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7a6fcc88343237/Documents/"/>
    </mc:Choice>
  </mc:AlternateContent>
  <xr:revisionPtr revIDLastSave="14" documentId="8_{A00AAA5E-D6B7-4DE4-BA38-9D8A0E911796}" xr6:coauthVersionLast="47" xr6:coauthVersionMax="47" xr10:uidLastSave="{3EC2E77A-4B54-4FBD-B552-112F47505FDB}"/>
  <bookViews>
    <workbookView xWindow="-108" yWindow="-108" windowWidth="23256" windowHeight="12456" firstSheet="1" activeTab="1" xr2:uid="{453C2C2F-8D2F-4A21-90AD-7E394E5B40D6}"/>
  </bookViews>
  <sheets>
    <sheet name="Datadel_data(orginal)" sheetId="1" r:id="rId1"/>
    <sheet name="Datadel_data(orginal) (2)" sheetId="2" r:id="rId2"/>
    <sheet name="Pivot Table" sheetId="3" r:id="rId3"/>
    <sheet name="Dashboard" sheetId="4" r:id="rId4"/>
  </sheets>
  <definedNames>
    <definedName name="ExternalData_1" localSheetId="0" hidden="1">'Datadel_data(orginal)'!$A$1:$AE$6688</definedName>
    <definedName name="ExternalData_1" localSheetId="1" hidden="1">'Datadel_data(orginal) (2)'!$A$1:$AE$6688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Data_b080c64a-0cb3-4113-8e12-3ae27679c967" name="Databel - Data" connection="Query - Databel -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24102D-9AF9-4F84-BE8B-22450C3FC6AA}" keepAlive="1" name="ModelConnection_ExternalData_1" description="Data Model" type="5" refreshedVersion="8" minRefreshableVersion="5" saveData="1">
    <dbPr connection="Data Model Connection" command="Databel -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8D89AED-2ED5-4B90-8B1A-5CADE5D6E2E2}" keepAlive="1" name="ModelConnection_ExternalData_11" description="Data Model" type="5" refreshedVersion="8" minRefreshableVersion="5" saveData="1">
    <dbPr connection="Data Model Connection" command="Databel - 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E20E942-9B40-4B5B-B362-EC6DDCE97CA5}" name="Query - Databel - Data" description="Connection to the 'Databel - Data' query in the workbook." type="100" refreshedVersion="8" minRefreshableVersion="5">
    <extLst>
      <ext xmlns:x15="http://schemas.microsoft.com/office/spreadsheetml/2010/11/main" uri="{DE250136-89BD-433C-8126-D09CA5730AF9}">
        <x15:connection id="b38e683f-a1b4-4de2-8cd5-d251f2fcbd75"/>
      </ext>
    </extLst>
  </connection>
  <connection id="4" xr16:uid="{B8670AAB-631E-4215-9DE8-D72D0D960CA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<sst xmlns="http://schemas.openxmlformats.org/spreadsheetml/2006/main" count="207748" uniqueCount="13548">
  <si>
    <t>Customer ID</t>
  </si>
  <si>
    <t>Churn Label</t>
  </si>
  <si>
    <t>churn customers - binary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</si>
  <si>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</si>
  <si>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</si>
  <si>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</si>
  <si>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</si>
  <si>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</si>
  <si>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</si>
  <si>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</si>
  <si>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</si>
  <si>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</si>
  <si>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</si>
  <si>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</si>
  <si>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</si>
  <si>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</si>
  <si>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</si>
  <si>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</si>
  <si>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</si>
  <si>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</si>
  <si>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</si>
  <si>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</si>
  <si>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</si>
  <si>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</si>
  <si>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</si>
  <si>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</si>
  <si>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</si>
  <si>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</si>
  <si>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</si>
  <si>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</si>
  <si>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Customer Tenure(Years)</t>
  </si>
  <si>
    <t>6145-MBHF</t>
  </si>
  <si>
    <t>No</t>
  </si>
  <si>
    <t>no</t>
  </si>
  <si>
    <t>AR</t>
  </si>
  <si>
    <t>353-7289</t>
  </si>
  <si>
    <t>Female</t>
  </si>
  <si>
    <t>Yes</t>
  </si>
  <si>
    <t>One Year</t>
  </si>
  <si>
    <t>Credit Card</t>
  </si>
  <si>
    <t>1.7</t>
  </si>
  <si>
    <t>0521-NSRI</t>
  </si>
  <si>
    <t>WI</t>
  </si>
  <si>
    <t>403-9733</t>
  </si>
  <si>
    <t>Two Year</t>
  </si>
  <si>
    <t>3</t>
  </si>
  <si>
    <t>2605-TOXT</t>
  </si>
  <si>
    <t>MD</t>
  </si>
  <si>
    <t>333-1967</t>
  </si>
  <si>
    <t>3.9</t>
  </si>
  <si>
    <t>7023-YWYM</t>
  </si>
  <si>
    <t>KY</t>
  </si>
  <si>
    <t>346-7302</t>
  </si>
  <si>
    <t>3.8</t>
  </si>
  <si>
    <t>0111-ULQC</t>
  </si>
  <si>
    <t>MO</t>
  </si>
  <si>
    <t>409-1244</t>
  </si>
  <si>
    <t>3.3</t>
  </si>
  <si>
    <t>4190-OQWW</t>
  </si>
  <si>
    <t>TX</t>
  </si>
  <si>
    <t>370-7550</t>
  </si>
  <si>
    <t>Month-to-Month</t>
  </si>
  <si>
    <t>0.4</t>
  </si>
  <si>
    <t>4923-PXAV</t>
  </si>
  <si>
    <t>FL</t>
  </si>
  <si>
    <t>379-5592</t>
  </si>
  <si>
    <t>5.2</t>
  </si>
  <si>
    <t>2547-NBGO</t>
  </si>
  <si>
    <t>OK</t>
  </si>
  <si>
    <t>335-4584</t>
  </si>
  <si>
    <t>0.9</t>
  </si>
  <si>
    <t>1241-KOAE</t>
  </si>
  <si>
    <t>343-2605</t>
  </si>
  <si>
    <t>8146-GDHD</t>
  </si>
  <si>
    <t>MT</t>
  </si>
  <si>
    <t>387-5453</t>
  </si>
  <si>
    <t>0.7</t>
  </si>
  <si>
    <t>2342-IECV</t>
  </si>
  <si>
    <t>SC</t>
  </si>
  <si>
    <t>349-6567</t>
  </si>
  <si>
    <t>3.6</t>
  </si>
  <si>
    <t>6171-SLYU</t>
  </si>
  <si>
    <t>MS</t>
  </si>
  <si>
    <t>356-4001</t>
  </si>
  <si>
    <t>5303-RXUX</t>
  </si>
  <si>
    <t>350-1040</t>
  </si>
  <si>
    <t>0.1</t>
  </si>
  <si>
    <t>8367-IFLE</t>
  </si>
  <si>
    <t>PA</t>
  </si>
  <si>
    <t>352-9017</t>
  </si>
  <si>
    <t>1.5</t>
  </si>
  <si>
    <t>9818-GQKI</t>
  </si>
  <si>
    <t>DC</t>
  </si>
  <si>
    <t>402-5155</t>
  </si>
  <si>
    <t>1.8</t>
  </si>
  <si>
    <t>3083-BWCS</t>
  </si>
  <si>
    <t>ID</t>
  </si>
  <si>
    <t>365-9696</t>
  </si>
  <si>
    <t>1</t>
  </si>
  <si>
    <t>7174-QTEE</t>
  </si>
  <si>
    <t>OR</t>
  </si>
  <si>
    <t>362-4685</t>
  </si>
  <si>
    <t>2.7</t>
  </si>
  <si>
    <t>9542-IIUP</t>
  </si>
  <si>
    <t>WY</t>
  </si>
  <si>
    <t>381-4712</t>
  </si>
  <si>
    <t>5.7</t>
  </si>
  <si>
    <t>2660-UXEB</t>
  </si>
  <si>
    <t>NE</t>
  </si>
  <si>
    <t>420-6414</t>
  </si>
  <si>
    <t>0.3</t>
  </si>
  <si>
    <t>5759-CMDH</t>
  </si>
  <si>
    <t>AK</t>
  </si>
  <si>
    <t>356-5244</t>
  </si>
  <si>
    <t>0.6</t>
  </si>
  <si>
    <t>8684-KRGJ</t>
  </si>
  <si>
    <t>MA</t>
  </si>
  <si>
    <t>387-7371</t>
  </si>
  <si>
    <t>2.2</t>
  </si>
  <si>
    <t>4154-UJFU</t>
  </si>
  <si>
    <t>GA</t>
  </si>
  <si>
    <t>380-6342</t>
  </si>
  <si>
    <t>5527-MMNM</t>
  </si>
  <si>
    <t>NC</t>
  </si>
  <si>
    <t>366-4444</t>
  </si>
  <si>
    <t>1520-TJUR</t>
  </si>
  <si>
    <t>WV</t>
  </si>
  <si>
    <t>367-2056</t>
  </si>
  <si>
    <t>2.1</t>
  </si>
  <si>
    <t>4488-IZKB</t>
  </si>
  <si>
    <t>415-6110</t>
  </si>
  <si>
    <t>0649-CTXP</t>
  </si>
  <si>
    <t>DE</t>
  </si>
  <si>
    <t>421-9144</t>
  </si>
  <si>
    <t>7538-CKNF</t>
  </si>
  <si>
    <t>WA</t>
  </si>
  <si>
    <t>390-2320</t>
  </si>
  <si>
    <t>1912-TROG</t>
  </si>
  <si>
    <t>393-9424</t>
  </si>
  <si>
    <t>0.2</t>
  </si>
  <si>
    <t>6331-RYYB</t>
  </si>
  <si>
    <t>MI</t>
  </si>
  <si>
    <t>393-2524</t>
  </si>
  <si>
    <t>0964-UIHD</t>
  </si>
  <si>
    <t>CO</t>
  </si>
  <si>
    <t>345-8350</t>
  </si>
  <si>
    <t>6.2</t>
  </si>
  <si>
    <t>0885-HFED</t>
  </si>
  <si>
    <t>AL</t>
  </si>
  <si>
    <t>345-7014</t>
  </si>
  <si>
    <t>5203-LPYA</t>
  </si>
  <si>
    <t>340-8323</t>
  </si>
  <si>
    <t>0.5</t>
  </si>
  <si>
    <t>3027-IAZO</t>
  </si>
  <si>
    <t>406-5710</t>
  </si>
  <si>
    <t>3.5</t>
  </si>
  <si>
    <t>3802-NWJG</t>
  </si>
  <si>
    <t>VT</t>
  </si>
  <si>
    <t>377-8267</t>
  </si>
  <si>
    <t>1.2</t>
  </si>
  <si>
    <t>4603-VWTU</t>
  </si>
  <si>
    <t>363-7802</t>
  </si>
  <si>
    <t>8829-VSVA</t>
  </si>
  <si>
    <t>365-2341</t>
  </si>
  <si>
    <t>5.8</t>
  </si>
  <si>
    <t>4211-YHAV</t>
  </si>
  <si>
    <t>345-1994</t>
  </si>
  <si>
    <t>2817-QXJA</t>
  </si>
  <si>
    <t>NY</t>
  </si>
  <si>
    <t>405-5083</t>
  </si>
  <si>
    <t>6495-EEFL</t>
  </si>
  <si>
    <t>340-9013</t>
  </si>
  <si>
    <t>4511-PTMJ</t>
  </si>
  <si>
    <t>IA</t>
  </si>
  <si>
    <t>399-5763</t>
  </si>
  <si>
    <t>7583-AUWV</t>
  </si>
  <si>
    <t>400-2738</t>
  </si>
  <si>
    <t>5.6</t>
  </si>
  <si>
    <t>0817-YQFZ</t>
  </si>
  <si>
    <t>343-5758</t>
  </si>
  <si>
    <t>6323-IGPR</t>
  </si>
  <si>
    <t>279-3833</t>
  </si>
  <si>
    <t>7456-KXWM</t>
  </si>
  <si>
    <t>NJ</t>
  </si>
  <si>
    <t>285-1484</t>
  </si>
  <si>
    <t>2729-RPRC</t>
  </si>
  <si>
    <t>NV</t>
  </si>
  <si>
    <t>326-4434</t>
  </si>
  <si>
    <t>3113-ZIHG</t>
  </si>
  <si>
    <t>299-9237</t>
  </si>
  <si>
    <t>2.9</t>
  </si>
  <si>
    <t>7940-JZZV</t>
  </si>
  <si>
    <t>AZ</t>
  </si>
  <si>
    <t>312-8791</t>
  </si>
  <si>
    <t>1.3</t>
  </si>
  <si>
    <t>3466-LSGW</t>
  </si>
  <si>
    <t>MN</t>
  </si>
  <si>
    <t>348-3920</t>
  </si>
  <si>
    <t>0.8</t>
  </si>
  <si>
    <t>3689-EOKW</t>
  </si>
  <si>
    <t>347-7584</t>
  </si>
  <si>
    <t>5938-TGHY</t>
  </si>
  <si>
    <t>244-3119</t>
  </si>
  <si>
    <t>4202-YQUD</t>
  </si>
  <si>
    <t>324-8711</t>
  </si>
  <si>
    <t>4.3</t>
  </si>
  <si>
    <t>2883-WSZA</t>
  </si>
  <si>
    <t>VA</t>
  </si>
  <si>
    <t>343-3558</t>
  </si>
  <si>
    <t>8382-UYXD</t>
  </si>
  <si>
    <t>IL</t>
  </si>
  <si>
    <t>273-7468</t>
  </si>
  <si>
    <t>5152-RZXK</t>
  </si>
  <si>
    <t>347-1650</t>
  </si>
  <si>
    <t>8208-EHEC</t>
  </si>
  <si>
    <t>UT</t>
  </si>
  <si>
    <t>316-2113</t>
  </si>
  <si>
    <t>4364-REQG</t>
  </si>
  <si>
    <t>403-9445</t>
  </si>
  <si>
    <t>2068-CEST</t>
  </si>
  <si>
    <t>283-8168</t>
  </si>
  <si>
    <t>3.1</t>
  </si>
  <si>
    <t>6174-ALHW</t>
  </si>
  <si>
    <t>IN</t>
  </si>
  <si>
    <t>276-3662</t>
  </si>
  <si>
    <t>0280-FHWQ</t>
  </si>
  <si>
    <t>326-4390</t>
  </si>
  <si>
    <t>2664-BICT</t>
  </si>
  <si>
    <t>308-10467</t>
  </si>
  <si>
    <t>0562-WVUS</t>
  </si>
  <si>
    <t>403-5348</t>
  </si>
  <si>
    <t>7517-JTTJ</t>
  </si>
  <si>
    <t>281-1552</t>
  </si>
  <si>
    <t>2.6</t>
  </si>
  <si>
    <t>3544-DJHS</t>
  </si>
  <si>
    <t>351-1913</t>
  </si>
  <si>
    <t>7133-PQSG</t>
  </si>
  <si>
    <t>347-8233</t>
  </si>
  <si>
    <t>1083-GSFY</t>
  </si>
  <si>
    <t>253-3581</t>
  </si>
  <si>
    <t>6</t>
  </si>
  <si>
    <t>9799-STKZ</t>
  </si>
  <si>
    <t>CT</t>
  </si>
  <si>
    <t>367-5600</t>
  </si>
  <si>
    <t>1.4</t>
  </si>
  <si>
    <t>1151-HWNL</t>
  </si>
  <si>
    <t>388-8076</t>
  </si>
  <si>
    <t>1812-LQSE</t>
  </si>
  <si>
    <t>387-5431</t>
  </si>
  <si>
    <t>2419-DTDX</t>
  </si>
  <si>
    <t>400-4107</t>
  </si>
  <si>
    <t>0772-BJJG</t>
  </si>
  <si>
    <t>373-10701</t>
  </si>
  <si>
    <t>7115-IGYR</t>
  </si>
  <si>
    <t>333-3974</t>
  </si>
  <si>
    <t>4.5</t>
  </si>
  <si>
    <t>1542-GRAY</t>
  </si>
  <si>
    <t>320-7017</t>
  </si>
  <si>
    <t>3.7</t>
  </si>
  <si>
    <t>2535-QKZR</t>
  </si>
  <si>
    <t>TN</t>
  </si>
  <si>
    <t>345-5857</t>
  </si>
  <si>
    <t>4</t>
  </si>
  <si>
    <t>6545-GGNX</t>
  </si>
  <si>
    <t>LA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</si>
  <si>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</si>
  <si>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</si>
  <si>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</si>
  <si>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</si>
  <si>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</si>
  <si>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</si>
  <si>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</si>
  <si>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</si>
  <si>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</si>
  <si>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5.4</t>
  </si>
  <si>
    <t>6480-EBJB</t>
  </si>
  <si>
    <t>300-5749</t>
  </si>
  <si>
    <t>3068-EWHA</t>
  </si>
  <si>
    <t>357-4951</t>
  </si>
  <si>
    <t>0463-UZTO</t>
  </si>
  <si>
    <t>308-3354</t>
  </si>
  <si>
    <t>0865-OTUF</t>
  </si>
  <si>
    <t>KS</t>
  </si>
  <si>
    <t>269-9357</t>
  </si>
  <si>
    <t>4117-VVFX</t>
  </si>
  <si>
    <t>311-6937</t>
  </si>
  <si>
    <t>6021-PCSD</t>
  </si>
  <si>
    <t>301-8191</t>
  </si>
  <si>
    <t>7519-MVTD</t>
  </si>
  <si>
    <t>324-3015</t>
  </si>
  <si>
    <t>1593-TUZR</t>
  </si>
  <si>
    <t>ME</t>
  </si>
  <si>
    <t>404-7317</t>
  </si>
  <si>
    <t>2799-GVQU</t>
  </si>
  <si>
    <t>305-7675</t>
  </si>
  <si>
    <t>2</t>
  </si>
  <si>
    <t>5683-QHKG</t>
  </si>
  <si>
    <t>344-8914</t>
  </si>
  <si>
    <t>2.3</t>
  </si>
  <si>
    <t>6562-DFTO</t>
  </si>
  <si>
    <t>301-7125</t>
  </si>
  <si>
    <t>2.8</t>
  </si>
  <si>
    <t>4691-LYZT</t>
  </si>
  <si>
    <t>285-6503</t>
  </si>
  <si>
    <t>5808-XBKI</t>
  </si>
  <si>
    <t>369-8900</t>
  </si>
  <si>
    <t>2468-WZIB</t>
  </si>
  <si>
    <t>ND</t>
  </si>
  <si>
    <t>269-4825</t>
  </si>
  <si>
    <t>2.4</t>
  </si>
  <si>
    <t>2776-WWNH</t>
  </si>
  <si>
    <t>367-2952</t>
  </si>
  <si>
    <t>6286-DCHV</t>
  </si>
  <si>
    <t>340-1029</t>
  </si>
  <si>
    <t>0564-DOFI</t>
  </si>
  <si>
    <t>SD</t>
  </si>
  <si>
    <t>256-7449</t>
  </si>
  <si>
    <t>0690-UTSF</t>
  </si>
  <si>
    <t>312-5383</t>
  </si>
  <si>
    <t>7465-TDPW</t>
  </si>
  <si>
    <t>297-4826</t>
  </si>
  <si>
    <t>4053-BZIM</t>
  </si>
  <si>
    <t>307-4696</t>
  </si>
  <si>
    <t>3.4</t>
  </si>
  <si>
    <t>5125-CPLQ</t>
  </si>
  <si>
    <t>286-7835</t>
  </si>
  <si>
    <t>1712-COVA</t>
  </si>
  <si>
    <t>323-9589</t>
  </si>
  <si>
    <t>3526-EPGZ</t>
  </si>
  <si>
    <t>327-2930</t>
  </si>
  <si>
    <t>7005-QBUU</t>
  </si>
  <si>
    <t>388-5715</t>
  </si>
  <si>
    <t>6134-VRMI</t>
  </si>
  <si>
    <t>330-4329</t>
  </si>
  <si>
    <t>3826-UHYM</t>
  </si>
  <si>
    <t>253-10207</t>
  </si>
  <si>
    <t>6694-HCOH</t>
  </si>
  <si>
    <t>332-5690</t>
  </si>
  <si>
    <t>9611-SQOP</t>
  </si>
  <si>
    <t>360-5604</t>
  </si>
  <si>
    <t>0607-CLFZ</t>
  </si>
  <si>
    <t>307-6300</t>
  </si>
  <si>
    <t>8795-HUTO</t>
  </si>
  <si>
    <t>260-3621</t>
  </si>
  <si>
    <t>1001-EIBL</t>
  </si>
  <si>
    <t>329-6573</t>
  </si>
  <si>
    <t>0366-YFPL</t>
  </si>
  <si>
    <t>330-4195</t>
  </si>
  <si>
    <t>8384-PQLU</t>
  </si>
  <si>
    <t>NM</t>
  </si>
  <si>
    <t>327-7144</t>
  </si>
  <si>
    <t>9663-FZPP</t>
  </si>
  <si>
    <t>292-1923</t>
  </si>
  <si>
    <t>9418-HNDJ</t>
  </si>
  <si>
    <t>286-4335</t>
  </si>
  <si>
    <t>8534-RQIW</t>
  </si>
  <si>
    <t>314-1922</t>
  </si>
  <si>
    <t>9747-LBQN</t>
  </si>
  <si>
    <t>339-6880</t>
  </si>
  <si>
    <t>0353-VDEC</t>
  </si>
  <si>
    <t>327-6179</t>
  </si>
  <si>
    <t>6.4</t>
  </si>
  <si>
    <t>5741-TGXD</t>
  </si>
  <si>
    <t>391-7528</t>
  </si>
  <si>
    <t>6157-XIFT</t>
  </si>
  <si>
    <t>360-5968</t>
  </si>
  <si>
    <t>5165-XXTA</t>
  </si>
  <si>
    <t>283-4479</t>
  </si>
  <si>
    <t>4.2</t>
  </si>
  <si>
    <t>1614-YAMF</t>
  </si>
  <si>
    <t>331-7465</t>
  </si>
  <si>
    <t>3117-TDWJ</t>
  </si>
  <si>
    <t>394-2587</t>
  </si>
  <si>
    <t>1310-RTXJ</t>
  </si>
  <si>
    <t>yes</t>
  </si>
  <si>
    <t>324-8122</t>
  </si>
  <si>
    <t>8827-HLMC</t>
  </si>
  <si>
    <t>348-8144</t>
  </si>
  <si>
    <t>9771-IUBS</t>
  </si>
  <si>
    <t>298-10094</t>
  </si>
  <si>
    <t>9210-EUQE</t>
  </si>
  <si>
    <t>290-4437</t>
  </si>
  <si>
    <t>Male</t>
  </si>
  <si>
    <t>6699-XAVU</t>
  </si>
  <si>
    <t>271-10397</t>
  </si>
  <si>
    <t>9505-OXOJ</t>
  </si>
  <si>
    <t>OH</t>
  </si>
  <si>
    <t>338-4065</t>
  </si>
  <si>
    <t>3574-XUIK</t>
  </si>
  <si>
    <t>353-3285</t>
  </si>
  <si>
    <t>6212-NITX</t>
  </si>
  <si>
    <t>NH</t>
  </si>
  <si>
    <t>395-2579</t>
  </si>
  <si>
    <t>9699-YBLS</t>
  </si>
  <si>
    <t>369-2899</t>
  </si>
  <si>
    <t>3510-ESKS</t>
  </si>
  <si>
    <t>375-4900</t>
  </si>
  <si>
    <t>5.9</t>
  </si>
  <si>
    <t>3529-EQPS</t>
  </si>
  <si>
    <t>RI</t>
  </si>
  <si>
    <t>242-3890</t>
  </si>
  <si>
    <t>9261-NXPU</t>
  </si>
  <si>
    <t>332-4693</t>
  </si>
  <si>
    <t>0226-JWGG</t>
  </si>
  <si>
    <t>357-6748</t>
  </si>
  <si>
    <t>2.5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</si>
  <si>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</si>
  <si>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</si>
  <si>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</si>
  <si>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</si>
  <si>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</si>
  <si>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</si>
  <si>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</si>
  <si>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</si>
  <si>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</si>
  <si>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</si>
  <si>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</si>
  <si>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</si>
  <si>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</si>
  <si>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</si>
  <si>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</si>
  <si>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</si>
  <si>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5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</si>
  <si>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</si>
  <si>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</si>
  <si>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</si>
  <si>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</si>
  <si>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</si>
  <si>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</si>
  <si>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</si>
  <si>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</si>
  <si>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5.1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</si>
  <si>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</si>
  <si>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</si>
  <si>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</si>
  <si>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</si>
  <si>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</si>
  <si>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</si>
  <si>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</si>
  <si>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</si>
  <si>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</si>
  <si>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</si>
  <si>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</si>
  <si>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</si>
  <si>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</si>
  <si>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</si>
  <si>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</si>
  <si>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</si>
  <si>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</si>
  <si>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</si>
  <si>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</si>
  <si>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</si>
  <si>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</si>
  <si>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</si>
  <si>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</si>
  <si>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</si>
  <si>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1.6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</si>
  <si>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</si>
  <si>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</si>
  <si>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</si>
  <si>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</si>
  <si>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</si>
  <si>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</si>
  <si>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</si>
  <si>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</si>
  <si>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</si>
  <si>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</si>
  <si>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</si>
  <si>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CA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</si>
  <si>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</si>
  <si>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</si>
  <si>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</si>
  <si>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</si>
  <si>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</si>
  <si>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</si>
  <si>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</si>
  <si>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</si>
  <si>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</si>
  <si>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</si>
  <si>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</si>
  <si>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</si>
  <si>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</si>
  <si>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</si>
  <si>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</si>
  <si>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1.1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</si>
  <si>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</si>
  <si>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</si>
  <si>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</si>
  <si>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</si>
  <si>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</si>
  <si>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</si>
  <si>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</si>
  <si>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</si>
  <si>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</si>
  <si>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</si>
  <si>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</si>
  <si>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</si>
  <si>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</si>
  <si>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</si>
  <si>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</si>
  <si>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</si>
  <si>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</si>
  <si>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</si>
  <si>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</si>
  <si>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</si>
  <si>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</si>
  <si>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</si>
  <si>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</si>
  <si>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</si>
  <si>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</si>
  <si>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</si>
  <si>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4.7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</si>
  <si>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</si>
  <si>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</si>
  <si>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</si>
  <si>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</si>
  <si>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</si>
  <si>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</si>
  <si>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</si>
  <si>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</si>
  <si>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</si>
  <si>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</si>
  <si>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</si>
  <si>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</si>
  <si>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</si>
  <si>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</si>
  <si>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</si>
  <si>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</si>
  <si>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</si>
  <si>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</si>
  <si>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</si>
  <si>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</si>
  <si>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</si>
  <si>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</si>
  <si>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</si>
  <si>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</si>
  <si>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</si>
  <si>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</si>
  <si>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</si>
  <si>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</si>
  <si>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4.1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</si>
  <si>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</si>
  <si>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</si>
  <si>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</si>
  <si>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</si>
  <si>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</si>
  <si>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</si>
  <si>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</si>
  <si>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</si>
  <si>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1.9</t>
  </si>
  <si>
    <t>4962-MMQZ</t>
  </si>
  <si>
    <t>270-5936</t>
  </si>
  <si>
    <t>6981-HWDB</t>
  </si>
  <si>
    <t>255-7956</t>
  </si>
  <si>
    <t>5245-OTWO</t>
  </si>
  <si>
    <t>297-7696</t>
  </si>
  <si>
    <t>1552-ZOIQ</t>
  </si>
  <si>
    <t>HI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</si>
  <si>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</si>
  <si>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</si>
  <si>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</si>
  <si>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</si>
  <si>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</si>
  <si>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</si>
  <si>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</si>
  <si>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</si>
  <si>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</si>
  <si>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</si>
  <si>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</si>
  <si>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</si>
  <si>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</si>
  <si>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3.2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</si>
  <si>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</si>
  <si>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</si>
  <si>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</si>
  <si>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</si>
  <si>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</si>
  <si>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</si>
  <si>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</si>
  <si>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</si>
  <si>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</si>
  <si>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</si>
  <si>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</si>
  <si>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</si>
  <si>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</si>
  <si>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</si>
  <si>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</si>
  <si>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</si>
  <si>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</si>
  <si>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</si>
  <si>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</si>
  <si>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</si>
  <si>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</si>
  <si>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</si>
  <si>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</si>
  <si>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</si>
  <si>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</si>
  <si>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</si>
  <si>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</si>
  <si>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</si>
  <si>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5.3</t>
  </si>
  <si>
    <t>4710-HZLK</t>
  </si>
  <si>
    <t>307-7708</t>
  </si>
  <si>
    <t>7791-KLOZ</t>
  </si>
  <si>
    <t>351-5004</t>
  </si>
  <si>
    <t>4.8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</si>
  <si>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</si>
  <si>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</si>
  <si>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</si>
  <si>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</si>
  <si>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</si>
  <si>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</si>
  <si>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</si>
  <si>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</si>
  <si>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</si>
  <si>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</si>
  <si>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</si>
  <si>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</si>
  <si>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</si>
  <si>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</si>
  <si>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</si>
  <si>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</si>
  <si>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</si>
  <si>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</si>
  <si>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</si>
  <si>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</si>
  <si>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</si>
  <si>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</si>
  <si>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</si>
  <si>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</si>
  <si>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</si>
  <si>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</si>
  <si>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</si>
  <si>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</si>
  <si>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Prefer not to say</t>
  </si>
  <si>
    <t>9601-QTZN</t>
  </si>
  <si>
    <t>354-5764</t>
  </si>
  <si>
    <t>Direct Debit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</si>
  <si>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</si>
  <si>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</si>
  <si>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</si>
  <si>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</si>
  <si>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</si>
  <si>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</si>
  <si>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</si>
  <si>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</si>
  <si>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</si>
  <si>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</si>
  <si>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</si>
  <si>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</si>
  <si>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</si>
  <si>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</si>
  <si>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</si>
  <si>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</si>
  <si>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4.4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</si>
  <si>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</si>
  <si>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</si>
  <si>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</si>
  <si>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</si>
  <si>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</si>
  <si>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</si>
  <si>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</si>
  <si>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</si>
  <si>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</si>
  <si>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</si>
  <si>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</si>
  <si>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</si>
  <si>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</si>
  <si>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</si>
  <si>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</si>
  <si>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</si>
  <si>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6.3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</si>
  <si>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</si>
  <si>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</si>
  <si>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</si>
  <si>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</si>
  <si>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</si>
  <si>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</si>
  <si>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</si>
  <si>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</si>
  <si>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</si>
  <si>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</si>
  <si>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</si>
  <si>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</si>
  <si>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</si>
  <si>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</si>
  <si>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</si>
  <si>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</si>
  <si>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</si>
  <si>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</si>
  <si>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</si>
  <si>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</si>
  <si>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</si>
  <si>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</si>
  <si>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</si>
  <si>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</si>
  <si>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</si>
  <si>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</si>
  <si>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</si>
  <si>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</si>
  <si>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</si>
  <si>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</si>
  <si>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</si>
  <si>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</si>
  <si>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</si>
  <si>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</si>
  <si>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</si>
  <si>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</si>
  <si>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</si>
  <si>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</si>
  <si>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</si>
  <si>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</si>
  <si>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</si>
  <si>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</si>
  <si>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</si>
  <si>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</si>
  <si>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</si>
  <si>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</si>
  <si>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</si>
  <si>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</si>
  <si>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</si>
  <si>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</si>
  <si>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</si>
  <si>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</si>
  <si>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</si>
  <si>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</si>
  <si>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</si>
  <si>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</si>
  <si>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</si>
  <si>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</si>
  <si>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</si>
  <si>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</si>
  <si>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</si>
  <si>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</si>
  <si>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</si>
  <si>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</si>
  <si>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</si>
  <si>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</si>
  <si>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</si>
  <si>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</si>
  <si>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</si>
  <si>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</si>
  <si>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</si>
  <si>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</si>
  <si>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</si>
  <si>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</si>
  <si>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4.9</t>
  </si>
  <si>
    <t>6341-KAZD</t>
  </si>
  <si>
    <t>395-3026</t>
  </si>
  <si>
    <t>4640-ROSI</t>
  </si>
  <si>
    <t>414-8718</t>
  </si>
  <si>
    <t>6.1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</si>
  <si>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</si>
  <si>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</si>
  <si>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</si>
  <si>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</si>
  <si>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</si>
  <si>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</si>
  <si>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</si>
  <si>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</si>
  <si>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</si>
  <si>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</si>
  <si>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</si>
  <si>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</si>
  <si>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</si>
  <si>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</si>
  <si>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</si>
  <si>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</si>
  <si>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</si>
  <si>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</si>
  <si>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</si>
  <si>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</si>
  <si>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</si>
  <si>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</si>
  <si>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</si>
  <si>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</si>
  <si>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</si>
  <si>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</si>
  <si>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</si>
  <si>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</si>
  <si>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</si>
  <si>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</si>
  <si>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</si>
  <si>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</si>
  <si>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</si>
  <si>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</si>
  <si>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</si>
  <si>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</si>
  <si>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</si>
  <si>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</si>
  <si>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</si>
  <si>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</si>
  <si>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</si>
  <si>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</si>
  <si>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</si>
  <si>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</si>
  <si>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</si>
  <si>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</si>
  <si>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</si>
  <si>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</si>
  <si>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</si>
  <si>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</si>
  <si>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</si>
  <si>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</si>
  <si>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</si>
  <si>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</si>
  <si>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</si>
  <si>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</si>
  <si>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</si>
  <si>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</si>
  <si>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</si>
  <si>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</si>
  <si>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</si>
  <si>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</si>
  <si>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</si>
  <si>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</si>
  <si>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</si>
  <si>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</si>
  <si>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</si>
  <si>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</si>
  <si>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</si>
  <si>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</si>
  <si>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</si>
  <si>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</si>
  <si>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</si>
  <si>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</si>
  <si>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</si>
  <si>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</si>
  <si>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</si>
  <si>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</si>
  <si>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</si>
  <si>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</si>
  <si>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</si>
  <si>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</si>
  <si>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</si>
  <si>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</si>
  <si>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</si>
  <si>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</si>
  <si>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</si>
  <si>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</si>
  <si>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</si>
  <si>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</si>
  <si>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</si>
  <si>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</si>
  <si>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</si>
  <si>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</si>
  <si>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4.6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</si>
  <si>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</si>
  <si>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</si>
  <si>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</si>
  <si>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</si>
  <si>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</si>
  <si>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</si>
  <si>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</si>
  <si>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</si>
  <si>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</si>
  <si>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</si>
  <si>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</si>
  <si>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</si>
  <si>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</si>
  <si>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</si>
  <si>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</si>
  <si>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</si>
  <si>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</si>
  <si>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</si>
  <si>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</si>
  <si>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</si>
  <si>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</si>
  <si>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</si>
  <si>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</si>
  <si>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</si>
  <si>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</si>
  <si>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</si>
  <si>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</si>
  <si>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</si>
  <si>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</si>
  <si>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</si>
  <si>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</si>
  <si>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</si>
  <si>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</si>
  <si>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</si>
  <si>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</si>
  <si>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</si>
  <si>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</si>
  <si>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</si>
  <si>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</si>
  <si>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</si>
  <si>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</si>
  <si>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</si>
  <si>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</si>
  <si>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</si>
  <si>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</si>
  <si>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</si>
  <si>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</si>
  <si>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</si>
  <si>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</si>
  <si>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</si>
  <si>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</si>
  <si>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</si>
  <si>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</si>
  <si>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</si>
  <si>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</si>
  <si>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</si>
  <si>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</si>
  <si>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</si>
  <si>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</si>
  <si>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</si>
  <si>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</si>
  <si>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</si>
  <si>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</si>
  <si>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</si>
  <si>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</si>
  <si>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</si>
  <si>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</si>
  <si>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</si>
  <si>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</si>
  <si>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</si>
  <si>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</si>
  <si>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</si>
  <si>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</si>
  <si>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</si>
  <si>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</si>
  <si>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</si>
  <si>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</si>
  <si>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</si>
  <si>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</si>
  <si>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</si>
  <si>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</si>
  <si>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</si>
  <si>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</si>
  <si>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</si>
  <si>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Paper Check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</si>
  <si>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</si>
  <si>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</si>
  <si>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</si>
  <si>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</si>
  <si>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</si>
  <si>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</si>
  <si>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</si>
  <si>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</si>
  <si>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</si>
  <si>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</si>
  <si>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</si>
  <si>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</si>
  <si>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</si>
  <si>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</si>
  <si>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</si>
  <si>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</si>
  <si>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</si>
  <si>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</si>
  <si>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</si>
  <si>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</si>
  <si>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</si>
  <si>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</si>
  <si>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</si>
  <si>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</si>
  <si>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</si>
  <si>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</si>
  <si>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</si>
  <si>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</si>
  <si>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</si>
  <si>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</si>
  <si>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</si>
  <si>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</si>
  <si>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</si>
  <si>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</si>
  <si>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</si>
  <si>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</si>
  <si>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</si>
  <si>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</si>
  <si>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</si>
  <si>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</si>
  <si>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</si>
  <si>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</si>
  <si>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</si>
  <si>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</si>
  <si>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</si>
  <si>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</si>
  <si>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</si>
  <si>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</si>
  <si>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</si>
  <si>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</si>
  <si>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</si>
  <si>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</si>
  <si>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</si>
  <si>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</si>
  <si>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</si>
  <si>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</si>
  <si>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</si>
  <si>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</si>
  <si>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</si>
  <si>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</si>
  <si>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</si>
  <si>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</si>
  <si>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</si>
  <si>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</si>
  <si>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</si>
  <si>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</si>
  <si>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</si>
  <si>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</si>
  <si>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</si>
  <si>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</si>
  <si>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</si>
  <si>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</si>
  <si>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</si>
  <si>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</si>
  <si>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</si>
  <si>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</si>
  <si>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</si>
  <si>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</si>
  <si>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</si>
  <si>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</si>
  <si>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</si>
  <si>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</si>
  <si>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</si>
  <si>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</si>
  <si>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</si>
  <si>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</si>
  <si>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</si>
  <si>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</si>
  <si>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</si>
  <si>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</si>
  <si>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</si>
  <si>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</si>
  <si>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</si>
  <si>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</si>
  <si>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</si>
  <si>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</si>
  <si>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</si>
  <si>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</si>
  <si>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</si>
  <si>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</si>
  <si>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</si>
  <si>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</si>
  <si>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</si>
  <si>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</si>
  <si>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</si>
  <si>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</si>
  <si>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</si>
  <si>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</si>
  <si>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</si>
  <si>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</si>
  <si>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</si>
  <si>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</si>
  <si>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</si>
  <si>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</si>
  <si>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</si>
  <si>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</si>
  <si>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</si>
  <si>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</si>
  <si>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</si>
  <si>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</si>
  <si>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</si>
  <si>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</si>
  <si>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</si>
  <si>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</si>
  <si>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</si>
  <si>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</si>
  <si>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</si>
  <si>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</si>
  <si>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</si>
  <si>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</si>
  <si>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</si>
  <si>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</si>
  <si>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</si>
  <si>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</si>
  <si>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</si>
  <si>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</si>
  <si>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</si>
  <si>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</si>
  <si>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</si>
  <si>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</si>
  <si>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5.5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</si>
  <si>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</si>
  <si>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</si>
  <si>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</si>
  <si>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</si>
  <si>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</si>
  <si>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</si>
  <si>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</si>
  <si>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</si>
  <si>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</si>
  <si>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</si>
  <si>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</si>
  <si>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</si>
  <si>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</si>
  <si>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</si>
  <si>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</si>
  <si>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</si>
  <si>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</si>
  <si>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</si>
  <si>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</si>
  <si>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</si>
  <si>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</si>
  <si>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</si>
  <si>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</si>
  <si>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</si>
  <si>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</si>
  <si>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</si>
  <si>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</si>
  <si>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</si>
  <si>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</si>
  <si>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</si>
  <si>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</si>
  <si>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</si>
  <si>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</si>
  <si>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</si>
  <si>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</si>
  <si>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</si>
  <si>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</si>
  <si>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</si>
  <si>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</si>
  <si>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</si>
  <si>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</si>
  <si>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</si>
  <si>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</si>
  <si>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</si>
  <si>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</si>
  <si>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</si>
  <si>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</si>
  <si>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</si>
  <si>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</si>
  <si>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</si>
  <si>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</si>
  <si>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</si>
  <si>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</si>
  <si>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</si>
  <si>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</si>
  <si>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</si>
  <si>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</si>
  <si>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</si>
  <si>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</si>
  <si>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</si>
  <si>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</si>
  <si>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</si>
  <si>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</si>
  <si>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</si>
  <si>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</si>
  <si>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</si>
  <si>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</si>
  <si>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</si>
  <si>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</si>
  <si>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</si>
  <si>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</si>
  <si>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</si>
  <si>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</si>
  <si>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</si>
  <si>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</si>
  <si>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</si>
  <si>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</si>
  <si>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</si>
  <si>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</si>
  <si>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</si>
  <si>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</si>
  <si>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</si>
  <si>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</si>
  <si>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</si>
  <si>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</si>
  <si>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</si>
  <si>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</si>
  <si>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</si>
  <si>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</si>
  <si>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</si>
  <si>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</si>
  <si>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</si>
  <si>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</si>
  <si>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</si>
  <si>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</si>
  <si>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</si>
  <si>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</si>
  <si>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</si>
  <si>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</si>
  <si>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</si>
  <si>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</si>
  <si>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</si>
  <si>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</si>
  <si>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</si>
  <si>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</si>
  <si>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</si>
  <si>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</si>
  <si>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</si>
  <si>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</si>
  <si>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</si>
  <si>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</si>
  <si>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</si>
  <si>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</si>
  <si>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</si>
  <si>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</si>
  <si>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</si>
  <si>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</si>
  <si>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</si>
  <si>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</si>
  <si>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</si>
  <si>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</si>
  <si>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</si>
  <si>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</si>
  <si>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</si>
  <si>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</si>
  <si>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</si>
  <si>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</si>
  <si>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</si>
  <si>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</si>
  <si>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</si>
  <si>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</si>
  <si>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</si>
  <si>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</si>
  <si>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</si>
  <si>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</si>
  <si>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</si>
  <si>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</si>
  <si>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</si>
  <si>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</si>
  <si>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</si>
  <si>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</si>
  <si>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</si>
  <si>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</si>
  <si>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</si>
  <si>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</si>
  <si>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</si>
  <si>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</si>
  <si>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</si>
  <si>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</si>
  <si>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</si>
  <si>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</si>
  <si>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</si>
  <si>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</si>
  <si>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</si>
  <si>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</si>
  <si>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</si>
  <si>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</si>
  <si>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</si>
  <si>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</si>
  <si>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</si>
  <si>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</si>
  <si>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</si>
  <si>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</si>
  <si>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</si>
  <si>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</si>
  <si>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</si>
  <si>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</si>
  <si>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</si>
  <si>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</si>
  <si>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</si>
  <si>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</si>
  <si>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</si>
  <si>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</si>
  <si>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</si>
  <si>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</si>
  <si>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</si>
  <si>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</si>
  <si>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</si>
  <si>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</si>
  <si>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</si>
  <si>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</si>
  <si>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</si>
  <si>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</si>
  <si>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</si>
  <si>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</si>
  <si>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</si>
  <si>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</si>
  <si>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</si>
  <si>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</si>
  <si>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</si>
  <si>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7768-OQJE</t>
  </si>
  <si>
    <t>351-7269</t>
  </si>
  <si>
    <t>9552-QCAO</t>
  </si>
  <si>
    <t>383-1121</t>
  </si>
  <si>
    <t>5992-ZZKY</t>
  </si>
  <si>
    <t>390-7274</t>
  </si>
  <si>
    <t>6307-TNXU</t>
  </si>
  <si>
    <t>349-4396</t>
  </si>
  <si>
    <t>8190-LOMP</t>
  </si>
  <si>
    <t>340-5121</t>
  </si>
  <si>
    <t>9314-HLWC</t>
  </si>
  <si>
    <t>332-8160</t>
  </si>
  <si>
    <t>1712-GSRD</t>
  </si>
  <si>
    <t>374-5353</t>
  </si>
  <si>
    <t>0388-CPEE</t>
  </si>
  <si>
    <t>400-9510</t>
  </si>
  <si>
    <t>1457-BNEN</t>
  </si>
  <si>
    <t>383-4361</t>
  </si>
  <si>
    <t>0334-QKJY</t>
  </si>
  <si>
    <t>337-4697</t>
  </si>
  <si>
    <t>5637-EXFL</t>
  </si>
  <si>
    <t>419-9097</t>
  </si>
  <si>
    <t>7789-ZPFF</t>
  </si>
  <si>
    <t>407-8376</t>
  </si>
  <si>
    <t>5437-THZS</t>
  </si>
  <si>
    <t>358-3261</t>
  </si>
  <si>
    <t>3132-ZCXO</t>
  </si>
  <si>
    <t>377-9932</t>
  </si>
  <si>
    <t>1422-CZKM</t>
  </si>
  <si>
    <t>405-8867</t>
  </si>
  <si>
    <t>8559-MXDG</t>
  </si>
  <si>
    <t>360-6868</t>
  </si>
  <si>
    <t>1058-FHDZ</t>
  </si>
  <si>
    <t>394-3791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</si>
  <si>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</si>
  <si>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</si>
  <si>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</si>
  <si>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</si>
  <si>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</si>
  <si>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</si>
  <si>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</si>
  <si>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</si>
  <si>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</si>
  <si>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</si>
  <si>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</si>
  <si>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</si>
  <si>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</si>
  <si>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</si>
  <si>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6947-SZZQ</t>
  </si>
  <si>
    <t>420-2796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</si>
  <si>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</si>
  <si>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</si>
  <si>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</si>
  <si>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</si>
  <si>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</si>
  <si>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</si>
  <si>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</si>
  <si>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</si>
  <si>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0888-BWGU</t>
  </si>
  <si>
    <t>344-2416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</si>
  <si>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</si>
  <si>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</si>
  <si>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</si>
  <si>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</si>
  <si>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</si>
  <si>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</si>
  <si>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</si>
  <si>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</si>
  <si>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4190-IHTR</t>
  </si>
  <si>
    <t>332-4289</t>
  </si>
  <si>
    <t>6378-XGUM</t>
  </si>
  <si>
    <t>334-1337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</si>
  <si>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</si>
  <si>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</si>
  <si>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</si>
  <si>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</si>
  <si>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</si>
  <si>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</si>
  <si>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</si>
  <si>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</si>
  <si>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</si>
  <si>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</si>
  <si>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7759-YMIA</t>
  </si>
  <si>
    <t>372-1493</t>
  </si>
  <si>
    <t>9135-ZXKZ</t>
  </si>
  <si>
    <t>415-5008</t>
  </si>
  <si>
    <t>4796-XABB</t>
  </si>
  <si>
    <t>380-6722</t>
  </si>
  <si>
    <t>3111-MAXA</t>
  </si>
  <si>
    <t>379-2503</t>
  </si>
  <si>
    <t>0080-FUPZ</t>
  </si>
  <si>
    <t>378-9506</t>
  </si>
  <si>
    <t>3148-KXLB</t>
  </si>
  <si>
    <t>343-3340</t>
  </si>
  <si>
    <t>2602-NOUJ</t>
  </si>
  <si>
    <t>415-6601</t>
  </si>
  <si>
    <t>8061-WGFW</t>
  </si>
  <si>
    <t>327-8732</t>
  </si>
  <si>
    <t>9639-CDJJ</t>
  </si>
  <si>
    <t>352-5663</t>
  </si>
  <si>
    <t>7694-QOGF</t>
  </si>
  <si>
    <t>349-7282</t>
  </si>
  <si>
    <t>5951-QYBK</t>
  </si>
  <si>
    <t>343-2597</t>
  </si>
  <si>
    <t>9625-QNNY</t>
  </si>
  <si>
    <t>362-8886</t>
  </si>
  <si>
    <t>7401-WRLI</t>
  </si>
  <si>
    <t>380-3186</t>
  </si>
  <si>
    <t>5964-XAYV</t>
  </si>
  <si>
    <t>370-3271</t>
  </si>
  <si>
    <t>2178-EKWH</t>
  </si>
  <si>
    <t>306-6065</t>
  </si>
  <si>
    <t>7419-ANTT</t>
  </si>
  <si>
    <t>351-5656</t>
  </si>
  <si>
    <t>0272-LOFL</t>
  </si>
  <si>
    <t>367-9224</t>
  </si>
  <si>
    <t>5472-BCDH</t>
  </si>
  <si>
    <t>291-9753</t>
  </si>
  <si>
    <t>2968-YTIE</t>
  </si>
  <si>
    <t>253-4878</t>
  </si>
  <si>
    <t>9971-EIKM</t>
  </si>
  <si>
    <t>381-5018</t>
  </si>
  <si>
    <t>1209-XNJA</t>
  </si>
  <si>
    <t>299-4014</t>
  </si>
  <si>
    <t>7957-VIDB</t>
  </si>
  <si>
    <t>272-5145</t>
  </si>
  <si>
    <t>7604-YFZL</t>
  </si>
  <si>
    <t>345-7877</t>
  </si>
  <si>
    <t>5753-KHZU</t>
  </si>
  <si>
    <t>312-10161</t>
  </si>
  <si>
    <t>2477-RAWZ</t>
  </si>
  <si>
    <t>286-4032</t>
  </si>
  <si>
    <t>7064-DKIN</t>
  </si>
  <si>
    <t>348-5651</t>
  </si>
  <si>
    <t>8542-QKNV</t>
  </si>
  <si>
    <t>320-4990</t>
  </si>
  <si>
    <t>5315-ZOMA</t>
  </si>
  <si>
    <t>353-3393</t>
  </si>
  <si>
    <t>6654-GJOC</t>
  </si>
  <si>
    <t>341-6412</t>
  </si>
  <si>
    <t>8750-FDTF</t>
  </si>
  <si>
    <t>373-9871</t>
  </si>
  <si>
    <t>1807-AODK</t>
  </si>
  <si>
    <t>299-9009</t>
  </si>
  <si>
    <t>2791-CEUY</t>
  </si>
  <si>
    <t>343-7760</t>
  </si>
  <si>
    <t>4976-TXOD</t>
  </si>
  <si>
    <t>318-3569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</si>
  <si>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</si>
  <si>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</si>
  <si>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</si>
  <si>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</si>
  <si>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</si>
  <si>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</si>
  <si>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</si>
  <si>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</si>
  <si>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2271-UUSG</t>
  </si>
  <si>
    <t>369-7331</t>
  </si>
  <si>
    <t>7275-BIJM</t>
  </si>
  <si>
    <t>271-3847</t>
  </si>
  <si>
    <t>0635-PNUX</t>
  </si>
  <si>
    <t>344-9717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</si>
  <si>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</si>
  <si>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</si>
  <si>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</si>
  <si>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</si>
  <si>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</si>
  <si>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</si>
  <si>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</si>
  <si>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</si>
  <si>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5594-BDGF</t>
  </si>
  <si>
    <t>349-4284</t>
  </si>
  <si>
    <t>3309-FFMU</t>
  </si>
  <si>
    <t>295-4783</t>
  </si>
  <si>
    <t>4261-NBER</t>
  </si>
  <si>
    <t>323-8508</t>
  </si>
  <si>
    <t>8951-NIEG</t>
  </si>
  <si>
    <t>352-10177</t>
  </si>
  <si>
    <t>3611-IEZC</t>
  </si>
  <si>
    <t>355-6012</t>
  </si>
  <si>
    <t>0444-WAAR</t>
  </si>
  <si>
    <t>369-7630</t>
  </si>
  <si>
    <t>8772-TKOQ</t>
  </si>
  <si>
    <t>320-9903</t>
  </si>
  <si>
    <t>2558-VRJL</t>
  </si>
  <si>
    <t>318-1801</t>
  </si>
  <si>
    <t>1691-ZNXX</t>
  </si>
  <si>
    <t>396-2417</t>
  </si>
  <si>
    <t>5118-AOEU</t>
  </si>
  <si>
    <t>355-4239</t>
  </si>
  <si>
    <t>2800-GMUN</t>
  </si>
  <si>
    <t>274-8507</t>
  </si>
  <si>
    <t>9765-YKHN</t>
  </si>
  <si>
    <t>251-2698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</si>
  <si>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</si>
  <si>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</si>
  <si>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</si>
  <si>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</si>
  <si>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</si>
  <si>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</si>
  <si>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</si>
  <si>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</si>
  <si>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5060-YPQP</t>
  </si>
  <si>
    <t>381-8203</t>
  </si>
  <si>
    <t>6691-OIBT</t>
  </si>
  <si>
    <t>365-4737</t>
  </si>
  <si>
    <t>8372-OQFU</t>
  </si>
  <si>
    <t>349-7693</t>
  </si>
  <si>
    <t>9804-POZD</t>
  </si>
  <si>
    <t>310-3483</t>
  </si>
  <si>
    <t>3902-TSKF</t>
  </si>
  <si>
    <t>309-6291</t>
  </si>
  <si>
    <t>3102-OOVK</t>
  </si>
  <si>
    <t>384-7468</t>
  </si>
  <si>
    <t>0339-TBVS</t>
  </si>
  <si>
    <t>305-8093</t>
  </si>
  <si>
    <t>1668-SSTO</t>
  </si>
  <si>
    <t>335-2307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</si>
  <si>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</si>
  <si>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</si>
  <si>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</si>
  <si>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</si>
  <si>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</si>
  <si>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</si>
  <si>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</si>
  <si>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</si>
  <si>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</si>
  <si>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</si>
  <si>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1673-RRII</t>
  </si>
  <si>
    <t>274-4573</t>
  </si>
  <si>
    <t>2448-FWMY</t>
  </si>
  <si>
    <t>363-3929</t>
  </si>
  <si>
    <t>2475-QKWJ</t>
  </si>
  <si>
    <t>328-1592</t>
  </si>
  <si>
    <t>2544-JENS</t>
  </si>
  <si>
    <t>265-5998</t>
  </si>
  <si>
    <t>8539-WSYE</t>
  </si>
  <si>
    <t>291-7331</t>
  </si>
  <si>
    <t>0218-VNWX</t>
  </si>
  <si>
    <t>324-2719</t>
  </si>
  <si>
    <t>3518-KZSV</t>
  </si>
  <si>
    <t>274-2462</t>
  </si>
  <si>
    <t>5607-GNBZ</t>
  </si>
  <si>
    <t>375-9198</t>
  </si>
  <si>
    <t>7460-IECC</t>
  </si>
  <si>
    <t>376-1885</t>
  </si>
  <si>
    <t>2263-HCPL</t>
  </si>
  <si>
    <t>306-9536</t>
  </si>
  <si>
    <t>9665-PHYO</t>
  </si>
  <si>
    <t>334-6497</t>
  </si>
  <si>
    <t>5630-LEZR</t>
  </si>
  <si>
    <t>350-1944</t>
  </si>
  <si>
    <t>4905-BAJQ</t>
  </si>
  <si>
    <t>312-3187</t>
  </si>
  <si>
    <t>6994-UIIQ</t>
  </si>
  <si>
    <t>272-10219</t>
  </si>
  <si>
    <t>4297-GPDF</t>
  </si>
  <si>
    <t>351-4237</t>
  </si>
  <si>
    <t>1602-AUQD</t>
  </si>
  <si>
    <t>284-3553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</si>
  <si>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</si>
  <si>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</si>
  <si>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</si>
  <si>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</si>
  <si>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</si>
  <si>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</si>
  <si>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</si>
  <si>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</si>
  <si>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</si>
  <si>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</si>
  <si>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</si>
  <si>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</si>
  <si>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</si>
  <si>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</si>
  <si>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</si>
  <si>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</si>
  <si>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</si>
  <si>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</si>
  <si>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</si>
  <si>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</si>
  <si>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</si>
  <si>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</si>
  <si>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</si>
  <si>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</si>
  <si>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</si>
  <si>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</si>
  <si>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</si>
  <si>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</si>
  <si>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</si>
  <si>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</si>
  <si>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</si>
  <si>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</si>
  <si>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</si>
  <si>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</si>
  <si>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</si>
  <si>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</si>
  <si>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</si>
  <si>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</si>
  <si>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</si>
  <si>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</si>
  <si>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</si>
  <si>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</si>
  <si>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</si>
  <si>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</si>
  <si>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</si>
  <si>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</si>
  <si>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</si>
  <si>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</si>
  <si>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</si>
  <si>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</si>
  <si>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</si>
  <si>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</si>
  <si>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</si>
  <si>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</si>
  <si>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</si>
  <si>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</si>
  <si>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</si>
  <si>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</si>
  <si>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</si>
  <si>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</si>
  <si>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</si>
  <si>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</si>
  <si>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</si>
  <si>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</si>
  <si>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</si>
  <si>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</si>
  <si>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</si>
  <si>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</si>
  <si>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</si>
  <si>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</si>
  <si>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</si>
  <si>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</si>
  <si>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</si>
  <si>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</si>
  <si>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</si>
  <si>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</si>
  <si>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</si>
  <si>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</si>
  <si>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</si>
  <si>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</si>
  <si>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</si>
  <si>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</si>
  <si>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</si>
  <si>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</si>
  <si>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</si>
  <si>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</si>
  <si>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</si>
  <si>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</si>
  <si>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</si>
  <si>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</si>
  <si>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</si>
  <si>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</si>
  <si>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</si>
  <si>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</si>
  <si>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</si>
  <si>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</si>
  <si>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</si>
  <si>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</si>
  <si>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</si>
  <si>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</si>
  <si>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</si>
  <si>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</si>
  <si>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</si>
  <si>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</si>
  <si>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</si>
  <si>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</si>
  <si>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</si>
  <si>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</si>
  <si>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0346-QDGF</t>
  </si>
  <si>
    <t>363-5450</t>
  </si>
  <si>
    <t>1564-AAIM</t>
  </si>
  <si>
    <t>398-1294</t>
  </si>
  <si>
    <t>5297-BENZ</t>
  </si>
  <si>
    <t>374-8042</t>
  </si>
  <si>
    <t>9484-NQCR</t>
  </si>
  <si>
    <t>388-6441</t>
  </si>
  <si>
    <t>2095-XLTB</t>
  </si>
  <si>
    <t>418-4365</t>
  </si>
  <si>
    <t>5731-BGMG</t>
  </si>
  <si>
    <t>386-3671</t>
  </si>
  <si>
    <t>6820-PZJK</t>
  </si>
  <si>
    <t>332-2462</t>
  </si>
  <si>
    <t>2881-ANSR</t>
  </si>
  <si>
    <t>422-4241</t>
  </si>
  <si>
    <t>3417-BFXE</t>
  </si>
  <si>
    <t>345-2108</t>
  </si>
  <si>
    <t>5772-GWMS</t>
  </si>
  <si>
    <t>345-2863</t>
  </si>
  <si>
    <t>7795-LGMV</t>
  </si>
  <si>
    <t>332-9446</t>
  </si>
  <si>
    <t>4639-ZYDY</t>
  </si>
  <si>
    <t>353-6218</t>
  </si>
  <si>
    <t>7760-WVHJ</t>
  </si>
  <si>
    <t>382-6135</t>
  </si>
  <si>
    <t>7899-KDSL</t>
  </si>
  <si>
    <t>393-2812</t>
  </si>
  <si>
    <t>3198-AVWW</t>
  </si>
  <si>
    <t>366-9781</t>
  </si>
  <si>
    <t>8023-HFEH</t>
  </si>
  <si>
    <t>341-1412</t>
  </si>
  <si>
    <t>4608-ZHQJ</t>
  </si>
  <si>
    <t>337-3740</t>
  </si>
  <si>
    <t>6586-IJLJ</t>
  </si>
  <si>
    <t>348-2916</t>
  </si>
  <si>
    <t>2950-LWNY</t>
  </si>
  <si>
    <t>366-2273</t>
  </si>
  <si>
    <t>8823-DDCX</t>
  </si>
  <si>
    <t>402-6666</t>
  </si>
  <si>
    <t>6793-APLK</t>
  </si>
  <si>
    <t>365-2008</t>
  </si>
  <si>
    <t>0485-KOAV</t>
  </si>
  <si>
    <t>333-3595</t>
  </si>
  <si>
    <t>0559-FGIX</t>
  </si>
  <si>
    <t>379-7009</t>
  </si>
  <si>
    <t>6676-VJRE</t>
  </si>
  <si>
    <t>408-6725</t>
  </si>
  <si>
    <t>1854-BLUI</t>
  </si>
  <si>
    <t>388-8722</t>
  </si>
  <si>
    <t>7849-VCMM</t>
  </si>
  <si>
    <t>384-7216</t>
  </si>
  <si>
    <t>7515-BQEE</t>
  </si>
  <si>
    <t>401-5915</t>
  </si>
  <si>
    <t>1662-ZWHY</t>
  </si>
  <si>
    <t>330-1627</t>
  </si>
  <si>
    <t>3309-UNOZ</t>
  </si>
  <si>
    <t>320-3461</t>
  </si>
  <si>
    <t>0072-IMHO</t>
  </si>
  <si>
    <t>266-7093</t>
  </si>
  <si>
    <t>0832-MTCA</t>
  </si>
  <si>
    <t>238-7022</t>
  </si>
  <si>
    <t>5854-RAZA</t>
  </si>
  <si>
    <t>382-7229</t>
  </si>
  <si>
    <t>0281-LLKJ</t>
  </si>
  <si>
    <t>337-4072</t>
  </si>
  <si>
    <t>5993-AFIP</t>
  </si>
  <si>
    <t>322-3693</t>
  </si>
  <si>
    <t>7332-NQRE</t>
  </si>
  <si>
    <t>380-3642</t>
  </si>
  <si>
    <t>2779-LOUX</t>
  </si>
  <si>
    <t>296-9779</t>
  </si>
  <si>
    <t>8259-ZVPS</t>
  </si>
  <si>
    <t>256-5662</t>
  </si>
  <si>
    <t>3121-MEGP</t>
  </si>
  <si>
    <t>258-8344</t>
  </si>
  <si>
    <t>6611-ROEN</t>
  </si>
  <si>
    <t>387-3760</t>
  </si>
  <si>
    <t>6009-PLDF</t>
  </si>
  <si>
    <t>292-9274</t>
  </si>
  <si>
    <t>3051-ZJYU</t>
  </si>
  <si>
    <t>298-8853</t>
  </si>
  <si>
    <t>3859-XBUH</t>
  </si>
  <si>
    <t>329-5811</t>
  </si>
  <si>
    <t>9180-DAAW</t>
  </si>
  <si>
    <t>350-6632</t>
  </si>
  <si>
    <t>0422-YMMQ</t>
  </si>
  <si>
    <t>390-2189</t>
  </si>
  <si>
    <t>2227-PKXK</t>
  </si>
  <si>
    <t>254-7559</t>
  </si>
  <si>
    <t>4278-LBTT</t>
  </si>
  <si>
    <t>379-5878</t>
  </si>
  <si>
    <t>1849-FYHY</t>
  </si>
  <si>
    <t>325-1990</t>
  </si>
  <si>
    <t>5108-SAWG</t>
  </si>
  <si>
    <t>331-5887</t>
  </si>
  <si>
    <t>6588-JVAT</t>
  </si>
  <si>
    <t>342-1350</t>
  </si>
  <si>
    <t>2310-LYCQ</t>
  </si>
  <si>
    <t>297-1899</t>
  </si>
  <si>
    <t>1003-DTWA</t>
  </si>
  <si>
    <t>332-3177</t>
  </si>
  <si>
    <t>3299-ZGGY</t>
  </si>
  <si>
    <t>273-2749</t>
  </si>
  <si>
    <t>1958-SDSO</t>
  </si>
  <si>
    <t>363-1107</t>
  </si>
  <si>
    <t>4633-QIYZ</t>
  </si>
  <si>
    <t>353-2630</t>
  </si>
  <si>
    <t>3558-BXMZ</t>
  </si>
  <si>
    <t>340-4953</t>
  </si>
  <si>
    <t>0603-QZRV</t>
  </si>
  <si>
    <t>350-9994</t>
  </si>
  <si>
    <t>9331-EMHQ</t>
  </si>
  <si>
    <t>381-2709</t>
  </si>
  <si>
    <t>3212-TFMM</t>
  </si>
  <si>
    <t>361-3337</t>
  </si>
  <si>
    <t>3877-IZTZ</t>
  </si>
  <si>
    <t>344-3388</t>
  </si>
  <si>
    <t>0815-COLE</t>
  </si>
  <si>
    <t>328-6770</t>
  </si>
  <si>
    <t>6255-VOJP</t>
  </si>
  <si>
    <t>349-2808</t>
  </si>
  <si>
    <t>0962-ASPG</t>
  </si>
  <si>
    <t>336-3819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</si>
  <si>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</si>
  <si>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</si>
  <si>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</si>
  <si>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</si>
  <si>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</si>
  <si>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</si>
  <si>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</si>
  <si>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</si>
  <si>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6431-HEGR</t>
  </si>
  <si>
    <t>360-4320</t>
  </si>
  <si>
    <t>4805-MUCJ</t>
  </si>
  <si>
    <t>385-8997</t>
  </si>
  <si>
    <t>2766-OMGR</t>
  </si>
  <si>
    <t>408-3384</t>
  </si>
  <si>
    <t>4541-BLXB</t>
  </si>
  <si>
    <t>334-8694</t>
  </si>
  <si>
    <t>7815-JKXQ</t>
  </si>
  <si>
    <t>413-2241</t>
  </si>
  <si>
    <t>5320-VCWC</t>
  </si>
  <si>
    <t>380-5873</t>
  </si>
  <si>
    <t>0085-WJPU</t>
  </si>
  <si>
    <t>420-8308</t>
  </si>
  <si>
    <t>8784-IEDI</t>
  </si>
  <si>
    <t>337-4749</t>
  </si>
  <si>
    <t>3557-MTQA</t>
  </si>
  <si>
    <t>334-4678</t>
  </si>
  <si>
    <t>7894-OWVC</t>
  </si>
  <si>
    <t>340-9803</t>
  </si>
  <si>
    <t>7435-BENB</t>
  </si>
  <si>
    <t>408-5916</t>
  </si>
  <si>
    <t>3655-RYAD</t>
  </si>
  <si>
    <t>370-5626</t>
  </si>
  <si>
    <t>2405-ETKO</t>
  </si>
  <si>
    <t>372-5262</t>
  </si>
  <si>
    <t>3779-VJYT</t>
  </si>
  <si>
    <t>368-7706</t>
  </si>
  <si>
    <t>6602-JQYY</t>
  </si>
  <si>
    <t>395-6369</t>
  </si>
  <si>
    <t>2931-SHYA</t>
  </si>
  <si>
    <t>393-3635</t>
  </si>
  <si>
    <t>8997-ROVT</t>
  </si>
  <si>
    <t>386-9981</t>
  </si>
  <si>
    <t>7146-UFCK</t>
  </si>
  <si>
    <t>398-2628</t>
  </si>
  <si>
    <t>7488-PVPJ</t>
  </si>
  <si>
    <t>386-4581</t>
  </si>
  <si>
    <t>3189-LNYV</t>
  </si>
  <si>
    <t>327-9289</t>
  </si>
  <si>
    <t>8366-YBND</t>
  </si>
  <si>
    <t>414-4037</t>
  </si>
  <si>
    <t>3233-ASSV</t>
  </si>
  <si>
    <t>349-4979</t>
  </si>
  <si>
    <t>2358-PDPV</t>
  </si>
  <si>
    <t>358-7165</t>
  </si>
  <si>
    <t>8302-REXC</t>
  </si>
  <si>
    <t>408-5601</t>
  </si>
  <si>
    <t>0028-IZYZ</t>
  </si>
  <si>
    <t>377-5417</t>
  </si>
  <si>
    <t>1461-STWS</t>
  </si>
  <si>
    <t>362-8378</t>
  </si>
  <si>
    <t>7130-XDMQ</t>
  </si>
  <si>
    <t>368-3800</t>
  </si>
  <si>
    <t>6307-VTPR</t>
  </si>
  <si>
    <t>262-3570</t>
  </si>
  <si>
    <t>3865-TCUQ</t>
  </si>
  <si>
    <t>366-4985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</si>
  <si>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</si>
  <si>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</si>
  <si>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</si>
  <si>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</si>
  <si>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</si>
  <si>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</si>
  <si>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</si>
  <si>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</si>
  <si>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3493-ZSJV</t>
  </si>
  <si>
    <t>280-4053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</si>
  <si>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</si>
  <si>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</si>
  <si>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</si>
  <si>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</si>
  <si>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</si>
  <si>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</si>
  <si>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</si>
  <si>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</si>
  <si>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3624-YKEY</t>
  </si>
  <si>
    <t>341-1884</t>
  </si>
  <si>
    <t>9105-SWRZ</t>
  </si>
  <si>
    <t>373-9929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</si>
  <si>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</si>
  <si>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</si>
  <si>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</si>
  <si>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</si>
  <si>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</si>
  <si>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</si>
  <si>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</si>
  <si>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</si>
  <si>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</si>
  <si>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</si>
  <si>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</si>
  <si>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</si>
  <si>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8948-BUNW</t>
  </si>
  <si>
    <t>348-7317</t>
  </si>
  <si>
    <t>4032-WKFZ</t>
  </si>
  <si>
    <t>303-7663</t>
  </si>
  <si>
    <t>8488-DWKI</t>
  </si>
  <si>
    <t>324-6387</t>
  </si>
  <si>
    <t>4286-YTDD</t>
  </si>
  <si>
    <t>348-3635</t>
  </si>
  <si>
    <t>3526-FTFA</t>
  </si>
  <si>
    <t>271-5851</t>
  </si>
  <si>
    <t>0659-KJCI</t>
  </si>
  <si>
    <t>292-9250</t>
  </si>
  <si>
    <t>0155-ASZH</t>
  </si>
  <si>
    <t>294-3840</t>
  </si>
  <si>
    <t>9092-WAGO</t>
  </si>
  <si>
    <t>394-9142</t>
  </si>
  <si>
    <t>3603-TXVR</t>
  </si>
  <si>
    <t>363-1657</t>
  </si>
  <si>
    <t>9673-WVTZ</t>
  </si>
  <si>
    <t>380-9488</t>
  </si>
  <si>
    <t>8484-GHMY</t>
  </si>
  <si>
    <t>312-3832</t>
  </si>
  <si>
    <t>0807-XWGX</t>
  </si>
  <si>
    <t>298-2418</t>
  </si>
  <si>
    <t>1854-XWVH</t>
  </si>
  <si>
    <t>327-2051</t>
  </si>
  <si>
    <t>8501-UOBN</t>
  </si>
  <si>
    <t>323-9054</t>
  </si>
  <si>
    <t>2980-WFLV</t>
  </si>
  <si>
    <t>388-7314</t>
  </si>
  <si>
    <t>2754-HZFE</t>
  </si>
  <si>
    <t>372-9976</t>
  </si>
  <si>
    <t>8822-KJPV</t>
  </si>
  <si>
    <t>359-1231</t>
  </si>
  <si>
    <t>0993-JKUA</t>
  </si>
  <si>
    <t>358-9095</t>
  </si>
  <si>
    <t>3797-KBSC</t>
  </si>
  <si>
    <t>370-3450</t>
  </si>
  <si>
    <t>1874-MSLN</t>
  </si>
  <si>
    <t>334-2577</t>
  </si>
  <si>
    <t>2274-VJTM</t>
  </si>
  <si>
    <t>371-4306</t>
  </si>
  <si>
    <t>4316-MSBV</t>
  </si>
  <si>
    <t>390-2805</t>
  </si>
  <si>
    <t>2593-RBZA</t>
  </si>
  <si>
    <t>422-1471</t>
  </si>
  <si>
    <t>7736-ZVZC</t>
  </si>
  <si>
    <t>341-8467</t>
  </si>
  <si>
    <t>6109-CIZC</t>
  </si>
  <si>
    <t>329-6562</t>
  </si>
  <si>
    <t>5660-HDWR</t>
  </si>
  <si>
    <t>335-3320</t>
  </si>
  <si>
    <t>5591-AKJX</t>
  </si>
  <si>
    <t>352-1127</t>
  </si>
  <si>
    <t>6631-BEAO</t>
  </si>
  <si>
    <t>368-1288</t>
  </si>
  <si>
    <t>2370-SYYX</t>
  </si>
  <si>
    <t>351-2535</t>
  </si>
  <si>
    <t>5805-JAWC</t>
  </si>
  <si>
    <t>355-8299</t>
  </si>
  <si>
    <t>0439-HLGW</t>
  </si>
  <si>
    <t>374-1551</t>
  </si>
  <si>
    <t>5180-GYOJ</t>
  </si>
  <si>
    <t>379-9821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</si>
  <si>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</si>
  <si>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</si>
  <si>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</si>
  <si>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</si>
  <si>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</si>
  <si>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</si>
  <si>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</si>
  <si>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</si>
  <si>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5989-PUQK</t>
  </si>
  <si>
    <t>394-6278</t>
  </si>
  <si>
    <t>2179-NPFY</t>
  </si>
  <si>
    <t>341-9274</t>
  </si>
  <si>
    <t>0258-BKVP</t>
  </si>
  <si>
    <t>337-6851</t>
  </si>
  <si>
    <t>8368-ZEWA</t>
  </si>
  <si>
    <t>346-5287</t>
  </si>
  <si>
    <t>7295-LQTE</t>
  </si>
  <si>
    <t>413-6769</t>
  </si>
  <si>
    <t>0333-JKXT</t>
  </si>
  <si>
    <t>333-3010</t>
  </si>
  <si>
    <t>8041-NXWL</t>
  </si>
  <si>
    <t>382-3512</t>
  </si>
  <si>
    <t>7426-SLFM</t>
  </si>
  <si>
    <t>344-1362</t>
  </si>
  <si>
    <t>7432-UUYS</t>
  </si>
  <si>
    <t>403-8915</t>
  </si>
  <si>
    <t>6013-PBRU</t>
  </si>
  <si>
    <t>396-5561</t>
  </si>
  <si>
    <t>5868-DLPS</t>
  </si>
  <si>
    <t>347-9968</t>
  </si>
  <si>
    <t>1782-BXIP</t>
  </si>
  <si>
    <t>412-6245</t>
  </si>
  <si>
    <t>2192-PVOZ</t>
  </si>
  <si>
    <t>362-2067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</si>
  <si>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</si>
  <si>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</si>
  <si>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</si>
  <si>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</si>
  <si>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</si>
  <si>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</si>
  <si>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</si>
  <si>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</si>
  <si>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2069-WTJW</t>
  </si>
  <si>
    <t>372-7513</t>
  </si>
  <si>
    <t>0205-MYWW</t>
  </si>
  <si>
    <t>397-2833</t>
  </si>
  <si>
    <t>7598-YNHU</t>
  </si>
  <si>
    <t>305-3309</t>
  </si>
  <si>
    <t>0282-IPAS</t>
  </si>
  <si>
    <t>311-9705</t>
  </si>
  <si>
    <t>1838-QHYQ</t>
  </si>
  <si>
    <t>312-6690</t>
  </si>
  <si>
    <t>4192-ZTQL</t>
  </si>
  <si>
    <t>345-2474</t>
  </si>
  <si>
    <t>5881-VGEL</t>
  </si>
  <si>
    <t>373-4223</t>
  </si>
  <si>
    <t>5565-KNTE</t>
  </si>
  <si>
    <t>271-8637</t>
  </si>
  <si>
    <t>6361-SQEB</t>
  </si>
  <si>
    <t>371-5929</t>
  </si>
  <si>
    <t>9027-VUHW</t>
  </si>
  <si>
    <t>335-10365</t>
  </si>
  <si>
    <t>9009-FVQP</t>
  </si>
  <si>
    <t>351-2647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</si>
  <si>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</si>
  <si>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</si>
  <si>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</si>
  <si>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</si>
  <si>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</si>
  <si>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</si>
  <si>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</si>
  <si>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</si>
  <si>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2661-MZJA</t>
  </si>
  <si>
    <t>374-4195</t>
  </si>
  <si>
    <t>8217-PCWO</t>
  </si>
  <si>
    <t>276-7491</t>
  </si>
  <si>
    <t>9713-QYDO</t>
  </si>
  <si>
    <t>252-1934</t>
  </si>
  <si>
    <t>7336-ASTP</t>
  </si>
  <si>
    <t>351-5535</t>
  </si>
  <si>
    <t>6835-ZKWW</t>
  </si>
  <si>
    <t>381-9319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</si>
  <si>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</si>
  <si>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</si>
  <si>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</si>
  <si>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</si>
  <si>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</si>
  <si>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</si>
  <si>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</si>
  <si>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</si>
  <si>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</si>
  <si>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</si>
  <si>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9779-ZNGR</t>
  </si>
  <si>
    <t>292-6703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</si>
  <si>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</si>
  <si>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</si>
  <si>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</si>
  <si>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</si>
  <si>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</si>
  <si>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</si>
  <si>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</si>
  <si>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</si>
  <si>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</si>
  <si>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</si>
  <si>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</si>
  <si>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</si>
  <si>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</si>
  <si>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</si>
  <si>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</si>
  <si>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</si>
  <si>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</si>
  <si>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</si>
  <si>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</si>
  <si>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</si>
  <si>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</si>
  <si>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</si>
  <si>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</si>
  <si>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</si>
  <si>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6652-BAVP</t>
  </si>
  <si>
    <t>331-3044</t>
  </si>
  <si>
    <t>4934-KHCH</t>
  </si>
  <si>
    <t>397-1783</t>
  </si>
  <si>
    <t>3842-ICOT</t>
  </si>
  <si>
    <t>358-2859</t>
  </si>
  <si>
    <t>2844-RVRY</t>
  </si>
  <si>
    <t>221-9485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</si>
  <si>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</si>
  <si>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</si>
  <si>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</si>
  <si>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</si>
  <si>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</si>
  <si>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</si>
  <si>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</si>
  <si>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</si>
  <si>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</si>
  <si>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</si>
  <si>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</si>
  <si>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</si>
  <si>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</si>
  <si>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</si>
  <si>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</si>
  <si>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</si>
  <si>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</si>
  <si>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</si>
  <si>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</si>
  <si>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</si>
  <si>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</si>
  <si>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</si>
  <si>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4455-SIDH</t>
  </si>
  <si>
    <t>400-3637</t>
  </si>
  <si>
    <t>6593-HFZC</t>
  </si>
  <si>
    <t>380-2558</t>
  </si>
  <si>
    <t>0939-ZFDO</t>
  </si>
  <si>
    <t>370-3909</t>
  </si>
  <si>
    <t>1180-UBDZ</t>
  </si>
  <si>
    <t>310-7756</t>
  </si>
  <si>
    <t>9547-TYEN</t>
  </si>
  <si>
    <t>359-7921</t>
  </si>
  <si>
    <t>8308-NFKF</t>
  </si>
  <si>
    <t>331-7225</t>
  </si>
  <si>
    <t>8071-XIKA</t>
  </si>
  <si>
    <t>322-8364</t>
  </si>
  <si>
    <t>5334-UKQF</t>
  </si>
  <si>
    <t>283-5723</t>
  </si>
  <si>
    <t>3739-AWKE</t>
  </si>
  <si>
    <t>301-4992</t>
  </si>
  <si>
    <t>6661-EIBV</t>
  </si>
  <si>
    <t>386-5642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</si>
  <si>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</si>
  <si>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</si>
  <si>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</si>
  <si>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</si>
  <si>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</si>
  <si>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</si>
  <si>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</si>
  <si>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</si>
  <si>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9013-KMUQ</t>
  </si>
  <si>
    <t>339-9453</t>
  </si>
  <si>
    <t>0288-QBTS</t>
  </si>
  <si>
    <t>336-5616</t>
  </si>
  <si>
    <t>5972-TBZR</t>
  </si>
  <si>
    <t>335-1697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</si>
  <si>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</si>
  <si>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</si>
  <si>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</si>
  <si>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</si>
  <si>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</si>
  <si>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</si>
  <si>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</si>
  <si>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</si>
  <si>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</si>
  <si>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</si>
  <si>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</si>
  <si>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</si>
  <si>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</si>
  <si>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</si>
  <si>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</si>
  <si>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</si>
  <si>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</si>
  <si>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</si>
  <si>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</si>
  <si>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</si>
  <si>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</si>
  <si>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</si>
  <si>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</si>
  <si>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</si>
  <si>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</si>
  <si>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</si>
  <si>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</si>
  <si>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</si>
  <si>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</si>
  <si>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</si>
  <si>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</si>
  <si>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</si>
  <si>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</si>
  <si>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</si>
  <si>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</si>
  <si>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</si>
  <si>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</si>
  <si>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</si>
  <si>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</si>
  <si>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</si>
  <si>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</si>
  <si>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</si>
  <si>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</si>
  <si>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</si>
  <si>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</si>
  <si>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</si>
  <si>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</si>
  <si>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</si>
  <si>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</si>
  <si>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</si>
  <si>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</si>
  <si>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</si>
  <si>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</si>
  <si>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</si>
  <si>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</si>
  <si>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</si>
  <si>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</si>
  <si>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</si>
  <si>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</si>
  <si>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</si>
  <si>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</si>
  <si>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</si>
  <si>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</si>
  <si>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</si>
  <si>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</si>
  <si>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</si>
  <si>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</si>
  <si>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</si>
  <si>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</si>
  <si>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</si>
  <si>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</si>
  <si>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</si>
  <si>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5954-ZUGW</t>
  </si>
  <si>
    <t>335-10450</t>
  </si>
  <si>
    <t>7037-IMXL</t>
  </si>
  <si>
    <t>402-10024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</si>
  <si>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</si>
  <si>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</si>
  <si>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</si>
  <si>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</si>
  <si>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</si>
  <si>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</si>
  <si>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</si>
  <si>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</si>
  <si>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</si>
  <si>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</si>
  <si>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8798-PSYE</t>
  </si>
  <si>
    <t>394-9233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</si>
  <si>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</si>
  <si>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</si>
  <si>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</si>
  <si>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</si>
  <si>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</si>
  <si>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</si>
  <si>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</si>
  <si>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</si>
  <si>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</si>
  <si>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</si>
  <si>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</si>
  <si>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</si>
  <si>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</si>
  <si>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</si>
  <si>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</si>
  <si>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</si>
  <si>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</si>
  <si>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</si>
  <si>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</si>
  <si>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</si>
  <si>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</si>
  <si>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</si>
  <si>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</si>
  <si>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</si>
  <si>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</si>
  <si>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</si>
  <si>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</si>
  <si>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</si>
  <si>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</si>
  <si>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</si>
  <si>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</si>
  <si>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</si>
  <si>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</si>
  <si>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</si>
  <si>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</si>
  <si>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</si>
  <si>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</si>
  <si>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</si>
  <si>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</si>
  <si>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</si>
  <si>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</si>
  <si>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</si>
  <si>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</si>
  <si>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</si>
  <si>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</si>
  <si>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</si>
  <si>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</si>
  <si>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</si>
  <si>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</si>
  <si>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</si>
  <si>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</si>
  <si>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</si>
  <si>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</si>
  <si>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</si>
  <si>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</si>
  <si>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</si>
  <si>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</si>
  <si>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</si>
  <si>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</si>
  <si>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</si>
  <si>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</si>
  <si>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</si>
  <si>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</si>
  <si>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</si>
  <si>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</si>
  <si>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</si>
  <si>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</si>
  <si>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</si>
  <si>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</si>
  <si>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</si>
  <si>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</si>
  <si>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</si>
  <si>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</si>
  <si>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</si>
  <si>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</si>
  <si>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</si>
  <si>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</si>
  <si>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</si>
  <si>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</si>
  <si>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</si>
  <si>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</si>
  <si>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</si>
  <si>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</si>
  <si>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</si>
  <si>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</si>
  <si>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</si>
  <si>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</si>
  <si>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</si>
  <si>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</si>
  <si>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</si>
  <si>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</si>
  <si>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</si>
  <si>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</si>
  <si>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</si>
  <si>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</si>
  <si>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</si>
  <si>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</si>
  <si>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</si>
  <si>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</si>
  <si>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</si>
  <si>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</si>
  <si>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</si>
  <si>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</si>
  <si>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</si>
  <si>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</si>
  <si>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</si>
  <si>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</si>
  <si>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</si>
  <si>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</si>
  <si>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</si>
  <si>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</si>
  <si>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</si>
  <si>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</si>
  <si>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</si>
  <si>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</si>
  <si>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</si>
  <si>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</si>
  <si>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</si>
  <si>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</si>
  <si>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</si>
  <si>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</si>
  <si>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</si>
  <si>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</si>
  <si>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</si>
  <si>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</si>
  <si>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</si>
  <si>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</si>
  <si>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</si>
  <si>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</si>
  <si>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</si>
  <si>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</si>
  <si>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</si>
  <si>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</si>
  <si>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</si>
  <si>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</si>
  <si>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</si>
  <si>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</si>
  <si>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</si>
  <si>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</si>
  <si>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</si>
  <si>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</si>
  <si>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</si>
  <si>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</si>
  <si>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</si>
  <si>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</si>
  <si>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</si>
  <si>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</si>
  <si>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</si>
  <si>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</si>
  <si>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</si>
  <si>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</si>
  <si>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</si>
  <si>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</si>
  <si>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</si>
  <si>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</si>
  <si>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</si>
  <si>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</si>
  <si>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</si>
  <si>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</si>
  <si>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</si>
  <si>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</si>
  <si>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</si>
  <si>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</si>
  <si>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</si>
  <si>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</si>
  <si>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</si>
  <si>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</si>
  <si>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</si>
  <si>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</si>
  <si>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</si>
  <si>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</si>
  <si>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</si>
  <si>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</si>
  <si>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</si>
  <si>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</si>
  <si>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</si>
  <si>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</si>
  <si>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</si>
  <si>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</si>
  <si>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</si>
  <si>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</si>
  <si>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</si>
  <si>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</si>
  <si>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</si>
  <si>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</si>
  <si>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</si>
  <si>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</si>
  <si>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</si>
  <si>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</si>
  <si>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</si>
  <si>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</si>
  <si>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</si>
  <si>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</si>
  <si>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</si>
  <si>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</si>
  <si>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</si>
  <si>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</si>
  <si>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</si>
  <si>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</si>
  <si>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</si>
  <si>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</si>
  <si>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</si>
  <si>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</si>
  <si>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</si>
  <si>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</si>
  <si>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</si>
  <si>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</si>
  <si>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</si>
  <si>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</si>
  <si>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</si>
  <si>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</si>
  <si>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</si>
  <si>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</si>
  <si>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</si>
  <si>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</si>
  <si>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</si>
  <si>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</si>
  <si>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</si>
  <si>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</si>
  <si>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</si>
  <si>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</si>
  <si>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</si>
  <si>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</si>
  <si>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</si>
  <si>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</si>
  <si>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</si>
  <si>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</si>
  <si>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</si>
  <si>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</si>
  <si>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</si>
  <si>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</si>
  <si>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</si>
  <si>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</si>
  <si>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</si>
  <si>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</si>
  <si>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</si>
  <si>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</si>
  <si>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</si>
  <si>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</si>
  <si>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</si>
  <si>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</si>
  <si>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</si>
  <si>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</si>
  <si>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</si>
  <si>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</si>
  <si>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</si>
  <si>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</si>
  <si>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</si>
  <si>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</si>
  <si>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</si>
  <si>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</si>
  <si>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</si>
  <si>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</si>
  <si>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</si>
  <si>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</si>
  <si>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</si>
  <si>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</si>
  <si>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</si>
  <si>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</si>
  <si>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</si>
  <si>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</si>
  <si>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</si>
  <si>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</si>
  <si>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</si>
  <si>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</si>
  <si>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</si>
  <si>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</si>
  <si>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</si>
  <si>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</si>
  <si>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</si>
  <si>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</si>
  <si>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</si>
  <si>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</si>
  <si>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</si>
  <si>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</si>
  <si>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</si>
  <si>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</si>
  <si>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</si>
  <si>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</si>
  <si>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</si>
  <si>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</si>
  <si>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</si>
  <si>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</si>
  <si>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</si>
  <si>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</si>
  <si>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</si>
  <si>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</si>
  <si>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</si>
  <si>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</si>
  <si>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</si>
  <si>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</si>
  <si>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</si>
  <si>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</si>
  <si>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</si>
  <si>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</si>
  <si>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</si>
  <si>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</si>
  <si>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</si>
  <si>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</si>
  <si>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</si>
  <si>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</si>
  <si>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</si>
  <si>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4444-BZPU</t>
  </si>
  <si>
    <t>382-4657</t>
  </si>
  <si>
    <t>8539-DXRY</t>
  </si>
  <si>
    <t>352-1237</t>
  </si>
  <si>
    <t>7420-TFLD</t>
  </si>
  <si>
    <t>353-3061</t>
  </si>
  <si>
    <t>5130-MPZE</t>
  </si>
  <si>
    <t>359-5893</t>
  </si>
  <si>
    <t>5957-MTAG</t>
  </si>
  <si>
    <t>352-8305</t>
  </si>
  <si>
    <t>8840-GNVV</t>
  </si>
  <si>
    <t>383-1509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</si>
  <si>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</si>
  <si>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</si>
  <si>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</si>
  <si>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</si>
  <si>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</si>
  <si>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</si>
  <si>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</si>
  <si>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</si>
  <si>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6799-KEBR</t>
  </si>
  <si>
    <t>337-9345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</si>
  <si>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</si>
  <si>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</si>
  <si>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</si>
  <si>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</si>
  <si>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</si>
  <si>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</si>
  <si>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</si>
  <si>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</si>
  <si>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</si>
  <si>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</si>
  <si>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1104-BZUV</t>
  </si>
  <si>
    <t>394-5537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</si>
  <si>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</si>
  <si>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</si>
  <si>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</si>
  <si>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</si>
  <si>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</si>
  <si>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</si>
  <si>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</si>
  <si>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</si>
  <si>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8423-DOQR</t>
  </si>
  <si>
    <t>382-4024</t>
  </si>
  <si>
    <t>1770-VFCZ</t>
  </si>
  <si>
    <t>343-3846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</si>
  <si>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</si>
  <si>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</si>
  <si>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</si>
  <si>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</si>
  <si>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</si>
  <si>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</si>
  <si>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</si>
  <si>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</si>
  <si>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9578-WCWE</t>
  </si>
  <si>
    <t>376-5201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</si>
  <si>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</si>
  <si>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</si>
  <si>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</si>
  <si>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</si>
  <si>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</si>
  <si>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</si>
  <si>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</si>
  <si>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</si>
  <si>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</si>
  <si>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</si>
  <si>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</si>
  <si>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</si>
  <si>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3874-YKTE</t>
  </si>
  <si>
    <t>386-5684</t>
  </si>
  <si>
    <t>6640-EDBQ</t>
  </si>
  <si>
    <t>330-3429</t>
  </si>
  <si>
    <t>9103-OPXT</t>
  </si>
  <si>
    <t>420-8897</t>
  </si>
  <si>
    <t>1598-FUNK</t>
  </si>
  <si>
    <t>375-4770</t>
  </si>
  <si>
    <t>5096-NJRS</t>
  </si>
  <si>
    <t>371-9602</t>
  </si>
  <si>
    <t>3088-MHDC</t>
  </si>
  <si>
    <t>336-4960</t>
  </si>
  <si>
    <t>8802-VFST</t>
  </si>
  <si>
    <t>410-4882</t>
  </si>
  <si>
    <t>8647-SXXI</t>
  </si>
  <si>
    <t>361-2170</t>
  </si>
  <si>
    <t>4815-HHHJ</t>
  </si>
  <si>
    <t>377-1164</t>
  </si>
  <si>
    <t>1068-MARP</t>
  </si>
  <si>
    <t>359-10782</t>
  </si>
  <si>
    <t>6288-HOXF</t>
  </si>
  <si>
    <t>344-5951</t>
  </si>
  <si>
    <t>4230-SZSF</t>
  </si>
  <si>
    <t>352-3774</t>
  </si>
  <si>
    <t>5426-JGQV</t>
  </si>
  <si>
    <t>362-4514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</si>
  <si>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</si>
  <si>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</si>
  <si>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</si>
  <si>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</si>
  <si>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</si>
  <si>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</si>
  <si>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</si>
  <si>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</si>
  <si>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3935-MYBE</t>
  </si>
  <si>
    <t>335-8622</t>
  </si>
  <si>
    <t>7378-KROX</t>
  </si>
  <si>
    <t>351-4539</t>
  </si>
  <si>
    <t>9835-HWSR</t>
  </si>
  <si>
    <t>399-4547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</si>
  <si>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</si>
  <si>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</si>
  <si>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</si>
  <si>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</si>
  <si>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</si>
  <si>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</si>
  <si>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</si>
  <si>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</si>
  <si>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1114-YGUX</t>
  </si>
  <si>
    <t>335-9280</t>
  </si>
  <si>
    <t>8855-GLWF</t>
  </si>
  <si>
    <t>293-4410</t>
  </si>
  <si>
    <t>7055-OZDJ</t>
  </si>
  <si>
    <t>247-9684</t>
  </si>
  <si>
    <t>1767-DYGM</t>
  </si>
  <si>
    <t>237-5785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</si>
  <si>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</si>
  <si>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</si>
  <si>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</si>
  <si>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</si>
  <si>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</si>
  <si>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</si>
  <si>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</si>
  <si>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</si>
  <si>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9363-WQLZ</t>
  </si>
  <si>
    <t>329-3753</t>
  </si>
  <si>
    <t>8180-BAHI</t>
  </si>
  <si>
    <t>294-8432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</si>
  <si>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</si>
  <si>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</si>
  <si>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</si>
  <si>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</si>
  <si>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</si>
  <si>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</si>
  <si>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</si>
  <si>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</si>
  <si>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</si>
  <si>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</si>
  <si>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</si>
  <si>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</si>
  <si>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4084-VRUO</t>
  </si>
  <si>
    <t>372-9080</t>
  </si>
  <si>
    <t>6094-PCMH</t>
  </si>
  <si>
    <t>363-3726</t>
  </si>
  <si>
    <t>7760-MYXE</t>
  </si>
  <si>
    <t>289-9127</t>
  </si>
  <si>
    <t>1039-TEWS</t>
  </si>
  <si>
    <t>366-3244</t>
  </si>
  <si>
    <t>1884-HKQO</t>
  </si>
  <si>
    <t>387-5276</t>
  </si>
  <si>
    <t>9491-JHRZ</t>
  </si>
  <si>
    <t>337-9766</t>
  </si>
  <si>
    <t>1610-MCGD</t>
  </si>
  <si>
    <t>307-4699</t>
  </si>
  <si>
    <t>4640-RZGU</t>
  </si>
  <si>
    <t>357-2205</t>
  </si>
  <si>
    <t>3901-WPYU</t>
  </si>
  <si>
    <t>271-5520</t>
  </si>
  <si>
    <t>3650-CFDJ</t>
  </si>
  <si>
    <t>375-10221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</si>
  <si>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</si>
  <si>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</si>
  <si>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</si>
  <si>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</si>
  <si>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</si>
  <si>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</si>
  <si>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</si>
  <si>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</si>
  <si>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</si>
  <si>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</si>
  <si>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</si>
  <si>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</si>
  <si>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</si>
  <si>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</si>
  <si>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</si>
  <si>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</si>
  <si>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3326-XQTL</t>
  </si>
  <si>
    <t>412-3628</t>
  </si>
  <si>
    <t>6930-XRIX</t>
  </si>
  <si>
    <t>276-5511</t>
  </si>
  <si>
    <t>8488-JTOK</t>
  </si>
  <si>
    <t>383-7293</t>
  </si>
  <si>
    <t>9879-PIWX</t>
  </si>
  <si>
    <t>372-9875</t>
  </si>
  <si>
    <t>6405-MYGN</t>
  </si>
  <si>
    <t>318-10362</t>
  </si>
  <si>
    <t>7373-HXZP</t>
  </si>
  <si>
    <t>262-3488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</si>
  <si>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</si>
  <si>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</si>
  <si>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</si>
  <si>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</si>
  <si>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</si>
  <si>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</si>
  <si>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</si>
  <si>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</si>
  <si>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</si>
  <si>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</si>
  <si>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</si>
  <si>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</si>
  <si>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</si>
  <si>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</si>
  <si>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</si>
  <si>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</si>
  <si>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</si>
  <si>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</si>
  <si>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</si>
  <si>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</si>
  <si>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</si>
  <si>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</si>
  <si>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</si>
  <si>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</si>
  <si>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</si>
  <si>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</si>
  <si>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</si>
  <si>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</si>
  <si>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</si>
  <si>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</si>
  <si>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</si>
  <si>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</si>
  <si>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</si>
  <si>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</si>
  <si>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</si>
  <si>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</si>
  <si>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</si>
  <si>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</si>
  <si>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</si>
  <si>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</si>
  <si>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</si>
  <si>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</si>
  <si>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</si>
  <si>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</si>
  <si>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</si>
  <si>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</si>
  <si>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</si>
  <si>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</si>
  <si>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</si>
  <si>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</si>
  <si>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</si>
  <si>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</si>
  <si>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</si>
  <si>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</si>
  <si>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</si>
  <si>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</si>
  <si>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</si>
  <si>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</si>
  <si>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</si>
  <si>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</si>
  <si>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</si>
  <si>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</si>
  <si>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</si>
  <si>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</si>
  <si>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</si>
  <si>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</si>
  <si>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</si>
  <si>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</si>
  <si>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</si>
  <si>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</si>
  <si>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</si>
  <si>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</si>
  <si>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</si>
  <si>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</si>
  <si>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</si>
  <si>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</si>
  <si>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</si>
  <si>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</si>
  <si>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</si>
  <si>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</si>
  <si>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</si>
  <si>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</si>
  <si>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</si>
  <si>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</si>
  <si>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</si>
  <si>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</si>
  <si>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</si>
  <si>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</si>
  <si>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</si>
  <si>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</si>
  <si>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</si>
  <si>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</si>
  <si>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</si>
  <si>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</si>
  <si>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</si>
  <si>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</si>
  <si>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</si>
  <si>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</si>
  <si>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</si>
  <si>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</si>
  <si>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</si>
  <si>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</si>
  <si>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</si>
  <si>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</si>
  <si>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</si>
  <si>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</si>
  <si>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</si>
  <si>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</si>
  <si>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</si>
  <si>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</si>
  <si>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</si>
  <si>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</si>
  <si>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</si>
  <si>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</si>
  <si>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</si>
  <si>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</si>
  <si>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</si>
  <si>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</si>
  <si>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</si>
  <si>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</si>
  <si>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</si>
  <si>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</si>
  <si>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</si>
  <si>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</si>
  <si>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</si>
  <si>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</si>
  <si>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0544-HTAB</t>
  </si>
  <si>
    <t>415-2935</t>
  </si>
  <si>
    <t>9518-SUYQ</t>
  </si>
  <si>
    <t>355-8887</t>
  </si>
  <si>
    <t>1736-FGSI</t>
  </si>
  <si>
    <t>331-4902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</si>
  <si>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</si>
  <si>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</si>
  <si>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</si>
  <si>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</si>
  <si>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</si>
  <si>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</si>
  <si>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</si>
  <si>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</si>
  <si>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1073-GKTJ</t>
  </si>
  <si>
    <t>384-2632</t>
  </si>
  <si>
    <t>0249-EAZM</t>
  </si>
  <si>
    <t>401-3156</t>
  </si>
  <si>
    <t>6393-PTCD</t>
  </si>
  <si>
    <t>339-7139</t>
  </si>
  <si>
    <t>5182-ABGY</t>
  </si>
  <si>
    <t>378-1303</t>
  </si>
  <si>
    <t>7103-CSDI</t>
  </si>
  <si>
    <t>404-4486</t>
  </si>
  <si>
    <t>6155-PKOP</t>
  </si>
  <si>
    <t>420-9009</t>
  </si>
  <si>
    <t>5500-YYPZ</t>
  </si>
  <si>
    <t>357-9136</t>
  </si>
  <si>
    <t>7371-DFQQ</t>
  </si>
  <si>
    <t>383-4322</t>
  </si>
  <si>
    <t>9815-BMPC</t>
  </si>
  <si>
    <t>349-7138</t>
  </si>
  <si>
    <t>3216-XBZF</t>
  </si>
  <si>
    <t>347-8205</t>
  </si>
  <si>
    <t>5381-ELAT</t>
  </si>
  <si>
    <t>328-2982</t>
  </si>
  <si>
    <t>0362-PRFR</t>
  </si>
  <si>
    <t>394-8086</t>
  </si>
  <si>
    <t>2699-PYPP</t>
  </si>
  <si>
    <t>384-5027</t>
  </si>
  <si>
    <t>3980-MAPM</t>
  </si>
  <si>
    <t>395-6149</t>
  </si>
  <si>
    <t>8830-VTES</t>
  </si>
  <si>
    <t>331-2144</t>
  </si>
  <si>
    <t>3717-TQQA</t>
  </si>
  <si>
    <t>369-7903</t>
  </si>
  <si>
    <t>8613-QCML</t>
  </si>
  <si>
    <t>419-2767</t>
  </si>
  <si>
    <t>0631-TSDP</t>
  </si>
  <si>
    <t>396-1106</t>
  </si>
  <si>
    <t>9775-QPRK</t>
  </si>
  <si>
    <t>411-1045</t>
  </si>
  <si>
    <t>6693-PCSP</t>
  </si>
  <si>
    <t>415-2285</t>
  </si>
  <si>
    <t>7322-ZMXN</t>
  </si>
  <si>
    <t>370-2451</t>
  </si>
  <si>
    <t>2135-DKPQ</t>
  </si>
  <si>
    <t>384-6372</t>
  </si>
  <si>
    <t>7767-FDII</t>
  </si>
  <si>
    <t>394-8861</t>
  </si>
  <si>
    <t>4757-XIQH</t>
  </si>
  <si>
    <t>405-1589</t>
  </si>
  <si>
    <t>7340-DAUU</t>
  </si>
  <si>
    <t>327-1058</t>
  </si>
  <si>
    <t>1801-BZIL</t>
  </si>
  <si>
    <t>406-8445</t>
  </si>
  <si>
    <t>3986-FWFZ</t>
  </si>
  <si>
    <t>392-1376</t>
  </si>
  <si>
    <t>0944-HQWD</t>
  </si>
  <si>
    <t>298-7550</t>
  </si>
  <si>
    <t>9710-SHMV</t>
  </si>
  <si>
    <t>386-1759</t>
  </si>
  <si>
    <t>1729-NLQF</t>
  </si>
  <si>
    <t>333-2436</t>
  </si>
  <si>
    <t>9946-PMSJ</t>
  </si>
  <si>
    <t>326-7632</t>
  </si>
  <si>
    <t>2699-OKTX</t>
  </si>
  <si>
    <t>405-7377</t>
  </si>
  <si>
    <t>5501-WDSK</t>
  </si>
  <si>
    <t>299-6814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</si>
  <si>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</si>
  <si>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</si>
  <si>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</si>
  <si>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</si>
  <si>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</si>
  <si>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</si>
  <si>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</si>
  <si>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</si>
  <si>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1602-WUGH</t>
  </si>
  <si>
    <t>299-5770</t>
  </si>
  <si>
    <t>6822-MCHZ</t>
  </si>
  <si>
    <t>230-3940</t>
  </si>
  <si>
    <t>7901-RMRO</t>
  </si>
  <si>
    <t>351-9561</t>
  </si>
  <si>
    <t>1712-CELM</t>
  </si>
  <si>
    <t>346-10229</t>
  </si>
  <si>
    <t>8920-XIYH</t>
  </si>
  <si>
    <t>297-6373</t>
  </si>
  <si>
    <t>7588-UPVA</t>
  </si>
  <si>
    <t>353-9356</t>
  </si>
  <si>
    <t>6187-RDFA</t>
  </si>
  <si>
    <t>382-7432</t>
  </si>
  <si>
    <t>8256-WNZS</t>
  </si>
  <si>
    <t>324-3858</t>
  </si>
  <si>
    <t>5231-DAPZ</t>
  </si>
  <si>
    <t>343-6061</t>
  </si>
  <si>
    <t>0978-ZCUH</t>
  </si>
  <si>
    <t>345-6754</t>
  </si>
  <si>
    <t>1197-RBQL</t>
  </si>
  <si>
    <t>329-5147</t>
  </si>
  <si>
    <t>7825-ULNT</t>
  </si>
  <si>
    <t>313-1461</t>
  </si>
  <si>
    <t>8587-YLXJ</t>
  </si>
  <si>
    <t>317-7653</t>
  </si>
  <si>
    <t>8462-DEUQ</t>
  </si>
  <si>
    <t>247-10083</t>
  </si>
  <si>
    <t>3395-ZZFY</t>
  </si>
  <si>
    <t>305-8120</t>
  </si>
  <si>
    <t>3367-HVUF</t>
  </si>
  <si>
    <t>365-8089</t>
  </si>
  <si>
    <t>0182-NZEW</t>
  </si>
  <si>
    <t>338-8578</t>
  </si>
  <si>
    <t>2163-ESQC</t>
  </si>
  <si>
    <t>336-9097</t>
  </si>
  <si>
    <t>3911-MFVF</t>
  </si>
  <si>
    <t>333-3466</t>
  </si>
  <si>
    <t>0134-OPOO</t>
  </si>
  <si>
    <t>392-8896</t>
  </si>
  <si>
    <t>1765-DPOZ</t>
  </si>
  <si>
    <t>345-9038</t>
  </si>
  <si>
    <t>1772-EVXU</t>
  </si>
  <si>
    <t>354-4445</t>
  </si>
  <si>
    <t>9998-OFMS</t>
  </si>
  <si>
    <t>390-6101</t>
  </si>
  <si>
    <t>3038-IFZO</t>
  </si>
  <si>
    <t>344-6495</t>
  </si>
  <si>
    <t>1736-DGPC</t>
  </si>
  <si>
    <t>341-1647</t>
  </si>
  <si>
    <t>4916-APQL</t>
  </si>
  <si>
    <t>415-2641</t>
  </si>
  <si>
    <t>6126-DJWV</t>
  </si>
  <si>
    <t>369-5942</t>
  </si>
  <si>
    <t>7049-RXQV</t>
  </si>
  <si>
    <t>367-4277</t>
  </si>
  <si>
    <t>6890-ACXC</t>
  </si>
  <si>
    <t>384-7724</t>
  </si>
  <si>
    <t>8711-WLQM</t>
  </si>
  <si>
    <t>372-2296</t>
  </si>
  <si>
    <t>8638-LASD</t>
  </si>
  <si>
    <t>384-4385</t>
  </si>
  <si>
    <t>4627-XMGC</t>
  </si>
  <si>
    <t>417-4810</t>
  </si>
  <si>
    <t>4519-GZTR</t>
  </si>
  <si>
    <t>381-2376</t>
  </si>
  <si>
    <t>5485-RHLA</t>
  </si>
  <si>
    <t>393-3535</t>
  </si>
  <si>
    <t>9286-VQEA</t>
  </si>
  <si>
    <t>356-1952</t>
  </si>
  <si>
    <t>1949-USEG</t>
  </si>
  <si>
    <t>338-9044</t>
  </si>
  <si>
    <t>4863-QRNP</t>
  </si>
  <si>
    <t>364-3574</t>
  </si>
  <si>
    <t>2628-SQCU</t>
  </si>
  <si>
    <t>307-6814</t>
  </si>
  <si>
    <t>3310-EPNP</t>
  </si>
  <si>
    <t>239-9988</t>
  </si>
  <si>
    <t>4321-NLPT</t>
  </si>
  <si>
    <t>244-7747</t>
  </si>
  <si>
    <t>2271-LSMR</t>
  </si>
  <si>
    <t>314-4463</t>
  </si>
  <si>
    <t>7183-PWSQ</t>
  </si>
  <si>
    <t>302-3018</t>
  </si>
  <si>
    <t>9220-LNYB</t>
  </si>
  <si>
    <t>313-2997</t>
  </si>
  <si>
    <t>2190-ITDM</t>
  </si>
  <si>
    <t>305-4355</t>
  </si>
  <si>
    <t>7713-QNNQ</t>
  </si>
  <si>
    <t>326-3627</t>
  </si>
  <si>
    <t>9240-YRNT</t>
  </si>
  <si>
    <t>256-5945</t>
  </si>
  <si>
    <t>2121-YRGC</t>
  </si>
  <si>
    <t>303-9932</t>
  </si>
  <si>
    <t>7459-KIHT</t>
  </si>
  <si>
    <t>323-4104</t>
  </si>
  <si>
    <t>2445-OVKL</t>
  </si>
  <si>
    <t>310-4271</t>
  </si>
  <si>
    <t>1749-UENK</t>
  </si>
  <si>
    <t>264-4206</t>
  </si>
  <si>
    <t>0072-ESRH</t>
  </si>
  <si>
    <t>335-5986</t>
  </si>
  <si>
    <t>5336-AFDU</t>
  </si>
  <si>
    <t>295-1378</t>
  </si>
  <si>
    <t>6281-DTIL</t>
  </si>
  <si>
    <t>250-9693</t>
  </si>
  <si>
    <t>8582-RUWH</t>
  </si>
  <si>
    <t>317-6052</t>
  </si>
  <si>
    <t>8411-LLFB</t>
  </si>
  <si>
    <t>349-4029</t>
  </si>
  <si>
    <t>9740-OETE</t>
  </si>
  <si>
    <t>318-9062</t>
  </si>
  <si>
    <t>7717-GEOE</t>
  </si>
  <si>
    <t>295-2769</t>
  </si>
  <si>
    <t>4139-EXJK</t>
  </si>
  <si>
    <t>386-2923</t>
  </si>
  <si>
    <t>2267-OQZH</t>
  </si>
  <si>
    <t>344-5117</t>
  </si>
  <si>
    <t>2562-HWYM</t>
  </si>
  <si>
    <t>387-6103</t>
  </si>
  <si>
    <t>7652-MWGQ</t>
  </si>
  <si>
    <t>354-3783</t>
  </si>
  <si>
    <t>3213-OZLH</t>
  </si>
  <si>
    <t>383-6293</t>
  </si>
  <si>
    <t>3163-BOSK</t>
  </si>
  <si>
    <t>409-8743</t>
  </si>
  <si>
    <t>9859-GGCF</t>
  </si>
  <si>
    <t>329-9364</t>
  </si>
  <si>
    <t>4822-HGQI</t>
  </si>
  <si>
    <t>338-9398</t>
  </si>
  <si>
    <t>6495-MIAB</t>
  </si>
  <si>
    <t>380-7321</t>
  </si>
  <si>
    <t>2607-EPFH</t>
  </si>
  <si>
    <t>375-1476</t>
  </si>
  <si>
    <t>5332-XPON</t>
  </si>
  <si>
    <t>349-1687</t>
  </si>
  <si>
    <t>9286-UNMO</t>
  </si>
  <si>
    <t>345-2931</t>
  </si>
  <si>
    <t>8907-UPKV</t>
  </si>
  <si>
    <t>336-9390</t>
  </si>
  <si>
    <t>4083-PDHK</t>
  </si>
  <si>
    <t>343-9658</t>
  </si>
  <si>
    <t>4505-OCXZ</t>
  </si>
  <si>
    <t>415-8780</t>
  </si>
  <si>
    <t>1199-DHJG</t>
  </si>
  <si>
    <t>358-6796</t>
  </si>
  <si>
    <t>0990-ITWZ</t>
  </si>
  <si>
    <t>373-6681</t>
  </si>
  <si>
    <t>9909-ZCEL</t>
  </si>
  <si>
    <t>365-5039</t>
  </si>
  <si>
    <t>7594-EFVT</t>
  </si>
  <si>
    <t>350-7288</t>
  </si>
  <si>
    <t>8332-FIIB</t>
  </si>
  <si>
    <t>359-2915</t>
  </si>
  <si>
    <t>4037-ICOU</t>
  </si>
  <si>
    <t>355-9475</t>
  </si>
  <si>
    <t>3116-WYGX</t>
  </si>
  <si>
    <t>364-9240</t>
  </si>
  <si>
    <t>6054-NLPM</t>
  </si>
  <si>
    <t>418-6752</t>
  </si>
  <si>
    <t>8846-TZFY</t>
  </si>
  <si>
    <t>336-6997</t>
  </si>
  <si>
    <t>7132-LQXT</t>
  </si>
  <si>
    <t>417-6330</t>
  </si>
  <si>
    <t>3922-LMUX</t>
  </si>
  <si>
    <t>411-3095</t>
  </si>
  <si>
    <t>6865-QBEI</t>
  </si>
  <si>
    <t>356-2093</t>
  </si>
  <si>
    <t>8485-CMVJ</t>
  </si>
  <si>
    <t>334-3142</t>
  </si>
  <si>
    <t>9074-LPGO</t>
  </si>
  <si>
    <t>407-2441</t>
  </si>
  <si>
    <t>2251-CYWZ</t>
  </si>
  <si>
    <t>385-2564</t>
  </si>
  <si>
    <t>1868-GJWK</t>
  </si>
  <si>
    <t>334-4506</t>
  </si>
  <si>
    <t>9759-ZYHB</t>
  </si>
  <si>
    <t>404-9978</t>
  </si>
  <si>
    <t>1766-JZAP</t>
  </si>
  <si>
    <t>394-9825</t>
  </si>
  <si>
    <t>8791-MBWW</t>
  </si>
  <si>
    <t>349-4070</t>
  </si>
  <si>
    <t>6552-YPRJ</t>
  </si>
  <si>
    <t>394-6382</t>
  </si>
  <si>
    <t>5876-RKVY</t>
  </si>
  <si>
    <t>370-8676</t>
  </si>
  <si>
    <t>8565-JMRB</t>
  </si>
  <si>
    <t>345-3947</t>
  </si>
  <si>
    <t>3292-VXEM</t>
  </si>
  <si>
    <t>345-9168</t>
  </si>
  <si>
    <t>2243-VJKZ</t>
  </si>
  <si>
    <t>370-9592</t>
  </si>
  <si>
    <t>0082-ADJL</t>
  </si>
  <si>
    <t>345-3614</t>
  </si>
  <si>
    <t>7619-TIAJ</t>
  </si>
  <si>
    <t>402-5076</t>
  </si>
  <si>
    <t>4747-YXUW</t>
  </si>
  <si>
    <t>348-3830</t>
  </si>
  <si>
    <t>7536-NFZW</t>
  </si>
  <si>
    <t>319-5906</t>
  </si>
  <si>
    <t>5381-LCYG</t>
  </si>
  <si>
    <t>320-6616</t>
  </si>
  <si>
    <t>5841-OYRR</t>
  </si>
  <si>
    <t>314-10500</t>
  </si>
  <si>
    <t>7945-FDOW</t>
  </si>
  <si>
    <t>320-2830</t>
  </si>
  <si>
    <t>7264-PHFK</t>
  </si>
  <si>
    <t>380-2582</t>
  </si>
  <si>
    <t>8981-SBVA</t>
  </si>
  <si>
    <t>312-2185</t>
  </si>
  <si>
    <t>8695-OQXK</t>
  </si>
  <si>
    <t>313-6875</t>
  </si>
  <si>
    <t>8617-BXNL</t>
  </si>
  <si>
    <t>323-1976</t>
  </si>
  <si>
    <t>1193-SGUB</t>
  </si>
  <si>
    <t>291-3088</t>
  </si>
  <si>
    <t>4949-ZDSK</t>
  </si>
  <si>
    <t>331-7364</t>
  </si>
  <si>
    <t>1482-CBVW</t>
  </si>
  <si>
    <t>301-8881</t>
  </si>
  <si>
    <t>9264-TMSP</t>
  </si>
  <si>
    <t>316-5325</t>
  </si>
  <si>
    <t>8948-ZKWN</t>
  </si>
  <si>
    <t>319-3166</t>
  </si>
  <si>
    <t>2587-PPLS</t>
  </si>
  <si>
    <t>339-1387</t>
  </si>
  <si>
    <t>0309-HOMA</t>
  </si>
  <si>
    <t>279-4950</t>
  </si>
  <si>
    <t>8045-QCZY</t>
  </si>
  <si>
    <t>266-3018</t>
  </si>
  <si>
    <t>1120-OMJS</t>
  </si>
  <si>
    <t>304-3668</t>
  </si>
  <si>
    <t>6963-COPS</t>
  </si>
  <si>
    <t>270-6029</t>
  </si>
  <si>
    <t>9547-FMCF</t>
  </si>
  <si>
    <t>372-5667</t>
  </si>
  <si>
    <t>0213-YZVH</t>
  </si>
  <si>
    <t>308-5347</t>
  </si>
  <si>
    <t>5426-CNBO</t>
  </si>
  <si>
    <t>341-4686</t>
  </si>
  <si>
    <t>3479-OTTR</t>
  </si>
  <si>
    <t>279-8751</t>
  </si>
  <si>
    <t>9425-FNYR</t>
  </si>
  <si>
    <t>321-4798</t>
  </si>
  <si>
    <t>3369-WQWB</t>
  </si>
  <si>
    <t>354-4191</t>
  </si>
  <si>
    <t>7057-QIDO</t>
  </si>
  <si>
    <t>329-1641</t>
  </si>
  <si>
    <t>6433-CEGP</t>
  </si>
  <si>
    <t>289-3970</t>
  </si>
  <si>
    <t>3849-PYYT</t>
  </si>
  <si>
    <t>309-6369</t>
  </si>
  <si>
    <t>7472-RJNC</t>
  </si>
  <si>
    <t>348-8096</t>
  </si>
  <si>
    <t>1364-KTKD</t>
  </si>
  <si>
    <t>316-7118</t>
  </si>
  <si>
    <t>7787-TFEI</t>
  </si>
  <si>
    <t>296-3295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</si>
  <si>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</si>
  <si>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</si>
  <si>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</si>
  <si>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</si>
  <si>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</si>
  <si>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</si>
  <si>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</si>
  <si>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</si>
  <si>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</si>
  <si>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</si>
  <si>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</si>
  <si>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</si>
  <si>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</si>
  <si>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</si>
  <si>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</si>
  <si>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</si>
  <si>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</si>
  <si>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</si>
  <si>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</si>
  <si>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</si>
  <si>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</si>
  <si>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</si>
  <si>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</si>
  <si>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</si>
  <si>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</si>
  <si>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</si>
  <si>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</si>
  <si>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</si>
  <si>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</si>
  <si>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</si>
  <si>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</si>
  <si>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</si>
  <si>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</si>
  <si>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</si>
  <si>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</si>
  <si>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</si>
  <si>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</si>
  <si>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</si>
  <si>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</si>
  <si>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</si>
  <si>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</si>
  <si>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</si>
  <si>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</si>
  <si>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</si>
  <si>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</si>
  <si>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</si>
  <si>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</si>
  <si>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</si>
  <si>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</si>
  <si>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</si>
  <si>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</si>
  <si>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</si>
  <si>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</si>
  <si>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</si>
  <si>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</si>
  <si>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</si>
  <si>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</si>
  <si>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</si>
  <si>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</si>
  <si>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</si>
  <si>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</si>
  <si>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</si>
  <si>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</si>
  <si>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</si>
  <si>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</si>
  <si>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</si>
  <si>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</si>
  <si>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</si>
  <si>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</si>
  <si>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</si>
  <si>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</si>
  <si>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</si>
  <si>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</si>
  <si>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</si>
  <si>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</si>
  <si>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</si>
  <si>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</si>
  <si>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</si>
  <si>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</si>
  <si>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</si>
  <si>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</si>
  <si>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</si>
  <si>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</si>
  <si>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</si>
  <si>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</si>
  <si>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</si>
  <si>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</si>
  <si>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</si>
  <si>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</si>
  <si>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</si>
  <si>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</si>
  <si>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</si>
  <si>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</si>
  <si>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</si>
  <si>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</si>
  <si>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</si>
  <si>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</si>
  <si>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</si>
  <si>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</si>
  <si>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</si>
  <si>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</si>
  <si>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</si>
  <si>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</si>
  <si>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</si>
  <si>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</si>
  <si>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</si>
  <si>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</si>
  <si>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</si>
  <si>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</si>
  <si>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</si>
  <si>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</si>
  <si>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</si>
  <si>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</si>
  <si>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</si>
  <si>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</si>
  <si>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</si>
  <si>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</si>
  <si>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</si>
  <si>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</si>
  <si>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</si>
  <si>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</si>
  <si>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</si>
  <si>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</si>
  <si>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</si>
  <si>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</si>
  <si>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</si>
  <si>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</si>
  <si>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</si>
  <si>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</si>
  <si>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</si>
  <si>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</si>
  <si>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</si>
  <si>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</si>
  <si>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</si>
  <si>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</si>
  <si>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</si>
  <si>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</si>
  <si>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</si>
  <si>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</si>
  <si>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</si>
  <si>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</si>
  <si>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</si>
  <si>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</si>
  <si>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</si>
  <si>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</si>
  <si>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</si>
  <si>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</si>
  <si>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</si>
  <si>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</si>
  <si>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</si>
  <si>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</si>
  <si>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</si>
  <si>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</si>
  <si>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</si>
  <si>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</si>
  <si>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</si>
  <si>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</si>
  <si>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</si>
  <si>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</si>
  <si>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</si>
  <si>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</si>
  <si>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</si>
  <si>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</si>
  <si>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</si>
  <si>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</si>
  <si>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</si>
  <si>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</si>
  <si>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</si>
  <si>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</si>
  <si>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</si>
  <si>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</si>
  <si>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</si>
  <si>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</si>
  <si>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</si>
  <si>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</si>
  <si>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</si>
  <si>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</si>
  <si>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</si>
  <si>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</si>
  <si>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</si>
  <si>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</si>
  <si>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</si>
  <si>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</si>
  <si>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</si>
  <si>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</si>
  <si>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</si>
  <si>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</si>
  <si>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</si>
  <si>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</si>
  <si>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</si>
  <si>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</si>
  <si>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</si>
  <si>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</si>
  <si>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</si>
  <si>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</si>
  <si>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</si>
  <si>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</si>
  <si>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</si>
  <si>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</si>
  <si>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</si>
  <si>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6238-CDHF</t>
  </si>
  <si>
    <t>395-5285</t>
  </si>
  <si>
    <t>5860-TVYJ</t>
  </si>
  <si>
    <t>401-3926</t>
  </si>
  <si>
    <t>7459-IBVB</t>
  </si>
  <si>
    <t>360-5779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</si>
  <si>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</si>
  <si>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</si>
  <si>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</si>
  <si>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</si>
  <si>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</si>
  <si>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</si>
  <si>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</si>
  <si>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</si>
  <si>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</si>
  <si>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</si>
  <si>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</si>
  <si>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</si>
  <si>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</si>
  <si>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</si>
  <si>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2494-JEGP</t>
  </si>
  <si>
    <t>372-6623</t>
  </si>
  <si>
    <t>2313-FFNH</t>
  </si>
  <si>
    <t>353-8849</t>
  </si>
  <si>
    <t>8049-ANOP</t>
  </si>
  <si>
    <t>363-4005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</si>
  <si>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</si>
  <si>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</si>
  <si>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</si>
  <si>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</si>
  <si>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</si>
  <si>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</si>
  <si>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</si>
  <si>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</si>
  <si>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</si>
  <si>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</si>
  <si>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</si>
  <si>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</si>
  <si>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</si>
  <si>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</si>
  <si>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</si>
  <si>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</si>
  <si>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3631-BDNP</t>
  </si>
  <si>
    <t>332-4291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</si>
  <si>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</si>
  <si>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</si>
  <si>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</si>
  <si>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</si>
  <si>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</si>
  <si>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</si>
  <si>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</si>
  <si>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</si>
  <si>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</si>
  <si>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</si>
  <si>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</si>
  <si>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</si>
  <si>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</si>
  <si>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</si>
  <si>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</si>
  <si>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</si>
  <si>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</si>
  <si>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</si>
  <si>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4422-YRSX</t>
  </si>
  <si>
    <t>397-6542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</si>
  <si>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</si>
  <si>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</si>
  <si>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</si>
  <si>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</si>
  <si>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</si>
  <si>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</si>
  <si>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</si>
  <si>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</si>
  <si>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</si>
  <si>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</si>
  <si>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</si>
  <si>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</si>
  <si>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</si>
  <si>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</si>
  <si>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</si>
  <si>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</si>
  <si>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</si>
  <si>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</si>
  <si>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</si>
  <si>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</si>
  <si>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</si>
  <si>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</si>
  <si>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</si>
  <si>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</si>
  <si>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</si>
  <si>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</si>
  <si>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</si>
  <si>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</si>
  <si>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</si>
  <si>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</si>
  <si>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6957-KUAO</t>
  </si>
  <si>
    <t>322-8050</t>
  </si>
  <si>
    <t>4962-QLEC</t>
  </si>
  <si>
    <t>248-6940</t>
  </si>
  <si>
    <t>9605-SFEV</t>
  </si>
  <si>
    <t>265-10112</t>
  </si>
  <si>
    <t>0735-ZHRJ</t>
  </si>
  <si>
    <t>263-2728</t>
  </si>
  <si>
    <t>4406-ZCIJ</t>
  </si>
  <si>
    <t>343-3245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</si>
  <si>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</si>
  <si>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</si>
  <si>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</si>
  <si>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</si>
  <si>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</si>
  <si>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</si>
  <si>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</si>
  <si>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</si>
  <si>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</si>
  <si>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</si>
  <si>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</si>
  <si>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</si>
  <si>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</si>
  <si>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</si>
  <si>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</si>
  <si>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</si>
  <si>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</si>
  <si>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</si>
  <si>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</si>
  <si>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</si>
  <si>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</si>
  <si>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</si>
  <si>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</si>
  <si>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</si>
  <si>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9096-ZWMC</t>
  </si>
  <si>
    <t>351-7713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</si>
  <si>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</si>
  <si>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</si>
  <si>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</si>
  <si>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</si>
  <si>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</si>
  <si>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</si>
  <si>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</si>
  <si>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</si>
  <si>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</si>
  <si>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</si>
  <si>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</si>
  <si>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</si>
  <si>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1003-PQRJ</t>
  </si>
  <si>
    <t>384-7913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</si>
  <si>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</si>
  <si>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</si>
  <si>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</si>
  <si>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</si>
  <si>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</si>
  <si>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</si>
  <si>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</si>
  <si>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</si>
  <si>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</si>
  <si>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</si>
  <si>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</si>
  <si>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</si>
  <si>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</si>
  <si>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</si>
  <si>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</si>
  <si>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</si>
  <si>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</si>
  <si>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</si>
  <si>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9096-QAZD</t>
  </si>
  <si>
    <t>255-4093</t>
  </si>
  <si>
    <t>6490-RRNL</t>
  </si>
  <si>
    <t>317-6552</t>
  </si>
  <si>
    <t>5968-YHPE</t>
  </si>
  <si>
    <t>322-8994</t>
  </si>
  <si>
    <t>8835-NMQC</t>
  </si>
  <si>
    <t>289-2934</t>
  </si>
  <si>
    <t>1233-WQRJ</t>
  </si>
  <si>
    <t>340-9977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</si>
  <si>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</si>
  <si>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</si>
  <si>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</si>
  <si>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</si>
  <si>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</si>
  <si>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</si>
  <si>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</si>
  <si>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</si>
  <si>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7550-QGTB</t>
  </si>
  <si>
    <t>255-5361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</si>
  <si>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</si>
  <si>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</si>
  <si>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</si>
  <si>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</si>
  <si>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</si>
  <si>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</si>
  <si>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</si>
  <si>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</si>
  <si>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2905-EXND</t>
  </si>
  <si>
    <t>333-1953</t>
  </si>
  <si>
    <t>1429-ONNG</t>
  </si>
  <si>
    <t>336-9211</t>
  </si>
  <si>
    <t>3718-FKZL</t>
  </si>
  <si>
    <t>359-5431</t>
  </si>
  <si>
    <t>7427-AYER</t>
  </si>
  <si>
    <t>284-7652</t>
  </si>
  <si>
    <t>9538-VAES</t>
  </si>
  <si>
    <t>367-2733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</si>
  <si>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</si>
  <si>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</si>
  <si>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</si>
  <si>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</si>
  <si>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</si>
  <si>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</si>
  <si>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</si>
  <si>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</si>
  <si>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</si>
  <si>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</si>
  <si>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</si>
  <si>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</si>
  <si>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</si>
  <si>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</si>
  <si>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</si>
  <si>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</si>
  <si>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</si>
  <si>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</si>
  <si>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0065-HPMG</t>
  </si>
  <si>
    <t>397-4030</t>
  </si>
  <si>
    <t>6754-TEIK</t>
  </si>
  <si>
    <t>398-4313</t>
  </si>
  <si>
    <t>6094-QIVE</t>
  </si>
  <si>
    <t>341-3464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</si>
  <si>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</si>
  <si>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</si>
  <si>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</si>
  <si>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</si>
  <si>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</si>
  <si>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</si>
  <si>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</si>
  <si>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</si>
  <si>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</si>
  <si>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</si>
  <si>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</si>
  <si>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</si>
  <si>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</si>
  <si>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</si>
  <si>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</si>
  <si>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</si>
  <si>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</si>
  <si>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</si>
  <si>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</si>
  <si>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</si>
  <si>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</si>
  <si>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</si>
  <si>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</si>
  <si>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</si>
  <si>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</si>
  <si>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</si>
  <si>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</si>
  <si>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</si>
  <si>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3610-IRHN</t>
  </si>
  <si>
    <t>398-5788</t>
  </si>
  <si>
    <t>1953-OXHK</t>
  </si>
  <si>
    <t>372-1534</t>
  </si>
  <si>
    <t>0897-ZVGW</t>
  </si>
  <si>
    <t>408-1242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</si>
  <si>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</si>
  <si>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</si>
  <si>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</si>
  <si>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</si>
  <si>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</si>
  <si>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</si>
  <si>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</si>
  <si>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</si>
  <si>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</si>
  <si>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</si>
  <si>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</si>
  <si>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</si>
  <si>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</si>
  <si>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</si>
  <si>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</si>
  <si>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</si>
  <si>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</si>
  <si>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</si>
  <si>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</si>
  <si>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</si>
  <si>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</si>
  <si>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</si>
  <si>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</si>
  <si>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</si>
  <si>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</si>
  <si>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</si>
  <si>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6491-BISP</t>
  </si>
  <si>
    <t>351-4216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</si>
  <si>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</si>
  <si>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</si>
  <si>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</si>
  <si>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</si>
  <si>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</si>
  <si>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</si>
  <si>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</si>
  <si>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</si>
  <si>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</si>
  <si>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</si>
  <si>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</si>
  <si>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</si>
  <si>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</si>
  <si>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</si>
  <si>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</si>
  <si>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</si>
  <si>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</si>
  <si>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</si>
  <si>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7033-TQMA</t>
  </si>
  <si>
    <t>282-2157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</si>
  <si>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</si>
  <si>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</si>
  <si>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</si>
  <si>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</si>
  <si>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</si>
  <si>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</si>
  <si>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</si>
  <si>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</si>
  <si>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</si>
  <si>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</si>
  <si>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</si>
  <si>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</si>
  <si>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</si>
  <si>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</si>
  <si>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</si>
  <si>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</si>
  <si>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</si>
  <si>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</si>
  <si>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</si>
  <si>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</si>
  <si>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</si>
  <si>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</si>
  <si>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</si>
  <si>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</si>
  <si>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</si>
  <si>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</si>
  <si>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</si>
  <si>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</si>
  <si>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</si>
  <si>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</si>
  <si>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</si>
  <si>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</si>
  <si>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6366-ZWTM</t>
  </si>
  <si>
    <t>314-6306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</si>
  <si>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</si>
  <si>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</si>
  <si>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</si>
  <si>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</si>
  <si>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</si>
  <si>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</si>
  <si>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</si>
  <si>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</si>
  <si>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</si>
  <si>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</si>
  <si>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</si>
  <si>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</si>
  <si>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</si>
  <si>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</si>
  <si>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</si>
  <si>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</si>
  <si>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</si>
  <si>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</si>
  <si>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</si>
  <si>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</si>
  <si>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</si>
  <si>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</si>
  <si>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</si>
  <si>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</si>
  <si>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7327-RNOH</t>
  </si>
  <si>
    <t>389-7381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</si>
  <si>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</si>
  <si>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</si>
  <si>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</si>
  <si>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</si>
  <si>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</si>
  <si>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</si>
  <si>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</si>
  <si>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</si>
  <si>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4860-EFJE</t>
  </si>
  <si>
    <t>382-2436</t>
  </si>
  <si>
    <t>4067-OJLW</t>
  </si>
  <si>
    <t>351-2386</t>
  </si>
  <si>
    <t>4497-LCDD</t>
  </si>
  <si>
    <t>359-1880</t>
  </si>
  <si>
    <t>2271-EMAQ</t>
  </si>
  <si>
    <t>301-7440</t>
  </si>
  <si>
    <t>0891-UKDK</t>
  </si>
  <si>
    <t>292-4771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</si>
  <si>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</si>
  <si>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</si>
  <si>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</si>
  <si>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</si>
  <si>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</si>
  <si>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</si>
  <si>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</si>
  <si>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</si>
  <si>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</si>
  <si>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</si>
  <si>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</si>
  <si>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</si>
  <si>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</si>
  <si>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</si>
  <si>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</si>
  <si>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</si>
  <si>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</si>
  <si>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</si>
  <si>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2514-PDDI</t>
  </si>
  <si>
    <t>375-10507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</si>
  <si>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</si>
  <si>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</si>
  <si>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</si>
  <si>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</si>
  <si>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</si>
  <si>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</si>
  <si>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</si>
  <si>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</si>
  <si>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</si>
  <si>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</si>
  <si>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</si>
  <si>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</si>
  <si>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</si>
  <si>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</si>
  <si>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</si>
  <si>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</si>
  <si>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0524-KTEC</t>
  </si>
  <si>
    <t>327-8053</t>
  </si>
  <si>
    <t>9841-UBFG</t>
  </si>
  <si>
    <t>345-5398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</si>
  <si>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</si>
  <si>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</si>
  <si>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</si>
  <si>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</si>
  <si>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</si>
  <si>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</si>
  <si>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</si>
  <si>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</si>
  <si>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</si>
  <si>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</si>
  <si>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</si>
  <si>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</si>
  <si>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</si>
  <si>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</si>
  <si>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</si>
  <si>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</si>
  <si>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</si>
  <si>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</si>
  <si>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</si>
  <si>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</si>
  <si>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</si>
  <si>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</si>
  <si>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</si>
  <si>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</si>
  <si>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</si>
  <si>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</si>
  <si>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</si>
  <si>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</si>
  <si>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</si>
  <si>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</si>
  <si>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</si>
  <si>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</si>
  <si>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</si>
  <si>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</si>
  <si>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</si>
  <si>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</si>
  <si>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</si>
  <si>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</si>
  <si>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</si>
  <si>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</si>
  <si>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</si>
  <si>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</si>
  <si>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</si>
  <si>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</si>
  <si>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</si>
  <si>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</si>
  <si>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</si>
  <si>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</si>
  <si>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</si>
  <si>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</si>
  <si>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</si>
  <si>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</si>
  <si>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</si>
  <si>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</si>
  <si>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</si>
  <si>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</si>
  <si>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</si>
  <si>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</si>
  <si>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</si>
  <si>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</si>
  <si>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</si>
  <si>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</si>
  <si>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</si>
  <si>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</si>
  <si>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</si>
  <si>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</si>
  <si>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</si>
  <si>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</si>
  <si>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</si>
  <si>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</si>
  <si>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</si>
  <si>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</si>
  <si>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</si>
  <si>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</si>
  <si>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</si>
  <si>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</si>
  <si>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</si>
  <si>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</si>
  <si>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</si>
  <si>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</si>
  <si>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</si>
  <si>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</si>
  <si>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</si>
  <si>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</si>
  <si>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</si>
  <si>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</si>
  <si>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</si>
  <si>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</si>
  <si>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</si>
  <si>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</si>
  <si>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</si>
  <si>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</si>
  <si>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</si>
  <si>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</si>
  <si>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</si>
  <si>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</si>
  <si>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</si>
  <si>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</si>
  <si>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</si>
  <si>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</si>
  <si>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</si>
  <si>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</si>
  <si>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</si>
  <si>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</si>
  <si>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</si>
  <si>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</si>
  <si>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</si>
  <si>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</si>
  <si>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</si>
  <si>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</si>
  <si>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</si>
  <si>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</si>
  <si>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</si>
  <si>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</si>
  <si>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</si>
  <si>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</si>
  <si>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</si>
  <si>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</si>
  <si>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</si>
  <si>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</si>
  <si>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</si>
  <si>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</si>
  <si>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</si>
  <si>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</si>
  <si>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</si>
  <si>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</si>
  <si>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</si>
  <si>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</si>
  <si>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</si>
  <si>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</si>
  <si>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</si>
  <si>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</si>
  <si>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</si>
  <si>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</si>
  <si>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</si>
  <si>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</si>
  <si>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</si>
  <si>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</si>
  <si>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</si>
  <si>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</si>
  <si>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</si>
  <si>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</si>
  <si>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</si>
  <si>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</si>
  <si>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</si>
  <si>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</si>
  <si>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</si>
  <si>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</si>
  <si>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</si>
  <si>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</si>
  <si>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</si>
  <si>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</si>
  <si>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</si>
  <si>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</si>
  <si>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</si>
  <si>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</si>
  <si>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</si>
  <si>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</si>
  <si>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</si>
  <si>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</si>
  <si>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</si>
  <si>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</si>
  <si>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</si>
  <si>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</si>
  <si>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</si>
  <si>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</si>
  <si>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</si>
  <si>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</si>
  <si>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</si>
  <si>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</si>
  <si>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</si>
  <si>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</si>
  <si>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</si>
  <si>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</si>
  <si>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</si>
  <si>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</si>
  <si>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</si>
  <si>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</si>
  <si>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</si>
  <si>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</si>
  <si>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</si>
  <si>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</si>
  <si>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</si>
  <si>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</si>
  <si>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</si>
  <si>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</si>
  <si>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</si>
  <si>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</si>
  <si>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</si>
  <si>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</si>
  <si>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</si>
  <si>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</si>
  <si>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</si>
  <si>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</si>
  <si>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</si>
  <si>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</si>
  <si>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</si>
  <si>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</si>
  <si>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</si>
  <si>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</si>
  <si>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</si>
  <si>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</si>
  <si>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</si>
  <si>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</si>
  <si>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</si>
  <si>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</si>
  <si>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</si>
  <si>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</si>
  <si>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</si>
  <si>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</si>
  <si>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</si>
  <si>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</si>
  <si>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</si>
  <si>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</si>
  <si>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</si>
  <si>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</si>
  <si>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</si>
  <si>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</si>
  <si>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</si>
  <si>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</si>
  <si>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</si>
  <si>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</si>
  <si>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</si>
  <si>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</si>
  <si>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</si>
  <si>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</si>
  <si>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</si>
  <si>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</si>
  <si>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</si>
  <si>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</si>
  <si>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</si>
  <si>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</si>
  <si>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</si>
  <si>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</si>
  <si>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</si>
  <si>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</si>
  <si>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</si>
  <si>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</si>
  <si>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</si>
  <si>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</si>
  <si>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</si>
  <si>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</si>
  <si>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</si>
  <si>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</si>
  <si>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</si>
  <si>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</si>
  <si>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</si>
  <si>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</si>
  <si>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</si>
  <si>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</si>
  <si>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</si>
  <si>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</si>
  <si>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</si>
  <si>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</si>
  <si>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</si>
  <si>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</si>
  <si>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</si>
  <si>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</si>
  <si>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</si>
  <si>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</si>
  <si>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</si>
  <si>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</si>
  <si>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</si>
  <si>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</si>
  <si>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</si>
  <si>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</si>
  <si>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</si>
  <si>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</si>
  <si>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</si>
  <si>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</si>
  <si>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</si>
  <si>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</si>
  <si>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</si>
  <si>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</si>
  <si>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</si>
  <si>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</si>
  <si>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</si>
  <si>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</si>
  <si>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</si>
  <si>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</si>
  <si>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</si>
  <si>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</si>
  <si>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</si>
  <si>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</si>
  <si>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</si>
  <si>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</si>
  <si>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</si>
  <si>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</si>
  <si>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</si>
  <si>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</si>
  <si>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</si>
  <si>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</si>
  <si>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</si>
  <si>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</si>
  <si>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</si>
  <si>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</si>
  <si>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</si>
  <si>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</si>
  <si>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</si>
  <si>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</si>
  <si>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</si>
  <si>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</si>
  <si>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</si>
  <si>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</si>
  <si>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</si>
  <si>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</si>
  <si>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</si>
  <si>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</si>
  <si>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</si>
  <si>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</si>
  <si>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</si>
  <si>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</si>
  <si>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</si>
  <si>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</si>
  <si>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</si>
  <si>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</si>
  <si>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</si>
  <si>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</si>
  <si>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</si>
  <si>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</si>
  <si>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</si>
  <si>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</si>
  <si>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</si>
  <si>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</si>
  <si>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</si>
  <si>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</si>
  <si>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</si>
  <si>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</si>
  <si>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</si>
  <si>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</si>
  <si>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</si>
  <si>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</si>
  <si>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</si>
  <si>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</si>
  <si>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</si>
  <si>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</si>
  <si>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</si>
  <si>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</si>
  <si>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</si>
  <si>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</si>
  <si>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</si>
  <si>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</si>
  <si>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</si>
  <si>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</si>
  <si>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</si>
  <si>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</si>
  <si>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</si>
  <si>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</si>
  <si>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</si>
  <si>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</si>
  <si>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</si>
  <si>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</si>
  <si>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</si>
  <si>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</si>
  <si>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</si>
  <si>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</si>
  <si>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</si>
  <si>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</si>
  <si>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</si>
  <si>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</si>
  <si>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</si>
  <si>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</si>
  <si>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</si>
  <si>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</si>
  <si>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</si>
  <si>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</si>
  <si>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</si>
  <si>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</si>
  <si>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</si>
  <si>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</si>
  <si>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</si>
  <si>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</si>
  <si>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</si>
  <si>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</si>
  <si>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</si>
  <si>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</si>
  <si>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</si>
  <si>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</si>
  <si>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</si>
  <si>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</si>
  <si>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</si>
  <si>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</si>
  <si>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</si>
  <si>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</si>
  <si>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</si>
  <si>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</si>
  <si>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</si>
  <si>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</si>
  <si>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</si>
  <si>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</si>
  <si>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</si>
  <si>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</si>
  <si>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</si>
  <si>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</si>
  <si>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</si>
  <si>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</si>
  <si>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</si>
  <si>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</si>
  <si>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</si>
  <si>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</si>
  <si>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</si>
  <si>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</si>
  <si>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</si>
  <si>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</si>
  <si>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</si>
  <si>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</si>
  <si>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</si>
  <si>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</si>
  <si>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</si>
  <si>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</si>
  <si>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</si>
  <si>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</si>
  <si>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</si>
  <si>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</si>
  <si>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</si>
  <si>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</si>
  <si>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</si>
  <si>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</si>
  <si>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</si>
  <si>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</si>
  <si>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</si>
  <si>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</si>
  <si>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</si>
  <si>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</si>
  <si>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</si>
  <si>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</si>
  <si>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</si>
  <si>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</si>
  <si>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</si>
  <si>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</si>
  <si>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</si>
  <si>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</si>
  <si>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</si>
  <si>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</si>
  <si>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</si>
  <si>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</si>
  <si>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</si>
  <si>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</si>
  <si>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</si>
  <si>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</si>
  <si>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</si>
  <si>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</si>
  <si>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</si>
  <si>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</si>
  <si>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</si>
  <si>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</si>
  <si>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</si>
  <si>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</si>
  <si>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</si>
  <si>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</si>
  <si>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</si>
  <si>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</si>
  <si>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</si>
  <si>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</si>
  <si>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</si>
  <si>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</si>
  <si>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</si>
  <si>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</si>
  <si>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</si>
  <si>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</si>
  <si>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</si>
  <si>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</si>
  <si>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</si>
  <si>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</si>
  <si>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</si>
  <si>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</si>
  <si>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</si>
  <si>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</si>
  <si>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</si>
  <si>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</si>
  <si>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</si>
  <si>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</si>
  <si>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</si>
  <si>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</si>
  <si>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</si>
  <si>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</si>
  <si>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</si>
  <si>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</si>
  <si>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</si>
  <si>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</si>
  <si>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</si>
  <si>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</si>
  <si>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</si>
  <si>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</si>
  <si>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</si>
  <si>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</si>
  <si>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</si>
  <si>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</si>
  <si>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</si>
  <si>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</si>
  <si>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</si>
  <si>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</si>
  <si>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</si>
  <si>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</si>
  <si>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</si>
  <si>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</si>
  <si>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</si>
  <si>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</si>
  <si>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</si>
  <si>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</si>
  <si>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</si>
  <si>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</si>
  <si>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</si>
  <si>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</si>
  <si>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</si>
  <si>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</si>
  <si>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</si>
  <si>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</si>
  <si>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</si>
  <si>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</si>
  <si>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</si>
  <si>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</si>
  <si>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</si>
  <si>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</si>
  <si>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</si>
  <si>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</si>
  <si>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</si>
  <si>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</si>
  <si>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</si>
  <si>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</si>
  <si>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</si>
  <si>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</si>
  <si>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</si>
  <si>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</si>
  <si>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</si>
  <si>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</si>
  <si>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</si>
  <si>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</si>
  <si>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</si>
  <si>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</si>
  <si>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</si>
  <si>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</si>
  <si>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</si>
  <si>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</si>
  <si>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</si>
  <si>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</si>
  <si>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</si>
  <si>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</si>
  <si>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</si>
  <si>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</si>
  <si>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</si>
  <si>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</si>
  <si>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</si>
  <si>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</si>
  <si>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</si>
  <si>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</si>
  <si>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</si>
  <si>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</si>
  <si>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</si>
  <si>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</si>
  <si>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</si>
  <si>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</si>
  <si>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</si>
  <si>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</si>
  <si>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</si>
  <si>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</si>
  <si>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</si>
  <si>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</si>
  <si>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</si>
  <si>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</si>
  <si>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</si>
  <si>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</si>
  <si>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</si>
  <si>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</si>
  <si>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</si>
  <si>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</si>
  <si>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</si>
  <si>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</si>
  <si>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</si>
  <si>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</si>
  <si>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</si>
  <si>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</si>
  <si>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</si>
  <si>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</si>
  <si>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</si>
  <si>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</si>
  <si>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</si>
  <si>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</si>
  <si>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</si>
  <si>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</si>
  <si>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</si>
  <si>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</si>
  <si>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</si>
  <si>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</si>
  <si>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</si>
  <si>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</si>
  <si>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</si>
  <si>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</si>
  <si>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</si>
  <si>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</si>
  <si>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</si>
  <si>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</si>
  <si>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</si>
  <si>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</si>
  <si>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</si>
  <si>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</si>
  <si>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</si>
  <si>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</si>
  <si>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</si>
  <si>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</si>
  <si>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</si>
  <si>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</si>
  <si>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</si>
  <si>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</si>
  <si>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</si>
  <si>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</si>
  <si>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</si>
  <si>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</si>
  <si>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</si>
  <si>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</si>
  <si>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</si>
  <si>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</si>
  <si>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</si>
  <si>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</si>
  <si>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</si>
  <si>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</si>
  <si>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</si>
  <si>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</si>
  <si>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</si>
  <si>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</si>
  <si>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</si>
  <si>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</si>
  <si>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</si>
  <si>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</si>
  <si>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</si>
  <si>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</si>
  <si>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</si>
  <si>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</si>
  <si>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</si>
  <si>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</si>
  <si>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</si>
  <si>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</si>
  <si>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</si>
  <si>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</si>
  <si>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</si>
  <si>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</si>
  <si>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</si>
  <si>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</si>
  <si>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</si>
  <si>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</si>
  <si>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</si>
  <si>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</si>
  <si>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</si>
  <si>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</si>
  <si>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</si>
  <si>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</si>
  <si>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</si>
  <si>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</si>
  <si>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</si>
  <si>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</si>
  <si>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</si>
  <si>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</si>
  <si>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</si>
  <si>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</si>
  <si>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</si>
  <si>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</si>
  <si>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</si>
  <si>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</si>
  <si>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</si>
  <si>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</si>
  <si>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</si>
  <si>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</si>
  <si>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</si>
  <si>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</si>
  <si>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</si>
  <si>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</si>
  <si>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</si>
  <si>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</si>
  <si>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</si>
  <si>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</si>
  <si>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</si>
  <si>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</si>
  <si>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</si>
  <si>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</si>
  <si>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</si>
  <si>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</si>
  <si>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</si>
  <si>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</si>
  <si>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</si>
  <si>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</si>
  <si>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</si>
  <si>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</si>
  <si>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</si>
  <si>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</si>
  <si>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</si>
  <si>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</si>
  <si>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</si>
  <si>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</si>
  <si>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</si>
  <si>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</si>
  <si>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</si>
  <si>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</si>
  <si>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</si>
  <si>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</si>
  <si>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</si>
  <si>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</si>
  <si>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</si>
  <si>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</si>
  <si>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</si>
  <si>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</si>
  <si>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</si>
  <si>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</si>
  <si>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</si>
  <si>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</si>
  <si>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</si>
  <si>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</si>
  <si>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</si>
  <si>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</si>
  <si>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</si>
  <si>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</si>
  <si>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</si>
  <si>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</si>
  <si>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</si>
  <si>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</si>
  <si>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</si>
  <si>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</si>
  <si>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</si>
  <si>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</si>
  <si>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</si>
  <si>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</si>
  <si>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</si>
  <si>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</si>
  <si>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</si>
  <si>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</si>
  <si>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</si>
  <si>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</si>
  <si>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</si>
  <si>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</si>
  <si>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</si>
  <si>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</si>
  <si>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</si>
  <si>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</si>
  <si>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</si>
  <si>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</si>
  <si>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</si>
  <si>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</si>
  <si>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</si>
  <si>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</si>
  <si>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</si>
  <si>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</si>
  <si>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</si>
  <si>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</si>
  <si>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</si>
  <si>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</si>
  <si>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</si>
  <si>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</si>
  <si>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</si>
  <si>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</si>
  <si>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</si>
  <si>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</si>
  <si>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</si>
  <si>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</si>
  <si>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</si>
  <si>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</si>
  <si>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</si>
  <si>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</si>
  <si>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</si>
  <si>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</si>
  <si>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</si>
  <si>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</si>
  <si>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</si>
  <si>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</si>
  <si>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</si>
  <si>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</si>
  <si>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</si>
  <si>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</si>
  <si>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</si>
  <si>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</si>
  <si>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</si>
  <si>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</si>
  <si>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</si>
  <si>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</si>
  <si>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</si>
  <si>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</si>
  <si>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</si>
  <si>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</si>
  <si>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</si>
  <si>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</si>
  <si>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</si>
  <si>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</si>
  <si>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</si>
  <si>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</si>
  <si>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</si>
  <si>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</si>
  <si>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</si>
  <si>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</si>
  <si>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</si>
  <si>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</si>
  <si>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</si>
  <si>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</si>
  <si>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</si>
  <si>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</si>
  <si>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</si>
  <si>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</si>
  <si>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</si>
  <si>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</si>
  <si>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</si>
  <si>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</si>
  <si>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</si>
  <si>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</si>
  <si>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</si>
  <si>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</si>
  <si>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</si>
  <si>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</si>
  <si>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</si>
  <si>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</si>
  <si>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</si>
  <si>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</si>
  <si>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</si>
  <si>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</si>
  <si>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</si>
  <si>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</si>
  <si>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</si>
  <si>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</si>
  <si>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</si>
  <si>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</si>
  <si>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</si>
  <si>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</si>
  <si>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</si>
  <si>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</si>
  <si>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</si>
  <si>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</si>
  <si>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</si>
  <si>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</si>
  <si>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</si>
  <si>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</si>
  <si>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</si>
  <si>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</si>
  <si>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</si>
  <si>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</si>
  <si>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</si>
  <si>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</si>
  <si>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</si>
  <si>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</si>
  <si>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</si>
  <si>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</si>
  <si>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</si>
  <si>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</si>
  <si>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</si>
  <si>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</si>
  <si>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</si>
  <si>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</si>
  <si>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</si>
  <si>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</si>
  <si>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</si>
  <si>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</si>
  <si>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</si>
  <si>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</si>
  <si>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</si>
  <si>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</si>
  <si>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</si>
  <si>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</si>
  <si>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</si>
  <si>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</si>
  <si>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</si>
  <si>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</si>
  <si>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</si>
  <si>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</si>
  <si>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</si>
  <si>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</si>
  <si>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</si>
  <si>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</si>
  <si>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</si>
  <si>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</si>
  <si>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</si>
  <si>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</si>
  <si>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</si>
  <si>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</si>
  <si>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</si>
  <si>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</si>
  <si>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</si>
  <si>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</si>
  <si>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</si>
  <si>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</si>
  <si>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</si>
  <si>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</si>
  <si>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</si>
  <si>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</si>
  <si>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</si>
  <si>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</si>
  <si>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</si>
  <si>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</si>
  <si>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</si>
  <si>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</si>
  <si>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</si>
  <si>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</si>
  <si>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</si>
  <si>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</si>
  <si>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</si>
  <si>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</si>
  <si>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</si>
  <si>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</si>
  <si>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</si>
  <si>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</si>
  <si>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</si>
  <si>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</si>
  <si>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</si>
  <si>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</si>
  <si>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</si>
  <si>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</si>
  <si>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</si>
  <si>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</si>
  <si>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</si>
  <si>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</si>
  <si>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</si>
  <si>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</si>
  <si>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</si>
  <si>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</si>
  <si>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</si>
  <si>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</si>
  <si>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</si>
  <si>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</si>
  <si>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</si>
  <si>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</si>
  <si>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</si>
  <si>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</si>
  <si>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</si>
  <si>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</si>
  <si>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</si>
  <si>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</si>
  <si>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</si>
  <si>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</si>
  <si>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</si>
  <si>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</si>
  <si>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</si>
  <si>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</si>
  <si>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</si>
  <si>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</si>
  <si>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</si>
  <si>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</si>
  <si>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</si>
  <si>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</si>
  <si>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</si>
  <si>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</si>
  <si>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</si>
  <si>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</si>
  <si>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</si>
  <si>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</si>
  <si>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</si>
  <si>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</si>
  <si>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</si>
  <si>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</si>
  <si>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</si>
  <si>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</si>
  <si>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</si>
  <si>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</si>
  <si>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</si>
  <si>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</si>
  <si>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</si>
  <si>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</si>
  <si>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</si>
  <si>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</si>
  <si>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</si>
  <si>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</si>
  <si>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</si>
  <si>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</si>
  <si>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</si>
  <si>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</si>
  <si>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</si>
  <si>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</si>
  <si>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</si>
  <si>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</si>
  <si>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</si>
  <si>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</si>
  <si>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</si>
  <si>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</si>
  <si>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</si>
  <si>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</si>
  <si>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</si>
  <si>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</si>
  <si>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</si>
  <si>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</si>
  <si>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</si>
  <si>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</si>
  <si>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</si>
  <si>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</si>
  <si>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</si>
  <si>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</si>
  <si>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</si>
  <si>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</si>
  <si>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</si>
  <si>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</si>
  <si>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</si>
  <si>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</si>
  <si>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</si>
  <si>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</si>
  <si>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</si>
  <si>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</si>
  <si>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</si>
  <si>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</si>
  <si>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</si>
  <si>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</si>
  <si>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</si>
  <si>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</si>
  <si>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</si>
  <si>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</si>
  <si>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</si>
  <si>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</si>
  <si>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</si>
  <si>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</si>
  <si>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</si>
  <si>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</si>
  <si>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</si>
  <si>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</si>
  <si>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</si>
  <si>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</si>
  <si>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</si>
  <si>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</si>
  <si>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</si>
  <si>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</si>
  <si>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</si>
  <si>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</si>
  <si>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</si>
  <si>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</si>
  <si>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</si>
  <si>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</si>
  <si>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7602-SQEW</t>
  </si>
  <si>
    <t>336-6128</t>
  </si>
  <si>
    <t>7236-MPXK</t>
  </si>
  <si>
    <t>335-2274</t>
  </si>
  <si>
    <t>0739-HVWV</t>
  </si>
  <si>
    <t>341-3349</t>
  </si>
  <si>
    <t>9345-IZSK</t>
  </si>
  <si>
    <t>378-4557</t>
  </si>
  <si>
    <t>5244-FAAQ</t>
  </si>
  <si>
    <t>328-1222</t>
  </si>
  <si>
    <t>3669-ONTL</t>
  </si>
  <si>
    <t>341-9907</t>
  </si>
  <si>
    <t>0231-AWDK</t>
  </si>
  <si>
    <t>413-9055</t>
  </si>
  <si>
    <t>1922-BAAB</t>
  </si>
  <si>
    <t>360-6416</t>
  </si>
  <si>
    <t>8711-UEOJ</t>
  </si>
  <si>
    <t>391-1793</t>
  </si>
  <si>
    <t>2014-ZPUN</t>
  </si>
  <si>
    <t>346-4360</t>
  </si>
  <si>
    <t>4752-IVNS</t>
  </si>
  <si>
    <t>406-8037</t>
  </si>
  <si>
    <t>4522-SXNA</t>
  </si>
  <si>
    <t>419-3196</t>
  </si>
  <si>
    <t>9285-UQUX</t>
  </si>
  <si>
    <t>394-9942</t>
  </si>
  <si>
    <t>6981-EJVJ</t>
  </si>
  <si>
    <t>404-4809</t>
  </si>
  <si>
    <t>3628-JRAY</t>
  </si>
  <si>
    <t>390-5267</t>
  </si>
  <si>
    <t>3495-BJFE</t>
  </si>
  <si>
    <t>383-4802</t>
  </si>
  <si>
    <t>6445-UONS</t>
  </si>
  <si>
    <t>333-5729</t>
  </si>
  <si>
    <t>1742-KOAI</t>
  </si>
  <si>
    <t>332-2275</t>
  </si>
  <si>
    <t>4170-RSAN</t>
  </si>
  <si>
    <t>378-1936</t>
  </si>
  <si>
    <t>1194-ZTVT</t>
  </si>
  <si>
    <t>370-1465</t>
  </si>
  <si>
    <t>5285-JMXH</t>
  </si>
  <si>
    <t>394-9984</t>
  </si>
  <si>
    <t>3565-TMCB</t>
  </si>
  <si>
    <t>386-6408</t>
  </si>
  <si>
    <t>4738-ZYWD</t>
  </si>
  <si>
    <t>394-5202</t>
  </si>
  <si>
    <t>3585-TVXF</t>
  </si>
  <si>
    <t>359-3423</t>
  </si>
  <si>
    <t>9219-VGDI</t>
  </si>
  <si>
    <t>385-5688</t>
  </si>
  <si>
    <t>8445-XEFP</t>
  </si>
  <si>
    <t>341-5473</t>
  </si>
  <si>
    <t>6614-ZGSC</t>
  </si>
  <si>
    <t>385-1731</t>
  </si>
  <si>
    <t>3125-XOSI</t>
  </si>
  <si>
    <t>327-5794</t>
  </si>
  <si>
    <t>7053-DTNR</t>
  </si>
  <si>
    <t>260-9768</t>
  </si>
  <si>
    <t>0862-EYMY</t>
  </si>
  <si>
    <t>273-6331</t>
  </si>
  <si>
    <t>4252-LCUP</t>
  </si>
  <si>
    <t>271-2092</t>
  </si>
  <si>
    <t>5618-ZLBH</t>
  </si>
  <si>
    <t>342-8435</t>
  </si>
  <si>
    <t>5464-KRMK</t>
  </si>
  <si>
    <t>321-10384</t>
  </si>
  <si>
    <t>5332-YVYQ</t>
  </si>
  <si>
    <t>254-1023</t>
  </si>
  <si>
    <t>3318-MXZI</t>
  </si>
  <si>
    <t>302-6950</t>
  </si>
  <si>
    <t>9289-DDTV</t>
  </si>
  <si>
    <t>265-3554</t>
  </si>
  <si>
    <t>5620-ABIP</t>
  </si>
  <si>
    <t>284-3853</t>
  </si>
  <si>
    <t>2134-VNEY</t>
  </si>
  <si>
    <t>253-8741</t>
  </si>
  <si>
    <t>9024-AUGN</t>
  </si>
  <si>
    <t>310-3954</t>
  </si>
  <si>
    <t>9941-RAAJ</t>
  </si>
  <si>
    <t>316-4646</t>
  </si>
  <si>
    <t>3476-LHMK</t>
  </si>
  <si>
    <t>398-6677</t>
  </si>
  <si>
    <t>7512-UNUP</t>
  </si>
  <si>
    <t>344-6550</t>
  </si>
  <si>
    <t>0634-LIXA</t>
  </si>
  <si>
    <t>291-8011</t>
  </si>
  <si>
    <t>7945-YOPA</t>
  </si>
  <si>
    <t>296-10411</t>
  </si>
  <si>
    <t>5793-WVGA</t>
  </si>
  <si>
    <t>323-2798</t>
  </si>
  <si>
    <t>7008-WHPD</t>
  </si>
  <si>
    <t>356-5291</t>
  </si>
  <si>
    <t>4349-LCZV</t>
  </si>
  <si>
    <t>359-8906</t>
  </si>
  <si>
    <t>2666-YLZW</t>
  </si>
  <si>
    <t>265-6848</t>
  </si>
  <si>
    <t>8359-BFVO</t>
  </si>
  <si>
    <t>366-6049</t>
  </si>
  <si>
    <t>0603-HPZF</t>
  </si>
  <si>
    <t>359-7859</t>
  </si>
  <si>
    <t>3297-WAIS</t>
  </si>
  <si>
    <t>315-1684</t>
  </si>
  <si>
    <t>3664-ECHQ</t>
  </si>
  <si>
    <t>324-9027</t>
  </si>
  <si>
    <t>5107-HRQS</t>
  </si>
  <si>
    <t>400-6257</t>
  </si>
  <si>
    <t>0995-LODK</t>
  </si>
  <si>
    <t>390-1612</t>
  </si>
  <si>
    <t>5980-OMJP</t>
  </si>
  <si>
    <t>387-9855</t>
  </si>
  <si>
    <t>3394-KRCV</t>
  </si>
  <si>
    <t>385-7082</t>
  </si>
  <si>
    <t>1012-ZGCQ</t>
  </si>
  <si>
    <t>358-1778</t>
  </si>
  <si>
    <t>5937-FNGM</t>
  </si>
  <si>
    <t>360-8666</t>
  </si>
  <si>
    <t>8142-LWBP</t>
  </si>
  <si>
    <t>347-9737</t>
  </si>
  <si>
    <t>3267-RJSQ</t>
  </si>
  <si>
    <t>392-8318</t>
  </si>
  <si>
    <t>8514-CHDO</t>
  </si>
  <si>
    <t>368-6174</t>
  </si>
  <si>
    <t>4280-CZAF</t>
  </si>
  <si>
    <t>401-2581</t>
  </si>
  <si>
    <t>2914-GHWU</t>
  </si>
  <si>
    <t>328-9006</t>
  </si>
  <si>
    <t>8506-PCBB</t>
  </si>
  <si>
    <t>364-8774</t>
  </si>
  <si>
    <t>0830-KXOJ</t>
  </si>
  <si>
    <t>357-3577</t>
  </si>
  <si>
    <t>5688-FTPV</t>
  </si>
  <si>
    <t>330-9354</t>
  </si>
  <si>
    <t>6316-XQZV</t>
  </si>
  <si>
    <t>332-3642</t>
  </si>
  <si>
    <t>7553-CHRV</t>
  </si>
  <si>
    <t>419-4894</t>
  </si>
  <si>
    <t>1576-YIDE</t>
  </si>
  <si>
    <t>352-6265</t>
  </si>
  <si>
    <t>4791-USBM</t>
  </si>
  <si>
    <t>375-9930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</si>
  <si>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</si>
  <si>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</si>
  <si>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</si>
  <si>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</si>
  <si>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</si>
  <si>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</si>
  <si>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</si>
  <si>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</si>
  <si>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7094-ARLD</t>
  </si>
  <si>
    <t>363-8424</t>
  </si>
  <si>
    <t>3585-TZSY</t>
  </si>
  <si>
    <t>328-2647</t>
  </si>
  <si>
    <t>7608-FAOY</t>
  </si>
  <si>
    <t>348-5767</t>
  </si>
  <si>
    <t>9076-TOUJ</t>
  </si>
  <si>
    <t>343-2465</t>
  </si>
  <si>
    <t>8371-SUDB</t>
  </si>
  <si>
    <t>372-4868</t>
  </si>
  <si>
    <t>0726-XQCW</t>
  </si>
  <si>
    <t>354-2762</t>
  </si>
  <si>
    <t>9926-UPTR</t>
  </si>
  <si>
    <t>363-3486</t>
  </si>
  <si>
    <t>7855-MEQO</t>
  </si>
  <si>
    <t>353-3223</t>
  </si>
  <si>
    <t>8142-NFYD</t>
  </si>
  <si>
    <t>367-3950</t>
  </si>
  <si>
    <t>2173-WCWE</t>
  </si>
  <si>
    <t>360-1320</t>
  </si>
  <si>
    <t>7719-ILTW</t>
  </si>
  <si>
    <t>417-9455</t>
  </si>
  <si>
    <t>5175-QFBI</t>
  </si>
  <si>
    <t>394-9220</t>
  </si>
  <si>
    <t>9496-PRFT</t>
  </si>
  <si>
    <t>364-1134</t>
  </si>
  <si>
    <t>6194-FLEI</t>
  </si>
  <si>
    <t>366-7560</t>
  </si>
  <si>
    <t>9877-XPLE</t>
  </si>
  <si>
    <t>332-2650</t>
  </si>
  <si>
    <t>1443-GZHV</t>
  </si>
  <si>
    <t>391-6558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</si>
  <si>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</si>
  <si>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</si>
  <si>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</si>
  <si>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</si>
  <si>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</si>
  <si>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</si>
  <si>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</si>
  <si>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</si>
  <si>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0036-XKEJ</t>
  </si>
  <si>
    <t>308-1841</t>
  </si>
  <si>
    <t>0324-GHHJ</t>
  </si>
  <si>
    <t>308-5994</t>
  </si>
  <si>
    <t>4518-CNFT</t>
  </si>
  <si>
    <t>331-8394</t>
  </si>
  <si>
    <t>5800-GJCS</t>
  </si>
  <si>
    <t>353-2670</t>
  </si>
  <si>
    <t>4749-GTSB</t>
  </si>
  <si>
    <t>318-3751</t>
  </si>
  <si>
    <t>4359-IQHT</t>
  </si>
  <si>
    <t>354-7015</t>
  </si>
  <si>
    <t>8303-QUWW</t>
  </si>
  <si>
    <t>331-9323</t>
  </si>
  <si>
    <t>6581-GJPT</t>
  </si>
  <si>
    <t>290-3705</t>
  </si>
  <si>
    <t>5057-FKHC</t>
  </si>
  <si>
    <t>374-5284</t>
  </si>
  <si>
    <t>4665-CRND</t>
  </si>
  <si>
    <t>260-8180</t>
  </si>
  <si>
    <t>8888-DMWU</t>
  </si>
  <si>
    <t>304-9994</t>
  </si>
  <si>
    <t>0629-UPUB</t>
  </si>
  <si>
    <t>349-2036</t>
  </si>
  <si>
    <t>9681-ALZQ</t>
  </si>
  <si>
    <t>314-4723</t>
  </si>
  <si>
    <t>9308-TFER</t>
  </si>
  <si>
    <t>375-7686</t>
  </si>
  <si>
    <t>8993-CRGO</t>
  </si>
  <si>
    <t>335-10369</t>
  </si>
  <si>
    <t>2008-BPFA</t>
  </si>
  <si>
    <t>366-7484</t>
  </si>
  <si>
    <t>4859-BCUF</t>
  </si>
  <si>
    <t>404-6021</t>
  </si>
  <si>
    <t>0170-DIHQ</t>
  </si>
  <si>
    <t>319-3091</t>
  </si>
  <si>
    <t>5773-LHAT</t>
  </si>
  <si>
    <t>284-7330</t>
  </si>
  <si>
    <t>4865-EUVM</t>
  </si>
  <si>
    <t>279-9801</t>
  </si>
  <si>
    <t>8009-ZTJU</t>
  </si>
  <si>
    <t>324-6464</t>
  </si>
  <si>
    <t>2810-TNLZ</t>
  </si>
  <si>
    <t>302-8624</t>
  </si>
  <si>
    <t>9219-HQAF</t>
  </si>
  <si>
    <t>304-5659</t>
  </si>
  <si>
    <t>7216-BWAX</t>
  </si>
  <si>
    <t>387-10793</t>
  </si>
  <si>
    <t>7682-LMTI</t>
  </si>
  <si>
    <t>344-2617</t>
  </si>
  <si>
    <t>4645-VCGX</t>
  </si>
  <si>
    <t>313-5346</t>
  </si>
  <si>
    <t>5957-ZDAK</t>
  </si>
  <si>
    <t>305-10044</t>
  </si>
  <si>
    <t>2398-DVJK</t>
  </si>
  <si>
    <t>334-3950</t>
  </si>
  <si>
    <t>4747-DXNZ</t>
  </si>
  <si>
    <t>307-9852</t>
  </si>
  <si>
    <t>0449-FEYU</t>
  </si>
  <si>
    <t>334-5073</t>
  </si>
  <si>
    <t>8422-NGXR</t>
  </si>
  <si>
    <t>370-3862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</si>
  <si>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</si>
  <si>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</si>
  <si>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</si>
  <si>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</si>
  <si>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</si>
  <si>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</si>
  <si>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</si>
  <si>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</si>
  <si>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</si>
  <si>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</si>
  <si>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</si>
  <si>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</si>
  <si>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</si>
  <si>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</si>
  <si>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</si>
  <si>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</si>
  <si>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</si>
  <si>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</si>
  <si>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</si>
  <si>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</si>
  <si>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</si>
  <si>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</si>
  <si>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</si>
  <si>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</si>
  <si>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</si>
  <si>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</si>
  <si>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</si>
  <si>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</si>
  <si>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</si>
  <si>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</si>
  <si>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</si>
  <si>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</si>
  <si>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</si>
  <si>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</si>
  <si>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</si>
  <si>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</si>
  <si>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</si>
  <si>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</si>
  <si>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</si>
  <si>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</si>
  <si>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</si>
  <si>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</si>
  <si>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</si>
  <si>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</si>
  <si>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</si>
  <si>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</si>
  <si>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</si>
  <si>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</si>
  <si>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</si>
  <si>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</si>
  <si>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</si>
  <si>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</si>
  <si>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</si>
  <si>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</si>
  <si>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</si>
  <si>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</si>
  <si>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</si>
  <si>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</si>
  <si>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</si>
  <si>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</si>
  <si>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</si>
  <si>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</si>
  <si>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</si>
  <si>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</si>
  <si>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</si>
  <si>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</si>
  <si>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</si>
  <si>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</si>
  <si>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</si>
  <si>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</si>
  <si>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</si>
  <si>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</si>
  <si>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</si>
  <si>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</si>
  <si>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</si>
  <si>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</si>
  <si>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</si>
  <si>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</si>
  <si>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</si>
  <si>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</si>
  <si>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</si>
  <si>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</si>
  <si>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</si>
  <si>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</si>
  <si>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</si>
  <si>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</si>
  <si>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</si>
  <si>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</si>
  <si>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</si>
  <si>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</si>
  <si>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</si>
  <si>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</si>
  <si>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</si>
  <si>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</si>
  <si>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</si>
  <si>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</si>
  <si>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</si>
  <si>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</si>
  <si>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</si>
  <si>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</si>
  <si>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</si>
  <si>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</si>
  <si>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</si>
  <si>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</si>
  <si>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</si>
  <si>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</si>
  <si>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</si>
  <si>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</si>
  <si>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</si>
  <si>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</si>
  <si>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</si>
  <si>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</si>
  <si>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</si>
  <si>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</si>
  <si>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</si>
  <si>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</si>
  <si>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</si>
  <si>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</si>
  <si>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</si>
  <si>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</si>
  <si>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</si>
  <si>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</si>
  <si>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</si>
  <si>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</si>
  <si>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</si>
  <si>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</si>
  <si>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</si>
  <si>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</si>
  <si>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</si>
  <si>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</si>
  <si>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</si>
  <si>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</si>
  <si>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</si>
  <si>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</si>
  <si>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</si>
  <si>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</si>
  <si>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</si>
  <si>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</si>
  <si>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</si>
  <si>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</si>
  <si>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</si>
  <si>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</si>
  <si>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</si>
  <si>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</si>
  <si>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</si>
  <si>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</si>
  <si>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</si>
  <si>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</si>
  <si>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</si>
  <si>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</si>
  <si>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</si>
  <si>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</si>
  <si>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</si>
  <si>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</si>
  <si>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7111-JYDF</t>
  </si>
  <si>
    <t>400-3945</t>
  </si>
  <si>
    <t>5395-XKPA</t>
  </si>
  <si>
    <t>408-6326</t>
  </si>
  <si>
    <t>7110-MRLZ</t>
  </si>
  <si>
    <t>363-5853</t>
  </si>
  <si>
    <t>5350-TTOS</t>
  </si>
  <si>
    <t>421-7214</t>
  </si>
  <si>
    <t>0830-FLCM</t>
  </si>
  <si>
    <t>417-3046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</si>
  <si>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</si>
  <si>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</si>
  <si>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</si>
  <si>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</si>
  <si>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</si>
  <si>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</si>
  <si>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</si>
  <si>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</si>
  <si>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</si>
  <si>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</si>
  <si>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</si>
  <si>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</si>
  <si>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</si>
  <si>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</si>
  <si>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</si>
  <si>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</si>
  <si>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</si>
  <si>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</si>
  <si>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</si>
  <si>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</si>
  <si>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</si>
  <si>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</si>
  <si>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</si>
  <si>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</si>
  <si>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</si>
  <si>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</si>
  <si>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</si>
  <si>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</si>
  <si>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</si>
  <si>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</si>
  <si>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</si>
  <si>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</si>
  <si>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</si>
  <si>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</si>
  <si>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</si>
  <si>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</si>
  <si>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</si>
  <si>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</si>
  <si>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</si>
  <si>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</si>
  <si>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</si>
  <si>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</si>
  <si>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</si>
  <si>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</si>
  <si>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</si>
  <si>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</si>
  <si>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</si>
  <si>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</si>
  <si>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</si>
  <si>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</si>
  <si>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</si>
  <si>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</si>
  <si>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</si>
  <si>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</si>
  <si>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</si>
  <si>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</si>
  <si>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</si>
  <si>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</si>
  <si>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</si>
  <si>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</si>
  <si>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</si>
  <si>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</si>
  <si>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</si>
  <si>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</si>
  <si>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</si>
  <si>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</si>
  <si>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</si>
  <si>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</si>
  <si>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</si>
  <si>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</si>
  <si>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</si>
  <si>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</si>
  <si>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</si>
  <si>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</si>
  <si>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</si>
  <si>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</si>
  <si>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</si>
  <si>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</si>
  <si>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</si>
  <si>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</si>
  <si>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</si>
  <si>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</si>
  <si>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</si>
  <si>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</si>
  <si>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</si>
  <si>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</si>
  <si>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</si>
  <si>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</si>
  <si>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</si>
  <si>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</si>
  <si>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</si>
  <si>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</si>
  <si>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</si>
  <si>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</si>
  <si>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</si>
  <si>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</si>
  <si>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</si>
  <si>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</si>
  <si>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</si>
  <si>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</si>
  <si>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</si>
  <si>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</si>
  <si>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</si>
  <si>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</si>
  <si>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</si>
  <si>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</si>
  <si>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</si>
  <si>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</si>
  <si>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</si>
  <si>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</si>
  <si>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</si>
  <si>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</si>
  <si>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</si>
  <si>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</si>
  <si>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</si>
  <si>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</si>
  <si>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</si>
  <si>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</si>
  <si>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</si>
  <si>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</si>
  <si>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</si>
  <si>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</si>
  <si>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</si>
  <si>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</si>
  <si>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</si>
  <si>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</si>
  <si>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</si>
  <si>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</si>
  <si>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</si>
  <si>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</si>
  <si>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</si>
  <si>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</si>
  <si>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</si>
  <si>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</si>
  <si>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</si>
  <si>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</si>
  <si>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</si>
  <si>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</si>
  <si>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</si>
  <si>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</si>
  <si>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</si>
  <si>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</si>
  <si>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</si>
  <si>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</si>
  <si>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</si>
  <si>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</si>
  <si>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</si>
  <si>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</si>
  <si>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</si>
  <si>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</si>
  <si>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</si>
  <si>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</si>
  <si>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</si>
  <si>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</si>
  <si>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</si>
  <si>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</si>
  <si>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</si>
  <si>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</si>
  <si>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</si>
  <si>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</si>
  <si>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</si>
  <si>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</si>
  <si>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</si>
  <si>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</si>
  <si>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</si>
  <si>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</si>
  <si>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</si>
  <si>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</si>
  <si>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</si>
  <si>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</si>
  <si>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</si>
  <si>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</si>
  <si>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</si>
  <si>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</si>
  <si>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</si>
  <si>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</si>
  <si>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</si>
  <si>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</si>
  <si>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</si>
  <si>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</si>
  <si>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</si>
  <si>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</si>
  <si>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</si>
  <si>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</si>
  <si>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</si>
  <si>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</si>
  <si>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</si>
  <si>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</si>
  <si>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</si>
  <si>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</si>
  <si>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</si>
  <si>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</si>
  <si>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</si>
  <si>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</si>
  <si>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</si>
  <si>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</si>
  <si>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</si>
  <si>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</si>
  <si>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</si>
  <si>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</si>
  <si>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</si>
  <si>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</si>
  <si>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</si>
  <si>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</si>
  <si>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</si>
  <si>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</si>
  <si>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</si>
  <si>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</si>
  <si>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</si>
  <si>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</si>
  <si>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</si>
  <si>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</si>
  <si>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</si>
  <si>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</si>
  <si>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</si>
  <si>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</si>
  <si>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</si>
  <si>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2850-CLVV</t>
  </si>
  <si>
    <t>392-6239</t>
  </si>
  <si>
    <t>5128-DCDW</t>
  </si>
  <si>
    <t>407-9290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</si>
  <si>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</si>
  <si>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</si>
  <si>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</si>
  <si>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</si>
  <si>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</si>
  <si>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</si>
  <si>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</si>
  <si>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</si>
  <si>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</si>
  <si>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</si>
  <si>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</si>
  <si>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</si>
  <si>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</si>
  <si>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</si>
  <si>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</si>
  <si>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</si>
  <si>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</si>
  <si>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</si>
  <si>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</si>
  <si>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</si>
  <si>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5529-SUUI</t>
  </si>
  <si>
    <t>344-9302</t>
  </si>
  <si>
    <t>0897-NZHS</t>
  </si>
  <si>
    <t>418-5708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</si>
  <si>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</si>
  <si>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</si>
  <si>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</si>
  <si>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</si>
  <si>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</si>
  <si>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</si>
  <si>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</si>
  <si>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</si>
  <si>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</si>
  <si>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</si>
  <si>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2640-DBEN</t>
  </si>
  <si>
    <t>367-4853</t>
  </si>
  <si>
    <t>5846-GACF</t>
  </si>
  <si>
    <t>382-9297</t>
  </si>
  <si>
    <t>7597-KGXY</t>
  </si>
  <si>
    <t>362-8763</t>
  </si>
  <si>
    <t>1989-ZEUQ</t>
  </si>
  <si>
    <t>420-3042</t>
  </si>
  <si>
    <t>0894-CTMY</t>
  </si>
  <si>
    <t>420-3857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</si>
  <si>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</si>
  <si>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</si>
  <si>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</si>
  <si>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</si>
  <si>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</si>
  <si>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</si>
  <si>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</si>
  <si>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</si>
  <si>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</si>
  <si>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</si>
  <si>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</si>
  <si>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</si>
  <si>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</si>
  <si>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</si>
  <si>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</si>
  <si>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</si>
  <si>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</si>
  <si>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</si>
  <si>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</si>
  <si>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</si>
  <si>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</si>
  <si>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</si>
  <si>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</si>
  <si>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</si>
  <si>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</si>
  <si>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</si>
  <si>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</si>
  <si>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</si>
  <si>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</si>
  <si>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</si>
  <si>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</si>
  <si>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</si>
  <si>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</si>
  <si>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</si>
  <si>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</si>
  <si>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</si>
  <si>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</si>
  <si>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</si>
  <si>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</si>
  <si>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</si>
  <si>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</si>
  <si>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</si>
  <si>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</si>
  <si>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</si>
  <si>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</si>
  <si>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</si>
  <si>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</si>
  <si>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</si>
  <si>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</si>
  <si>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</si>
  <si>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</si>
  <si>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</si>
  <si>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</si>
  <si>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</si>
  <si>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</si>
  <si>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</si>
  <si>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</si>
  <si>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</si>
  <si>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</si>
  <si>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</si>
  <si>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</si>
  <si>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</si>
  <si>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</si>
  <si>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</si>
  <si>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</si>
  <si>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</si>
  <si>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</si>
  <si>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</si>
  <si>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</si>
  <si>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</si>
  <si>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</si>
  <si>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</si>
  <si>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</si>
  <si>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</si>
  <si>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</si>
  <si>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</si>
  <si>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</si>
  <si>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</si>
  <si>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</si>
  <si>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</si>
  <si>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</si>
  <si>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</si>
  <si>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</si>
  <si>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</si>
  <si>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</si>
  <si>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</si>
  <si>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</si>
  <si>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</si>
  <si>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</si>
  <si>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</si>
  <si>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</si>
  <si>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</si>
  <si>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</si>
  <si>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</si>
  <si>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</si>
  <si>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</si>
  <si>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</si>
  <si>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</si>
  <si>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</si>
  <si>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</si>
  <si>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</si>
  <si>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</si>
  <si>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</si>
  <si>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</si>
  <si>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</si>
  <si>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</si>
  <si>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</si>
  <si>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</si>
  <si>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</si>
  <si>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</si>
  <si>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</si>
  <si>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</si>
  <si>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</si>
  <si>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</si>
  <si>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</si>
  <si>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</si>
  <si>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</si>
  <si>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</si>
  <si>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</si>
  <si>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</si>
  <si>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</si>
  <si>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</si>
  <si>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</si>
  <si>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</si>
  <si>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</si>
  <si>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</si>
  <si>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</si>
  <si>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</si>
  <si>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</si>
  <si>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</si>
  <si>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</si>
  <si>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</si>
  <si>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</si>
  <si>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</si>
  <si>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</si>
  <si>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</si>
  <si>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</si>
  <si>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</si>
  <si>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</si>
  <si>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</si>
  <si>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</si>
  <si>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</si>
  <si>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</si>
  <si>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</si>
  <si>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</si>
  <si>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</si>
  <si>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</si>
  <si>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</si>
  <si>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</si>
  <si>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</si>
  <si>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</si>
  <si>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</si>
  <si>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</si>
  <si>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</si>
  <si>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</si>
  <si>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</si>
  <si>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</si>
  <si>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</si>
  <si>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</si>
  <si>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</si>
  <si>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</si>
  <si>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</si>
  <si>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</si>
  <si>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</si>
  <si>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</si>
  <si>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</si>
  <si>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</si>
  <si>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</si>
  <si>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</si>
  <si>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</si>
  <si>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</si>
  <si>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</si>
  <si>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</si>
  <si>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</si>
  <si>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</si>
  <si>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</si>
  <si>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</si>
  <si>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</si>
  <si>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</si>
  <si>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</si>
  <si>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</si>
  <si>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</si>
  <si>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</si>
  <si>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</si>
  <si>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</si>
  <si>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</si>
  <si>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</si>
  <si>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</si>
  <si>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</si>
  <si>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</si>
  <si>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</si>
  <si>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</si>
  <si>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</si>
  <si>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</si>
  <si>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</si>
  <si>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</si>
  <si>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</si>
  <si>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</si>
  <si>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</si>
  <si>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</si>
  <si>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</si>
  <si>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</si>
  <si>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</si>
  <si>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</si>
  <si>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</si>
  <si>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</si>
  <si>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</si>
  <si>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</si>
  <si>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</si>
  <si>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</si>
  <si>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</si>
  <si>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</si>
  <si>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</si>
  <si>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</si>
  <si>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</si>
  <si>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</si>
  <si>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</si>
  <si>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</si>
  <si>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</si>
  <si>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</si>
  <si>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</si>
  <si>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</si>
  <si>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</si>
  <si>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</si>
  <si>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</si>
  <si>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</si>
  <si>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</si>
  <si>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</si>
  <si>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</si>
  <si>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</si>
  <si>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</si>
  <si>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</si>
  <si>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</si>
  <si>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</si>
  <si>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</si>
  <si>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</si>
  <si>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</si>
  <si>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</si>
  <si>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</si>
  <si>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</si>
  <si>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</si>
  <si>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</si>
  <si>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</si>
  <si>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</si>
  <si>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</si>
  <si>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</si>
  <si>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</si>
  <si>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</si>
  <si>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</si>
  <si>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</si>
  <si>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</si>
  <si>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</si>
  <si>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</si>
  <si>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</si>
  <si>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</si>
  <si>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</si>
  <si>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</si>
  <si>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</si>
  <si>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</si>
  <si>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</si>
  <si>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</si>
  <si>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</si>
  <si>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</si>
  <si>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</si>
  <si>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</si>
  <si>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</si>
  <si>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</si>
  <si>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</si>
  <si>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</si>
  <si>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</si>
  <si>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</si>
  <si>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</si>
  <si>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</si>
  <si>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</si>
  <si>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</si>
  <si>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</si>
  <si>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</si>
  <si>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</si>
  <si>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</si>
  <si>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</si>
  <si>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</si>
  <si>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</si>
  <si>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</si>
  <si>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</si>
  <si>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</si>
  <si>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</si>
  <si>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</si>
  <si>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</si>
  <si>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</si>
  <si>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</si>
  <si>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</si>
  <si>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</si>
  <si>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</si>
  <si>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</si>
  <si>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</si>
  <si>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</si>
  <si>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</si>
  <si>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</si>
  <si>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</si>
  <si>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</si>
  <si>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</si>
  <si>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</si>
  <si>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</si>
  <si>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</si>
  <si>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</si>
  <si>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</si>
  <si>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</si>
  <si>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</si>
  <si>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</si>
  <si>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</si>
  <si>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</si>
  <si>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</si>
  <si>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</si>
  <si>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</si>
  <si>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</si>
  <si>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</si>
  <si>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</si>
  <si>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</si>
  <si>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</si>
  <si>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</si>
  <si>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</si>
  <si>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</si>
  <si>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</si>
  <si>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</si>
  <si>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</si>
  <si>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</si>
  <si>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</si>
  <si>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</si>
  <si>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</si>
  <si>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</si>
  <si>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</si>
  <si>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</si>
  <si>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</si>
  <si>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</si>
  <si>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</si>
  <si>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</si>
  <si>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</si>
  <si>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</si>
  <si>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</si>
  <si>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</si>
  <si>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</si>
  <si>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</si>
  <si>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</si>
  <si>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</si>
  <si>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</si>
  <si>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</si>
  <si>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</si>
  <si>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</si>
  <si>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</si>
  <si>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</si>
  <si>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</si>
  <si>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</si>
  <si>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</si>
  <si>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</si>
  <si>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</si>
  <si>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</si>
  <si>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</si>
  <si>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</si>
  <si>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</si>
  <si>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</si>
  <si>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</si>
  <si>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</si>
  <si>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</si>
  <si>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</si>
  <si>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</si>
  <si>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</si>
  <si>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</si>
  <si>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</si>
  <si>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</si>
  <si>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</si>
  <si>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</si>
  <si>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</si>
  <si>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</si>
  <si>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</si>
  <si>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</si>
  <si>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</si>
  <si>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</si>
  <si>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</si>
  <si>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</si>
  <si>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</si>
  <si>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</si>
  <si>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</si>
  <si>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</si>
  <si>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</si>
  <si>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</si>
  <si>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</si>
  <si>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</si>
  <si>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</si>
  <si>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</si>
  <si>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</si>
  <si>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</si>
  <si>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</si>
  <si>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</si>
  <si>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</si>
  <si>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</si>
  <si>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</si>
  <si>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</si>
  <si>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</si>
  <si>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</si>
  <si>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</si>
  <si>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</si>
  <si>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</si>
  <si>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</si>
  <si>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</si>
  <si>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</si>
  <si>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</si>
  <si>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</si>
  <si>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</si>
  <si>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</si>
  <si>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</si>
  <si>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</si>
  <si>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</si>
  <si>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</si>
  <si>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</si>
  <si>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</si>
  <si>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</si>
  <si>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</si>
  <si>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</si>
  <si>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</si>
  <si>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</si>
  <si>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</si>
  <si>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</si>
  <si>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</si>
  <si>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</si>
  <si>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</si>
  <si>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</si>
  <si>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</si>
  <si>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</si>
  <si>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</si>
  <si>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</si>
  <si>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</si>
  <si>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</si>
  <si>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</si>
  <si>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</si>
  <si>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</si>
  <si>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</si>
  <si>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</si>
  <si>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</si>
  <si>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</si>
  <si>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</si>
  <si>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</si>
  <si>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</si>
  <si>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</si>
  <si>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</si>
  <si>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</si>
  <si>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</si>
  <si>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</si>
  <si>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</si>
  <si>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</si>
  <si>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</si>
  <si>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</si>
  <si>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</si>
  <si>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</si>
  <si>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</si>
  <si>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</si>
  <si>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</si>
  <si>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</si>
  <si>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</si>
  <si>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</si>
  <si>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</si>
  <si>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</si>
  <si>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</si>
  <si>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</si>
  <si>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</si>
  <si>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</si>
  <si>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</si>
  <si>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</si>
  <si>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</si>
  <si>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</si>
  <si>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</si>
  <si>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</si>
  <si>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</si>
  <si>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</si>
  <si>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</si>
  <si>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</si>
  <si>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</si>
  <si>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</si>
  <si>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</si>
  <si>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</si>
  <si>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</si>
  <si>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</si>
  <si>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</si>
  <si>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</si>
  <si>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</si>
  <si>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</si>
  <si>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</si>
  <si>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</si>
  <si>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</si>
  <si>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</si>
  <si>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</si>
  <si>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</si>
  <si>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</si>
  <si>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</si>
  <si>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</si>
  <si>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</si>
  <si>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</si>
  <si>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</si>
  <si>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</si>
  <si>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</si>
  <si>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</si>
  <si>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</si>
  <si>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</si>
  <si>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</si>
  <si>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</si>
  <si>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</si>
  <si>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</si>
  <si>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</si>
  <si>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</si>
  <si>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</si>
  <si>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</si>
  <si>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</si>
  <si>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</si>
  <si>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Other</t>
  </si>
  <si>
    <t>Moved</t>
  </si>
  <si>
    <t>7147-KMNQ</t>
  </si>
  <si>
    <t>391-8027</t>
  </si>
  <si>
    <t>1640-QVSG</t>
  </si>
  <si>
    <t>335-4719</t>
  </si>
  <si>
    <t>0522-GCYT</t>
  </si>
  <si>
    <t>394-8006</t>
  </si>
  <si>
    <t>Competitor</t>
  </si>
  <si>
    <t>Competitor had better devices</t>
  </si>
  <si>
    <t>8912-QCKJ</t>
  </si>
  <si>
    <t>357-3817</t>
  </si>
  <si>
    <t>2437-ACRF</t>
  </si>
  <si>
    <t>402-1381</t>
  </si>
  <si>
    <t>Competitor offered higher download speeds</t>
  </si>
  <si>
    <t>0791-CDDW</t>
  </si>
  <si>
    <t>350-1639</t>
  </si>
  <si>
    <t>0986-DICX</t>
  </si>
  <si>
    <t>416-7393</t>
  </si>
  <si>
    <t>8807-TFMQ</t>
  </si>
  <si>
    <t>339-1874</t>
  </si>
  <si>
    <t>Attitude</t>
  </si>
  <si>
    <t>Attitude of support person</t>
  </si>
  <si>
    <t>5095-HETY</t>
  </si>
  <si>
    <t>293-1466</t>
  </si>
  <si>
    <t>Price</t>
  </si>
  <si>
    <t>Price too high</t>
  </si>
  <si>
    <t>6071-CNRS</t>
  </si>
  <si>
    <t>265-2755</t>
  </si>
  <si>
    <t>Competitor made better offer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</si>
  <si>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</si>
  <si>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</si>
  <si>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</si>
  <si>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</si>
  <si>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</si>
  <si>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</si>
  <si>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</si>
  <si>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</si>
  <si>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Don't know</t>
  </si>
  <si>
    <t>9790-BALD</t>
  </si>
  <si>
    <t>331-9841</t>
  </si>
  <si>
    <t>0516-UZMK</t>
  </si>
  <si>
    <t>271-5734</t>
  </si>
  <si>
    <t>6570-VCXP</t>
  </si>
  <si>
    <t>312-2793</t>
  </si>
  <si>
    <t>Attitude of service provider</t>
  </si>
  <si>
    <t>8445-UDGJ</t>
  </si>
  <si>
    <t>276-3702</t>
  </si>
  <si>
    <t>7523-NVOJ</t>
  </si>
  <si>
    <t>262-4063</t>
  </si>
  <si>
    <t>Long distance charges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</si>
  <si>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</si>
  <si>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</si>
  <si>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</si>
  <si>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</si>
  <si>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</si>
  <si>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</si>
  <si>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</si>
  <si>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</si>
  <si>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Competitor offered more data</t>
  </si>
  <si>
    <t>7223-IAZO</t>
  </si>
  <si>
    <t>276-9423</t>
  </si>
  <si>
    <t>Extra data charges</t>
  </si>
  <si>
    <t>2044-UCGH</t>
  </si>
  <si>
    <t>316-9298</t>
  </si>
  <si>
    <t>3059-FTFJ</t>
  </si>
  <si>
    <t>286-7714</t>
  </si>
  <si>
    <t>8708-NXSF</t>
  </si>
  <si>
    <t>337-5104</t>
  </si>
  <si>
    <t>Dissatisfaction</t>
  </si>
  <si>
    <t>Service dissatisfaction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</si>
  <si>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</si>
  <si>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</si>
  <si>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</si>
  <si>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</si>
  <si>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</si>
  <si>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</si>
  <si>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</si>
  <si>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</si>
  <si>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</si>
  <si>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</si>
  <si>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Network reliability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</si>
  <si>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</si>
  <si>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</si>
  <si>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</si>
  <si>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</si>
  <si>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</si>
  <si>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</si>
  <si>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</si>
  <si>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</si>
  <si>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</si>
  <si>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</si>
  <si>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</si>
  <si>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</si>
  <si>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</si>
  <si>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</si>
  <si>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</si>
  <si>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</si>
  <si>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</si>
  <si>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</si>
  <si>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</si>
  <si>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</si>
  <si>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</si>
  <si>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</si>
  <si>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</si>
  <si>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</si>
  <si>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</si>
  <si>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</si>
  <si>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</si>
  <si>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</si>
  <si>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</si>
  <si>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</si>
  <si>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</si>
  <si>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</si>
  <si>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</si>
  <si>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</si>
  <si>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</si>
  <si>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</si>
  <si>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</si>
  <si>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</si>
  <si>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Poor expertise of online support</t>
  </si>
  <si>
    <t>3310-LBYD</t>
  </si>
  <si>
    <t>399-6642</t>
  </si>
  <si>
    <t>Product dissatisfaction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</si>
  <si>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</si>
  <si>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</si>
  <si>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</si>
  <si>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</si>
  <si>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</si>
  <si>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</si>
  <si>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</si>
  <si>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</si>
  <si>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</si>
  <si>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</si>
  <si>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</si>
  <si>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</si>
  <si>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</si>
  <si>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</si>
  <si>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</si>
  <si>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</si>
  <si>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</si>
  <si>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</si>
  <si>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</si>
  <si>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</si>
  <si>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</si>
  <si>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</si>
  <si>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</si>
  <si>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</si>
  <si>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</si>
  <si>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</si>
  <si>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</si>
  <si>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</si>
  <si>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</si>
  <si>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</si>
  <si>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</si>
  <si>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</si>
  <si>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</si>
  <si>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</si>
  <si>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</si>
  <si>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</si>
  <si>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</si>
  <si>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</si>
  <si>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</si>
  <si>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</si>
  <si>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</si>
  <si>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</si>
  <si>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</si>
  <si>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</si>
  <si>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</si>
  <si>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</si>
  <si>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</si>
  <si>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</si>
  <si>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</si>
  <si>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</si>
  <si>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</si>
  <si>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</si>
  <si>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</si>
  <si>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</si>
  <si>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</si>
  <si>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</si>
  <si>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</si>
  <si>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</si>
  <si>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</si>
  <si>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</si>
  <si>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</si>
  <si>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</si>
  <si>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</si>
  <si>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</si>
  <si>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</si>
  <si>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</si>
  <si>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</si>
  <si>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</si>
  <si>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</si>
  <si>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</si>
  <si>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</si>
  <si>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</si>
  <si>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</si>
  <si>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</si>
  <si>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</si>
  <si>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</si>
  <si>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</si>
  <si>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</si>
  <si>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</si>
  <si>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</si>
  <si>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</si>
  <si>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</si>
  <si>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</si>
  <si>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</si>
  <si>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</si>
  <si>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</si>
  <si>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</si>
  <si>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</si>
  <si>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</si>
  <si>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</si>
  <si>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</si>
  <si>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</si>
  <si>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</si>
  <si>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</si>
  <si>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</si>
  <si>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</si>
  <si>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</si>
  <si>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</si>
  <si>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</si>
  <si>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</si>
  <si>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</si>
  <si>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</si>
  <si>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</si>
  <si>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</si>
  <si>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</si>
  <si>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</si>
  <si>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</si>
  <si>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</si>
  <si>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</si>
  <si>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</si>
  <si>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</si>
  <si>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</si>
  <si>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</si>
  <si>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</si>
  <si>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</si>
  <si>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</si>
  <si>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</si>
  <si>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</si>
  <si>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</si>
  <si>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</si>
  <si>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</si>
  <si>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</si>
  <si>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</si>
  <si>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</si>
  <si>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</si>
  <si>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</si>
  <si>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</si>
  <si>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</si>
  <si>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</si>
  <si>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</si>
  <si>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</si>
  <si>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</si>
  <si>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</si>
  <si>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</si>
  <si>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</si>
  <si>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</si>
  <si>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</si>
  <si>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</si>
  <si>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</si>
  <si>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</si>
  <si>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</si>
  <si>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</si>
  <si>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</si>
  <si>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</si>
  <si>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</si>
  <si>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</si>
  <si>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</si>
  <si>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Lack of self-service on Website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</si>
  <si>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</si>
  <si>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</si>
  <si>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</si>
  <si>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</si>
  <si>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</si>
  <si>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</si>
  <si>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</si>
  <si>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</si>
  <si>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</si>
  <si>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</si>
  <si>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</si>
  <si>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</si>
  <si>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</si>
  <si>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</si>
  <si>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</si>
  <si>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</si>
  <si>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</si>
  <si>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</si>
  <si>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</si>
  <si>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</si>
  <si>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</si>
  <si>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</si>
  <si>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Lack of affordable download/upload speed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</si>
  <si>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</si>
  <si>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</si>
  <si>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</si>
  <si>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</si>
  <si>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</si>
  <si>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</si>
  <si>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</si>
  <si>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</si>
  <si>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</si>
  <si>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</si>
  <si>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</si>
  <si>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</si>
  <si>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</si>
  <si>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</si>
  <si>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</si>
  <si>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</si>
  <si>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</si>
  <si>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</si>
  <si>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</si>
  <si>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</si>
  <si>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</si>
  <si>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</si>
  <si>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</si>
  <si>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</si>
  <si>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</si>
  <si>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</si>
  <si>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</si>
  <si>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</si>
  <si>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</si>
  <si>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</si>
  <si>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</si>
  <si>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</si>
  <si>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</si>
  <si>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</si>
  <si>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</si>
  <si>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</si>
  <si>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</si>
  <si>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</si>
  <si>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</si>
  <si>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</si>
  <si>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</si>
  <si>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</si>
  <si>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</si>
  <si>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</si>
  <si>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</si>
  <si>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</si>
  <si>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</si>
  <si>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</si>
  <si>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</si>
  <si>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</si>
  <si>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</si>
  <si>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</si>
  <si>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</si>
  <si>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</si>
  <si>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</si>
  <si>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</si>
  <si>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</si>
  <si>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</si>
  <si>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</si>
  <si>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</si>
  <si>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</si>
  <si>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</si>
  <si>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</si>
  <si>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</si>
  <si>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</si>
  <si>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</si>
  <si>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</si>
  <si>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</si>
  <si>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</si>
  <si>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</si>
  <si>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</si>
  <si>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</si>
  <si>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</si>
  <si>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</si>
  <si>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</si>
  <si>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</si>
  <si>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</si>
  <si>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</si>
  <si>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</si>
  <si>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</si>
  <si>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</si>
  <si>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</si>
  <si>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</si>
  <si>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</si>
  <si>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Limited range of services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</si>
  <si>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</si>
  <si>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</si>
  <si>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</si>
  <si>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</si>
  <si>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</si>
  <si>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</si>
  <si>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</si>
  <si>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</si>
  <si>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</si>
  <si>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</si>
  <si>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</si>
  <si>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</si>
  <si>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</si>
  <si>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</si>
  <si>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</si>
  <si>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</si>
  <si>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</si>
  <si>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</si>
  <si>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</si>
  <si>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</si>
  <si>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</si>
  <si>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</si>
  <si>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</si>
  <si>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</si>
  <si>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</si>
  <si>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</si>
  <si>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</si>
  <si>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</si>
  <si>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</si>
  <si>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</si>
  <si>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</si>
  <si>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</si>
  <si>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</si>
  <si>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</si>
  <si>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</si>
  <si>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</si>
  <si>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</si>
  <si>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</si>
  <si>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</si>
  <si>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</si>
  <si>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</si>
  <si>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</si>
  <si>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</si>
  <si>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</si>
  <si>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</si>
  <si>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</si>
  <si>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</si>
  <si>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</si>
  <si>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</si>
  <si>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</si>
  <si>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</si>
  <si>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</si>
  <si>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</si>
  <si>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</si>
  <si>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</si>
  <si>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</si>
  <si>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</si>
  <si>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</si>
  <si>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</si>
  <si>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</si>
  <si>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</si>
  <si>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</si>
  <si>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</si>
  <si>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</si>
  <si>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</si>
  <si>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</si>
  <si>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</si>
  <si>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</si>
  <si>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</si>
  <si>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</si>
  <si>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</si>
  <si>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</si>
  <si>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</si>
  <si>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</si>
  <si>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</si>
  <si>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</si>
  <si>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</si>
  <si>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</si>
  <si>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</si>
  <si>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</si>
  <si>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</si>
  <si>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</si>
  <si>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</si>
  <si>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</si>
  <si>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</si>
  <si>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</si>
  <si>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</si>
  <si>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</si>
  <si>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</si>
  <si>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</si>
  <si>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</si>
  <si>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</si>
  <si>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</si>
  <si>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</si>
  <si>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</si>
  <si>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</si>
  <si>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</si>
  <si>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</si>
  <si>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</si>
  <si>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</si>
  <si>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</si>
  <si>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</si>
  <si>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</si>
  <si>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</si>
  <si>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</si>
  <si>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</si>
  <si>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</si>
  <si>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</si>
  <si>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</si>
  <si>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</si>
  <si>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</si>
  <si>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</si>
  <si>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</si>
  <si>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</si>
  <si>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</si>
  <si>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</si>
  <si>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</si>
  <si>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</si>
  <si>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</si>
  <si>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</si>
  <si>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</si>
  <si>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</si>
  <si>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</si>
  <si>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</si>
  <si>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</si>
  <si>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</si>
  <si>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</si>
  <si>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</si>
  <si>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</si>
  <si>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</si>
  <si>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</si>
  <si>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</si>
  <si>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</si>
  <si>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</si>
  <si>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</si>
  <si>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</si>
  <si>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</si>
  <si>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</si>
  <si>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</si>
  <si>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</si>
  <si>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</si>
  <si>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</si>
  <si>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</si>
  <si>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</si>
  <si>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</si>
  <si>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</si>
  <si>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</si>
  <si>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</si>
  <si>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</si>
  <si>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</si>
  <si>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</si>
  <si>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</si>
  <si>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</si>
  <si>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</si>
  <si>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</si>
  <si>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</si>
  <si>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</si>
  <si>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</si>
  <si>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</si>
  <si>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</si>
  <si>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Deceased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</si>
  <si>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</si>
  <si>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</si>
  <si>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</si>
  <si>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</si>
  <si>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</si>
  <si>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</si>
  <si>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</si>
  <si>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</si>
  <si>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</si>
  <si>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</si>
  <si>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</si>
  <si>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</si>
  <si>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</si>
  <si>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</si>
  <si>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</si>
  <si>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</si>
  <si>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</si>
  <si>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</si>
  <si>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</si>
  <si>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</si>
  <si>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</si>
  <si>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</si>
  <si>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</si>
  <si>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</si>
  <si>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</si>
  <si>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</si>
  <si>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</si>
  <si>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</si>
  <si>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</si>
  <si>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</si>
  <si>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</si>
  <si>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</si>
  <si>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</si>
  <si>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</si>
  <si>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</si>
  <si>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</si>
  <si>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</si>
  <si>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</si>
  <si>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</si>
  <si>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</si>
  <si>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</si>
  <si>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</si>
  <si>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</si>
  <si>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</si>
  <si>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</si>
  <si>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</si>
  <si>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</si>
  <si>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</si>
  <si>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</si>
  <si>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</si>
  <si>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</si>
  <si>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</si>
  <si>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</si>
  <si>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</si>
  <si>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</si>
  <si>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</si>
  <si>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</si>
  <si>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</si>
  <si>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</si>
  <si>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</si>
  <si>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</si>
  <si>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</si>
  <si>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</si>
  <si>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</si>
  <si>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</si>
  <si>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</si>
  <si>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</si>
  <si>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</si>
  <si>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</si>
  <si>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</si>
  <si>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</si>
  <si>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</si>
  <si>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</si>
  <si>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</si>
  <si>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</si>
  <si>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</si>
  <si>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</si>
  <si>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</si>
  <si>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</si>
  <si>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</si>
  <si>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9963-ZUBM</t>
  </si>
  <si>
    <t>359-9624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</si>
  <si>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</si>
  <si>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</si>
  <si>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</si>
  <si>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</si>
  <si>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</si>
  <si>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</si>
  <si>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</si>
  <si>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</si>
  <si>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</si>
  <si>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</si>
  <si>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</si>
  <si>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</si>
  <si>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</si>
  <si>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</si>
  <si>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</si>
  <si>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</si>
  <si>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</si>
  <si>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</si>
  <si>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</si>
  <si>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</si>
  <si>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</si>
  <si>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</si>
  <si>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</si>
  <si>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</si>
  <si>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</si>
  <si>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</si>
  <si>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</si>
  <si>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</si>
  <si>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</si>
  <si>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</si>
  <si>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</si>
  <si>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</si>
  <si>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</si>
  <si>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</si>
  <si>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</si>
  <si>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</si>
  <si>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</si>
  <si>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</si>
  <si>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</si>
  <si>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</si>
  <si>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</si>
  <si>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</si>
  <si>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</si>
  <si>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</si>
  <si>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</si>
  <si>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</si>
  <si>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</si>
  <si>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</si>
  <si>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</si>
  <si>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</si>
  <si>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</si>
  <si>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</si>
  <si>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</si>
  <si>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</si>
  <si>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</si>
  <si>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</si>
  <si>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</si>
  <si>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</si>
  <si>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</si>
  <si>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</si>
  <si>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</si>
  <si>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</si>
  <si>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</si>
  <si>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</si>
  <si>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</si>
  <si>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</si>
  <si>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</si>
  <si>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</si>
  <si>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</si>
  <si>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</si>
  <si>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</si>
  <si>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</si>
  <si>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</si>
  <si>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</si>
  <si>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</si>
  <si>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</si>
  <si>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</si>
  <si>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</si>
  <si>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</si>
  <si>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</si>
  <si>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</si>
  <si>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</si>
  <si>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</si>
  <si>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</si>
  <si>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</si>
  <si>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</si>
  <si>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</si>
  <si>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</si>
  <si>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</si>
  <si>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</si>
  <si>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</si>
  <si>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</si>
  <si>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</si>
  <si>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</si>
  <si>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</si>
  <si>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</si>
  <si>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</si>
  <si>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</si>
  <si>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</si>
  <si>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</si>
  <si>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</si>
  <si>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</si>
  <si>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</si>
  <si>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</si>
  <si>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</si>
  <si>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</si>
  <si>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</si>
  <si>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</si>
  <si>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</si>
  <si>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</si>
  <si>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</si>
  <si>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</si>
  <si>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</si>
  <si>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</si>
  <si>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</si>
  <si>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</si>
  <si>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</si>
  <si>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</si>
  <si>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</si>
  <si>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</si>
  <si>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</si>
  <si>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</si>
  <si>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</si>
  <si>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</si>
  <si>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</si>
  <si>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</si>
  <si>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</si>
  <si>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</si>
  <si>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</si>
  <si>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</si>
  <si>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</si>
  <si>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</si>
  <si>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</si>
  <si>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</si>
  <si>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</si>
  <si>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</si>
  <si>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</si>
  <si>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</si>
  <si>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</si>
  <si>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</si>
  <si>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</si>
  <si>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</si>
  <si>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</si>
  <si>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</si>
  <si>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</si>
  <si>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</si>
  <si>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</si>
  <si>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</si>
  <si>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</si>
  <si>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</si>
  <si>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</si>
  <si>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</si>
  <si>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</si>
  <si>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</si>
  <si>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</si>
  <si>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</si>
  <si>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</si>
  <si>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</si>
  <si>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</si>
  <si>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</si>
  <si>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</si>
  <si>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</si>
  <si>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</si>
  <si>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</si>
  <si>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</si>
  <si>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</si>
  <si>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</si>
  <si>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</si>
  <si>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</si>
  <si>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</si>
  <si>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</si>
  <si>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</si>
  <si>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</si>
  <si>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</si>
  <si>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</si>
  <si>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</si>
  <si>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</si>
  <si>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</si>
  <si>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</si>
  <si>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</si>
  <si>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</si>
  <si>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</si>
  <si>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</si>
  <si>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</si>
  <si>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</si>
  <si>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</si>
  <si>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</si>
  <si>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</si>
  <si>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</si>
  <si>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</si>
  <si>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</si>
  <si>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</si>
  <si>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</si>
  <si>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</si>
  <si>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</si>
  <si>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</si>
  <si>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</si>
  <si>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</si>
  <si>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</si>
  <si>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</si>
  <si>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</si>
  <si>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</si>
  <si>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</si>
  <si>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</si>
  <si>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</si>
  <si>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</si>
  <si>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</si>
  <si>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</si>
  <si>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</si>
  <si>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</si>
  <si>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</si>
  <si>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</si>
  <si>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</si>
  <si>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</si>
  <si>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</si>
  <si>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</si>
  <si>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</si>
  <si>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</si>
  <si>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</si>
  <si>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</si>
  <si>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</si>
  <si>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</si>
  <si>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</si>
  <si>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</si>
  <si>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</si>
  <si>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</si>
  <si>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</si>
  <si>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</si>
  <si>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</si>
  <si>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</si>
  <si>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</si>
  <si>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</si>
  <si>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</si>
  <si>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</si>
  <si>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</si>
  <si>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</si>
  <si>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</si>
  <si>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</si>
  <si>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</si>
  <si>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</si>
  <si>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</si>
  <si>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</si>
  <si>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</si>
  <si>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</si>
  <si>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</si>
  <si>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</si>
  <si>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</si>
  <si>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</si>
  <si>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</si>
  <si>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</si>
  <si>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</si>
  <si>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</si>
  <si>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</si>
  <si>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</si>
  <si>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</si>
  <si>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</si>
  <si>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</si>
  <si>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</si>
  <si>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</si>
  <si>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</si>
  <si>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</si>
  <si>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</si>
  <si>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</si>
  <si>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</si>
  <si>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</si>
  <si>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</si>
  <si>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</si>
  <si>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</si>
  <si>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</si>
  <si>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</si>
  <si>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</si>
  <si>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</si>
  <si>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</si>
  <si>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</si>
  <si>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</si>
  <si>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</si>
  <si>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</si>
  <si>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</si>
  <si>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</si>
  <si>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</si>
  <si>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</si>
  <si>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</si>
  <si>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</si>
  <si>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</si>
  <si>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</si>
  <si>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</si>
  <si>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</si>
  <si>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</si>
  <si>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</si>
  <si>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</si>
  <si>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</si>
  <si>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</si>
  <si>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</si>
  <si>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</si>
  <si>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</si>
  <si>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</si>
  <si>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</si>
  <si>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</si>
  <si>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</si>
  <si>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</si>
  <si>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</si>
  <si>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</si>
  <si>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</si>
  <si>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</si>
  <si>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</si>
  <si>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</si>
  <si>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</si>
  <si>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</si>
  <si>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</si>
  <si>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</si>
  <si>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</si>
  <si>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</si>
  <si>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</si>
  <si>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</si>
  <si>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</si>
  <si>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</si>
  <si>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</si>
  <si>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</si>
  <si>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</si>
  <si>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</si>
  <si>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</si>
  <si>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</si>
  <si>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</si>
  <si>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</si>
  <si>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</si>
  <si>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</si>
  <si>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</si>
  <si>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</si>
  <si>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</si>
  <si>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</si>
  <si>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</si>
  <si>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</si>
  <si>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</si>
  <si>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</si>
  <si>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</si>
  <si>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</si>
  <si>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</si>
  <si>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</si>
  <si>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</si>
  <si>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</si>
  <si>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</si>
  <si>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</si>
  <si>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</si>
  <si>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</si>
  <si>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</si>
  <si>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</si>
  <si>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</si>
  <si>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</si>
  <si>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</si>
  <si>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</si>
  <si>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</si>
  <si>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</si>
  <si>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</si>
  <si>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</si>
  <si>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</si>
  <si>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</si>
  <si>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</si>
  <si>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</si>
  <si>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</si>
  <si>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</si>
  <si>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</si>
  <si>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</si>
  <si>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</si>
  <si>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</si>
  <si>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</si>
  <si>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</si>
  <si>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</si>
  <si>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</si>
  <si>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</si>
  <si>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</si>
  <si>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</si>
  <si>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</si>
  <si>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</si>
  <si>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</si>
  <si>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</si>
  <si>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</si>
  <si>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</si>
  <si>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</si>
  <si>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</si>
  <si>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</si>
  <si>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</si>
  <si>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</si>
  <si>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</si>
  <si>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</si>
  <si>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</si>
  <si>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</si>
  <si>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</si>
  <si>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</si>
  <si>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</si>
  <si>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</si>
  <si>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</si>
  <si>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</si>
  <si>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</si>
  <si>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</si>
  <si>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</si>
  <si>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</si>
  <si>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</si>
  <si>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</si>
  <si>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</si>
  <si>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</si>
  <si>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</si>
  <si>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</si>
  <si>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</si>
  <si>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</si>
  <si>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</si>
  <si>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</si>
  <si>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</si>
  <si>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</si>
  <si>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</si>
  <si>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</si>
  <si>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</si>
  <si>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</si>
  <si>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</si>
  <si>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</si>
  <si>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</si>
  <si>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</si>
  <si>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</si>
  <si>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</si>
  <si>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</si>
  <si>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</si>
  <si>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</si>
  <si>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</si>
  <si>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</si>
  <si>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</si>
  <si>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</si>
  <si>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</si>
  <si>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</si>
  <si>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</si>
  <si>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</si>
  <si>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</si>
  <si>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</si>
  <si>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</si>
  <si>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</si>
  <si>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</si>
  <si>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</si>
  <si>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</si>
  <si>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</si>
  <si>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</si>
  <si>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</si>
  <si>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</si>
  <si>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</si>
  <si>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</si>
  <si>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</si>
  <si>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</si>
  <si>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</si>
  <si>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</si>
  <si>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</si>
  <si>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</si>
  <si>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</si>
  <si>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</si>
  <si>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</si>
  <si>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</si>
  <si>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</si>
  <si>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</si>
  <si>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</si>
  <si>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</si>
  <si>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</si>
  <si>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</si>
  <si>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</si>
  <si>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</si>
  <si>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</si>
  <si>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</si>
  <si>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</si>
  <si>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</si>
  <si>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</si>
  <si>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</si>
  <si>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</si>
  <si>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</si>
  <si>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</si>
  <si>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</si>
  <si>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</si>
  <si>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</si>
  <si>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6110-TLUE</t>
  </si>
  <si>
    <t>389-5988</t>
  </si>
  <si>
    <t>5397-XQQM</t>
  </si>
  <si>
    <t>384-5004</t>
  </si>
  <si>
    <t>4115-JHUK</t>
  </si>
  <si>
    <t>348-1706</t>
  </si>
  <si>
    <t>7581-HOEB</t>
  </si>
  <si>
    <t>376-4861</t>
  </si>
  <si>
    <t>6795-YZRP</t>
  </si>
  <si>
    <t>382-4932</t>
  </si>
  <si>
    <t>8333-MMGL</t>
  </si>
  <si>
    <t>367-1024</t>
  </si>
  <si>
    <t>7314-SGEH</t>
  </si>
  <si>
    <t>336-6533</t>
  </si>
  <si>
    <t>2383-TBTM</t>
  </si>
  <si>
    <t>363-1413</t>
  </si>
  <si>
    <t>5975-JRNR</t>
  </si>
  <si>
    <t>327-8002</t>
  </si>
  <si>
    <t>6761-APVW</t>
  </si>
  <si>
    <t>281-7483</t>
  </si>
  <si>
    <t>3594-GLHQ</t>
  </si>
  <si>
    <t>358-1912</t>
  </si>
  <si>
    <t>6231-YBKI</t>
  </si>
  <si>
    <t>389-6790</t>
  </si>
  <si>
    <t>5778-CDIC</t>
  </si>
  <si>
    <t>419-6133</t>
  </si>
  <si>
    <t>5393-HSVT</t>
  </si>
  <si>
    <t>332-8103</t>
  </si>
  <si>
    <t>5188-QOGI</t>
  </si>
  <si>
    <t>343-5347</t>
  </si>
  <si>
    <t>9966-SNEI</t>
  </si>
  <si>
    <t>417-3999</t>
  </si>
  <si>
    <t>2004-EZCY</t>
  </si>
  <si>
    <t>400-8375</t>
  </si>
  <si>
    <t>1129-KZFF</t>
  </si>
  <si>
    <t>421-9034</t>
  </si>
  <si>
    <t>7565-XVFG</t>
  </si>
  <si>
    <t>358-4302</t>
  </si>
  <si>
    <t>3146-DRDM</t>
  </si>
  <si>
    <t>351-6699</t>
  </si>
  <si>
    <t>2029-KEWB</t>
  </si>
  <si>
    <t>251-5725</t>
  </si>
  <si>
    <t>9307-QZCU</t>
  </si>
  <si>
    <t>316-9859</t>
  </si>
  <si>
    <t>4291-BCOQ</t>
  </si>
  <si>
    <t>261-5317</t>
  </si>
  <si>
    <t>8415-IRWW</t>
  </si>
  <si>
    <t>342-3824</t>
  </si>
  <si>
    <t>1521-TKTJ</t>
  </si>
  <si>
    <t>328-2202</t>
  </si>
  <si>
    <t>5524-UCZB</t>
  </si>
  <si>
    <t>338-4609</t>
  </si>
  <si>
    <t>4891-MHUQ</t>
  </si>
  <si>
    <t>315-9804</t>
  </si>
  <si>
    <t>2888-LKAG</t>
  </si>
  <si>
    <t>349-6911</t>
  </si>
  <si>
    <t>6776-KCJW</t>
  </si>
  <si>
    <t>306-6842</t>
  </si>
  <si>
    <t>1806-IVIQ</t>
  </si>
  <si>
    <t>341-1379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</si>
  <si>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</si>
  <si>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</si>
  <si>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</si>
  <si>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</si>
  <si>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</si>
  <si>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</si>
  <si>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</si>
  <si>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</si>
  <si>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7675-RGES</t>
  </si>
  <si>
    <t>342-3678</t>
  </si>
  <si>
    <t>4322-NPES</t>
  </si>
  <si>
    <t>341-2603</t>
  </si>
  <si>
    <t>4876-LSUC</t>
  </si>
  <si>
    <t>397-8772</t>
  </si>
  <si>
    <t>2428-RJUE</t>
  </si>
  <si>
    <t>410-5455</t>
  </si>
  <si>
    <t>8022-IYTZ</t>
  </si>
  <si>
    <t>406-9926</t>
  </si>
  <si>
    <t>1172-PSYO</t>
  </si>
  <si>
    <t>397-1766</t>
  </si>
  <si>
    <t>0839-FFVI</t>
  </si>
  <si>
    <t>376-4540</t>
  </si>
  <si>
    <t>6378-QWSY</t>
  </si>
  <si>
    <t>330-2635</t>
  </si>
  <si>
    <t>7396-JTUO</t>
  </si>
  <si>
    <t>369-8574</t>
  </si>
  <si>
    <t>1713-WJJK</t>
  </si>
  <si>
    <t>384-6132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</si>
  <si>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</si>
  <si>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</si>
  <si>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</si>
  <si>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</si>
  <si>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</si>
  <si>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</si>
  <si>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</si>
  <si>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</si>
  <si>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0550-OEVK</t>
  </si>
  <si>
    <t>259-7720</t>
  </si>
  <si>
    <t>1948-YRZJ</t>
  </si>
  <si>
    <t>409-8043</t>
  </si>
  <si>
    <t>4113-LWUZ</t>
  </si>
  <si>
    <t>294-7813</t>
  </si>
  <si>
    <t>7518-ZTVX</t>
  </si>
  <si>
    <t>350-1814</t>
  </si>
  <si>
    <t>3404-PVOS</t>
  </si>
  <si>
    <t>358-1958</t>
  </si>
  <si>
    <t>0944-PIYZ</t>
  </si>
  <si>
    <t>351-4288</t>
  </si>
  <si>
    <t>7152-QHZN</t>
  </si>
  <si>
    <t>373-6379</t>
  </si>
  <si>
    <t>0846-JCRG</t>
  </si>
  <si>
    <t>405-9384</t>
  </si>
  <si>
    <t>1332-SICA</t>
  </si>
  <si>
    <t>356-3403</t>
  </si>
  <si>
    <t>8759-QETC</t>
  </si>
  <si>
    <t>333-3531</t>
  </si>
  <si>
    <t>0619-DRLS</t>
  </si>
  <si>
    <t>404-4611</t>
  </si>
  <si>
    <t>7806-BBUB</t>
  </si>
  <si>
    <t>344-7470</t>
  </si>
  <si>
    <t>4905-NDDL</t>
  </si>
  <si>
    <t>344-9966</t>
  </si>
  <si>
    <t>2745-BGCB</t>
  </si>
  <si>
    <t>380-8727</t>
  </si>
  <si>
    <t>2727-ZPCO</t>
  </si>
  <si>
    <t>397-8011</t>
  </si>
  <si>
    <t>2445-DVET</t>
  </si>
  <si>
    <t>341-8719</t>
  </si>
  <si>
    <t>3867-PRSF</t>
  </si>
  <si>
    <t>334-5029</t>
  </si>
  <si>
    <t>6399-HUHA</t>
  </si>
  <si>
    <t>330-4978</t>
  </si>
  <si>
    <t>9398-HRMV</t>
  </si>
  <si>
    <t>391-2022</t>
  </si>
  <si>
    <t>4011-FESI</t>
  </si>
  <si>
    <t>408-1340</t>
  </si>
  <si>
    <t>6427-RUJP</t>
  </si>
  <si>
    <t>413-1061</t>
  </si>
  <si>
    <t>2738-LIKF</t>
  </si>
  <si>
    <t>336-9901</t>
  </si>
  <si>
    <t>2803-RSUC</t>
  </si>
  <si>
    <t>412-2947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</si>
  <si>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</si>
  <si>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</si>
  <si>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</si>
  <si>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</si>
  <si>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</si>
  <si>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</si>
  <si>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</si>
  <si>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</si>
  <si>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</si>
  <si>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</si>
  <si>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8893-FKLG</t>
  </si>
  <si>
    <t>367-8692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</si>
  <si>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</si>
  <si>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</si>
  <si>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</si>
  <si>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</si>
  <si>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</si>
  <si>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</si>
  <si>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</si>
  <si>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</si>
  <si>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</si>
  <si>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</si>
  <si>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8737-SETI</t>
  </si>
  <si>
    <t>380-3329</t>
  </si>
  <si>
    <t>8734-WNFZ</t>
  </si>
  <si>
    <t>368-6892</t>
  </si>
  <si>
    <t>4370-HGPR</t>
  </si>
  <si>
    <t>328-7833</t>
  </si>
  <si>
    <t>9442-QSSH</t>
  </si>
  <si>
    <t>386-8984</t>
  </si>
  <si>
    <t>8684-BVFD</t>
  </si>
  <si>
    <t>402-8930</t>
  </si>
  <si>
    <t>8570-DECH</t>
  </si>
  <si>
    <t>356-9645</t>
  </si>
  <si>
    <t>0696-CSAX</t>
  </si>
  <si>
    <t>337-2015</t>
  </si>
  <si>
    <t>6275-HEXE</t>
  </si>
  <si>
    <t>383-2800</t>
  </si>
  <si>
    <t>0247-COJD</t>
  </si>
  <si>
    <t>389-5006</t>
  </si>
  <si>
    <t>5805-SKYM</t>
  </si>
  <si>
    <t>244-5809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</si>
  <si>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</si>
  <si>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</si>
  <si>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</si>
  <si>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</si>
  <si>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</si>
  <si>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</si>
  <si>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</si>
  <si>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</si>
  <si>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</si>
  <si>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</si>
  <si>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4914-GDRS</t>
  </si>
  <si>
    <t>268-8601</t>
  </si>
  <si>
    <t>2696-FJPN</t>
  </si>
  <si>
    <t>291-1659</t>
  </si>
  <si>
    <t>9779-VHNO</t>
  </si>
  <si>
    <t>319-3052</t>
  </si>
  <si>
    <t>1254-IWUU</t>
  </si>
  <si>
    <t>312-1776</t>
  </si>
  <si>
    <t>4406-UNDP</t>
  </si>
  <si>
    <t>266-2956</t>
  </si>
  <si>
    <t>3968-PZQU</t>
  </si>
  <si>
    <t>335-6053</t>
  </si>
  <si>
    <t>8096-PIIU</t>
  </si>
  <si>
    <t>263-8897</t>
  </si>
  <si>
    <t>0526-PLMI</t>
  </si>
  <si>
    <t>317-9662</t>
  </si>
  <si>
    <t>0816-QFNP</t>
  </si>
  <si>
    <t>300-5089</t>
  </si>
  <si>
    <t>1960-WYLU</t>
  </si>
  <si>
    <t>343-10776</t>
  </si>
  <si>
    <t>4727-NNBU</t>
  </si>
  <si>
    <t>285-8132</t>
  </si>
  <si>
    <t>0993-KTKY</t>
  </si>
  <si>
    <t>302-6807</t>
  </si>
  <si>
    <t>0638-ZSDN</t>
  </si>
  <si>
    <t>255-6651</t>
  </si>
  <si>
    <t>6370-DYJS</t>
  </si>
  <si>
    <t>310-6485</t>
  </si>
  <si>
    <t>8637-MGQF</t>
  </si>
  <si>
    <t>341-2731</t>
  </si>
  <si>
    <t>9674-JWJJ</t>
  </si>
  <si>
    <t>328-5507</t>
  </si>
  <si>
    <t>4082-RXME</t>
  </si>
  <si>
    <t>400-10492</t>
  </si>
  <si>
    <t>1086-PWUP</t>
  </si>
  <si>
    <t>301-4807</t>
  </si>
  <si>
    <t>7102-GBMO</t>
  </si>
  <si>
    <t>333-8515</t>
  </si>
  <si>
    <t>0840-NWVD</t>
  </si>
  <si>
    <t>249-9569</t>
  </si>
  <si>
    <t>4377-ZSVZ</t>
  </si>
  <si>
    <t>284-10315</t>
  </si>
  <si>
    <t>2354-ZGIH</t>
  </si>
  <si>
    <t>242-9182</t>
  </si>
  <si>
    <t>7716-EDWR</t>
  </si>
  <si>
    <t>384-10302</t>
  </si>
  <si>
    <t>1445-FTXD</t>
  </si>
  <si>
    <t>390-4164</t>
  </si>
  <si>
    <t>7062-FUCZ</t>
  </si>
  <si>
    <t>311-6924</t>
  </si>
  <si>
    <t>6049-QTJK</t>
  </si>
  <si>
    <t>291-5689</t>
  </si>
  <si>
    <t>6015-ZYYT</t>
  </si>
  <si>
    <t>278-2845</t>
  </si>
  <si>
    <t>8180-PTYX</t>
  </si>
  <si>
    <t>308-10030</t>
  </si>
  <si>
    <t>6429-MTWP</t>
  </si>
  <si>
    <t>379-9935</t>
  </si>
  <si>
    <t>2179-ULXY</t>
  </si>
  <si>
    <t>248-2844</t>
  </si>
  <si>
    <t>2282-MQUD</t>
  </si>
  <si>
    <t>304-8853</t>
  </si>
  <si>
    <t>4945-EETR</t>
  </si>
  <si>
    <t>382-10339</t>
  </si>
  <si>
    <t>5930-RBRE</t>
  </si>
  <si>
    <t>379-3360</t>
  </si>
  <si>
    <t>5427-FSCD</t>
  </si>
  <si>
    <t>342-4294</t>
  </si>
  <si>
    <t>9847-CXKS</t>
  </si>
  <si>
    <t>239-3814</t>
  </si>
  <si>
    <t>3433-UOGX</t>
  </si>
  <si>
    <t>349-3327</t>
  </si>
  <si>
    <t>7268-QSYK</t>
  </si>
  <si>
    <t>290-9214</t>
  </si>
  <si>
    <t>2607-BHAE</t>
  </si>
  <si>
    <t>330-1735</t>
  </si>
  <si>
    <t>3764-VTBD</t>
  </si>
  <si>
    <t>325-7364</t>
  </si>
  <si>
    <t>7868-AIOP</t>
  </si>
  <si>
    <t>323-10536</t>
  </si>
  <si>
    <t>0771-CLEI</t>
  </si>
  <si>
    <t>288-2308</t>
  </si>
  <si>
    <t>9039-MYEL</t>
  </si>
  <si>
    <t>296-7320</t>
  </si>
  <si>
    <t>8590-NVOC</t>
  </si>
  <si>
    <t>362-3108</t>
  </si>
  <si>
    <t>6045-UZKF</t>
  </si>
  <si>
    <t>335-6165</t>
  </si>
  <si>
    <t>6605-SXZC</t>
  </si>
  <si>
    <t>404-6427</t>
  </si>
  <si>
    <t>2330-SQWN</t>
  </si>
  <si>
    <t>331-3006</t>
  </si>
  <si>
    <t>8161-PLGM</t>
  </si>
  <si>
    <t>342-6553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</si>
  <si>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</si>
  <si>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</si>
  <si>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</si>
  <si>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</si>
  <si>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</si>
  <si>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</si>
  <si>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</si>
  <si>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</si>
  <si>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</si>
  <si>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</si>
  <si>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</si>
  <si>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</si>
  <si>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</si>
  <si>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</si>
  <si>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</si>
  <si>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</si>
  <si>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</si>
  <si>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</si>
  <si>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</si>
  <si>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</si>
  <si>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</si>
  <si>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</si>
  <si>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</si>
  <si>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</si>
  <si>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</si>
  <si>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</si>
  <si>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</si>
  <si>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</si>
  <si>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</si>
  <si>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</si>
  <si>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</si>
  <si>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</si>
  <si>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</si>
  <si>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</si>
  <si>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</si>
  <si>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</si>
  <si>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</si>
  <si>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</si>
  <si>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</si>
  <si>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</si>
  <si>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</si>
  <si>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</si>
  <si>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</si>
  <si>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</si>
  <si>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</si>
  <si>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</si>
  <si>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</si>
  <si>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</si>
  <si>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</si>
  <si>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</si>
  <si>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</si>
  <si>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</si>
  <si>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</si>
  <si>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</si>
  <si>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</si>
  <si>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</si>
  <si>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</si>
  <si>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</si>
  <si>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</si>
  <si>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</si>
  <si>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</si>
  <si>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</si>
  <si>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</si>
  <si>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</si>
  <si>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</si>
  <si>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</si>
  <si>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</si>
  <si>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</si>
  <si>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</si>
  <si>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</si>
  <si>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</si>
  <si>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</si>
  <si>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</si>
  <si>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</si>
  <si>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</si>
  <si>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</si>
  <si>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</si>
  <si>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</si>
  <si>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</si>
  <si>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</si>
  <si>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</si>
  <si>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</si>
  <si>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</si>
  <si>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</si>
  <si>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</si>
  <si>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</si>
  <si>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</si>
  <si>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</si>
  <si>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</si>
  <si>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</si>
  <si>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</si>
  <si>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</si>
  <si>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</si>
  <si>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</si>
  <si>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</si>
  <si>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</si>
  <si>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</si>
  <si>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</si>
  <si>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</si>
  <si>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</si>
  <si>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</si>
  <si>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</si>
  <si>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</si>
  <si>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</si>
  <si>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</si>
  <si>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</si>
  <si>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</si>
  <si>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</si>
  <si>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</si>
  <si>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</si>
  <si>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</si>
  <si>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</si>
  <si>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</si>
  <si>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</si>
  <si>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</si>
  <si>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</si>
  <si>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</si>
  <si>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</si>
  <si>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</si>
  <si>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</si>
  <si>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</si>
  <si>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</si>
  <si>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</si>
  <si>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</si>
  <si>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</si>
  <si>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</si>
  <si>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</si>
  <si>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</si>
  <si>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</si>
  <si>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</si>
  <si>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</si>
  <si>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</si>
  <si>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</si>
  <si>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</si>
  <si>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</si>
  <si>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</si>
  <si>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</si>
  <si>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</si>
  <si>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</si>
  <si>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</si>
  <si>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</si>
  <si>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</si>
  <si>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</si>
  <si>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</si>
  <si>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</si>
  <si>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</si>
  <si>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</si>
  <si>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</si>
  <si>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</si>
  <si>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</si>
  <si>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</si>
  <si>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</si>
  <si>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</si>
  <si>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</si>
  <si>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</si>
  <si>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</si>
  <si>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</si>
  <si>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</si>
  <si>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</si>
  <si>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</si>
  <si>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</si>
  <si>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</si>
  <si>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</si>
  <si>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</si>
  <si>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</si>
  <si>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</si>
  <si>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</si>
  <si>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</si>
  <si>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</si>
  <si>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</si>
  <si>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</si>
  <si>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</si>
  <si>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</si>
  <si>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</si>
  <si>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</si>
  <si>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</si>
  <si>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</si>
  <si>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</si>
  <si>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</si>
  <si>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</si>
  <si>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</si>
  <si>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</si>
  <si>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</si>
  <si>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</si>
  <si>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</si>
  <si>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</si>
  <si>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</si>
  <si>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</si>
  <si>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</si>
  <si>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</si>
  <si>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</si>
  <si>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</si>
  <si>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</si>
  <si>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</si>
  <si>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</si>
  <si>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</si>
  <si>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</si>
  <si>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</si>
  <si>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</si>
  <si>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</si>
  <si>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</si>
  <si>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</si>
  <si>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</si>
  <si>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</si>
  <si>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</si>
  <si>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</si>
  <si>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</si>
  <si>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</si>
  <si>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</si>
  <si>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</si>
  <si>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</si>
  <si>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</si>
  <si>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</si>
  <si>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</si>
  <si>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</si>
  <si>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</si>
  <si>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</si>
  <si>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</si>
  <si>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</si>
  <si>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</si>
  <si>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</si>
  <si>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</si>
  <si>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</si>
  <si>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</si>
  <si>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</si>
  <si>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</si>
  <si>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</si>
  <si>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</si>
  <si>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</si>
  <si>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</si>
  <si>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</si>
  <si>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</si>
  <si>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</si>
  <si>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</si>
  <si>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</si>
  <si>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</si>
  <si>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</si>
  <si>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</si>
  <si>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</si>
  <si>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</si>
  <si>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</si>
  <si>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</si>
  <si>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</si>
  <si>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</si>
  <si>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</si>
  <si>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</si>
  <si>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</si>
  <si>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</si>
  <si>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</si>
  <si>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</si>
  <si>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</si>
  <si>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</si>
  <si>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</si>
  <si>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</si>
  <si>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</si>
  <si>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</si>
  <si>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</si>
  <si>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</si>
  <si>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</si>
  <si>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</si>
  <si>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</si>
  <si>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</si>
  <si>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</si>
  <si>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</si>
  <si>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</si>
  <si>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</si>
  <si>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</si>
  <si>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</si>
  <si>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</si>
  <si>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</si>
  <si>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</si>
  <si>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</si>
  <si>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</si>
  <si>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</si>
  <si>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</si>
  <si>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</si>
  <si>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</si>
  <si>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</si>
  <si>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</si>
  <si>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</si>
  <si>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</si>
  <si>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</si>
  <si>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</si>
  <si>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</si>
  <si>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</si>
  <si>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</si>
  <si>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</si>
  <si>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</si>
  <si>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</si>
  <si>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</si>
  <si>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</si>
  <si>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</si>
  <si>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</si>
  <si>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</si>
  <si>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</si>
  <si>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</si>
  <si>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</si>
  <si>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</si>
  <si>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</si>
  <si>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</si>
  <si>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</si>
  <si>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</si>
  <si>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</si>
  <si>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</si>
  <si>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</si>
  <si>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</si>
  <si>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</si>
  <si>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</si>
  <si>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</si>
  <si>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</si>
  <si>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</si>
  <si>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</si>
  <si>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</si>
  <si>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</si>
  <si>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</si>
  <si>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</si>
  <si>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</si>
  <si>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</si>
  <si>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</si>
  <si>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</si>
  <si>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</si>
  <si>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</si>
  <si>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</si>
  <si>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</si>
  <si>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</si>
  <si>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</si>
  <si>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</si>
  <si>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</si>
  <si>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</si>
  <si>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</si>
  <si>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</si>
  <si>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</si>
  <si>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</si>
  <si>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</si>
  <si>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</si>
  <si>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</si>
  <si>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</si>
  <si>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</si>
  <si>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</si>
  <si>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</si>
  <si>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</si>
  <si>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</si>
  <si>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</si>
  <si>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</si>
  <si>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</si>
  <si>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</si>
  <si>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</si>
  <si>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</si>
  <si>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</si>
  <si>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</si>
  <si>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</si>
  <si>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</si>
  <si>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</si>
  <si>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</si>
  <si>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</si>
  <si>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</si>
  <si>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</si>
  <si>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</si>
  <si>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</si>
  <si>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</si>
  <si>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</si>
  <si>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</si>
  <si>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</si>
  <si>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</si>
  <si>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</si>
  <si>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</si>
  <si>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</si>
  <si>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</si>
  <si>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</si>
  <si>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</si>
  <si>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</si>
  <si>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</si>
  <si>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</si>
  <si>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</si>
  <si>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</si>
  <si>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</si>
  <si>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</si>
  <si>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</si>
  <si>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</si>
  <si>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</si>
  <si>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</si>
  <si>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</si>
  <si>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</si>
  <si>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</si>
  <si>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</si>
  <si>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</si>
  <si>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</si>
  <si>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</si>
  <si>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</si>
  <si>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</si>
  <si>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</si>
  <si>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</si>
  <si>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</si>
  <si>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</si>
  <si>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</si>
  <si>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</si>
  <si>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</si>
  <si>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</si>
  <si>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</si>
  <si>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</si>
  <si>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</si>
  <si>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</si>
  <si>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</si>
  <si>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</si>
  <si>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</si>
  <si>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</si>
  <si>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</si>
  <si>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</si>
  <si>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</si>
  <si>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</si>
  <si>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</si>
  <si>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</si>
  <si>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</si>
  <si>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</si>
  <si>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</si>
  <si>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</si>
  <si>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</si>
  <si>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</si>
  <si>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</si>
  <si>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</si>
  <si>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</si>
  <si>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</si>
  <si>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</si>
  <si>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</si>
  <si>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</si>
  <si>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</si>
  <si>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</si>
  <si>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</si>
  <si>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</si>
  <si>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</si>
  <si>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</si>
  <si>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</si>
  <si>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</si>
  <si>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</si>
  <si>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</si>
  <si>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</si>
  <si>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</si>
  <si>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</si>
  <si>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</si>
  <si>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</si>
  <si>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</si>
  <si>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</si>
  <si>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</si>
  <si>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</si>
  <si>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</si>
  <si>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</si>
  <si>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</si>
  <si>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</si>
  <si>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</si>
  <si>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</si>
  <si>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</si>
  <si>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</si>
  <si>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</si>
  <si>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</si>
  <si>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</si>
  <si>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</si>
  <si>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</si>
  <si>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</si>
  <si>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</si>
  <si>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</si>
  <si>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</si>
  <si>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</si>
  <si>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</si>
  <si>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</si>
  <si>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</si>
  <si>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</si>
  <si>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</si>
  <si>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</si>
  <si>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</si>
  <si>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</si>
  <si>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</si>
  <si>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</si>
  <si>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</si>
  <si>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</si>
  <si>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</si>
  <si>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</si>
  <si>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</si>
  <si>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</si>
  <si>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</si>
  <si>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</si>
  <si>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</si>
  <si>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</si>
  <si>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</si>
  <si>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</si>
  <si>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</si>
  <si>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</si>
  <si>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</si>
  <si>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</si>
  <si>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</si>
  <si>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</si>
  <si>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</si>
  <si>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</si>
  <si>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</si>
  <si>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</si>
  <si>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</si>
  <si>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</si>
  <si>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</si>
  <si>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</si>
  <si>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</si>
  <si>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</si>
  <si>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</si>
  <si>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</si>
  <si>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</si>
  <si>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</si>
  <si>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</si>
  <si>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</si>
  <si>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</si>
  <si>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</si>
  <si>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</si>
  <si>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</si>
  <si>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</si>
  <si>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</si>
  <si>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</si>
  <si>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</si>
  <si>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</si>
  <si>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</si>
  <si>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</si>
  <si>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</si>
  <si>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</si>
  <si>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</si>
  <si>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</si>
  <si>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</si>
  <si>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</si>
  <si>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</si>
  <si>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</si>
  <si>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</si>
  <si>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</si>
  <si>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</si>
  <si>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</si>
  <si>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</si>
  <si>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</si>
  <si>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</si>
  <si>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</si>
  <si>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</si>
  <si>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</si>
  <si>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</si>
  <si>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</si>
  <si>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</si>
  <si>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</si>
  <si>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</si>
  <si>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</si>
  <si>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</si>
  <si>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</si>
  <si>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</si>
  <si>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</si>
  <si>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</si>
  <si>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</si>
  <si>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</si>
  <si>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</si>
  <si>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</si>
  <si>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</si>
  <si>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</si>
  <si>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</si>
  <si>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</si>
  <si>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1150-UZZU</t>
  </si>
  <si>
    <t>288-8823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</si>
  <si>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</si>
  <si>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</si>
  <si>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</si>
  <si>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</si>
  <si>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</si>
  <si>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</si>
  <si>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</si>
  <si>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</si>
  <si>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</si>
  <si>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</si>
  <si>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</si>
  <si>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</si>
  <si>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</si>
  <si>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</si>
  <si>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</si>
  <si>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</si>
  <si>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</si>
  <si>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</si>
  <si>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</si>
  <si>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</si>
  <si>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</si>
  <si>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</si>
  <si>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</si>
  <si>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</si>
  <si>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</si>
  <si>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</si>
  <si>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</si>
  <si>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</si>
  <si>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</si>
  <si>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</si>
  <si>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</si>
  <si>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</si>
  <si>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</si>
  <si>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</si>
  <si>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</si>
  <si>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</si>
  <si>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</si>
  <si>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</si>
  <si>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</si>
  <si>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</si>
  <si>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</si>
  <si>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</si>
  <si>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</si>
  <si>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</si>
  <si>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</si>
  <si>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</si>
  <si>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</si>
  <si>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</si>
  <si>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</si>
  <si>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</si>
  <si>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</si>
  <si>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</si>
  <si>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</si>
  <si>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</si>
  <si>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</si>
  <si>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</si>
  <si>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</si>
  <si>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</si>
  <si>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</si>
  <si>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</si>
  <si>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</si>
  <si>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</si>
  <si>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</si>
  <si>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</si>
  <si>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</si>
  <si>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</si>
  <si>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</si>
  <si>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</si>
  <si>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</si>
  <si>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</si>
  <si>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</si>
  <si>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</si>
  <si>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</si>
  <si>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</si>
  <si>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</si>
  <si>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</si>
  <si>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</si>
  <si>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</si>
  <si>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</si>
  <si>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</si>
  <si>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</si>
  <si>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</si>
  <si>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</si>
  <si>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</si>
  <si>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</si>
  <si>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</si>
  <si>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</si>
  <si>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</si>
  <si>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</si>
  <si>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</si>
  <si>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</si>
  <si>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</si>
  <si>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</si>
  <si>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</si>
  <si>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</si>
  <si>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</si>
  <si>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</si>
  <si>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</si>
  <si>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</si>
  <si>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</si>
  <si>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</si>
  <si>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</si>
  <si>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</si>
  <si>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</si>
  <si>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</si>
  <si>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</si>
  <si>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</si>
  <si>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</si>
  <si>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</si>
  <si>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</si>
  <si>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</si>
  <si>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</si>
  <si>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</si>
  <si>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</si>
  <si>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</si>
  <si>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</si>
  <si>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</si>
  <si>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</si>
  <si>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</si>
  <si>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</si>
  <si>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</si>
  <si>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</si>
  <si>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</si>
  <si>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</si>
  <si>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</si>
  <si>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</si>
  <si>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</si>
  <si>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</si>
  <si>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</si>
  <si>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</si>
  <si>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</si>
  <si>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</si>
  <si>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</si>
  <si>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</si>
  <si>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</si>
  <si>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</si>
  <si>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</si>
  <si>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</si>
  <si>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</si>
  <si>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</si>
  <si>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</si>
  <si>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</si>
  <si>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</si>
  <si>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</si>
  <si>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</si>
  <si>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</si>
  <si>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</si>
  <si>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</si>
  <si>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</si>
  <si>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</si>
  <si>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</si>
  <si>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</si>
  <si>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</si>
  <si>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</si>
  <si>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</si>
  <si>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</si>
  <si>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</si>
  <si>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</si>
  <si>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</si>
  <si>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</si>
  <si>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</si>
  <si>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</si>
  <si>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</si>
  <si>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</si>
  <si>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</si>
  <si>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</si>
  <si>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</si>
  <si>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</si>
  <si>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</si>
  <si>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</si>
  <si>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</si>
  <si>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</si>
  <si>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</si>
  <si>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</si>
  <si>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</si>
  <si>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</si>
  <si>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</si>
  <si>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</si>
  <si>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</si>
  <si>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</si>
  <si>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</si>
  <si>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</si>
  <si>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</si>
  <si>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</si>
  <si>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</si>
  <si>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</si>
  <si>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</si>
  <si>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</si>
  <si>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</si>
  <si>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</si>
  <si>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</si>
  <si>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</si>
  <si>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</si>
  <si>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</si>
  <si>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</si>
  <si>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</si>
  <si>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</si>
  <si>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</si>
  <si>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</si>
  <si>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</si>
  <si>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</si>
  <si>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</si>
  <si>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</si>
  <si>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</si>
  <si>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</si>
  <si>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</si>
  <si>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</si>
  <si>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</si>
  <si>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</si>
  <si>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</si>
  <si>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</si>
  <si>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</si>
  <si>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</si>
  <si>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</si>
  <si>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</si>
  <si>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</si>
  <si>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</si>
  <si>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</si>
  <si>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</si>
  <si>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</si>
  <si>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</si>
  <si>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</si>
  <si>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</si>
  <si>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</si>
  <si>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</si>
  <si>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</si>
  <si>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</si>
  <si>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</si>
  <si>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</si>
  <si>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</si>
  <si>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</si>
  <si>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</si>
  <si>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</si>
  <si>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</si>
  <si>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</si>
  <si>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</si>
  <si>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</si>
  <si>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</si>
  <si>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</si>
  <si>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</si>
  <si>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</si>
  <si>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</si>
  <si>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</si>
  <si>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</si>
  <si>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</si>
  <si>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</si>
  <si>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</si>
  <si>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</si>
  <si>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</si>
  <si>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</si>
  <si>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</si>
  <si>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</si>
  <si>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</si>
  <si>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</si>
  <si>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</si>
  <si>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</si>
  <si>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</si>
  <si>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</si>
  <si>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</si>
  <si>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</si>
  <si>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</si>
  <si>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</si>
  <si>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</si>
  <si>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</si>
  <si>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</si>
  <si>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</si>
  <si>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</si>
  <si>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</si>
  <si>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</si>
  <si>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</si>
  <si>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</si>
  <si>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</si>
  <si>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</si>
  <si>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</si>
  <si>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</si>
  <si>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</si>
  <si>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</si>
  <si>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</si>
  <si>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</si>
  <si>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</si>
  <si>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</si>
  <si>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</si>
  <si>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</si>
  <si>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</si>
  <si>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</si>
  <si>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</si>
  <si>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</si>
  <si>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</si>
  <si>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</si>
  <si>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</si>
  <si>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</si>
  <si>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</si>
  <si>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</si>
  <si>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</si>
  <si>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</si>
  <si>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</si>
  <si>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</si>
  <si>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</si>
  <si>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</si>
  <si>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</si>
  <si>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</si>
  <si>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</si>
  <si>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</si>
  <si>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</si>
  <si>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</si>
  <si>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</si>
  <si>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</si>
  <si>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</si>
  <si>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</si>
  <si>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</si>
  <si>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</si>
  <si>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</si>
  <si>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</si>
  <si>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</si>
  <si>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</si>
  <si>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</si>
  <si>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</si>
  <si>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</si>
  <si>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</si>
  <si>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</si>
  <si>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</si>
  <si>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</si>
  <si>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</si>
  <si>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</si>
  <si>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</si>
  <si>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</si>
  <si>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</si>
  <si>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</si>
  <si>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</si>
  <si>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</si>
  <si>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</si>
  <si>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</si>
  <si>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</si>
  <si>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</si>
  <si>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</si>
  <si>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</si>
  <si>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</si>
  <si>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</si>
  <si>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</si>
  <si>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</si>
  <si>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</si>
  <si>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</si>
  <si>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</si>
  <si>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</si>
  <si>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</si>
  <si>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</si>
  <si>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8843-HNDV</t>
  </si>
  <si>
    <t>346-8581</t>
  </si>
  <si>
    <t>3168-DHLL</t>
  </si>
  <si>
    <t>328-6011</t>
  </si>
  <si>
    <t>4711-EVEW</t>
  </si>
  <si>
    <t>410-4023</t>
  </si>
  <si>
    <t>3517-EVLO</t>
  </si>
  <si>
    <t>365-5979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</si>
  <si>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</si>
  <si>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</si>
  <si>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</si>
  <si>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</si>
  <si>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</si>
  <si>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</si>
  <si>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</si>
  <si>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</si>
  <si>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</si>
  <si>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</si>
  <si>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</si>
  <si>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</si>
  <si>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</si>
  <si>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</si>
  <si>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</si>
  <si>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</si>
  <si>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</si>
  <si>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</si>
  <si>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</si>
  <si>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</si>
  <si>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</si>
  <si>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</si>
  <si>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</si>
  <si>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</si>
  <si>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</si>
  <si>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</si>
  <si>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</si>
  <si>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</si>
  <si>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</si>
  <si>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</si>
  <si>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</si>
  <si>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</si>
  <si>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</si>
  <si>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</si>
  <si>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</si>
  <si>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</si>
  <si>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8924-KKGL</t>
  </si>
  <si>
    <t>353-6007</t>
  </si>
  <si>
    <t>1885-MMAT</t>
  </si>
  <si>
    <t>416-1557</t>
  </si>
  <si>
    <t>6302-WHGJ</t>
  </si>
  <si>
    <t>334-8817</t>
  </si>
  <si>
    <t>8809-BLER</t>
  </si>
  <si>
    <t>392-5512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</si>
  <si>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</si>
  <si>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</si>
  <si>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</si>
  <si>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</si>
  <si>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</si>
  <si>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</si>
  <si>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</si>
  <si>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</si>
  <si>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</si>
  <si>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</si>
  <si>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8305-HRMP</t>
  </si>
  <si>
    <t>341-4103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</si>
  <si>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</si>
  <si>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</si>
  <si>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</si>
  <si>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</si>
  <si>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</si>
  <si>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</si>
  <si>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</si>
  <si>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</si>
  <si>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</si>
  <si>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</si>
  <si>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</si>
  <si>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</si>
  <si>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</si>
  <si>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</si>
  <si>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</si>
  <si>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</si>
  <si>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</si>
  <si>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</si>
  <si>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</si>
  <si>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</si>
  <si>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</si>
  <si>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</si>
  <si>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</si>
  <si>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</si>
  <si>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</si>
  <si>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</si>
  <si>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</si>
  <si>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</si>
  <si>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</si>
  <si>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</si>
  <si>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5527-RIAL</t>
  </si>
  <si>
    <t>386-9141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</si>
  <si>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</si>
  <si>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</si>
  <si>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</si>
  <si>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</si>
  <si>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</si>
  <si>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</si>
  <si>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</si>
  <si>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</si>
  <si>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</si>
  <si>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</si>
  <si>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</si>
  <si>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</si>
  <si>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</si>
  <si>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</si>
  <si>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</si>
  <si>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</si>
  <si>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</si>
  <si>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</si>
  <si>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</si>
  <si>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</si>
  <si>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</si>
  <si>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</si>
  <si>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9095-FZBA</t>
  </si>
  <si>
    <t>381-4565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</si>
  <si>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</si>
  <si>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</si>
  <si>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</si>
  <si>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</si>
  <si>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</si>
  <si>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</si>
  <si>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</si>
  <si>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</si>
  <si>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</si>
  <si>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</si>
  <si>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</si>
  <si>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</si>
  <si>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</si>
  <si>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</si>
  <si>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</si>
  <si>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</si>
  <si>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</si>
  <si>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</si>
  <si>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</si>
  <si>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</si>
  <si>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</si>
  <si>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</si>
  <si>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</si>
  <si>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</si>
  <si>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</si>
  <si>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</si>
  <si>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</si>
  <si>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</si>
  <si>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</si>
  <si>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</si>
  <si>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</si>
  <si>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</si>
  <si>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</si>
  <si>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</si>
  <si>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</si>
  <si>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</si>
  <si>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</si>
  <si>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</si>
  <si>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</si>
  <si>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</si>
  <si>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</si>
  <si>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</si>
  <si>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</si>
  <si>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</si>
  <si>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</si>
  <si>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</si>
  <si>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</si>
  <si>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</si>
  <si>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</si>
  <si>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</si>
  <si>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</si>
  <si>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</si>
  <si>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</si>
  <si>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</si>
  <si>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</si>
  <si>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</si>
  <si>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</si>
  <si>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</si>
  <si>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</si>
  <si>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</si>
  <si>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</si>
  <si>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</si>
  <si>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</si>
  <si>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</si>
  <si>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</si>
  <si>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</si>
  <si>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</si>
  <si>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</si>
  <si>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</si>
  <si>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</si>
  <si>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</si>
  <si>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</si>
  <si>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</si>
  <si>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</si>
  <si>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</si>
  <si>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</si>
  <si>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</si>
  <si>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</si>
  <si>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</si>
  <si>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</si>
  <si>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</si>
  <si>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</si>
  <si>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</si>
  <si>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</si>
  <si>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</si>
  <si>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</si>
  <si>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</si>
  <si>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</si>
  <si>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</si>
  <si>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</si>
  <si>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</si>
  <si>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</si>
  <si>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</si>
  <si>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</si>
  <si>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</si>
  <si>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</si>
  <si>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</si>
  <si>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</si>
  <si>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</si>
  <si>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</si>
  <si>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</si>
  <si>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</si>
  <si>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</si>
  <si>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</si>
  <si>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</si>
  <si>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</si>
  <si>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</si>
  <si>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</si>
  <si>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</si>
  <si>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</si>
  <si>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</si>
  <si>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</si>
  <si>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</si>
  <si>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</si>
  <si>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</si>
  <si>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</si>
  <si>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</si>
  <si>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</si>
  <si>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</si>
  <si>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</si>
  <si>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</si>
  <si>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</si>
  <si>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</si>
  <si>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</si>
  <si>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</si>
  <si>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</si>
  <si>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</si>
  <si>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</si>
  <si>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</si>
  <si>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</si>
  <si>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</si>
  <si>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</si>
  <si>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</si>
  <si>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</si>
  <si>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</si>
  <si>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</si>
  <si>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</si>
  <si>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</si>
  <si>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</si>
  <si>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</si>
  <si>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</si>
  <si>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</si>
  <si>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</si>
  <si>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</si>
  <si>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</si>
  <si>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</si>
  <si>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</si>
  <si>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</si>
  <si>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</si>
  <si>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</si>
  <si>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</si>
  <si>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</si>
  <si>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</si>
  <si>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</si>
  <si>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</si>
  <si>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</si>
  <si>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</si>
  <si>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</si>
  <si>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</si>
  <si>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</si>
  <si>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</si>
  <si>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</si>
  <si>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</si>
  <si>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</si>
  <si>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</si>
  <si>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</si>
  <si>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</si>
  <si>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</si>
  <si>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</si>
  <si>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</si>
  <si>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</si>
  <si>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</si>
  <si>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</si>
  <si>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</si>
  <si>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</si>
  <si>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</si>
  <si>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</si>
  <si>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</si>
  <si>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</si>
  <si>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</si>
  <si>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</si>
  <si>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</si>
  <si>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</si>
  <si>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</si>
  <si>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</si>
  <si>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</si>
  <si>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</si>
  <si>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</si>
  <si>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</si>
  <si>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</si>
  <si>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</si>
  <si>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</si>
  <si>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</si>
  <si>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</si>
  <si>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</si>
  <si>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</si>
  <si>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</si>
  <si>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</si>
  <si>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</si>
  <si>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</si>
  <si>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</si>
  <si>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</si>
  <si>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</si>
  <si>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</si>
  <si>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</si>
  <si>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</si>
  <si>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</si>
  <si>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</si>
  <si>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</si>
  <si>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</si>
  <si>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</si>
  <si>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</si>
  <si>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</si>
  <si>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</si>
  <si>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</si>
  <si>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</si>
  <si>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</si>
  <si>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</si>
  <si>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</si>
  <si>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</si>
  <si>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</si>
  <si>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</si>
  <si>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</si>
  <si>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</si>
  <si>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</si>
  <si>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</si>
  <si>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</si>
  <si>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</si>
  <si>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</si>
  <si>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</si>
  <si>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</si>
  <si>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</si>
  <si>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</si>
  <si>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</si>
  <si>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</si>
  <si>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</si>
  <si>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</si>
  <si>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</si>
  <si>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</si>
  <si>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</si>
  <si>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</si>
  <si>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</si>
  <si>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</si>
  <si>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</si>
  <si>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</si>
  <si>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</si>
  <si>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</si>
  <si>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</si>
  <si>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</si>
  <si>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</si>
  <si>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</si>
  <si>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</si>
  <si>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</si>
  <si>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</si>
  <si>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</si>
  <si>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</si>
  <si>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</si>
  <si>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</si>
  <si>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</si>
  <si>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</si>
  <si>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</si>
  <si>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</si>
  <si>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</si>
  <si>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</si>
  <si>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</si>
  <si>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</si>
  <si>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</si>
  <si>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</si>
  <si>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</si>
  <si>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</si>
  <si>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</si>
  <si>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</si>
  <si>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</si>
  <si>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</si>
  <si>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</si>
  <si>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</si>
  <si>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</si>
  <si>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</si>
  <si>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</si>
  <si>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</si>
  <si>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</si>
  <si>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</si>
  <si>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</si>
  <si>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</si>
  <si>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</si>
  <si>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</si>
  <si>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</si>
  <si>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</si>
  <si>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</si>
  <si>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</si>
  <si>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</si>
  <si>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</si>
  <si>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</si>
  <si>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</si>
  <si>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</si>
  <si>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</si>
  <si>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</si>
  <si>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</si>
  <si>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</si>
  <si>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</si>
  <si>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</si>
  <si>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</si>
  <si>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</si>
  <si>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</si>
  <si>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</si>
  <si>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</si>
  <si>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</si>
  <si>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</si>
  <si>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</si>
  <si>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</si>
  <si>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</si>
  <si>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</si>
  <si>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</si>
  <si>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</si>
  <si>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</si>
  <si>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</si>
  <si>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</si>
  <si>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</si>
  <si>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</si>
  <si>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</si>
  <si>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</si>
  <si>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</si>
  <si>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</si>
  <si>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</si>
  <si>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</si>
  <si>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</si>
  <si>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</si>
  <si>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</si>
  <si>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</si>
  <si>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</si>
  <si>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</si>
  <si>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</si>
  <si>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</si>
  <si>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</si>
  <si>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</si>
  <si>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</si>
  <si>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</si>
  <si>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</si>
  <si>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</si>
  <si>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</si>
  <si>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</si>
  <si>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</si>
  <si>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</si>
  <si>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</si>
  <si>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</si>
  <si>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</si>
  <si>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</si>
  <si>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</si>
  <si>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</si>
  <si>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</si>
  <si>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</si>
  <si>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</si>
  <si>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</si>
  <si>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</si>
  <si>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</si>
  <si>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</si>
  <si>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</si>
  <si>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</si>
  <si>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</si>
  <si>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</si>
  <si>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</si>
  <si>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</si>
  <si>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</si>
  <si>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</si>
  <si>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</si>
  <si>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</si>
  <si>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</si>
  <si>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</si>
  <si>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</si>
  <si>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</si>
  <si>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</si>
  <si>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</si>
  <si>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</si>
  <si>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</si>
  <si>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</si>
  <si>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</si>
  <si>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</si>
  <si>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</si>
  <si>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</si>
  <si>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</si>
  <si>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</si>
  <si>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</si>
  <si>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</si>
  <si>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</si>
  <si>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</si>
  <si>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</si>
  <si>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</si>
  <si>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</si>
  <si>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</si>
  <si>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</si>
  <si>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</si>
  <si>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</si>
  <si>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</si>
  <si>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</si>
  <si>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</si>
  <si>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</si>
  <si>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</si>
  <si>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</si>
  <si>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</si>
  <si>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</si>
  <si>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</si>
  <si>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</si>
  <si>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</si>
  <si>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</si>
  <si>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</si>
  <si>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</si>
  <si>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</si>
  <si>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</si>
  <si>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</si>
  <si>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</si>
  <si>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</si>
  <si>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</si>
  <si>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</si>
  <si>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</si>
  <si>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</si>
  <si>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</si>
  <si>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</si>
  <si>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</si>
  <si>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</si>
  <si>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</si>
  <si>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</si>
  <si>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</si>
  <si>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</si>
  <si>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</si>
  <si>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</si>
  <si>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</si>
  <si>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</si>
  <si>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</si>
  <si>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</si>
  <si>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</si>
  <si>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</si>
  <si>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</si>
  <si>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</si>
  <si>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</si>
  <si>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</si>
  <si>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</si>
  <si>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</si>
  <si>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</si>
  <si>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</si>
  <si>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</si>
  <si>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</si>
  <si>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</si>
  <si>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</si>
  <si>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</si>
  <si>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</si>
  <si>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</si>
  <si>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</si>
  <si>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</si>
  <si>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</si>
  <si>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</si>
  <si>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</si>
  <si>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</si>
  <si>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</si>
  <si>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</si>
  <si>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</si>
  <si>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</si>
  <si>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</si>
  <si>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</si>
  <si>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</si>
  <si>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</si>
  <si>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</si>
  <si>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</si>
  <si>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</si>
  <si>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</si>
  <si>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</si>
  <si>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</si>
  <si>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</si>
  <si>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</si>
  <si>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</si>
  <si>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</si>
  <si>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</si>
  <si>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</si>
  <si>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</si>
  <si>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</si>
  <si>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</si>
  <si>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</si>
  <si>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</si>
  <si>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</si>
  <si>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</si>
  <si>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</si>
  <si>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</si>
  <si>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</si>
  <si>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</si>
  <si>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</si>
  <si>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</si>
  <si>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</si>
  <si>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</si>
  <si>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</si>
  <si>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</si>
  <si>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</si>
  <si>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</si>
  <si>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</si>
  <si>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</si>
  <si>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</si>
  <si>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</si>
  <si>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</si>
  <si>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</si>
  <si>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</si>
  <si>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</si>
  <si>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</si>
  <si>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</si>
  <si>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</si>
  <si>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</si>
  <si>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</si>
  <si>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</si>
  <si>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</si>
  <si>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</si>
  <si>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</si>
  <si>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</si>
  <si>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</si>
  <si>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</si>
  <si>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</si>
  <si>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</si>
  <si>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</si>
  <si>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</si>
  <si>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</si>
  <si>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</si>
  <si>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</si>
  <si>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</si>
  <si>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</si>
  <si>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</si>
  <si>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</si>
  <si>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</si>
  <si>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</si>
  <si>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</si>
  <si>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</si>
  <si>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</si>
  <si>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</si>
  <si>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</si>
  <si>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</si>
  <si>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</si>
  <si>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</si>
  <si>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</si>
  <si>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</si>
  <si>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</si>
  <si>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</si>
  <si>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</si>
  <si>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</si>
  <si>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</si>
  <si>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</si>
  <si>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</si>
  <si>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</si>
  <si>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</si>
  <si>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</si>
  <si>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</si>
  <si>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</si>
  <si>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</si>
  <si>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</si>
  <si>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</si>
  <si>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</si>
  <si>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</si>
  <si>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</si>
  <si>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</si>
  <si>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</si>
  <si>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</si>
  <si>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</si>
  <si>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</si>
  <si>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</si>
  <si>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</si>
  <si>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</si>
  <si>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</si>
  <si>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</si>
  <si>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</si>
  <si>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</si>
  <si>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</si>
  <si>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</si>
  <si>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</si>
  <si>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</si>
  <si>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</si>
  <si>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</si>
  <si>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</si>
  <si>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</si>
  <si>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</si>
  <si>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</si>
  <si>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</si>
  <si>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</si>
  <si>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</si>
  <si>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</si>
  <si>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</si>
  <si>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</si>
  <si>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</si>
  <si>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</si>
  <si>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</si>
  <si>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</si>
  <si>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</si>
  <si>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</si>
  <si>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</si>
  <si>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</si>
  <si>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</si>
  <si>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</si>
  <si>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</si>
  <si>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</si>
  <si>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</si>
  <si>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</si>
  <si>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</si>
  <si>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</si>
  <si>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</si>
  <si>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</si>
  <si>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</si>
  <si>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</si>
  <si>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</si>
  <si>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</si>
  <si>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</si>
  <si>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</si>
  <si>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</si>
  <si>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</si>
  <si>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</si>
  <si>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</si>
  <si>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</si>
  <si>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</si>
  <si>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</si>
  <si>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</si>
  <si>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</si>
  <si>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</si>
  <si>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</si>
  <si>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</si>
  <si>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</si>
  <si>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</si>
  <si>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</si>
  <si>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</si>
  <si>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</si>
  <si>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</si>
  <si>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</si>
  <si>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</si>
  <si>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</si>
  <si>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</si>
  <si>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</si>
  <si>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</si>
  <si>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</si>
  <si>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</si>
  <si>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</si>
  <si>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</si>
  <si>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</si>
  <si>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</si>
  <si>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</si>
  <si>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</si>
  <si>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</si>
  <si>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</si>
  <si>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</si>
  <si>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</si>
  <si>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</si>
  <si>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</si>
  <si>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</si>
  <si>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</si>
  <si>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</si>
  <si>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</si>
  <si>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</si>
  <si>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</si>
  <si>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</si>
  <si>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</si>
  <si>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</si>
  <si>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</si>
  <si>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</si>
  <si>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</si>
  <si>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</si>
  <si>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</si>
  <si>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</si>
  <si>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</si>
  <si>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</si>
  <si>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</si>
  <si>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</si>
  <si>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</si>
  <si>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</si>
  <si>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</si>
  <si>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</si>
  <si>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</si>
  <si>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</si>
  <si>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</si>
  <si>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</si>
  <si>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</si>
  <si>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</si>
  <si>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</si>
  <si>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</si>
  <si>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</si>
  <si>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</si>
  <si>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</si>
  <si>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</si>
  <si>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</si>
  <si>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</si>
  <si>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</si>
  <si>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</si>
  <si>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</si>
  <si>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</si>
  <si>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</si>
  <si>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</si>
  <si>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</si>
  <si>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</si>
  <si>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</si>
  <si>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</si>
  <si>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</si>
  <si>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</si>
  <si>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</si>
  <si>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</si>
  <si>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</si>
  <si>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</si>
  <si>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</si>
  <si>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</si>
  <si>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</si>
  <si>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</si>
  <si>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</si>
  <si>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</si>
  <si>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</si>
  <si>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</si>
  <si>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</si>
  <si>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</si>
  <si>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</si>
  <si>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</si>
  <si>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</si>
  <si>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</si>
  <si>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</si>
  <si>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</si>
  <si>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</si>
  <si>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</si>
  <si>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</si>
  <si>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</si>
  <si>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</si>
  <si>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</si>
  <si>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</si>
  <si>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</si>
  <si>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</si>
  <si>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</si>
  <si>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</si>
  <si>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</si>
  <si>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</si>
  <si>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</si>
  <si>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</si>
  <si>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</si>
  <si>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</si>
  <si>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</si>
  <si>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</si>
  <si>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</si>
  <si>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</si>
  <si>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</si>
  <si>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</si>
  <si>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</si>
  <si>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</si>
  <si>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</si>
  <si>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</si>
  <si>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</si>
  <si>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</si>
  <si>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</si>
  <si>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</si>
  <si>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</si>
  <si>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</si>
  <si>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</si>
  <si>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</si>
  <si>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</si>
  <si>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</si>
  <si>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</si>
  <si>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</si>
  <si>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</si>
  <si>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</si>
  <si>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</si>
  <si>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</si>
  <si>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</si>
  <si>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</si>
  <si>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</si>
  <si>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</si>
  <si>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</si>
  <si>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</si>
  <si>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</si>
  <si>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</si>
  <si>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</si>
  <si>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</si>
  <si>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</si>
  <si>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</si>
  <si>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</si>
  <si>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</si>
  <si>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</si>
  <si>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</si>
  <si>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</si>
  <si>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</si>
  <si>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</si>
  <si>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</si>
  <si>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</si>
  <si>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</si>
  <si>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</si>
  <si>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</si>
  <si>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</si>
  <si>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</si>
  <si>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</si>
  <si>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</si>
  <si>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</si>
  <si>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</si>
  <si>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</si>
  <si>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</si>
  <si>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</si>
  <si>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</si>
  <si>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</si>
  <si>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</si>
  <si>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</si>
  <si>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</si>
  <si>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</si>
  <si>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</si>
  <si>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</si>
  <si>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</si>
  <si>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</si>
  <si>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</si>
  <si>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</si>
  <si>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</si>
  <si>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</si>
  <si>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</si>
  <si>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</si>
  <si>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</si>
  <si>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</si>
  <si>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</si>
  <si>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</si>
  <si>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</si>
  <si>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</si>
  <si>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</si>
  <si>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</si>
  <si>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</si>
  <si>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</si>
  <si>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</si>
  <si>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</si>
  <si>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</si>
  <si>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</si>
  <si>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</si>
  <si>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</si>
  <si>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</si>
  <si>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</si>
  <si>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</si>
  <si>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</si>
  <si>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</si>
  <si>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</si>
  <si>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</si>
  <si>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</si>
  <si>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</si>
  <si>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</si>
  <si>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</si>
  <si>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</si>
  <si>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</si>
  <si>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</si>
  <si>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</si>
  <si>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</si>
  <si>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</si>
  <si>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</si>
  <si>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</si>
  <si>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</si>
  <si>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</si>
  <si>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</si>
  <si>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</si>
  <si>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</si>
  <si>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</si>
  <si>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</si>
  <si>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</si>
  <si>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</si>
  <si>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</si>
  <si>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</si>
  <si>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</si>
  <si>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</si>
  <si>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</si>
  <si>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</si>
  <si>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</si>
  <si>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</si>
  <si>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</si>
  <si>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</si>
  <si>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</si>
  <si>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</si>
  <si>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</si>
  <si>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</si>
  <si>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</si>
  <si>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</si>
  <si>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</si>
  <si>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</si>
  <si>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</si>
  <si>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</si>
  <si>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</si>
  <si>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</si>
  <si>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</si>
  <si>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</si>
  <si>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</si>
  <si>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</si>
  <si>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</si>
  <si>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</si>
  <si>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</si>
  <si>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</si>
  <si>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</si>
  <si>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</si>
  <si>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</si>
  <si>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</si>
  <si>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</si>
  <si>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</si>
  <si>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</si>
  <si>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</si>
  <si>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</si>
  <si>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</si>
  <si>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</si>
  <si>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</si>
  <si>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</si>
  <si>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</si>
  <si>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</si>
  <si>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</si>
  <si>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</si>
  <si>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</si>
  <si>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</si>
  <si>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</si>
  <si>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</si>
  <si>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</si>
  <si>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</si>
  <si>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</si>
  <si>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</si>
  <si>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</si>
  <si>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</si>
  <si>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</si>
  <si>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</si>
  <si>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</si>
  <si>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</si>
  <si>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</si>
  <si>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</si>
  <si>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</si>
  <si>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</si>
  <si>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</si>
  <si>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</si>
  <si>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</si>
  <si>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</si>
  <si>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</si>
  <si>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</si>
  <si>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</si>
  <si>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</si>
  <si>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</si>
  <si>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</si>
  <si>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</si>
  <si>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</si>
  <si>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</si>
  <si>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</si>
  <si>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</si>
  <si>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</si>
  <si>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</si>
  <si>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</si>
  <si>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</si>
  <si>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</si>
  <si>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</si>
  <si>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</si>
  <si>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</si>
  <si>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</si>
  <si>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</si>
  <si>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</si>
  <si>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</si>
  <si>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</si>
  <si>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</si>
  <si>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</si>
  <si>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</si>
  <si>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</si>
  <si>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</si>
  <si>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</si>
  <si>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</si>
  <si>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</si>
  <si>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</si>
  <si>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</si>
  <si>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</si>
  <si>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</si>
  <si>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</si>
  <si>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</si>
  <si>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</si>
  <si>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</si>
  <si>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</si>
  <si>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</si>
  <si>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</si>
  <si>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</si>
  <si>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</si>
  <si>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</si>
  <si>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</si>
  <si>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</si>
  <si>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</si>
  <si>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</si>
  <si>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</si>
  <si>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</si>
  <si>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</si>
  <si>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</si>
  <si>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</si>
  <si>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</si>
  <si>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</si>
  <si>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</si>
  <si>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</si>
  <si>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</si>
  <si>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</si>
  <si>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</si>
  <si>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</si>
  <si>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</si>
  <si>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</si>
  <si>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</si>
  <si>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</si>
  <si>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</si>
  <si>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</si>
  <si>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</si>
  <si>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</si>
  <si>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</si>
  <si>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</si>
  <si>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</si>
  <si>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</si>
  <si>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</si>
  <si>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</si>
  <si>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</si>
  <si>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</si>
  <si>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</si>
  <si>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</si>
  <si>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</si>
  <si>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</si>
  <si>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</si>
  <si>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</si>
  <si>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</si>
  <si>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</si>
  <si>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</si>
  <si>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</si>
  <si>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</si>
  <si>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</si>
  <si>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</si>
  <si>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</si>
  <si>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</si>
  <si>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</si>
  <si>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</si>
  <si>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</si>
  <si>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</si>
  <si>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</si>
  <si>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</si>
  <si>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</si>
  <si>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</si>
  <si>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</si>
  <si>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</si>
  <si>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</si>
  <si>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</si>
  <si>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</si>
  <si>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</si>
  <si>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</si>
  <si>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</si>
  <si>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</si>
  <si>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</si>
  <si>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</si>
  <si>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</si>
  <si>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</si>
  <si>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</si>
  <si>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</si>
  <si>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</si>
  <si>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</si>
  <si>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</si>
  <si>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</si>
  <si>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</si>
  <si>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</si>
  <si>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</si>
  <si>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</si>
  <si>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</si>
  <si>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</si>
  <si>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</si>
  <si>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</si>
  <si>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</si>
  <si>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</si>
  <si>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</si>
  <si>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</si>
  <si>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</si>
  <si>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</si>
  <si>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</si>
  <si>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</si>
  <si>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</si>
  <si>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</si>
  <si>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</si>
  <si>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</si>
  <si>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</si>
  <si>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</si>
  <si>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</si>
  <si>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</si>
  <si>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</si>
  <si>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</si>
  <si>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</si>
  <si>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</si>
  <si>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</si>
  <si>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</si>
  <si>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</si>
  <si>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</si>
  <si>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</si>
  <si>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</si>
  <si>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</si>
  <si>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</si>
  <si>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</si>
  <si>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</si>
  <si>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</si>
  <si>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</si>
  <si>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</si>
  <si>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</si>
  <si>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</si>
  <si>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</si>
  <si>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</si>
  <si>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</si>
  <si>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</si>
  <si>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</si>
  <si>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</si>
  <si>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</si>
  <si>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</si>
  <si>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</si>
  <si>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</si>
  <si>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</si>
  <si>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</si>
  <si>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</si>
  <si>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</si>
  <si>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</si>
  <si>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</si>
  <si>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</si>
  <si>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</si>
  <si>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</si>
  <si>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</si>
  <si>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</si>
  <si>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</si>
  <si>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</si>
  <si>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</si>
  <si>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</si>
  <si>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</si>
  <si>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</si>
  <si>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</si>
  <si>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</si>
  <si>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</si>
  <si>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</si>
  <si>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</si>
  <si>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</si>
  <si>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</si>
  <si>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</si>
  <si>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</si>
  <si>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</si>
  <si>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</si>
  <si>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</si>
  <si>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</si>
  <si>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</si>
  <si>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</si>
  <si>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</si>
  <si>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</si>
  <si>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</si>
  <si>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</si>
  <si>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</si>
  <si>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</si>
  <si>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</si>
  <si>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</si>
  <si>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</si>
  <si>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</si>
  <si>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</si>
  <si>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</si>
  <si>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</si>
  <si>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</si>
  <si>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</si>
  <si>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</si>
  <si>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</si>
  <si>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</si>
  <si>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</si>
  <si>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</si>
  <si>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</si>
  <si>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</si>
  <si>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</si>
  <si>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</si>
  <si>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</si>
  <si>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</si>
  <si>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</si>
  <si>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</si>
  <si>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</si>
  <si>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</si>
  <si>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</si>
  <si>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</si>
  <si>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</si>
  <si>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</si>
  <si>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</si>
  <si>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</si>
  <si>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</si>
  <si>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</si>
  <si>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</si>
  <si>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</si>
  <si>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</si>
  <si>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</si>
  <si>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</si>
  <si>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</si>
  <si>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</si>
  <si>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</si>
  <si>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</si>
  <si>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</si>
  <si>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</si>
  <si>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</si>
  <si>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</si>
  <si>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</si>
  <si>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</si>
  <si>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</si>
  <si>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</si>
  <si>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</si>
  <si>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</si>
  <si>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</si>
  <si>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</si>
  <si>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</si>
  <si>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</si>
  <si>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</si>
  <si>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</si>
  <si>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</si>
  <si>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</si>
  <si>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</si>
  <si>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</si>
  <si>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</si>
  <si>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</si>
  <si>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</si>
  <si>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</si>
  <si>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</si>
  <si>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</si>
  <si>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</si>
  <si>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</si>
  <si>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</si>
  <si>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</si>
  <si>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</si>
  <si>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</si>
  <si>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</si>
  <si>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</si>
  <si>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</si>
  <si>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</si>
  <si>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</si>
  <si>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</si>
  <si>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</si>
  <si>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</si>
  <si>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</si>
  <si>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</si>
  <si>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</si>
  <si>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</si>
  <si>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</si>
  <si>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</si>
  <si>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</si>
  <si>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</si>
  <si>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</si>
  <si>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</si>
  <si>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</si>
  <si>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</si>
  <si>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</si>
  <si>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</si>
  <si>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</si>
  <si>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</si>
  <si>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</si>
  <si>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</si>
  <si>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</si>
  <si>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</si>
  <si>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</si>
  <si>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</si>
  <si>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</si>
  <si>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</si>
  <si>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</si>
  <si>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</si>
  <si>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</si>
  <si>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</si>
  <si>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</si>
  <si>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</si>
  <si>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</si>
  <si>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</si>
  <si>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</si>
  <si>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</si>
  <si>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</si>
  <si>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</si>
  <si>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</si>
  <si>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</si>
  <si>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</si>
  <si>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</si>
  <si>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</si>
  <si>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</si>
  <si>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</si>
  <si>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</si>
  <si>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</si>
  <si>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</si>
  <si>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</si>
  <si>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</si>
  <si>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</si>
  <si>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</si>
  <si>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</si>
  <si>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</si>
  <si>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</si>
  <si>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</si>
  <si>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</si>
  <si>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</si>
  <si>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</si>
  <si>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</si>
  <si>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</si>
  <si>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</si>
  <si>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</si>
  <si>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</si>
  <si>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</si>
  <si>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</si>
  <si>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</si>
  <si>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</si>
  <si>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</si>
  <si>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</si>
  <si>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</si>
  <si>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</si>
  <si>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</si>
  <si>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</si>
  <si>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</si>
  <si>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</si>
  <si>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</si>
  <si>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</si>
  <si>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</si>
  <si>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</si>
  <si>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</si>
  <si>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</si>
  <si>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</si>
  <si>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</si>
  <si>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</si>
  <si>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</si>
  <si>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</si>
  <si>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</si>
  <si>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</si>
  <si>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</si>
  <si>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</si>
  <si>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</si>
  <si>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</si>
  <si>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</si>
  <si>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</si>
  <si>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</si>
  <si>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</si>
  <si>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</si>
  <si>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</si>
  <si>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</si>
  <si>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</si>
  <si>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</si>
  <si>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</si>
  <si>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</si>
  <si>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</si>
  <si>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</si>
  <si>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</si>
  <si>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</si>
  <si>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</si>
  <si>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</si>
  <si>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</si>
  <si>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</si>
  <si>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</si>
  <si>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</si>
  <si>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</si>
  <si>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</si>
  <si>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</si>
  <si>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</si>
  <si>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</si>
  <si>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</si>
  <si>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</si>
  <si>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</si>
  <si>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</si>
  <si>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</si>
  <si>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</si>
  <si>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</si>
  <si>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</si>
  <si>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</si>
  <si>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</si>
  <si>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</si>
  <si>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</si>
  <si>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</si>
  <si>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</si>
  <si>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</si>
  <si>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</si>
  <si>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</si>
  <si>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</si>
  <si>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</si>
  <si>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</si>
  <si>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</si>
  <si>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</si>
  <si>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</si>
  <si>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</si>
  <si>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</si>
  <si>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</si>
  <si>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</si>
  <si>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</si>
  <si>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</si>
  <si>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</si>
  <si>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</si>
  <si>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</si>
  <si>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</si>
  <si>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</si>
  <si>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</si>
  <si>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</si>
  <si>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</si>
  <si>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</si>
  <si>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</si>
  <si>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</si>
  <si>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</si>
  <si>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</si>
  <si>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</si>
  <si>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</si>
  <si>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</si>
  <si>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</si>
  <si>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</si>
  <si>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</si>
  <si>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</si>
  <si>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</si>
  <si>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</si>
  <si>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</si>
  <si>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</si>
  <si>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</si>
  <si>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</si>
  <si>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</si>
  <si>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</si>
  <si>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</si>
  <si>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</si>
  <si>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</si>
  <si>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</si>
  <si>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</si>
  <si>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</si>
  <si>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</si>
  <si>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</si>
  <si>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</si>
  <si>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</si>
  <si>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</si>
  <si>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</si>
  <si>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</si>
  <si>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</si>
  <si>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</si>
  <si>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</si>
  <si>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</si>
  <si>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</si>
  <si>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</si>
  <si>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</si>
  <si>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</si>
  <si>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</si>
  <si>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</si>
  <si>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</si>
  <si>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</si>
  <si>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</si>
  <si>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</si>
  <si>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</si>
  <si>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</si>
  <si>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</si>
  <si>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</si>
  <si>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</si>
  <si>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</si>
  <si>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</si>
  <si>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</si>
  <si>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</si>
  <si>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</si>
  <si>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</si>
  <si>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</si>
  <si>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</si>
  <si>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</si>
  <si>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</si>
  <si>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</si>
  <si>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</si>
  <si>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</si>
  <si>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</si>
  <si>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</si>
  <si>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</si>
  <si>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</si>
  <si>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</si>
  <si>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</si>
  <si>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</si>
  <si>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</si>
  <si>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</si>
  <si>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</si>
  <si>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</si>
  <si>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</si>
  <si>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</si>
  <si>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</si>
  <si>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</si>
  <si>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</si>
  <si>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</si>
  <si>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</si>
  <si>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</si>
  <si>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</si>
  <si>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</si>
  <si>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</si>
  <si>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</si>
  <si>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</si>
  <si>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</si>
  <si>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</si>
  <si>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</si>
  <si>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</si>
  <si>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</si>
  <si>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</si>
  <si>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</si>
  <si>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</si>
  <si>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</si>
  <si>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</si>
  <si>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</si>
  <si>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</si>
  <si>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</si>
  <si>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</si>
  <si>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</si>
  <si>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</si>
  <si>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</si>
  <si>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</si>
  <si>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</si>
  <si>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</si>
  <si>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</si>
  <si>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</si>
  <si>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</si>
  <si>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</si>
  <si>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</si>
  <si>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</si>
  <si>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</si>
  <si>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</si>
  <si>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</si>
  <si>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</si>
  <si>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</si>
  <si>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</si>
  <si>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</si>
  <si>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</si>
  <si>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</si>
  <si>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</si>
  <si>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</si>
  <si>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</si>
  <si>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</si>
  <si>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</si>
  <si>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</si>
  <si>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</si>
  <si>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</si>
  <si>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</si>
  <si>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</si>
  <si>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</si>
  <si>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</si>
  <si>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</si>
  <si>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</si>
  <si>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</si>
  <si>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</si>
  <si>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</si>
  <si>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</si>
  <si>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</si>
  <si>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</si>
  <si>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</si>
  <si>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</si>
  <si>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</si>
  <si>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</si>
  <si>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</si>
  <si>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</si>
  <si>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</si>
  <si>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</si>
  <si>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</si>
  <si>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</si>
  <si>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</si>
  <si>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</si>
  <si>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</si>
  <si>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</si>
  <si>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</si>
  <si>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</si>
  <si>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</si>
  <si>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</si>
  <si>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</si>
  <si>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</si>
  <si>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</si>
  <si>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</si>
  <si>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</si>
  <si>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</si>
  <si>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</si>
  <si>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</si>
  <si>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</si>
  <si>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</si>
  <si>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</si>
  <si>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</si>
  <si>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</si>
  <si>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</si>
  <si>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</si>
  <si>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</si>
  <si>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</si>
  <si>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</si>
  <si>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</si>
  <si>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</si>
  <si>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</si>
  <si>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</si>
  <si>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</si>
  <si>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</si>
  <si>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</si>
  <si>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</si>
  <si>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</si>
  <si>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</si>
  <si>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</si>
  <si>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</si>
  <si>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</si>
  <si>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</si>
  <si>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</si>
  <si>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</si>
  <si>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</si>
  <si>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</si>
  <si>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</si>
  <si>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</si>
  <si>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</si>
  <si>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</si>
  <si>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</si>
  <si>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</si>
  <si>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</si>
  <si>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</si>
  <si>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</si>
  <si>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</si>
  <si>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</si>
  <si>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</si>
  <si>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</si>
  <si>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</si>
  <si>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</si>
  <si>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</si>
  <si>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</si>
  <si>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</si>
  <si>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</si>
  <si>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</si>
  <si>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</si>
  <si>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</si>
  <si>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</si>
  <si>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</si>
  <si>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</si>
  <si>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</si>
  <si>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</si>
  <si>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</si>
  <si>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</si>
  <si>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</si>
  <si>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</si>
  <si>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</si>
  <si>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</si>
  <si>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</si>
  <si>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</si>
  <si>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</si>
  <si>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</si>
  <si>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</si>
  <si>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</si>
  <si>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</si>
  <si>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</si>
  <si>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</si>
  <si>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</si>
  <si>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</si>
  <si>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</si>
  <si>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</si>
  <si>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</si>
  <si>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</si>
  <si>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</si>
  <si>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</si>
  <si>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</si>
  <si>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</si>
  <si>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</si>
  <si>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</si>
  <si>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</si>
  <si>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</si>
  <si>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</si>
  <si>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</si>
  <si>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</si>
  <si>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</si>
  <si>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</si>
  <si>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</si>
  <si>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</si>
  <si>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</si>
  <si>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</si>
  <si>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</si>
  <si>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</si>
  <si>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</si>
  <si>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</si>
  <si>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</si>
  <si>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</si>
  <si>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</si>
  <si>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</si>
  <si>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</si>
  <si>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</si>
  <si>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</si>
  <si>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</si>
  <si>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</si>
  <si>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</si>
  <si>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</si>
  <si>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</si>
  <si>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</si>
  <si>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</si>
  <si>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</si>
  <si>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</si>
  <si>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</si>
  <si>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</si>
  <si>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</si>
  <si>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</si>
  <si>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</si>
  <si>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</si>
  <si>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</si>
  <si>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</si>
  <si>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</si>
  <si>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</si>
  <si>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</si>
  <si>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</si>
  <si>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</si>
  <si>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</si>
  <si>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</si>
  <si>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</si>
  <si>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</si>
  <si>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</si>
  <si>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</si>
  <si>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</si>
  <si>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</si>
  <si>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</si>
  <si>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</si>
  <si>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</si>
  <si>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</si>
  <si>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</si>
  <si>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</si>
  <si>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</si>
  <si>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</si>
  <si>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</si>
  <si>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</si>
  <si>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</si>
  <si>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</si>
  <si>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</si>
  <si>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</si>
  <si>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</si>
  <si>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</si>
  <si>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</si>
  <si>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</si>
  <si>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</si>
  <si>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</si>
  <si>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</si>
  <si>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</si>
  <si>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</si>
  <si>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</si>
  <si>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</si>
  <si>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</si>
  <si>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</si>
  <si>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</si>
  <si>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</si>
  <si>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</si>
  <si>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</si>
  <si>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</si>
  <si>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</si>
  <si>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</si>
  <si>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</si>
  <si>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</si>
  <si>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</si>
  <si>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</si>
  <si>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</si>
  <si>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</si>
  <si>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</si>
  <si>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</si>
  <si>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</si>
  <si>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</si>
  <si>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</si>
  <si>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</si>
  <si>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</si>
  <si>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</si>
  <si>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</si>
  <si>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</si>
  <si>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</si>
  <si>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</si>
  <si>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</si>
  <si>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</si>
  <si>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</si>
  <si>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</si>
  <si>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</si>
  <si>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</si>
  <si>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</si>
  <si>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</si>
  <si>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</si>
  <si>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</si>
  <si>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</si>
  <si>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</si>
  <si>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</si>
  <si>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</si>
  <si>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</si>
  <si>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</si>
  <si>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</si>
  <si>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</si>
  <si>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</si>
  <si>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</si>
  <si>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</si>
  <si>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</si>
  <si>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</si>
  <si>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</si>
  <si>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</si>
  <si>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</si>
  <si>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</si>
  <si>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</si>
  <si>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</si>
  <si>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</si>
  <si>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</si>
  <si>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</si>
  <si>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</si>
  <si>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</si>
  <si>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</si>
  <si>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</si>
  <si>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</si>
  <si>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</si>
  <si>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</si>
  <si>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</si>
  <si>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</si>
  <si>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</si>
  <si>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</si>
  <si>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</si>
  <si>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</si>
  <si>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</si>
  <si>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</si>
  <si>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</si>
  <si>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</si>
  <si>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</si>
  <si>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</si>
  <si>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</si>
  <si>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</si>
  <si>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</si>
  <si>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</si>
  <si>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</si>
  <si>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</si>
  <si>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</si>
  <si>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</si>
  <si>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</si>
  <si>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</si>
  <si>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</si>
  <si>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</si>
  <si>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</si>
  <si>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</si>
  <si>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</si>
  <si>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</si>
  <si>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</si>
  <si>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</si>
  <si>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</si>
  <si>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</si>
  <si>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</si>
  <si>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0105-WGRF</t>
  </si>
  <si>
    <t>351-1389</t>
  </si>
  <si>
    <t>6230-OMKZ</t>
  </si>
  <si>
    <t>326-2763</t>
  </si>
  <si>
    <t>1652-HWRA</t>
  </si>
  <si>
    <t>362-6528</t>
  </si>
  <si>
    <t>2687-DBFH</t>
  </si>
  <si>
    <t>374-5301</t>
  </si>
  <si>
    <t>2273-URQB</t>
  </si>
  <si>
    <t>327-7613</t>
  </si>
  <si>
    <t>8763-DELH</t>
  </si>
  <si>
    <t>318-4456</t>
  </si>
  <si>
    <t>5111-XWWF</t>
  </si>
  <si>
    <t>329-2417</t>
  </si>
  <si>
    <t>4302-DJJT</t>
  </si>
  <si>
    <t>260-6327</t>
  </si>
  <si>
    <t>4079-EGWY</t>
  </si>
  <si>
    <t>266-5814</t>
  </si>
  <si>
    <t>8385-TROC</t>
  </si>
  <si>
    <t>322-8060</t>
  </si>
  <si>
    <t>4585-KPSG</t>
  </si>
  <si>
    <t>355-5520</t>
  </si>
  <si>
    <t>6408-SJEW</t>
  </si>
  <si>
    <t>333-2415</t>
  </si>
  <si>
    <t>5202-CFGH</t>
  </si>
  <si>
    <t>349-2729</t>
  </si>
  <si>
    <t>0501-RQTP</t>
  </si>
  <si>
    <t>352-7234</t>
  </si>
  <si>
    <t>7292-PDJJ</t>
  </si>
  <si>
    <t>347-1870</t>
  </si>
  <si>
    <t>5058-KIOU</t>
  </si>
  <si>
    <t>349-6464</t>
  </si>
  <si>
    <t>1189-YCPM</t>
  </si>
  <si>
    <t>395-6758</t>
  </si>
  <si>
    <t>7986-KJMA</t>
  </si>
  <si>
    <t>378-2432</t>
  </si>
  <si>
    <t>7360-FLBD</t>
  </si>
  <si>
    <t>406-5003</t>
  </si>
  <si>
    <t>4261-WUJC</t>
  </si>
  <si>
    <t>415-8164</t>
  </si>
  <si>
    <t>8565-WWKG</t>
  </si>
  <si>
    <t>367-8298</t>
  </si>
  <si>
    <t>2161-HMDR</t>
  </si>
  <si>
    <t>320-6639</t>
  </si>
  <si>
    <t>9801-FIDS</t>
  </si>
  <si>
    <t>358-6883</t>
  </si>
  <si>
    <t>6282-TJED</t>
  </si>
  <si>
    <t>307-5427</t>
  </si>
  <si>
    <t>3563-GTZG</t>
  </si>
  <si>
    <t>295-7143</t>
  </si>
  <si>
    <t>0350-XCGU</t>
  </si>
  <si>
    <t>288-3582</t>
  </si>
  <si>
    <t>6875-WMIO</t>
  </si>
  <si>
    <t>352-4902</t>
  </si>
  <si>
    <t>2617-UYYQ</t>
  </si>
  <si>
    <t>277-6219</t>
  </si>
  <si>
    <t>2391-LXGG</t>
  </si>
  <si>
    <t>334-3365</t>
  </si>
  <si>
    <t>7567-HBWY</t>
  </si>
  <si>
    <t>356-9683</t>
  </si>
  <si>
    <t>5651-GOCM</t>
  </si>
  <si>
    <t>238-8845</t>
  </si>
  <si>
    <t>2801-HNDY</t>
  </si>
  <si>
    <t>308-3990</t>
  </si>
  <si>
    <t>2087-PXYY</t>
  </si>
  <si>
    <t>313-1539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</si>
  <si>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</si>
  <si>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</si>
  <si>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</si>
  <si>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</si>
  <si>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</si>
  <si>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</si>
  <si>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</si>
  <si>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</si>
  <si>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</si>
  <si>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</si>
  <si>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</si>
  <si>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</si>
  <si>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</si>
  <si>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</si>
  <si>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</si>
  <si>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</si>
  <si>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</si>
  <si>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</si>
  <si>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</si>
  <si>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</si>
  <si>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2046-VRMT</t>
  </si>
  <si>
    <t>382-5401</t>
  </si>
  <si>
    <t>9728-NKFJ</t>
  </si>
  <si>
    <t>379-8681</t>
  </si>
  <si>
    <t>5049-ATEA</t>
  </si>
  <si>
    <t>391-5442</t>
  </si>
  <si>
    <t>9486-APOG</t>
  </si>
  <si>
    <t>418-3017</t>
  </si>
  <si>
    <t>9848-BXBL</t>
  </si>
  <si>
    <t>366-5829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</si>
  <si>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</si>
  <si>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</si>
  <si>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</si>
  <si>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</si>
  <si>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</si>
  <si>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</si>
  <si>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</si>
  <si>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</si>
  <si>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</si>
  <si>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</si>
  <si>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</si>
  <si>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</si>
  <si>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</si>
  <si>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</si>
  <si>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</si>
  <si>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</si>
  <si>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</si>
  <si>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</si>
  <si>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6300-MVUZ</t>
  </si>
  <si>
    <t>344-1970</t>
  </si>
  <si>
    <t>6445-TYWB</t>
  </si>
  <si>
    <t>372-6920</t>
  </si>
  <si>
    <t>6660-OJEU</t>
  </si>
  <si>
    <t>373-4483</t>
  </si>
  <si>
    <t>1854-KBGI</t>
  </si>
  <si>
    <t>407-2718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</si>
  <si>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</si>
  <si>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</si>
  <si>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</si>
  <si>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</si>
  <si>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</si>
  <si>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</si>
  <si>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</si>
  <si>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</si>
  <si>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</si>
  <si>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</si>
  <si>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</si>
  <si>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</si>
  <si>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</si>
  <si>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</si>
  <si>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</si>
  <si>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</si>
  <si>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</si>
  <si>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</si>
  <si>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</si>
  <si>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</si>
  <si>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</si>
  <si>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</si>
  <si>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</si>
  <si>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</si>
  <si>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</si>
  <si>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</si>
  <si>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</si>
  <si>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</si>
  <si>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1536-FWUS</t>
  </si>
  <si>
    <t>407-3949</t>
  </si>
  <si>
    <t>1229-SYLY</t>
  </si>
  <si>
    <t>340-2239</t>
  </si>
  <si>
    <t>0028-OJTA</t>
  </si>
  <si>
    <t>413-4811</t>
  </si>
  <si>
    <t>8713-JVYM</t>
  </si>
  <si>
    <t>370-8786</t>
  </si>
  <si>
    <t>7942-VPWE</t>
  </si>
  <si>
    <t>373-7974</t>
  </si>
  <si>
    <t>1408-LEOW</t>
  </si>
  <si>
    <t>371-1139</t>
  </si>
  <si>
    <t>7567-CCTC</t>
  </si>
  <si>
    <t>417-1488</t>
  </si>
  <si>
    <t>5569-ETPJ</t>
  </si>
  <si>
    <t>363-1123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</si>
  <si>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</si>
  <si>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</si>
  <si>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</si>
  <si>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</si>
  <si>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</si>
  <si>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</si>
  <si>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</si>
  <si>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</si>
  <si>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</si>
  <si>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</si>
  <si>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</si>
  <si>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</si>
  <si>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</si>
  <si>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</si>
  <si>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</si>
  <si>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</si>
  <si>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</si>
  <si>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</si>
  <si>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</si>
  <si>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</si>
  <si>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</si>
  <si>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</si>
  <si>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</si>
  <si>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</si>
  <si>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</si>
  <si>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</si>
  <si>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</si>
  <si>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</si>
  <si>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</si>
  <si>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</si>
  <si>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</si>
  <si>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</si>
  <si>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</si>
  <si>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</si>
  <si>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</si>
  <si>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</si>
  <si>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</si>
  <si>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</si>
  <si>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</si>
  <si>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</si>
  <si>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</si>
  <si>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</si>
  <si>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</si>
  <si>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</si>
  <si>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</si>
  <si>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</si>
  <si>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</si>
  <si>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</si>
  <si>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</si>
  <si>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</si>
  <si>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</si>
  <si>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</si>
  <si>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</si>
  <si>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</si>
  <si>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</si>
  <si>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</si>
  <si>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</si>
  <si>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</si>
  <si>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</si>
  <si>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</si>
  <si>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7530-AOPC</t>
  </si>
  <si>
    <t>349-8939</t>
  </si>
  <si>
    <t>6678-ZTPQ</t>
  </si>
  <si>
    <t>351-2335</t>
  </si>
  <si>
    <t>5644-CAZV</t>
  </si>
  <si>
    <t>375-8148</t>
  </si>
  <si>
    <t>4778-OWRZ</t>
  </si>
  <si>
    <t>326-2567</t>
  </si>
  <si>
    <t>5101-LCMQ</t>
  </si>
  <si>
    <t>396-6404</t>
  </si>
  <si>
    <t>3422-CNZQ</t>
  </si>
  <si>
    <t>362-5118</t>
  </si>
  <si>
    <t>6530-XTEP</t>
  </si>
  <si>
    <t>309-1269</t>
  </si>
  <si>
    <t>6362-DJYY</t>
  </si>
  <si>
    <t>285-6155</t>
  </si>
  <si>
    <t>7216-ZIIQ</t>
  </si>
  <si>
    <t>376-3509</t>
  </si>
  <si>
    <t>1613-FLGJ</t>
  </si>
  <si>
    <t>329-5594</t>
  </si>
  <si>
    <t>1029-HGSO</t>
  </si>
  <si>
    <t>289-10046</t>
  </si>
  <si>
    <t>4817-JGDL</t>
  </si>
  <si>
    <t>307-5786</t>
  </si>
  <si>
    <t>0615-AKGT</t>
  </si>
  <si>
    <t>338-7565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</si>
  <si>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</si>
  <si>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</si>
  <si>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</si>
  <si>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</si>
  <si>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</si>
  <si>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</si>
  <si>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</si>
  <si>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</si>
  <si>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</si>
  <si>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</si>
  <si>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</si>
  <si>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</si>
  <si>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</si>
  <si>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</si>
  <si>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</si>
  <si>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</si>
  <si>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</si>
  <si>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</si>
  <si>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</si>
  <si>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</si>
  <si>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</si>
  <si>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</si>
  <si>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0932-RUVI</t>
  </si>
  <si>
    <t>362-2359</t>
  </si>
  <si>
    <t>0161-TWZF</t>
  </si>
  <si>
    <t>291-1439</t>
  </si>
  <si>
    <t>8071-VCBN</t>
  </si>
  <si>
    <t>318-3185</t>
  </si>
  <si>
    <t>9298-QPFC</t>
  </si>
  <si>
    <t>339-7881</t>
  </si>
  <si>
    <t>5537-XDIG</t>
  </si>
  <si>
    <t>269-4651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</si>
  <si>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</si>
  <si>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</si>
  <si>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</si>
  <si>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</si>
  <si>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</si>
  <si>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</si>
  <si>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</si>
  <si>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</si>
  <si>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</si>
  <si>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</si>
  <si>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</si>
  <si>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</si>
  <si>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</si>
  <si>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</si>
  <si>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</si>
  <si>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</si>
  <si>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</si>
  <si>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</si>
  <si>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</si>
  <si>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</si>
  <si>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</si>
  <si>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</si>
  <si>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</si>
  <si>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</si>
  <si>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</si>
  <si>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</si>
  <si>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</si>
  <si>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</si>
  <si>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</si>
  <si>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</si>
  <si>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</si>
  <si>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</si>
  <si>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</si>
  <si>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</si>
  <si>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</si>
  <si>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</si>
  <si>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</si>
  <si>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</si>
  <si>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</si>
  <si>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</si>
  <si>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</si>
  <si>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</si>
  <si>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</si>
  <si>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</si>
  <si>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</si>
  <si>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</si>
  <si>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</si>
  <si>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</si>
  <si>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</si>
  <si>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</si>
  <si>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</si>
  <si>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</si>
  <si>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</si>
  <si>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</si>
  <si>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</si>
  <si>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</si>
  <si>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</si>
  <si>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</si>
  <si>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</si>
  <si>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</si>
  <si>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</si>
  <si>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</si>
  <si>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</si>
  <si>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</si>
  <si>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</si>
  <si>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</si>
  <si>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</si>
  <si>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</si>
  <si>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</si>
  <si>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</si>
  <si>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</si>
  <si>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</si>
  <si>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</si>
  <si>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</si>
  <si>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</si>
  <si>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</si>
  <si>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</si>
  <si>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</si>
  <si>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</si>
  <si>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</si>
  <si>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</si>
  <si>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</si>
  <si>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</si>
  <si>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</si>
  <si>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</si>
  <si>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</si>
  <si>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</si>
  <si>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</si>
  <si>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</si>
  <si>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</si>
  <si>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</si>
  <si>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</si>
  <si>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</si>
  <si>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</si>
  <si>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</si>
  <si>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</si>
  <si>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</si>
  <si>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</si>
  <si>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</si>
  <si>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</si>
  <si>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</si>
  <si>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</si>
  <si>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</si>
  <si>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</si>
  <si>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</si>
  <si>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</si>
  <si>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</si>
  <si>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</si>
  <si>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</si>
  <si>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</si>
  <si>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</si>
  <si>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</si>
  <si>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</si>
  <si>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</si>
  <si>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</si>
  <si>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</si>
  <si>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</si>
  <si>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</si>
  <si>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</si>
  <si>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</si>
  <si>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</si>
  <si>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</si>
  <si>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</si>
  <si>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</si>
  <si>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</si>
  <si>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</si>
  <si>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</si>
  <si>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</si>
  <si>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</si>
  <si>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</si>
  <si>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</si>
  <si>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</si>
  <si>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</si>
  <si>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</si>
  <si>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</si>
  <si>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</si>
  <si>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</si>
  <si>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</si>
  <si>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</si>
  <si>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</si>
  <si>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</si>
  <si>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</si>
  <si>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</si>
  <si>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</si>
  <si>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</si>
  <si>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</si>
  <si>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</si>
  <si>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</si>
  <si>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</si>
  <si>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</si>
  <si>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</si>
  <si>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</si>
  <si>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</si>
  <si>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</si>
  <si>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</si>
  <si>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</si>
  <si>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</si>
  <si>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</si>
  <si>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</si>
  <si>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</si>
  <si>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</si>
  <si>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</si>
  <si>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</si>
  <si>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</si>
  <si>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</si>
  <si>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</si>
  <si>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</si>
  <si>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</si>
  <si>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</si>
  <si>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</si>
  <si>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</si>
  <si>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</si>
  <si>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</si>
  <si>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</si>
  <si>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</si>
  <si>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</si>
  <si>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</si>
  <si>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</si>
  <si>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</si>
  <si>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</si>
  <si>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</si>
  <si>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</si>
  <si>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</si>
  <si>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</si>
  <si>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</si>
  <si>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</si>
  <si>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</si>
  <si>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</si>
  <si>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</si>
  <si>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</si>
  <si>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</si>
  <si>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</si>
  <si>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</si>
  <si>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</si>
  <si>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</si>
  <si>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</si>
  <si>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</si>
  <si>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</si>
  <si>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</si>
  <si>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</si>
  <si>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</si>
  <si>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</si>
  <si>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</si>
  <si>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</si>
  <si>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</si>
  <si>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</si>
  <si>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</si>
  <si>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</si>
  <si>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</si>
  <si>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</si>
  <si>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</si>
  <si>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</si>
  <si>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</si>
  <si>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</si>
  <si>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</si>
  <si>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</si>
  <si>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</si>
  <si>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</si>
  <si>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</si>
  <si>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</si>
  <si>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</si>
  <si>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</si>
  <si>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</si>
  <si>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</si>
  <si>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</si>
  <si>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</si>
  <si>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</si>
  <si>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</si>
  <si>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</si>
  <si>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</si>
  <si>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</si>
  <si>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</si>
  <si>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</si>
  <si>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</si>
  <si>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</si>
  <si>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</si>
  <si>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</si>
  <si>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</si>
  <si>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</si>
  <si>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</si>
  <si>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</si>
  <si>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</si>
  <si>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</si>
  <si>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</si>
  <si>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</si>
  <si>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</si>
  <si>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</si>
  <si>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</si>
  <si>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</si>
  <si>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</si>
  <si>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</si>
  <si>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</si>
  <si>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</si>
  <si>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</si>
  <si>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</si>
  <si>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</si>
  <si>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</si>
  <si>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</si>
  <si>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</si>
  <si>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</si>
  <si>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</si>
  <si>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</si>
  <si>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</si>
  <si>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</si>
  <si>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</si>
  <si>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</si>
  <si>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</si>
  <si>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</si>
  <si>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</si>
  <si>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</si>
  <si>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</si>
  <si>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</si>
  <si>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</si>
  <si>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</si>
  <si>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</si>
  <si>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</si>
  <si>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</si>
  <si>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</si>
  <si>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</si>
  <si>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</si>
  <si>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</si>
  <si>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</si>
  <si>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</si>
  <si>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</si>
  <si>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</si>
  <si>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</si>
  <si>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</si>
  <si>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</si>
  <si>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</si>
  <si>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</si>
  <si>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</si>
  <si>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</si>
  <si>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</si>
  <si>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</si>
  <si>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</si>
  <si>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</si>
  <si>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</si>
  <si>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</si>
  <si>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</si>
  <si>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</si>
  <si>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</si>
  <si>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</si>
  <si>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</si>
  <si>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</si>
  <si>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</si>
  <si>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</si>
  <si>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</si>
  <si>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</si>
  <si>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</si>
  <si>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</si>
  <si>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</si>
  <si>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</si>
  <si>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</si>
  <si>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</si>
  <si>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</si>
  <si>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</si>
  <si>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</si>
  <si>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</si>
  <si>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</si>
  <si>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</si>
  <si>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</si>
  <si>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</si>
  <si>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</si>
  <si>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</si>
  <si>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</si>
  <si>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</si>
  <si>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</si>
  <si>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</si>
  <si>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</si>
  <si>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</si>
  <si>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</si>
  <si>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</si>
  <si>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</si>
  <si>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</si>
  <si>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</si>
  <si>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</si>
  <si>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</si>
  <si>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</si>
  <si>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</si>
  <si>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</si>
  <si>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</si>
  <si>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</si>
  <si>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</si>
  <si>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</si>
  <si>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</si>
  <si>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</si>
  <si>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</si>
  <si>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</si>
  <si>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</si>
  <si>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</si>
  <si>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</si>
  <si>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</si>
  <si>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</si>
  <si>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</si>
  <si>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</si>
  <si>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</si>
  <si>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</si>
  <si>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</si>
  <si>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</si>
  <si>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</si>
  <si>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</si>
  <si>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</si>
  <si>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</si>
  <si>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</si>
  <si>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</si>
  <si>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</si>
  <si>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</si>
  <si>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</si>
  <si>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</si>
  <si>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</si>
  <si>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</si>
  <si>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</si>
  <si>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</si>
  <si>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</si>
  <si>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</si>
  <si>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</si>
  <si>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</si>
  <si>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</si>
  <si>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</si>
  <si>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</si>
  <si>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</si>
  <si>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</si>
  <si>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</si>
  <si>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</si>
  <si>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</si>
  <si>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</si>
  <si>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</si>
  <si>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</si>
  <si>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</si>
  <si>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</si>
  <si>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</si>
  <si>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</si>
  <si>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</si>
  <si>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</si>
  <si>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</si>
  <si>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</si>
  <si>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</si>
  <si>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</si>
  <si>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</si>
  <si>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</si>
  <si>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</si>
  <si>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</si>
  <si>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</si>
  <si>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</si>
  <si>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</si>
  <si>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</si>
  <si>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</si>
  <si>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</si>
  <si>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</si>
  <si>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</si>
  <si>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</si>
  <si>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</si>
  <si>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</si>
  <si>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</si>
  <si>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</si>
  <si>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</si>
  <si>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</si>
  <si>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</si>
  <si>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</si>
  <si>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</si>
  <si>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</si>
  <si>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</si>
  <si>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</si>
  <si>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</si>
  <si>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</si>
  <si>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</si>
  <si>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</si>
  <si>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</si>
  <si>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</si>
  <si>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</si>
  <si>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</si>
  <si>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</si>
  <si>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</si>
  <si>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</si>
  <si>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</si>
  <si>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</si>
  <si>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</si>
  <si>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</si>
  <si>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</si>
  <si>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</si>
  <si>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</si>
  <si>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</si>
  <si>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</si>
  <si>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</si>
  <si>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</si>
  <si>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</si>
  <si>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</si>
  <si>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</si>
  <si>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</si>
  <si>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</si>
  <si>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</si>
  <si>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</si>
  <si>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</si>
  <si>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</si>
  <si>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</si>
  <si>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</si>
  <si>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</si>
  <si>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</si>
  <si>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</si>
  <si>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</si>
  <si>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</si>
  <si>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</si>
  <si>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</si>
  <si>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</si>
  <si>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</si>
  <si>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</si>
  <si>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</si>
  <si>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</si>
  <si>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</si>
  <si>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</si>
  <si>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</si>
  <si>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</si>
  <si>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</si>
  <si>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</si>
  <si>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</si>
  <si>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</si>
  <si>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</si>
  <si>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</si>
  <si>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</si>
  <si>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</si>
  <si>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</si>
  <si>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</si>
  <si>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</si>
  <si>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</si>
  <si>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</si>
  <si>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</si>
  <si>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</si>
  <si>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</si>
  <si>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</si>
  <si>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</si>
  <si>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</si>
  <si>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</si>
  <si>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</si>
  <si>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</si>
  <si>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</si>
  <si>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</si>
  <si>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</si>
  <si>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</si>
  <si>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</si>
  <si>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</si>
  <si>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</si>
  <si>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</si>
  <si>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</si>
  <si>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</si>
  <si>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</si>
  <si>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</si>
  <si>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</si>
  <si>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</si>
  <si>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</si>
  <si>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</si>
  <si>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</si>
  <si>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</si>
  <si>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</si>
  <si>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</si>
  <si>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</si>
  <si>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</si>
  <si>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</si>
  <si>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</si>
  <si>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</si>
  <si>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</si>
  <si>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</si>
  <si>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</si>
  <si>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</si>
  <si>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</si>
  <si>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</si>
  <si>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</si>
  <si>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</si>
  <si>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</si>
  <si>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</si>
  <si>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</si>
  <si>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</si>
  <si>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</si>
  <si>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</si>
  <si>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</si>
  <si>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</si>
  <si>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</si>
  <si>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</si>
  <si>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</si>
  <si>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</si>
  <si>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</si>
  <si>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</si>
  <si>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</si>
  <si>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</si>
  <si>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</si>
  <si>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</si>
  <si>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</si>
  <si>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</si>
  <si>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</si>
  <si>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</si>
  <si>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</si>
  <si>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</si>
  <si>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</si>
  <si>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</si>
  <si>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</si>
  <si>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</si>
  <si>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</si>
  <si>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</si>
  <si>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</si>
  <si>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</si>
  <si>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</si>
  <si>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</si>
  <si>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</si>
  <si>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</si>
  <si>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</si>
  <si>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</si>
  <si>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</si>
  <si>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</si>
  <si>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</si>
  <si>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</si>
  <si>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</si>
  <si>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</si>
  <si>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</si>
  <si>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</si>
  <si>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</si>
  <si>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</si>
  <si>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</si>
  <si>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</si>
  <si>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</si>
  <si>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</si>
  <si>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</si>
  <si>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</si>
  <si>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</si>
  <si>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</si>
  <si>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</si>
  <si>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</si>
  <si>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</si>
  <si>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</si>
  <si>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</si>
  <si>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</si>
  <si>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</si>
  <si>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</si>
  <si>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</si>
  <si>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</si>
  <si>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</si>
  <si>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</si>
  <si>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</si>
  <si>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</si>
  <si>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</si>
  <si>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</si>
  <si>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</si>
  <si>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</si>
  <si>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</si>
  <si>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</si>
  <si>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</si>
  <si>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</si>
  <si>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</si>
  <si>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</si>
  <si>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</si>
  <si>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</si>
  <si>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</si>
  <si>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</si>
  <si>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</si>
  <si>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</si>
  <si>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</si>
  <si>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</si>
  <si>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</si>
  <si>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</si>
  <si>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</si>
  <si>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</si>
  <si>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</si>
  <si>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</si>
  <si>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</si>
  <si>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</si>
  <si>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</si>
  <si>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</si>
  <si>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</si>
  <si>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</si>
  <si>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</si>
  <si>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</si>
  <si>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</si>
  <si>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</si>
  <si>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</si>
  <si>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</si>
  <si>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9231-ZARN</t>
  </si>
  <si>
    <t>401-5485</t>
  </si>
  <si>
    <t>6611-WMPL</t>
  </si>
  <si>
    <t>407-2248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</si>
  <si>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</si>
  <si>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</si>
  <si>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</si>
  <si>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</si>
  <si>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</si>
  <si>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</si>
  <si>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</si>
  <si>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</si>
  <si>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</si>
  <si>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</si>
  <si>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</si>
  <si>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</si>
  <si>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</si>
  <si>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</si>
  <si>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</si>
  <si>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</si>
  <si>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</si>
  <si>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</si>
  <si>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</si>
  <si>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</si>
  <si>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</si>
  <si>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</si>
  <si>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</si>
  <si>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</si>
  <si>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7260-NIVE</t>
  </si>
  <si>
    <t>405-3848</t>
  </si>
  <si>
    <t>8317-UKSH</t>
  </si>
  <si>
    <t>333-9133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</si>
  <si>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</si>
  <si>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</si>
  <si>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</si>
  <si>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</si>
  <si>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</si>
  <si>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</si>
  <si>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</si>
  <si>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</si>
  <si>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</si>
  <si>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</si>
  <si>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</si>
  <si>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</si>
  <si>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</si>
  <si>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</si>
  <si>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</si>
  <si>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</si>
  <si>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</si>
  <si>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</si>
  <si>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</si>
  <si>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</si>
  <si>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</si>
  <si>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</si>
  <si>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</si>
  <si>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</si>
  <si>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</si>
  <si>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</si>
  <si>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</si>
  <si>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</si>
  <si>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</si>
  <si>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</si>
  <si>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</si>
  <si>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</si>
  <si>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</si>
  <si>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</si>
  <si>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</si>
  <si>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</si>
  <si>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</si>
  <si>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</si>
  <si>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7208-RTMD</t>
  </si>
  <si>
    <t>347-8659</t>
  </si>
  <si>
    <t>4611-AZSG</t>
  </si>
  <si>
    <t>392-2733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</si>
  <si>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</si>
  <si>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</si>
  <si>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</si>
  <si>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</si>
  <si>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</si>
  <si>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</si>
  <si>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</si>
  <si>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</si>
  <si>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</si>
  <si>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</si>
  <si>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</si>
  <si>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</si>
  <si>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</si>
  <si>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</si>
  <si>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</si>
  <si>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</si>
  <si>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</si>
  <si>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</si>
  <si>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</si>
  <si>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</si>
  <si>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</si>
  <si>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</si>
  <si>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</si>
  <si>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</si>
  <si>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</si>
  <si>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</si>
  <si>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</si>
  <si>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</si>
  <si>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</si>
  <si>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</si>
  <si>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</si>
  <si>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</si>
  <si>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</si>
  <si>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</si>
  <si>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</si>
  <si>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</si>
  <si>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</si>
  <si>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</si>
  <si>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</si>
  <si>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</si>
  <si>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</si>
  <si>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</si>
  <si>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</si>
  <si>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</si>
  <si>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</si>
  <si>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</si>
  <si>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</si>
  <si>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</si>
  <si>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</si>
  <si>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</si>
  <si>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</si>
  <si>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</si>
  <si>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</si>
  <si>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</si>
  <si>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</si>
  <si>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</si>
  <si>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</si>
  <si>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</si>
  <si>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</si>
  <si>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</si>
  <si>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</si>
  <si>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</si>
  <si>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</si>
  <si>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</si>
  <si>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</si>
  <si>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</si>
  <si>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</si>
  <si>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</si>
  <si>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</si>
  <si>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</si>
  <si>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</si>
  <si>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</si>
  <si>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</si>
  <si>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</si>
  <si>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</si>
  <si>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</si>
  <si>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</si>
  <si>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</si>
  <si>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</si>
  <si>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</si>
  <si>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</si>
  <si>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</si>
  <si>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</si>
  <si>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</si>
  <si>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</si>
  <si>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</si>
  <si>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</si>
  <si>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</si>
  <si>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</si>
  <si>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</si>
  <si>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</si>
  <si>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</si>
  <si>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</si>
  <si>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</si>
  <si>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</si>
  <si>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</si>
  <si>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</si>
  <si>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</si>
  <si>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</si>
  <si>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</si>
  <si>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</si>
  <si>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</si>
  <si>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</si>
  <si>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</si>
  <si>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</si>
  <si>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</si>
  <si>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</si>
  <si>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</si>
  <si>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</si>
  <si>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</si>
  <si>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</si>
  <si>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</si>
  <si>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</si>
  <si>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</si>
  <si>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</si>
  <si>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</si>
  <si>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</si>
  <si>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</si>
  <si>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</si>
  <si>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</si>
  <si>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</si>
  <si>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</si>
  <si>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</si>
  <si>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</si>
  <si>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</si>
  <si>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</si>
  <si>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</si>
  <si>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</si>
  <si>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</si>
  <si>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</si>
  <si>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</si>
  <si>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</si>
  <si>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</si>
  <si>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</si>
  <si>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</si>
  <si>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</si>
  <si>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</si>
  <si>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</si>
  <si>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</si>
  <si>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</si>
  <si>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</si>
  <si>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</si>
  <si>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</si>
  <si>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</si>
  <si>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</si>
  <si>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</si>
  <si>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</si>
  <si>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</si>
  <si>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</si>
  <si>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</si>
  <si>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</si>
  <si>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</si>
  <si>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</si>
  <si>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</si>
  <si>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</si>
  <si>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</si>
  <si>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</si>
  <si>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</si>
  <si>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</si>
  <si>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</si>
  <si>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</si>
  <si>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</si>
  <si>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</si>
  <si>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</si>
  <si>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</si>
  <si>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</si>
  <si>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</si>
  <si>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</si>
  <si>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</si>
  <si>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</si>
  <si>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</si>
  <si>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</si>
  <si>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</si>
  <si>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</si>
  <si>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</si>
  <si>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</si>
  <si>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</si>
  <si>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</si>
  <si>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</si>
  <si>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</si>
  <si>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</si>
  <si>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</si>
  <si>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</si>
  <si>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</si>
  <si>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</si>
  <si>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</si>
  <si>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</si>
  <si>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</si>
  <si>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</si>
  <si>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</si>
  <si>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</si>
  <si>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</si>
  <si>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</si>
  <si>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</si>
  <si>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</si>
  <si>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</si>
  <si>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</si>
  <si>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</si>
  <si>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</si>
  <si>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</si>
  <si>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</si>
  <si>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</si>
  <si>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</si>
  <si>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</si>
  <si>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</si>
  <si>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</si>
  <si>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</si>
  <si>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</si>
  <si>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</si>
  <si>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</si>
  <si>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</si>
  <si>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</si>
  <si>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</si>
  <si>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</si>
  <si>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</si>
  <si>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</si>
  <si>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</si>
  <si>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</si>
  <si>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</si>
  <si>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</si>
  <si>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</si>
  <si>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</si>
  <si>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</si>
  <si>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</si>
  <si>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</si>
  <si>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</si>
  <si>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</si>
  <si>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</si>
  <si>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</si>
  <si>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</si>
  <si>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</si>
  <si>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</si>
  <si>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</si>
  <si>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</si>
  <si>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</si>
  <si>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</si>
  <si>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</si>
  <si>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</si>
  <si>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</si>
  <si>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</si>
  <si>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</si>
  <si>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</si>
  <si>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</si>
  <si>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</si>
  <si>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</si>
  <si>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</si>
  <si>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</si>
  <si>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</si>
  <si>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</si>
  <si>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</si>
  <si>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</si>
  <si>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</si>
  <si>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</si>
  <si>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</si>
  <si>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</si>
  <si>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</si>
  <si>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</si>
  <si>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</si>
  <si>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</si>
  <si>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</si>
  <si>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</si>
  <si>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</si>
  <si>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</si>
  <si>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</si>
  <si>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</si>
  <si>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</si>
  <si>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</si>
  <si>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</si>
  <si>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</si>
  <si>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</si>
  <si>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</si>
  <si>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</si>
  <si>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</si>
  <si>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</si>
  <si>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</si>
  <si>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</si>
  <si>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</si>
  <si>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</si>
  <si>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</si>
  <si>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</si>
  <si>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</si>
  <si>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</si>
  <si>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</si>
  <si>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</si>
  <si>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</si>
  <si>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</si>
  <si>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</si>
  <si>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</si>
  <si>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</si>
  <si>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</si>
  <si>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</si>
  <si>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</si>
  <si>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</si>
  <si>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</si>
  <si>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</si>
  <si>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</si>
  <si>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</si>
  <si>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</si>
  <si>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</si>
  <si>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</si>
  <si>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</si>
  <si>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</si>
  <si>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</si>
  <si>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</si>
  <si>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</si>
  <si>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</si>
  <si>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</si>
  <si>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</si>
  <si>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</si>
  <si>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</si>
  <si>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</si>
  <si>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</si>
  <si>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</si>
  <si>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</si>
  <si>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</si>
  <si>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</si>
  <si>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</si>
  <si>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</si>
  <si>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</si>
  <si>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</si>
  <si>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</si>
  <si>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</si>
  <si>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</si>
  <si>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</si>
  <si>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</si>
  <si>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</si>
  <si>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</si>
  <si>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</si>
  <si>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</si>
  <si>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</si>
  <si>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</si>
  <si>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</si>
  <si>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</si>
  <si>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</si>
  <si>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</si>
  <si>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</si>
  <si>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</si>
  <si>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</si>
  <si>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</si>
  <si>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</si>
  <si>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</si>
  <si>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</si>
  <si>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</si>
  <si>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</si>
  <si>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</si>
  <si>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</si>
  <si>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</si>
  <si>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</si>
  <si>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</si>
  <si>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</si>
  <si>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</si>
  <si>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</si>
  <si>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</si>
  <si>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</si>
  <si>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</si>
  <si>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</si>
  <si>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</si>
  <si>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</si>
  <si>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</si>
  <si>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</si>
  <si>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</si>
  <si>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</si>
  <si>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</si>
  <si>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</si>
  <si>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</si>
  <si>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</si>
  <si>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</si>
  <si>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</si>
  <si>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</si>
  <si>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</si>
  <si>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</si>
  <si>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</si>
  <si>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</si>
  <si>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</si>
  <si>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</si>
  <si>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</si>
  <si>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</si>
  <si>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</si>
  <si>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</si>
  <si>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</si>
  <si>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</si>
  <si>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</si>
  <si>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</si>
  <si>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</si>
  <si>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</si>
  <si>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</si>
  <si>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</si>
  <si>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</si>
  <si>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</si>
  <si>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</si>
  <si>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</si>
  <si>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</si>
  <si>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</si>
  <si>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</si>
  <si>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</si>
  <si>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</si>
  <si>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</si>
  <si>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</si>
  <si>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</si>
  <si>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</si>
  <si>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</si>
  <si>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</si>
  <si>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</si>
  <si>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</si>
  <si>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</si>
  <si>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</si>
  <si>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</si>
  <si>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</si>
  <si>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</si>
  <si>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</si>
  <si>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</si>
  <si>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</si>
  <si>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</si>
  <si>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</si>
  <si>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</si>
  <si>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</si>
  <si>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</si>
  <si>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</si>
  <si>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</si>
  <si>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</si>
  <si>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</si>
  <si>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</si>
  <si>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</si>
  <si>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</si>
  <si>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</si>
  <si>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</si>
  <si>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</si>
  <si>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</si>
  <si>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</si>
  <si>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</si>
  <si>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</si>
  <si>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</si>
  <si>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</si>
  <si>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</si>
  <si>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</si>
  <si>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</si>
  <si>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</si>
  <si>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</si>
  <si>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</si>
  <si>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</si>
  <si>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</si>
  <si>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</si>
  <si>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</si>
  <si>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</si>
  <si>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</si>
  <si>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</si>
  <si>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</si>
  <si>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</si>
  <si>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</si>
  <si>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</si>
  <si>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</si>
  <si>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</si>
  <si>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</si>
  <si>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</si>
  <si>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</si>
  <si>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</si>
  <si>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</si>
  <si>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</si>
  <si>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</si>
  <si>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</si>
  <si>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</si>
  <si>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</si>
  <si>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</si>
  <si>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</si>
  <si>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</si>
  <si>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</si>
  <si>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</si>
  <si>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</si>
  <si>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</si>
  <si>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</si>
  <si>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</si>
  <si>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</si>
  <si>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</si>
  <si>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</si>
  <si>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</si>
  <si>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</si>
  <si>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</si>
  <si>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</si>
  <si>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</si>
  <si>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</si>
  <si>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</si>
  <si>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</si>
  <si>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</si>
  <si>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</si>
  <si>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</si>
  <si>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</si>
  <si>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</si>
  <si>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</si>
  <si>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</si>
  <si>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</si>
  <si>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</si>
  <si>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</si>
  <si>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</si>
  <si>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</si>
  <si>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</si>
  <si>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</si>
  <si>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</si>
  <si>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</si>
  <si>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</si>
  <si>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</si>
  <si>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</si>
  <si>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</si>
  <si>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</si>
  <si>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</si>
  <si>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</si>
  <si>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</si>
  <si>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</si>
  <si>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</si>
  <si>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</si>
  <si>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</si>
  <si>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</si>
  <si>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</si>
  <si>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</si>
  <si>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</si>
  <si>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</si>
  <si>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</si>
  <si>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</si>
  <si>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</si>
  <si>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</si>
  <si>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</si>
  <si>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</si>
  <si>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</si>
  <si>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</si>
  <si>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</si>
  <si>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</si>
  <si>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</si>
  <si>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</si>
  <si>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</si>
  <si>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</si>
  <si>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</si>
  <si>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</si>
  <si>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</si>
  <si>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</si>
  <si>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</si>
  <si>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</si>
  <si>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</si>
  <si>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</si>
  <si>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</si>
  <si>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</si>
  <si>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</si>
  <si>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</si>
  <si>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</si>
  <si>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</si>
  <si>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</si>
  <si>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</si>
  <si>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</si>
  <si>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</si>
  <si>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</si>
  <si>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</si>
  <si>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</si>
  <si>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</si>
  <si>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</si>
  <si>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</si>
  <si>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</si>
  <si>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</si>
  <si>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</si>
  <si>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</si>
  <si>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</si>
  <si>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</si>
  <si>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</si>
  <si>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</si>
  <si>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</si>
  <si>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</si>
  <si>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</si>
  <si>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</si>
  <si>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</si>
  <si>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</si>
  <si>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</si>
  <si>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</si>
  <si>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</si>
  <si>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</si>
  <si>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</si>
  <si>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</si>
  <si>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</si>
  <si>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</si>
  <si>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</si>
  <si>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</si>
  <si>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</si>
  <si>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</si>
  <si>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</si>
  <si>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</si>
  <si>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</si>
  <si>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</si>
  <si>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</si>
  <si>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</si>
  <si>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</si>
  <si>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</si>
  <si>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</si>
  <si>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</si>
  <si>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</si>
  <si>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</si>
  <si>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</si>
  <si>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</si>
  <si>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</si>
  <si>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</si>
  <si>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</si>
  <si>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</si>
  <si>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</si>
  <si>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</si>
  <si>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</si>
  <si>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</si>
  <si>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</si>
  <si>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</si>
  <si>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</si>
  <si>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</si>
  <si>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</si>
  <si>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</si>
  <si>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</si>
  <si>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</si>
  <si>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</si>
  <si>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</si>
  <si>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</si>
  <si>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</si>
  <si>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</si>
  <si>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</si>
  <si>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</si>
  <si>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</si>
  <si>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</si>
  <si>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</si>
  <si>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</si>
  <si>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</si>
  <si>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</si>
  <si>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</si>
  <si>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</si>
  <si>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</si>
  <si>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</si>
  <si>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</si>
  <si>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</si>
  <si>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</si>
  <si>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</si>
  <si>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</si>
  <si>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</si>
  <si>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</si>
  <si>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</si>
  <si>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</si>
  <si>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</si>
  <si>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</si>
  <si>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</si>
  <si>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</si>
  <si>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</si>
  <si>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</si>
  <si>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</si>
  <si>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</si>
  <si>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</si>
  <si>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</si>
  <si>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</si>
  <si>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</si>
  <si>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</si>
  <si>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</si>
  <si>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</si>
  <si>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</si>
  <si>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</si>
  <si>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</si>
  <si>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</si>
  <si>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</si>
  <si>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</si>
  <si>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</si>
  <si>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</si>
  <si>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</si>
  <si>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</si>
  <si>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</si>
  <si>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</si>
  <si>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</si>
  <si>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</si>
  <si>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</si>
  <si>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</si>
  <si>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</si>
  <si>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</si>
  <si>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</si>
  <si>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</si>
  <si>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</si>
  <si>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</si>
  <si>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</si>
  <si>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</si>
  <si>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</si>
  <si>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</si>
  <si>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</si>
  <si>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</si>
  <si>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</si>
  <si>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</si>
  <si>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</si>
  <si>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</si>
  <si>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</si>
  <si>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</si>
  <si>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</si>
  <si>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</si>
  <si>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</si>
  <si>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</si>
  <si>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</si>
  <si>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</si>
  <si>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</si>
  <si>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</si>
  <si>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</si>
  <si>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</si>
  <si>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</si>
  <si>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</si>
  <si>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</si>
  <si>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</si>
  <si>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</si>
  <si>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</si>
  <si>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</si>
  <si>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</si>
  <si>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</si>
  <si>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</si>
  <si>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</si>
  <si>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</si>
  <si>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</si>
  <si>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</si>
  <si>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</si>
  <si>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</si>
  <si>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</si>
  <si>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</si>
  <si>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</si>
  <si>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</si>
  <si>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</si>
  <si>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</si>
  <si>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</si>
  <si>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</si>
  <si>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</si>
  <si>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</si>
  <si>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</si>
  <si>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</si>
  <si>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</si>
  <si>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</si>
  <si>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</si>
  <si>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</si>
  <si>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</si>
  <si>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</si>
  <si>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</si>
  <si>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</si>
  <si>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</si>
  <si>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</si>
  <si>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</si>
  <si>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</si>
  <si>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</si>
  <si>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</si>
  <si>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</si>
  <si>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</si>
  <si>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</si>
  <si>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</si>
  <si>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</si>
  <si>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</si>
  <si>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</si>
  <si>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</si>
  <si>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</si>
  <si>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</si>
  <si>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</si>
  <si>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</si>
  <si>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</si>
  <si>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</si>
  <si>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</si>
  <si>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</si>
  <si>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</si>
  <si>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</si>
  <si>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</si>
  <si>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</si>
  <si>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</si>
  <si>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</si>
  <si>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</si>
  <si>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</si>
  <si>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</si>
  <si>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</si>
  <si>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</si>
  <si>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</si>
  <si>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</si>
  <si>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</si>
  <si>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</si>
  <si>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</si>
  <si>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</si>
  <si>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</si>
  <si>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</si>
  <si>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</si>
  <si>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</si>
  <si>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</si>
  <si>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</si>
  <si>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</si>
  <si>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</si>
  <si>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</si>
  <si>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</si>
  <si>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</si>
  <si>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</si>
  <si>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</si>
  <si>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</si>
  <si>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</si>
  <si>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</si>
  <si>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</si>
  <si>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</si>
  <si>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</si>
  <si>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</si>
  <si>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</si>
  <si>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</si>
  <si>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</si>
  <si>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</si>
  <si>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</si>
  <si>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</si>
  <si>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</si>
  <si>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</si>
  <si>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</si>
  <si>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</si>
  <si>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</si>
  <si>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</si>
  <si>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</si>
  <si>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</si>
  <si>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</si>
  <si>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</si>
  <si>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</si>
  <si>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</si>
  <si>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</si>
  <si>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</si>
  <si>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</si>
  <si>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</si>
  <si>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</si>
  <si>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</si>
  <si>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</si>
  <si>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</si>
  <si>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</si>
  <si>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</si>
  <si>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</si>
  <si>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</si>
  <si>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</si>
  <si>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</si>
  <si>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</si>
  <si>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</si>
  <si>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</si>
  <si>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</si>
  <si>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</si>
  <si>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</si>
  <si>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</si>
  <si>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</si>
  <si>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</si>
  <si>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</si>
  <si>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</si>
  <si>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</si>
  <si>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</si>
  <si>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</si>
  <si>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</si>
  <si>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</si>
  <si>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</si>
  <si>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</si>
  <si>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</si>
  <si>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</si>
  <si>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</si>
  <si>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</si>
  <si>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</si>
  <si>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</si>
  <si>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</si>
  <si>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</si>
  <si>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</si>
  <si>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</si>
  <si>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</si>
  <si>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</si>
  <si>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</si>
  <si>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</si>
  <si>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</si>
  <si>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</si>
  <si>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</si>
  <si>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</si>
  <si>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</si>
  <si>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</si>
  <si>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</si>
  <si>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</si>
  <si>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</si>
  <si>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</si>
  <si>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</si>
  <si>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</si>
  <si>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</si>
  <si>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</si>
  <si>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</si>
  <si>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</si>
  <si>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</si>
  <si>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</si>
  <si>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</si>
  <si>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</si>
  <si>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</si>
  <si>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</si>
  <si>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</si>
  <si>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</si>
  <si>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</si>
  <si>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</si>
  <si>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</si>
  <si>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</si>
  <si>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</si>
  <si>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</si>
  <si>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</si>
  <si>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</si>
  <si>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</si>
  <si>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</si>
  <si>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</si>
  <si>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</si>
  <si>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</si>
  <si>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</si>
  <si>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</si>
  <si>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</si>
  <si>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</si>
  <si>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</si>
  <si>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</si>
  <si>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</si>
  <si>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</si>
  <si>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</si>
  <si>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</si>
  <si>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</si>
  <si>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</si>
  <si>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</si>
  <si>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</si>
  <si>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</si>
  <si>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</si>
  <si>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</si>
  <si>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</si>
  <si>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</si>
  <si>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</si>
  <si>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</si>
  <si>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</si>
  <si>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</si>
  <si>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</si>
  <si>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</si>
  <si>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</si>
  <si>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</si>
  <si>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</si>
  <si>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</si>
  <si>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</si>
  <si>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</si>
  <si>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</si>
  <si>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</si>
  <si>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</si>
  <si>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</si>
  <si>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</si>
  <si>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</si>
  <si>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</si>
  <si>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</si>
  <si>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</si>
  <si>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</si>
  <si>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</si>
  <si>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</si>
  <si>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</si>
  <si>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</si>
  <si>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</si>
  <si>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</si>
  <si>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</si>
  <si>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</si>
  <si>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</si>
  <si>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</si>
  <si>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</si>
  <si>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</si>
  <si>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</si>
  <si>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</si>
  <si>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</si>
  <si>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</si>
  <si>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</si>
  <si>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</si>
  <si>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</si>
  <si>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</si>
  <si>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</si>
  <si>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</si>
  <si>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</si>
  <si>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</si>
  <si>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</si>
  <si>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</si>
  <si>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</si>
  <si>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</si>
  <si>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</si>
  <si>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</si>
  <si>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</si>
  <si>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</si>
  <si>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</si>
  <si>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</si>
  <si>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</si>
  <si>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</si>
  <si>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</si>
  <si>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</si>
  <si>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</si>
  <si>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</si>
  <si>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</si>
  <si>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</si>
  <si>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</si>
  <si>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</si>
  <si>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</si>
  <si>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</si>
  <si>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</si>
  <si>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</si>
  <si>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</si>
  <si>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</si>
  <si>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</si>
  <si>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</si>
  <si>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</si>
  <si>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</si>
  <si>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</si>
  <si>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</si>
  <si>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</si>
  <si>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</si>
  <si>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</si>
  <si>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</si>
  <si>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</si>
  <si>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</si>
  <si>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</si>
  <si>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</si>
  <si>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</si>
  <si>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</si>
  <si>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</si>
  <si>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</si>
  <si>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</si>
  <si>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</si>
  <si>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</si>
  <si>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</si>
  <si>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</si>
  <si>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</si>
  <si>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</si>
  <si>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</si>
  <si>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</si>
  <si>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</si>
  <si>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</si>
  <si>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</si>
  <si>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</si>
  <si>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</si>
  <si>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</si>
  <si>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</si>
  <si>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</si>
  <si>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</si>
  <si>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</si>
  <si>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</si>
  <si>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</si>
  <si>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</si>
  <si>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</si>
  <si>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</si>
  <si>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</si>
  <si>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</si>
  <si>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</si>
  <si>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</si>
  <si>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</si>
  <si>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</si>
  <si>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</si>
  <si>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</si>
  <si>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</si>
  <si>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</si>
  <si>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</si>
  <si>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</si>
  <si>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</si>
  <si>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</si>
  <si>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</si>
  <si>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</si>
  <si>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</si>
  <si>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1305-DISV</t>
  </si>
  <si>
    <t>331-9293</t>
  </si>
  <si>
    <t>1126-RKLP</t>
  </si>
  <si>
    <t>347-1914</t>
  </si>
  <si>
    <t>5045-DOLZ</t>
  </si>
  <si>
    <t>349-4703</t>
  </si>
  <si>
    <t>8181-GYHE</t>
  </si>
  <si>
    <t>389-4780</t>
  </si>
  <si>
    <t>1451-SRGP</t>
  </si>
  <si>
    <t>350-8680</t>
  </si>
  <si>
    <t>4911-AZDT</t>
  </si>
  <si>
    <t>415-4609</t>
  </si>
  <si>
    <t>9898-PDVW</t>
  </si>
  <si>
    <t>400-3150</t>
  </si>
  <si>
    <t>1346-ATZG</t>
  </si>
  <si>
    <t>419-1674</t>
  </si>
  <si>
    <t>3552-PIPI</t>
  </si>
  <si>
    <t>361-9621</t>
  </si>
  <si>
    <t>8145-YKRS</t>
  </si>
  <si>
    <t>350-2832</t>
  </si>
  <si>
    <t>3261-KBYM</t>
  </si>
  <si>
    <t>410-6791</t>
  </si>
  <si>
    <t>5109-RQVJ</t>
  </si>
  <si>
    <t>333-8954</t>
  </si>
  <si>
    <t>3155-KOOQ</t>
  </si>
  <si>
    <t>399-8615</t>
  </si>
  <si>
    <t>5393-BDDX</t>
  </si>
  <si>
    <t>329-2789</t>
  </si>
  <si>
    <t>7279-POMU</t>
  </si>
  <si>
    <t>353-6056</t>
  </si>
  <si>
    <t>4946-KKMY</t>
  </si>
  <si>
    <t>416-6628</t>
  </si>
  <si>
    <t>8440-ZQEC</t>
  </si>
  <si>
    <t>387-5411</t>
  </si>
  <si>
    <t>9153-ZFIC</t>
  </si>
  <si>
    <t>339-3636</t>
  </si>
  <si>
    <t>5577-MSNZ</t>
  </si>
  <si>
    <t>363-9969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</si>
  <si>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</si>
  <si>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</si>
  <si>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</si>
  <si>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</si>
  <si>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</si>
  <si>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</si>
  <si>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</si>
  <si>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</si>
  <si>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7564-DUYZ</t>
  </si>
  <si>
    <t>394-3023</t>
  </si>
  <si>
    <t>7305-NNKA</t>
  </si>
  <si>
    <t>410-4613</t>
  </si>
  <si>
    <t>6951-CVUY</t>
  </si>
  <si>
    <t>392-2459</t>
  </si>
  <si>
    <t>1575-VAUH</t>
  </si>
  <si>
    <t>332-5582</t>
  </si>
  <si>
    <t>6605-XLCY</t>
  </si>
  <si>
    <t>371-4788</t>
  </si>
  <si>
    <t>5042-MKPV</t>
  </si>
  <si>
    <t>349-1756</t>
  </si>
  <si>
    <t>9419-XPZS</t>
  </si>
  <si>
    <t>409-9911</t>
  </si>
  <si>
    <t>4589-JVVZ</t>
  </si>
  <si>
    <t>342-9394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</si>
  <si>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</si>
  <si>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</si>
  <si>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</si>
  <si>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</si>
  <si>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</si>
  <si>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</si>
  <si>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</si>
  <si>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</si>
  <si>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</si>
  <si>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</si>
  <si>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</si>
  <si>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</si>
  <si>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4789-FIUS</t>
  </si>
  <si>
    <t>397-2870</t>
  </si>
  <si>
    <t>4000-PAUK</t>
  </si>
  <si>
    <t>410-3159</t>
  </si>
  <si>
    <t>3221-VDTM</t>
  </si>
  <si>
    <t>329-8436</t>
  </si>
  <si>
    <t>5677-FBRZ</t>
  </si>
  <si>
    <t>409-3353</t>
  </si>
  <si>
    <t>7760-JREO</t>
  </si>
  <si>
    <t>388-7355</t>
  </si>
  <si>
    <t>6721-YPIJ</t>
  </si>
  <si>
    <t>417-3702</t>
  </si>
  <si>
    <t>1116-FSCK</t>
  </si>
  <si>
    <t>409-9494</t>
  </si>
  <si>
    <t>2138-SSLS</t>
  </si>
  <si>
    <t>337-4600</t>
  </si>
  <si>
    <t>4848-CZZK</t>
  </si>
  <si>
    <t>407-7464</t>
  </si>
  <si>
    <t>9594-HPYK</t>
  </si>
  <si>
    <t>410-5236</t>
  </si>
  <si>
    <t>1035-PGWX</t>
  </si>
  <si>
    <t>409-2412</t>
  </si>
  <si>
    <t>9067-IIUN</t>
  </si>
  <si>
    <t>332-5820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</si>
  <si>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</si>
  <si>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</si>
  <si>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</si>
  <si>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</si>
  <si>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</si>
  <si>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</si>
  <si>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</si>
  <si>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</si>
  <si>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</si>
  <si>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</si>
  <si>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</si>
  <si>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</si>
  <si>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</si>
  <si>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</si>
  <si>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</si>
  <si>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</si>
  <si>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7024-YHHR</t>
  </si>
  <si>
    <t>352-6732</t>
  </si>
  <si>
    <t>1896-NNMD</t>
  </si>
  <si>
    <t>411-1325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</si>
  <si>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</si>
  <si>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</si>
  <si>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</si>
  <si>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</si>
  <si>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</si>
  <si>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</si>
  <si>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</si>
  <si>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</si>
  <si>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1970-DKWU</t>
  </si>
  <si>
    <t>399-5291</t>
  </si>
  <si>
    <t>9849-NEPX</t>
  </si>
  <si>
    <t>347-5113</t>
  </si>
  <si>
    <t>3126-JQSI</t>
  </si>
  <si>
    <t>329-8788</t>
  </si>
  <si>
    <t>7866-LRVG</t>
  </si>
  <si>
    <t>358-3692</t>
  </si>
  <si>
    <t>6261-JLQO</t>
  </si>
  <si>
    <t>403-9766</t>
  </si>
  <si>
    <t>9574-BGEA</t>
  </si>
  <si>
    <t>314-8148</t>
  </si>
  <si>
    <t>5224-FNDF</t>
  </si>
  <si>
    <t>311-2610</t>
  </si>
  <si>
    <t>6914-AVUI</t>
  </si>
  <si>
    <t>286-2384</t>
  </si>
  <si>
    <t>1533-PBRB</t>
  </si>
  <si>
    <t>314-2090</t>
  </si>
  <si>
    <t>1104-SEKF</t>
  </si>
  <si>
    <t>387-2268</t>
  </si>
  <si>
    <t>6483-BRNW</t>
  </si>
  <si>
    <t>355-4399</t>
  </si>
  <si>
    <t>2861-VGIC</t>
  </si>
  <si>
    <t>372-9836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</si>
  <si>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</si>
  <si>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</si>
  <si>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</si>
  <si>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</si>
  <si>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</si>
  <si>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</si>
  <si>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</si>
  <si>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</si>
  <si>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</si>
  <si>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</si>
  <si>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1564-TARC</t>
  </si>
  <si>
    <t>341-5758</t>
  </si>
  <si>
    <t>9890-EGWB</t>
  </si>
  <si>
    <t>288-2354</t>
  </si>
  <si>
    <t>7783-SMHU</t>
  </si>
  <si>
    <t>395-4007</t>
  </si>
  <si>
    <t>2337-JGXR</t>
  </si>
  <si>
    <t>259-6576</t>
  </si>
  <si>
    <t>5130-ECIX</t>
  </si>
  <si>
    <t>280-3666</t>
  </si>
  <si>
    <t>8927-LCEK</t>
  </si>
  <si>
    <t>395-9797</t>
  </si>
  <si>
    <t>6672-PAFR</t>
  </si>
  <si>
    <t>387-7831</t>
  </si>
  <si>
    <t>9231-IPBJ</t>
  </si>
  <si>
    <t>285-2869</t>
  </si>
  <si>
    <t>2257-JVHA</t>
  </si>
  <si>
    <t>329-9856</t>
  </si>
  <si>
    <t>1545-IMXK</t>
  </si>
  <si>
    <t>373-9298</t>
  </si>
  <si>
    <t>1265-VATB</t>
  </si>
  <si>
    <t>327-2056</t>
  </si>
  <si>
    <t>7247-GPNP</t>
  </si>
  <si>
    <t>329-7021</t>
  </si>
  <si>
    <t>3218-FBOV</t>
  </si>
  <si>
    <t>353-5848</t>
  </si>
  <si>
    <t>1204-PWZZ</t>
  </si>
  <si>
    <t>277-2205</t>
  </si>
  <si>
    <t>2933-IJME</t>
  </si>
  <si>
    <t>344-3302</t>
  </si>
  <si>
    <t>2509-SLXY</t>
  </si>
  <si>
    <t>251-2902</t>
  </si>
  <si>
    <t>9627-DKGE</t>
  </si>
  <si>
    <t>249-10735</t>
  </si>
  <si>
    <t>6478-RBXH</t>
  </si>
  <si>
    <t>398-9279</t>
  </si>
  <si>
    <t>8546-VDFA</t>
  </si>
  <si>
    <t>308-3735</t>
  </si>
  <si>
    <t>7636-VIXE</t>
  </si>
  <si>
    <t>343-8916</t>
  </si>
  <si>
    <t>5315-HKSZ</t>
  </si>
  <si>
    <t>348-3446</t>
  </si>
  <si>
    <t>6155-QTEN</t>
  </si>
  <si>
    <t>357-7304</t>
  </si>
  <si>
    <t>9960-OJHB</t>
  </si>
  <si>
    <t>376-7285</t>
  </si>
  <si>
    <t>4303-HGUA</t>
  </si>
  <si>
    <t>409-4186</t>
  </si>
  <si>
    <t>8640-FYJQ</t>
  </si>
  <si>
    <t>265-7447</t>
  </si>
  <si>
    <t>8657-CKWC</t>
  </si>
  <si>
    <t>367-5826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</si>
  <si>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</si>
  <si>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</si>
  <si>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</si>
  <si>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</si>
  <si>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</si>
  <si>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</si>
  <si>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</si>
  <si>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</si>
  <si>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0313-HCZG</t>
  </si>
  <si>
    <t>318-8943</t>
  </si>
  <si>
    <t>7875-CZLO</t>
  </si>
  <si>
    <t>387-3217</t>
  </si>
  <si>
    <t>6857-XPYD</t>
  </si>
  <si>
    <t>316-5311</t>
  </si>
  <si>
    <t>0607-ZPQC</t>
  </si>
  <si>
    <t>361-7218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</si>
  <si>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</si>
  <si>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</si>
  <si>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</si>
  <si>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</si>
  <si>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</si>
  <si>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</si>
  <si>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</si>
  <si>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</si>
  <si>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</si>
  <si>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</si>
  <si>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</si>
  <si>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</si>
  <si>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</si>
  <si>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</si>
  <si>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</si>
  <si>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</si>
  <si>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</si>
  <si>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</si>
  <si>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</si>
  <si>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</si>
  <si>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</si>
  <si>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</si>
  <si>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</si>
  <si>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</si>
  <si>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</si>
  <si>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</si>
  <si>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</si>
  <si>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</si>
  <si>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</si>
  <si>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</si>
  <si>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</si>
  <si>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</si>
  <si>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</si>
  <si>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</si>
  <si>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</si>
  <si>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</si>
  <si>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</si>
  <si>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</si>
  <si>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</si>
  <si>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</si>
  <si>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</si>
  <si>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</si>
  <si>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</si>
  <si>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</si>
  <si>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</si>
  <si>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</si>
  <si>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</si>
  <si>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</si>
  <si>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</si>
  <si>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</si>
  <si>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</si>
  <si>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</si>
  <si>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</si>
  <si>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</si>
  <si>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</si>
  <si>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</si>
  <si>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</si>
  <si>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</si>
  <si>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</si>
  <si>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</si>
  <si>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</si>
  <si>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</si>
  <si>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</si>
  <si>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</si>
  <si>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</si>
  <si>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</si>
  <si>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</si>
  <si>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</si>
  <si>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</si>
  <si>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</si>
  <si>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</si>
  <si>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</si>
  <si>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</si>
  <si>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</si>
  <si>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</si>
  <si>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</si>
  <si>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</si>
  <si>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</si>
  <si>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</si>
  <si>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</si>
  <si>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</si>
  <si>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</si>
  <si>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</si>
  <si>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</si>
  <si>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</si>
  <si>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</si>
  <si>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</si>
  <si>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</si>
  <si>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</si>
  <si>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</si>
  <si>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</si>
  <si>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</si>
  <si>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</si>
  <si>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</si>
  <si>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</si>
  <si>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</si>
  <si>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</si>
  <si>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</si>
  <si>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</si>
  <si>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</si>
  <si>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</si>
  <si>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</si>
  <si>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</si>
  <si>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</si>
  <si>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</si>
  <si>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</si>
  <si>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</si>
  <si>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</si>
  <si>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</si>
  <si>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</si>
  <si>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</si>
  <si>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</si>
  <si>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</si>
  <si>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</si>
  <si>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</si>
  <si>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</si>
  <si>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</si>
  <si>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</si>
  <si>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</si>
  <si>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</si>
  <si>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</si>
  <si>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</si>
  <si>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</si>
  <si>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</si>
  <si>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</si>
  <si>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</si>
  <si>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</si>
  <si>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</si>
  <si>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</si>
  <si>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</si>
  <si>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</si>
  <si>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</si>
  <si>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</si>
  <si>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</si>
  <si>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</si>
  <si>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</si>
  <si>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</si>
  <si>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</si>
  <si>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</si>
  <si>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</si>
  <si>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</si>
  <si>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</si>
  <si>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</si>
  <si>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</si>
  <si>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</si>
  <si>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</si>
  <si>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</si>
  <si>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</si>
  <si>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</si>
  <si>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</si>
  <si>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</si>
  <si>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</si>
  <si>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</si>
  <si>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</si>
  <si>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</si>
  <si>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</si>
  <si>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</si>
  <si>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</si>
  <si>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</si>
  <si>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</si>
  <si>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</si>
  <si>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</si>
  <si>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</si>
  <si>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</si>
  <si>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</si>
  <si>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</si>
  <si>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</si>
  <si>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</si>
  <si>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</si>
  <si>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</si>
  <si>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</si>
  <si>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</si>
  <si>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</si>
  <si>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</si>
  <si>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</si>
  <si>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</si>
  <si>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</si>
  <si>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</si>
  <si>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</si>
  <si>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</si>
  <si>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</si>
  <si>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</si>
  <si>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</si>
  <si>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</si>
  <si>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</si>
  <si>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</si>
  <si>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</si>
  <si>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</si>
  <si>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</si>
  <si>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</si>
  <si>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</si>
  <si>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</si>
  <si>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</si>
  <si>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</si>
  <si>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</si>
  <si>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</si>
  <si>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</si>
  <si>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</si>
  <si>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</si>
  <si>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</si>
  <si>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</si>
  <si>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</si>
  <si>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</si>
  <si>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</si>
  <si>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</si>
  <si>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</si>
  <si>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</si>
  <si>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</si>
  <si>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</si>
  <si>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</si>
  <si>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</si>
  <si>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</si>
  <si>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</si>
  <si>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</si>
  <si>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</si>
  <si>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</si>
  <si>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</si>
  <si>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</si>
  <si>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</si>
  <si>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</si>
  <si>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</si>
  <si>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</si>
  <si>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</si>
  <si>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</si>
  <si>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</si>
  <si>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</si>
  <si>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</si>
  <si>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</si>
  <si>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</si>
  <si>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</si>
  <si>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</si>
  <si>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</si>
  <si>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</si>
  <si>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</si>
  <si>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</si>
  <si>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</si>
  <si>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</si>
  <si>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</si>
  <si>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</si>
  <si>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</si>
  <si>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</si>
  <si>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</si>
  <si>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</si>
  <si>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</si>
  <si>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</si>
  <si>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</si>
  <si>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</si>
  <si>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</si>
  <si>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</si>
  <si>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</si>
  <si>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</si>
  <si>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</si>
  <si>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</si>
  <si>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</si>
  <si>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</si>
  <si>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</si>
  <si>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</si>
  <si>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</si>
  <si>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</si>
  <si>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</si>
  <si>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</si>
  <si>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</si>
  <si>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</si>
  <si>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</si>
  <si>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</si>
  <si>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</si>
  <si>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</si>
  <si>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</si>
  <si>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</si>
  <si>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</si>
  <si>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</si>
  <si>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</si>
  <si>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</si>
  <si>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</si>
  <si>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</si>
  <si>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</si>
  <si>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</si>
  <si>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</si>
  <si>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</si>
  <si>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</si>
  <si>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</si>
  <si>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</si>
  <si>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</si>
  <si>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</si>
  <si>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</si>
  <si>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</si>
  <si>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</si>
  <si>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</si>
  <si>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</si>
  <si>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</si>
  <si>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</si>
  <si>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</si>
  <si>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</si>
  <si>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</si>
  <si>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</si>
  <si>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</si>
  <si>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</si>
  <si>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9653-TWSS</t>
  </si>
  <si>
    <t>343-6374</t>
  </si>
  <si>
    <t>5802-USCC</t>
  </si>
  <si>
    <t>330-8351</t>
  </si>
  <si>
    <t>1314-SMPJ</t>
  </si>
  <si>
    <t>329-9001</t>
  </si>
  <si>
    <t>4988-DNKW</t>
  </si>
  <si>
    <t>387-2919</t>
  </si>
  <si>
    <t>6459-UAFN</t>
  </si>
  <si>
    <t>346-7795</t>
  </si>
  <si>
    <t>9944-LAXU</t>
  </si>
  <si>
    <t>359-6196</t>
  </si>
  <si>
    <t>8543-ZKUD</t>
  </si>
  <si>
    <t>343-7734</t>
  </si>
  <si>
    <t>2815-CHSQ</t>
  </si>
  <si>
    <t>355-4842</t>
  </si>
  <si>
    <t>3492-CGKS</t>
  </si>
  <si>
    <t>374-7787</t>
  </si>
  <si>
    <t>4733-OIGH</t>
  </si>
  <si>
    <t>408-2712</t>
  </si>
  <si>
    <t>5254-BIIO</t>
  </si>
  <si>
    <t>381-5878</t>
  </si>
  <si>
    <t>3182-GANT</t>
  </si>
  <si>
    <t>355-6560</t>
  </si>
  <si>
    <t>8426-HADI</t>
  </si>
  <si>
    <t>375-2975</t>
  </si>
  <si>
    <t>3047-XYBO</t>
  </si>
  <si>
    <t>366-7247</t>
  </si>
  <si>
    <t>7277-JBTA</t>
  </si>
  <si>
    <t>403-2455</t>
  </si>
  <si>
    <t>7524-MKPR</t>
  </si>
  <si>
    <t>416-2778</t>
  </si>
  <si>
    <t>5585-JBPG</t>
  </si>
  <si>
    <t>378-3508</t>
  </si>
  <si>
    <t>5364-QFBA</t>
  </si>
  <si>
    <t>344-3160</t>
  </si>
  <si>
    <t>7514-APWI</t>
  </si>
  <si>
    <t>355-7705</t>
  </si>
  <si>
    <t>8747-DJUG</t>
  </si>
  <si>
    <t>352-5118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</si>
  <si>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</si>
  <si>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</si>
  <si>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</si>
  <si>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</si>
  <si>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</si>
  <si>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</si>
  <si>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</si>
  <si>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</si>
  <si>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6673-HRHK</t>
  </si>
  <si>
    <t>393-6840</t>
  </si>
  <si>
    <t>6592-ZMLX</t>
  </si>
  <si>
    <t>380-4080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</si>
  <si>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</si>
  <si>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</si>
  <si>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</si>
  <si>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</si>
  <si>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</si>
  <si>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</si>
  <si>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</si>
  <si>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</si>
  <si>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</si>
  <si>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</si>
  <si>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</si>
  <si>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</si>
  <si>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</si>
  <si>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</si>
  <si>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</si>
  <si>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</si>
  <si>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2179-MOEE</t>
  </si>
  <si>
    <t>390-5055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</si>
  <si>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</si>
  <si>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</si>
  <si>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</si>
  <si>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</si>
  <si>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</si>
  <si>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</si>
  <si>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</si>
  <si>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</si>
  <si>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3420-OZOT</t>
  </si>
  <si>
    <t>410-7611</t>
  </si>
  <si>
    <t>5825-JAGI</t>
  </si>
  <si>
    <t>342-2013</t>
  </si>
  <si>
    <t>6678-TWOK</t>
  </si>
  <si>
    <t>348-1163</t>
  </si>
  <si>
    <t>3587-KWSK</t>
  </si>
  <si>
    <t>382-8079</t>
  </si>
  <si>
    <t>0291-KTQG</t>
  </si>
  <si>
    <t>405-2209</t>
  </si>
  <si>
    <t>2547-XSSS</t>
  </si>
  <si>
    <t>391-4358</t>
  </si>
  <si>
    <t>4959-FFQS</t>
  </si>
  <si>
    <t>334-9163</t>
  </si>
  <si>
    <t>1517-FWOM</t>
  </si>
  <si>
    <t>348-9383</t>
  </si>
  <si>
    <t>8655-RRML</t>
  </si>
  <si>
    <t>340-9449</t>
  </si>
  <si>
    <t>6154-ANYU</t>
  </si>
  <si>
    <t>328-7129</t>
  </si>
  <si>
    <t>1523-NLGD</t>
  </si>
  <si>
    <t>275-10019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</si>
  <si>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</si>
  <si>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</si>
  <si>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</si>
  <si>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</si>
  <si>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</si>
  <si>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</si>
  <si>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</si>
  <si>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</si>
  <si>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9020-QYOX</t>
  </si>
  <si>
    <t>296-8306</t>
  </si>
  <si>
    <t>2153-FVWM</t>
  </si>
  <si>
    <t>323-4871</t>
  </si>
  <si>
    <t>5489-KWDU</t>
  </si>
  <si>
    <t>375-3624</t>
  </si>
  <si>
    <t>6698-NDYG</t>
  </si>
  <si>
    <t>385-9788</t>
  </si>
  <si>
    <t>2448-ZGKK</t>
  </si>
  <si>
    <t>371-1838</t>
  </si>
  <si>
    <t>0660-QCFY</t>
  </si>
  <si>
    <t>363-4491</t>
  </si>
  <si>
    <t>4742-GFYC</t>
  </si>
  <si>
    <t>282-6283</t>
  </si>
  <si>
    <t>4238-RFCK</t>
  </si>
  <si>
    <t>299-7025</t>
  </si>
  <si>
    <t>4900-MNXJ</t>
  </si>
  <si>
    <t>378-1524</t>
  </si>
  <si>
    <t>7421-BIOB</t>
  </si>
  <si>
    <t>283-6970</t>
  </si>
  <si>
    <t>9956-THPW</t>
  </si>
  <si>
    <t>399-5315</t>
  </si>
  <si>
    <t>8689-TRGU</t>
  </si>
  <si>
    <t>349-9246</t>
  </si>
  <si>
    <t>0699-PFJQ</t>
  </si>
  <si>
    <t>325-5980</t>
  </si>
  <si>
    <t>4948-DKXY</t>
  </si>
  <si>
    <t>358-8947</t>
  </si>
  <si>
    <t>4352-ARAD</t>
  </si>
  <si>
    <t>348-8853</t>
  </si>
  <si>
    <t>7901-TJOP</t>
  </si>
  <si>
    <t>374-9613</t>
  </si>
  <si>
    <t>0189-SMSF</t>
  </si>
  <si>
    <t>332-9267</t>
  </si>
  <si>
    <t>0236-YWNB</t>
  </si>
  <si>
    <t>340-5320</t>
  </si>
  <si>
    <t>7622-JCDI</t>
  </si>
  <si>
    <t>354-3190</t>
  </si>
  <si>
    <t>0557-WEEP</t>
  </si>
  <si>
    <t>335-4826</t>
  </si>
  <si>
    <t>5611-KBYS</t>
  </si>
  <si>
    <t>309-10495</t>
  </si>
  <si>
    <t>3537-SKGB</t>
  </si>
  <si>
    <t>338-4238</t>
  </si>
  <si>
    <t>6800-UVPW</t>
  </si>
  <si>
    <t>354-7505</t>
  </si>
  <si>
    <t>1527-SXBH</t>
  </si>
  <si>
    <t>255-4717</t>
  </si>
  <si>
    <t>4806-JNCF</t>
  </si>
  <si>
    <t>332-2198</t>
  </si>
  <si>
    <t>4712-JDAZ</t>
  </si>
  <si>
    <t>359-9251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</si>
  <si>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</si>
  <si>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</si>
  <si>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</si>
  <si>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</si>
  <si>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</si>
  <si>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</si>
  <si>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</si>
  <si>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</si>
  <si>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0337-FHSW</t>
  </si>
  <si>
    <t>306-6839</t>
  </si>
  <si>
    <t>8351-TOQB</t>
  </si>
  <si>
    <t>282-2802</t>
  </si>
  <si>
    <t>5840-URNU</t>
  </si>
  <si>
    <t>388-4173</t>
  </si>
  <si>
    <t>4436-DJML</t>
  </si>
  <si>
    <t>299-2339</t>
  </si>
  <si>
    <t>3666-UNZE</t>
  </si>
  <si>
    <t>344-3430</t>
  </si>
  <si>
    <t>8057-UIQT</t>
  </si>
  <si>
    <t>310-4681</t>
  </si>
  <si>
    <t>3836-LEPS</t>
  </si>
  <si>
    <t>325-6893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</si>
  <si>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</si>
  <si>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</si>
  <si>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</si>
  <si>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</si>
  <si>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</si>
  <si>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</si>
  <si>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</si>
  <si>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</si>
  <si>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1819-OMOQ</t>
  </si>
  <si>
    <t>299-6166</t>
  </si>
  <si>
    <t>7530-VRIG</t>
  </si>
  <si>
    <t>273-6590</t>
  </si>
  <si>
    <t>2981-AFEP</t>
  </si>
  <si>
    <t>304-4600</t>
  </si>
  <si>
    <t>6469-OUUN</t>
  </si>
  <si>
    <t>248-10399</t>
  </si>
  <si>
    <t>6947-PDQI</t>
  </si>
  <si>
    <t>323-5367</t>
  </si>
  <si>
    <t>5339-RIAE</t>
  </si>
  <si>
    <t>328-4407</t>
  </si>
  <si>
    <t>0508-ETXY</t>
  </si>
  <si>
    <t>293-7266</t>
  </si>
  <si>
    <t>2370-YJDI</t>
  </si>
  <si>
    <t>349-6916</t>
  </si>
  <si>
    <t>9825-ZMBS</t>
  </si>
  <si>
    <t>253-7174</t>
  </si>
  <si>
    <t>3999-FFYZ</t>
  </si>
  <si>
    <t>222-1569</t>
  </si>
  <si>
    <t>5085-SHZM</t>
  </si>
  <si>
    <t>269-9256</t>
  </si>
  <si>
    <t>3732-IJJW</t>
  </si>
  <si>
    <t>199-9888</t>
  </si>
  <si>
    <t>2956-TXCJ</t>
  </si>
  <si>
    <t>330-8173</t>
  </si>
  <si>
    <t>6076-RCCT</t>
  </si>
  <si>
    <t>329-9847</t>
  </si>
  <si>
    <t>1501-UIMO</t>
  </si>
  <si>
    <t>390-2390</t>
  </si>
  <si>
    <t>8737-CDBU</t>
  </si>
  <si>
    <t>366-6345</t>
  </si>
  <si>
    <t>4429-DMVA</t>
  </si>
  <si>
    <t>360-3324</t>
  </si>
  <si>
    <t>3501-GSCQ</t>
  </si>
  <si>
    <t>410-3719</t>
  </si>
  <si>
    <t>2339-RNOX</t>
  </si>
  <si>
    <t>338-1027</t>
  </si>
  <si>
    <t>8316-LFXC</t>
  </si>
  <si>
    <t>411-1715</t>
  </si>
  <si>
    <t>6254-LMFV</t>
  </si>
  <si>
    <t>413-3412</t>
  </si>
  <si>
    <t>5509-KHCT</t>
  </si>
  <si>
    <t>357-1909</t>
  </si>
  <si>
    <t>6587-HOML</t>
  </si>
  <si>
    <t>332-9460</t>
  </si>
  <si>
    <t>3606-CBXV</t>
  </si>
  <si>
    <t>421-9401</t>
  </si>
  <si>
    <t>8140-XIMK</t>
  </si>
  <si>
    <t>361-6563</t>
  </si>
  <si>
    <t>9920-VGNW</t>
  </si>
  <si>
    <t>352-8327</t>
  </si>
  <si>
    <t>2122-YSIQ</t>
  </si>
  <si>
    <t>411-7778</t>
  </si>
  <si>
    <t>8310-YFHN</t>
  </si>
  <si>
    <t>362-2776</t>
  </si>
  <si>
    <t>6031-NIGT</t>
  </si>
  <si>
    <t>386-2810</t>
  </si>
  <si>
    <t>4878-YNAM</t>
  </si>
  <si>
    <t>397-9333</t>
  </si>
  <si>
    <t>9447-MEKT</t>
  </si>
  <si>
    <t>377-8067</t>
  </si>
  <si>
    <t>9497-FWYO</t>
  </si>
  <si>
    <t>387-5891</t>
  </si>
  <si>
    <t>0372-FOQD</t>
  </si>
  <si>
    <t>376-1677</t>
  </si>
  <si>
    <t>5788-IDPZ</t>
  </si>
  <si>
    <t>416-8543</t>
  </si>
  <si>
    <t>6912-DSHN</t>
  </si>
  <si>
    <t>416-9021</t>
  </si>
  <si>
    <t>8685-MCEL</t>
  </si>
  <si>
    <t>346-1629</t>
  </si>
  <si>
    <t>0935-CDJI</t>
  </si>
  <si>
    <t>384-9254</t>
  </si>
  <si>
    <t>5491-CURT</t>
  </si>
  <si>
    <t>378-3722</t>
  </si>
  <si>
    <t>5319-MIEK</t>
  </si>
  <si>
    <t>406-4560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</si>
  <si>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</si>
  <si>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</si>
  <si>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</si>
  <si>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</si>
  <si>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</si>
  <si>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</si>
  <si>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</si>
  <si>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</si>
  <si>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</si>
  <si>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</si>
  <si>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</si>
  <si>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</si>
  <si>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4958-GKHI</t>
  </si>
  <si>
    <t>405-5403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</si>
  <si>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</si>
  <si>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</si>
  <si>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</si>
  <si>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</si>
  <si>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</si>
  <si>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</si>
  <si>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</si>
  <si>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</si>
  <si>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</si>
  <si>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</si>
  <si>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</si>
  <si>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</si>
  <si>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</si>
  <si>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</si>
  <si>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</si>
  <si>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</si>
  <si>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</si>
  <si>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</si>
  <si>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9585-XPEW</t>
  </si>
  <si>
    <t>412-6019</t>
  </si>
  <si>
    <t>5826-VIAL</t>
  </si>
  <si>
    <t>347-2951</t>
  </si>
  <si>
    <t>4889-FGUU</t>
  </si>
  <si>
    <t>383-9306</t>
  </si>
  <si>
    <t>2658-RKBF</t>
  </si>
  <si>
    <t>390-9735</t>
  </si>
  <si>
    <t>9108-SGNE</t>
  </si>
  <si>
    <t>405-6398</t>
  </si>
  <si>
    <t>6083-DLXF</t>
  </si>
  <si>
    <t>355-9366</t>
  </si>
  <si>
    <t>3091-YEPY</t>
  </si>
  <si>
    <t>352-5787</t>
  </si>
  <si>
    <t>3986-TQJO</t>
  </si>
  <si>
    <t>390-6932</t>
  </si>
  <si>
    <t>3612-VZJO</t>
  </si>
  <si>
    <t>365-9371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</si>
  <si>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</si>
  <si>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</si>
  <si>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</si>
  <si>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</si>
  <si>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</si>
  <si>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</si>
  <si>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</si>
  <si>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</si>
  <si>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2723-UHOY</t>
  </si>
  <si>
    <t>379-7290</t>
  </si>
  <si>
    <t>4191-OHCG</t>
  </si>
  <si>
    <t>411-5677</t>
  </si>
  <si>
    <t>5323-FWYY</t>
  </si>
  <si>
    <t>241-8629</t>
  </si>
  <si>
    <t>1352-KNGO</t>
  </si>
  <si>
    <t>280-9464</t>
  </si>
  <si>
    <t>2113-RCFQ</t>
  </si>
  <si>
    <t>288-5596</t>
  </si>
  <si>
    <t>2790-UCHI</t>
  </si>
  <si>
    <t>382-3908</t>
  </si>
  <si>
    <t>2710-QCYT</t>
  </si>
  <si>
    <t>260-10423</t>
  </si>
  <si>
    <t>7105-GNZD</t>
  </si>
  <si>
    <t>348-10073</t>
  </si>
  <si>
    <t>4481-HRDH</t>
  </si>
  <si>
    <t>322-8349</t>
  </si>
  <si>
    <t>9013-CKGT</t>
  </si>
  <si>
    <t>375-8647</t>
  </si>
  <si>
    <t>5748-FJDO</t>
  </si>
  <si>
    <t>410-10512</t>
  </si>
  <si>
    <t>7937-NUSV</t>
  </si>
  <si>
    <t>367-7503</t>
  </si>
  <si>
    <t>0781-EBYJ</t>
  </si>
  <si>
    <t>372-5063</t>
  </si>
  <si>
    <t>9493-VXIR</t>
  </si>
  <si>
    <t>309-2965</t>
  </si>
  <si>
    <t>3807-MJAM</t>
  </si>
  <si>
    <t>262-6106</t>
  </si>
  <si>
    <t>3423-IIWR</t>
  </si>
  <si>
    <t>289-8142</t>
  </si>
  <si>
    <t>6085-ZBGP</t>
  </si>
  <si>
    <t>320-5715</t>
  </si>
  <si>
    <t>3065-YBHL</t>
  </si>
  <si>
    <t>238-2916</t>
  </si>
  <si>
    <t>4780-MYHH</t>
  </si>
  <si>
    <t>289-10391</t>
  </si>
  <si>
    <t>0594-QJXT</t>
  </si>
  <si>
    <t>372-6777</t>
  </si>
  <si>
    <t>7896-GYFN</t>
  </si>
  <si>
    <t>272-7070</t>
  </si>
  <si>
    <t>4502-YFJR</t>
  </si>
  <si>
    <t>341-8762</t>
  </si>
  <si>
    <t>1538-JDAA</t>
  </si>
  <si>
    <t>351-2768</t>
  </si>
  <si>
    <t>5577-QCRD</t>
  </si>
  <si>
    <t>360-8439</t>
  </si>
  <si>
    <t>2710-PLIY</t>
  </si>
  <si>
    <t>348-9849</t>
  </si>
  <si>
    <t>6894-UZON</t>
  </si>
  <si>
    <t>301-7919</t>
  </si>
  <si>
    <t>3709-PYNB</t>
  </si>
  <si>
    <t>315-8137</t>
  </si>
  <si>
    <t>6859-GIFD</t>
  </si>
  <si>
    <t>374-1478</t>
  </si>
  <si>
    <t>0903-PVLN</t>
  </si>
  <si>
    <t>313-3902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</si>
  <si>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</si>
  <si>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</si>
  <si>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</si>
  <si>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</si>
  <si>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</si>
  <si>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</si>
  <si>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</si>
  <si>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</si>
  <si>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2335-GYIU</t>
  </si>
  <si>
    <t>369-6055</t>
  </si>
  <si>
    <t>6197-CWOB</t>
  </si>
  <si>
    <t>316-7955</t>
  </si>
  <si>
    <t>5870-ZEDH</t>
  </si>
  <si>
    <t>309-2557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</si>
  <si>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</si>
  <si>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</si>
  <si>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</si>
  <si>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</si>
  <si>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</si>
  <si>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</si>
  <si>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</si>
  <si>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</si>
  <si>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1620-NBKX</t>
  </si>
  <si>
    <t>279-8408</t>
  </si>
  <si>
    <t>3418-AJLQ</t>
  </si>
  <si>
    <t>339-2125</t>
  </si>
  <si>
    <t>9279-RRZD</t>
  </si>
  <si>
    <t>372-5575</t>
  </si>
  <si>
    <t>5329-OIPF</t>
  </si>
  <si>
    <t>345-5160</t>
  </si>
  <si>
    <t>7337-DYGB</t>
  </si>
  <si>
    <t>346-4136</t>
  </si>
  <si>
    <t>0560-SJCW</t>
  </si>
  <si>
    <t>360-6445</t>
  </si>
  <si>
    <t>6349-ABUL</t>
  </si>
  <si>
    <t>272-9973</t>
  </si>
  <si>
    <t>0649-IGVB</t>
  </si>
  <si>
    <t>358-9849</t>
  </si>
  <si>
    <t>2632-ENNR</t>
  </si>
  <si>
    <t>315-5892</t>
  </si>
  <si>
    <t>7489-BIXX</t>
  </si>
  <si>
    <t>334-1873</t>
  </si>
  <si>
    <t>2451-UROH</t>
  </si>
  <si>
    <t>317-6711</t>
  </si>
  <si>
    <t>9763-VVKT</t>
  </si>
  <si>
    <t>296-7350</t>
  </si>
  <si>
    <t>7420-ENKB</t>
  </si>
  <si>
    <t>326-4541</t>
  </si>
  <si>
    <t>8821-XPPT</t>
  </si>
  <si>
    <t>373-2133</t>
  </si>
  <si>
    <t>1126-YMHU</t>
  </si>
  <si>
    <t>305-9891</t>
  </si>
  <si>
    <t>3370-INNU</t>
  </si>
  <si>
    <t>249-4518</t>
  </si>
  <si>
    <t>4829-DRXX</t>
  </si>
  <si>
    <t>321-6461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</si>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</sst>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Paradkar" refreshedDate="45439.46298715278" createdVersion="8" refreshedVersion="8" minRefreshableVersion="3" recordCount="6687" xr:uid="{D75801EB-F987-402B-B8FD-36820EFFBD50}">
  <cacheSource type="worksheet">
    <worksheetSource name="Table_Databel___Data3"/>
  </cacheSource>
  <cacheFields count="31">
    <cacheField name="Customer ID" numFmtId="0">
      <sharedItems/>
    </cacheField>
    <cacheField name="Churn Label" numFmtId="0">
      <sharedItems/>
    </cacheField>
    <cacheField name="churn customers - binary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/>
    </cacheField>
    <cacheField name="Customer Tenure(Years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m/>
    <m/>
    <s v="1.7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m/>
    <m/>
    <s v="3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m/>
    <m/>
    <s v="3.9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m/>
    <m/>
    <s v="3.8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m/>
    <m/>
    <s v="3.3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m/>
    <m/>
    <s v="0.4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m/>
    <m/>
    <s v="5.2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m/>
    <m/>
    <s v="0.9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m/>
    <m/>
    <s v="0.9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m/>
    <m/>
    <s v="0.7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m/>
    <m/>
    <s v="3.6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m/>
    <m/>
    <s v="3.8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m/>
    <m/>
    <s v="0.1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m/>
    <m/>
    <s v="1.5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m/>
    <m/>
    <s v="1.8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m/>
    <m/>
    <s v="1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m/>
    <m/>
    <s v="2.7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m/>
    <m/>
    <s v="5.7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m/>
    <m/>
    <s v="0.3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m/>
    <m/>
    <s v="0.6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m/>
    <m/>
    <s v="2.2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m/>
    <m/>
    <s v="3.9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m/>
    <m/>
    <s v="0.1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m/>
    <m/>
    <s v="2.1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m/>
    <m/>
    <s v="0.7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m/>
    <m/>
    <s v="0.1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m/>
    <m/>
    <s v="0.4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m/>
    <m/>
    <s v="0.2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m/>
    <m/>
    <s v="0.2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m/>
    <m/>
    <s v="6.2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m/>
    <m/>
    <s v="0.4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m/>
    <m/>
    <s v="0.5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m/>
    <m/>
    <s v="3.5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m/>
    <m/>
    <s v="1.2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m/>
    <m/>
    <s v="0.7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m/>
    <m/>
    <s v="5.8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m/>
    <m/>
    <s v="0.4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m/>
    <m/>
    <s v="1.2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m/>
    <m/>
    <s v="0.3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m/>
    <m/>
    <s v="1.2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m/>
    <m/>
    <s v="5.6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m/>
    <m/>
    <s v="0.2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m/>
    <m/>
    <s v="0.7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m/>
    <m/>
    <s v="0.3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m/>
    <m/>
    <s v="0.1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m/>
    <m/>
    <s v="2.9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m/>
    <m/>
    <s v="1.3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m/>
    <m/>
    <s v="0.8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m/>
    <m/>
    <s v="5.8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m/>
    <m/>
    <s v="1.2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m/>
    <m/>
    <s v="4.3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m/>
    <m/>
    <s v="0.7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m/>
    <m/>
    <s v="0.1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m/>
    <m/>
    <s v="0.4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m/>
    <m/>
    <s v="0.8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m/>
    <m/>
    <s v="6.2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m/>
    <m/>
    <s v="3.1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m/>
    <m/>
    <s v="0.1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m/>
    <m/>
    <s v="0.8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m/>
    <m/>
    <s v="1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m/>
    <m/>
    <s v="0.1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m/>
    <m/>
    <s v="2.6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m/>
    <m/>
    <s v="0.1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m/>
    <m/>
    <s v="5.8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m/>
    <m/>
    <s v="6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m/>
    <m/>
    <s v="1.4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m/>
    <m/>
    <s v="0.1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m/>
    <m/>
    <s v="0.1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m/>
    <m/>
    <s v="0.1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m/>
    <m/>
    <s v="0.4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m/>
    <m/>
    <s v="4.5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m/>
    <m/>
    <s v="3.7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m/>
    <m/>
    <s v="4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m/>
    <m/>
    <s v="2.2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m/>
    <m/>
    <s v="0.6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m/>
    <m/>
    <s v="0.2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m/>
    <m/>
    <s v="1.5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m/>
    <m/>
    <s v="5.4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m/>
    <m/>
    <s v="3.1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m/>
    <m/>
    <s v="5.7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m/>
    <m/>
    <s v="5.7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m/>
    <m/>
    <s v="0.6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m/>
    <m/>
    <s v="6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m/>
    <m/>
    <s v="5.6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m/>
    <m/>
    <s v="6.2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m/>
    <m/>
    <s v="1.2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m/>
    <m/>
    <s v="2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m/>
    <m/>
    <s v="2.3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m/>
    <m/>
    <s v="2.8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m/>
    <m/>
    <s v="1.8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m/>
    <m/>
    <s v="0.1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m/>
    <m/>
    <s v="2.4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m/>
    <m/>
    <s v="1.7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m/>
    <m/>
    <s v="6.2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m/>
    <m/>
    <s v="2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m/>
    <m/>
    <s v="0.5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m/>
    <m/>
    <s v="0.9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m/>
    <m/>
    <s v="3.4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m/>
    <m/>
    <s v="0.1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m/>
    <m/>
    <s v="0.8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m/>
    <m/>
    <s v="0.2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m/>
    <m/>
    <s v="1.2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m/>
    <m/>
    <s v="1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m/>
    <m/>
    <s v="1.2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m/>
    <m/>
    <s v="0.2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m/>
    <m/>
    <s v="0.1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m/>
    <m/>
    <s v="0.2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m/>
    <m/>
    <s v="1.8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m/>
    <m/>
    <s v="0.8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m/>
    <m/>
    <s v="0.5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m/>
    <m/>
    <s v="1.8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m/>
    <m/>
    <s v="6.2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m/>
    <m/>
    <s v="0.2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m/>
    <m/>
    <s v="5.2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m/>
    <m/>
    <s v="0.2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m/>
    <m/>
    <s v="6.4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m/>
    <m/>
    <s v="1.4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m/>
    <m/>
    <s v="6.2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m/>
    <m/>
    <s v="4.2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m/>
    <m/>
    <s v="4.2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m/>
    <m/>
    <s v="5.6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m/>
    <m/>
    <s v="1.2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m/>
    <m/>
    <s v="0.5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m/>
    <m/>
    <s v="2.2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m/>
    <m/>
    <s v="6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m/>
    <m/>
    <s v="2.2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m/>
    <m/>
    <s v="1.8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m/>
    <m/>
    <s v="1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m/>
    <m/>
    <s v="1.2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m/>
    <m/>
    <s v="1.8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m/>
    <m/>
    <s v="5.9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m/>
    <m/>
    <s v="6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m/>
    <m/>
    <s v="5.7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m/>
    <m/>
    <s v="2.5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m/>
    <m/>
    <s v="5.6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m/>
    <m/>
    <s v="2.8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m/>
    <m/>
    <s v="1.5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m/>
    <m/>
    <s v="1.4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m/>
    <m/>
    <s v="0.1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m/>
    <m/>
    <s v="5.8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m/>
    <m/>
    <s v="0.1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m/>
    <m/>
    <s v="5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m/>
    <m/>
    <s v="0.2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m/>
    <m/>
    <s v="1.8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m/>
    <m/>
    <s v="5.8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m/>
    <m/>
    <s v="5.1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m/>
    <m/>
    <s v="5.2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m/>
    <m/>
    <s v="0.1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m/>
    <m/>
    <s v="5.7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m/>
    <m/>
    <s v="5.4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m/>
    <m/>
    <s v="3.6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m/>
    <m/>
    <s v="2.4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m/>
    <m/>
    <s v="3.6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m/>
    <m/>
    <s v="1.5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m/>
    <m/>
    <s v="5.1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m/>
    <m/>
    <s v="5.2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m/>
    <m/>
    <s v="0.6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m/>
    <m/>
    <s v="1.6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m/>
    <m/>
    <s v="2.6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m/>
    <m/>
    <s v="0.7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m/>
    <m/>
    <s v="0.2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m/>
    <m/>
    <s v="1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m/>
    <m/>
    <s v="4.2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m/>
    <m/>
    <s v="1.2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m/>
    <m/>
    <s v="1.8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m/>
    <m/>
    <s v="2.1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m/>
    <m/>
    <s v="1.5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m/>
    <m/>
    <s v="5.2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m/>
    <m/>
    <s v="1.2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m/>
    <m/>
    <s v="2.8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m/>
    <m/>
    <s v="1.1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m/>
    <m/>
    <s v="0.1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m/>
    <m/>
    <s v="5.8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m/>
    <m/>
    <s v="0.8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m/>
    <m/>
    <s v="2.4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m/>
    <m/>
    <s v="0.1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m/>
    <m/>
    <s v="0.8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m/>
    <m/>
    <s v="3.6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m/>
    <m/>
    <s v="0.8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m/>
    <m/>
    <s v="0.1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m/>
    <m/>
    <s v="1.8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m/>
    <m/>
    <s v="1.5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m/>
    <m/>
    <s v="5.4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m/>
    <m/>
    <s v="4.7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m/>
    <m/>
    <s v="0.3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m/>
    <m/>
    <s v="0.3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m/>
    <m/>
    <s v="4.3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m/>
    <m/>
    <s v="0.1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m/>
    <m/>
    <s v="2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m/>
    <m/>
    <s v="1.3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m/>
    <m/>
    <s v="0.9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m/>
    <m/>
    <s v="2.4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m/>
    <m/>
    <s v="5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m/>
    <m/>
    <s v="0.1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m/>
    <m/>
    <s v="2.3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m/>
    <m/>
    <s v="0.8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m/>
    <m/>
    <s v="0.1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m/>
    <m/>
    <s v="4.1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m/>
    <m/>
    <s v="1.1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m/>
    <m/>
    <s v="0.9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m/>
    <m/>
    <s v="3.3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m/>
    <m/>
    <s v="1.9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m/>
    <m/>
    <s v="2.8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m/>
    <m/>
    <s v="2.4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m/>
    <m/>
    <s v="0.1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m/>
    <m/>
    <s v="0.9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m/>
    <m/>
    <s v="0.1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m/>
    <m/>
    <s v="0.7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m/>
    <m/>
    <s v="0.1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m/>
    <m/>
    <s v="0.4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m/>
    <m/>
    <s v="5.8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m/>
    <m/>
    <s v="3.2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m/>
    <m/>
    <s v="2.3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m/>
    <m/>
    <s v="0.6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m/>
    <m/>
    <s v="4.2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m/>
    <m/>
    <s v="1.9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m/>
    <m/>
    <s v="4.3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m/>
    <m/>
    <s v="0.1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m/>
    <m/>
    <s v="5.9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m/>
    <m/>
    <s v="1.7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m/>
    <m/>
    <s v="2.9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m/>
    <m/>
    <s v="0.2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m/>
    <m/>
    <s v="2.8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m/>
    <m/>
    <s v="1.2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m/>
    <m/>
    <s v="3.5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m/>
    <m/>
    <s v="5.3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m/>
    <m/>
    <s v="0.2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m/>
    <m/>
    <s v="4.8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m/>
    <m/>
    <s v="0.1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m/>
    <m/>
    <s v="3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m/>
    <m/>
    <s v="3.3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m/>
    <m/>
    <s v="1.5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m/>
    <m/>
    <s v="0.1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m/>
    <m/>
    <s v="2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m/>
    <m/>
    <s v="0.1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m/>
    <m/>
    <s v="0.4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m/>
    <m/>
    <s v="4.5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m/>
    <m/>
    <s v="3.1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m/>
    <m/>
    <s v="2.2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m/>
    <m/>
    <s v="0.6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m/>
    <m/>
    <s v="0.1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m/>
    <m/>
    <s v="2.8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m/>
    <m/>
    <s v="4.2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m/>
    <m/>
    <s v="1.4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m/>
    <m/>
    <s v="0.1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m/>
    <m/>
    <s v="3.3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m/>
    <m/>
    <s v="1.2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m/>
    <m/>
    <s v="3.9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m/>
    <m/>
    <s v="1.8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m/>
    <m/>
    <s v="5.1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m/>
    <m/>
    <s v="4.4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m/>
    <m/>
    <s v="4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m/>
    <m/>
    <s v="1.9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m/>
    <m/>
    <s v="6.2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m/>
    <m/>
    <s v="0.1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m/>
    <m/>
    <s v="2.2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m/>
    <m/>
    <s v="0.4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m/>
    <m/>
    <s v="4.2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m/>
    <m/>
    <s v="6.3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m/>
    <m/>
    <s v="1.7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m/>
    <m/>
    <s v="5.1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m/>
    <m/>
    <s v="1.8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m/>
    <m/>
    <s v="2.8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m/>
    <m/>
    <s v="1.5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m/>
    <m/>
    <s v="1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m/>
    <m/>
    <s v="4.4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m/>
    <m/>
    <s v="4.2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m/>
    <m/>
    <s v="2.2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m/>
    <m/>
    <s v="5.6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m/>
    <m/>
    <s v="3.8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m/>
    <m/>
    <s v="2.9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m/>
    <m/>
    <s v="3.4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m/>
    <m/>
    <s v="6.4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m/>
    <m/>
    <s v="0.2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m/>
    <m/>
    <s v="3.9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m/>
    <m/>
    <s v="2.9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m/>
    <m/>
    <s v="3.8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m/>
    <m/>
    <s v="3.8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m/>
    <m/>
    <s v="0.1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m/>
    <m/>
    <s v="1.3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m/>
    <m/>
    <s v="2.2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m/>
    <m/>
    <s v="0.6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m/>
    <m/>
    <s v="1.5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m/>
    <m/>
    <s v="3.9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m/>
    <m/>
    <s v="0.1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m/>
    <m/>
    <s v="0.5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m/>
    <m/>
    <s v="0.2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m/>
    <m/>
    <s v="0.2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m/>
    <m/>
    <s v="5.9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m/>
    <m/>
    <s v="3.9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m/>
    <m/>
    <s v="5.2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m/>
    <m/>
    <s v="1.2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m/>
    <m/>
    <s v="0.8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m/>
    <m/>
    <s v="0.1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m/>
    <m/>
    <s v="3.8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m/>
    <m/>
    <s v="4.9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m/>
    <m/>
    <s v="4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m/>
    <m/>
    <s v="6.1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m/>
    <m/>
    <s v="0.8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m/>
    <m/>
    <s v="2.7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m/>
    <m/>
    <s v="2.7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m/>
    <m/>
    <s v="1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m/>
    <m/>
    <s v="5.8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m/>
    <m/>
    <s v="6.2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m/>
    <m/>
    <s v="0.1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m/>
    <m/>
    <s v="0.9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m/>
    <m/>
    <s v="0.1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m/>
    <m/>
    <s v="2.7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m/>
    <m/>
    <s v="3.7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m/>
    <m/>
    <s v="4.2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m/>
    <m/>
    <s v="5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m/>
    <m/>
    <s v="2.1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m/>
    <m/>
    <s v="2.6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m/>
    <m/>
    <s v="5.7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m/>
    <m/>
    <s v="3.2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m/>
    <m/>
    <s v="0.1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m/>
    <m/>
    <s v="2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m/>
    <m/>
    <s v="2.9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m/>
    <m/>
    <s v="5.8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m/>
    <m/>
    <s v="6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m/>
    <m/>
    <s v="5.6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m/>
    <m/>
    <s v="0.8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m/>
    <m/>
    <s v="2.8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m/>
    <m/>
    <s v="3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m/>
    <m/>
    <s v="1.9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m/>
    <m/>
    <s v="4.8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m/>
    <m/>
    <s v="6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m/>
    <m/>
    <s v="4.8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m/>
    <m/>
    <s v="2.2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m/>
    <m/>
    <s v="3.8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m/>
    <m/>
    <s v="3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m/>
    <m/>
    <s v="1.9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m/>
    <m/>
    <s v="3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m/>
    <m/>
    <s v="2.6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m/>
    <m/>
    <s v="3.5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m/>
    <m/>
    <s v="5.2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m/>
    <m/>
    <s v="1.2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m/>
    <m/>
    <s v="4.8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m/>
    <m/>
    <s v="3.4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m/>
    <m/>
    <s v="5.7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m/>
    <m/>
    <s v="3.3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m/>
    <m/>
    <s v="1.1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m/>
    <m/>
    <s v="3.5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m/>
    <m/>
    <s v="1.1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m/>
    <m/>
    <s v="4.6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m/>
    <m/>
    <s v="5.2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m/>
    <m/>
    <s v="5.1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m/>
    <m/>
    <s v="4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m/>
    <m/>
    <s v="5.9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m/>
    <m/>
    <s v="2.8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m/>
    <m/>
    <s v="2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m/>
    <m/>
    <s v="0.8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m/>
    <m/>
    <s v="4.7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m/>
    <m/>
    <s v="5.9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m/>
    <m/>
    <s v="4.7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m/>
    <m/>
    <s v="3.6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m/>
    <m/>
    <s v="6.4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m/>
    <m/>
    <s v="3.8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m/>
    <m/>
    <s v="2.1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m/>
    <m/>
    <s v="6.2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m/>
    <m/>
    <s v="4.9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m/>
    <m/>
    <s v="5.3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m/>
    <m/>
    <s v="5.6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m/>
    <m/>
    <s v="3.4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m/>
    <m/>
    <s v="0.2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m/>
    <m/>
    <s v="0.1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m/>
    <m/>
    <s v="0.5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m/>
    <m/>
    <s v="1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m/>
    <m/>
    <s v="0.2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m/>
    <m/>
    <s v="1.6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m/>
    <m/>
    <s v="0.2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m/>
    <m/>
    <s v="4.8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m/>
    <m/>
    <s v="5.7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m/>
    <m/>
    <s v="0.1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m/>
    <m/>
    <s v="1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m/>
    <m/>
    <s v="5.9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m/>
    <m/>
    <s v="0.3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m/>
    <m/>
    <s v="6.2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m/>
    <m/>
    <s v="0.2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m/>
    <m/>
    <s v="2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m/>
    <m/>
    <s v="1.8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m/>
    <m/>
    <s v="2.5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m/>
    <m/>
    <s v="5.3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m/>
    <m/>
    <s v="0.7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m/>
    <m/>
    <s v="2.8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m/>
    <m/>
    <s v="3.7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m/>
    <m/>
    <s v="4.2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m/>
    <m/>
    <s v="1.2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m/>
    <m/>
    <s v="4.5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m/>
    <m/>
    <s v="0.1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m/>
    <m/>
    <s v="5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m/>
    <m/>
    <s v="1.2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m/>
    <m/>
    <s v="2.2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m/>
    <m/>
    <s v="1.2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m/>
    <m/>
    <s v="3.9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m/>
    <m/>
    <s v="2.8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m/>
    <m/>
    <s v="0.5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m/>
    <m/>
    <s v="2.4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m/>
    <m/>
    <s v="0.1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m/>
    <m/>
    <s v="0.8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m/>
    <m/>
    <s v="4.9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m/>
    <m/>
    <s v="1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m/>
    <m/>
    <s v="3.3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m/>
    <m/>
    <s v="3.2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m/>
    <m/>
    <s v="0.1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m/>
    <m/>
    <s v="1.8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m/>
    <m/>
    <s v="0.1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m/>
    <m/>
    <s v="0.1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m/>
    <m/>
    <s v="1.3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m/>
    <m/>
    <s v="4.2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m/>
    <m/>
    <s v="0.2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m/>
    <m/>
    <s v="0.6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m/>
    <m/>
    <s v="2.8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m/>
    <m/>
    <s v="2.8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m/>
    <m/>
    <s v="2.1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m/>
    <m/>
    <s v="2.6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m/>
    <m/>
    <s v="0.8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m/>
    <m/>
    <s v="3.7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m/>
    <m/>
    <s v="5.2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m/>
    <m/>
    <s v="0.5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m/>
    <m/>
    <s v="5.7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m/>
    <m/>
    <s v="2.8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m/>
    <m/>
    <s v="2.5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m/>
    <m/>
    <s v="0.6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m/>
    <m/>
    <s v="4.4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m/>
    <m/>
    <s v="1.2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m/>
    <m/>
    <s v="3.8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m/>
    <m/>
    <s v="0.7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m/>
    <m/>
    <s v="5.3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m/>
    <m/>
    <s v="4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m/>
    <m/>
    <s v="2.4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m/>
    <m/>
    <s v="0.7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m/>
    <m/>
    <s v="0.8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m/>
    <m/>
    <s v="1.8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m/>
    <m/>
    <s v="1.4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m/>
    <m/>
    <s v="4.8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m/>
    <m/>
    <s v="2.2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m/>
    <m/>
    <s v="1.4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m/>
    <m/>
    <s v="0.1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m/>
    <m/>
    <s v="5.2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m/>
    <m/>
    <s v="1.8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m/>
    <m/>
    <s v="0.2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m/>
    <m/>
    <s v="0.1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m/>
    <m/>
    <s v="3.1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m/>
    <m/>
    <s v="0.2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m/>
    <m/>
    <s v="1.2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m/>
    <m/>
    <s v="0.9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m/>
    <m/>
    <s v="3.1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m/>
    <m/>
    <s v="0.1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m/>
    <m/>
    <s v="5.6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m/>
    <m/>
    <s v="0.2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m/>
    <m/>
    <s v="0.3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m/>
    <m/>
    <s v="0.8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m/>
    <m/>
    <s v="5.6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m/>
    <m/>
    <s v="3.2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m/>
    <m/>
    <s v="5.8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m/>
    <m/>
    <s v="5.5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m/>
    <m/>
    <s v="5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m/>
    <m/>
    <s v="2.2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m/>
    <m/>
    <s v="1.1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m/>
    <m/>
    <s v="0.6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m/>
    <m/>
    <s v="5.8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m/>
    <m/>
    <s v="5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m/>
    <m/>
    <s v="6.1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m/>
    <m/>
    <s v="3.5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m/>
    <m/>
    <s v="1.9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m/>
    <m/>
    <s v="1.5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m/>
    <m/>
    <s v="4.2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m/>
    <m/>
    <s v="4.8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m/>
    <m/>
    <s v="5.1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m/>
    <m/>
    <s v="0.8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m/>
    <m/>
    <s v="4.3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m/>
    <m/>
    <s v="1.4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m/>
    <m/>
    <s v="5.5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m/>
    <m/>
    <s v="0.8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m/>
    <m/>
    <s v="5.6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m/>
    <m/>
    <s v="2.2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m/>
    <m/>
    <s v="5.9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m/>
    <m/>
    <s v="5.8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m/>
    <m/>
    <s v="6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m/>
    <m/>
    <s v="0.8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m/>
    <m/>
    <s v="4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m/>
    <m/>
    <s v="5.4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m/>
    <m/>
    <s v="5.8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m/>
    <m/>
    <s v="5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m/>
    <m/>
    <s v="4.5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m/>
    <m/>
    <s v="6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m/>
    <m/>
    <s v="0.9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m/>
    <m/>
    <s v="5.8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m/>
    <m/>
    <s v="4.8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m/>
    <m/>
    <s v="4.5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m/>
    <m/>
    <s v="2.2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m/>
    <m/>
    <s v="2.6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m/>
    <m/>
    <s v="0.2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m/>
    <m/>
    <s v="3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m/>
    <m/>
    <s v="4.5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m/>
    <m/>
    <s v="4.5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m/>
    <m/>
    <s v="4.7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m/>
    <m/>
    <s v="6.1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m/>
    <m/>
    <s v="4.9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m/>
    <m/>
    <s v="3.9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m/>
    <m/>
    <s v="4.6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m/>
    <m/>
    <s v="6.1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m/>
    <m/>
    <s v="0.1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m/>
    <m/>
    <s v="3.6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m/>
    <m/>
    <s v="4.2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m/>
    <m/>
    <s v="3.2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m/>
    <m/>
    <s v="1.9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m/>
    <m/>
    <s v="5.4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m/>
    <m/>
    <s v="0.1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m/>
    <m/>
    <s v="5.9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m/>
    <m/>
    <s v="0.3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m/>
    <m/>
    <s v="5.9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m/>
    <m/>
    <s v="1.8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m/>
    <m/>
    <s v="0.6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m/>
    <m/>
    <s v="5.8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m/>
    <m/>
    <s v="1.8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m/>
    <m/>
    <s v="0.6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m/>
    <m/>
    <s v="0.9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m/>
    <m/>
    <s v="4.6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m/>
    <m/>
    <s v="2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m/>
    <m/>
    <s v="3.4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m/>
    <m/>
    <s v="1.2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m/>
    <m/>
    <s v="5.9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m/>
    <m/>
    <s v="4.5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m/>
    <m/>
    <s v="0.1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m/>
    <m/>
    <s v="0.3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m/>
    <m/>
    <s v="3.5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m/>
    <m/>
    <s v="5.8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m/>
    <m/>
    <s v="6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m/>
    <m/>
    <s v="1.1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m/>
    <m/>
    <s v="2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m/>
    <m/>
    <s v="0.8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m/>
    <m/>
    <s v="4.6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m/>
    <m/>
    <s v="5.6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m/>
    <m/>
    <s v="2.4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m/>
    <m/>
    <s v="2.4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m/>
    <m/>
    <s v="6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m/>
    <m/>
    <s v="1.9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m/>
    <m/>
    <s v="0.6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m/>
    <m/>
    <s v="0.1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m/>
    <m/>
    <s v="3.8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m/>
    <m/>
    <s v="5.2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m/>
    <m/>
    <s v="5.9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m/>
    <m/>
    <s v="0.1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m/>
    <m/>
    <s v="5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m/>
    <m/>
    <s v="1.6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m/>
    <m/>
    <s v="3.1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m/>
    <m/>
    <s v="4.9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m/>
    <m/>
    <s v="5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m/>
    <m/>
    <s v="1.4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m/>
    <m/>
    <s v="0.6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m/>
    <m/>
    <s v="5.8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m/>
    <m/>
    <s v="2.3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m/>
    <m/>
    <s v="5.1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m/>
    <m/>
    <s v="2.1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m/>
    <m/>
    <s v="5.2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m/>
    <m/>
    <s v="1.5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m/>
    <m/>
    <s v="4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m/>
    <m/>
    <s v="5.3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m/>
    <m/>
    <s v="2.6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m/>
    <m/>
    <s v="4.3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m/>
    <m/>
    <s v="5.4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m/>
    <m/>
    <s v="6.2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m/>
    <m/>
    <s v="2.2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m/>
    <m/>
    <s v="1.2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m/>
    <m/>
    <s v="3.6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m/>
    <m/>
    <s v="5.7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m/>
    <m/>
    <s v="0.8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m/>
    <m/>
    <s v="6.1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m/>
    <m/>
    <s v="4.7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m/>
    <m/>
    <s v="5.5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m/>
    <m/>
    <s v="6.1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m/>
    <m/>
    <s v="2.2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m/>
    <m/>
    <s v="4.4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m/>
    <m/>
    <s v="4.3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m/>
    <m/>
    <s v="1.2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m/>
    <m/>
    <s v="4.2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m/>
    <m/>
    <s v="1.1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m/>
    <m/>
    <s v="4.5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m/>
    <m/>
    <s v="5.9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m/>
    <m/>
    <s v="4.6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m/>
    <m/>
    <s v="0.1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m/>
    <m/>
    <s v="3.7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m/>
    <m/>
    <s v="4.9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m/>
    <m/>
    <s v="5.5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m/>
    <m/>
    <s v="0.7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m/>
    <m/>
    <s v="2.8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m/>
    <m/>
    <s v="4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m/>
    <m/>
    <s v="4.8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m/>
    <m/>
    <s v="3.3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m/>
    <m/>
    <s v="3.1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m/>
    <m/>
    <s v="5.3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m/>
    <m/>
    <s v="3.8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m/>
    <m/>
    <s v="5.2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m/>
    <m/>
    <s v="4.3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m/>
    <m/>
    <s v="6.1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m/>
    <m/>
    <s v="5.9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m/>
    <m/>
    <s v="1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m/>
    <m/>
    <s v="5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m/>
    <m/>
    <s v="3.9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m/>
    <m/>
    <s v="5.9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m/>
    <m/>
    <s v="5.2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m/>
    <m/>
    <s v="0.5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m/>
    <m/>
    <s v="0.4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m/>
    <m/>
    <s v="2.1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m/>
    <m/>
    <s v="1.5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m/>
    <m/>
    <s v="5.6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m/>
    <m/>
    <s v="3.5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m/>
    <m/>
    <s v="4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m/>
    <m/>
    <s v="2.2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m/>
    <m/>
    <s v="0.2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m/>
    <m/>
    <s v="5.9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m/>
    <m/>
    <s v="1.3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m/>
    <m/>
    <s v="3.3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m/>
    <m/>
    <s v="2.2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m/>
    <m/>
    <s v="4.2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m/>
    <m/>
    <s v="3.8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m/>
    <m/>
    <s v="3.5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m/>
    <m/>
    <s v="6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m/>
    <m/>
    <s v="3.6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m/>
    <m/>
    <s v="5.2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m/>
    <m/>
    <s v="4.6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m/>
    <m/>
    <s v="5.3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m/>
    <m/>
    <s v="5.4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m/>
    <m/>
    <s v="1.5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m/>
    <m/>
    <s v="3.8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m/>
    <m/>
    <s v="3.4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m/>
    <m/>
    <s v="4.2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m/>
    <m/>
    <s v="1.9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m/>
    <m/>
    <s v="5.2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m/>
    <m/>
    <s v="4.1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m/>
    <m/>
    <s v="0.1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m/>
    <m/>
    <s v="5.2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m/>
    <m/>
    <s v="5.8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m/>
    <m/>
    <s v="4.1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m/>
    <m/>
    <s v="5.2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m/>
    <m/>
    <s v="3.2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m/>
    <m/>
    <s v="3.8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m/>
    <m/>
    <s v="0.8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m/>
    <m/>
    <s v="2.2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m/>
    <m/>
    <s v="0.7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m/>
    <m/>
    <s v="4.1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m/>
    <m/>
    <s v="5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m/>
    <m/>
    <s v="4.4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m/>
    <m/>
    <s v="2.8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m/>
    <m/>
    <s v="0.3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m/>
    <m/>
    <s v="3.9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m/>
    <m/>
    <s v="5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m/>
    <m/>
    <s v="2.8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m/>
    <m/>
    <s v="3.2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m/>
    <m/>
    <s v="2.9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m/>
    <m/>
    <s v="0.1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m/>
    <m/>
    <s v="5.6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m/>
    <m/>
    <s v="2.6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m/>
    <m/>
    <s v="1.4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m/>
    <m/>
    <s v="0.1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m/>
    <m/>
    <s v="5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m/>
    <m/>
    <s v="1.2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m/>
    <m/>
    <s v="4.8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m/>
    <m/>
    <s v="5.6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m/>
    <m/>
    <s v="5.7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m/>
    <m/>
    <s v="0.1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m/>
    <m/>
    <s v="4.8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m/>
    <m/>
    <s v="0.2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m/>
    <m/>
    <s v="0.4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m/>
    <m/>
    <s v="3.4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m/>
    <m/>
    <s v="5.2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m/>
    <m/>
    <s v="1.9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m/>
    <m/>
    <s v="2.2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m/>
    <m/>
    <s v="0.2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m/>
    <m/>
    <s v="5.3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m/>
    <m/>
    <s v="3.2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m/>
    <m/>
    <s v="3.2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m/>
    <m/>
    <s v="5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m/>
    <m/>
    <s v="1.8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m/>
    <m/>
    <s v="1.2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m/>
    <m/>
    <s v="2.8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m/>
    <m/>
    <s v="1.8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m/>
    <m/>
    <s v="5.7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m/>
    <m/>
    <s v="3.9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m/>
    <m/>
    <s v="3.8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m/>
    <m/>
    <s v="3.7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m/>
    <m/>
    <s v="2.5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m/>
    <m/>
    <s v="1.8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m/>
    <m/>
    <s v="2.8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m/>
    <m/>
    <s v="6.1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m/>
    <m/>
    <s v="0.6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m/>
    <m/>
    <s v="4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m/>
    <m/>
    <s v="5.8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m/>
    <m/>
    <s v="5.8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m/>
    <m/>
    <s v="4.3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m/>
    <m/>
    <s v="5.8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m/>
    <m/>
    <s v="2.4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m/>
    <m/>
    <s v="4.2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m/>
    <m/>
    <s v="2.7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m/>
    <m/>
    <s v="1.1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m/>
    <m/>
    <s v="5.9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m/>
    <m/>
    <s v="2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m/>
    <m/>
    <s v="2.5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m/>
    <m/>
    <s v="1.7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m/>
    <m/>
    <s v="3.8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m/>
    <m/>
    <s v="5.2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m/>
    <m/>
    <s v="5.8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m/>
    <m/>
    <s v="4.3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m/>
    <m/>
    <s v="2.5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m/>
    <m/>
    <s v="5.9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m/>
    <m/>
    <s v="6.2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m/>
    <m/>
    <s v="0.4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m/>
    <m/>
    <s v="0.8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m/>
    <m/>
    <s v="5.9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m/>
    <m/>
    <s v="5.6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m/>
    <m/>
    <s v="3.5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m/>
    <m/>
    <s v="2.9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m/>
    <m/>
    <s v="4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m/>
    <m/>
    <s v="2.2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m/>
    <m/>
    <s v="5.3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m/>
    <m/>
    <s v="0.9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m/>
    <m/>
    <s v="5.4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m/>
    <m/>
    <s v="6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m/>
    <m/>
    <s v="5.8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m/>
    <m/>
    <s v="5.7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m/>
    <m/>
    <s v="1.4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m/>
    <m/>
    <s v="2.8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m/>
    <m/>
    <s v="5.2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m/>
    <m/>
    <s v="6.1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m/>
    <m/>
    <s v="4.8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m/>
    <m/>
    <s v="6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m/>
    <m/>
    <s v="1.1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m/>
    <m/>
    <s v="1.5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m/>
    <m/>
    <s v="0.5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m/>
    <m/>
    <s v="3.8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m/>
    <m/>
    <s v="1.8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m/>
    <m/>
    <s v="4.2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m/>
    <m/>
    <s v="1.6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m/>
    <m/>
    <s v="6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m/>
    <m/>
    <s v="0.2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m/>
    <m/>
    <s v="4.4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m/>
    <m/>
    <s v="0.9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m/>
    <m/>
    <s v="0.8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m/>
    <m/>
    <s v="3.7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m/>
    <m/>
    <s v="5.4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m/>
    <m/>
    <s v="4.3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m/>
    <m/>
    <s v="3.2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m/>
    <m/>
    <s v="0.2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m/>
    <m/>
    <s v="1.6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m/>
    <m/>
    <s v="2.1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m/>
    <m/>
    <s v="0.2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m/>
    <m/>
    <s v="3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m/>
    <m/>
    <s v="5.2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m/>
    <m/>
    <s v="0.2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m/>
    <m/>
    <s v="5.3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m/>
    <m/>
    <s v="0.8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m/>
    <m/>
    <s v="5.9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m/>
    <m/>
    <s v="3.5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m/>
    <m/>
    <s v="0.9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m/>
    <m/>
    <s v="3.2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m/>
    <m/>
    <s v="1.8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m/>
    <m/>
    <s v="0.6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m/>
    <m/>
    <s v="6.1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m/>
    <m/>
    <s v="5.7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m/>
    <m/>
    <s v="2.3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m/>
    <m/>
    <s v="5.9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m/>
    <m/>
    <s v="1.3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m/>
    <m/>
    <s v="0.8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m/>
    <m/>
    <s v="0.8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m/>
    <m/>
    <s v="0.1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m/>
    <m/>
    <s v="5.1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m/>
    <m/>
    <s v="5.8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m/>
    <m/>
    <s v="5.2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m/>
    <m/>
    <s v="2.8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m/>
    <m/>
    <s v="2.3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m/>
    <m/>
    <s v="5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m/>
    <m/>
    <s v="5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m/>
    <m/>
    <s v="3.7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m/>
    <m/>
    <s v="4.2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m/>
    <m/>
    <s v="1.9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m/>
    <m/>
    <s v="5.2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m/>
    <m/>
    <s v="0.5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m/>
    <m/>
    <s v="2.8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m/>
    <m/>
    <s v="1.8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m/>
    <m/>
    <s v="5.7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m/>
    <m/>
    <s v="4.4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m/>
    <m/>
    <s v="2.7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m/>
    <m/>
    <s v="2.1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m/>
    <m/>
    <s v="2.9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m/>
    <m/>
    <s v="4.9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m/>
    <m/>
    <s v="2.1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m/>
    <m/>
    <s v="4.8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m/>
    <m/>
    <s v="5.9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m/>
    <m/>
    <s v="5.7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m/>
    <m/>
    <s v="1.3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m/>
    <m/>
    <s v="1.2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m/>
    <m/>
    <s v="2.8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m/>
    <m/>
    <s v="6.2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m/>
    <m/>
    <s v="5.8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m/>
    <m/>
    <s v="2.6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m/>
    <m/>
    <s v="2.2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m/>
    <m/>
    <s v="3.9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m/>
    <m/>
    <s v="3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m/>
    <m/>
    <s v="4.8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m/>
    <m/>
    <s v="5.9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m/>
    <m/>
    <s v="3.8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m/>
    <m/>
    <s v="6.2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m/>
    <m/>
    <s v="0.1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m/>
    <m/>
    <s v="1.8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m/>
    <m/>
    <s v="3.1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m/>
    <m/>
    <s v="6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m/>
    <m/>
    <s v="3.8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m/>
    <m/>
    <s v="3.8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m/>
    <m/>
    <s v="5.4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m/>
    <m/>
    <s v="2.5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m/>
    <m/>
    <s v="3.1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m/>
    <m/>
    <s v="6.1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m/>
    <m/>
    <s v="2.4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m/>
    <m/>
    <s v="5.7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m/>
    <m/>
    <s v="5.8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m/>
    <m/>
    <s v="6.1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m/>
    <m/>
    <s v="5.7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m/>
    <m/>
    <s v="5.8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m/>
    <m/>
    <s v="5.9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m/>
    <m/>
    <s v="3.5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m/>
    <m/>
    <s v="5.9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m/>
    <m/>
    <s v="6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m/>
    <m/>
    <s v="3.3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m/>
    <m/>
    <s v="6.1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m/>
    <m/>
    <s v="4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m/>
    <m/>
    <s v="5.8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m/>
    <m/>
    <s v="4.3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m/>
    <m/>
    <s v="5.9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m/>
    <m/>
    <s v="2.3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m/>
    <m/>
    <s v="5.6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m/>
    <m/>
    <s v="0.6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m/>
    <m/>
    <s v="4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m/>
    <m/>
    <s v="6.2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m/>
    <m/>
    <s v="0.7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m/>
    <m/>
    <s v="5.9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m/>
    <m/>
    <s v="3.1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m/>
    <m/>
    <s v="5.6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m/>
    <m/>
    <s v="5.2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m/>
    <m/>
    <s v="1.8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m/>
    <m/>
    <s v="3.8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m/>
    <m/>
    <s v="5.8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m/>
    <m/>
    <s v="3.2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m/>
    <m/>
    <s v="5.2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m/>
    <m/>
    <s v="3.1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m/>
    <m/>
    <s v="5.2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m/>
    <m/>
    <s v="5.6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m/>
    <m/>
    <s v="4.6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m/>
    <m/>
    <s v="1.5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m/>
    <m/>
    <s v="6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m/>
    <m/>
    <s v="2.5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m/>
    <m/>
    <s v="3.8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m/>
    <m/>
    <s v="0.8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m/>
    <m/>
    <s v="4.8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m/>
    <m/>
    <s v="5.8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m/>
    <m/>
    <s v="0.1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m/>
    <m/>
    <s v="1.8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m/>
    <m/>
    <s v="6.1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m/>
    <m/>
    <s v="5.1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m/>
    <m/>
    <s v="5.8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m/>
    <m/>
    <s v="2.1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m/>
    <m/>
    <s v="5.9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m/>
    <m/>
    <s v="0.8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m/>
    <m/>
    <s v="0.1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m/>
    <m/>
    <s v="2.5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m/>
    <m/>
    <s v="5.9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m/>
    <m/>
    <s v="0.3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m/>
    <m/>
    <s v="3.5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m/>
    <m/>
    <s v="5.2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m/>
    <m/>
    <s v="1.7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m/>
    <m/>
    <s v="3.6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m/>
    <m/>
    <s v="0.1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m/>
    <m/>
    <s v="3.4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m/>
    <m/>
    <s v="2.7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m/>
    <m/>
    <s v="3.4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m/>
    <m/>
    <s v="0.1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m/>
    <m/>
    <s v="4.1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m/>
    <m/>
    <s v="1.9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m/>
    <m/>
    <s v="5.5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m/>
    <m/>
    <s v="1.9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m/>
    <m/>
    <s v="0.7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m/>
    <m/>
    <s v="0.1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m/>
    <m/>
    <s v="1.8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m/>
    <m/>
    <s v="5.6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m/>
    <m/>
    <s v="5.8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m/>
    <m/>
    <s v="4.5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m/>
    <m/>
    <s v="4.7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m/>
    <m/>
    <s v="2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m/>
    <m/>
    <s v="1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m/>
    <m/>
    <s v="0.2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m/>
    <m/>
    <s v="5.1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m/>
    <m/>
    <s v="4.2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m/>
    <m/>
    <s v="0.2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m/>
    <m/>
    <s v="0.8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m/>
    <m/>
    <s v="1.9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m/>
    <m/>
    <s v="5.7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m/>
    <m/>
    <s v="1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m/>
    <m/>
    <s v="2.2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m/>
    <m/>
    <s v="0.1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m/>
    <m/>
    <s v="0.2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m/>
    <m/>
    <s v="3.2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m/>
    <m/>
    <s v="0.1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m/>
    <m/>
    <s v="1.4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m/>
    <m/>
    <s v="5.7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m/>
    <m/>
    <s v="0.5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m/>
    <m/>
    <s v="0.8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m/>
    <m/>
    <s v="2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m/>
    <m/>
    <s v="3.5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m/>
    <m/>
    <s v="0.3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m/>
    <m/>
    <s v="0.1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m/>
    <m/>
    <s v="3.5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m/>
    <m/>
    <s v="0.2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m/>
    <m/>
    <s v="0.2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m/>
    <m/>
    <s v="1.9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m/>
    <m/>
    <s v="0.2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m/>
    <m/>
    <s v="4.8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m/>
    <m/>
    <s v="4.2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m/>
    <m/>
    <s v="0.9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m/>
    <m/>
    <s v="4.1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m/>
    <m/>
    <s v="2.7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m/>
    <m/>
    <s v="2.8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m/>
    <m/>
    <s v="0.1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m/>
    <m/>
    <s v="0.2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m/>
    <m/>
    <s v="0.2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m/>
    <m/>
    <s v="1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m/>
    <m/>
    <s v="6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m/>
    <m/>
    <s v="0.8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m/>
    <m/>
    <s v="1.3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m/>
    <m/>
    <s v="4.2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m/>
    <m/>
    <s v="0.5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m/>
    <m/>
    <s v="3.1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m/>
    <m/>
    <s v="0.8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m/>
    <m/>
    <s v="1.6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m/>
    <m/>
    <s v="0.8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m/>
    <m/>
    <s v="2.1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m/>
    <m/>
    <s v="4.2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m/>
    <m/>
    <s v="5.4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m/>
    <m/>
    <s v="0.1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m/>
    <m/>
    <s v="2.1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m/>
    <m/>
    <s v="1.2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m/>
    <m/>
    <s v="0.4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m/>
    <m/>
    <s v="5.8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m/>
    <m/>
    <s v="2.7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m/>
    <m/>
    <s v="3.7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m/>
    <m/>
    <s v="0.8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m/>
    <m/>
    <s v="5.9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m/>
    <m/>
    <s v="2.2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m/>
    <m/>
    <s v="1.5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m/>
    <m/>
    <s v="3.1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m/>
    <m/>
    <s v="4.8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m/>
    <m/>
    <s v="3.9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m/>
    <m/>
    <s v="0.7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m/>
    <m/>
    <s v="0.2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m/>
    <m/>
    <s v="5.8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m/>
    <m/>
    <s v="4.1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m/>
    <m/>
    <s v="4.8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m/>
    <m/>
    <s v="5.8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m/>
    <m/>
    <s v="4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m/>
    <m/>
    <s v="3.8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m/>
    <m/>
    <s v="4.8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m/>
    <m/>
    <s v="5.8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m/>
    <m/>
    <s v="5.2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m/>
    <m/>
    <s v="5.3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m/>
    <m/>
    <s v="3.6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m/>
    <m/>
    <s v="4.7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m/>
    <m/>
    <s v="3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m/>
    <m/>
    <s v="5.5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m/>
    <m/>
    <s v="2.8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m/>
    <m/>
    <s v="5.4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m/>
    <m/>
    <s v="1.1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m/>
    <m/>
    <s v="2.2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m/>
    <m/>
    <s v="0.5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m/>
    <m/>
    <s v="0.4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m/>
    <m/>
    <s v="0.9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m/>
    <m/>
    <s v="0.1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m/>
    <m/>
    <s v="5.5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m/>
    <m/>
    <s v="0.5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m/>
    <m/>
    <s v="3.2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m/>
    <m/>
    <s v="0.2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m/>
    <m/>
    <s v="4.2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m/>
    <m/>
    <s v="0.4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m/>
    <m/>
    <s v="2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m/>
    <m/>
    <s v="5.8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m/>
    <m/>
    <s v="4.3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m/>
    <m/>
    <s v="3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m/>
    <m/>
    <s v="1.8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m/>
    <m/>
    <s v="1.7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m/>
    <m/>
    <s v="2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m/>
    <m/>
    <s v="3.5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m/>
    <m/>
    <s v="3.8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m/>
    <m/>
    <s v="4.7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m/>
    <m/>
    <s v="3.8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m/>
    <m/>
    <s v="5.6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m/>
    <m/>
    <s v="3.5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m/>
    <m/>
    <s v="5.5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m/>
    <m/>
    <s v="4.5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m/>
    <m/>
    <s v="5.7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m/>
    <m/>
    <s v="2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m/>
    <m/>
    <s v="1.8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m/>
    <m/>
    <s v="2.5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m/>
    <m/>
    <s v="1.8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m/>
    <m/>
    <s v="3.2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m/>
    <m/>
    <s v="6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m/>
    <m/>
    <s v="4.5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m/>
    <m/>
    <s v="3.9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m/>
    <m/>
    <s v="3.5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m/>
    <m/>
    <s v="4.9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m/>
    <m/>
    <s v="1.9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m/>
    <m/>
    <s v="2.6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m/>
    <m/>
    <s v="5.7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m/>
    <m/>
    <s v="4.2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m/>
    <m/>
    <s v="4.2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m/>
    <m/>
    <s v="4.8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m/>
    <m/>
    <s v="4.7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m/>
    <m/>
    <s v="5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m/>
    <m/>
    <s v="4.7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m/>
    <m/>
    <s v="4.6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m/>
    <m/>
    <s v="3.4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m/>
    <m/>
    <s v="3.3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m/>
    <m/>
    <s v="4.9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m/>
    <m/>
    <s v="3.8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m/>
    <m/>
    <s v="2.2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m/>
    <m/>
    <s v="5.2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m/>
    <m/>
    <s v="4.5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m/>
    <m/>
    <s v="5.1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m/>
    <m/>
    <s v="5.2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m/>
    <m/>
    <s v="4.7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m/>
    <m/>
    <s v="3.4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m/>
    <m/>
    <s v="2.7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m/>
    <m/>
    <s v="5.8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m/>
    <m/>
    <s v="6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m/>
    <m/>
    <s v="5.3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m/>
    <m/>
    <s v="6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m/>
    <m/>
    <s v="5.9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m/>
    <m/>
    <s v="6.1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m/>
    <m/>
    <s v="5.5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m/>
    <m/>
    <s v="5.8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m/>
    <m/>
    <s v="5.8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m/>
    <m/>
    <s v="3.9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m/>
    <m/>
    <s v="6.1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m/>
    <m/>
    <s v="5.2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m/>
    <m/>
    <s v="3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m/>
    <m/>
    <s v="4.9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m/>
    <m/>
    <s v="6.1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m/>
    <m/>
    <s v="2.5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m/>
    <m/>
    <s v="5.9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m/>
    <m/>
    <s v="5.8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m/>
    <m/>
    <s v="0.8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m/>
    <m/>
    <s v="5.1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m/>
    <m/>
    <s v="6.1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m/>
    <m/>
    <s v="5.9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m/>
    <m/>
    <s v="5.9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m/>
    <m/>
    <s v="4.7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m/>
    <m/>
    <s v="6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m/>
    <m/>
    <s v="6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m/>
    <m/>
    <s v="5.1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m/>
    <m/>
    <s v="5.7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m/>
    <m/>
    <s v="5.8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m/>
    <m/>
    <s v="5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m/>
    <m/>
    <s v="1.1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m/>
    <m/>
    <s v="2.6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m/>
    <m/>
    <s v="5.5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m/>
    <m/>
    <s v="0.7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m/>
    <m/>
    <s v="5.9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m/>
    <m/>
    <s v="4.4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m/>
    <m/>
    <s v="2.4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m/>
    <m/>
    <s v="5.4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m/>
    <m/>
    <s v="0.2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m/>
    <m/>
    <s v="1.4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m/>
    <m/>
    <s v="3.7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m/>
    <m/>
    <s v="4.8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m/>
    <m/>
    <s v="6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m/>
    <m/>
    <s v="5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m/>
    <m/>
    <s v="5.9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m/>
    <m/>
    <s v="5.7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m/>
    <m/>
    <s v="5.4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m/>
    <m/>
    <s v="5.8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m/>
    <m/>
    <s v="5.5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m/>
    <m/>
    <s v="3.3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m/>
    <m/>
    <s v="3.6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m/>
    <m/>
    <s v="0.6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m/>
    <m/>
    <s v="4.3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m/>
    <m/>
    <s v="6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m/>
    <m/>
    <s v="0.2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m/>
    <m/>
    <s v="0.8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m/>
    <m/>
    <s v="5.8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m/>
    <m/>
    <s v="5.7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m/>
    <m/>
    <s v="6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m/>
    <m/>
    <s v="1.2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m/>
    <m/>
    <s v="4.7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m/>
    <m/>
    <s v="3.2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m/>
    <m/>
    <s v="0.2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m/>
    <m/>
    <s v="5.8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m/>
    <m/>
    <s v="2.7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m/>
    <m/>
    <s v="2.8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m/>
    <m/>
    <s v="4.2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m/>
    <m/>
    <s v="2.5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m/>
    <m/>
    <s v="6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m/>
    <m/>
    <s v="1.5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m/>
    <m/>
    <s v="1.6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m/>
    <m/>
    <s v="4.7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m/>
    <m/>
    <s v="3.9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m/>
    <m/>
    <s v="6.1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m/>
    <m/>
    <s v="2.7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m/>
    <m/>
    <s v="2.4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m/>
    <m/>
    <s v="1.1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m/>
    <m/>
    <s v="5.8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m/>
    <m/>
    <s v="4.3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m/>
    <m/>
    <s v="2.2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m/>
    <m/>
    <s v="5.8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m/>
    <m/>
    <s v="6.2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m/>
    <m/>
    <s v="0.7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m/>
    <m/>
    <s v="5.2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m/>
    <m/>
    <s v="6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m/>
    <m/>
    <s v="5.9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m/>
    <m/>
    <s v="4.9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m/>
    <m/>
    <s v="4.5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m/>
    <m/>
    <s v="6.1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m/>
    <m/>
    <s v="1.2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m/>
    <m/>
    <s v="5.5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m/>
    <m/>
    <s v="3.6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m/>
    <m/>
    <s v="3.8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m/>
    <m/>
    <s v="5.8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m/>
    <m/>
    <s v="4.8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m/>
    <m/>
    <s v="4.3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m/>
    <m/>
    <s v="5.9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m/>
    <m/>
    <s v="5.9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m/>
    <m/>
    <s v="5.8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m/>
    <m/>
    <s v="5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m/>
    <m/>
    <s v="0.6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m/>
    <m/>
    <s v="1.1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m/>
    <m/>
    <s v="2.3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m/>
    <m/>
    <s v="3.7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m/>
    <m/>
    <s v="2.1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m/>
    <m/>
    <s v="0.1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m/>
    <m/>
    <s v="3.7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m/>
    <m/>
    <s v="5.7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m/>
    <m/>
    <s v="2.3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m/>
    <m/>
    <s v="2.3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m/>
    <m/>
    <s v="0.7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m/>
    <m/>
    <s v="0.8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m/>
    <m/>
    <s v="2.6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m/>
    <m/>
    <s v="1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m/>
    <m/>
    <s v="1.2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m/>
    <m/>
    <s v="4.2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m/>
    <m/>
    <s v="3.7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m/>
    <m/>
    <s v="0.3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m/>
    <m/>
    <s v="0.4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m/>
    <m/>
    <s v="3.8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m/>
    <m/>
    <s v="2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m/>
    <m/>
    <s v="2.5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m/>
    <m/>
    <s v="0.3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m/>
    <m/>
    <s v="1.7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m/>
    <m/>
    <s v="3.3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m/>
    <m/>
    <s v="5.1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m/>
    <m/>
    <s v="1.2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m/>
    <m/>
    <s v="5.1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m/>
    <m/>
    <s v="0.5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m/>
    <m/>
    <s v="4.8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m/>
    <m/>
    <s v="1.2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m/>
    <m/>
    <s v="1.1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m/>
    <m/>
    <s v="0.6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m/>
    <m/>
    <s v="0.5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m/>
    <m/>
    <s v="0.8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m/>
    <m/>
    <s v="2.8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m/>
    <m/>
    <s v="0.1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m/>
    <m/>
    <s v="1.1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m/>
    <m/>
    <s v="3.8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m/>
    <m/>
    <s v="3.9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m/>
    <m/>
    <s v="0.2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m/>
    <m/>
    <s v="3.6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m/>
    <m/>
    <s v="1.2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m/>
    <m/>
    <s v="2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m/>
    <m/>
    <s v="0.2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m/>
    <m/>
    <s v="1.7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m/>
    <m/>
    <s v="4.9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m/>
    <m/>
    <s v="0.8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m/>
    <m/>
    <s v="1.8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m/>
    <m/>
    <s v="1.8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m/>
    <m/>
    <s v="2.2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m/>
    <m/>
    <s v="2.4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m/>
    <m/>
    <s v="0.9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m/>
    <m/>
    <s v="3.5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m/>
    <m/>
    <s v="1.4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m/>
    <m/>
    <s v="0.2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m/>
    <m/>
    <s v="0.2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m/>
    <m/>
    <s v="2.3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m/>
    <m/>
    <s v="1.9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m/>
    <m/>
    <s v="1.9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m/>
    <m/>
    <s v="1.4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m/>
    <m/>
    <s v="0.2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m/>
    <m/>
    <s v="1.6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m/>
    <m/>
    <s v="4.6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m/>
    <m/>
    <s v="0.1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m/>
    <m/>
    <s v="0.8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m/>
    <m/>
    <s v="0.2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m/>
    <m/>
    <s v="2.7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m/>
    <m/>
    <s v="0.6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m/>
    <m/>
    <s v="1.3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m/>
    <m/>
    <s v="5.8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m/>
    <m/>
    <s v="4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m/>
    <m/>
    <s v="0.1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m/>
    <m/>
    <s v="4.8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m/>
    <m/>
    <s v="1.1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m/>
    <m/>
    <s v="2.9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m/>
    <m/>
    <s v="0.5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m/>
    <m/>
    <s v="3.9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m/>
    <m/>
    <s v="0.1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m/>
    <m/>
    <s v="2.2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m/>
    <m/>
    <s v="1.4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m/>
    <m/>
    <s v="0.7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m/>
    <m/>
    <s v="4.2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m/>
    <m/>
    <s v="2.8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m/>
    <m/>
    <s v="0.9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m/>
    <m/>
    <s v="3.4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m/>
    <m/>
    <s v="4.9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m/>
    <m/>
    <s v="4.6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m/>
    <m/>
    <s v="0.2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m/>
    <m/>
    <s v="5.5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m/>
    <m/>
    <s v="4.1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m/>
    <m/>
    <s v="0.8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m/>
    <m/>
    <s v="0.2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m/>
    <m/>
    <s v="0.7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m/>
    <m/>
    <s v="1.8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m/>
    <m/>
    <s v="1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m/>
    <m/>
    <s v="5.2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m/>
    <m/>
    <s v="1.8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m/>
    <m/>
    <s v="0.2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m/>
    <m/>
    <s v="1.2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m/>
    <m/>
    <s v="0.9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m/>
    <m/>
    <s v="0.8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m/>
    <m/>
    <s v="5.3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m/>
    <m/>
    <s v="4.7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m/>
    <m/>
    <s v="1.5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m/>
    <m/>
    <s v="0.3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m/>
    <m/>
    <s v="0.2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m/>
    <m/>
    <s v="1.2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m/>
    <m/>
    <s v="3.8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m/>
    <m/>
    <s v="0.1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m/>
    <m/>
    <s v="5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m/>
    <m/>
    <s v="0.5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m/>
    <m/>
    <s v="3.2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m/>
    <m/>
    <s v="1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m/>
    <m/>
    <s v="2.8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m/>
    <m/>
    <s v="4.2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m/>
    <m/>
    <s v="4.9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m/>
    <m/>
    <s v="5.2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m/>
    <m/>
    <s v="1.5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m/>
    <m/>
    <s v="0.4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m/>
    <m/>
    <s v="3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m/>
    <m/>
    <s v="5.8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m/>
    <m/>
    <s v="3.5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m/>
    <m/>
    <s v="1.2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m/>
    <m/>
    <s v="1.5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m/>
    <m/>
    <s v="2.1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m/>
    <m/>
    <s v="0.2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m/>
    <m/>
    <s v="1.1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m/>
    <m/>
    <s v="0.6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m/>
    <m/>
    <s v="4.8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m/>
    <m/>
    <s v="2.8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m/>
    <m/>
    <s v="2.2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m/>
    <m/>
    <s v="2.8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m/>
    <m/>
    <s v="4.8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m/>
    <m/>
    <s v="0.1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m/>
    <m/>
    <s v="1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m/>
    <m/>
    <s v="0.3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m/>
    <m/>
    <s v="4.2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m/>
    <m/>
    <s v="3.7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m/>
    <m/>
    <s v="0.2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m/>
    <m/>
    <s v="5.1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m/>
    <m/>
    <s v="4.7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m/>
    <m/>
    <s v="2.2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m/>
    <m/>
    <s v="5.6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m/>
    <m/>
    <s v="2.1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m/>
    <m/>
    <s v="0.2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m/>
    <m/>
    <s v="4.9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m/>
    <m/>
    <s v="5.4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m/>
    <m/>
    <s v="1.5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m/>
    <m/>
    <s v="3.4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m/>
    <m/>
    <s v="5.8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m/>
    <m/>
    <s v="0.6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m/>
    <m/>
    <s v="5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m/>
    <m/>
    <s v="4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m/>
    <m/>
    <s v="3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m/>
    <m/>
    <s v="0.8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m/>
    <m/>
    <s v="4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m/>
    <m/>
    <s v="4.6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m/>
    <m/>
    <s v="4.2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m/>
    <m/>
    <s v="1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m/>
    <m/>
    <s v="1.4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m/>
    <m/>
    <s v="0.1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m/>
    <m/>
    <s v="0.7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m/>
    <m/>
    <s v="3.5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m/>
    <m/>
    <s v="0.9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m/>
    <m/>
    <s v="1.1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m/>
    <m/>
    <s v="2.6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m/>
    <m/>
    <s v="3.8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m/>
    <m/>
    <s v="1.9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m/>
    <m/>
    <s v="5.8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m/>
    <m/>
    <s v="4.1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m/>
    <m/>
    <s v="5.5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m/>
    <m/>
    <s v="4.5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m/>
    <m/>
    <s v="0.2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m/>
    <m/>
    <s v="3.8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m/>
    <m/>
    <s v="2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m/>
    <m/>
    <s v="2.1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m/>
    <m/>
    <s v="6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m/>
    <m/>
    <s v="2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m/>
    <m/>
    <s v="5.7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m/>
    <m/>
    <s v="0.6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m/>
    <m/>
    <s v="5.5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m/>
    <m/>
    <s v="2.9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m/>
    <m/>
    <s v="5.8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m/>
    <m/>
    <s v="1.2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m/>
    <m/>
    <s v="1.8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m/>
    <m/>
    <s v="0.4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m/>
    <m/>
    <s v="4.2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m/>
    <m/>
    <s v="6.1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m/>
    <m/>
    <s v="0.2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m/>
    <m/>
    <s v="5.9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m/>
    <m/>
    <s v="5.9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m/>
    <m/>
    <s v="1.2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m/>
    <m/>
    <s v="0.8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m/>
    <m/>
    <s v="0.9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m/>
    <m/>
    <s v="0.1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m/>
    <m/>
    <s v="5.4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m/>
    <m/>
    <s v="5.3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m/>
    <m/>
    <s v="2.3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m/>
    <m/>
    <s v="5.9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m/>
    <m/>
    <s v="4.6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m/>
    <m/>
    <s v="1.7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m/>
    <m/>
    <s v="1.8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m/>
    <m/>
    <s v="2.8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m/>
    <m/>
    <s v="5.8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m/>
    <m/>
    <s v="2.2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m/>
    <m/>
    <s v="2.8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m/>
    <m/>
    <s v="2.8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m/>
    <m/>
    <s v="4.2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m/>
    <m/>
    <s v="3.5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m/>
    <m/>
    <s v="3.9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m/>
    <m/>
    <s v="6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m/>
    <m/>
    <s v="5.4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m/>
    <m/>
    <s v="0.6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m/>
    <m/>
    <s v="5.9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m/>
    <m/>
    <s v="0.3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m/>
    <m/>
    <s v="3.2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m/>
    <m/>
    <s v="2.3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m/>
    <m/>
    <s v="4.6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m/>
    <m/>
    <s v="0.1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m/>
    <m/>
    <s v="2.4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m/>
    <m/>
    <s v="1.5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m/>
    <m/>
    <s v="2.8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m/>
    <m/>
    <s v="6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m/>
    <m/>
    <s v="4.3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m/>
    <m/>
    <s v="0.1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m/>
    <m/>
    <s v="2.7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m/>
    <m/>
    <s v="0.3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m/>
    <m/>
    <s v="0.3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m/>
    <m/>
    <s v="3.2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m/>
    <m/>
    <s v="5.5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m/>
    <m/>
    <s v="5.8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m/>
    <m/>
    <s v="5.3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m/>
    <m/>
    <s v="3.6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m/>
    <m/>
    <s v="0.2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m/>
    <m/>
    <s v="0.1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m/>
    <m/>
    <s v="4.6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m/>
    <m/>
    <s v="2.9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m/>
    <m/>
    <s v="3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m/>
    <m/>
    <s v="5.8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m/>
    <m/>
    <s v="0.7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m/>
    <m/>
    <s v="0.1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m/>
    <m/>
    <s v="2.2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m/>
    <m/>
    <s v="0.6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m/>
    <m/>
    <s v="1.1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m/>
    <m/>
    <s v="0.3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m/>
    <m/>
    <s v="5.7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m/>
    <m/>
    <s v="3.8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m/>
    <m/>
    <s v="5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m/>
    <m/>
    <s v="0.8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m/>
    <m/>
    <s v="0.3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m/>
    <m/>
    <s v="5.9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m/>
    <m/>
    <s v="4.5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m/>
    <m/>
    <s v="5.5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m/>
    <m/>
    <s v="1.4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m/>
    <m/>
    <s v="2.3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m/>
    <m/>
    <s v="5.3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m/>
    <m/>
    <s v="3.7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m/>
    <m/>
    <s v="2.2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m/>
    <m/>
    <s v="4.5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m/>
    <m/>
    <s v="6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m/>
    <m/>
    <s v="5.3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m/>
    <m/>
    <s v="2.8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m/>
    <m/>
    <s v="5.3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m/>
    <m/>
    <s v="4.8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m/>
    <m/>
    <s v="6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m/>
    <m/>
    <s v="3.3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m/>
    <m/>
    <s v="3.1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m/>
    <m/>
    <s v="5.4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m/>
    <m/>
    <s v="4.2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m/>
    <m/>
    <s v="5.2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m/>
    <m/>
    <s v="3.3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m/>
    <m/>
    <s v="5.8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m/>
    <m/>
    <s v="4.4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m/>
    <m/>
    <s v="5.8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m/>
    <m/>
    <s v="1.2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m/>
    <m/>
    <s v="4.3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m/>
    <m/>
    <s v="5.5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m/>
    <m/>
    <s v="4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m/>
    <m/>
    <s v="5.5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m/>
    <m/>
    <s v="3.1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m/>
    <m/>
    <s v="2.4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m/>
    <m/>
    <s v="3.5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m/>
    <m/>
    <s v="2.2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m/>
    <m/>
    <s v="0.4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m/>
    <m/>
    <s v="2.6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m/>
    <m/>
    <s v="3.5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m/>
    <m/>
    <s v="2.2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m/>
    <m/>
    <s v="4.7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m/>
    <m/>
    <s v="5.6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m/>
    <m/>
    <s v="4.5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m/>
    <m/>
    <s v="4.8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m/>
    <m/>
    <s v="2.2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m/>
    <m/>
    <s v="5.7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m/>
    <m/>
    <s v="5.9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m/>
    <m/>
    <s v="2.8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m/>
    <m/>
    <s v="1.2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m/>
    <m/>
    <s v="4.9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m/>
    <m/>
    <s v="5.8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m/>
    <m/>
    <s v="5.8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m/>
    <m/>
    <s v="6.2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m/>
    <m/>
    <s v="3.2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m/>
    <m/>
    <s v="5.1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m/>
    <m/>
    <s v="4.5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m/>
    <m/>
    <s v="5.8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m/>
    <m/>
    <s v="3.5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m/>
    <m/>
    <s v="5.6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m/>
    <m/>
    <s v="5.2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m/>
    <m/>
    <s v="3.6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m/>
    <m/>
    <s v="1.3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m/>
    <m/>
    <s v="3.9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m/>
    <m/>
    <s v="5.1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m/>
    <m/>
    <s v="5.1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m/>
    <m/>
    <s v="2.2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m/>
    <m/>
    <s v="2.6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m/>
    <m/>
    <s v="5.2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m/>
    <m/>
    <s v="5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m/>
    <m/>
    <s v="6.2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m/>
    <m/>
    <s v="4.4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m/>
    <m/>
    <s v="5.9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m/>
    <m/>
    <s v="3.5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m/>
    <m/>
    <s v="5.8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m/>
    <m/>
    <s v="3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m/>
    <m/>
    <s v="5.2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m/>
    <m/>
    <s v="6.1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m/>
    <m/>
    <s v="3.8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m/>
    <m/>
    <s v="5.6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m/>
    <m/>
    <s v="5.2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m/>
    <m/>
    <s v="5.9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m/>
    <m/>
    <s v="5.3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m/>
    <m/>
    <s v="1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m/>
    <m/>
    <s v="5.9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m/>
    <m/>
    <s v="5.6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m/>
    <m/>
    <s v="4.8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m/>
    <m/>
    <s v="2.2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m/>
    <m/>
    <s v="5.6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m/>
    <m/>
    <s v="5.9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m/>
    <m/>
    <s v="4.3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m/>
    <m/>
    <s v="5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m/>
    <m/>
    <s v="5.5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m/>
    <m/>
    <s v="5.3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m/>
    <m/>
    <s v="5.1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m/>
    <m/>
    <s v="3.8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m/>
    <m/>
    <s v="6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m/>
    <m/>
    <s v="6.2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m/>
    <m/>
    <s v="5.8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m/>
    <m/>
    <s v="3.2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m/>
    <m/>
    <s v="5.7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m/>
    <m/>
    <s v="5.4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m/>
    <m/>
    <s v="6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m/>
    <m/>
    <s v="5.9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m/>
    <m/>
    <s v="5.8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m/>
    <m/>
    <s v="2.5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m/>
    <m/>
    <s v="6.1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m/>
    <m/>
    <s v="2.2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m/>
    <m/>
    <s v="4.7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m/>
    <m/>
    <s v="3.3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m/>
    <m/>
    <s v="5.2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m/>
    <m/>
    <s v="4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m/>
    <m/>
    <s v="6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m/>
    <m/>
    <s v="5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m/>
    <m/>
    <s v="1.2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m/>
    <m/>
    <s v="4.8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m/>
    <m/>
    <s v="3.7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m/>
    <m/>
    <s v="0.9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m/>
    <m/>
    <s v="4.3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m/>
    <m/>
    <s v="3.1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m/>
    <m/>
    <s v="1.4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m/>
    <m/>
    <s v="5.9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m/>
    <m/>
    <s v="3.7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m/>
    <m/>
    <s v="1.5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m/>
    <m/>
    <s v="1.2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m/>
    <m/>
    <s v="0.3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m/>
    <m/>
    <s v="0.1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m/>
    <m/>
    <s v="1.5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m/>
    <m/>
    <s v="0.2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m/>
    <m/>
    <s v="1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m/>
    <m/>
    <s v="4.9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m/>
    <m/>
    <s v="1.4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m/>
    <m/>
    <s v="0.8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m/>
    <m/>
    <s v="0.7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m/>
    <m/>
    <s v="0.8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m/>
    <m/>
    <s v="2.7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m/>
    <m/>
    <s v="1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m/>
    <m/>
    <s v="4.3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m/>
    <m/>
    <s v="2.1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m/>
    <m/>
    <s v="0.2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m/>
    <m/>
    <s v="2.8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m/>
    <m/>
    <s v="0.8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m/>
    <m/>
    <s v="2.1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m/>
    <m/>
    <s v="2.1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m/>
    <m/>
    <s v="3.3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m/>
    <m/>
    <s v="3.6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m/>
    <m/>
    <s v="0.2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m/>
    <m/>
    <s v="1.3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m/>
    <m/>
    <s v="0.1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m/>
    <m/>
    <s v="3.3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m/>
    <m/>
    <s v="5.2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m/>
    <m/>
    <s v="4.7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m/>
    <m/>
    <s v="0.3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m/>
    <m/>
    <s v="1.6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m/>
    <m/>
    <s v="0.2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m/>
    <m/>
    <s v="2.2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m/>
    <m/>
    <s v="0.7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m/>
    <m/>
    <s v="1.6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m/>
    <m/>
    <s v="4.8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m/>
    <m/>
    <s v="3.7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m/>
    <m/>
    <s v="2.2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m/>
    <m/>
    <s v="5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m/>
    <m/>
    <s v="1.2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m/>
    <m/>
    <s v="0.5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m/>
    <m/>
    <s v="0.9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m/>
    <m/>
    <s v="0.8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m/>
    <m/>
    <s v="1.6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m/>
    <m/>
    <s v="0.6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m/>
    <m/>
    <s v="0.4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m/>
    <m/>
    <s v="4.8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m/>
    <m/>
    <s v="0.5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m/>
    <m/>
    <s v="0.8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m/>
    <m/>
    <s v="3.3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m/>
    <m/>
    <s v="2.4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m/>
    <m/>
    <s v="1.6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m/>
    <m/>
    <s v="1.4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m/>
    <m/>
    <s v="1.6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m/>
    <m/>
    <s v="3.3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m/>
    <m/>
    <s v="1.7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m/>
    <m/>
    <s v="2.8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m/>
    <m/>
    <s v="2.8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m/>
    <m/>
    <s v="3.8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m/>
    <m/>
    <s v="1.8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m/>
    <m/>
    <s v="0.2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m/>
    <m/>
    <s v="5.9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m/>
    <m/>
    <s v="0.1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m/>
    <m/>
    <s v="0.5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m/>
    <m/>
    <s v="2.2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m/>
    <m/>
    <s v="1.4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m/>
    <m/>
    <s v="1.8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m/>
    <m/>
    <s v="0.8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m/>
    <m/>
    <s v="0.9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m/>
    <m/>
    <s v="0.4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m/>
    <m/>
    <s v="0.2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m/>
    <m/>
    <s v="1.2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m/>
    <m/>
    <s v="5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m/>
    <m/>
    <s v="0.9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m/>
    <m/>
    <s v="0.7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m/>
    <m/>
    <s v="0.5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m/>
    <m/>
    <s v="4.2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m/>
    <m/>
    <s v="2.7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m/>
    <m/>
    <s v="3.3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m/>
    <m/>
    <s v="1.1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m/>
    <m/>
    <s v="0.2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m/>
    <m/>
    <s v="4.1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m/>
    <m/>
    <s v="3.6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m/>
    <m/>
    <s v="0.3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m/>
    <m/>
    <s v="4.3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m/>
    <m/>
    <s v="2.1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m/>
    <m/>
    <s v="5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m/>
    <m/>
    <s v="1.3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m/>
    <m/>
    <s v="0.7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m/>
    <m/>
    <s v="1.1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m/>
    <m/>
    <s v="5.2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m/>
    <m/>
    <s v="1.8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m/>
    <m/>
    <s v="0.3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m/>
    <m/>
    <s v="2.8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m/>
    <m/>
    <s v="4.4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m/>
    <m/>
    <s v="4.6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m/>
    <m/>
    <s v="5.2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m/>
    <m/>
    <s v="0.2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m/>
    <m/>
    <s v="5.2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m/>
    <m/>
    <s v="1.2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m/>
    <m/>
    <s v="0.7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m/>
    <m/>
    <s v="1.2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m/>
    <m/>
    <s v="1.2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m/>
    <m/>
    <s v="1.2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m/>
    <m/>
    <s v="5.9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m/>
    <m/>
    <s v="5.6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m/>
    <m/>
    <s v="1.3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m/>
    <m/>
    <s v="0.8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m/>
    <m/>
    <s v="1.4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m/>
    <m/>
    <s v="1.5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m/>
    <m/>
    <s v="0.2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m/>
    <m/>
    <s v="2.1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m/>
    <m/>
    <s v="2.7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m/>
    <m/>
    <s v="3.8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m/>
    <m/>
    <s v="2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m/>
    <m/>
    <s v="2.5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m/>
    <m/>
    <s v="5.2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m/>
    <m/>
    <s v="3.7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m/>
    <m/>
    <s v="4.3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m/>
    <m/>
    <s v="4.2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m/>
    <m/>
    <s v="4.2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m/>
    <m/>
    <s v="2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m/>
    <m/>
    <s v="1.2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m/>
    <m/>
    <s v="3.2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m/>
    <m/>
    <s v="1.2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m/>
    <m/>
    <s v="5.8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m/>
    <m/>
    <s v="0.2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m/>
    <m/>
    <s v="5.3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m/>
    <m/>
    <s v="0.4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m/>
    <m/>
    <s v="0.4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m/>
    <m/>
    <s v="1.8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m/>
    <m/>
    <s v="6.2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m/>
    <m/>
    <s v="4.2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m/>
    <m/>
    <s v="5.7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m/>
    <m/>
    <s v="5.1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m/>
    <m/>
    <s v="4.3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m/>
    <m/>
    <s v="0.9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m/>
    <m/>
    <s v="5.3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m/>
    <m/>
    <s v="3.4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m/>
    <m/>
    <s v="5.9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m/>
    <m/>
    <s v="0.2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m/>
    <m/>
    <s v="4.1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m/>
    <m/>
    <s v="4.2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m/>
    <m/>
    <s v="5.1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m/>
    <m/>
    <s v="2.3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m/>
    <m/>
    <s v="4.7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m/>
    <m/>
    <s v="4.8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m/>
    <m/>
    <s v="5.9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m/>
    <m/>
    <s v="4.4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m/>
    <m/>
    <s v="6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m/>
    <m/>
    <s v="4.2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m/>
    <m/>
    <s v="1.9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m/>
    <m/>
    <s v="2.6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m/>
    <m/>
    <s v="2.7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m/>
    <m/>
    <s v="1.9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m/>
    <m/>
    <s v="2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m/>
    <m/>
    <s v="0.2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m/>
    <m/>
    <s v="0.9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m/>
    <m/>
    <s v="5.8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m/>
    <m/>
    <s v="1.8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m/>
    <m/>
    <s v="4.3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m/>
    <m/>
    <s v="5.2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m/>
    <m/>
    <s v="4.6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m/>
    <m/>
    <s v="0.5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m/>
    <m/>
    <s v="3.8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m/>
    <m/>
    <s v="2.8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m/>
    <m/>
    <s v="5.8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m/>
    <m/>
    <s v="6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m/>
    <m/>
    <s v="2.5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m/>
    <m/>
    <s v="1.8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m/>
    <m/>
    <s v="5.2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m/>
    <m/>
    <s v="0.7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m/>
    <m/>
    <s v="5.9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m/>
    <m/>
    <s v="5.4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m/>
    <m/>
    <s v="4.2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m/>
    <m/>
    <s v="1.8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m/>
    <m/>
    <s v="5.9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m/>
    <m/>
    <s v="5.6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m/>
    <m/>
    <s v="1.2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m/>
    <m/>
    <s v="4.2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m/>
    <m/>
    <s v="5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m/>
    <m/>
    <s v="6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m/>
    <m/>
    <s v="6.1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m/>
    <m/>
    <s v="5.8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m/>
    <m/>
    <s v="3.8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m/>
    <m/>
    <s v="4.5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m/>
    <m/>
    <s v="2.4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m/>
    <m/>
    <s v="3.5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m/>
    <m/>
    <s v="5.6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m/>
    <m/>
    <s v="5.2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m/>
    <m/>
    <s v="5.5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m/>
    <m/>
    <s v="5.9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m/>
    <m/>
    <s v="5.8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m/>
    <m/>
    <s v="5.8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m/>
    <m/>
    <s v="1.8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m/>
    <m/>
    <s v="1.9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m/>
    <m/>
    <s v="5.7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m/>
    <m/>
    <s v="6.1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m/>
    <m/>
    <s v="5.2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m/>
    <m/>
    <s v="4.5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m/>
    <m/>
    <s v="5.2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m/>
    <m/>
    <s v="5.3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m/>
    <m/>
    <s v="0.5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m/>
    <m/>
    <s v="5.1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m/>
    <m/>
    <s v="3.7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m/>
    <m/>
    <s v="0.8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m/>
    <m/>
    <s v="3.4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m/>
    <m/>
    <s v="0.2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m/>
    <m/>
    <s v="0.6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m/>
    <m/>
    <s v="5.8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m/>
    <m/>
    <s v="3.3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m/>
    <m/>
    <s v="3.1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m/>
    <m/>
    <s v="0.1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m/>
    <m/>
    <s v="0.7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m/>
    <m/>
    <s v="4.5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m/>
    <m/>
    <s v="0.9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m/>
    <m/>
    <s v="5.9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m/>
    <m/>
    <s v="3.8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m/>
    <m/>
    <s v="5.2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m/>
    <m/>
    <s v="5.7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m/>
    <m/>
    <s v="5.2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m/>
    <m/>
    <s v="3.4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m/>
    <m/>
    <s v="0.1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m/>
    <m/>
    <s v="3.8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m/>
    <m/>
    <s v="2.2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m/>
    <m/>
    <s v="3.8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m/>
    <m/>
    <s v="5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m/>
    <m/>
    <s v="5.7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m/>
    <m/>
    <s v="5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m/>
    <m/>
    <s v="0.1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m/>
    <m/>
    <s v="1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m/>
    <m/>
    <s v="3.1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m/>
    <m/>
    <s v="5.9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m/>
    <m/>
    <s v="2.4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m/>
    <m/>
    <s v="0.1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m/>
    <m/>
    <s v="3.9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m/>
    <m/>
    <s v="5.8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m/>
    <m/>
    <s v="5.8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m/>
    <m/>
    <s v="1.1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m/>
    <m/>
    <s v="4.4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m/>
    <m/>
    <s v="5.2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m/>
    <m/>
    <s v="4.3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m/>
    <m/>
    <s v="5.5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m/>
    <m/>
    <s v="5.1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m/>
    <m/>
    <s v="2.3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m/>
    <m/>
    <s v="3.4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m/>
    <m/>
    <s v="2.6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m/>
    <m/>
    <s v="3.9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m/>
    <m/>
    <s v="1.9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m/>
    <m/>
    <s v="1.3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m/>
    <m/>
    <s v="5.7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m/>
    <m/>
    <s v="1.9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m/>
    <m/>
    <s v="4.2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m/>
    <m/>
    <s v="2.1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m/>
    <m/>
    <s v="0.1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m/>
    <m/>
    <s v="5.8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m/>
    <m/>
    <s v="0.8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m/>
    <m/>
    <s v="4.2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m/>
    <m/>
    <s v="3.8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m/>
    <m/>
    <s v="2.2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m/>
    <m/>
    <s v="5.2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m/>
    <m/>
    <s v="5.8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m/>
    <m/>
    <s v="5.7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m/>
    <m/>
    <s v="1.8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m/>
    <m/>
    <s v="3.5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m/>
    <m/>
    <s v="2.9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m/>
    <m/>
    <s v="0.4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m/>
    <m/>
    <s v="5.4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m/>
    <m/>
    <s v="1.2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m/>
    <m/>
    <s v="1.9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m/>
    <m/>
    <s v="1.8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m/>
    <m/>
    <s v="1.7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m/>
    <m/>
    <s v="6.2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m/>
    <m/>
    <s v="0.7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m/>
    <m/>
    <s v="4.2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m/>
    <m/>
    <s v="4.8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m/>
    <m/>
    <s v="5.6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m/>
    <m/>
    <s v="4.3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m/>
    <m/>
    <s v="1.2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m/>
    <m/>
    <s v="0.4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m/>
    <m/>
    <s v="0.8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m/>
    <m/>
    <s v="2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m/>
    <m/>
    <s v="0.1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m/>
    <m/>
    <s v="3.1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m/>
    <m/>
    <s v="6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m/>
    <m/>
    <s v="3.8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m/>
    <m/>
    <s v="2.8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m/>
    <m/>
    <s v="5.2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m/>
    <m/>
    <s v="4.2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m/>
    <m/>
    <s v="4.9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m/>
    <m/>
    <s v="4.5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m/>
    <m/>
    <s v="3.2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m/>
    <m/>
    <s v="3.9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m/>
    <m/>
    <s v="3.8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m/>
    <m/>
    <s v="5.7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m/>
    <m/>
    <s v="4.4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m/>
    <m/>
    <s v="3.7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m/>
    <m/>
    <s v="3.2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m/>
    <m/>
    <s v="5.8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m/>
    <m/>
    <s v="6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m/>
    <m/>
    <s v="4.2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m/>
    <m/>
    <s v="5.7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m/>
    <m/>
    <s v="0.5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m/>
    <m/>
    <s v="4.5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m/>
    <m/>
    <s v="1.2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m/>
    <m/>
    <s v="5.8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m/>
    <m/>
    <s v="4.8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m/>
    <m/>
    <s v="5.2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m/>
    <m/>
    <s v="0.2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m/>
    <m/>
    <s v="0.8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m/>
    <m/>
    <s v="5.3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m/>
    <m/>
    <s v="4.2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m/>
    <m/>
    <s v="0.4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m/>
    <m/>
    <s v="1.1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m/>
    <m/>
    <s v="0.8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m/>
    <m/>
    <s v="5.8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m/>
    <m/>
    <s v="4.7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m/>
    <m/>
    <s v="0.7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m/>
    <m/>
    <s v="5.7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m/>
    <m/>
    <s v="2.4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m/>
    <m/>
    <s v="2.1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m/>
    <m/>
    <s v="2.5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m/>
    <m/>
    <s v="1.9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m/>
    <m/>
    <s v="4.5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m/>
    <m/>
    <s v="5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m/>
    <m/>
    <s v="0.6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m/>
    <m/>
    <s v="0.7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m/>
    <m/>
    <s v="5.1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m/>
    <m/>
    <s v="0.2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m/>
    <m/>
    <s v="0.5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m/>
    <m/>
    <s v="0.7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m/>
    <m/>
    <s v="1.4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m/>
    <m/>
    <s v="0.2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m/>
    <m/>
    <s v="4.9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m/>
    <m/>
    <s v="6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m/>
    <m/>
    <s v="5.2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m/>
    <m/>
    <s v="3.4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m/>
    <m/>
    <s v="6.1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m/>
    <m/>
    <s v="4.7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m/>
    <m/>
    <s v="5.4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m/>
    <m/>
    <s v="1.8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m/>
    <m/>
    <s v="4.5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m/>
    <m/>
    <s v="4.5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m/>
    <m/>
    <s v="6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m/>
    <m/>
    <s v="3.8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m/>
    <m/>
    <s v="1.8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m/>
    <m/>
    <s v="5.6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m/>
    <m/>
    <s v="0.1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m/>
    <m/>
    <s v="0.2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m/>
    <m/>
    <s v="2.8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m/>
    <m/>
    <s v="1.3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m/>
    <m/>
    <s v="5.6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m/>
    <m/>
    <s v="1.3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m/>
    <m/>
    <s v="5.6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m/>
    <m/>
    <s v="6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m/>
    <m/>
    <s v="5.1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m/>
    <m/>
    <s v="1.4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m/>
    <m/>
    <s v="1.5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m/>
    <m/>
    <s v="2.2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m/>
    <m/>
    <s v="2.5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m/>
    <m/>
    <s v="5.8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m/>
    <m/>
    <s v="0.8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m/>
    <m/>
    <s v="4.1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m/>
    <m/>
    <s v="6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m/>
    <m/>
    <s v="1.8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m/>
    <m/>
    <s v="4.2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m/>
    <m/>
    <s v="0.8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m/>
    <m/>
    <s v="1.2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m/>
    <m/>
    <s v="5.1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m/>
    <m/>
    <s v="3.2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m/>
    <m/>
    <s v="6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m/>
    <m/>
    <s v="0.4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m/>
    <m/>
    <s v="3.9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m/>
    <m/>
    <s v="5.3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m/>
    <m/>
    <s v="5.8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m/>
    <m/>
    <s v="0.1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m/>
    <m/>
    <s v="0.6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m/>
    <m/>
    <s v="5.7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m/>
    <m/>
    <s v="5.7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m/>
    <m/>
    <s v="0.4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m/>
    <m/>
    <s v="3.2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m/>
    <m/>
    <s v="0.1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m/>
    <m/>
    <s v="5.7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m/>
    <m/>
    <s v="4.7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m/>
    <m/>
    <s v="3.3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m/>
    <m/>
    <s v="3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m/>
    <m/>
    <s v="0.8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m/>
    <m/>
    <s v="1.5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m/>
    <m/>
    <s v="2.9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m/>
    <m/>
    <s v="2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m/>
    <m/>
    <s v="2.1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m/>
    <m/>
    <s v="3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m/>
    <m/>
    <s v="2.5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m/>
    <m/>
    <s v="5.8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m/>
    <m/>
    <s v="4.3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m/>
    <m/>
    <s v="0.7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m/>
    <m/>
    <s v="4.9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m/>
    <m/>
    <s v="5.2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m/>
    <m/>
    <s v="3.7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m/>
    <m/>
    <s v="5.9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m/>
    <m/>
    <s v="0.3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m/>
    <m/>
    <s v="0.2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m/>
    <m/>
    <s v="5.6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m/>
    <m/>
    <s v="3.6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m/>
    <m/>
    <s v="5.6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m/>
    <m/>
    <s v="1.8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m/>
    <m/>
    <s v="5.8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m/>
    <m/>
    <s v="5.5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m/>
    <m/>
    <s v="3.2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m/>
    <m/>
    <s v="5.7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m/>
    <m/>
    <s v="0.8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m/>
    <m/>
    <s v="1.9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m/>
    <m/>
    <s v="3.4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m/>
    <m/>
    <s v="2.7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m/>
    <m/>
    <s v="5.8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m/>
    <m/>
    <s v="1.2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m/>
    <m/>
    <s v="1.3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m/>
    <m/>
    <s v="6.1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m/>
    <m/>
    <s v="5.2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m/>
    <m/>
    <s v="1.4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m/>
    <m/>
    <s v="4.7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m/>
    <m/>
    <s v="5.8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m/>
    <m/>
    <s v="4.8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m/>
    <m/>
    <s v="2.2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m/>
    <m/>
    <s v="5.4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m/>
    <m/>
    <s v="0.2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m/>
    <m/>
    <s v="0.2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m/>
    <m/>
    <s v="2.2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m/>
    <m/>
    <s v="4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m/>
    <m/>
    <s v="4.6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m/>
    <m/>
    <s v="5.5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m/>
    <m/>
    <s v="4.8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m/>
    <m/>
    <s v="1.8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m/>
    <m/>
    <s v="1.2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m/>
    <m/>
    <s v="2.2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m/>
    <m/>
    <s v="0.3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m/>
    <m/>
    <s v="5.4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m/>
    <m/>
    <s v="0.6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m/>
    <m/>
    <s v="0.5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m/>
    <m/>
    <s v="1.8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m/>
    <m/>
    <s v="1.6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m/>
    <m/>
    <s v="5.8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m/>
    <m/>
    <s v="1.8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m/>
    <m/>
    <s v="1.4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m/>
    <m/>
    <s v="5.8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m/>
    <m/>
    <s v="6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m/>
    <m/>
    <s v="4.6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m/>
    <m/>
    <s v="6.1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m/>
    <m/>
    <s v="1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m/>
    <m/>
    <s v="1.9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m/>
    <m/>
    <s v="4.9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m/>
    <m/>
    <s v="0.8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m/>
    <m/>
    <s v="5.9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m/>
    <m/>
    <s v="5.9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m/>
    <m/>
    <s v="5.9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m/>
    <m/>
    <s v="4.2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m/>
    <m/>
    <s v="4.5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m/>
    <m/>
    <s v="1.8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m/>
    <m/>
    <s v="3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m/>
    <m/>
    <s v="5.6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m/>
    <m/>
    <s v="4.2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m/>
    <m/>
    <s v="4.2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m/>
    <m/>
    <s v="0.7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m/>
    <m/>
    <s v="1.5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m/>
    <m/>
    <s v="3.8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m/>
    <m/>
    <s v="2.2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m/>
    <m/>
    <s v="5.9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m/>
    <m/>
    <s v="3.5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m/>
    <m/>
    <s v="2.5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m/>
    <m/>
    <s v="1.4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m/>
    <m/>
    <s v="4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m/>
    <m/>
    <s v="6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m/>
    <m/>
    <s v="0.9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m/>
    <m/>
    <s v="0.2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m/>
    <m/>
    <s v="1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m/>
    <m/>
    <s v="5.8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m/>
    <m/>
    <s v="2.8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m/>
    <m/>
    <s v="4.8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m/>
    <m/>
    <s v="0.1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m/>
    <m/>
    <s v="0.2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m/>
    <m/>
    <s v="5.1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m/>
    <m/>
    <s v="3.8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m/>
    <m/>
    <s v="0.7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m/>
    <m/>
    <s v="2.7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m/>
    <m/>
    <s v="0.5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m/>
    <m/>
    <s v="5.9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m/>
    <m/>
    <s v="0.1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m/>
    <m/>
    <s v="5.4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m/>
    <m/>
    <s v="5.4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m/>
    <m/>
    <s v="1.8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m/>
    <m/>
    <s v="1.9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m/>
    <m/>
    <s v="5.3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m/>
    <m/>
    <s v="0.1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m/>
    <m/>
    <s v="1.3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m/>
    <m/>
    <s v="2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m/>
    <m/>
    <s v="1.1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m/>
    <m/>
    <s v="1.8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m/>
    <m/>
    <s v="3.8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m/>
    <m/>
    <s v="5.8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m/>
    <m/>
    <s v="5.7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m/>
    <m/>
    <s v="5.9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m/>
    <m/>
    <s v="1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m/>
    <m/>
    <s v="3.6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m/>
    <m/>
    <s v="5.7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m/>
    <m/>
    <s v="5.9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m/>
    <m/>
    <s v="5.9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m/>
    <m/>
    <s v="1.9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m/>
    <m/>
    <s v="3.9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m/>
    <m/>
    <s v="5.4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m/>
    <m/>
    <s v="5.2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m/>
    <m/>
    <s v="5.9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m/>
    <m/>
    <s v="3.7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m/>
    <m/>
    <s v="1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m/>
    <m/>
    <s v="5.8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m/>
    <m/>
    <s v="0.3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m/>
    <m/>
    <s v="5.4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m/>
    <m/>
    <s v="0.8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m/>
    <m/>
    <s v="5.1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m/>
    <m/>
    <s v="3.1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m/>
    <m/>
    <s v="3.5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m/>
    <m/>
    <s v="6.1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m/>
    <m/>
    <s v="0.9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m/>
    <m/>
    <s v="5.8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m/>
    <m/>
    <s v="4.3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m/>
    <m/>
    <s v="4.5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m/>
    <m/>
    <s v="5.8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m/>
    <m/>
    <s v="1.1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m/>
    <m/>
    <s v="2.3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m/>
    <m/>
    <s v="5.8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m/>
    <m/>
    <s v="3.1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m/>
    <m/>
    <s v="3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m/>
    <m/>
    <s v="2.9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m/>
    <m/>
    <s v="2.6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m/>
    <m/>
    <s v="5.7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m/>
    <m/>
    <s v="5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m/>
    <m/>
    <s v="3.4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m/>
    <m/>
    <s v="4.8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m/>
    <m/>
    <s v="2.6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m/>
    <m/>
    <s v="1.4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m/>
    <m/>
    <s v="2.9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m/>
    <m/>
    <s v="6.2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m/>
    <m/>
    <s v="1.8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m/>
    <m/>
    <s v="5.4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m/>
    <m/>
    <s v="1.2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m/>
    <m/>
    <s v="0.1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m/>
    <m/>
    <s v="5.9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m/>
    <m/>
    <s v="4.2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m/>
    <m/>
    <s v="3.4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m/>
    <m/>
    <s v="6.3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m/>
    <m/>
    <s v="5.8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m/>
    <m/>
    <s v="1.3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m/>
    <m/>
    <s v="5.9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m/>
    <m/>
    <s v="3.2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m/>
    <m/>
    <s v="3.6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m/>
    <m/>
    <s v="3.3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m/>
    <m/>
    <s v="1.6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m/>
    <m/>
    <s v="5.5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m/>
    <m/>
    <s v="5.7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m/>
    <m/>
    <s v="1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m/>
    <m/>
    <s v="2.9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m/>
    <m/>
    <s v="2.7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m/>
    <m/>
    <s v="5.2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m/>
    <m/>
    <s v="0.7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m/>
    <m/>
    <s v="3.7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m/>
    <m/>
    <s v="0.2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m/>
    <m/>
    <s v="5.1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m/>
    <m/>
    <s v="0.2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m/>
    <m/>
    <s v="0.1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m/>
    <m/>
    <s v="5.2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m/>
    <m/>
    <s v="4.2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m/>
    <m/>
    <s v="1.6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m/>
    <m/>
    <s v="1.4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m/>
    <m/>
    <s v="0.2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m/>
    <m/>
    <s v="0.5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m/>
    <m/>
    <s v="0.1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m/>
    <m/>
    <s v="0.4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m/>
    <m/>
    <s v="0.2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m/>
    <m/>
    <s v="0.4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m/>
    <m/>
    <s v="0.3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m/>
    <m/>
    <s v="0.1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m/>
    <m/>
    <s v="0.7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m/>
    <m/>
    <s v="0.1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m/>
    <m/>
    <s v="1.1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m/>
    <m/>
    <s v="1.7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m/>
    <m/>
    <s v="5.2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m/>
    <m/>
    <s v="3.9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m/>
    <m/>
    <s v="0.9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m/>
    <m/>
    <s v="5.9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m/>
    <m/>
    <s v="2.4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m/>
    <m/>
    <s v="2.2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m/>
    <m/>
    <s v="0.1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m/>
    <m/>
    <s v="0.1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m/>
    <m/>
    <s v="0.2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m/>
    <m/>
    <s v="2.8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m/>
    <m/>
    <s v="0.5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m/>
    <m/>
    <s v="4.5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m/>
    <m/>
    <s v="0.9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m/>
    <m/>
    <s v="0.8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m/>
    <m/>
    <s v="1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m/>
    <m/>
    <s v="1.4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m/>
    <m/>
    <s v="0.2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m/>
    <m/>
    <s v="1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m/>
    <m/>
    <s v="0.4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m/>
    <m/>
    <s v="4.4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m/>
    <m/>
    <s v="4.6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m/>
    <m/>
    <s v="2.2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m/>
    <m/>
    <s v="0.2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m/>
    <m/>
    <s v="5.7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m/>
    <m/>
    <s v="2.2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m/>
    <m/>
    <s v="0.1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m/>
    <m/>
    <s v="0.1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m/>
    <m/>
    <s v="0.8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m/>
    <m/>
    <s v="1.8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m/>
    <m/>
    <s v="0.6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m/>
    <m/>
    <s v="0.2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m/>
    <m/>
    <s v="0.8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m/>
    <m/>
    <s v="1.7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m/>
    <m/>
    <s v="3.2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m/>
    <m/>
    <s v="0.6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m/>
    <m/>
    <s v="2.8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m/>
    <m/>
    <s v="1.8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m/>
    <m/>
    <s v="1.1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m/>
    <m/>
    <s v="0.1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m/>
    <m/>
    <s v="3.2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m/>
    <m/>
    <s v="0.8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m/>
    <m/>
    <s v="1.9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m/>
    <m/>
    <s v="1.8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m/>
    <m/>
    <s v="1.4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m/>
    <m/>
    <s v="3.9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m/>
    <m/>
    <s v="1.8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m/>
    <m/>
    <s v="5.3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m/>
    <m/>
    <s v="3.8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m/>
    <m/>
    <s v="0.1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m/>
    <m/>
    <s v="1.4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m/>
    <m/>
    <s v="0.7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m/>
    <m/>
    <s v="0.9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m/>
    <m/>
    <s v="0.3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m/>
    <m/>
    <s v="0.1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m/>
    <m/>
    <s v="3.3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m/>
    <m/>
    <s v="1.2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m/>
    <m/>
    <s v="0.5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m/>
    <m/>
    <s v="2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m/>
    <m/>
    <s v="3.4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m/>
    <m/>
    <s v="4.2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m/>
    <m/>
    <s v="1.7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m/>
    <m/>
    <s v="0.6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m/>
    <m/>
    <s v="4.2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m/>
    <m/>
    <s v="3.1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m/>
    <m/>
    <s v="3.4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m/>
    <m/>
    <s v="2.2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m/>
    <m/>
    <s v="5.9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m/>
    <m/>
    <s v="4.4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m/>
    <m/>
    <s v="5.3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m/>
    <m/>
    <s v="5.5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m/>
    <m/>
    <s v="5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m/>
    <m/>
    <s v="0.8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m/>
    <m/>
    <s v="5.5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m/>
    <m/>
    <s v="5.2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m/>
    <m/>
    <s v="6.1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m/>
    <m/>
    <s v="4.8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m/>
    <m/>
    <s v="1.8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m/>
    <m/>
    <s v="4.9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m/>
    <m/>
    <s v="3.1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m/>
    <m/>
    <s v="4.7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m/>
    <m/>
    <s v="5.5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m/>
    <m/>
    <s v="3.2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m/>
    <m/>
    <s v="4.9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m/>
    <m/>
    <s v="4.6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m/>
    <m/>
    <s v="3.1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m/>
    <m/>
    <s v="1.9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m/>
    <m/>
    <s v="2.1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m/>
    <m/>
    <s v="0.4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m/>
    <m/>
    <s v="1.1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m/>
    <m/>
    <s v="1.8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m/>
    <m/>
    <s v="6.1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m/>
    <m/>
    <s v="2.6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m/>
    <m/>
    <s v="5.9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m/>
    <m/>
    <s v="1.2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m/>
    <m/>
    <s v="1.3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m/>
    <m/>
    <s v="3.3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m/>
    <m/>
    <s v="6.1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m/>
    <m/>
    <s v="1.6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m/>
    <m/>
    <s v="5.9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m/>
    <m/>
    <s v="2.2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m/>
    <m/>
    <s v="3.2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m/>
    <m/>
    <s v="6.1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m/>
    <m/>
    <s v="4.5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m/>
    <m/>
    <s v="3.6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m/>
    <m/>
    <s v="5.4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m/>
    <m/>
    <s v="5.7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m/>
    <m/>
    <s v="0.8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m/>
    <m/>
    <s v="4.1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m/>
    <m/>
    <s v="2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m/>
    <m/>
    <s v="1.5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m/>
    <m/>
    <s v="1.6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m/>
    <m/>
    <s v="0.9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m/>
    <m/>
    <s v="1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m/>
    <m/>
    <s v="4.3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m/>
    <m/>
    <s v="4.5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m/>
    <m/>
    <s v="1.7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m/>
    <m/>
    <s v="4.8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m/>
    <m/>
    <s v="1.2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m/>
    <m/>
    <s v="5.8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m/>
    <m/>
    <s v="0.6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m/>
    <m/>
    <s v="4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m/>
    <m/>
    <s v="4.9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m/>
    <m/>
    <s v="4.9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m/>
    <m/>
    <s v="5.5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m/>
    <m/>
    <s v="5.8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m/>
    <m/>
    <s v="0.1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m/>
    <m/>
    <s v="6.1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m/>
    <m/>
    <s v="0.7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m/>
    <m/>
    <s v="2.1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m/>
    <m/>
    <s v="5.2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m/>
    <m/>
    <s v="1.6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m/>
    <m/>
    <s v="2.3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m/>
    <m/>
    <s v="1.7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m/>
    <m/>
    <s v="5.6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m/>
    <m/>
    <s v="5.2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m/>
    <m/>
    <s v="3.1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m/>
    <m/>
    <s v="0.4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m/>
    <m/>
    <s v="6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m/>
    <m/>
    <s v="4.6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m/>
    <m/>
    <s v="3.3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m/>
    <m/>
    <s v="6.2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m/>
    <m/>
    <s v="4.8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m/>
    <m/>
    <s v="2.3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m/>
    <m/>
    <s v="5.2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m/>
    <m/>
    <s v="4.8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m/>
    <m/>
    <s v="6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m/>
    <m/>
    <s v="1.6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m/>
    <m/>
    <s v="0.6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m/>
    <m/>
    <s v="0.7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m/>
    <m/>
    <s v="4.3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m/>
    <m/>
    <s v="4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m/>
    <m/>
    <s v="5.5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m/>
    <m/>
    <s v="4.1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m/>
    <m/>
    <s v="4.2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m/>
    <m/>
    <s v="1.8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m/>
    <m/>
    <s v="1.7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m/>
    <m/>
    <s v="0.4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m/>
    <m/>
    <s v="0.8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m/>
    <m/>
    <s v="4.2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m/>
    <m/>
    <s v="0.4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m/>
    <m/>
    <s v="3.1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m/>
    <m/>
    <s v="4.8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m/>
    <m/>
    <s v="6.2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m/>
    <m/>
    <s v="1.1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m/>
    <m/>
    <s v="5.8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m/>
    <m/>
    <s v="2.8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m/>
    <m/>
    <s v="6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m/>
    <m/>
    <s v="3.9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m/>
    <m/>
    <s v="6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m/>
    <m/>
    <s v="0.3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m/>
    <m/>
    <s v="3.1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m/>
    <m/>
    <s v="1.2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m/>
    <m/>
    <s v="6.1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m/>
    <m/>
    <s v="5.1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m/>
    <m/>
    <s v="1.6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m/>
    <m/>
    <s v="4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m/>
    <m/>
    <s v="0.8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m/>
    <m/>
    <s v="2.8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m/>
    <m/>
    <s v="4.8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m/>
    <m/>
    <s v="1.4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m/>
    <m/>
    <s v="0.6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m/>
    <m/>
    <s v="3.6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m/>
    <m/>
    <s v="1.6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m/>
    <m/>
    <s v="4.3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m/>
    <m/>
    <s v="0.9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m/>
    <m/>
    <s v="3.7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m/>
    <m/>
    <s v="2.4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m/>
    <m/>
    <s v="2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m/>
    <m/>
    <s v="3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m/>
    <m/>
    <s v="4.2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m/>
    <m/>
    <s v="0.1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m/>
    <m/>
    <s v="1.8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m/>
    <m/>
    <s v="0.2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m/>
    <m/>
    <s v="0.5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m/>
    <m/>
    <s v="2.2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m/>
    <m/>
    <s v="4.8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m/>
    <m/>
    <s v="0.2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m/>
    <m/>
    <s v="0.8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m/>
    <m/>
    <s v="1.2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m/>
    <m/>
    <s v="3.8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m/>
    <m/>
    <s v="0.1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m/>
    <m/>
    <s v="3.1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m/>
    <m/>
    <s v="2.6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m/>
    <m/>
    <s v="0.8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m/>
    <m/>
    <s v="0.8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m/>
    <m/>
    <s v="5.5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m/>
    <m/>
    <s v="5.7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m/>
    <m/>
    <s v="6.2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m/>
    <m/>
    <s v="1.9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m/>
    <m/>
    <s v="1.7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m/>
    <m/>
    <s v="5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m/>
    <m/>
    <s v="6.2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m/>
    <m/>
    <s v="0.5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m/>
    <m/>
    <s v="4.8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m/>
    <m/>
    <s v="1.5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m/>
    <m/>
    <s v="5.8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m/>
    <m/>
    <s v="2.8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m/>
    <m/>
    <s v="4.8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m/>
    <m/>
    <s v="0.8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m/>
    <m/>
    <s v="3.1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m/>
    <m/>
    <s v="4.8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m/>
    <m/>
    <s v="4.7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m/>
    <m/>
    <s v="5.8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m/>
    <m/>
    <s v="0.9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m/>
    <m/>
    <s v="5.7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m/>
    <m/>
    <s v="2.8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m/>
    <m/>
    <s v="3.2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m/>
    <m/>
    <s v="2.7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m/>
    <m/>
    <s v="3.1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m/>
    <m/>
    <s v="3.9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m/>
    <m/>
    <s v="1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m/>
    <m/>
    <s v="2.1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m/>
    <m/>
    <s v="1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m/>
    <m/>
    <s v="3.2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m/>
    <m/>
    <s v="4.2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m/>
    <m/>
    <s v="3.6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m/>
    <m/>
    <s v="1.1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m/>
    <m/>
    <s v="2.8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m/>
    <m/>
    <s v="3.3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m/>
    <m/>
    <s v="0.1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m/>
    <m/>
    <s v="5.9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m/>
    <m/>
    <s v="2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m/>
    <m/>
    <s v="6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m/>
    <m/>
    <s v="4.7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m/>
    <m/>
    <s v="2.8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m/>
    <m/>
    <s v="2.3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m/>
    <m/>
    <s v="5.2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m/>
    <m/>
    <s v="5.6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m/>
    <m/>
    <s v="1.9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m/>
    <m/>
    <s v="4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m/>
    <m/>
    <s v="3.4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m/>
    <m/>
    <s v="4.8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m/>
    <m/>
    <s v="1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m/>
    <m/>
    <s v="0.5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m/>
    <m/>
    <s v="4.2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m/>
    <m/>
    <s v="3.2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m/>
    <m/>
    <s v="4.2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m/>
    <m/>
    <s v="6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m/>
    <m/>
    <s v="4.1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m/>
    <m/>
    <s v="3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m/>
    <m/>
    <s v="3.9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m/>
    <m/>
    <s v="2.3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m/>
    <m/>
    <s v="1.2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m/>
    <m/>
    <s v="0.5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m/>
    <m/>
    <s v="4.3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m/>
    <m/>
    <s v="4.9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m/>
    <m/>
    <s v="6.2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m/>
    <m/>
    <s v="0.1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m/>
    <m/>
    <s v="3.5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m/>
    <m/>
    <s v="5.9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m/>
    <m/>
    <s v="0.5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m/>
    <m/>
    <s v="4.8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m/>
    <m/>
    <s v="0.1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m/>
    <m/>
    <s v="5.2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m/>
    <m/>
    <s v="5.5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m/>
    <m/>
    <s v="2.9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m/>
    <m/>
    <s v="3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m/>
    <m/>
    <s v="6.1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m/>
    <m/>
    <s v="6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m/>
    <m/>
    <s v="1.5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m/>
    <m/>
    <s v="4.8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m/>
    <m/>
    <s v="6.1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m/>
    <m/>
    <s v="3.2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m/>
    <m/>
    <s v="4.7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m/>
    <m/>
    <s v="4.8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m/>
    <m/>
    <s v="1.8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m/>
    <m/>
    <s v="2.8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m/>
    <m/>
    <s v="1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m/>
    <m/>
    <s v="4.9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m/>
    <m/>
    <s v="5.9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m/>
    <m/>
    <s v="4.2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m/>
    <m/>
    <s v="5.7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m/>
    <m/>
    <s v="1.2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m/>
    <m/>
    <s v="3.5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m/>
    <m/>
    <s v="4.8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m/>
    <m/>
    <s v="5.9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m/>
    <m/>
    <s v="5.6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m/>
    <m/>
    <s v="6.1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m/>
    <m/>
    <s v="5.9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m/>
    <m/>
    <s v="3.7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m/>
    <m/>
    <s v="5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m/>
    <m/>
    <s v="3.8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m/>
    <m/>
    <s v="4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m/>
    <m/>
    <s v="1.3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m/>
    <m/>
    <s v="1.9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m/>
    <m/>
    <s v="5.5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m/>
    <m/>
    <s v="1.7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m/>
    <m/>
    <s v="4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m/>
    <m/>
    <s v="5.8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m/>
    <m/>
    <s v="5.3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m/>
    <m/>
    <s v="4.5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m/>
    <m/>
    <s v="6.1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m/>
    <m/>
    <s v="0.2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m/>
    <m/>
    <s v="3.6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m/>
    <m/>
    <s v="1.3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m/>
    <m/>
    <s v="4.8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m/>
    <m/>
    <s v="6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m/>
    <m/>
    <s v="6.1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m/>
    <m/>
    <s v="2.8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m/>
    <m/>
    <s v="5.3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m/>
    <m/>
    <s v="2.3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m/>
    <m/>
    <s v="5.6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m/>
    <m/>
    <s v="0.1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m/>
    <m/>
    <s v="5.3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m/>
    <m/>
    <s v="3.4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m/>
    <m/>
    <s v="5.6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m/>
    <m/>
    <s v="4.2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m/>
    <m/>
    <s v="2.8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m/>
    <m/>
    <s v="5.5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m/>
    <m/>
    <s v="5.9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m/>
    <m/>
    <s v="4.2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m/>
    <m/>
    <s v="0.8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m/>
    <m/>
    <s v="2.2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m/>
    <m/>
    <s v="4.3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m/>
    <m/>
    <s v="6.1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m/>
    <m/>
    <s v="5.6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m/>
    <m/>
    <s v="4.7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m/>
    <m/>
    <s v="0.8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m/>
    <m/>
    <s v="5.9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m/>
    <m/>
    <s v="4.3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m/>
    <m/>
    <s v="0.6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m/>
    <m/>
    <s v="5.6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m/>
    <m/>
    <s v="0.7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m/>
    <m/>
    <s v="4.2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m/>
    <m/>
    <s v="5.6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m/>
    <m/>
    <s v="1.2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m/>
    <m/>
    <s v="0.6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m/>
    <m/>
    <s v="5.8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m/>
    <m/>
    <s v="3.7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m/>
    <m/>
    <s v="3.4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m/>
    <m/>
    <s v="3.9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m/>
    <m/>
    <s v="1.3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m/>
    <m/>
    <s v="6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m/>
    <m/>
    <s v="5.9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m/>
    <m/>
    <s v="4.1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m/>
    <m/>
    <s v="5.5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m/>
    <m/>
    <s v="1.8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m/>
    <m/>
    <s v="3.3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m/>
    <m/>
    <s v="1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m/>
    <m/>
    <s v="3.3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m/>
    <m/>
    <s v="5.1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m/>
    <m/>
    <s v="2.2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m/>
    <m/>
    <s v="1.7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m/>
    <m/>
    <s v="0.3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m/>
    <m/>
    <s v="2.5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m/>
    <m/>
    <s v="0.1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m/>
    <m/>
    <s v="4.5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m/>
    <m/>
    <s v="6.1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m/>
    <m/>
    <s v="3.8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m/>
    <m/>
    <s v="5.8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m/>
    <m/>
    <s v="5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m/>
    <m/>
    <s v="2.1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m/>
    <m/>
    <s v="4.2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m/>
    <m/>
    <s v="2.5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m/>
    <m/>
    <s v="5.4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m/>
    <m/>
    <s v="4.3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m/>
    <m/>
    <s v="0.2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m/>
    <m/>
    <s v="5.8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m/>
    <m/>
    <s v="5.2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m/>
    <m/>
    <s v="5.8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m/>
    <m/>
    <s v="2.2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m/>
    <m/>
    <s v="3.4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m/>
    <m/>
    <s v="1.1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m/>
    <m/>
    <s v="1.5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m/>
    <m/>
    <s v="2.1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m/>
    <m/>
    <s v="0.1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m/>
    <m/>
    <s v="1.9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m/>
    <m/>
    <s v="3.8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m/>
    <m/>
    <s v="6.1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m/>
    <m/>
    <s v="0.2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m/>
    <m/>
    <s v="5.2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m/>
    <m/>
    <s v="0.1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m/>
    <m/>
    <s v="5.8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m/>
    <m/>
    <s v="4.3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m/>
    <m/>
    <s v="6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m/>
    <m/>
    <s v="2.9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m/>
    <m/>
    <s v="6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m/>
    <m/>
    <s v="2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m/>
    <m/>
    <s v="0.1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m/>
    <m/>
    <s v="0.5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m/>
    <m/>
    <s v="4.2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m/>
    <m/>
    <s v="0.1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m/>
    <m/>
    <s v="1.4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m/>
    <m/>
    <s v="1.7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m/>
    <m/>
    <s v="5.3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m/>
    <m/>
    <s v="5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m/>
    <m/>
    <s v="1.1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m/>
    <m/>
    <s v="4.2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m/>
    <m/>
    <s v="4.9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m/>
    <m/>
    <s v="4.2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m/>
    <m/>
    <s v="2.2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m/>
    <m/>
    <s v="0.2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m/>
    <m/>
    <s v="4.1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m/>
    <m/>
    <s v="0.7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m/>
    <m/>
    <s v="5.6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m/>
    <m/>
    <s v="5.9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m/>
    <m/>
    <s v="0.2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m/>
    <m/>
    <s v="5.8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m/>
    <m/>
    <s v="5.1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m/>
    <m/>
    <s v="4.2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m/>
    <m/>
    <s v="0.2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m/>
    <m/>
    <s v="0.1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m/>
    <m/>
    <s v="5.8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m/>
    <m/>
    <s v="0.8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m/>
    <m/>
    <s v="1.7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m/>
    <m/>
    <s v="3.3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m/>
    <m/>
    <s v="0.3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m/>
    <m/>
    <s v="5.6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m/>
    <m/>
    <s v="4.4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m/>
    <m/>
    <s v="4.7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m/>
    <m/>
    <s v="0.8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m/>
    <m/>
    <s v="0.1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m/>
    <m/>
    <s v="6.1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m/>
    <m/>
    <s v="1.3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m/>
    <m/>
    <s v="0.1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m/>
    <m/>
    <s v="0.1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m/>
    <m/>
    <s v="5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m/>
    <m/>
    <s v="5.4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m/>
    <m/>
    <s v="1.9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m/>
    <m/>
    <s v="3.8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m/>
    <m/>
    <s v="0.8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m/>
    <m/>
    <s v="0.3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m/>
    <m/>
    <s v="3.8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m/>
    <m/>
    <s v="1.1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m/>
    <m/>
    <s v="0.7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m/>
    <m/>
    <s v="6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m/>
    <m/>
    <s v="0.8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m/>
    <m/>
    <s v="4.4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m/>
    <m/>
    <s v="2.5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m/>
    <m/>
    <s v="0.6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m/>
    <m/>
    <s v="0.2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m/>
    <m/>
    <s v="0.2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m/>
    <m/>
    <s v="0.2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m/>
    <m/>
    <s v="2.6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m/>
    <m/>
    <s v="4.4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m/>
    <m/>
    <s v="4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m/>
    <m/>
    <s v="4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m/>
    <m/>
    <s v="5.4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m/>
    <m/>
    <s v="5.1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m/>
    <m/>
    <s v="3.7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m/>
    <m/>
    <s v="0.1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m/>
    <m/>
    <s v="4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m/>
    <m/>
    <s v="2.2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m/>
    <m/>
    <s v="0.2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m/>
    <m/>
    <s v="3.3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m/>
    <m/>
    <s v="5.9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m/>
    <m/>
    <s v="6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m/>
    <m/>
    <s v="5.8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m/>
    <m/>
    <s v="5.6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m/>
    <m/>
    <s v="6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m/>
    <m/>
    <s v="5.8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m/>
    <m/>
    <s v="4.3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m/>
    <m/>
    <s v="5.5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m/>
    <m/>
    <s v="0.8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m/>
    <m/>
    <s v="5.8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m/>
    <m/>
    <s v="1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m/>
    <m/>
    <s v="4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m/>
    <m/>
    <s v="4.6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m/>
    <m/>
    <s v="1.8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m/>
    <m/>
    <s v="0.2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m/>
    <m/>
    <s v="5.6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m/>
    <m/>
    <s v="1.5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m/>
    <m/>
    <s v="2.8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m/>
    <m/>
    <s v="5.7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m/>
    <m/>
    <s v="6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m/>
    <m/>
    <s v="2.6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m/>
    <m/>
    <s v="5.9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m/>
    <m/>
    <s v="4.6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m/>
    <m/>
    <s v="5.8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m/>
    <m/>
    <s v="1.9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m/>
    <m/>
    <s v="0.2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m/>
    <m/>
    <s v="5.7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m/>
    <m/>
    <s v="5.6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m/>
    <m/>
    <s v="3.9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m/>
    <m/>
    <s v="3.2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m/>
    <m/>
    <s v="1.8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m/>
    <m/>
    <s v="1.9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m/>
    <m/>
    <s v="6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m/>
    <m/>
    <s v="1.2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m/>
    <m/>
    <s v="2.2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m/>
    <m/>
    <s v="0.3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m/>
    <m/>
    <s v="2.6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m/>
    <m/>
    <s v="0.7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m/>
    <m/>
    <s v="3.2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m/>
    <m/>
    <s v="6.2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m/>
    <m/>
    <s v="6.1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m/>
    <m/>
    <s v="0.9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m/>
    <m/>
    <s v="4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m/>
    <m/>
    <s v="6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m/>
    <m/>
    <s v="1.5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m/>
    <m/>
    <s v="4.3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m/>
    <m/>
    <s v="1.3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m/>
    <m/>
    <s v="0.2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m/>
    <m/>
    <s v="0.7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m/>
    <m/>
    <s v="1.2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m/>
    <m/>
    <s v="5.9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m/>
    <m/>
    <s v="4.8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m/>
    <m/>
    <s v="2.6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m/>
    <m/>
    <s v="0.5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m/>
    <m/>
    <s v="1.8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m/>
    <m/>
    <s v="0.9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m/>
    <m/>
    <s v="1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m/>
    <m/>
    <s v="1.5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m/>
    <m/>
    <s v="2.6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m/>
    <m/>
    <s v="3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m/>
    <m/>
    <s v="4.8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m/>
    <m/>
    <s v="3.6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m/>
    <m/>
    <s v="0.2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m/>
    <m/>
    <s v="1.4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m/>
    <m/>
    <s v="2.8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m/>
    <m/>
    <s v="5.8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m/>
    <m/>
    <s v="0.1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m/>
    <m/>
    <s v="4.9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m/>
    <m/>
    <s v="1.3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m/>
    <m/>
    <s v="2.4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m/>
    <m/>
    <s v="1.8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m/>
    <m/>
    <s v="4.6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m/>
    <m/>
    <s v="5.9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m/>
    <m/>
    <s v="5.8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m/>
    <m/>
    <s v="3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m/>
    <m/>
    <s v="4.1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m/>
    <m/>
    <s v="5.8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m/>
    <m/>
    <s v="0.7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m/>
    <m/>
    <s v="4.9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m/>
    <m/>
    <s v="3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m/>
    <m/>
    <s v="1.9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m/>
    <m/>
    <s v="5.2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m/>
    <m/>
    <s v="1.8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m/>
    <m/>
    <s v="5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m/>
    <m/>
    <s v="4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m/>
    <m/>
    <s v="5.4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m/>
    <m/>
    <s v="5.9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m/>
    <m/>
    <s v="5.9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m/>
    <m/>
    <s v="5.8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m/>
    <m/>
    <s v="0.2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m/>
    <m/>
    <s v="4.3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m/>
    <m/>
    <s v="2.2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m/>
    <m/>
    <s v="3.8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m/>
    <m/>
    <s v="0.7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m/>
    <m/>
    <s v="4.2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m/>
    <m/>
    <s v="3.8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m/>
    <m/>
    <s v="1.2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m/>
    <m/>
    <s v="4.1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m/>
    <m/>
    <s v="3.3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m/>
    <m/>
    <s v="3.6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m/>
    <m/>
    <s v="4.1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m/>
    <m/>
    <s v="1.4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m/>
    <m/>
    <s v="4.2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m/>
    <m/>
    <s v="0.8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m/>
    <m/>
    <s v="4.1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m/>
    <m/>
    <s v="4.3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m/>
    <m/>
    <s v="1.1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m/>
    <m/>
    <s v="1.6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m/>
    <m/>
    <s v="0.8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m/>
    <m/>
    <s v="3.2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m/>
    <m/>
    <s v="5.8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m/>
    <m/>
    <s v="1.4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m/>
    <m/>
    <s v="5.2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m/>
    <m/>
    <s v="0.3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m/>
    <m/>
    <s v="3.6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m/>
    <m/>
    <s v="1.6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m/>
    <m/>
    <s v="4.8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m/>
    <m/>
    <s v="2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m/>
    <m/>
    <s v="3.1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m/>
    <m/>
    <s v="1.5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m/>
    <m/>
    <s v="2.2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m/>
    <m/>
    <s v="0.4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m/>
    <m/>
    <s v="0.7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m/>
    <m/>
    <s v="5.9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m/>
    <m/>
    <s v="2.9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m/>
    <m/>
    <s v="2.3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m/>
    <m/>
    <s v="5.4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m/>
    <m/>
    <s v="5.1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m/>
    <m/>
    <s v="5.8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m/>
    <m/>
    <s v="6.1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m/>
    <m/>
    <s v="4.8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m/>
    <m/>
    <s v="2.6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m/>
    <m/>
    <s v="5.2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m/>
    <m/>
    <s v="1.7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m/>
    <m/>
    <s v="5.3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m/>
    <m/>
    <s v="2.7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m/>
    <m/>
    <s v="3.9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m/>
    <m/>
    <s v="0.9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m/>
    <m/>
    <s v="0.1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m/>
    <m/>
    <s v="5.8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m/>
    <m/>
    <s v="4.5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m/>
    <m/>
    <s v="0.6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m/>
    <m/>
    <s v="0.7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m/>
    <m/>
    <s v="2.2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m/>
    <m/>
    <s v="5.8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m/>
    <m/>
    <s v="0.3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m/>
    <m/>
    <s v="0.9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m/>
    <m/>
    <s v="0.1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m/>
    <m/>
    <s v="5.7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m/>
    <m/>
    <s v="0.6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m/>
    <m/>
    <s v="4.2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m/>
    <m/>
    <s v="3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m/>
    <m/>
    <s v="2.1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m/>
    <m/>
    <s v="1.9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m/>
    <m/>
    <s v="3.8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m/>
    <m/>
    <s v="4.7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m/>
    <m/>
    <s v="2.4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m/>
    <m/>
    <s v="3.3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m/>
    <m/>
    <s v="5.9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m/>
    <m/>
    <s v="2.1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m/>
    <m/>
    <s v="4.4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m/>
    <m/>
    <s v="3.6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m/>
    <m/>
    <s v="0.1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m/>
    <m/>
    <s v="3.8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m/>
    <m/>
    <s v="5.7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m/>
    <m/>
    <s v="4.3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m/>
    <m/>
    <s v="0.9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m/>
    <m/>
    <s v="1.3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m/>
    <m/>
    <s v="2.4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m/>
    <m/>
    <s v="2.8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m/>
    <m/>
    <s v="2.8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m/>
    <m/>
    <s v="5.8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m/>
    <m/>
    <s v="5.8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m/>
    <m/>
    <s v="3.8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m/>
    <m/>
    <s v="6.2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m/>
    <m/>
    <s v="4.7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m/>
    <m/>
    <s v="2.9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m/>
    <m/>
    <s v="0.3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m/>
    <m/>
    <s v="1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m/>
    <m/>
    <s v="4.6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m/>
    <m/>
    <s v="1.8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m/>
    <m/>
    <s v="4.9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m/>
    <m/>
    <s v="0.5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m/>
    <m/>
    <s v="1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m/>
    <m/>
    <s v="0.8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m/>
    <m/>
    <s v="1.2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m/>
    <m/>
    <s v="4.8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m/>
    <m/>
    <s v="0.2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m/>
    <m/>
    <s v="2.2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m/>
    <m/>
    <s v="5.2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m/>
    <m/>
    <s v="0.2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m/>
    <m/>
    <s v="0.8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m/>
    <m/>
    <s v="0.8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m/>
    <m/>
    <s v="6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m/>
    <m/>
    <s v="3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m/>
    <m/>
    <s v="0.4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m/>
    <m/>
    <s v="1.3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m/>
    <m/>
    <s v="1.9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m/>
    <m/>
    <s v="3.2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m/>
    <m/>
    <s v="1.2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m/>
    <m/>
    <s v="2.2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m/>
    <m/>
    <s v="2.2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m/>
    <m/>
    <s v="3.8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m/>
    <m/>
    <s v="5.2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m/>
    <m/>
    <s v="4.1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m/>
    <m/>
    <s v="0.7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m/>
    <m/>
    <s v="5.1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m/>
    <m/>
    <s v="3.8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m/>
    <m/>
    <s v="1.2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m/>
    <m/>
    <s v="3.3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m/>
    <m/>
    <s v="5.1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m/>
    <m/>
    <s v="4.8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m/>
    <m/>
    <s v="6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m/>
    <m/>
    <s v="4.4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m/>
    <m/>
    <s v="4.8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m/>
    <m/>
    <s v="1.4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m/>
    <m/>
    <s v="4.6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m/>
    <m/>
    <s v="0.1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m/>
    <m/>
    <s v="4.5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m/>
    <m/>
    <s v="2.5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m/>
    <m/>
    <s v="6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m/>
    <m/>
    <s v="2.8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m/>
    <m/>
    <s v="6.2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m/>
    <m/>
    <s v="2.3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m/>
    <m/>
    <s v="3.2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m/>
    <m/>
    <s v="5.2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m/>
    <m/>
    <s v="1.8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m/>
    <m/>
    <s v="5.4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m/>
    <m/>
    <s v="2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m/>
    <m/>
    <s v="0.6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m/>
    <m/>
    <s v="0.3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m/>
    <m/>
    <s v="5.2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m/>
    <m/>
    <s v="5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m/>
    <m/>
    <s v="6.1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m/>
    <m/>
    <s v="5.3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m/>
    <m/>
    <s v="4.9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m/>
    <m/>
    <s v="4.3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m/>
    <m/>
    <s v="4.4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m/>
    <m/>
    <s v="5.3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m/>
    <m/>
    <s v="3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m/>
    <m/>
    <s v="0.6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m/>
    <m/>
    <s v="0.1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m/>
    <m/>
    <s v="3.3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m/>
    <m/>
    <s v="1.8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m/>
    <m/>
    <s v="5.7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m/>
    <m/>
    <s v="0.1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m/>
    <m/>
    <s v="5.3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m/>
    <m/>
    <s v="5.2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m/>
    <m/>
    <s v="6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m/>
    <m/>
    <s v="4.8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m/>
    <m/>
    <s v="2.5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m/>
    <m/>
    <s v="0.2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m/>
    <m/>
    <s v="1.1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m/>
    <m/>
    <s v="0.6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m/>
    <m/>
    <s v="3.5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m/>
    <m/>
    <s v="3.9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m/>
    <m/>
    <s v="1.7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m/>
    <m/>
    <s v="1.4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m/>
    <m/>
    <s v="5.6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m/>
    <m/>
    <s v="3.3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m/>
    <m/>
    <s v="1.2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m/>
    <m/>
    <s v="3.2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m/>
    <m/>
    <s v="0.1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m/>
    <m/>
    <s v="1.5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m/>
    <m/>
    <s v="1.2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m/>
    <m/>
    <s v="1.6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m/>
    <m/>
    <s v="4.7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m/>
    <m/>
    <s v="0.4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m/>
    <m/>
    <s v="4.8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m/>
    <m/>
    <s v="1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m/>
    <m/>
    <s v="5.2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m/>
    <m/>
    <s v="4.1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m/>
    <m/>
    <s v="3.3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m/>
    <m/>
    <s v="0.1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m/>
    <m/>
    <s v="5.8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m/>
    <m/>
    <s v="2.2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m/>
    <m/>
    <s v="1.9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m/>
    <m/>
    <s v="0.9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m/>
    <m/>
    <s v="0.1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m/>
    <m/>
    <s v="2.9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m/>
    <m/>
    <s v="0.3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m/>
    <m/>
    <s v="1.5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m/>
    <m/>
    <s v="4.4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m/>
    <m/>
    <s v="0.3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m/>
    <m/>
    <s v="0.5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m/>
    <m/>
    <s v="2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m/>
    <m/>
    <s v="1.4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m/>
    <m/>
    <s v="4.4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m/>
    <m/>
    <s v="1.8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m/>
    <m/>
    <s v="4.5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m/>
    <m/>
    <s v="0.3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m/>
    <m/>
    <s v="4.3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m/>
    <m/>
    <s v="0.2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m/>
    <m/>
    <s v="0.4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m/>
    <m/>
    <s v="0.2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m/>
    <m/>
    <s v="2.6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m/>
    <m/>
    <s v="4.4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m/>
    <m/>
    <s v="6.1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m/>
    <m/>
    <s v="4.5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m/>
    <m/>
    <s v="0.2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m/>
    <m/>
    <s v="3.4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m/>
    <m/>
    <s v="0.8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m/>
    <m/>
    <s v="5.8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m/>
    <m/>
    <s v="3.7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m/>
    <m/>
    <s v="5.8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m/>
    <m/>
    <s v="4.2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m/>
    <m/>
    <s v="1.2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m/>
    <m/>
    <s v="1.5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m/>
    <m/>
    <s v="1.2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m/>
    <m/>
    <s v="5.1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m/>
    <m/>
    <s v="0.1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m/>
    <m/>
    <s v="5.5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m/>
    <m/>
    <s v="2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m/>
    <m/>
    <s v="1.6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m/>
    <m/>
    <s v="4.2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m/>
    <m/>
    <s v="5.1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m/>
    <m/>
    <s v="4.3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m/>
    <m/>
    <s v="3.8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m/>
    <m/>
    <s v="6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m/>
    <m/>
    <s v="0.1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m/>
    <m/>
    <s v="4.6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m/>
    <m/>
    <s v="5.8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m/>
    <m/>
    <s v="1.8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m/>
    <m/>
    <s v="2.3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m/>
    <m/>
    <s v="6.1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m/>
    <m/>
    <s v="3.2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m/>
    <m/>
    <s v="4.3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m/>
    <m/>
    <s v="0.3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m/>
    <m/>
    <s v="0.1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m/>
    <m/>
    <s v="1.8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m/>
    <m/>
    <s v="2.4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m/>
    <m/>
    <s v="1.7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m/>
    <m/>
    <s v="0.2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m/>
    <m/>
    <s v="1.8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m/>
    <m/>
    <s v="2.2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m/>
    <m/>
    <s v="2.2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m/>
    <m/>
    <s v="1.7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m/>
    <m/>
    <s v="0.2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m/>
    <m/>
    <s v="6.1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m/>
    <m/>
    <s v="0.8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m/>
    <m/>
    <s v="0.7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m/>
    <m/>
    <s v="0.1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m/>
    <m/>
    <s v="2.4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m/>
    <m/>
    <s v="5.9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m/>
    <m/>
    <s v="0.4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m/>
    <m/>
    <s v="0.1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m/>
    <m/>
    <s v="1.4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m/>
    <m/>
    <s v="3.9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m/>
    <m/>
    <s v="6.3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m/>
    <m/>
    <s v="0.8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m/>
    <m/>
    <s v="5.6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m/>
    <m/>
    <s v="4.2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m/>
    <m/>
    <s v="5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m/>
    <m/>
    <s v="3.1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m/>
    <m/>
    <s v="2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m/>
    <m/>
    <s v="4.4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m/>
    <m/>
    <s v="0.2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m/>
    <m/>
    <s v="0.7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m/>
    <m/>
    <s v="1.2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m/>
    <m/>
    <s v="0.2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m/>
    <m/>
    <s v="0.2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m/>
    <m/>
    <s v="5.5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m/>
    <m/>
    <s v="4.6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m/>
    <m/>
    <s v="4.1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m/>
    <m/>
    <s v="0.4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m/>
    <m/>
    <s v="3.1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m/>
    <m/>
    <s v="5.1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m/>
    <m/>
    <s v="0.2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s v="Other"/>
    <s v="Moved"/>
    <s v="0.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s v="Other"/>
    <s v="Moved"/>
    <s v="0.7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s v="Other"/>
    <s v="Moved"/>
    <s v="2.4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s v="Competitor"/>
    <s v="Competitor had better devices"/>
    <s v="4.1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s v="Competitor"/>
    <s v="Competitor had better devices"/>
    <s v="4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s v="Competitor"/>
    <s v="Competitor offered higher download speeds"/>
    <s v="2.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s v="Competitor"/>
    <s v="Competitor had better devices"/>
    <s v="1.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s v="Competitor"/>
    <s v="Competitor had better devices"/>
    <s v="0.1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s v="Attitude"/>
    <s v="Attitude of support person"/>
    <s v="0.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s v="Price"/>
    <s v="Price too high"/>
    <s v="0.3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s v="Competitor"/>
    <s v="Competitor made better offer"/>
    <s v="3.2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s v="Competitor"/>
    <s v="Competitor made better offer"/>
    <s v="1.2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s v="Competitor"/>
    <s v="Competitor made better offer"/>
    <s v="0.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s v="Attitude"/>
    <s v="Attitude of support person"/>
    <s v="0.1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s v="Other"/>
    <s v="Don't know"/>
    <s v="4.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s v="Competitor"/>
    <s v="Competitor had better devices"/>
    <s v="0.4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s v="Attitude"/>
    <s v="Attitude of support person"/>
    <s v="0.1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s v="Attitude"/>
    <s v="Attitude of service provider"/>
    <s v="0.1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s v="Attitude"/>
    <s v="Attitude of service provider"/>
    <s v="0.1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s v="Price"/>
    <s v="Long distance charges"/>
    <s v="1.4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s v="Attitude"/>
    <s v="Attitude of support person"/>
    <s v="0.2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s v="Attitude"/>
    <s v="Attitude of service provider"/>
    <s v="0.1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s v="Other"/>
    <s v="Moved"/>
    <s v="0.4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s v="Competitor"/>
    <s v="Competitor offered more data"/>
    <s v="3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s v="Price"/>
    <s v="Extra data charges"/>
    <s v="0.9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s v="Other"/>
    <s v="Moved"/>
    <s v="1.8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s v="Price"/>
    <s v="Extra data charges"/>
    <s v="0.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s v="Dissatisfaction"/>
    <s v="Service dissatisfaction"/>
    <s v="0.1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s v="Competitor"/>
    <s v="Competitor offered higher download speeds"/>
    <s v="0.2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s v="Competitor"/>
    <s v="Competitor offered higher download speeds"/>
    <s v="0.1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s v="Competitor"/>
    <s v="Competitor made better offer"/>
    <s v="0.5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s v="Attitude"/>
    <s v="Attitude of support person"/>
    <s v="0.2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s v="Dissatisfaction"/>
    <s v="Network reliability"/>
    <s v="1.8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s v="Attitude"/>
    <s v="Attitude of service provider"/>
    <s v="5.2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s v="Attitude"/>
    <s v="Attitude of service provider"/>
    <s v="5.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s v="Other"/>
    <s v="Moved"/>
    <s v="4.3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s v="Attitude"/>
    <s v="Attitude of support person"/>
    <s v="1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s v="Competitor"/>
    <s v="Competitor offered more data"/>
    <s v="4.9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s v="Competitor"/>
    <s v="Competitor had better devices"/>
    <s v="5.8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s v="Competitor"/>
    <s v="Competitor had better devices"/>
    <s v="5.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s v="Competitor"/>
    <s v="Competitor had better devices"/>
    <s v="1.1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s v="Competitor"/>
    <s v="Competitor offered higher download speeds"/>
    <s v="1.7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s v="Attitude"/>
    <s v="Attitude of support person"/>
    <s v="4.9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s v="Competitor"/>
    <s v="Competitor had better devices"/>
    <s v="5.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s v="Competitor"/>
    <s v="Competitor had better devices"/>
    <s v="1.4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s v="Competitor"/>
    <s v="Competitor made better offer"/>
    <s v="5.7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s v="Other"/>
    <s v="Don't know"/>
    <s v="4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s v="Attitude"/>
    <s v="Attitude of support person"/>
    <s v="1.6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s v="Attitude"/>
    <s v="Attitude of support person"/>
    <s v="5.3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s v="Competitor"/>
    <s v="Competitor made better offer"/>
    <s v="5.7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s v="Competitor"/>
    <s v="Competitor made better offer"/>
    <s v="4.8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s v="Other"/>
    <s v="Poor expertise of online support"/>
    <s v="4.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s v="Dissatisfaction"/>
    <s v="Product dissatisfaction"/>
    <s v="5.7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s v="Attitude"/>
    <s v="Attitude of support person"/>
    <s v="3.2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s v="Attitude"/>
    <s v="Attitude of support person"/>
    <s v="3.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s v="Competitor"/>
    <s v="Competitor made better offer"/>
    <s v="4.2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s v="Attitude"/>
    <s v="Attitude of service provider"/>
    <s v="5.7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s v="Competitor"/>
    <s v="Competitor had better devices"/>
    <s v="4.4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s v="Attitude"/>
    <s v="Attitude of service provider"/>
    <s v="4.1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s v="Attitude"/>
    <s v="Attitude of service provider"/>
    <s v="4.4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s v="Price"/>
    <s v="Long distance charges"/>
    <s v="5.6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s v="Dissatisfaction"/>
    <s v="Poor expertise of phone support"/>
    <s v="2.5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s v="Price"/>
    <s v="Long distance charges"/>
    <s v="5.8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s v="Competitor"/>
    <s v="Competitor offered more data"/>
    <s v="1.6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s v="Competitor"/>
    <s v="Competitor made better offer"/>
    <s v="2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s v="Other"/>
    <s v="Don't know"/>
    <s v="3.4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s v="Dissatisfaction"/>
    <s v="Product dissatisfaction"/>
    <s v="5.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s v="Competitor"/>
    <s v="Competitor offered higher download speeds"/>
    <s v="0.6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s v="Competitor"/>
    <s v="Competitor had better devices"/>
    <s v="5.5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s v="Dissatisfaction"/>
    <s v="Product dissatisfaction"/>
    <s v="3.8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s v="Competitor"/>
    <s v="Competitor made better offer"/>
    <s v="5.8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s v="Competitor"/>
    <s v="Competitor made better offer"/>
    <s v="4.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s v="Competitor"/>
    <s v="Competitor made better offer"/>
    <s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s v="Competitor"/>
    <s v="Competitor made better offer"/>
    <s v="4.5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s v="Other"/>
    <s v="Don't know"/>
    <s v="5.4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s v="Dissatisfaction"/>
    <s v="Product dissatisfaction"/>
    <s v="6.1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s v="Competitor"/>
    <s v="Competitor had better devices"/>
    <s v="2.8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s v="Competitor"/>
    <s v="Competitor made better offer"/>
    <s v="3.7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s v="Competitor"/>
    <s v="Competitor offered more data"/>
    <s v="5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s v="Price"/>
    <s v="Long distance charges"/>
    <s v="5.8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s v="Price"/>
    <s v="Extra data charges"/>
    <s v="5.8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s v="Dissatisfaction"/>
    <s v="Network reliability"/>
    <s v="3.8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s v="Attitude"/>
    <s v="Attitude of support person"/>
    <s v="4.9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s v="Attitude"/>
    <s v="Attitude of service provider"/>
    <s v="5.7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s v="Attitude"/>
    <s v="Attitude of service provider"/>
    <s v="3.2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s v="Attitude"/>
    <s v="Attitude of service provider"/>
    <s v="6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s v="Competitor"/>
    <s v="Competitor had better devices"/>
    <s v="4.5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s v="Competitor"/>
    <s v="Competitor offered higher download speeds"/>
    <s v="0.9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s v="Price"/>
    <s v="Price too high"/>
    <s v="3.6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s v="Price"/>
    <s v="Long distance charges"/>
    <s v="2.5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s v="Other"/>
    <s v="Don't know"/>
    <s v="1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s v="Competitor"/>
    <s v="Competitor offered more data"/>
    <s v="5.3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s v="Competitor"/>
    <s v="Competitor offered higher download speeds"/>
    <s v="5.5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s v="Competitor"/>
    <s v="Competitor made better offer"/>
    <s v="5.7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s v="Price"/>
    <s v="Price too high"/>
    <s v="5.7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s v="Competitor"/>
    <s v="Competitor offered more data"/>
    <s v="4.4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s v="Price"/>
    <s v="Price too high"/>
    <s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s v="Other"/>
    <s v="Don't know"/>
    <s v="5.6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s v="Competitor"/>
    <s v="Competitor offered more data"/>
    <s v="5.8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s v="Dissatisfaction"/>
    <s v="Product dissatisfaction"/>
    <s v="4.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s v="Dissatisfaction"/>
    <s v="Network reliability"/>
    <s v="5.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s v="Competitor"/>
    <s v="Competitor had better devices"/>
    <s v="3.4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s v="Competitor"/>
    <s v="Competitor offered higher download speeds"/>
    <s v="6.1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s v="Competitor"/>
    <s v="Competitor offered higher download speeds"/>
    <s v="5.8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s v="Competitor"/>
    <s v="Competitor offered more data"/>
    <s v="6.1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s v="Competitor"/>
    <s v="Competitor offered more data"/>
    <s v="4.2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s v="Price"/>
    <s v="Price too high"/>
    <s v="2.9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s v="Attitude"/>
    <s v="Attitude of service provider"/>
    <s v="5.6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s v="Competitor"/>
    <s v="Competitor made better offer"/>
    <s v="1.8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s v="Competitor"/>
    <s v="Competitor offered higher download speeds"/>
    <s v="1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s v="Competitor"/>
    <s v="Competitor made better offer"/>
    <s v="0.3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s v="Competitor"/>
    <s v="Competitor had better devices"/>
    <s v="0.3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s v="Attitude"/>
    <s v="Attitude of service provider"/>
    <s v="0.2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s v="Competitor"/>
    <s v="Competitor offered more data"/>
    <s v="0.3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s v="Attitude"/>
    <s v="Attitude of support person"/>
    <s v="0.2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s v="Competitor"/>
    <s v="Competitor had better devices"/>
    <s v="0.8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s v="Competitor"/>
    <s v="Competitor had better devices"/>
    <s v="1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s v="Attitude"/>
    <s v="Attitude of support person"/>
    <s v="0.7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s v="Competitor"/>
    <s v="Competitor made better offer"/>
    <s v="0.9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s v="Competitor"/>
    <s v="Competitor made better offer"/>
    <s v="2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s v="Competitor"/>
    <s v="Competitor made better offer"/>
    <s v="0.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s v="Price"/>
    <s v="Long distance charges"/>
    <s v="0.5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s v="Competitor"/>
    <s v="Competitor made better offer"/>
    <s v="2.4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s v="Attitude"/>
    <s v="Attitude of service provider"/>
    <s v="0.6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s v="Competitor"/>
    <s v="Competitor made better offer"/>
    <s v="0.2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s v="Dissatisfaction"/>
    <s v="Lack of self-service on Website"/>
    <s v="0.2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s v="Competitor"/>
    <s v="Competitor made better offer"/>
    <s v="0.2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s v="Competitor"/>
    <s v="Competitor made better offer"/>
    <s v="0.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s v="Price"/>
    <s v="Price too high"/>
    <s v="0.2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s v="Dissatisfaction"/>
    <s v="Lack of self-service on Website"/>
    <s v="1.4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s v="Dissatisfaction"/>
    <s v="Network reliability"/>
    <s v="3.6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s v="Attitude"/>
    <s v="Attitude of support person"/>
    <s v="0.2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s v="Competitor"/>
    <s v="Competitor made better offer"/>
    <s v="0.2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s v="Dissatisfaction"/>
    <s v="Lack of self-service on Website"/>
    <s v="1.2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s v="Competitor"/>
    <s v="Competitor made better offer"/>
    <s v="0.2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s v="Competitor"/>
    <s v="Competitor made better offer"/>
    <s v="0.8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s v="Price"/>
    <s v="Lack of affordable download/upload speed"/>
    <s v="0.2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s v="Competitor"/>
    <s v="Competitor had better devices"/>
    <s v="3.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s v="Competitor"/>
    <s v="Competitor made better offer"/>
    <s v="2.5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s v="Price"/>
    <s v="Price too high"/>
    <s v="0.8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s v="Other"/>
    <s v="Don't know"/>
    <s v="0.2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s v="Competitor"/>
    <s v="Competitor offered more data"/>
    <s v="2.9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s v="Competitor"/>
    <s v="Competitor offered more data"/>
    <s v="1.3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s v="Competitor"/>
    <s v="Competitor had better devices"/>
    <s v="0.5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s v="Other"/>
    <s v="Don't know"/>
    <s v="2.1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s v="Competitor"/>
    <s v="Competitor had better devices"/>
    <s v="5.7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s v="Competitor"/>
    <s v="Competitor made better offer"/>
    <s v="1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s v="Other"/>
    <s v="Moved"/>
    <s v="0.6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s v="Competitor"/>
    <s v="Competitor made better offer"/>
    <s v="3.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s v="Competitor"/>
    <s v="Competitor made better offer"/>
    <s v="2.8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s v="Price"/>
    <s v="Extra data charges"/>
    <s v="0.2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s v="Price"/>
    <s v="Extra data charges"/>
    <s v="4.2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s v="Attitude"/>
    <s v="Attitude of support person"/>
    <s v="0.8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s v="Attitude"/>
    <s v="Attitude of support person"/>
    <s v="0.3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s v="Attitude"/>
    <s v="Attitude of support person"/>
    <s v="3.2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s v="Attitude"/>
    <s v="Attitude of support person"/>
    <s v="2.6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s v="Attitude"/>
    <s v="Attitude of support person"/>
    <s v="3.2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s v="Attitude"/>
    <s v="Attitude of support person"/>
    <s v="2.8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s v="Other"/>
    <s v="Don't know"/>
    <s v="4.1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s v="Competitor"/>
    <s v="Competitor made better offer"/>
    <s v="3.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s v="Competitor"/>
    <s v="Competitor had better devices"/>
    <s v="0.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s v="Attitude"/>
    <s v="Attitude of service provider"/>
    <s v="2.7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s v="Attitude"/>
    <s v="Attitude of service provider"/>
    <s v="0.6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s v="Competitor"/>
    <s v="Competitor had better devices"/>
    <s v="1.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s v="Competitor"/>
    <s v="Competitor had better devices"/>
    <s v="5.8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s v="Competitor"/>
    <s v="Competitor had better devices"/>
    <s v="2.5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s v="Price"/>
    <s v="Extra data charges"/>
    <s v="4.3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s v="Other"/>
    <s v="Poor expertise of online support"/>
    <s v="2.9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s v="Dissatisfaction"/>
    <s v="Product dissatisfaction"/>
    <s v="3.1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s v="Competitor"/>
    <s v="Competitor had better devices"/>
    <s v="0.3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s v="Dissatisfaction"/>
    <s v="Network reliability"/>
    <s v="0.2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s v="Dissatisfaction"/>
    <s v="Service dissatisfaction"/>
    <s v="0.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s v="Price"/>
    <s v="Extra data charges"/>
    <s v="0.2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s v="Competitor"/>
    <s v="Competitor had better devices"/>
    <s v="0.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s v="Dissatisfaction"/>
    <s v="Service dissatisfaction"/>
    <s v="1.3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s v="Competitor"/>
    <s v="Competitor made better offer"/>
    <s v="0.9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s v="Competitor"/>
    <s v="Competitor offered more data"/>
    <s v="1.2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s v="Dissatisfaction"/>
    <s v="Product dissatisfaction"/>
    <s v="2.8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s v="Dissatisfaction"/>
    <s v="Limited range of services"/>
    <s v="1.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s v="Competitor"/>
    <s v="Competitor made better offer"/>
    <s v="0.4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s v="Competitor"/>
    <s v="Competitor made better offer"/>
    <s v="2.3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s v="Competitor"/>
    <s v="Competitor made better offer"/>
    <s v="1.5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s v="Price"/>
    <s v="Long distance charges"/>
    <s v="1.6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s v="Price"/>
    <s v="Price too high"/>
    <s v="2.6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s v="Competitor"/>
    <s v="Competitor had better devices"/>
    <s v="0.3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s v="Competitor"/>
    <s v="Competitor offered higher download speeds"/>
    <s v="0.8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s v="Dissatisfaction"/>
    <s v="Network reliability"/>
    <s v="0.2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s v="Other"/>
    <s v="Don't know"/>
    <s v="0.8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s v="Competitor"/>
    <s v="Competitor had better devices"/>
    <s v="0.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s v="Competitor"/>
    <s v="Competitor had better devices"/>
    <s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s v="Attitude"/>
    <s v="Attitude of support person"/>
    <s v="0.8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s v="Attitude"/>
    <s v="Attitude of support person"/>
    <s v="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s v="Attitude"/>
    <s v="Attitude of service provider"/>
    <s v="2.7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s v="Attitude"/>
    <s v="Attitude of support person"/>
    <s v="0.8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s v="Attitude"/>
    <s v="Attitude of service provider"/>
    <s v="1.6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s v="Competitor"/>
    <s v="Competitor offered more data"/>
    <s v="3.9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s v="Price"/>
    <s v="Extra data charges"/>
    <s v="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s v="Other"/>
    <s v="Don't know"/>
    <s v="1.2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s v="Competitor"/>
    <s v="Competitor had better devices"/>
    <s v="1.1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s v="Competitor"/>
    <s v="Competitor had better devices"/>
    <s v="1.6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s v="Competitor"/>
    <s v="Competitor made better offer"/>
    <s v="1.4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s v="Competitor"/>
    <s v="Competitor made better offer"/>
    <s v="2.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s v="Dissatisfaction"/>
    <s v="Poor expertise of online support"/>
    <s v="3.8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s v="Competitor"/>
    <s v="Competitor offered higher download speeds"/>
    <s v="2.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s v="Other"/>
    <s v="Don't know"/>
    <s v="0.2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s v="Attitude"/>
    <s v="Attitude of support person"/>
    <s v="0.5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s v="Other"/>
    <s v="Don't know"/>
    <s v="4.5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s v="Other"/>
    <s v="Don't know"/>
    <s v="0.2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s v="Dissatisfaction"/>
    <s v="Limited range of services"/>
    <s v="0.4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s v="Other"/>
    <s v="Moved"/>
    <s v="0.3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s v="Price"/>
    <s v="Price too high"/>
    <s v="1.4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s v="Other"/>
    <s v="Don't know"/>
    <s v="0.2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s v="Other"/>
    <s v="Don't know"/>
    <s v="2.8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s v="Other"/>
    <s v="Don't know"/>
    <s v="1.3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s v="Other"/>
    <s v="Don't know"/>
    <s v="2.8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s v="Other"/>
    <s v="Don't know"/>
    <s v="1.5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s v="Other"/>
    <s v="Moved"/>
    <s v="5.6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s v="Price"/>
    <s v="Extra data charges"/>
    <s v="3.3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s v="Price"/>
    <s v="Extra data charges"/>
    <s v="2.5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s v="Other"/>
    <s v="Don't know"/>
    <s v="2.2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s v="Other"/>
    <s v="Don't know"/>
    <s v="0.2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s v="Other"/>
    <s v="Don't know"/>
    <s v="0.2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s v="Other"/>
    <s v="Don't know"/>
    <s v="2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s v="Dissatisfaction"/>
    <s v="Product dissatisfaction"/>
    <s v="1.3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s v="Other"/>
    <s v="Don't know"/>
    <s v="2.2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s v="Dissatisfaction"/>
    <s v="Product dissatisfaction"/>
    <s v="1.8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s v="Dissatisfaction"/>
    <s v="Product dissatisfaction"/>
    <s v="1.8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s v="Dissatisfaction"/>
    <s v="Product dissatisfaction"/>
    <s v="1.8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s v="Other"/>
    <s v="Don't know"/>
    <s v="0.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s v="Other"/>
    <s v="Don't know"/>
    <s v="2.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s v="Other"/>
    <s v="Don't know"/>
    <s v="1.9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s v="Price"/>
    <s v="Long distance charges"/>
    <s v="0.3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s v="Price"/>
    <s v="Price too high"/>
    <s v="4.9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s v="Dissatisfaction"/>
    <s v="Product dissatisfaction"/>
    <s v="3.8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s v="Dissatisfaction"/>
    <s v="Network reliability"/>
    <s v="1.1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s v="Other"/>
    <s v="Don't know"/>
    <s v="0.2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s v="Dissatisfaction"/>
    <s v="Poor expertise of online support"/>
    <s v="2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s v="Dissatisfaction"/>
    <s v="Poor expertise of phone support"/>
    <s v="1.3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s v="Other"/>
    <s v="Don't know"/>
    <s v="3.9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s v="Dissatisfaction"/>
    <s v="Limited range of services"/>
    <s v="0.2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s v="Dissatisfaction"/>
    <s v="Product dissatisfaction"/>
    <s v="3.6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s v="Other"/>
    <s v="Poor expertise of online support"/>
    <s v="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s v="Other"/>
    <s v="Poor expertise of online support"/>
    <s v="0.2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s v="Dissatisfaction"/>
    <s v="Product dissatisfaction"/>
    <s v="1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s v="Price"/>
    <s v="Lack of affordable download/upload speed"/>
    <s v="0.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s v="Other"/>
    <s v="Moved"/>
    <s v="0.5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s v="Dissatisfaction"/>
    <s v="Service dissatisfaction"/>
    <s v="1.8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s v="Other"/>
    <s v="Don't know"/>
    <s v="0.2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s v="Price"/>
    <s v="Long distance charges"/>
    <s v="0.8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s v="Other"/>
    <s v="Don't know"/>
    <s v="1.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s v="Other"/>
    <s v="Don't know"/>
    <s v="0.5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s v="Dissatisfaction"/>
    <s v="Lack of self-service on Website"/>
    <s v="0.4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s v="Other"/>
    <s v="Don't know"/>
    <s v="0.9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s v="Other"/>
    <s v="Don't know"/>
    <s v="4.4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s v="Other"/>
    <s v="Don't know"/>
    <s v="2.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s v="Price"/>
    <s v="Lack of affordable download/upload speed"/>
    <s v="0.2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s v="Price"/>
    <s v="Extra data charges"/>
    <s v="0.8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s v="Other"/>
    <s v="Don't know"/>
    <s v="0.9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s v="Other"/>
    <s v="Deceased"/>
    <s v="0.5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s v="Other"/>
    <s v="Moved"/>
    <s v="0.7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s v="Other"/>
    <s v="Moved"/>
    <s v="1.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s v="Price"/>
    <s v="Price too high"/>
    <s v="0.2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s v="Dissatisfaction"/>
    <s v="Service dissatisfaction"/>
    <s v="1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s v="Dissatisfaction"/>
    <s v="Lack of self-service on Website"/>
    <s v="1.4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s v="Price"/>
    <s v="Price too high"/>
    <s v="2.2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s v="Dissatisfaction"/>
    <s v="Product dissatisfaction"/>
    <s v="0.9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s v="Other"/>
    <s v="Don't know"/>
    <s v="0.3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s v="Other"/>
    <s v="Don't know"/>
    <s v="1.8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s v="Dissatisfaction"/>
    <s v="Poor expertise of online support"/>
    <s v="0.7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s v="Other"/>
    <s v="Deceased"/>
    <s v="1.4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s v="Other"/>
    <s v="Moved"/>
    <s v="0.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s v="Other"/>
    <s v="Moved"/>
    <s v="1.8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s v="Price"/>
    <s v="Price too high"/>
    <s v="3.9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s v="Dissatisfaction"/>
    <s v="Product dissatisfaction"/>
    <s v="1.1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s v="Dissatisfaction"/>
    <s v="Network reliability"/>
    <s v="2.1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s v="Dissatisfaction"/>
    <s v="Limited range of services"/>
    <s v="0.6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s v="Dissatisfaction"/>
    <s v="Service dissatisfaction"/>
    <s v="2.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s v="Other"/>
    <s v="Poor expertise of online support"/>
    <s v="0.3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s v="Dissatisfaction"/>
    <s v="Poor expertise of online support"/>
    <s v="0.6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s v="Dissatisfaction"/>
    <s v="Poor expertise of phone support"/>
    <s v="1.1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s v="Dissatisfaction"/>
    <s v="Limited range of services"/>
    <s v="3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s v="Dissatisfaction"/>
    <s v="Service dissatisfaction"/>
    <s v="5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s v="Dissatisfaction"/>
    <s v="Product dissatisfaction"/>
    <s v="2.6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s v="Dissatisfaction"/>
    <s v="Network reliability"/>
    <s v="0.8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s v="Dissatisfaction"/>
    <s v="Limited range of services"/>
    <s v="0.3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s v="Price"/>
    <s v="Lack of affordable download/upload speed"/>
    <s v="3.6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s v="Price"/>
    <s v="Extra data charges"/>
    <s v="0.8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s v="Dissatisfaction"/>
    <s v="Service dissatisfaction"/>
    <s v="0.3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s v="Dissatisfaction"/>
    <s v="Limited range of services"/>
    <s v="0.3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s v="Price"/>
    <s v="Lack of affordable download/upload speed"/>
    <s v="1.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s v="Price"/>
    <s v="Price too high"/>
    <s v="1.2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s v="Dissatisfaction"/>
    <s v="Product dissatisfaction"/>
    <s v="3.2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s v="Other"/>
    <s v="Don't know"/>
    <s v="0.6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s v="Other"/>
    <s v="Don't know"/>
    <s v="0.2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s v="Other"/>
    <s v="Don't know"/>
    <s v="3.3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s v="Other"/>
    <s v="Don't know"/>
    <s v="4.8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s v="Dissatisfaction"/>
    <s v="Service dissatisfaction"/>
    <s v="0.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s v="Dissatisfaction"/>
    <s v="Network reliability"/>
    <s v="3.4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s v="Price"/>
    <s v="Long distance charges"/>
    <s v="1.8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s v="Price"/>
    <s v="Long distance charges"/>
    <s v="1.3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s v="Dissatisfaction"/>
    <s v="Service dissatisfaction"/>
    <s v="1.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s v="Dissatisfaction"/>
    <s v="Lack of self-service on Website"/>
    <s v="1.2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s v="Other"/>
    <s v="Don't know"/>
    <s v="1.1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s v="Other"/>
    <s v="Don't know"/>
    <s v="3.2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s v="Attitude"/>
    <s v="Attitude of support person"/>
    <s v="0.2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s v="Attitude"/>
    <s v="Attitude of support person"/>
    <s v="2.2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s v="Attitude"/>
    <s v="Attitude of support person"/>
    <s v="0.2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s v="Attitude"/>
    <s v="Attitude of service provider"/>
    <s v="0.5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s v="Attitude"/>
    <s v="Attitude of support person"/>
    <s v="0.5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s v="Attitude"/>
    <s v="Attitude of support person"/>
    <s v="1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s v="Attitude"/>
    <s v="Attitude of support person"/>
    <s v="3.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s v="Attitude"/>
    <s v="Attitude of service provider"/>
    <s v="1.2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s v="Attitude"/>
    <s v="Attitude of support person"/>
    <s v="1.8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s v="Attitude"/>
    <s v="Attitude of support person"/>
    <s v="0.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s v="Attitude"/>
    <s v="Attitude of support person"/>
    <s v="1.1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s v="Attitude"/>
    <s v="Attitude of support person"/>
    <s v="3.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s v="Attitude"/>
    <s v="Attitude of support person"/>
    <s v="0.2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s v="Attitude"/>
    <s v="Attitude of support person"/>
    <s v="1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s v="Attitude"/>
    <s v="Attitude of support person"/>
    <s v="0.8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s v="Attitude"/>
    <s v="Attitude of support person"/>
    <s v="2.6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s v="Attitude"/>
    <s v="Attitude of support person"/>
    <s v="4.8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s v="Attitude"/>
    <s v="Attitude of support person"/>
    <s v="0.8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s v="Attitude"/>
    <s v="Attitude of support person"/>
    <s v="1.7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s v="Attitude"/>
    <s v="Attitude of support person"/>
    <s v="0.2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s v="Attitude"/>
    <s v="Attitude of support person"/>
    <s v="0.2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s v="Attitude"/>
    <s v="Attitude of support person"/>
    <s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s v="Attitude"/>
    <s v="Attitude of support person"/>
    <s v="2.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s v="Attitude"/>
    <s v="Attitude of support person"/>
    <s v="0.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s v="Attitude"/>
    <s v="Attitude of support person"/>
    <s v="4.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s v="Attitude"/>
    <s v="Attitude of support person"/>
    <s v="3.8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s v="Attitude"/>
    <s v="Attitude of support person"/>
    <s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s v="Attitude"/>
    <s v="Attitude of support person"/>
    <s v="0.2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s v="Attitude"/>
    <s v="Attitude of support person"/>
    <s v="1.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s v="Attitude"/>
    <s v="Attitude of service provider"/>
    <s v="0.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s v="Attitude"/>
    <s v="Attitude of service provider"/>
    <s v="0.2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s v="Attitude"/>
    <s v="Attitude of support person"/>
    <s v="0.2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s v="Attitude"/>
    <s v="Attitude of support person"/>
    <s v="2.5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s v="Attitude"/>
    <s v="Attitude of service provider"/>
    <s v="4.5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s v="Attitude"/>
    <s v="Attitude of support person"/>
    <s v="1.1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s v="Attitude"/>
    <s v="Attitude of support person"/>
    <s v="1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s v="Attitude"/>
    <s v="Attitude of support person"/>
    <s v="0.2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s v="Attitude"/>
    <s v="Attitude of service provider"/>
    <s v="0.4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s v="Attitude"/>
    <s v="Attitude of support person"/>
    <s v="1.3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s v="Attitude"/>
    <s v="Attitude of support person"/>
    <s v="3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s v="Attitude"/>
    <s v="Attitude of support person"/>
    <s v="0.6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s v="Attitude"/>
    <s v="Attitude of support person"/>
    <s v="2.3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s v="Attitude"/>
    <s v="Attitude of service provider"/>
    <s v="0.2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s v="Attitude"/>
    <s v="Attitude of service provider"/>
    <s v="1.2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s v="Attitude"/>
    <s v="Attitude of service provider"/>
    <s v="3.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s v="Attitude"/>
    <s v="Attitude of support person"/>
    <s v="0.6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s v="Attitude"/>
    <s v="Attitude of service provider"/>
    <s v="0.7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s v="Attitude"/>
    <s v="Attitude of support person"/>
    <s v="3.3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s v="Attitude"/>
    <s v="Attitude of service provider"/>
    <s v="0.5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s v="Attitude"/>
    <s v="Attitude of service provider"/>
    <s v="1.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s v="Attitude"/>
    <s v="Attitude of support person"/>
    <s v="1.8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s v="Attitude"/>
    <s v="Attitude of service provider"/>
    <s v="0.3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s v="Attitude"/>
    <s v="Attitude of service provider"/>
    <s v="0.5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s v="Attitude"/>
    <s v="Attitude of service provider"/>
    <s v="1.1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s v="Attitude"/>
    <s v="Attitude of service provider"/>
    <s v="0.4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s v="Attitude"/>
    <s v="Attitude of support person"/>
    <s v="1.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s v="Attitude"/>
    <s v="Attitude of support person"/>
    <s v="0.8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s v="Attitude"/>
    <s v="Attitude of support person"/>
    <s v="1.8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s v="Attitude"/>
    <s v="Attitude of support person"/>
    <s v="0.2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s v="Attitude"/>
    <s v="Attitude of support person"/>
    <s v="1.5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s v="Attitude"/>
    <s v="Attitude of service provider"/>
    <s v="3.5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s v="Attitude"/>
    <s v="Attitude of support person"/>
    <s v="3.9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s v="Attitude"/>
    <s v="Attitude of support person"/>
    <s v="0.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s v="Attitude"/>
    <s v="Attitude of support person"/>
    <s v="0.5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s v="Attitude"/>
    <s v="Attitude of service provider"/>
    <s v="0.6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s v="Attitude"/>
    <s v="Attitude of support person"/>
    <s v="2.8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s v="Competitor"/>
    <s v="Competitor made better offer"/>
    <s v="0.4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s v="Competitor"/>
    <s v="Competitor had better devices"/>
    <s v="2.7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s v="Competitor"/>
    <s v="Competitor made better offer"/>
    <s v="0.2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s v="Competitor"/>
    <s v="Competitor had better devices"/>
    <s v="0.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s v="Competitor"/>
    <s v="Competitor had better devices"/>
    <s v="1.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s v="Competitor"/>
    <s v="Competitor had better devices"/>
    <s v="3.4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s v="Competitor"/>
    <s v="Competitor made better offer"/>
    <s v="0.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s v="Competitor"/>
    <s v="Competitor made better offer"/>
    <s v="0.8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s v="Competitor"/>
    <s v="Competitor had better devices"/>
    <s v="0.8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s v="Competitor"/>
    <s v="Competitor had better devices"/>
    <s v="2.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s v="Competitor"/>
    <s v="Competitor had better devices"/>
    <s v="1.4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s v="Competitor"/>
    <s v="Competitor had better devices"/>
    <s v="1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s v="Competitor"/>
    <s v="Competitor offered more data"/>
    <s v="3.2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s v="Competitor"/>
    <s v="Competitor had better devices"/>
    <s v="0.6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s v="Competitor"/>
    <s v="Competitor made better offer"/>
    <s v="0.2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s v="Competitor"/>
    <s v="Competitor had better devices"/>
    <s v="1.8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s v="Competitor"/>
    <s v="Competitor offered higher download speeds"/>
    <s v="1.4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s v="Competitor"/>
    <s v="Competitor offered more data"/>
    <s v="1.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s v="Competitor"/>
    <s v="Competitor made better offer"/>
    <s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s v="Competitor"/>
    <s v="Competitor made better offer"/>
    <s v="0.2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s v="Competitor"/>
    <s v="Competitor made better offer"/>
    <s v="2.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s v="Competitor"/>
    <s v="Competitor made better offer"/>
    <s v="1.1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s v="Competitor"/>
    <s v="Competitor made better offer"/>
    <s v="1.4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s v="Competitor"/>
    <s v="Competitor had better devices"/>
    <s v="0.4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s v="Competitor"/>
    <s v="Competitor had better devices"/>
    <s v="4.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s v="Competitor"/>
    <s v="Competitor had better devices"/>
    <s v="2.6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s v="Competitor"/>
    <s v="Competitor had better devices"/>
    <s v="1.8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s v="Competitor"/>
    <s v="Competitor made better offer"/>
    <s v="5.4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s v="Competitor"/>
    <s v="Competitor made better offer"/>
    <s v="0.9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s v="Competitor"/>
    <s v="Competitor made better offer"/>
    <s v="1.9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s v="Competitor"/>
    <s v="Competitor made better offer"/>
    <s v="0.4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s v="Competitor"/>
    <s v="Competitor made better offer"/>
    <s v="0.4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s v="Competitor"/>
    <s v="Competitor had better devices"/>
    <s v="1.4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s v="Competitor"/>
    <s v="Competitor had better devices"/>
    <s v="0.3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s v="Competitor"/>
    <s v="Competitor had better devices"/>
    <s v="1.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s v="Competitor"/>
    <s v="Competitor had better devices"/>
    <s v="1.4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s v="Competitor"/>
    <s v="Competitor offered more data"/>
    <s v="4.2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s v="Competitor"/>
    <s v="Competitor offered more data"/>
    <s v="4.6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s v="Competitor"/>
    <s v="Competitor had better devices"/>
    <s v="2.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s v="Competitor"/>
    <s v="Competitor had better devices"/>
    <s v="0.6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s v="Competitor"/>
    <s v="Competitor offered higher download speeds"/>
    <s v="1.9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s v="Competitor"/>
    <s v="Competitor offered higher download speeds"/>
    <s v="1.2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s v="Competitor"/>
    <s v="Competitor offered more data"/>
    <s v="0.8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s v="Competitor"/>
    <s v="Competitor made better offer"/>
    <s v="3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s v="Competitor"/>
    <s v="Competitor made better offer"/>
    <s v="3.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s v="Competitor"/>
    <s v="Competitor made better offer"/>
    <s v="0.9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s v="Competitor"/>
    <s v="Competitor made better offer"/>
    <s v="0.7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s v="Competitor"/>
    <s v="Competitor made better offer"/>
    <s v="2.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s v="Competitor"/>
    <s v="Competitor made better offer"/>
    <s v="2.2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s v="Competitor"/>
    <s v="Competitor made better offer"/>
    <s v="2.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s v="Competitor"/>
    <s v="Competitor made better offer"/>
    <s v="3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s v="Competitor"/>
    <s v="Competitor made better offer"/>
    <s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s v="Competitor"/>
    <s v="Competitor made better offer"/>
    <s v="0.5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s v="Competitor"/>
    <s v="Competitor made better offer"/>
    <s v="1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s v="Competitor"/>
    <s v="Competitor offered higher download speeds"/>
    <s v="1.2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s v="Competitor"/>
    <s v="Competitor offered more data"/>
    <s v="1.3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s v="Competitor"/>
    <s v="Competitor had better devices"/>
    <s v="1.6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s v="Competitor"/>
    <s v="Competitor had better devices"/>
    <s v="1.8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s v="Competitor"/>
    <s v="Competitor had better devices"/>
    <s v="0.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s v="Competitor"/>
    <s v="Competitor offered more data"/>
    <s v="4.2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s v="Competitor"/>
    <s v="Competitor had better devices"/>
    <s v="0.4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s v="Competitor"/>
    <s v="Competitor had better devices"/>
    <s v="0.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s v="Competitor"/>
    <s v="Competitor had better devices"/>
    <s v="0.5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s v="Competitor"/>
    <s v="Competitor had better devices"/>
    <s v="4.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s v="Competitor"/>
    <s v="Competitor offered more data"/>
    <s v="0.9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s v="Competitor"/>
    <s v="Competitor offered more data"/>
    <s v="5.8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s v="Competitor"/>
    <s v="Competitor made better offer"/>
    <s v="2.2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s v="Competitor"/>
    <s v="Competitor had better devices"/>
    <s v="2.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s v="Competitor"/>
    <s v="Competitor had better devices"/>
    <s v="0.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s v="Competitor"/>
    <s v="Competitor offered higher download speeds"/>
    <s v="4.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s v="Competitor"/>
    <s v="Competitor offered higher download speeds"/>
    <s v="2.2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s v="Competitor"/>
    <s v="Competitor had better devices"/>
    <s v="0.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s v="Competitor"/>
    <s v="Competitor had better devices"/>
    <s v="4.1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s v="Competitor"/>
    <s v="Competitor offered higher download speeds"/>
    <s v="1.1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s v="Competitor"/>
    <s v="Competitor made better offer"/>
    <s v="0.3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s v="Competitor"/>
    <s v="Competitor made better offer"/>
    <s v="0.2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s v="Competitor"/>
    <s v="Competitor offered more data"/>
    <s v="0.8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s v="Competitor"/>
    <s v="Competitor made better offer"/>
    <s v="3.8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s v="Competitor"/>
    <s v="Competitor made better offer"/>
    <s v="1.7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s v="Competitor"/>
    <s v="Competitor had better devices"/>
    <s v="2.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s v="Competitor"/>
    <s v="Competitor had better devices"/>
    <s v="0.3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s v="Competitor"/>
    <s v="Competitor had better devices"/>
    <s v="5.5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s v="Competitor"/>
    <s v="Competitor made better offer"/>
    <s v="0.2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s v="Competitor"/>
    <s v="Competitor made better offer"/>
    <s v="3.8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s v="Competitor"/>
    <s v="Competitor had better devices"/>
    <s v="0.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s v="Competitor"/>
    <s v="Competitor had better devices"/>
    <s v="0.5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s v="Competitor"/>
    <s v="Competitor had better devices"/>
    <s v="0.3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s v="Competitor"/>
    <s v="Competitor offered more data"/>
    <s v="0.2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s v="Competitor"/>
    <s v="Competitor offered more data"/>
    <s v="2.8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s v="Competitor"/>
    <s v="Competitor had better devices"/>
    <s v="0.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s v="Competitor"/>
    <s v="Competitor had better devices"/>
    <s v="0.7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s v="Competitor"/>
    <s v="Competitor offered higher download speeds"/>
    <s v="0.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s v="Competitor"/>
    <s v="Competitor offered higher download speeds"/>
    <s v="2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s v="Competitor"/>
    <s v="Competitor had better devices"/>
    <s v="0.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s v="Competitor"/>
    <s v="Competitor made better offer"/>
    <s v="3.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s v="Competitor"/>
    <s v="Competitor had better devices"/>
    <s v="0.3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s v="Competitor"/>
    <s v="Competitor offered more data"/>
    <s v="0.9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s v="Competitor"/>
    <s v="Competitor had better devices"/>
    <s v="0.9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s v="Competitor"/>
    <s v="Competitor made better offer"/>
    <s v="1.2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s v="Competitor"/>
    <s v="Competitor had better devices"/>
    <s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s v="Competitor"/>
    <s v="Competitor made better offer"/>
    <s v="1.2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s v="Competitor"/>
    <s v="Competitor made better offer"/>
    <s v="2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s v="Competitor"/>
    <s v="Competitor made better offer"/>
    <s v="2.9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s v="Competitor"/>
    <s v="Competitor made better offer"/>
    <s v="0.8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s v="Competitor"/>
    <s v="Competitor made better offer"/>
    <s v="1.4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s v="Competitor"/>
    <s v="Competitor made better offer"/>
    <s v="3.5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s v="Competitor"/>
    <s v="Competitor had better devices"/>
    <s v="0.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s v="Competitor"/>
    <s v="Competitor had better devices"/>
    <s v="1.8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s v="Competitor"/>
    <s v="Competitor had better devices"/>
    <s v="1.3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s v="Competitor"/>
    <s v="Competitor made better offer"/>
    <s v="0.2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s v="Competitor"/>
    <s v="Competitor made better offer"/>
    <s v="0.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s v="Competitor"/>
    <s v="Competitor made better offer"/>
    <s v="1.2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s v="Competitor"/>
    <s v="Competitor made better offer"/>
    <s v="2.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s v="Competitor"/>
    <s v="Competitor made better offer"/>
    <s v="0.2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s v="Competitor"/>
    <s v="Competitor made better offer"/>
    <s v="3.8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s v="Competitor"/>
    <s v="Competitor made better offer"/>
    <s v="0.8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s v="Competitor"/>
    <s v="Competitor made better offer"/>
    <s v="0.2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s v="Competitor"/>
    <s v="Competitor made better offer"/>
    <s v="2.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s v="Competitor"/>
    <s v="Competitor had better devices"/>
    <s v="0.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s v="Competitor"/>
    <s v="Competitor had better devices"/>
    <s v="0.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s v="Competitor"/>
    <s v="Competitor made better offer"/>
    <s v="1.8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s v="Competitor"/>
    <s v="Competitor made better offer"/>
    <s v="0.2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s v="Competitor"/>
    <s v="Competitor had better devices"/>
    <s v="1.1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s v="Competitor"/>
    <s v="Competitor offered higher download speeds"/>
    <s v="0.2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s v="Competitor"/>
    <s v="Competitor offered more data"/>
    <s v="0.9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s v="Competitor"/>
    <s v="Competitor offered more data"/>
    <s v="0.2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s v="Competitor"/>
    <s v="Competitor had better devices"/>
    <s v="0.6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s v="Competitor"/>
    <s v="Competitor offered more data"/>
    <s v="3.8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s v="Competitor"/>
    <s v="Competitor made better offer"/>
    <s v="0.9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s v="Competitor"/>
    <s v="Competitor offered higher download speeds"/>
    <s v="3.8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s v="Competitor"/>
    <s v="Competitor offered more data"/>
    <s v="1.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s v="Competitor"/>
    <s v="Competitor had better devices"/>
    <s v="0.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s v="Competitor"/>
    <s v="Competitor made better offer"/>
    <s v="0.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s v="Competitor"/>
    <s v="Competitor made better offer"/>
    <s v="0.2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s v="Competitor"/>
    <s v="Competitor made better offer"/>
    <s v="0.5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s v="Competitor"/>
    <s v="Competitor had better devices"/>
    <s v="2.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s v="Competitor"/>
    <s v="Competitor made better offer"/>
    <s v="1.2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s v="Competitor"/>
    <s v="Competitor made better offer"/>
    <s v="0.2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s v="Competitor"/>
    <s v="Competitor made better offer"/>
    <s v="0.8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s v="Competitor"/>
    <s v="Competitor made better offer"/>
    <s v="4.8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s v="Competitor"/>
    <s v="Competitor made better offer"/>
    <s v="0.2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s v="Competitor"/>
    <s v="Competitor made better offer"/>
    <s v="1.1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s v="Competitor"/>
    <s v="Competitor made better offer"/>
    <s v="3.2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s v="Competitor"/>
    <s v="Competitor had better devices"/>
    <s v="1.8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s v="Competitor"/>
    <s v="Competitor made better offer"/>
    <s v="2.2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s v="Competitor"/>
    <s v="Competitor had better devices"/>
    <s v="1.1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s v="Competitor"/>
    <s v="Competitor had better devices"/>
    <s v="2.9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s v="Competitor"/>
    <s v="Competitor offered more data"/>
    <s v="0.9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s v="Competitor"/>
    <s v="Competitor offered higher download speeds"/>
    <s v="4.2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s v="Competitor"/>
    <s v="Competitor made better offer"/>
    <s v="1.2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s v="Competitor"/>
    <s v="Competitor made better offer"/>
    <s v="3.5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s v="Competitor"/>
    <s v="Competitor offered higher download speeds"/>
    <s v="0.4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s v="Competitor"/>
    <s v="Competitor offered more data"/>
    <s v="3.5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s v="Competitor"/>
    <s v="Competitor offered higher download speeds"/>
    <s v="2.5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s v="Competitor"/>
    <s v="Competitor offered higher download speeds"/>
    <s v="3.9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s v="Competitor"/>
    <s v="Competitor offered more data"/>
    <s v="3.7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s v="Competitor"/>
    <s v="Competitor offered more data"/>
    <s v="2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s v="Competitor"/>
    <s v="Competitor offered more data"/>
    <s v="0.8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s v="Competitor"/>
    <s v="Competitor made better offer"/>
    <s v="0.4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s v="Competitor"/>
    <s v="Competitor had better devices"/>
    <s v="0.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s v="Competitor"/>
    <s v="Competitor made better offer"/>
    <s v="0.4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s v="Competitor"/>
    <s v="Competitor made better offer"/>
    <s v="0.8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s v="Competitor"/>
    <s v="Competitor offered more data"/>
    <s v="4.1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s v="Competitor"/>
    <s v="Competitor offered more data"/>
    <s v="1.1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s v="Competitor"/>
    <s v="Competitor had better devices"/>
    <s v="3.7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s v="Competitor"/>
    <s v="Competitor made better offer"/>
    <s v="0.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s v="Competitor"/>
    <s v="Competitor made better offer"/>
    <s v="0.1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s v="Competitor"/>
    <s v="Competitor had better devices"/>
    <s v="0.1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s v="Attitude"/>
    <s v="Attitude of support person"/>
    <s v="0.1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s v="Other"/>
    <s v="Poor expertise of online support"/>
    <s v="0.1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s v="Attitude"/>
    <s v="Attitude of support person"/>
    <s v="0.1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s v="Attitude"/>
    <s v="Attitude of service provider"/>
    <s v="0.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s v="Other"/>
    <s v="Moved"/>
    <s v="0.1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s v="Dissatisfaction"/>
    <s v="Network reliability"/>
    <s v="0.1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s v="Competitor"/>
    <s v="Competitor had better devices"/>
    <s v="0.1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s v="Competitor"/>
    <s v="Competitor had better devices"/>
    <s v="0.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s v="Competitor"/>
    <s v="Competitor made better offer"/>
    <s v="0.1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s v="Other"/>
    <s v="Don't know"/>
    <s v="0.1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s v="Other"/>
    <s v="Moved"/>
    <s v="0.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s v="Competitor"/>
    <s v="Competitor made better offer"/>
    <s v="0.1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s v="Attitude"/>
    <s v="Attitude of support person"/>
    <s v="0.1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s v="Attitude"/>
    <s v="Attitude of support person"/>
    <s v="0.1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s v="Other"/>
    <s v="Don't know"/>
    <s v="0.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s v="Other"/>
    <s v="Don't know"/>
    <s v="0.1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s v="Competitor"/>
    <s v="Competitor made better offer"/>
    <s v="0.1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s v="Dissatisfaction"/>
    <s v="Poor expertise of phone support"/>
    <s v="0.1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s v="Price"/>
    <s v="Long distance charges"/>
    <s v="0.1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s v="Competitor"/>
    <s v="Competitor made better offer"/>
    <s v="0.1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s v="Competitor"/>
    <s v="Competitor had better devices"/>
    <s v="0.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s v="Attitude"/>
    <s v="Attitude of support person"/>
    <s v="0.1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s v="Attitude"/>
    <s v="Attitude of support person"/>
    <s v="0.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s v="Dissatisfaction"/>
    <s v="Product dissatisfaction"/>
    <s v="0.1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s v="Dissatisfaction"/>
    <s v="Lack of self-service on Website"/>
    <s v="0.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s v="Dissatisfaction"/>
    <s v="Product dissatisfaction"/>
    <s v="0.1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s v="Dissatisfaction"/>
    <s v="Network reliability"/>
    <s v="0.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s v="Competitor"/>
    <s v="Competitor made better offer"/>
    <s v="0.1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s v="Competitor"/>
    <s v="Competitor had better devices"/>
    <s v="0.1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s v="Competitor"/>
    <s v="Competitor had better devices"/>
    <s v="0.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s v="Competitor"/>
    <s v="Competitor made better offer"/>
    <s v="0.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s v="Competitor"/>
    <s v="Competitor made better offer"/>
    <s v="0.1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s v="Competitor"/>
    <s v="Competitor made better offer"/>
    <s v="0.1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s v="Competitor"/>
    <s v="Competitor had better devices"/>
    <s v="0.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s v="Price"/>
    <s v="Price too high"/>
    <s v="0.1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s v="Competitor"/>
    <s v="Competitor made better offer"/>
    <s v="0.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s v="Competitor"/>
    <s v="Competitor made better offer"/>
    <s v="0.1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s v="Attitude"/>
    <s v="Attitude of support person"/>
    <s v="0.1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s v="Attitude"/>
    <s v="Attitude of service provider"/>
    <s v="0.1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s v="Dissatisfaction"/>
    <s v="Service dissatisfaction"/>
    <s v="0.1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s v="Competitor"/>
    <s v="Competitor offered more data"/>
    <s v="0.1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s v="Competitor"/>
    <s v="Competitor made better offer"/>
    <s v="0.1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s v="Price"/>
    <s v="Price too high"/>
    <s v="0.1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s v="Attitude"/>
    <s v="Attitude of support person"/>
    <s v="0.1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s v="Attitude"/>
    <s v="Attitude of support person"/>
    <s v="0.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s v="Dissatisfaction"/>
    <s v="Product dissatisfaction"/>
    <s v="0.1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s v="Attitude"/>
    <s v="Attitude of support person"/>
    <s v="0.1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s v="Attitude"/>
    <s v="Attitude of support person"/>
    <s v="0.1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s v="Competitor"/>
    <s v="Competitor offered higher download speeds"/>
    <s v="0.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s v="Other"/>
    <s v="Moved"/>
    <s v="0.1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s v="Competitor"/>
    <s v="Competitor made better offer"/>
    <s v="0.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s v="Competitor"/>
    <s v="Competitor made better offer"/>
    <s v="0.1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s v="Competitor"/>
    <s v="Competitor had better devices"/>
    <s v="0.1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s v="Competitor"/>
    <s v="Competitor offered higher download speeds"/>
    <s v="0.1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s v="Attitude"/>
    <s v="Attitude of support person"/>
    <s v="0.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s v="Competitor"/>
    <s v="Competitor had better devices"/>
    <s v="0.1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s v="Price"/>
    <s v="Price too high"/>
    <s v="0.1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s v="Competitor"/>
    <s v="Competitor offered higher download speeds"/>
    <s v="0.1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s v="Attitude"/>
    <s v="Attitude of support person"/>
    <s v="0.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s v="Other"/>
    <s v="Don't know"/>
    <s v="0.1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s v="Attitude"/>
    <s v="Attitude of support person"/>
    <s v="0.1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s v="Competitor"/>
    <s v="Competitor had better devices"/>
    <s v="0.1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s v="Attitude"/>
    <s v="Attitude of support person"/>
    <s v="0.1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s v="Attitude"/>
    <s v="Attitude of support person"/>
    <s v="0.1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s v="Competitor"/>
    <s v="Competitor had better devices"/>
    <s v="0.1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s v="Attitude"/>
    <s v="Attitude of support person"/>
    <s v="0.1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s v="Attitude"/>
    <s v="Attitude of support person"/>
    <s v="0.1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s v="Attitude"/>
    <s v="Attitude of support person"/>
    <s v="0.1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s v="Attitude"/>
    <s v="Attitude of support person"/>
    <s v="0.1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s v="Competitor"/>
    <s v="Competitor had better devices"/>
    <s v="0.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s v="Competitor"/>
    <s v="Competitor made better offer"/>
    <s v="0.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s v="Competitor"/>
    <s v="Competitor made better offer"/>
    <s v="0.1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s v="Competitor"/>
    <s v="Competitor made better offer"/>
    <s v="0.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s v="Competitor"/>
    <s v="Competitor made better offer"/>
    <s v="0.1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s v="Price"/>
    <s v="Long distance charges"/>
    <s v="0.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s v="Dissatisfaction"/>
    <s v="Poor expertise of phone support"/>
    <s v="0.1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s v="Attitude"/>
    <s v="Attitude of support person"/>
    <s v="0.1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s v="Attitude"/>
    <s v="Attitude of support person"/>
    <s v="0.1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s v="Attitude"/>
    <s v="Attitude of support person"/>
    <s v="0.1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s v="Attitude"/>
    <s v="Attitude of support person"/>
    <s v="0.1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s v="Attitude"/>
    <s v="Attitude of support person"/>
    <s v="0.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s v="Attitude"/>
    <s v="Attitude of service provider"/>
    <s v="0.1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s v="Competitor"/>
    <s v="Competitor had better devices"/>
    <s v="0.1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s v="Competitor"/>
    <s v="Competitor had better devices"/>
    <s v="0.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s v="Competitor"/>
    <s v="Competitor made better offer"/>
    <s v="0.1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s v="Price"/>
    <s v="Price too high"/>
    <s v="0.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s v="Competitor"/>
    <s v="Competitor made better offer"/>
    <s v="0.1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s v="Competitor"/>
    <s v="Competitor had better devices"/>
    <s v="0.1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s v="Other"/>
    <s v="Don't know"/>
    <s v="0.1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s v="Dissatisfaction"/>
    <s v="Service dissatisfaction"/>
    <s v="0.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s v="Competitor"/>
    <s v="Competitor made better offer"/>
    <s v="0.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s v="Competitor"/>
    <s v="Competitor made better offer"/>
    <s v="0.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s v="Competitor"/>
    <s v="Competitor made better offer"/>
    <s v="0.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s v="Competitor"/>
    <s v="Competitor made better offer"/>
    <s v="0.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s v="Competitor"/>
    <s v="Competitor made better offer"/>
    <s v="0.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s v="Competitor"/>
    <s v="Competitor made better offer"/>
    <s v="0.1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s v="Competitor"/>
    <s v="Competitor made better offer"/>
    <s v="0.1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s v="Dissatisfaction"/>
    <s v="Service dissatisfaction"/>
    <s v="0.1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s v="Dissatisfaction"/>
    <s v="Network reliability"/>
    <s v="0.1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s v="Attitude"/>
    <s v="Attitude of service provider"/>
    <s v="0.1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s v="Competitor"/>
    <s v="Competitor had better devices"/>
    <s v="0.1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s v="Competitor"/>
    <s v="Competitor offered higher download speeds"/>
    <s v="0.1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s v="Competitor"/>
    <s v="Competitor offered more data"/>
    <s v="0.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s v="Dissatisfaction"/>
    <s v="Product dissatisfaction"/>
    <s v="0.1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s v="Price"/>
    <s v="Lack of affordable download/upload speed"/>
    <s v="0.1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s v="Dissatisfaction"/>
    <s v="Service dissatisfaction"/>
    <s v="0.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s v="Price"/>
    <s v="Long distance charges"/>
    <s v="0.1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s v="Attitude"/>
    <s v="Attitude of support person"/>
    <s v="0.1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s v="Attitude"/>
    <s v="Attitude of support person"/>
    <s v="0.1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s v="Attitude"/>
    <s v="Attitude of support person"/>
    <s v="0.1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s v="Price"/>
    <s v="Long distance charges"/>
    <s v="0.1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s v="Competitor"/>
    <s v="Competitor had better devices"/>
    <s v="0.1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s v="Attitude"/>
    <s v="Attitude of service provider"/>
    <s v="0.1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s v="Competitor"/>
    <s v="Competitor had better devices"/>
    <s v="0.1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s v="Competitor"/>
    <s v="Competitor had better devices"/>
    <s v="0.1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s v="Competitor"/>
    <s v="Competitor made better offer"/>
    <s v="0.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s v="Competitor"/>
    <s v="Competitor made better offer"/>
    <s v="0.1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s v="Dissatisfaction"/>
    <s v="Service dissatisfaction"/>
    <s v="0.1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s v="Competitor"/>
    <s v="Competitor had better devices"/>
    <s v="0.1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s v="Price"/>
    <s v="Price too high"/>
    <s v="0.1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s v="Competitor"/>
    <s v="Competitor had better devices"/>
    <s v="0.1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s v="Other"/>
    <s v="Don't know"/>
    <s v="0.1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s v="Dissatisfaction"/>
    <s v="Service dissatisfaction"/>
    <s v="0.1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s v="Attitude"/>
    <s v="Attitude of service provider"/>
    <s v="0.1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s v="Attitude"/>
    <s v="Attitude of support person"/>
    <s v="0.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s v="Other"/>
    <s v="Moved"/>
    <s v="0.1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s v="Competitor"/>
    <s v="Competitor offered higher download speeds"/>
    <s v="0.1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s v="Competitor"/>
    <s v="Competitor offered more data"/>
    <s v="0.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s v="Competitor"/>
    <s v="Competitor had better devices"/>
    <s v="0.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s v="Attitude"/>
    <s v="Attitude of service provider"/>
    <s v="0.1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s v="Competitor"/>
    <s v="Competitor had better devices"/>
    <s v="0.1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s v="Price"/>
    <s v="Long distance charges"/>
    <s v="0.1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s v="Competitor"/>
    <s v="Competitor had better devices"/>
    <s v="0.1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s v="Competitor"/>
    <s v="Competitor had better devices"/>
    <s v="0.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s v="Price"/>
    <s v="Long distance charges"/>
    <s v="0.1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s v="Dissatisfaction"/>
    <s v="Lack of self-service on Website"/>
    <s v="0.1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s v="Competitor"/>
    <s v="Competitor had better devices"/>
    <s v="0.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s v="Price"/>
    <s v="Lack of affordable download/upload speed"/>
    <s v="0.1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s v="Price"/>
    <s v="Price too high"/>
    <s v="0.1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s v="Dissatisfaction"/>
    <s v="Network reliability"/>
    <s v="0.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s v="Competitor"/>
    <s v="Competitor made better offer"/>
    <s v="0.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s v="Competitor"/>
    <s v="Competitor made better offer"/>
    <s v="0.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s v="Other"/>
    <s v="Moved"/>
    <s v="0.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s v="Competitor"/>
    <s v="Competitor made better offer"/>
    <s v="2.2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s v="Competitor"/>
    <s v="Competitor had better devices"/>
    <s v="0.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s v="Other"/>
    <s v="Poor expertise of online support"/>
    <s v="2.9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s v="Competitor"/>
    <s v="Competitor offered more data"/>
    <s v="0.8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s v="Competitor"/>
    <s v="Competitor offered more data"/>
    <s v="0.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s v="Attitude"/>
    <s v="Attitude of service provider"/>
    <s v="0.1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s v="Attitude"/>
    <s v="Attitude of support person"/>
    <s v="0.1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s v="Competitor"/>
    <s v="Competitor had better devices"/>
    <s v="1.5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s v="Competitor"/>
    <s v="Competitor made better offer"/>
    <s v="0.2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s v="Competitor"/>
    <s v="Competitor had better devices"/>
    <s v="0.6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s v="Competitor"/>
    <s v="Competitor made better offer"/>
    <s v="0.2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s v="Competitor"/>
    <s v="Competitor made better offer"/>
    <s v="0.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s v="Competitor"/>
    <s v="Competitor made better offer"/>
    <s v="0.9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s v="Price"/>
    <s v="Extra data charges"/>
    <s v="3.8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s v="Competitor"/>
    <s v="Competitor had better devices"/>
    <s v="0.8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s v="Competitor"/>
    <s v="Competitor had better devices"/>
    <s v="1.1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s v="Attitude"/>
    <s v="Attitude of support person"/>
    <s v="1.7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s v="Attitude"/>
    <s v="Attitude of support person"/>
    <s v="1.6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s v="Attitude"/>
    <s v="Attitude of support person"/>
    <s v="0.2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s v="Attitude"/>
    <s v="Attitude of support person"/>
    <s v="4.2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s v="Attitude"/>
    <s v="Attitude of support person"/>
    <s v="4.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s v="Competitor"/>
    <s v="Competitor made better offer"/>
    <s v="0.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s v="Competitor"/>
    <s v="Competitor made better offer"/>
    <s v="4.8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s v="Competitor"/>
    <s v="Competitor made better offer"/>
    <s v="0.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s v="Competitor"/>
    <s v="Competitor made better offer"/>
    <s v="0.2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s v="Competitor"/>
    <s v="Competitor made better offer"/>
    <s v="0.4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s v="Dissatisfaction"/>
    <s v="Product dissatisfaction"/>
    <s v="4.1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s v="Attitude"/>
    <s v="Attitude of service provider"/>
    <s v="2.5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s v="Attitude"/>
    <s v="Attitude of support person"/>
    <s v="5.3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s v="Competitor"/>
    <s v="Competitor had better devices"/>
    <s v="0.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s v="Competitor"/>
    <s v="Competitor made better offer"/>
    <s v="1.2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s v="Attitude"/>
    <s v="Attitude of support person"/>
    <s v="2.6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s v="Price"/>
    <s v="Price too high"/>
    <s v="0.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s v="Dissatisfaction"/>
    <s v="Product dissatisfaction"/>
    <s v="2.8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s v="Competitor"/>
    <s v="Competitor had better devices"/>
    <s v="0.8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s v="Competitor"/>
    <s v="Competitor offered higher download speeds"/>
    <s v="0.6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s v="Competitor"/>
    <s v="Competitor made better offer"/>
    <s v="0.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s v="Competitor"/>
    <s v="Competitor had better devices"/>
    <s v="0.3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s v="Competitor"/>
    <s v="Competitor made better offer"/>
    <s v="0.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s v="Dissatisfaction"/>
    <s v="Network reliability"/>
    <s v="4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s v="Competitor"/>
    <s v="Competitor made better offer"/>
    <s v="0.2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s v="Competitor"/>
    <s v="Competitor made better offer"/>
    <s v="1.5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s v="Competitor"/>
    <s v="Competitor made better offer"/>
    <s v="0.8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s v="Other"/>
    <s v="Don't know"/>
    <s v="0.8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s v="Competitor"/>
    <s v="Competitor made better offer"/>
    <s v="0.2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s v="Competitor"/>
    <s v="Competitor made better offer"/>
    <s v="0.4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s v="Dissatisfaction"/>
    <s v="Limited range of services"/>
    <s v="0.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s v="Dissatisfaction"/>
    <s v="Lack of self-service on Website"/>
    <s v="0.1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s v="Competitor"/>
    <s v="Competitor had better devices"/>
    <s v="0.4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s v="Competitor"/>
    <s v="Competitor offered higher download speeds"/>
    <s v="2.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s v="Competitor"/>
    <s v="Competitor made better offer"/>
    <s v="4.9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s v="Dissatisfaction"/>
    <s v="Limited range of services"/>
    <s v="0.1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s v="Dissatisfaction"/>
    <s v="Lack of self-service on Website"/>
    <s v="0.1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s v="Attitude"/>
    <s v="Attitude of support person"/>
    <s v="3.2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s v="Other"/>
    <s v="Don't know"/>
    <s v="0.1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s v="Attitude"/>
    <s v="Attitude of support person"/>
    <s v="0.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s v="Other"/>
    <s v="Poor expertise of online support"/>
    <s v="1.1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s v="Attitude"/>
    <s v="Attitude of support person"/>
    <s v="1.2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s v="Attitude"/>
    <s v="Attitude of service provider"/>
    <s v="0.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s v="Competitor"/>
    <s v="Competitor had better devices"/>
    <s v="0.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s v="Competitor"/>
    <s v="Competitor had better devices"/>
    <s v="2.1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s v="Price"/>
    <s v="Lack of affordable download/upload speed"/>
    <s v="0.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s v="Dissatisfaction"/>
    <s v="Network reliability"/>
    <s v="3.5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s v="Competitor"/>
    <s v="Competitor offered higher download speeds"/>
    <s v="1.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s v="Competitor"/>
    <s v="Competitor offered higher download speeds"/>
    <s v="0.2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s v="Dissatisfaction"/>
    <s v="Product dissatisfaction"/>
    <s v="2.3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s v="Competitor"/>
    <s v="Competitor had better devices"/>
    <s v="0.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s v="Competitor"/>
    <s v="Competitor offered higher download speeds"/>
    <s v="0.4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s v="Price"/>
    <s v="Long distance charges"/>
    <s v="0.3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s v="Attitude"/>
    <s v="Attitude of service provider"/>
    <s v="0.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s v="Competitor"/>
    <s v="Competitor had better devices"/>
    <s v="0.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s v="Competitor"/>
    <s v="Competitor offered higher download speeds"/>
    <s v="0.2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s v="Price"/>
    <s v="Price too high"/>
    <s v="2.2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s v="Competitor"/>
    <s v="Competitor offered more data"/>
    <s v="0.8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s v="Competitor"/>
    <s v="Competitor offered more data"/>
    <s v="2.7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s v="Competitor"/>
    <s v="Competitor offered higher download speeds"/>
    <s v="0.2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s v="Competitor"/>
    <s v="Competitor offered higher download speeds"/>
    <s v="0.1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s v="Price"/>
    <s v="Extra data charges"/>
    <s v="0.2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s v="Attitude"/>
    <s v="Attitude of service provider"/>
    <s v="4.6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s v="Competitor"/>
    <s v="Competitor made better offer"/>
    <s v="4.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s v="Competitor"/>
    <s v="Competitor had better devices"/>
    <s v="5.4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s v="Price"/>
    <s v="Price too high"/>
    <s v="5.3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s v="Dissatisfaction"/>
    <s v="Service dissatisfaction"/>
    <s v="3.5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s v="Competitor"/>
    <s v="Competitor made better offer"/>
    <s v="4.3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s v="Other"/>
    <s v="Moved"/>
    <s v="4.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s v="Attitude"/>
    <s v="Attitude of service provider"/>
    <s v="5.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s v="Competitor"/>
    <s v="Competitor offered higher download speeds"/>
    <s v="3.9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s v="Other"/>
    <s v="Don't know"/>
    <s v="1.8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s v="Price"/>
    <s v="Long distance charges"/>
    <s v="5.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s v="Dissatisfaction"/>
    <s v="Product dissatisfaction"/>
    <s v="5.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s v="Attitude"/>
    <s v="Attitude of support person"/>
    <s v="0.1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s v="Attitude"/>
    <s v="Attitude of service provider"/>
    <s v="0.1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s v="Competitor"/>
    <s v="Competitor made better offer"/>
    <s v="0.1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m/>
    <m/>
    <s v="1.7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m/>
    <m/>
    <s v="0.1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m/>
    <m/>
    <s v="2.2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m/>
    <m/>
    <s v="2.7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m/>
    <m/>
    <s v="5.8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m/>
    <m/>
    <s v="6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m/>
    <m/>
    <s v="0.2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m/>
    <m/>
    <s v="3.7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m/>
    <m/>
    <s v="0.1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m/>
    <m/>
    <s v="0.1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m/>
    <m/>
    <s v="4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m/>
    <m/>
    <s v="3.2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m/>
    <m/>
    <s v="5.3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m/>
    <m/>
    <s v="2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m/>
    <m/>
    <s v="4.2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m/>
    <m/>
    <s v="4.6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m/>
    <m/>
    <s v="4.8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m/>
    <m/>
    <s v="0.2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m/>
    <m/>
    <s v="5.7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m/>
    <m/>
    <s v="0.1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m/>
    <m/>
    <s v="1.7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m/>
    <m/>
    <s v="0.1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m/>
    <m/>
    <s v="2.1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m/>
    <m/>
    <s v="3.6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m/>
    <m/>
    <s v="5.9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m/>
    <m/>
    <s v="0.7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m/>
    <m/>
    <s v="0.1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m/>
    <m/>
    <s v="5.9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m/>
    <m/>
    <s v="4.5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m/>
    <m/>
    <s v="2.2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m/>
    <m/>
    <s v="5.8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m/>
    <m/>
    <s v="5.8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m/>
    <m/>
    <s v="0.9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m/>
    <m/>
    <s v="0.1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m/>
    <m/>
    <s v="0.8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m/>
    <m/>
    <s v="5.7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m/>
    <m/>
    <s v="3.6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m/>
    <m/>
    <s v="2.7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m/>
    <m/>
    <s v="3.1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m/>
    <m/>
    <s v="4.4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m/>
    <m/>
    <s v="0.4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m/>
    <m/>
    <s v="4.6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m/>
    <m/>
    <s v="3.8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m/>
    <m/>
    <s v="3.3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m/>
    <m/>
    <s v="2.6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m/>
    <m/>
    <s v="1.8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m/>
    <m/>
    <s v="5.6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m/>
    <m/>
    <s v="2.6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m/>
    <m/>
    <s v="0.8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m/>
    <m/>
    <s v="4.5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m/>
    <m/>
    <s v="2.1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m/>
    <m/>
    <s v="1.3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m/>
    <m/>
    <s v="1.9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m/>
    <m/>
    <s v="3.8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m/>
    <m/>
    <s v="5.4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m/>
    <m/>
    <s v="3.6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m/>
    <m/>
    <s v="2.2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m/>
    <m/>
    <s v="5.9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m/>
    <m/>
    <s v="3.7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m/>
    <m/>
    <s v="6.2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m/>
    <m/>
    <s v="6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m/>
    <m/>
    <s v="6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m/>
    <m/>
    <s v="4.9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m/>
    <m/>
    <s v="1.8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m/>
    <m/>
    <s v="3.8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m/>
    <m/>
    <s v="5.9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m/>
    <m/>
    <s v="1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m/>
    <m/>
    <s v="0.2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m/>
    <m/>
    <s v="2.6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m/>
    <m/>
    <s v="2.1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m/>
    <m/>
    <s v="1.1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m/>
    <m/>
    <s v="2.2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m/>
    <m/>
    <s v="2.2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m/>
    <m/>
    <s v="4.6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m/>
    <m/>
    <s v="5.5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m/>
    <m/>
    <s v="2.8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m/>
    <m/>
    <s v="1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m/>
    <m/>
    <s v="5.1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m/>
    <m/>
    <s v="6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m/>
    <m/>
    <s v="2.8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m/>
    <m/>
    <s v="2.9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m/>
    <m/>
    <s v="0.1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m/>
    <m/>
    <s v="5.8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m/>
    <m/>
    <s v="5.9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m/>
    <m/>
    <s v="5.8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m/>
    <m/>
    <s v="5.5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m/>
    <m/>
    <s v="5.8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m/>
    <m/>
    <s v="4.6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m/>
    <m/>
    <s v="5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m/>
    <m/>
    <s v="0.6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m/>
    <m/>
    <s v="5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m/>
    <m/>
    <s v="0.6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m/>
    <m/>
    <s v="5.2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m/>
    <m/>
    <s v="5.9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m/>
    <m/>
    <s v="0.1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m/>
    <m/>
    <s v="3.8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m/>
    <m/>
    <s v="4.6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m/>
    <m/>
    <s v="1.5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m/>
    <m/>
    <s v="5.1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m/>
    <m/>
    <s v="5.3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m/>
    <m/>
    <s v="0.4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m/>
    <m/>
    <s v="5.1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m/>
    <m/>
    <s v="1.5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m/>
    <m/>
    <s v="6.1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m/>
    <m/>
    <s v="5.9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m/>
    <m/>
    <s v="5.9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m/>
    <m/>
    <s v="1.3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m/>
    <m/>
    <s v="2.8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m/>
    <m/>
    <s v="2.2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m/>
    <m/>
    <s v="3.6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m/>
    <m/>
    <s v="5.8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m/>
    <m/>
    <s v="5.3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m/>
    <m/>
    <s v="3.8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m/>
    <m/>
    <s v="4.5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m/>
    <m/>
    <s v="6.1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m/>
    <m/>
    <s v="5.9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m/>
    <m/>
    <s v="2.9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m/>
    <m/>
    <s v="4.8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m/>
    <m/>
    <s v="3.6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m/>
    <m/>
    <s v="2.3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m/>
    <m/>
    <s v="0.9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m/>
    <m/>
    <s v="0.2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m/>
    <m/>
    <s v="5.5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m/>
    <m/>
    <s v="6.1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m/>
    <m/>
    <s v="4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m/>
    <m/>
    <s v="3.2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m/>
    <m/>
    <s v="4.2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m/>
    <m/>
    <s v="1.6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m/>
    <m/>
    <s v="1.8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m/>
    <m/>
    <s v="3.9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m/>
    <m/>
    <s v="3.6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m/>
    <m/>
    <s v="2.3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m/>
    <m/>
    <s v="5.8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m/>
    <m/>
    <s v="5.8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m/>
    <m/>
    <s v="2.9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m/>
    <m/>
    <s v="1.9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m/>
    <m/>
    <s v="0.2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m/>
    <m/>
    <s v="3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m/>
    <m/>
    <s v="0.7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m/>
    <m/>
    <s v="3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m/>
    <m/>
    <s v="0.1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m/>
    <m/>
    <s v="2.2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m/>
    <m/>
    <s v="4.2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m/>
    <m/>
    <s v="0.4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m/>
    <m/>
    <s v="3.2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m/>
    <m/>
    <s v="0.5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m/>
    <m/>
    <s v="5.7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m/>
    <m/>
    <s v="3.8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m/>
    <m/>
    <s v="5.8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m/>
    <m/>
    <s v="0.3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m/>
    <m/>
    <s v="0.3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m/>
    <m/>
    <s v="0.8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m/>
    <m/>
    <s v="0.1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m/>
    <m/>
    <s v="0.1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m/>
    <m/>
    <s v="0.2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m/>
    <m/>
    <s v="4.5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m/>
    <m/>
    <s v="0.9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m/>
    <m/>
    <s v="0.9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m/>
    <m/>
    <s v="6.1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m/>
    <m/>
    <s v="3.2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m/>
    <m/>
    <s v="2.8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m/>
    <m/>
    <s v="4.8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m/>
    <m/>
    <s v="6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m/>
    <m/>
    <s v="2.7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m/>
    <m/>
    <s v="1.4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m/>
    <m/>
    <s v="5.2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m/>
    <m/>
    <s v="4.3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m/>
    <m/>
    <s v="1.8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m/>
    <m/>
    <s v="0.1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m/>
    <m/>
    <s v="1.5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m/>
    <m/>
    <s v="4.2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m/>
    <m/>
    <s v="2.2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m/>
    <m/>
    <s v="0.5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m/>
    <m/>
    <s v="0.8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m/>
    <m/>
    <s v="0.2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m/>
    <m/>
    <s v="4.9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m/>
    <m/>
    <s v="2.9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m/>
    <m/>
    <s v="5.6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m/>
    <m/>
    <s v="1.1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m/>
    <m/>
    <s v="2.9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m/>
    <m/>
    <s v="5.9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m/>
    <m/>
    <s v="5.5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m/>
    <m/>
    <s v="1.8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m/>
    <m/>
    <s v="2.3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m/>
    <m/>
    <s v="1.8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m/>
    <m/>
    <s v="3.5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m/>
    <m/>
    <s v="1.8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m/>
    <m/>
    <s v="1.9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m/>
    <m/>
    <s v="2.8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m/>
    <m/>
    <s v="1.8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m/>
    <m/>
    <s v="3.4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m/>
    <m/>
    <s v="1.9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m/>
    <m/>
    <s v="3.6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m/>
    <m/>
    <s v="3.4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m/>
    <m/>
    <s v="5.8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m/>
    <m/>
    <s v="5.7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m/>
    <m/>
    <s v="2.9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m/>
    <m/>
    <s v="5.2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m/>
    <m/>
    <s v="0.1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m/>
    <m/>
    <s v="0.2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m/>
    <m/>
    <s v="0.4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m/>
    <m/>
    <s v="1.2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m/>
    <m/>
    <s v="1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m/>
    <m/>
    <s v="1.9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m/>
    <m/>
    <s v="0.3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m/>
    <m/>
    <s v="0.4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m/>
    <m/>
    <s v="5.8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m/>
    <m/>
    <s v="2.3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m/>
    <m/>
    <s v="2.4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m/>
    <m/>
    <s v="3.5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m/>
    <m/>
    <s v="4.6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m/>
    <m/>
    <s v="1.5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m/>
    <m/>
    <s v="0.5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m/>
    <m/>
    <s v="0.9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m/>
    <m/>
    <s v="1.8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m/>
    <m/>
    <s v="0.2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m/>
    <m/>
    <s v="1.7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m/>
    <m/>
    <s v="0.2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m/>
    <m/>
    <s v="3.2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m/>
    <m/>
    <s v="4.5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m/>
    <m/>
    <s v="2.4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m/>
    <m/>
    <s v="5.4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m/>
    <m/>
    <s v="5.4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m/>
    <m/>
    <s v="3.2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m/>
    <m/>
    <s v="5.3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m/>
    <m/>
    <s v="5.9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m/>
    <m/>
    <s v="2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m/>
    <m/>
    <s v="2.9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m/>
    <m/>
    <s v="4.2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m/>
    <m/>
    <s v="6.1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m/>
    <m/>
    <s v="0.3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m/>
    <m/>
    <s v="5.8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m/>
    <m/>
    <s v="3.7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m/>
    <m/>
    <s v="6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m/>
    <m/>
    <s v="1.4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m/>
    <m/>
    <s v="4.1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m/>
    <m/>
    <s v="2.1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m/>
    <m/>
    <s v="0.1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m/>
    <m/>
    <s v="5.9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m/>
    <m/>
    <s v="4.8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m/>
    <m/>
    <s v="4.7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m/>
    <m/>
    <s v="1.8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m/>
    <m/>
    <s v="3.8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m/>
    <m/>
    <s v="6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m/>
    <m/>
    <s v="3.1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m/>
    <m/>
    <s v="4.9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m/>
    <m/>
    <s v="4.1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m/>
    <m/>
    <s v="0.8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m/>
    <m/>
    <s v="2.9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m/>
    <m/>
    <s v="5.6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m/>
    <m/>
    <s v="0.1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m/>
    <m/>
    <s v="5.9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m/>
    <m/>
    <s v="0.2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m/>
    <m/>
    <s v="1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m/>
    <m/>
    <s v="2.4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m/>
    <m/>
    <s v="4.4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m/>
    <m/>
    <s v="1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m/>
    <m/>
    <s v="4.8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m/>
    <m/>
    <s v="4.2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m/>
    <m/>
    <s v="6.1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m/>
    <m/>
    <s v="2.1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m/>
    <m/>
    <s v="1.4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m/>
    <m/>
    <s v="5.5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m/>
    <m/>
    <s v="2.4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m/>
    <m/>
    <s v="5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m/>
    <m/>
    <s v="0.1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m/>
    <m/>
    <s v="6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m/>
    <m/>
    <s v="5.6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m/>
    <m/>
    <s v="2.1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m/>
    <m/>
    <s v="1.8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m/>
    <m/>
    <s v="5.4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m/>
    <m/>
    <s v="4.4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m/>
    <m/>
    <s v="6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m/>
    <m/>
    <s v="1.2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m/>
    <m/>
    <s v="0.2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m/>
    <m/>
    <s v="5.9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m/>
    <m/>
    <s v="6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m/>
    <m/>
    <s v="1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m/>
    <m/>
    <s v="1.4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m/>
    <m/>
    <s v="1.8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m/>
    <m/>
    <s v="5.7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m/>
    <m/>
    <s v="6.1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m/>
    <m/>
    <s v="4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m/>
    <m/>
    <s v="5.4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m/>
    <m/>
    <s v="1.4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m/>
    <m/>
    <s v="5.8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m/>
    <m/>
    <s v="1.3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m/>
    <m/>
    <s v="0.7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m/>
    <m/>
    <s v="4.3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m/>
    <m/>
    <s v="5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m/>
    <m/>
    <s v="4.1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m/>
    <m/>
    <s v="6.1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m/>
    <m/>
    <s v="2.2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m/>
    <m/>
    <s v="5.3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m/>
    <m/>
    <s v="0.8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m/>
    <m/>
    <s v="6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m/>
    <m/>
    <s v="5.8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m/>
    <m/>
    <s v="0.2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m/>
    <m/>
    <s v="3.2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s v="Competitor"/>
    <s v="Competitor made better offer"/>
    <s v="0.4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s v="Competitor"/>
    <s v="Competitor made better offer"/>
    <s v="4.8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s v="Price"/>
    <s v="Price too high"/>
    <s v="3.9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s v="Competitor"/>
    <s v="Competitor offered more data"/>
    <s v="4.7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s v="Competitor"/>
    <s v="Competitor offered more data"/>
    <s v="0.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s v="Competitor"/>
    <s v="Competitor made better offer"/>
    <s v="1.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s v="Competitor"/>
    <s v="Competitor had better devices"/>
    <s v="0.9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s v="Attitude"/>
    <s v="Attitude of service provider"/>
    <s v="1.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s v="Competitor"/>
    <s v="Competitor offered higher download speeds"/>
    <s v="1.8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s v="Other"/>
    <s v="Don't know"/>
    <s v="2.8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s v="Competitor"/>
    <s v="Competitor made better offer"/>
    <s v="0.1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s v="Competitor"/>
    <s v="Competitor made better offer"/>
    <s v="2.7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s v="Competitor"/>
    <s v="Competitor offered more data"/>
    <s v="3.2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s v="Competitor"/>
    <s v="Competitor had better devices"/>
    <s v="0.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s v="Competitor"/>
    <s v="Competitor made better offer"/>
    <s v="2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s v="Competitor"/>
    <s v="Competitor had better devices"/>
    <s v="0.6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s v="Price"/>
    <s v="Price too high"/>
    <s v="1.6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s v="Dissatisfaction"/>
    <s v="Product dissatisfaction"/>
    <s v="0.3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s v="Dissatisfaction"/>
    <s v="Limited range of services"/>
    <s v="1.2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s v="Other"/>
    <s v="Don't know"/>
    <s v="3.2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s v="Competitor"/>
    <s v="Competitor made better offer"/>
    <s v="4.4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s v="Competitor"/>
    <s v="Competitor made better offer"/>
    <s v="3.8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s v="Competitor"/>
    <s v="Competitor offered higher download speeds"/>
    <s v="4.6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s v="Attitude"/>
    <s v="Attitude of support person"/>
    <s v="0.2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s v="Competitor"/>
    <s v="Competitor made better offer"/>
    <s v="3.7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s v="Competitor"/>
    <s v="Competitor made better offer"/>
    <s v="4.8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s v="Other"/>
    <s v="Moved"/>
    <s v="5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s v="Other"/>
    <s v="Moved"/>
    <s v="4.3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s v="Attitude"/>
    <s v="Attitude of support person"/>
    <s v="2.2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s v="Other"/>
    <s v="Don't know"/>
    <s v="0.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s v="Dissatisfaction"/>
    <s v="Service dissatisfaction"/>
    <s v="4.9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s v="Dissatisfaction"/>
    <s v="Product dissatisfaction"/>
    <s v="0.1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s v="Other"/>
    <s v="Don't know"/>
    <s v="0.2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s v="Competitor"/>
    <s v="Competitor made better offer"/>
    <s v="0.3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s v="Dissatisfaction"/>
    <s v="Poor expertise of online support"/>
    <s v="0.1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s v="Price"/>
    <s v="Price too high"/>
    <s v="0.2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s v="Competitor"/>
    <s v="Competitor had better devices"/>
    <s v="1.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s v="Attitude"/>
    <s v="Attitude of support person"/>
    <s v="0.1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s v="Dissatisfaction"/>
    <s v="Network reliability"/>
    <s v="0.2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s v="Dissatisfaction"/>
    <s v="Limited range of services"/>
    <s v="0.1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s v="Competitor"/>
    <s v="Competitor had better devices"/>
    <s v="1.3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s v="Dissatisfaction"/>
    <s v="Service dissatisfaction"/>
    <s v="0.1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s v="Dissatisfaction"/>
    <s v="Network reliability"/>
    <s v="0.4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s v="Other"/>
    <s v="Don't know"/>
    <s v="1.6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s v="Dissatisfaction"/>
    <s v="Poor expertise of online support"/>
    <s v="0.7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s v="Competitor"/>
    <s v="Competitor made better offer"/>
    <s v="0.8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s v="Competitor"/>
    <s v="Competitor made better offer"/>
    <s v="1.9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s v="Competitor"/>
    <s v="Competitor made better offer"/>
    <s v="0.1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s v="Competitor"/>
    <s v="Competitor made better offer"/>
    <s v="0.3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s v="Attitude"/>
    <s v="Attitude of support person"/>
    <s v="2.6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s v="Competitor"/>
    <s v="Competitor made better offer"/>
    <s v="2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s v="Competitor"/>
    <s v="Competitor made better offer"/>
    <s v="5.3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s v="Competitor"/>
    <s v="Competitor made better offer"/>
    <s v="0.3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s v="Competitor"/>
    <s v="Competitor made better offer"/>
    <s v="0.9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s v="Competitor"/>
    <s v="Competitor made better offer"/>
    <s v="0.4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s v="Competitor"/>
    <s v="Competitor made better offer"/>
    <s v="0.2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s v="Competitor"/>
    <s v="Competitor made better offer"/>
    <s v="2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s v="Competitor"/>
    <s v="Competitor made better offer"/>
    <s v="0.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s v="Competitor"/>
    <s v="Competitor made better offer"/>
    <s v="0.9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s v="Competitor"/>
    <s v="Competitor made better offer"/>
    <s v="2.8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s v="Competitor"/>
    <s v="Competitor made better offer"/>
    <s v="5.8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s v="Price"/>
    <s v="Long distance charges"/>
    <s v="5.1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s v="Competitor"/>
    <s v="Competitor made better offer"/>
    <s v="0.9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s v="Competitor"/>
    <s v="Competitor had better devices"/>
    <s v="0.1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s v="Competitor"/>
    <s v="Competitor had better devices"/>
    <s v="0.3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s v="Competitor"/>
    <s v="Competitor had better devices"/>
    <s v="1.1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s v="Competitor"/>
    <s v="Competitor had better devices"/>
    <s v="0.1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s v="Competitor"/>
    <s v="Competitor had better devices"/>
    <s v="0.1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s v="Competitor"/>
    <s v="Competitor had better devices"/>
    <s v="1.9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s v="Competitor"/>
    <s v="Competitor had better devices"/>
    <s v="1.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s v="Dissatisfaction"/>
    <s v="Product dissatisfaction"/>
    <s v="0.7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s v="Competitor"/>
    <s v="Competitor had better devices"/>
    <s v="0.1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s v="Other"/>
    <s v="Don't know"/>
    <s v="0.2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s v="Price"/>
    <s v="Price too high"/>
    <s v="0.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s v="Competitor"/>
    <s v="Competitor had better devices"/>
    <s v="3.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s v="Dissatisfaction"/>
    <s v="Network reliability"/>
    <s v="1.9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s v="Other"/>
    <s v="Don't know"/>
    <s v="0.1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s v="Other"/>
    <s v="Don't know"/>
    <s v="0.8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s v="Dissatisfaction"/>
    <s v="Poor expertise of online support"/>
    <s v="1.1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s v="Competitor"/>
    <s v="Competitor offered higher download speeds"/>
    <s v="2.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s v="Competitor"/>
    <s v="Competitor made better offer"/>
    <s v="1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s v="Competitor"/>
    <s v="Competitor had better devices"/>
    <s v="0.1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s v="Competitor"/>
    <s v="Competitor offered more data"/>
    <s v="0.8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s v="Attitude"/>
    <s v="Attitude of support person"/>
    <s v="0.6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s v="Competitor"/>
    <s v="Competitor made better offer"/>
    <s v="3.5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s v="Other"/>
    <s v="Don't know"/>
    <s v="3.8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s v="Competitor"/>
    <s v="Competitor had better devices"/>
    <s v="0.1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s v="Competitor"/>
    <s v="Competitor had better devices"/>
    <s v="1.7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s v="Competitor"/>
    <s v="Competitor offered higher download speeds"/>
    <s v="0.2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s v="Attitude"/>
    <s v="Attitude of support person"/>
    <s v="0.7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s v="Competitor"/>
    <s v="Competitor made better offer"/>
    <s v="0.2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s v="Competitor"/>
    <s v="Competitor had better devices"/>
    <s v="0.1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s v="Competitor"/>
    <s v="Competitor made better offer"/>
    <s v="0.3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s v="Competitor"/>
    <s v="Competitor made better offer"/>
    <s v="2.1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s v="Competitor"/>
    <s v="Competitor made better offer"/>
    <s v="0.3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s v="Other"/>
    <s v="Don't know"/>
    <s v="0.2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s v="Other"/>
    <s v="Poor expertise of online support"/>
    <s v="2.8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s v="Competitor"/>
    <s v="Competitor made better offer"/>
    <s v="0.8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s v="Other"/>
    <s v="Don't know"/>
    <s v="1.2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s v="Competitor"/>
    <s v="Competitor had better devices"/>
    <s v="1.8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s v="Attitude"/>
    <s v="Attitude of support person"/>
    <s v="0.1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s v="Attitude"/>
    <s v="Attitude of support person"/>
    <s v="1.3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s v="Competitor"/>
    <s v="Competitor had better devices"/>
    <s v="1.7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s v="Competitor"/>
    <s v="Competitor offered more data"/>
    <s v="5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s v="Competitor"/>
    <s v="Competitor made better offer"/>
    <s v="1.2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s v="Price"/>
    <s v="Price too high"/>
    <s v="5.2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s v="Price"/>
    <s v="Price too high"/>
    <s v="4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s v="Price"/>
    <s v="Price too high"/>
    <s v="0.9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s v="Dissatisfaction"/>
    <s v="Network reliability"/>
    <s v="0.4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s v="Dissatisfaction"/>
    <s v="Poor expertise of phone support"/>
    <s v="0.1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s v="Competitor"/>
    <s v="Competitor had better devices"/>
    <s v="0.7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s v="Competitor"/>
    <s v="Competitor had better devices"/>
    <s v="3.8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s v="Competitor"/>
    <s v="Competitor offered higher download speeds"/>
    <s v="0.1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s v="Competitor"/>
    <s v="Competitor offered higher download speeds"/>
    <s v="1.5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s v="Attitude"/>
    <s v="Attitude of support person"/>
    <s v="0.7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s v="Competitor"/>
    <s v="Competitor offered higher download speeds"/>
    <s v="2.1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s v="Competitor"/>
    <s v="Competitor offered more data"/>
    <s v="1.2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s v="Competitor"/>
    <s v="Competitor made better offer"/>
    <s v="0.1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s v="Competitor"/>
    <s v="Competitor offered higher download speeds"/>
    <s v="4.1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s v="Competitor"/>
    <s v="Competitor had better devices"/>
    <s v="1.1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s v="Competitor"/>
    <s v="Competitor had better devices"/>
    <s v="0.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s v="Competitor"/>
    <s v="Competitor offered higher download speeds"/>
    <s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s v="Attitude"/>
    <s v="Attitude of service provider"/>
    <s v="0.2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s v="Attitude"/>
    <s v="Attitude of support person"/>
    <s v="1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s v="Attitude"/>
    <s v="Attitude of service provider"/>
    <s v="1.2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s v="Other"/>
    <s v="Moved"/>
    <s v="0.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s v="Competitor"/>
    <s v="Competitor had better devices"/>
    <s v="0.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s v="Attitude"/>
    <s v="Attitude of support person"/>
    <s v="1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s v="Competitor"/>
    <s v="Competitor had better devices"/>
    <s v="2.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s v="Dissatisfaction"/>
    <s v="Network reliability"/>
    <s v="1.5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s v="Dissatisfaction"/>
    <s v="Product dissatisfaction"/>
    <s v="1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s v="Dissatisfaction"/>
    <s v="Network reliability"/>
    <s v="3.2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s v="Other"/>
    <s v="Poor expertise of online support"/>
    <s v="0.2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s v="Dissatisfaction"/>
    <s v="Service dissatisfaction"/>
    <s v="1.8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s v="Dissatisfaction"/>
    <s v="Service dissatisfaction"/>
    <s v="1.9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s v="Competitor"/>
    <s v="Competitor made better offer"/>
    <s v="5.8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s v="Competitor"/>
    <s v="Competitor made better offer"/>
    <s v="2.7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s v="Competitor"/>
    <s v="Competitor offered higher download speeds"/>
    <s v="4.6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s v="Competitor"/>
    <s v="Competitor had better devices"/>
    <s v="0.4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s v="Attitude"/>
    <s v="Attitude of support person"/>
    <s v="5.3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s v="Competitor"/>
    <s v="Competitor had better devices"/>
    <s v="3.6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s v="Other"/>
    <s v="Moved"/>
    <s v="4.5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s v="Dissatisfaction"/>
    <s v="Product dissatisfaction"/>
    <s v="5.9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s v="Competitor"/>
    <s v="Competitor offered higher download speeds"/>
    <s v="5.4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s v="Attitude"/>
    <s v="Attitude of service provider"/>
    <s v="1.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s v="Dissatisfaction"/>
    <s v="Product dissatisfaction"/>
    <s v="5.9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s v="Competitor"/>
    <s v="Competitor offered more data"/>
    <s v="4.4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s v="Dissatisfaction"/>
    <s v="Product dissatisfaction"/>
    <s v="3.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s v="Competitor"/>
    <s v="Competitor made better offer"/>
    <s v="2.5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s v="Dissatisfaction"/>
    <s v="Service dissatisfaction"/>
    <s v="4.9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s v="Competitor"/>
    <s v="Competitor had better devices"/>
    <s v="1.1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s v="Other"/>
    <s v="Don't know"/>
    <s v="0.1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s v="Dissatisfaction"/>
    <s v="Network reliability"/>
    <s v="0.1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s v="Competitor"/>
    <s v="Competitor had better devices"/>
    <s v="1.6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s v="Competitor"/>
    <s v="Competitor offered more data"/>
    <s v="0.7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s v="Competitor"/>
    <s v="Competitor made better offer"/>
    <s v="4.3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s v="Competitor"/>
    <s v="Competitor had better devices"/>
    <s v="0.8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s v="Competitor"/>
    <s v="Competitor offered more data"/>
    <s v="2.8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s v="Competitor"/>
    <s v="Competitor made better offer"/>
    <s v="0.4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s v="Dissatisfaction"/>
    <s v="Network reliability"/>
    <s v="0.5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s v="Competitor"/>
    <s v="Competitor had better devices"/>
    <s v="0.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s v="Competitor"/>
    <s v="Competitor offered more data"/>
    <s v="0.8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s v="Competitor"/>
    <s v="Competitor offered more data"/>
    <s v="1.3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s v="Competitor"/>
    <s v="Competitor had better devices"/>
    <s v="0.9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s v="Competitor"/>
    <s v="Competitor had better devices"/>
    <s v="0.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s v="Competitor"/>
    <s v="Competitor made better offer"/>
    <s v="1.8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s v="Competitor"/>
    <s v="Competitor had better devices"/>
    <s v="0.1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s v="Attitude"/>
    <s v="Attitude of service provider"/>
    <s v="1.2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s v="Attitude"/>
    <s v="Attitude of service provider"/>
    <s v="0.2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s v="Other"/>
    <s v="Moved"/>
    <s v="2.8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s v="Dissatisfaction"/>
    <s v="Limited range of services"/>
    <s v="0.1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s v="Price"/>
    <s v="Long distance charges"/>
    <s v="1.1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s v="Other"/>
    <s v="Don't know"/>
    <s v="3.2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s v="Price"/>
    <s v="Price too high"/>
    <s v="2.8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s v="Price"/>
    <s v="Long distance charges"/>
    <s v="1.6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s v="Other"/>
    <s v="Don't know"/>
    <s v="0.4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s v="Attitude"/>
    <s v="Attitude of support person"/>
    <s v="1.2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s v="Attitude"/>
    <s v="Attitude of service provider"/>
    <s v="0.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s v="Competitor"/>
    <s v="Competitor had better devices"/>
    <s v="0.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s v="Competitor"/>
    <s v="Competitor made better offer"/>
    <s v="0.1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s v="Competitor"/>
    <s v="Competitor had better devices"/>
    <s v="0.6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s v="Dissatisfaction"/>
    <s v="Network reliability"/>
    <s v="0.1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s v="Dissatisfaction"/>
    <s v="Product dissatisfaction"/>
    <s v="2.1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s v="Competitor"/>
    <s v="Competitor had better devices"/>
    <s v="1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s v="Competitor"/>
    <s v="Competitor had better devices"/>
    <s v="5.7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s v="Price"/>
    <s v="Extra data charges"/>
    <s v="4.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s v="Other"/>
    <s v="Don't know"/>
    <s v="0.3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s v="Attitude"/>
    <s v="Attitude of support person"/>
    <s v="1.3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s v="Price"/>
    <s v="Price too high"/>
    <s v="0.9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s v="Price"/>
    <s v="Long distance charges"/>
    <s v="2.6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s v="Other"/>
    <s v="Don't know"/>
    <s v="3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s v="Dissatisfaction"/>
    <s v="Service dissatisfaction"/>
    <s v="0.8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s v="Price"/>
    <s v="Price too high"/>
    <s v="3.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s v="Other"/>
    <s v="Don't know"/>
    <s v="1.2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s v="Dissatisfaction"/>
    <s v="Network reliability"/>
    <s v="0.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s v="Dissatisfaction"/>
    <s v="Network reliability"/>
    <s v="0.1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s v="Dissatisfaction"/>
    <s v="Service dissatisfaction"/>
    <s v="2.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s v="Dissatisfaction"/>
    <s v="Service dissatisfaction"/>
    <s v="0.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s v="Price"/>
    <s v="Price too high"/>
    <s v="4.2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s v="Other"/>
    <s v="Don't know"/>
    <s v="2.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s v="Competitor"/>
    <s v="Competitor had better devices"/>
    <s v="1.1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s v="Competitor"/>
    <s v="Competitor offered higher download speeds"/>
    <s v="0.7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s v="Dissatisfaction"/>
    <s v="Product dissatisfaction"/>
    <s v="2.2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s v="Price"/>
    <s v="Extra data charges"/>
    <s v="2.4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s v="Competitor"/>
    <s v="Competitor made better offer"/>
    <s v="0.1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s v="Competitor"/>
    <s v="Competitor offered more data"/>
    <s v="3.8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s v="Competitor"/>
    <s v="Competitor made better offer"/>
    <s v="0.4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s v="Price"/>
    <s v="Price too high"/>
    <s v="0.6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s v="Competitor"/>
    <s v="Competitor offered higher download speeds"/>
    <s v="2.6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s v="Dissatisfaction"/>
    <s v="Product dissatisfaction"/>
    <s v="3.6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s v="Competitor"/>
    <s v="Competitor offered more data"/>
    <s v="0.5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s v="Dissatisfaction"/>
    <s v="Service dissatisfaction"/>
    <s v="2.3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s v="Other"/>
    <s v="Don't know"/>
    <s v="2.4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s v="Competitor"/>
    <s v="Competitor offered more data"/>
    <s v="0.1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s v="Dissatisfaction"/>
    <s v="Lack of self-service on Website"/>
    <s v="4.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s v="Competitor"/>
    <s v="Competitor offered more data"/>
    <s v="0.3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s v="Competitor"/>
    <s v="Competitor offered more data"/>
    <s v="0.3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s v="Competitor"/>
    <s v="Competitor made better offer"/>
    <s v="0.1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s v="Competitor"/>
    <s v="Competitor had better devices"/>
    <s v="0.1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s v="Dissatisfaction"/>
    <s v="Product dissatisfaction"/>
    <s v="2.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s v="Other"/>
    <s v="Don't know"/>
    <s v="1.3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s v="Competitor"/>
    <s v="Competitor had better devices"/>
    <s v="0.1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s v="Competitor"/>
    <s v="Competitor offered more data"/>
    <s v="0.1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s v="Dissatisfaction"/>
    <s v="Network reliability"/>
    <s v="0.7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s v="Competitor"/>
    <s v="Competitor made better offer"/>
    <s v="1.8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s v="Competitor"/>
    <s v="Competitor offered more data"/>
    <s v="0.7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s v="Dissatisfaction"/>
    <s v="Lack of self-service on Website"/>
    <s v="1.2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s v="Attitude"/>
    <s v="Attitude of support person"/>
    <s v="4.8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s v="Other"/>
    <s v="Moved"/>
    <s v="0.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s v="Competitor"/>
    <s v="Competitor offered more data"/>
    <s v="1.5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s v="Dissatisfaction"/>
    <s v="Network reliability"/>
    <s v="0.8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s v="Competitor"/>
    <s v="Competitor made better offer"/>
    <s v="0.2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s v="Dissatisfaction"/>
    <s v="Limited range of services"/>
    <s v="0.3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s v="Competitor"/>
    <s v="Competitor had better devices"/>
    <s v="1.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s v="Competitor"/>
    <s v="Competitor offered more data"/>
    <s v="1.6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s v="Dissatisfaction"/>
    <s v="Network reliability"/>
    <s v="0.5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s v="Competitor"/>
    <s v="Competitor had better devices"/>
    <s v="3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s v="Other"/>
    <s v="Moved"/>
    <s v="3.9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s v="Price"/>
    <s v="Price too high"/>
    <s v="0.4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s v="Competitor"/>
    <s v="Competitor made better offer"/>
    <s v="0.1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s v="Competitor"/>
    <s v="Competitor offered higher download speeds"/>
    <s v="0.6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m/>
    <m/>
    <s v="6.1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m/>
    <m/>
    <s v="5.8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m/>
    <m/>
    <s v="5.9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m/>
    <m/>
    <s v="1.3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m/>
    <m/>
    <s v="6.1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m/>
    <m/>
    <s v="3.9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m/>
    <m/>
    <s v="4.6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m/>
    <m/>
    <s v="1.1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m/>
    <m/>
    <s v="2.7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m/>
    <m/>
    <s v="5.2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m/>
    <m/>
    <s v="5.9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m/>
    <m/>
    <s v="5.8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m/>
    <m/>
    <s v="3.5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m/>
    <m/>
    <s v="6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m/>
    <m/>
    <s v="4.4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m/>
    <m/>
    <s v="5.6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m/>
    <m/>
    <s v="2.2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m/>
    <m/>
    <s v="4.7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m/>
    <m/>
    <s v="5.8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m/>
    <m/>
    <s v="2.3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m/>
    <m/>
    <s v="5.2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m/>
    <m/>
    <s v="3.9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m/>
    <m/>
    <s v="5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m/>
    <m/>
    <s v="5.2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m/>
    <m/>
    <s v="0.8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m/>
    <m/>
    <s v="0.8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m/>
    <m/>
    <s v="2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m/>
    <m/>
    <s v="5.9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m/>
    <m/>
    <s v="2.7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m/>
    <m/>
    <s v="3.1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m/>
    <m/>
    <s v="2.4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m/>
    <m/>
    <s v="5.6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m/>
    <m/>
    <s v="5.2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m/>
    <m/>
    <s v="5.2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m/>
    <m/>
    <s v="1.1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m/>
    <m/>
    <s v="3.9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m/>
    <m/>
    <s v="0.9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m/>
    <m/>
    <s v="1.3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m/>
    <m/>
    <s v="3.2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m/>
    <m/>
    <s v="5.8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m/>
    <m/>
    <s v="4.2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m/>
    <m/>
    <s v="5.8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m/>
    <m/>
    <s v="2.4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m/>
    <m/>
    <s v="5.7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m/>
    <m/>
    <s v="2.1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m/>
    <m/>
    <s v="3.4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m/>
    <m/>
    <s v="2.1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m/>
    <m/>
    <s v="5.2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m/>
    <m/>
    <s v="4.2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m/>
    <m/>
    <s v="5.2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m/>
    <m/>
    <s v="1.9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m/>
    <m/>
    <s v="5.9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m/>
    <m/>
    <s v="6.2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m/>
    <m/>
    <s v="6.1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m/>
    <m/>
    <s v="0.6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m/>
    <m/>
    <s v="6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m/>
    <m/>
    <s v="1.6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m/>
    <m/>
    <s v="1.8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m/>
    <m/>
    <s v="5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m/>
    <m/>
    <s v="4.2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m/>
    <m/>
    <s v="1.2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m/>
    <m/>
    <s v="1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m/>
    <m/>
    <s v="5.8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m/>
    <m/>
    <s v="4.4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m/>
    <m/>
    <s v="4.8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m/>
    <m/>
    <s v="5.1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m/>
    <m/>
    <s v="4.8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m/>
    <m/>
    <s v="1.1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m/>
    <m/>
    <s v="4.7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m/>
    <m/>
    <s v="0.9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m/>
    <m/>
    <s v="2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m/>
    <m/>
    <s v="5.9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m/>
    <m/>
    <s v="0.2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m/>
    <m/>
    <s v="5.8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m/>
    <m/>
    <s v="3.4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m/>
    <m/>
    <s v="6.1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m/>
    <m/>
    <s v="6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m/>
    <m/>
    <s v="5.5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m/>
    <m/>
    <s v="2.9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m/>
    <m/>
    <s v="3.8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m/>
    <m/>
    <s v="5.8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m/>
    <m/>
    <s v="2.7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m/>
    <m/>
    <s v="2.9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m/>
    <m/>
    <s v="2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m/>
    <m/>
    <s v="6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m/>
    <m/>
    <s v="2.1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m/>
    <m/>
    <s v="5.8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m/>
    <m/>
    <s v="2.3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m/>
    <m/>
    <s v="0.8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m/>
    <m/>
    <s v="0.1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m/>
    <m/>
    <s v="4.4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m/>
    <m/>
    <s v="6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m/>
    <m/>
    <s v="0.2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m/>
    <m/>
    <s v="0.2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m/>
    <m/>
    <s v="3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m/>
    <m/>
    <s v="0.6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m/>
    <m/>
    <s v="3.2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m/>
    <m/>
    <s v="2.6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m/>
    <m/>
    <s v="6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m/>
    <m/>
    <s v="4.8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m/>
    <m/>
    <s v="3.8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m/>
    <m/>
    <s v="2.5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m/>
    <m/>
    <s v="0.1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m/>
    <m/>
    <s v="0.1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m/>
    <m/>
    <s v="2.2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m/>
    <m/>
    <s v="0.7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m/>
    <m/>
    <s v="5.3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m/>
    <m/>
    <s v="0.2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m/>
    <m/>
    <s v="4.2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m/>
    <m/>
    <s v="1.5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m/>
    <m/>
    <s v="4.8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m/>
    <m/>
    <s v="0.6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m/>
    <m/>
    <s v="5.3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m/>
    <m/>
    <s v="0.4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m/>
    <m/>
    <s v="0.1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m/>
    <m/>
    <s v="5.3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m/>
    <m/>
    <s v="3.8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m/>
    <m/>
    <s v="2.8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m/>
    <m/>
    <s v="0.6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m/>
    <m/>
    <s v="4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m/>
    <m/>
    <s v="4.9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m/>
    <m/>
    <s v="1.1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m/>
    <m/>
    <s v="0.5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m/>
    <m/>
    <s v="2.2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m/>
    <m/>
    <s v="0.3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m/>
    <m/>
    <s v="1.5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m/>
    <m/>
    <s v="5.3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m/>
    <m/>
    <s v="6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m/>
    <m/>
    <s v="0.2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m/>
    <m/>
    <s v="4.8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m/>
    <m/>
    <s v="1.8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m/>
    <m/>
    <s v="1.8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m/>
    <m/>
    <s v="6.1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m/>
    <m/>
    <s v="1.4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m/>
    <m/>
    <s v="2.9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m/>
    <m/>
    <s v="1.8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m/>
    <m/>
    <s v="5.7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m/>
    <m/>
    <s v="4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m/>
    <m/>
    <s v="3.4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m/>
    <m/>
    <s v="5.9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m/>
    <m/>
    <s v="0.1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m/>
    <m/>
    <s v="6.1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m/>
    <m/>
    <s v="0.8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m/>
    <m/>
    <s v="6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m/>
    <m/>
    <s v="4.9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m/>
    <m/>
    <s v="0.9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m/>
    <m/>
    <s v="5.6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m/>
    <m/>
    <s v="5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m/>
    <m/>
    <s v="4.3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m/>
    <m/>
    <s v="0.3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m/>
    <m/>
    <s v="4.4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m/>
    <m/>
    <s v="2.8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m/>
    <m/>
    <s v="2.6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m/>
    <m/>
    <s v="0.2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m/>
    <m/>
    <s v="4.5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m/>
    <m/>
    <s v="5.2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m/>
    <m/>
    <s v="0.2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m/>
    <m/>
    <s v="1.1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m/>
    <m/>
    <s v="0.5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m/>
    <m/>
    <s v="5.1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m/>
    <m/>
    <s v="0.2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m/>
    <m/>
    <s v="4.4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m/>
    <m/>
    <s v="0.3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m/>
    <m/>
    <s v="3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s v="Competitor"/>
    <s v="Competitor had better devices"/>
    <s v="0.4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s v="Competitor"/>
    <s v="Competitor offered more data"/>
    <s v="0.9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s v="Competitor"/>
    <s v="Competitor offered more data"/>
    <s v="1.2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s v="Competitor"/>
    <s v="Competitor made better offer"/>
    <s v="0.7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s v="Competitor"/>
    <s v="Competitor made better offer"/>
    <s v="1.5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s v="Price"/>
    <s v="Price too high"/>
    <s v="0.8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s v="Competitor"/>
    <s v="Competitor had better devices"/>
    <s v="0.1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s v="Dissatisfaction"/>
    <s v="Service dissatisfaction"/>
    <s v="0.6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s v="Dissatisfaction"/>
    <s v="Limited range of services"/>
    <s v="2.2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s v="Price"/>
    <s v="Long distance charges"/>
    <s v="4.5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s v="Price"/>
    <s v="Extra data charges"/>
    <s v="3.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s v="Price"/>
    <s v="Price too high"/>
    <s v="0.9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s v="Dissatisfaction"/>
    <s v="Product dissatisfaction"/>
    <s v="0.2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s v="Other"/>
    <s v="Don't know"/>
    <s v="0.1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s v="Attitude"/>
    <s v="Attitude of support person"/>
    <s v="0.2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s v="Price"/>
    <s v="Lack of affordable download/upload speed"/>
    <s v="0.6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s v="Price"/>
    <s v="Extra data charges"/>
    <s v="0.7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s v="Dissatisfaction"/>
    <s v="Service dissatisfaction"/>
    <s v="0.5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s v="Attitude"/>
    <s v="Attitude of support person"/>
    <s v="0.1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s v="Other"/>
    <s v="Don't know"/>
    <s v="0.3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s v="Dissatisfaction"/>
    <s v="Poor expertise of phone support"/>
    <s v="0.1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s v="Attitude"/>
    <s v="Attitude of support person"/>
    <s v="2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s v="Dissatisfaction"/>
    <s v="Service dissatisfaction"/>
    <s v="0.7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s v="Price"/>
    <s v="Extra data charges"/>
    <s v="0.5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s v="Attitude"/>
    <s v="Attitude of support person"/>
    <s v="0.1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s v="Attitude"/>
    <s v="Attitude of service provider"/>
    <s v="2.5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s v="Price"/>
    <s v="Price too high"/>
    <s v="3.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s v="Competitor"/>
    <s v="Competitor made better offer"/>
    <s v="0.1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s v="Dissatisfaction"/>
    <s v="Product dissatisfaction"/>
    <s v="0.4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s v="Dissatisfaction"/>
    <s v="Service dissatisfaction"/>
    <s v="0.1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s v="Dissatisfaction"/>
    <s v="Service dissatisfaction"/>
    <s v="0.1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s v="Dissatisfaction"/>
    <s v="Product dissatisfaction"/>
    <s v="0.7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s v="Competitor"/>
    <s v="Competitor made better offer"/>
    <s v="0.8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s v="Dissatisfaction"/>
    <s v="Lack of self-service on Website"/>
    <s v="0.1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s v="Attitude"/>
    <s v="Attitude of support person"/>
    <s v="1.6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s v="Dissatisfaction"/>
    <s v="Lack of self-service on Website"/>
    <s v="0.3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s v="Price"/>
    <s v="Long distance charges"/>
    <s v="0.1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s v="Competitor"/>
    <s v="Competitor had better devices"/>
    <s v="0.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s v="Competitor"/>
    <s v="Competitor had better devices"/>
    <s v="1.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s v="Other"/>
    <s v="Don't know"/>
    <s v="3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s v="Competitor"/>
    <s v="Competitor had better devices"/>
    <s v="0.1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s v="Price"/>
    <s v="Long distance charges"/>
    <s v="0.1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s v="Competitor"/>
    <s v="Competitor made better offer"/>
    <s v="0.1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s v="Dissatisfaction"/>
    <s v="Network reliability"/>
    <s v="2.5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s v="Competitor"/>
    <s v="Competitor made better offer"/>
    <s v="0.3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s v="Dissatisfaction"/>
    <s v="Network reliability"/>
    <s v="0.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s v="Price"/>
    <s v="Long distance charges"/>
    <s v="0.1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s v="Attitude"/>
    <s v="Attitude of support person"/>
    <s v="0.9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s v="Competitor"/>
    <s v="Competitor had better devices"/>
    <s v="5.8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s v="Price"/>
    <s v="Price too high"/>
    <s v="4.8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s v="Competitor"/>
    <s v="Competitor made better offer"/>
    <s v="4.8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s v="Competitor"/>
    <s v="Competitor offered higher download speeds"/>
    <s v="4.8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s v="Competitor"/>
    <s v="Competitor had better devices"/>
    <s v="4.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s v="Price"/>
    <s v="Lack of affordable download/upload speed"/>
    <s v="5.9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s v="Price"/>
    <s v="Extra data charges"/>
    <s v="6.2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s v="Competitor"/>
    <s v="Competitor had better devices"/>
    <s v="5.5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s v="Competitor"/>
    <s v="Competitor had better devices"/>
    <s v="4.7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s v="Competitor"/>
    <s v="Competitor offered more data"/>
    <s v="5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s v="Dissatisfaction"/>
    <s v="Product dissatisfaction"/>
    <s v="4.7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s v="Competitor"/>
    <s v="Competitor made better offer"/>
    <s v="2.3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s v="Dissatisfaction"/>
    <s v="Service dissatisfaction"/>
    <s v="4.4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s v="Competitor"/>
    <s v="Competitor made better offer"/>
    <s v="5.8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s v="Dissatisfaction"/>
    <s v="Lack of self-service on Website"/>
    <s v="3.3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s v="Price"/>
    <s v="Price too high"/>
    <s v="5.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s v="Attitude"/>
    <s v="Attitude of support person"/>
    <s v="5.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s v="Price"/>
    <s v="Long distance charges"/>
    <s v="4.4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s v="Dissatisfaction"/>
    <s v="Product dissatisfaction"/>
    <s v="5.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s v="Competitor"/>
    <s v="Competitor made better offer"/>
    <s v="4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s v="Competitor"/>
    <s v="Competitor had better devices"/>
    <s v="4.4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s v="Competitor"/>
    <s v="Competitor made better offer"/>
    <s v="5.3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s v="Competitor"/>
    <s v="Competitor had better devices"/>
    <s v="3.8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s v="Dissatisfaction"/>
    <s v="Network reliability"/>
    <s v="4.9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s v="Dissatisfaction"/>
    <s v="Network reliability"/>
    <s v="5.8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s v="Dissatisfaction"/>
    <s v="Poor expertise of online support"/>
    <s v="3.2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s v="Competitor"/>
    <s v="Competitor offered more data"/>
    <s v="5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s v="Competitor"/>
    <s v="Competitor offered higher download speeds"/>
    <s v="3.4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s v="Competitor"/>
    <s v="Competitor offered higher download speeds"/>
    <s v="5.2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s v="Price"/>
    <s v="Long distance charges"/>
    <s v="0.6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s v="Attitude"/>
    <s v="Attitude of support person"/>
    <s v="4.5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s v="Competitor"/>
    <s v="Competitor made better offer"/>
    <s v="5.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s v="Attitude"/>
    <s v="Attitude of support person"/>
    <s v="5.6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s v="Attitude"/>
    <s v="Attitude of support person"/>
    <s v="2.7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s v="Competitor"/>
    <s v="Competitor had better devices"/>
    <s v="2.8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s v="Dissatisfaction"/>
    <s v="Service dissatisfaction"/>
    <s v="2.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s v="Dissatisfaction"/>
    <s v="Limited range of services"/>
    <s v="3.8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s v="Price"/>
    <s v="Long distance charges"/>
    <s v="2.2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s v="Dissatisfaction"/>
    <s v="Product dissatisfaction"/>
    <s v="1.4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s v="Other"/>
    <s v="Don't know"/>
    <s v="4.3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s v="Other"/>
    <s v="Poor expertise of online support"/>
    <s v="2.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s v="Competitor"/>
    <s v="Competitor offered more data"/>
    <s v="2.1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s v="Competitor"/>
    <s v="Competitor offered more data"/>
    <s v="0.9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s v="Competitor"/>
    <s v="Competitor offered more data"/>
    <s v="5.5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s v="Dissatisfaction"/>
    <s v="Poor expertise of phone support"/>
    <s v="4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s v="Other"/>
    <s v="Don't know"/>
    <s v="1.8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s v="Price"/>
    <s v="Price too high"/>
    <s v="1.4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s v="Competitor"/>
    <s v="Competitor offered more data"/>
    <s v="1.8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s v="Dissatisfaction"/>
    <s v="Product dissatisfaction"/>
    <s v="4.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s v="Other"/>
    <s v="Poor expertise of online support"/>
    <s v="1.6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s v="Price"/>
    <s v="Lack of affordable download/upload speed"/>
    <s v="3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s v="Dissatisfaction"/>
    <s v="Product dissatisfaction"/>
    <s v="5.8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s v="Other"/>
    <s v="Don't know"/>
    <s v="3.8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s v="Other"/>
    <s v="Don't know"/>
    <s v="3.2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s v="Dissatisfaction"/>
    <s v="Network reliability"/>
    <s v="4.4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s v="Price"/>
    <s v="Long distance charges"/>
    <s v="0.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s v="Dissatisfaction"/>
    <s v="Network reliability"/>
    <s v="4.7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s v="Dissatisfaction"/>
    <s v="Limited range of services"/>
    <s v="0.3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s v="Price"/>
    <s v="Extra data charges"/>
    <s v="3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s v="Competitor"/>
    <s v="Competitor had better devices"/>
    <s v="6.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s v="Competitor"/>
    <s v="Competitor offered higher download speeds"/>
    <s v="4.1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s v="Price"/>
    <s v="Lack of affordable download/upload speed"/>
    <s v="4.4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s v="Other"/>
    <s v="Don't know"/>
    <s v="1.9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s v="Competitor"/>
    <s v="Competitor offered higher download speeds"/>
    <s v="4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s v="Price"/>
    <s v="Long distance charges"/>
    <s v="5.1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s v="Competitor"/>
    <s v="Competitor had better devices"/>
    <s v="4.6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s v="Dissatisfaction"/>
    <s v="Network reliability"/>
    <s v="1.1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s v="Dissatisfaction"/>
    <s v="Limited range of services"/>
    <s v="3.7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s v="Other"/>
    <s v="Don't know"/>
    <s v="5.5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s v="Other"/>
    <s v="Moved"/>
    <s v="2.8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s v="Dissatisfaction"/>
    <s v="Network reliability"/>
    <s v="4.9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s v="Competitor"/>
    <s v="Competitor offered higher download speeds"/>
    <s v="6.2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s v="Attitude"/>
    <s v="Attitude of service provider"/>
    <s v="5.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s v="Other"/>
    <s v="Moved"/>
    <s v="3.3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s v="Competitor"/>
    <s v="Competitor offered more data"/>
    <s v="3.7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s v="Competitor"/>
    <s v="Competitor made better offer"/>
    <s v="5.5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s v="Price"/>
    <s v="Price too high"/>
    <s v="4.1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s v="Price"/>
    <s v="Lack of affordable download/upload speed"/>
    <s v="3.1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s v="Competitor"/>
    <s v="Competitor had better devices"/>
    <s v="5.1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s v="Competitor"/>
    <s v="Competitor offered higher download speeds"/>
    <s v="4.8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s v="Competitor"/>
    <s v="Competitor made better offer"/>
    <s v="3.2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s v="Competitor"/>
    <s v="Competitor had better devices"/>
    <s v="3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s v="Attitude"/>
    <s v="Attitude of support person"/>
    <s v="2.8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s v="Price"/>
    <s v="Long distance charges"/>
    <s v="3.8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s v="Other"/>
    <s v="Moved"/>
    <s v="3.4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s v="Price"/>
    <s v="Lack of affordable download/upload speed"/>
    <s v="4.4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s v="Dissatisfaction"/>
    <s v="Product dissatisfaction"/>
    <s v="2.8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s v="Competitor"/>
    <s v="Competitor offered higher download speeds"/>
    <s v="0.4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s v="Attitude"/>
    <s v="Attitude of support person"/>
    <s v="1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s v="Dissatisfaction"/>
    <s v="Network reliability"/>
    <s v="0.4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s v="Other"/>
    <s v="Moved"/>
    <s v="0.4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s v="Competitor"/>
    <s v="Competitor had better devices"/>
    <s v="1.5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s v="Competitor"/>
    <s v="Competitor had better devices"/>
    <s v="0.7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s v="Competitor"/>
    <s v="Competitor offered higher download speeds"/>
    <s v="1.1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s v="Attitude"/>
    <s v="Attitude of support person"/>
    <s v="0.2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s v="Competitor"/>
    <s v="Competitor offered higher download speeds"/>
    <s v="0.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s v="Competitor"/>
    <s v="Competitor offered higher download speeds"/>
    <s v="0.8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s v="Competitor"/>
    <s v="Competitor had better devices"/>
    <s v="1.8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s v="Competitor"/>
    <s v="Competitor offered higher download speeds"/>
    <s v="0.4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s v="Dissatisfaction"/>
    <s v="Limited range of services"/>
    <s v="0.2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s v="Other"/>
    <s v="Moved"/>
    <s v="0.4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s v="Dissatisfaction"/>
    <s v="Lack of self-service on Website"/>
    <s v="0.3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s v="Other"/>
    <s v="Don't know"/>
    <s v="0.4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s v="Price"/>
    <s v="Long distance charges"/>
    <s v="0.2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s v="Competitor"/>
    <s v="Competitor made better offer"/>
    <s v="0.2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s v="Price"/>
    <s v="Price too high"/>
    <s v="1.3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s v="Price"/>
    <s v="Lack of affordable download/upload speed"/>
    <s v="0.2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s v="Other"/>
    <s v="Moved"/>
    <s v="0.7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s v="Competitor"/>
    <s v="Competitor made better offer"/>
    <s v="0.5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s v="Competitor"/>
    <s v="Competitor offered higher download speeds"/>
    <s v="1.4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s v="Attitude"/>
    <s v="Attitude of support person"/>
    <s v="0.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s v="Competitor"/>
    <s v="Competitor made better offer"/>
    <s v="0.2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s v="Competitor"/>
    <s v="Competitor made better offer"/>
    <s v="4.2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s v="Price"/>
    <s v="Long distance charges"/>
    <s v="0.3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s v="Competitor"/>
    <s v="Competitor had better devices"/>
    <s v="0.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s v="Competitor"/>
    <s v="Competitor had better devices"/>
    <s v="0.3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s v="Attitude"/>
    <s v="Attitude of support person"/>
    <s v="0.8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s v="Competitor"/>
    <s v="Competitor had better devices"/>
    <s v="0.4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s v="Competitor"/>
    <s v="Competitor offered higher download speeds"/>
    <s v="0.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s v="Competitor"/>
    <s v="Competitor had better devices"/>
    <s v="0.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s v="Competitor"/>
    <s v="Competitor made better offer"/>
    <s v="0.2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s v="Attitude"/>
    <s v="Attitude of service provider"/>
    <s v="1.3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s v="Attitude"/>
    <s v="Attitude of service provider"/>
    <s v="0.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s v="Attitude"/>
    <s v="Attitude of service provider"/>
    <s v="0.2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s v="Competitor"/>
    <s v="Competitor had better devices"/>
    <s v="3.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s v="Competitor"/>
    <s v="Competitor offered more data"/>
    <s v="0.2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s v="Competitor"/>
    <s v="Competitor had better devices"/>
    <s v="1.4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s v="Competitor"/>
    <s v="Competitor had better devices"/>
    <s v="1.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s v="Price"/>
    <s v="Price too high"/>
    <s v="2.1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s v="Attitude"/>
    <s v="Attitude of support person"/>
    <s v="2.5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s v="Dissatisfaction"/>
    <s v="Service dissatisfaction"/>
    <s v="0.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s v="Dissatisfaction"/>
    <s v="Product dissatisfaction"/>
    <s v="1.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s v="Competitor"/>
    <s v="Competitor had better devices"/>
    <s v="0.3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s v="Competitor"/>
    <s v="Competitor had better devices"/>
    <s v="0.3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s v="Attitude"/>
    <s v="Attitude of support person"/>
    <s v="0.7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s v="Other"/>
    <s v="Don't know"/>
    <s v="0.6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s v="Competitor"/>
    <s v="Competitor had better devices"/>
    <s v="1.3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s v="Competitor"/>
    <s v="Competitor offered more data"/>
    <s v="0.2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s v="Other"/>
    <s v="Don't know"/>
    <s v="2.3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s v="Dissatisfaction"/>
    <s v="Service dissatisfaction"/>
    <s v="1.7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s v="Price"/>
    <s v="Lack of affordable download/upload speed"/>
    <s v="2.3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s v="Competitor"/>
    <s v="Competitor had better devices"/>
    <s v="0.5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s v="Other"/>
    <s v="Poor expertise of online support"/>
    <s v="4.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s v="Price"/>
    <s v="Price too high"/>
    <s v="0.4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s v="Dissatisfaction"/>
    <s v="Service dissatisfaction"/>
    <s v="2.3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s v="Attitude"/>
    <s v="Attitude of support person"/>
    <s v="0.8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s v="Price"/>
    <s v="Long distance charges"/>
    <s v="0.4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s v="Attitude"/>
    <s v="Attitude of support person"/>
    <s v="2.5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s v="Price"/>
    <s v="Extra data charges"/>
    <s v="2.6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s v="Other"/>
    <s v="Poor expertise of online support"/>
    <s v="0.2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s v="Competitor"/>
    <s v="Competitor had better devices"/>
    <s v="0.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s v="Competitor"/>
    <s v="Competitor had better devices"/>
    <s v="3.5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s v="Attitude"/>
    <s v="Attitude of support person"/>
    <s v="0.9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s v="Price"/>
    <s v="Long distance charges"/>
    <s v="0.2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s v="Other"/>
    <s v="Don't know"/>
    <s v="0.2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s v="Other"/>
    <s v="Don't know"/>
    <s v="0.3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s v="Attitude"/>
    <s v="Attitude of support person"/>
    <s v="0.6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s v="Other"/>
    <s v="Don't know"/>
    <s v="0.3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s v="Price"/>
    <s v="Price too high"/>
    <s v="0.2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s v="Price"/>
    <s v="Extra data charges"/>
    <s v="0.9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s v="Price"/>
    <s v="Long distance charges"/>
    <s v="1.4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s v="Other"/>
    <s v="Don't know"/>
    <s v="0.8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s v="Competitor"/>
    <s v="Competitor had better devices"/>
    <s v="0.5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s v="Competitor"/>
    <s v="Competitor had better devices"/>
    <s v="0.8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s v="Competitor"/>
    <s v="Competitor made better offer"/>
    <s v="0.2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s v="Attitude"/>
    <s v="Attitude of support person"/>
    <s v="0.8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s v="Competitor"/>
    <s v="Competitor had better devices"/>
    <s v="0.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s v="Competitor"/>
    <s v="Competitor had better devices"/>
    <s v="1.9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s v="Competitor"/>
    <s v="Competitor made better offer"/>
    <s v="1.3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s v="Dissatisfaction"/>
    <s v="Product dissatisfaction"/>
    <s v="4.8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s v="Attitude"/>
    <s v="Attitude of support person"/>
    <s v="0.2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s v="Price"/>
    <s v="Price too high"/>
    <s v="1.7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s v="Other"/>
    <s v="Don't know"/>
    <s v="1.1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s v="Attitude"/>
    <s v="Attitude of support person"/>
    <s v="0.8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s v="Other"/>
    <s v="Don't know"/>
    <s v="2.8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s v="Competitor"/>
    <s v="Competitor had better devices"/>
    <s v="1.1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s v="Attitude"/>
    <s v="Attitude of support person"/>
    <s v="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s v="Attitude"/>
    <s v="Attitude of support person"/>
    <s v="0.2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s v="Price"/>
    <s v="Extra data charges"/>
    <s v="5.8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s v="Dissatisfaction"/>
    <s v="Product dissatisfaction"/>
    <s v="1.3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s v="Dissatisfaction"/>
    <s v="Lack of self-service on Website"/>
    <s v="2.5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s v="Dissatisfaction"/>
    <s v="Network reliability"/>
    <s v="0.2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s v="Attitude"/>
    <s v="Attitude of support person"/>
    <s v="1.1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s v="Attitude"/>
    <s v="Attitude of service provider"/>
    <s v="0.6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s v="Attitude"/>
    <s v="Attitude of support person"/>
    <s v="4.2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s v="Price"/>
    <s v="Price too high"/>
    <s v="3.2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s v="Dissatisfaction"/>
    <s v="Product dissatisfaction"/>
    <s v="0.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s v="Price"/>
    <s v="Long distance charges"/>
    <s v="0.2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s v="Attitude"/>
    <s v="Attitude of support person"/>
    <s v="1.3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s v="Attitude"/>
    <s v="Attitude of support person"/>
    <s v="3.7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s v="Price"/>
    <s v="Long distance charges"/>
    <s v="0.2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s v="Price"/>
    <s v="Price too high"/>
    <s v="2.2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s v="Other"/>
    <s v="Don't know"/>
    <s v="2.3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s v="Attitude"/>
    <s v="Attitude of support person"/>
    <s v="1.7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s v="Competitor"/>
    <s v="Competitor offered more data"/>
    <s v="2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s v="Attitude"/>
    <s v="Attitude of support person"/>
    <s v="0.6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s v="Competitor"/>
    <s v="Competitor offered higher download speeds"/>
    <s v="3.2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s v="Competitor"/>
    <s v="Competitor had better devices"/>
    <s v="0.7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s v="Price"/>
    <s v="Long distance charges"/>
    <s v="0.4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s v="Dissatisfaction"/>
    <s v="Limited range of services"/>
    <s v="1.3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s v="Other"/>
    <s v="Don't know"/>
    <s v="0.2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s v="Attitude"/>
    <s v="Attitude of service provider"/>
    <s v="0.6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s v="Competitor"/>
    <s v="Competitor had better devices"/>
    <s v="0.6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s v="Competitor"/>
    <s v="Competitor offered higher download speeds"/>
    <s v="0.8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s v="Other"/>
    <s v="Don't know"/>
    <s v="0.2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s v="Price"/>
    <s v="Long distance charges"/>
    <s v="0.2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s v="Other"/>
    <s v="Don't know"/>
    <s v="0.2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s v="Other"/>
    <s v="Don't know"/>
    <s v="5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s v="Price"/>
    <s v="Lack of affordable download/upload speed"/>
    <s v="1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s v="Attitude"/>
    <s v="Attitude of support person"/>
    <s v="5.3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s v="Other"/>
    <s v="Don't know"/>
    <s v="0.2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s v="Other"/>
    <s v="Don't know"/>
    <s v="1.3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s v="Price"/>
    <s v="Long distance charges"/>
    <s v="1.2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s v="Other"/>
    <s v="Don't know"/>
    <s v="2.8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s v="Other"/>
    <s v="Poor expertise of online support"/>
    <s v="0.2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s v="Attitude"/>
    <s v="Attitude of support person"/>
    <s v="1.2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s v="Attitude"/>
    <s v="Attitude of service provider"/>
    <s v="0.7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s v="Attitude"/>
    <s v="Attitude of service provider"/>
    <s v="0.4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s v="Attitude"/>
    <s v="Attitude of support person"/>
    <s v="4.8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s v="Attitude"/>
    <s v="Attitude of support person"/>
    <s v="0.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s v="Attitude"/>
    <s v="Attitude of service provider"/>
    <s v="2.4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s v="Attitude"/>
    <s v="Attitude of support person"/>
    <s v="0.5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s v="Attitude"/>
    <s v="Attitude of service provider"/>
    <s v="0.2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s v="Other"/>
    <s v="Moved"/>
    <s v="2.8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s v="Attitude"/>
    <s v="Attitude of support person"/>
    <s v="0.8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s v="Price"/>
    <s v="Extra data charges"/>
    <s v="3.7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s v="Other"/>
    <s v="Don't know"/>
    <s v="2.4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s v="Attitude"/>
    <s v="Attitude of support person"/>
    <s v="0.6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s v="Other"/>
    <s v="Don't know"/>
    <s v="1.8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s v="Price"/>
    <s v="Extra data charges"/>
    <s v="1.9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s v="Attitude"/>
    <s v="Attitude of service provider"/>
    <s v="0.2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s v="Attitude"/>
    <s v="Attitude of support person"/>
    <s v="1.1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s v="Attitude"/>
    <s v="Attitude of service provider"/>
    <s v="0.2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s v="Attitude"/>
    <s v="Attitude of support person"/>
    <s v="0.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s v="Other"/>
    <s v="Deceased"/>
    <s v="0.8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s v="Other"/>
    <s v="Moved"/>
    <s v="1.2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s v="Other"/>
    <s v="Moved"/>
    <s v="1.3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s v="Attitude"/>
    <s v="Attitude of support person"/>
    <s v="2.7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s v="Price"/>
    <s v="Long distance charges"/>
    <s v="0.4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s v="Attitude"/>
    <s v="Attitude of support person"/>
    <s v="1.5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s v="Price"/>
    <s v="Long distance charges"/>
    <s v="0.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s v="Price"/>
    <s v="Price too high"/>
    <s v="4.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s v="Other"/>
    <s v="Don't know"/>
    <s v="1.8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s v="Price"/>
    <s v="Lack of affordable download/upload speed"/>
    <s v="2.2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s v="Price"/>
    <s v="Extra data charges"/>
    <s v="1.2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s v="Attitude"/>
    <s v="Attitude of support person"/>
    <s v="1.3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s v="Attitude"/>
    <s v="Attitude of support person"/>
    <s v="0.2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s v="Attitude"/>
    <s v="Attitude of support person"/>
    <s v="0.2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s v="Attitude"/>
    <s v="Attitude of support person"/>
    <s v="0.6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s v="Other"/>
    <s v="Poor expertise of online support"/>
    <s v="0.3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s v="Price"/>
    <s v="Price too high"/>
    <s v="0.8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s v="Price"/>
    <s v="Long distance charges"/>
    <s v="1.1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s v="Price"/>
    <s v="Price too high"/>
    <s v="1.4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s v="Other"/>
    <s v="Don't know"/>
    <s v="0.2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s v="Other"/>
    <s v="Moved"/>
    <s v="0.3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s v="Attitude"/>
    <s v="Attitude of support person"/>
    <s v="1.9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s v="Price"/>
    <s v="Lack of affordable download/upload speed"/>
    <s v="3.2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s v="Price"/>
    <s v="Extra data charges"/>
    <s v="2.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s v="Price"/>
    <s v="Price too high"/>
    <s v="2.3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s v="Attitude"/>
    <s v="Attitude of support person"/>
    <s v="2.7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s v="Attitude"/>
    <s v="Attitude of support person"/>
    <s v="0.2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s v="Price"/>
    <s v="Long distance charges"/>
    <s v="4.2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s v="Attitude"/>
    <s v="Attitude of support person"/>
    <s v="1.1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s v="Attitude"/>
    <s v="Attitude of support person"/>
    <s v="1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s v="Price"/>
    <s v="Price too high"/>
    <s v="4.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s v="Attitude"/>
    <s v="Attitude of support person"/>
    <s v="0.8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s v="Price"/>
    <s v="Lack of affordable download/upload speed"/>
    <s v="2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s v="Price"/>
    <s v="Long distance charges"/>
    <s v="1.5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s v="Other"/>
    <s v="Don't know"/>
    <s v="3.6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s v="Price"/>
    <s v="Lack of affordable download/upload speed"/>
    <s v="0.2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s v="Attitude"/>
    <s v="Attitude of support person"/>
    <s v="2.8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s v="Other"/>
    <s v="Moved"/>
    <s v="1.7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s v="Other"/>
    <s v="Moved"/>
    <s v="2.2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s v="Other"/>
    <s v="Moved"/>
    <s v="0.5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s v="Price"/>
    <s v="Price too high"/>
    <s v="1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s v="Other"/>
    <s v="Don't know"/>
    <s v="3.5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s v="Attitude"/>
    <s v="Attitude of support person"/>
    <s v="1.6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s v="Price"/>
    <s v="Price too high"/>
    <s v="0.2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s v="Price"/>
    <s v="Long distance charges"/>
    <s v="0.3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s v="Attitude"/>
    <s v="Attitude of support person"/>
    <s v="2.2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s v="Price"/>
    <s v="Lack of affordable download/upload speed"/>
    <s v="3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s v="Attitude"/>
    <s v="Attitude of support person"/>
    <s v="0.9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s v="Other"/>
    <s v="Deceased"/>
    <s v="1.5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s v="Other"/>
    <s v="Moved"/>
    <s v="1.7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s v="Attitude"/>
    <s v="Attitude of support person"/>
    <s v="4.1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s v="Other"/>
    <s v="Don't know"/>
    <s v="1.4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s v="Price"/>
    <s v="Long distance charges"/>
    <s v="2.3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s v="Price"/>
    <s v="Extra data charges"/>
    <s v="0.2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s v="Other"/>
    <s v="Don't know"/>
    <s v="1.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s v="Price"/>
    <s v="Price too high"/>
    <s v="2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s v="Price"/>
    <s v="Extra data charges"/>
    <s v="2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s v="Price"/>
    <s v="Price too high"/>
    <s v="2.8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s v="Attitude"/>
    <s v="Attitude of support person"/>
    <s v="2.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s v="Price"/>
    <s v="Price too high"/>
    <s v="0.4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s v="Attitude"/>
    <s v="Attitude of service provider"/>
    <s v="0.2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s v="Attitude"/>
    <s v="Attitude of support person"/>
    <s v="2.5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s v="Attitude"/>
    <s v="Attitude of service provider"/>
    <s v="3.1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s v="Attitude"/>
    <s v="Attitude of support person"/>
    <s v="2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s v="Other"/>
    <s v="Moved"/>
    <s v="1.4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s v="Attitude"/>
    <s v="Attitude of support person"/>
    <s v="0.2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s v="Attitude"/>
    <s v="Attitude of support person"/>
    <s v="0.8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s v="Price"/>
    <s v="Lack of affordable download/upload speed"/>
    <s v="1.6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s v="Price"/>
    <s v="Long distance charges"/>
    <s v="0.2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s v="Price"/>
    <s v="Price too high"/>
    <s v="0.2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s v="Other"/>
    <s v="Don't know"/>
    <s v="3.2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s v="Price"/>
    <s v="Price too high"/>
    <s v="0.6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s v="Other"/>
    <s v="Don't know"/>
    <s v="0.2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s v="Attitude"/>
    <s v="Attitude of support person"/>
    <s v="4.6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s v="Price"/>
    <s v="Lack of affordable download/upload speed"/>
    <s v="0.3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s v="Price"/>
    <s v="Extra data charges"/>
    <s v="2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s v="Attitude"/>
    <s v="Attitude of service provider"/>
    <s v="1.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s v="Attitude"/>
    <s v="Attitude of service provider"/>
    <s v="3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s v="Other"/>
    <s v="Don't know"/>
    <s v="0.2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s v="Price"/>
    <s v="Price too high"/>
    <s v="0.7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s v="Other"/>
    <s v="Don't know"/>
    <s v="3.1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s v="Other"/>
    <s v="Don't know"/>
    <s v="0.2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s v="Price"/>
    <s v="Extra data charges"/>
    <s v="0.3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s v="Other"/>
    <s v="Don't know"/>
    <s v="2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s v="Attitude"/>
    <s v="Attitude of support person"/>
    <s v="0.8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s v="Price"/>
    <s v="Long distance charges"/>
    <s v="0.2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s v="Price"/>
    <s v="Extra data charges"/>
    <s v="1.5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s v="Price"/>
    <s v="Price too high"/>
    <s v="0.7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s v="Attitude"/>
    <s v="Attitude of support person"/>
    <s v="4.1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s v="Dissatisfaction"/>
    <s v="Product dissatisfaction"/>
    <s v="0.4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s v="Dissatisfaction"/>
    <s v="Product dissatisfaction"/>
    <s v="0.2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s v="Dissatisfaction"/>
    <s v="Network reliability"/>
    <s v="0.2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s v="Dissatisfaction"/>
    <s v="Network reliability"/>
    <s v="0.7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s v="Dissatisfaction"/>
    <s v="Network reliability"/>
    <s v="0.7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s v="Dissatisfaction"/>
    <s v="Network reliability"/>
    <s v="1.2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s v="Dissatisfaction"/>
    <s v="Product dissatisfaction"/>
    <s v="1.2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s v="Dissatisfaction"/>
    <s v="Network reliability"/>
    <s v="0.4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s v="Dissatisfaction"/>
    <s v="Service dissatisfaction"/>
    <s v="5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s v="Dissatisfaction"/>
    <s v="Limited range of services"/>
    <s v="0.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s v="Dissatisfaction"/>
    <s v="Product dissatisfaction"/>
    <s v="0.3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s v="Dissatisfaction"/>
    <s v="Network reliability"/>
    <s v="1.5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s v="Dissatisfaction"/>
    <s v="Product dissatisfaction"/>
    <s v="0.7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s v="Dissatisfaction"/>
    <s v="Service dissatisfaction"/>
    <s v="0.9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s v="Dissatisfaction"/>
    <s v="Network reliability"/>
    <s v="0.2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s v="Dissatisfaction"/>
    <s v="Product dissatisfaction"/>
    <s v="1.8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s v="Dissatisfaction"/>
    <s v="Service dissatisfaction"/>
    <s v="5.1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s v="Dissatisfaction"/>
    <s v="Poor expertise of online support"/>
    <s v="1.8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s v="Dissatisfaction"/>
    <s v="Limited range of services"/>
    <s v="0.8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s v="Dissatisfaction"/>
    <s v="Service dissatisfaction"/>
    <s v="1.8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s v="Dissatisfaction"/>
    <s v="Limited range of services"/>
    <s v="1.1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s v="Dissatisfaction"/>
    <s v="Product dissatisfaction"/>
    <s v="0.3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s v="Dissatisfaction"/>
    <s v="Service dissatisfaction"/>
    <s v="3.8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s v="Dissatisfaction"/>
    <s v="Limited range of services"/>
    <s v="2.6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s v="Dissatisfaction"/>
    <s v="Product dissatisfaction"/>
    <s v="1.9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s v="Dissatisfaction"/>
    <s v="Service dissatisfaction"/>
    <s v="0.6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s v="Dissatisfaction"/>
    <s v="Network reliability"/>
    <s v="0.2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s v="Dissatisfaction"/>
    <s v="Network reliability"/>
    <s v="0.5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s v="Dissatisfaction"/>
    <s v="Product dissatisfaction"/>
    <s v="2.3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s v="Dissatisfaction"/>
    <s v="Service dissatisfaction"/>
    <s v="3.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s v="Dissatisfaction"/>
    <s v="Limited range of services"/>
    <s v="0.8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s v="Dissatisfaction"/>
    <s v="Product dissatisfaction"/>
    <s v="1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s v="Dissatisfaction"/>
    <s v="Limited range of services"/>
    <s v="0.3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s v="Dissatisfaction"/>
    <s v="Network reliability"/>
    <s v="0.9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s v="Dissatisfaction"/>
    <s v="Limited range of services"/>
    <s v="1.8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s v="Dissatisfaction"/>
    <s v="Product dissatisfaction"/>
    <s v="0.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s v="Dissatisfaction"/>
    <s v="Service dissatisfaction"/>
    <s v="0.3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s v="Dissatisfaction"/>
    <s v="Limited range of services"/>
    <s v="4.2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s v="Dissatisfaction"/>
    <s v="Network reliability"/>
    <s v="0.4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s v="Dissatisfaction"/>
    <s v="Network reliability"/>
    <s v="3.6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s v="Dissatisfaction"/>
    <s v="Product dissatisfaction"/>
    <s v="0.4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s v="Dissatisfaction"/>
    <s v="Network reliability"/>
    <s v="1.2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s v="Dissatisfaction"/>
    <s v="Service dissatisfaction"/>
    <s v="1.4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s v="Dissatisfaction"/>
    <s v="Product dissatisfaction"/>
    <s v="0.8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s v="Dissatisfaction"/>
    <s v="Network reliability"/>
    <s v="0.6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s v="Dissatisfaction"/>
    <s v="Product dissatisfaction"/>
    <s v="0.3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s v="Dissatisfaction"/>
    <s v="Service dissatisfaction"/>
    <s v="0.3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s v="Dissatisfaction"/>
    <s v="Service dissatisfaction"/>
    <s v="2.5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s v="Dissatisfaction"/>
    <s v="Lack of self-service on Website"/>
    <s v="1.8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s v="Dissatisfaction"/>
    <s v="Network reliability"/>
    <s v="0.2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s v="Dissatisfaction"/>
    <s v="Network reliability"/>
    <s v="0.9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s v="Dissatisfaction"/>
    <s v="Service dissatisfaction"/>
    <s v="1.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s v="Dissatisfaction"/>
    <s v="Network reliability"/>
    <s v="0.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s v="Dissatisfaction"/>
    <s v="Poor expertise of online support"/>
    <s v="0.2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s v="Dissatisfaction"/>
    <s v="Product dissatisfaction"/>
    <s v="0.2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s v="Dissatisfaction"/>
    <s v="Service dissatisfaction"/>
    <s v="2.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s v="Dissatisfaction"/>
    <s v="Limited range of services"/>
    <s v="1.1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s v="Dissatisfaction"/>
    <s v="Service dissatisfaction"/>
    <s v="0.5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s v="Dissatisfaction"/>
    <s v="Lack of self-service on Website"/>
    <s v="1.2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s v="Dissatisfaction"/>
    <s v="Product dissatisfaction"/>
    <s v="0.7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s v="Dissatisfaction"/>
    <s v="Lack of self-service on Website"/>
    <s v="2.4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s v="Dissatisfaction"/>
    <s v="Service dissatisfaction"/>
    <s v="1.4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s v="Dissatisfaction"/>
    <s v="Lack of self-service on Website"/>
    <s v="0.9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s v="Dissatisfaction"/>
    <s v="Poor expertise of phone support"/>
    <s v="0.9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s v="Dissatisfaction"/>
    <s v="Limited range of services"/>
    <s v="1.2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s v="Dissatisfaction"/>
    <s v="Service dissatisfaction"/>
    <s v="2.8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s v="Dissatisfaction"/>
    <s v="Service dissatisfaction"/>
    <s v="0.8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s v="Dissatisfaction"/>
    <s v="Lack of self-service on Website"/>
    <s v="0.2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s v="Dissatisfaction"/>
    <s v="Network reliability"/>
    <s v="0.8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s v="Dissatisfaction"/>
    <s v="Service dissatisfaction"/>
    <s v="1.3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s v="Dissatisfaction"/>
    <s v="Limited range of services"/>
    <s v="1.8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s v="Dissatisfaction"/>
    <s v="Product dissatisfaction"/>
    <s v="1.3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s v="Dissatisfaction"/>
    <s v="Network reliability"/>
    <s v="0.8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s v="Dissatisfaction"/>
    <s v="Poor expertise of online support"/>
    <s v="2.8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s v="Dissatisfaction"/>
    <s v="Poor expertise of phone support"/>
    <s v="0.2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s v="Dissatisfaction"/>
    <s v="Service dissatisfaction"/>
    <s v="1.4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s v="Dissatisfaction"/>
    <s v="Network reliability"/>
    <s v="4.2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s v="Dissatisfaction"/>
    <s v="Lack of self-service on Website"/>
    <s v="3.2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s v="Dissatisfaction"/>
    <s v="Network reliability"/>
    <s v="1.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s v="Dissatisfaction"/>
    <s v="Lack of self-service on Website"/>
    <s v="1.8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s v="Dissatisfaction"/>
    <s v="Network reliability"/>
    <s v="3.7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s v="Dissatisfaction"/>
    <s v="Limited range of services"/>
    <s v="0.2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s v="Competitor"/>
    <s v="Competitor made better offer"/>
    <s v="0.2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s v="Competitor"/>
    <s v="Competitor made better offer"/>
    <s v="0.2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s v="Competitor"/>
    <s v="Competitor made better offer"/>
    <s v="0.2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s v="Competitor"/>
    <s v="Competitor had better devices"/>
    <s v="0.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s v="Competitor"/>
    <s v="Competitor had better devices"/>
    <s v="0.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s v="Competitor"/>
    <s v="Competitor offered higher download speeds"/>
    <s v="1.8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s v="Competitor"/>
    <s v="Competitor made better offer"/>
    <s v="0.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s v="Competitor"/>
    <s v="Competitor had better devices"/>
    <s v="1.3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s v="Competitor"/>
    <s v="Competitor made better offer"/>
    <s v="3.9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s v="Competitor"/>
    <s v="Competitor had better devices"/>
    <s v="0.9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s v="Competitor"/>
    <s v="Competitor made better offer"/>
    <s v="0.3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s v="Competitor"/>
    <s v="Competitor had better devices"/>
    <s v="0.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s v="Competitor"/>
    <s v="Competitor offered higher download speeds"/>
    <s v="5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s v="Competitor"/>
    <s v="Competitor offered more data"/>
    <s v="0.8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s v="Competitor"/>
    <s v="Competitor had better devices"/>
    <s v="0.4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s v="Competitor"/>
    <s v="Competitor made better offer"/>
    <s v="2.9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s v="Competitor"/>
    <s v="Competitor had better devices"/>
    <s v="3.5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s v="Competitor"/>
    <s v="Competitor had better devices"/>
    <s v="1.7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s v="Competitor"/>
    <s v="Competitor offered more data"/>
    <s v="1.4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s v="Competitor"/>
    <s v="Competitor made better offer"/>
    <s v="0.8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s v="Competitor"/>
    <s v="Competitor had better devices"/>
    <s v="1.3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s v="Competitor"/>
    <s v="Competitor had better devices"/>
    <s v="0.9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s v="Competitor"/>
    <s v="Competitor had better devices"/>
    <s v="3.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s v="Competitor"/>
    <s v="Competitor made better offer"/>
    <s v="0.5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s v="Competitor"/>
    <s v="Competitor had better devices"/>
    <s v="0.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s v="Competitor"/>
    <s v="Competitor had better devices"/>
    <s v="5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s v="Competitor"/>
    <s v="Competitor had better devices"/>
    <s v="2.1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s v="Competitor"/>
    <s v="Competitor had better devices"/>
    <s v="0.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s v="Competitor"/>
    <s v="Competitor had better devices"/>
    <s v="0.8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s v="Competitor"/>
    <s v="Competitor offered higher download speeds"/>
    <s v="0.8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s v="Competitor"/>
    <s v="Competitor had better devices"/>
    <s v="0.9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s v="Competitor"/>
    <s v="Competitor had better devices"/>
    <s v="1.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s v="Competitor"/>
    <s v="Competitor had better devices"/>
    <s v="2.1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s v="Competitor"/>
    <s v="Competitor had better devices"/>
    <s v="5.8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s v="Competitor"/>
    <s v="Competitor had better devices"/>
    <s v="0.6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s v="Competitor"/>
    <s v="Competitor offered more data"/>
    <s v="2.2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s v="Competitor"/>
    <s v="Competitor made better offer"/>
    <s v="1.3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s v="Competitor"/>
    <s v="Competitor had better devices"/>
    <s v="4.3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s v="Competitor"/>
    <s v="Competitor offered more data"/>
    <s v="4.1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s v="Competitor"/>
    <s v="Competitor made better offer"/>
    <s v="3.3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s v="Competitor"/>
    <s v="Competitor made better offer"/>
    <s v="3.8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s v="Competitor"/>
    <s v="Competitor had better devices"/>
    <s v="3.6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s v="Competitor"/>
    <s v="Competitor offered more data"/>
    <s v="2.8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s v="Competitor"/>
    <s v="Competitor made better offer"/>
    <s v="0.8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s v="Competitor"/>
    <s v="Competitor made better offer"/>
    <s v="2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s v="Competitor"/>
    <s v="Competitor had better devices"/>
    <s v="0.3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s v="Competitor"/>
    <s v="Competitor had better devices"/>
    <s v="4.9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s v="Competitor"/>
    <s v="Competitor offered more data"/>
    <s v="0.6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s v="Competitor"/>
    <s v="Competitor made better offer"/>
    <s v="0.9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s v="Competitor"/>
    <s v="Competitor had better devices"/>
    <s v="1.6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s v="Competitor"/>
    <s v="Competitor offered higher download speeds"/>
    <s v="0.2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s v="Competitor"/>
    <s v="Competitor had better devices"/>
    <s v="0.3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s v="Competitor"/>
    <s v="Competitor offered more data"/>
    <s v="3.2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s v="Competitor"/>
    <s v="Competitor offered more data"/>
    <s v="0.2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s v="Competitor"/>
    <s v="Competitor offered more data"/>
    <s v="0.4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s v="Competitor"/>
    <s v="Competitor had better devices"/>
    <s v="2.1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s v="Competitor"/>
    <s v="Competitor offered more data"/>
    <s v="0.3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s v="Competitor"/>
    <s v="Competitor offered higher download speeds"/>
    <s v="0.2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s v="Competitor"/>
    <s v="Competitor made better offer"/>
    <s v="0.8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s v="Competitor"/>
    <s v="Competitor had better devices"/>
    <s v="0.7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s v="Competitor"/>
    <s v="Competitor offered higher download speeds"/>
    <s v="3.1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s v="Competitor"/>
    <s v="Competitor made better offer"/>
    <s v="2.9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s v="Competitor"/>
    <s v="Competitor offered more data"/>
    <s v="0.2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s v="Competitor"/>
    <s v="Competitor made better offer"/>
    <s v="0.9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s v="Competitor"/>
    <s v="Competitor had better devices"/>
    <s v="0.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s v="Competitor"/>
    <s v="Competitor made better offer"/>
    <s v="0.4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s v="Competitor"/>
    <s v="Competitor made better offer"/>
    <s v="0.2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s v="Competitor"/>
    <s v="Competitor made better offer"/>
    <s v="0.5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s v="Competitor"/>
    <s v="Competitor offered more data"/>
    <s v="2.2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s v="Competitor"/>
    <s v="Competitor made better offer"/>
    <s v="0.2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s v="Competitor"/>
    <s v="Competitor made better offer"/>
    <s v="0.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s v="Competitor"/>
    <s v="Competitor had better devices"/>
    <s v="1.8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s v="Competitor"/>
    <s v="Competitor had better devices"/>
    <s v="1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s v="Competitor"/>
    <s v="Competitor made better offer"/>
    <s v="0.4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s v="Competitor"/>
    <s v="Competitor made better offer"/>
    <s v="0.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s v="Competitor"/>
    <s v="Competitor offered more data"/>
    <s v="1.2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s v="Competitor"/>
    <s v="Competitor made better offer"/>
    <s v="0.2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s v="Competitor"/>
    <s v="Competitor offered higher download speeds"/>
    <s v="0.2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s v="Competitor"/>
    <s v="Competitor had better devices"/>
    <s v="0.9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s v="Competitor"/>
    <s v="Competitor had better devices"/>
    <s v="5.7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s v="Competitor"/>
    <s v="Competitor had better devices"/>
    <s v="0.9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s v="Competitor"/>
    <s v="Competitor offered more data"/>
    <s v="1.6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s v="Competitor"/>
    <s v="Competitor made better offer"/>
    <s v="1.2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s v="Competitor"/>
    <s v="Competitor offered higher download speeds"/>
    <s v="1.8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s v="Competitor"/>
    <s v="Competitor had better devices"/>
    <s v="2.8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s v="Competitor"/>
    <s v="Competitor had better devices"/>
    <s v="1.3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s v="Competitor"/>
    <s v="Competitor had better devices"/>
    <s v="0.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s v="Competitor"/>
    <s v="Competitor had better devices"/>
    <s v="1.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s v="Competitor"/>
    <s v="Competitor offered more data"/>
    <s v="0.2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s v="Competitor"/>
    <s v="Competitor made better offer"/>
    <s v="2.4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s v="Competitor"/>
    <s v="Competitor had better devices"/>
    <s v="0.7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s v="Competitor"/>
    <s v="Competitor made better offer"/>
    <s v="0.4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s v="Competitor"/>
    <s v="Competitor offered more data"/>
    <s v="0.7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s v="Competitor"/>
    <s v="Competitor made better offer"/>
    <s v="2.7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s v="Competitor"/>
    <s v="Competitor had better devices"/>
    <s v="0.7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s v="Competitor"/>
    <s v="Competitor made better offer"/>
    <s v="0.3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s v="Competitor"/>
    <s v="Competitor had better devices"/>
    <s v="0.7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s v="Competitor"/>
    <s v="Competitor made better offer"/>
    <s v="3.9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s v="Competitor"/>
    <s v="Competitor had better devices"/>
    <s v="5.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s v="Competitor"/>
    <s v="Competitor had better devices"/>
    <s v="2.6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s v="Competitor"/>
    <s v="Competitor made better offer"/>
    <s v="0.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s v="Competitor"/>
    <s v="Competitor made better offer"/>
    <s v="0.3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s v="Competitor"/>
    <s v="Competitor made better offer"/>
    <s v="0.3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s v="Competitor"/>
    <s v="Competitor made better offer"/>
    <s v="0.8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s v="Competitor"/>
    <s v="Competitor offered more data"/>
    <s v="0.2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s v="Competitor"/>
    <s v="Competitor offered more data"/>
    <s v="0.2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s v="Competitor"/>
    <s v="Competitor made better offer"/>
    <s v="0.3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s v="Competitor"/>
    <s v="Competitor had better devices"/>
    <s v="4.1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s v="Competitor"/>
    <s v="Competitor had better devices"/>
    <s v="0.5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s v="Competitor"/>
    <s v="Competitor had better devices"/>
    <s v="1.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s v="Competitor"/>
    <s v="Competitor offered more data"/>
    <s v="1.5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s v="Competitor"/>
    <s v="Competitor made better offer"/>
    <s v="0.2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s v="Competitor"/>
    <s v="Competitor had better devices"/>
    <s v="4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s v="Competitor"/>
    <s v="Competitor made better offer"/>
    <s v="0.2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s v="Competitor"/>
    <s v="Competitor offered more data"/>
    <s v="0.4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s v="Competitor"/>
    <s v="Competitor made better offer"/>
    <s v="0.7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s v="Competitor"/>
    <s v="Competitor made better offer"/>
    <s v="0.3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s v="Competitor"/>
    <s v="Competitor made better offer"/>
    <s v="0.3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s v="Competitor"/>
    <s v="Competitor made better offer"/>
    <s v="3.2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s v="Competitor"/>
    <s v="Competitor offered more data"/>
    <s v="0.8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s v="Competitor"/>
    <s v="Competitor offered more data"/>
    <s v="5.7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s v="Competitor"/>
    <s v="Competitor made better offer"/>
    <s v="0.8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s v="Competitor"/>
    <s v="Competitor had better devices"/>
    <s v="0.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s v="Competitor"/>
    <s v="Competitor made better offer"/>
    <s v="2.3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s v="Competitor"/>
    <s v="Competitor offered higher download speeds"/>
    <s v="0.5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s v="Competitor"/>
    <s v="Competitor offered more data"/>
    <s v="0.7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s v="Competitor"/>
    <s v="Competitor had better devices"/>
    <s v="0.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s v="Competitor"/>
    <s v="Competitor offered more data"/>
    <s v="1.8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s v="Competitor"/>
    <s v="Competitor made better offer"/>
    <s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s v="Competitor"/>
    <s v="Competitor offered higher download speeds"/>
    <s v="1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s v="Competitor"/>
    <s v="Competitor offered more data"/>
    <s v="1.4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s v="Competitor"/>
    <s v="Competitor made better offer"/>
    <s v="0.9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s v="Competitor"/>
    <s v="Competitor had better devices"/>
    <s v="2.5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s v="Competitor"/>
    <s v="Competitor had better devices"/>
    <s v="0.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s v="Competitor"/>
    <s v="Competitor had better devices"/>
    <s v="0.9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s v="Competitor"/>
    <s v="Competitor had better devices"/>
    <s v="2.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s v="Competitor"/>
    <s v="Competitor offered higher download speeds"/>
    <s v="0.8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s v="Competitor"/>
    <s v="Competitor had better devices"/>
    <s v="1.8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s v="Competitor"/>
    <s v="Competitor made better offer"/>
    <s v="0.2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s v="Competitor"/>
    <s v="Competitor offered higher download speeds"/>
    <s v="0.2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s v="Competitor"/>
    <s v="Competitor made better offer"/>
    <s v="3.2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s v="Competitor"/>
    <s v="Competitor had better devices"/>
    <s v="0.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s v="Competitor"/>
    <s v="Competitor offered higher download speeds"/>
    <s v="0.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s v="Competitor"/>
    <s v="Competitor offered more data"/>
    <s v="0.4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s v="Competitor"/>
    <s v="Competitor offered more data"/>
    <s v="2.5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s v="Competitor"/>
    <s v="Competitor had better devices"/>
    <s v="0.5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s v="Competitor"/>
    <s v="Competitor offered higher download speeds"/>
    <s v="0.2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s v="Competitor"/>
    <s v="Competitor offered higher download speeds"/>
    <s v="3.5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s v="Competitor"/>
    <s v="Competitor offered higher download speeds"/>
    <s v="1.5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s v="Competitor"/>
    <s v="Competitor offered more data"/>
    <s v="0.6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s v="Competitor"/>
    <s v="Competitor had better devices"/>
    <s v="0.3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s v="Competitor"/>
    <s v="Competitor made better offer"/>
    <s v="0.3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s v="Competitor"/>
    <s v="Competitor made better offer"/>
    <s v="0.7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s v="Competitor"/>
    <s v="Competitor made better offer"/>
    <s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s v="Competitor"/>
    <s v="Competitor had better devices"/>
    <s v="3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s v="Competitor"/>
    <s v="Competitor offered higher download speeds"/>
    <s v="1.2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s v="Competitor"/>
    <s v="Competitor offered more data"/>
    <s v="0.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s v="Attitude"/>
    <s v="Attitude of service provider"/>
    <s v="0.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s v="Dissatisfaction"/>
    <s v="Product dissatisfaction"/>
    <s v="0.1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s v="Attitude"/>
    <s v="Attitude of service provider"/>
    <s v="0.1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s v="Attitude"/>
    <s v="Attitude of service provider"/>
    <s v="0.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s v="Dissatisfaction"/>
    <s v="Service dissatisfaction"/>
    <s v="0.1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s v="Price"/>
    <s v="Lack of affordable download/upload speed"/>
    <s v="0.1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s v="Price"/>
    <s v="Long distance charges"/>
    <s v="0.1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s v="Competitor"/>
    <s v="Competitor had better devices"/>
    <s v="0.1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s v="Dissatisfaction"/>
    <s v="Network reliability"/>
    <s v="0.1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s v="Competitor"/>
    <s v="Competitor made better offer"/>
    <s v="0.1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s v="Competitor"/>
    <s v="Competitor made better offer"/>
    <s v="0.1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s v="Price"/>
    <s v="Lack of affordable download/upload speed"/>
    <s v="0.1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s v="Price"/>
    <s v="Extra data charges"/>
    <s v="0.1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s v="Dissatisfaction"/>
    <s v="Poor expertise of phone support"/>
    <s v="0.1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s v="Price"/>
    <s v="Long distance charges"/>
    <s v="0.1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s v="Attitude"/>
    <s v="Attitude of service provider"/>
    <s v="0.1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s v="Price"/>
    <s v="Price too high"/>
    <s v="0.1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s v="Price"/>
    <s v="Long distance charges"/>
    <s v="0.1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s v="Price"/>
    <s v="Long distance charges"/>
    <s v="0.1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s v="Dissatisfaction"/>
    <s v="Limited range of services"/>
    <s v="0.1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s v="Price"/>
    <s v="Long distance charges"/>
    <s v="0.1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s v="Dissatisfaction"/>
    <s v="Limited range of services"/>
    <s v="0.1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s v="Price"/>
    <s v="Long distance charges"/>
    <s v="0.1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s v="Price"/>
    <s v="Price too high"/>
    <s v="0.1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s v="Competitor"/>
    <s v="Competitor made better offer"/>
    <s v="0.1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s v="Competitor"/>
    <s v="Competitor made better offer"/>
    <s v="0.1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s v="Attitude"/>
    <s v="Attitude of support person"/>
    <s v="0.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s v="Competitor"/>
    <s v="Competitor made better offer"/>
    <s v="0.1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s v="Competitor"/>
    <s v="Competitor made better offer"/>
    <s v="0.1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s v="Competitor"/>
    <s v="Competitor had better devices"/>
    <s v="0.1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s v="Attitude"/>
    <s v="Attitude of service provider"/>
    <s v="0.1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s v="Price"/>
    <s v="Price too high"/>
    <s v="0.1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s v="Dissatisfaction"/>
    <s v="Service dissatisfaction"/>
    <s v="0.1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s v="Competitor"/>
    <s v="Competitor had better devices"/>
    <s v="0.1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s v="Dissatisfaction"/>
    <s v="Network reliability"/>
    <s v="0.1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s v="Attitude"/>
    <s v="Attitude of support person"/>
    <s v="0.1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s v="Competitor"/>
    <s v="Competitor made better offer"/>
    <s v="0.1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s v="Other"/>
    <s v="Don't know"/>
    <s v="0.1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s v="Other"/>
    <s v="Don't know"/>
    <s v="0.1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s v="Other"/>
    <s v="Don't know"/>
    <s v="0.1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s v="Other"/>
    <s v="Poor expertise of online support"/>
    <s v="0.1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s v="Competitor"/>
    <s v="Competitor had better devices"/>
    <s v="0.1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s v="Competitor"/>
    <s v="Competitor had better devices"/>
    <s v="0.1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s v="Attitude"/>
    <s v="Attitude of support person"/>
    <s v="0.1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s v="Competitor"/>
    <s v="Competitor made better offer"/>
    <s v="0.1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s v="Competitor"/>
    <s v="Competitor made better offer"/>
    <s v="0.1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s v="Competitor"/>
    <s v="Competitor had better devices"/>
    <s v="0.1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s v="Competitor"/>
    <s v="Competitor made better offer"/>
    <s v="0.1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s v="Competitor"/>
    <s v="Competitor had better devices"/>
    <s v="0.1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s v="Attitude"/>
    <s v="Attitude of support person"/>
    <s v="0.1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s v="Attitude"/>
    <s v="Attitude of service provider"/>
    <s v="0.1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s v="Competitor"/>
    <s v="Competitor had better devices"/>
    <s v="0.1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s v="Attitude"/>
    <s v="Attitude of service provider"/>
    <s v="0.1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s v="Competitor"/>
    <s v="Competitor had better devices"/>
    <s v="0.1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s v="Competitor"/>
    <s v="Competitor offered higher download speeds"/>
    <s v="0.1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s v="Competitor"/>
    <s v="Competitor offered higher download speeds"/>
    <s v="0.1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s v="Price"/>
    <s v="Lack of affordable download/upload speed"/>
    <s v="0.1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s v="Dissatisfaction"/>
    <s v="Network reliability"/>
    <s v="0.1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s v="Other"/>
    <s v="Don't know"/>
    <s v="0.1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s v="Competitor"/>
    <s v="Competitor had better devices"/>
    <s v="0.1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s v="Price"/>
    <s v="Lack of affordable download/upload speed"/>
    <s v="0.1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s v="Dissatisfaction"/>
    <s v="Network reliability"/>
    <s v="0.1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s v="Attitude"/>
    <s v="Attitude of support person"/>
    <s v="0.1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s v="Other"/>
    <s v="Don't know"/>
    <s v="0.1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s v="Attitude"/>
    <s v="Attitude of support person"/>
    <s v="0.1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s v="Competitor"/>
    <s v="Competitor had better devices"/>
    <s v="0.1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s v="Attitude"/>
    <s v="Attitude of service provider"/>
    <s v="0.1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s v="Competitor"/>
    <s v="Competitor had better devices"/>
    <s v="0.1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s v="Competitor"/>
    <s v="Competitor made better offer"/>
    <s v="0.1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s v="Other"/>
    <s v="Poor expertise of online support"/>
    <s v="0.1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s v="Competitor"/>
    <s v="Competitor had better devices"/>
    <s v="0.1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s v="Competitor"/>
    <s v="Competitor had better devices"/>
    <s v="0.1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s v="Other"/>
    <s v="Don't know"/>
    <s v="0.1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s v="Price"/>
    <s v="Price too high"/>
    <s v="0.1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s v="Dissatisfaction"/>
    <s v="Network reliability"/>
    <s v="0.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s v="Dissatisfaction"/>
    <s v="Product dissatisfaction"/>
    <s v="0.1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s v="Competitor"/>
    <s v="Competitor had better devices"/>
    <s v="0.1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s v="Competitor"/>
    <s v="Competitor had better devices"/>
    <s v="0.1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s v="Competitor"/>
    <s v="Competitor had better devices"/>
    <s v="0.1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s v="Dissatisfaction"/>
    <s v="Service dissatisfaction"/>
    <s v="0.1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s v="Other"/>
    <s v="Don't know"/>
    <s v="0.1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s v="Dissatisfaction"/>
    <s v="Poor expertise of online support"/>
    <s v="0.1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s v="Dissatisfaction"/>
    <s v="Product dissatisfaction"/>
    <s v="0.1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s v="Price"/>
    <s v="Extra data charges"/>
    <s v="0.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s v="Other"/>
    <s v="Don't know"/>
    <s v="0.1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s v="Price"/>
    <s v="Price too high"/>
    <s v="0.1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s v="Dissatisfaction"/>
    <s v="Network reliability"/>
    <s v="0.1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s v="Price"/>
    <s v="Price too high"/>
    <s v="0.1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s v="Dissatisfaction"/>
    <s v="Product dissatisfaction"/>
    <s v="0.1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s v="Attitude"/>
    <s v="Attitude of support person"/>
    <s v="0.1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s v="Competitor"/>
    <s v="Competitor made better offer"/>
    <s v="0.1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s v="Other"/>
    <s v="Deceased"/>
    <s v="0.1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s v="Competitor"/>
    <s v="Competitor had better devices"/>
    <s v="0.1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s v="Competitor"/>
    <s v="Competitor offered higher download speeds"/>
    <s v="0.1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s v="Dissatisfaction"/>
    <s v="Limited range of services"/>
    <s v="0.1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s v="Dissatisfaction"/>
    <s v="Lack of self-service on Website"/>
    <s v="0.1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s v="Competitor"/>
    <s v="Competitor made better offer"/>
    <s v="0.1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s v="Competitor"/>
    <s v="Competitor made better offer"/>
    <s v="0.1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s v="Dissatisfaction"/>
    <s v="Limited range of services"/>
    <s v="0.1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s v="Price"/>
    <s v="Extra data charges"/>
    <s v="0.1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s v="Competitor"/>
    <s v="Competitor made better offer"/>
    <s v="0.1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s v="Dissatisfaction"/>
    <s v="Network reliability"/>
    <s v="0.1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s v="Other"/>
    <s v="Don't know"/>
    <s v="0.1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s v="Competitor"/>
    <s v="Competitor offered more data"/>
    <s v="0.1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s v="Price"/>
    <s v="Price too high"/>
    <s v="0.1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s v="Price"/>
    <s v="Long distance charges"/>
    <s v="0.1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s v="Attitude"/>
    <s v="Attitude of support person"/>
    <s v="0.1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s v="Attitude"/>
    <s v="Attitude of service provider"/>
    <s v="0.1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s v="Other"/>
    <s v="Moved"/>
    <s v="0.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s v="Competitor"/>
    <s v="Competitor had better devices"/>
    <s v="0.1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s v="Competitor"/>
    <s v="Competitor had better devices"/>
    <s v="0.1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s v="Competitor"/>
    <s v="Competitor had better devices"/>
    <s v="0.1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s v="Dissatisfaction"/>
    <s v="Lack of self-service on Website"/>
    <s v="0.1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s v="Competitor"/>
    <s v="Competitor offered higher download speeds"/>
    <s v="0.1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s v="Competitor"/>
    <s v="Competitor made better offer"/>
    <s v="0.1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s v="Competitor"/>
    <s v="Competitor offered higher download speeds"/>
    <s v="0.1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s v="Competitor"/>
    <s v="Competitor offered more data"/>
    <s v="0.1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s v="Competitor"/>
    <s v="Competitor made better offer"/>
    <s v="0.1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s v="Other"/>
    <s v="Moved"/>
    <s v="0.1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s v="Competitor"/>
    <s v="Competitor had better devices"/>
    <s v="0.1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s v="Competitor"/>
    <s v="Competitor made better offer"/>
    <s v="0.1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s v="Other"/>
    <s v="Don't know"/>
    <s v="0.1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s v="Competitor"/>
    <s v="Competitor had better devices"/>
    <s v="0.1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s v="Competitor"/>
    <s v="Competitor offered higher download speeds"/>
    <s v="0.1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s v="Price"/>
    <s v="Long distance charges"/>
    <s v="0.1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s v="Dissatisfaction"/>
    <s v="Product dissatisfaction"/>
    <s v="0.1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s v="Competitor"/>
    <s v="Competitor had better devices"/>
    <s v="0.1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s v="Price"/>
    <s v="Price too high"/>
    <s v="0.1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s v="Attitude"/>
    <s v="Attitude of service provider"/>
    <s v="0.1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s v="Other"/>
    <s v="Deceased"/>
    <s v="0.1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s v="Competitor"/>
    <s v="Competitor had better devices"/>
    <s v="0.1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s v="Competitor"/>
    <s v="Competitor offered higher download speeds"/>
    <s v="0.1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s v="Competitor"/>
    <s v="Competitor made better offer"/>
    <s v="0.1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s v="Price"/>
    <s v="Extra data charges"/>
    <s v="0.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s v="Dissatisfaction"/>
    <s v="Service dissatisfaction"/>
    <s v="0.1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s v="Competitor"/>
    <s v="Competitor offered more data"/>
    <s v="0.1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s v="Price"/>
    <s v="Price too high"/>
    <s v="0.1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s v="Competitor"/>
    <s v="Competitor made better offer"/>
    <s v="0.1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s v="Dissatisfaction"/>
    <s v="Service dissatisfaction"/>
    <s v="0.1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s v="Price"/>
    <s v="Price too high"/>
    <s v="0.1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s v="Price"/>
    <s v="Long distance charges"/>
    <s v="0.1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s v="Dissatisfaction"/>
    <s v="Product dissatisfaction"/>
    <s v="0.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s v="Competitor"/>
    <s v="Competitor had better devices"/>
    <s v="0.1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s v="Competitor"/>
    <s v="Competitor offered more data"/>
    <s v="0.1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m/>
    <m/>
    <s v="6.2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m/>
    <m/>
    <s v="0.3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m/>
    <m/>
    <s v="3.8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m/>
    <m/>
    <s v="4.1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m/>
    <m/>
    <s v="4.7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m/>
    <m/>
    <s v="5.9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m/>
    <m/>
    <s v="2.6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m/>
    <m/>
    <s v="4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m/>
    <m/>
    <s v="4.1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m/>
    <m/>
    <s v="0.8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m/>
    <m/>
    <s v="3.8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m/>
    <m/>
    <s v="5.3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m/>
    <m/>
    <s v="5.5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m/>
    <m/>
    <s v="2.6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m/>
    <m/>
    <s v="6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m/>
    <m/>
    <s v="5.5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m/>
    <m/>
    <s v="2.1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m/>
    <m/>
    <s v="3.7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m/>
    <m/>
    <s v="0.4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m/>
    <m/>
    <s v="2.4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m/>
    <m/>
    <s v="6.1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m/>
    <m/>
    <s v="5.9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m/>
    <m/>
    <s v="0.8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m/>
    <m/>
    <s v="6.1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m/>
    <m/>
    <s v="2.8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m/>
    <m/>
    <s v="5.8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m/>
    <m/>
    <s v="5.4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m/>
    <m/>
    <s v="0.6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m/>
    <m/>
    <s v="2.6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m/>
    <m/>
    <s v="1.6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m/>
    <m/>
    <s v="5.8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m/>
    <m/>
    <s v="2.6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m/>
    <m/>
    <s v="2.1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m/>
    <m/>
    <s v="5.2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m/>
    <m/>
    <s v="5.2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m/>
    <m/>
    <s v="1.1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m/>
    <m/>
    <s v="0.4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m/>
    <m/>
    <s v="2.5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m/>
    <m/>
    <s v="5.7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m/>
    <m/>
    <s v="5.5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m/>
    <m/>
    <s v="0.3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m/>
    <m/>
    <s v="6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m/>
    <m/>
    <s v="1.2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m/>
    <m/>
    <s v="6.1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m/>
    <m/>
    <s v="1.8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m/>
    <m/>
    <s v="1.8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m/>
    <m/>
    <s v="5.5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m/>
    <m/>
    <s v="2.1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m/>
    <m/>
    <s v="1.3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m/>
    <m/>
    <s v="4.6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m/>
    <m/>
    <s v="6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m/>
    <m/>
    <s v="1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m/>
    <m/>
    <s v="1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m/>
    <m/>
    <s v="4.7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m/>
    <m/>
    <s v="0.3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m/>
    <m/>
    <s v="1.2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m/>
    <m/>
    <s v="4.9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m/>
    <m/>
    <s v="4.2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m/>
    <m/>
    <s v="0.2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m/>
    <m/>
    <s v="5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m/>
    <m/>
    <s v="5.1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m/>
    <m/>
    <s v="4.2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m/>
    <m/>
    <s v="5.9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m/>
    <m/>
    <s v="3.8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m/>
    <m/>
    <s v="0.5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m/>
    <m/>
    <s v="5.9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m/>
    <m/>
    <s v="0.1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m/>
    <m/>
    <s v="4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m/>
    <m/>
    <s v="0.4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m/>
    <m/>
    <s v="2.8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m/>
    <m/>
    <s v="1.2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m/>
    <m/>
    <s v="5.7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m/>
    <m/>
    <s v="6.1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m/>
    <m/>
    <s v="1.2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m/>
    <m/>
    <s v="2.5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m/>
    <m/>
    <s v="1.8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m/>
    <m/>
    <s v="3.7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m/>
    <m/>
    <s v="3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m/>
    <m/>
    <s v="2.2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m/>
    <m/>
    <s v="3.5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m/>
    <m/>
    <s v="0.5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m/>
    <m/>
    <s v="5.2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m/>
    <m/>
    <s v="2.8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m/>
    <m/>
    <s v="0.2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m/>
    <m/>
    <s v="0.1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m/>
    <m/>
    <s v="4.2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m/>
    <m/>
    <s v="2.8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m/>
    <m/>
    <s v="5.8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m/>
    <m/>
    <s v="5.2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m/>
    <m/>
    <s v="6.1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m/>
    <m/>
    <s v="5.8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m/>
    <m/>
    <s v="0.2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m/>
    <m/>
    <s v="4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m/>
    <m/>
    <s v="5.8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m/>
    <m/>
    <s v="0.2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m/>
    <m/>
    <s v="3.3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m/>
    <m/>
    <s v="0.1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m/>
    <m/>
    <s v="0.1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m/>
    <m/>
    <s v="2.8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m/>
    <m/>
    <s v="1.8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m/>
    <m/>
    <s v="2.6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m/>
    <m/>
    <s v="5.8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m/>
    <m/>
    <s v="3.5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m/>
    <m/>
    <s v="0.2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m/>
    <m/>
    <s v="5.9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m/>
    <m/>
    <s v="0.2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m/>
    <m/>
    <s v="4.8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m/>
    <m/>
    <s v="5.3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m/>
    <m/>
    <s v="3.9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m/>
    <m/>
    <s v="3.8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m/>
    <m/>
    <s v="0.4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m/>
    <m/>
    <s v="5.8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m/>
    <m/>
    <s v="6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m/>
    <m/>
    <s v="6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m/>
    <m/>
    <s v="6.1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m/>
    <m/>
    <s v="5.9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m/>
    <m/>
    <s v="0.2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m/>
    <m/>
    <s v="2.2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m/>
    <m/>
    <s v="5.1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m/>
    <m/>
    <s v="4.3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m/>
    <m/>
    <s v="2.2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m/>
    <m/>
    <s v="1.3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m/>
    <m/>
    <s v="1.3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m/>
    <m/>
    <s v="1.9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m/>
    <m/>
    <s v="0.6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m/>
    <m/>
    <s v="0.8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m/>
    <m/>
    <s v="5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m/>
    <m/>
    <s v="2.9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m/>
    <m/>
    <s v="0.2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m/>
    <m/>
    <s v="2.4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m/>
    <m/>
    <s v="3.8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m/>
    <m/>
    <s v="1.8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m/>
    <m/>
    <s v="1.8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m/>
    <m/>
    <s v="0.4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m/>
    <m/>
    <s v="2.9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m/>
    <m/>
    <s v="3.8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m/>
    <m/>
    <s v="0.5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m/>
    <m/>
    <s v="4.8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m/>
    <m/>
    <s v="1.7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m/>
    <m/>
    <s v="5.9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m/>
    <m/>
    <s v="3.4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m/>
    <m/>
    <s v="5.2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m/>
    <m/>
    <s v="0.2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m/>
    <m/>
    <s v="1.8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m/>
    <m/>
    <s v="1.5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m/>
    <m/>
    <s v="5.2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m/>
    <m/>
    <s v="2.8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m/>
    <m/>
    <s v="3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m/>
    <m/>
    <s v="3.2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m/>
    <m/>
    <s v="2.8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m/>
    <m/>
    <s v="3.6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m/>
    <m/>
    <s v="6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m/>
    <m/>
    <s v="6.1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m/>
    <m/>
    <s v="2.3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m/>
    <m/>
    <s v="1.6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m/>
    <m/>
    <s v="1.7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m/>
    <m/>
    <s v="5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m/>
    <m/>
    <s v="5.9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m/>
    <m/>
    <s v="0.3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m/>
    <m/>
    <s v="1.2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m/>
    <m/>
    <s v="1.6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m/>
    <m/>
    <s v="5.9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m/>
    <m/>
    <s v="0.2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m/>
    <m/>
    <s v="0.6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m/>
    <m/>
    <s v="2.9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m/>
    <m/>
    <s v="0.2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m/>
    <m/>
    <s v="5.2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m/>
    <m/>
    <s v="1.2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m/>
    <m/>
    <s v="0.3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m/>
    <m/>
    <s v="3.9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m/>
    <m/>
    <s v="5.8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m/>
    <m/>
    <s v="1.8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m/>
    <m/>
    <s v="0.8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m/>
    <m/>
    <s v="1.6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m/>
    <m/>
    <s v="0.1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m/>
    <m/>
    <s v="1.7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m/>
    <m/>
    <s v="4.1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m/>
    <m/>
    <s v="4.2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m/>
    <m/>
    <s v="0.1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m/>
    <m/>
    <s v="4.1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m/>
    <m/>
    <s v="1.8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m/>
    <m/>
    <s v="0.1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m/>
    <m/>
    <s v="5.3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m/>
    <m/>
    <s v="0.8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m/>
    <m/>
    <s v="1.9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m/>
    <m/>
    <s v="0.4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m/>
    <m/>
    <s v="5.9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m/>
    <m/>
    <s v="0.8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m/>
    <m/>
    <s v="0.1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m/>
    <m/>
    <s v="5.4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m/>
    <m/>
    <s v="1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m/>
    <m/>
    <s v="3.2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m/>
    <m/>
    <s v="3.7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m/>
    <m/>
    <s v="0.4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m/>
    <m/>
    <s v="3.7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m/>
    <m/>
    <s v="1.2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m/>
    <m/>
    <s v="0.2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m/>
    <m/>
    <s v="5.8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m/>
    <m/>
    <s v="1.9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m/>
    <m/>
    <s v="2.2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m/>
    <m/>
    <s v="1.1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m/>
    <m/>
    <s v="5.2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m/>
    <m/>
    <s v="1.3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m/>
    <m/>
    <s v="1.5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m/>
    <m/>
    <s v="1.8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m/>
    <m/>
    <s v="4.8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m/>
    <m/>
    <s v="6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m/>
    <m/>
    <s v="3.5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m/>
    <m/>
    <s v="4.5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m/>
    <m/>
    <s v="3.2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m/>
    <m/>
    <s v="5.3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m/>
    <m/>
    <s v="1.2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m/>
    <m/>
    <s v="3.4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m/>
    <m/>
    <s v="1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m/>
    <m/>
    <s v="0.1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m/>
    <m/>
    <s v="1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m/>
    <m/>
    <s v="5.6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m/>
    <m/>
    <s v="0.4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m/>
    <m/>
    <s v="0.6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m/>
    <m/>
    <s v="5.9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m/>
    <m/>
    <s v="1.8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m/>
    <m/>
    <s v="3.2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m/>
    <m/>
    <s v="4.4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m/>
    <m/>
    <s v="4.2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m/>
    <m/>
    <s v="4.1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m/>
    <m/>
    <s v="5.3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m/>
    <m/>
    <s v="0.2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m/>
    <m/>
    <s v="5.5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m/>
    <m/>
    <s v="5.8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m/>
    <m/>
    <s v="0.2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m/>
    <m/>
    <s v="0.4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m/>
    <m/>
    <s v="0.2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m/>
    <m/>
    <s v="0.1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m/>
    <m/>
    <s v="5.5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m/>
    <m/>
    <s v="0.8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m/>
    <m/>
    <s v="3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m/>
    <m/>
    <s v="4.2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m/>
    <m/>
    <s v="4.4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m/>
    <m/>
    <s v="1.1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m/>
    <m/>
    <s v="0.1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m/>
    <m/>
    <s v="4.8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m/>
    <m/>
    <s v="1.3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m/>
    <m/>
    <s v="1.9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m/>
    <m/>
    <s v="0.5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m/>
    <m/>
    <s v="5.2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m/>
    <m/>
    <s v="5.5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m/>
    <m/>
    <s v="0.8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m/>
    <m/>
    <s v="3.2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m/>
    <m/>
    <s v="5.3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m/>
    <m/>
    <s v="2.8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m/>
    <m/>
    <s v="4.3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m/>
    <m/>
    <s v="1.2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m/>
    <m/>
    <s v="2.1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m/>
    <m/>
    <s v="0.2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m/>
    <m/>
    <s v="1.2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m/>
    <m/>
    <s v="2.7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m/>
    <m/>
    <s v="3.2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m/>
    <m/>
    <s v="6.1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m/>
    <m/>
    <s v="5.2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m/>
    <m/>
    <s v="3.8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m/>
    <m/>
    <s v="3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m/>
    <m/>
    <s v="0.8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m/>
    <m/>
    <s v="5.9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m/>
    <m/>
    <s v="5.7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m/>
    <m/>
    <s v="2.4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m/>
    <m/>
    <s v="4.5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m/>
    <m/>
    <s v="0.3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m/>
    <m/>
    <s v="2.7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m/>
    <m/>
    <s v="3.1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m/>
    <m/>
    <s v="0.2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m/>
    <m/>
    <s v="3.4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m/>
    <m/>
    <s v="5.9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m/>
    <m/>
    <s v="2.3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m/>
    <m/>
    <s v="0.6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m/>
    <m/>
    <s v="5.4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m/>
    <m/>
    <s v="3.2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m/>
    <m/>
    <s v="3.5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m/>
    <m/>
    <s v="3.3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m/>
    <m/>
    <s v="1.9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m/>
    <m/>
    <s v="4.5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m/>
    <m/>
    <s v="5.3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m/>
    <m/>
    <s v="3.8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m/>
    <m/>
    <s v="0.9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m/>
    <m/>
    <s v="1.5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m/>
    <m/>
    <s v="5.9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m/>
    <m/>
    <s v="5.3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m/>
    <m/>
    <s v="1.8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m/>
    <m/>
    <s v="1.8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m/>
    <m/>
    <s v="2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m/>
    <m/>
    <s v="5.8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m/>
    <m/>
    <s v="2.1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m/>
    <m/>
    <s v="0.8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m/>
    <m/>
    <s v="6.1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m/>
    <m/>
    <s v="1.9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m/>
    <m/>
    <s v="5.2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m/>
    <m/>
    <s v="2.3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m/>
    <m/>
    <s v="3.8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m/>
    <m/>
    <s v="5.3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m/>
    <m/>
    <s v="3.9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m/>
    <m/>
    <s v="3.7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m/>
    <m/>
    <s v="0.7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m/>
    <m/>
    <s v="0.9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m/>
    <m/>
    <s v="0.2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m/>
    <m/>
    <s v="3.9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m/>
    <m/>
    <s v="1.6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m/>
    <m/>
    <s v="5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m/>
    <m/>
    <s v="2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m/>
    <m/>
    <s v="4.9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m/>
    <m/>
    <s v="3.8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m/>
    <m/>
    <s v="3.8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m/>
    <m/>
    <s v="5.8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m/>
    <m/>
    <s v="5.8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m/>
    <m/>
    <s v="2.6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m/>
    <m/>
    <s v="2.4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m/>
    <m/>
    <s v="2.6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m/>
    <m/>
    <s v="6.1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m/>
    <m/>
    <s v="0.9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m/>
    <m/>
    <s v="4.8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m/>
    <m/>
    <s v="0.6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m/>
    <m/>
    <s v="4.9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m/>
    <m/>
    <s v="2.3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m/>
    <m/>
    <s v="0.6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m/>
    <m/>
    <s v="2.3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m/>
    <m/>
    <s v="4.8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m/>
    <m/>
    <s v="0.3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m/>
    <m/>
    <s v="3.6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m/>
    <m/>
    <s v="4.1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m/>
    <m/>
    <s v="6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m/>
    <m/>
    <s v="5.5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m/>
    <m/>
    <s v="0.2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m/>
    <m/>
    <s v="0.2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m/>
    <m/>
    <s v="2.3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m/>
    <m/>
    <s v="0.5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m/>
    <m/>
    <s v="1.2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m/>
    <m/>
    <s v="2.2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m/>
    <m/>
    <s v="3.2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m/>
    <m/>
    <s v="3.4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m/>
    <m/>
    <s v="2.8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m/>
    <m/>
    <s v="4.2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m/>
    <m/>
    <s v="6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m/>
    <m/>
    <s v="5.3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m/>
    <m/>
    <s v="6.1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m/>
    <m/>
    <s v="2.9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m/>
    <m/>
    <s v="5.9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m/>
    <m/>
    <s v="1.8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m/>
    <m/>
    <s v="1.2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m/>
    <m/>
    <s v="0.2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m/>
    <m/>
    <s v="1.3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m/>
    <m/>
    <s v="3.2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m/>
    <m/>
    <s v="6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m/>
    <m/>
    <s v="1.1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m/>
    <m/>
    <s v="4.4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m/>
    <m/>
    <s v="4.5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m/>
    <m/>
    <s v="1.4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m/>
    <m/>
    <s v="1.1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m/>
    <m/>
    <s v="5.5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m/>
    <m/>
    <s v="5.9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m/>
    <m/>
    <s v="5.2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m/>
    <m/>
    <s v="2.2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m/>
    <m/>
    <s v="3.2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m/>
    <m/>
    <s v="4.5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m/>
    <m/>
    <s v="2.8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m/>
    <m/>
    <s v="3.3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m/>
    <m/>
    <s v="5.2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m/>
    <m/>
    <s v="6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m/>
    <m/>
    <s v="2.2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m/>
    <m/>
    <s v="4.2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m/>
    <m/>
    <s v="1.4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m/>
    <m/>
    <s v="1.2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m/>
    <m/>
    <s v="2.1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m/>
    <m/>
    <s v="4.1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m/>
    <m/>
    <s v="2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m/>
    <m/>
    <s v="4.9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m/>
    <m/>
    <s v="0.2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m/>
    <m/>
    <s v="6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m/>
    <m/>
    <s v="5.8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m/>
    <m/>
    <s v="5.8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m/>
    <m/>
    <s v="5.7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m/>
    <m/>
    <s v="3.1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m/>
    <m/>
    <s v="1.1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m/>
    <m/>
    <s v="3.8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m/>
    <m/>
    <s v="4.5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m/>
    <m/>
    <s v="5.9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m/>
    <m/>
    <s v="1.7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m/>
    <m/>
    <s v="2.6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m/>
    <m/>
    <s v="4.9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m/>
    <m/>
    <s v="3.7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m/>
    <m/>
    <s v="6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m/>
    <m/>
    <s v="2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m/>
    <m/>
    <s v="4.8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m/>
    <m/>
    <s v="4.6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m/>
    <m/>
    <s v="5.8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m/>
    <m/>
    <s v="5.1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m/>
    <m/>
    <s v="1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m/>
    <m/>
    <s v="0.8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m/>
    <m/>
    <s v="5.6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m/>
    <m/>
    <s v="6.1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m/>
    <m/>
    <s v="2.8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m/>
    <m/>
    <s v="6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m/>
    <m/>
    <s v="2.8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m/>
    <m/>
    <s v="6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m/>
    <m/>
    <s v="3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m/>
    <m/>
    <s v="0.6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m/>
    <m/>
    <s v="5.2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m/>
    <m/>
    <s v="5.5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m/>
    <m/>
    <s v="4.6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m/>
    <m/>
    <s v="6.1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m/>
    <m/>
    <s v="2.8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m/>
    <m/>
    <s v="6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m/>
    <m/>
    <s v="2.6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m/>
    <m/>
    <s v="5.4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m/>
    <m/>
    <s v="0.3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m/>
    <m/>
    <s v="5.2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m/>
    <m/>
    <s v="2.7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m/>
    <m/>
    <s v="6.2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m/>
    <m/>
    <s v="2.7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m/>
    <m/>
    <s v="2.9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m/>
    <m/>
    <s v="5.8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m/>
    <m/>
    <s v="4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m/>
    <m/>
    <s v="5.8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m/>
    <m/>
    <s v="0.9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m/>
    <m/>
    <s v="2.3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m/>
    <m/>
    <s v="4.8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m/>
    <m/>
    <s v="6.1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m/>
    <m/>
    <s v="4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m/>
    <m/>
    <s v="4.8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m/>
    <m/>
    <s v="1.8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m/>
    <m/>
    <s v="6.2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m/>
    <m/>
    <s v="4.9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m/>
    <m/>
    <s v="0.9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m/>
    <m/>
    <s v="6.1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m/>
    <m/>
    <s v="0.1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m/>
    <m/>
    <s v="2.3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m/>
    <m/>
    <s v="5.7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m/>
    <m/>
    <s v="2.8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m/>
    <m/>
    <s v="5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m/>
    <m/>
    <s v="5.4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m/>
    <m/>
    <s v="3.6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m/>
    <m/>
    <s v="4.6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m/>
    <m/>
    <s v="2.4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m/>
    <m/>
    <s v="1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m/>
    <m/>
    <s v="4.7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m/>
    <m/>
    <s v="6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m/>
    <m/>
    <s v="5.9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m/>
    <m/>
    <s v="6.1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m/>
    <m/>
    <s v="3.6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m/>
    <m/>
    <s v="3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m/>
    <m/>
    <s v="5.2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m/>
    <m/>
    <s v="2.5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m/>
    <m/>
    <s v="3.9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m/>
    <m/>
    <s v="3.2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m/>
    <m/>
    <s v="0.2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m/>
    <m/>
    <s v="1.4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m/>
    <m/>
    <s v="6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m/>
    <m/>
    <s v="2.3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m/>
    <m/>
    <s v="5.9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m/>
    <m/>
    <s v="1.3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m/>
    <m/>
    <s v="0.3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m/>
    <m/>
    <s v="2.4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m/>
    <m/>
    <s v="1.1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m/>
    <m/>
    <s v="5.5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m/>
    <m/>
    <s v="4.9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m/>
    <m/>
    <s v="5.8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m/>
    <m/>
    <s v="4.4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m/>
    <m/>
    <s v="0.8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m/>
    <m/>
    <s v="3.9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m/>
    <m/>
    <s v="0.1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m/>
    <m/>
    <s v="4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m/>
    <m/>
    <s v="4.4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m/>
    <m/>
    <s v="0.1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m/>
    <m/>
    <s v="5.6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m/>
    <m/>
    <s v="1.3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m/>
    <m/>
    <s v="5.1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m/>
    <m/>
    <s v="4.3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m/>
    <m/>
    <s v="2.8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m/>
    <m/>
    <s v="5.9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m/>
    <m/>
    <s v="4.8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m/>
    <m/>
    <s v="5.9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m/>
    <m/>
    <s v="2.8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m/>
    <m/>
    <s v="0.1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m/>
    <m/>
    <s v="1.6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m/>
    <m/>
    <s v="5.6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m/>
    <m/>
    <s v="2.9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m/>
    <m/>
    <s v="0.8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m/>
    <m/>
    <s v="1.6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m/>
    <m/>
    <s v="5.9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m/>
    <m/>
    <s v="5.8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m/>
    <m/>
    <s v="1.1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m/>
    <m/>
    <s v="5.1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m/>
    <m/>
    <s v="5.9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m/>
    <m/>
    <s v="3.9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m/>
    <m/>
    <s v="3.1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m/>
    <m/>
    <s v="5.8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m/>
    <m/>
    <s v="1.8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m/>
    <m/>
    <s v="5.6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m/>
    <m/>
    <s v="3.2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m/>
    <m/>
    <s v="2.9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m/>
    <m/>
    <s v="1.2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m/>
    <m/>
    <s v="5.7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m/>
    <m/>
    <s v="3.3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m/>
    <m/>
    <s v="5.5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m/>
    <m/>
    <s v="4.4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m/>
    <m/>
    <s v="5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m/>
    <m/>
    <s v="0.4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m/>
    <m/>
    <s v="0.9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m/>
    <m/>
    <s v="2.9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m/>
    <m/>
    <s v="1.9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m/>
    <m/>
    <s v="5.7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m/>
    <m/>
    <s v="5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m/>
    <m/>
    <s v="4.8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m/>
    <m/>
    <s v="0.1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m/>
    <m/>
    <s v="1.3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m/>
    <m/>
    <s v="5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m/>
    <m/>
    <s v="0.1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m/>
    <m/>
    <s v="3.2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m/>
    <m/>
    <s v="5.3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m/>
    <m/>
    <s v="5.9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m/>
    <m/>
    <s v="1.8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m/>
    <m/>
    <s v="0.8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m/>
    <m/>
    <s v="4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m/>
    <m/>
    <s v="4.2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m/>
    <m/>
    <s v="0.3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m/>
    <m/>
    <s v="5.5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m/>
    <m/>
    <s v="0.8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m/>
    <m/>
    <s v="5.2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m/>
    <m/>
    <s v="0.5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m/>
    <m/>
    <s v="3.6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m/>
    <m/>
    <s v="0.2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m/>
    <m/>
    <s v="2.9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m/>
    <m/>
    <s v="3.9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m/>
    <m/>
    <s v="3.8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m/>
    <m/>
    <s v="4.9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m/>
    <m/>
    <s v="0.5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m/>
    <m/>
    <s v="1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m/>
    <m/>
    <s v="5.6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m/>
    <m/>
    <s v="3.8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m/>
    <m/>
    <s v="2.8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m/>
    <m/>
    <s v="3.6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m/>
    <m/>
    <s v="6.4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m/>
    <m/>
    <s v="4.5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m/>
    <m/>
    <s v="1.1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m/>
    <m/>
    <s v="3.3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m/>
    <m/>
    <s v="2.3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m/>
    <m/>
    <s v="5.3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m/>
    <m/>
    <s v="1.2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m/>
    <m/>
    <s v="3.3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m/>
    <m/>
    <s v="0.8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m/>
    <m/>
    <s v="2.7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m/>
    <m/>
    <s v="5.2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m/>
    <m/>
    <s v="2.3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m/>
    <m/>
    <s v="2.8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m/>
    <m/>
    <s v="5.9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m/>
    <m/>
    <s v="4.3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m/>
    <m/>
    <s v="0.8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m/>
    <m/>
    <s v="1.5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m/>
    <m/>
    <s v="1.8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m/>
    <m/>
    <s v="0.6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m/>
    <m/>
    <s v="2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m/>
    <m/>
    <s v="4.2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m/>
    <m/>
    <s v="4.5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m/>
    <m/>
    <s v="0.7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m/>
    <m/>
    <s v="5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m/>
    <m/>
    <s v="0.8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m/>
    <m/>
    <s v="1.2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m/>
    <m/>
    <s v="0.2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m/>
    <m/>
    <s v="5.8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m/>
    <m/>
    <s v="5.5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m/>
    <m/>
    <s v="5.9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m/>
    <m/>
    <s v="4.5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m/>
    <m/>
    <s v="0.4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m/>
    <m/>
    <s v="2.5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m/>
    <m/>
    <s v="0.3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m/>
    <m/>
    <s v="5.7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m/>
    <m/>
    <s v="5.2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m/>
    <m/>
    <s v="2.7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m/>
    <m/>
    <s v="0.8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m/>
    <m/>
    <s v="5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m/>
    <m/>
    <s v="0.9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m/>
    <m/>
    <s v="5.8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m/>
    <m/>
    <s v="3.7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m/>
    <m/>
    <s v="3.1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m/>
    <m/>
    <s v="1.3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m/>
    <m/>
    <s v="4.5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m/>
    <m/>
    <s v="4.2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m/>
    <m/>
    <s v="3.5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m/>
    <m/>
    <s v="4.3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m/>
    <m/>
    <s v="0.6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m/>
    <m/>
    <s v="3.2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m/>
    <m/>
    <s v="1.6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m/>
    <m/>
    <s v="4.1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m/>
    <m/>
    <s v="5.8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m/>
    <m/>
    <s v="4.4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m/>
    <m/>
    <s v="1.8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m/>
    <m/>
    <s v="0.7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m/>
    <m/>
    <s v="2.4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m/>
    <m/>
    <s v="4.5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m/>
    <m/>
    <s v="0.3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m/>
    <m/>
    <s v="1.1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m/>
    <m/>
    <s v="0.8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m/>
    <m/>
    <s v="5.6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m/>
    <m/>
    <s v="2.5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m/>
    <m/>
    <s v="0.8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m/>
    <m/>
    <s v="4.7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m/>
    <m/>
    <s v="5.6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m/>
    <m/>
    <s v="0.2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m/>
    <m/>
    <s v="0.2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m/>
    <m/>
    <s v="2.5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m/>
    <m/>
    <s v="6.2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m/>
    <m/>
    <s v="1.4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m/>
    <m/>
    <s v="4.9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m/>
    <m/>
    <s v="0.8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m/>
    <m/>
    <s v="5.8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m/>
    <m/>
    <s v="1.6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m/>
    <m/>
    <s v="5.4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m/>
    <m/>
    <s v="6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m/>
    <m/>
    <s v="2.7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m/>
    <m/>
    <s v="2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m/>
    <m/>
    <s v="1.3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m/>
    <m/>
    <s v="4.9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m/>
    <m/>
    <s v="2.3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m/>
    <m/>
    <s v="0.2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m/>
    <m/>
    <s v="4.1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m/>
    <m/>
    <s v="0.7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m/>
    <m/>
    <s v="5.9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m/>
    <m/>
    <s v="5.9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m/>
    <m/>
    <s v="5.4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m/>
    <m/>
    <s v="0.4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m/>
    <m/>
    <s v="5.3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m/>
    <m/>
    <s v="5.5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m/>
    <m/>
    <s v="5.3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m/>
    <m/>
    <s v="6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m/>
    <m/>
    <s v="1.5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m/>
    <m/>
    <s v="4.2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m/>
    <m/>
    <s v="2.8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m/>
    <m/>
    <s v="5.8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m/>
    <m/>
    <s v="5.4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m/>
    <m/>
    <s v="1.3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m/>
    <m/>
    <s v="3.2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m/>
    <m/>
    <s v="2.5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m/>
    <m/>
    <s v="2.9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m/>
    <m/>
    <s v="5.7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m/>
    <m/>
    <s v="4.2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m/>
    <m/>
    <s v="5.9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m/>
    <m/>
    <s v="2.2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m/>
    <m/>
    <s v="6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m/>
    <m/>
    <s v="5.8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m/>
    <m/>
    <s v="5.8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m/>
    <m/>
    <s v="6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m/>
    <m/>
    <s v="3.8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m/>
    <m/>
    <s v="2.3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m/>
    <m/>
    <s v="0.7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m/>
    <m/>
    <s v="2.2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m/>
    <m/>
    <s v="2.9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m/>
    <m/>
    <s v="4.2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m/>
    <m/>
    <s v="1.9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m/>
    <m/>
    <s v="2.3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m/>
    <m/>
    <s v="4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m/>
    <m/>
    <s v="4.1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m/>
    <m/>
    <s v="6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m/>
    <m/>
    <s v="2.6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m/>
    <m/>
    <s v="4.6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m/>
    <m/>
    <s v="5.3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m/>
    <m/>
    <s v="4.5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m/>
    <m/>
    <s v="3.8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m/>
    <m/>
    <s v="2.8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m/>
    <m/>
    <s v="5.9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m/>
    <m/>
    <s v="3.2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m/>
    <m/>
    <s v="6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m/>
    <m/>
    <s v="1.4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m/>
    <m/>
    <s v="1.1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m/>
    <m/>
    <s v="5.8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m/>
    <m/>
    <s v="0.2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m/>
    <m/>
    <s v="5.4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m/>
    <m/>
    <s v="5.8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m/>
    <m/>
    <s v="1.5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m/>
    <m/>
    <s v="1.1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m/>
    <m/>
    <s v="2.3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m/>
    <m/>
    <s v="4.8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m/>
    <m/>
    <s v="5.6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m/>
    <m/>
    <s v="0.8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m/>
    <m/>
    <s v="5.2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m/>
    <m/>
    <s v="3.8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m/>
    <m/>
    <s v="6.1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m/>
    <m/>
    <s v="5.5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m/>
    <m/>
    <s v="2.2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m/>
    <m/>
    <s v="1.7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m/>
    <m/>
    <s v="5.8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m/>
    <m/>
    <s v="1.5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m/>
    <m/>
    <s v="5.5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m/>
    <m/>
    <s v="4.6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m/>
    <m/>
    <s v="5.8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m/>
    <m/>
    <s v="0.2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m/>
    <m/>
    <s v="0.4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m/>
    <m/>
    <s v="5.7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m/>
    <m/>
    <s v="5.8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m/>
    <m/>
    <s v="3.7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m/>
    <m/>
    <s v="0.2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m/>
    <m/>
    <s v="0.1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m/>
    <m/>
    <s v="4.6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m/>
    <m/>
    <s v="1.2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m/>
    <m/>
    <s v="5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m/>
    <m/>
    <s v="5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m/>
    <m/>
    <s v="6.1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m/>
    <m/>
    <s v="4.4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m/>
    <m/>
    <s v="1.6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m/>
    <m/>
    <s v="5.2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m/>
    <m/>
    <s v="5.5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m/>
    <m/>
    <s v="3.5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m/>
    <m/>
    <s v="0.2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m/>
    <m/>
    <s v="1.1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m/>
    <m/>
    <s v="1.9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m/>
    <m/>
    <s v="0.1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m/>
    <m/>
    <s v="3.4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m/>
    <m/>
    <s v="3.6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m/>
    <m/>
    <s v="1.1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m/>
    <m/>
    <s v="2.2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m/>
    <m/>
    <s v="1.4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m/>
    <m/>
    <s v="4.9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m/>
    <m/>
    <s v="5.9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m/>
    <m/>
    <s v="1.7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m/>
    <m/>
    <s v="3.9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m/>
    <m/>
    <s v="5.9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m/>
    <m/>
    <s v="5.1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m/>
    <m/>
    <s v="3.8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m/>
    <m/>
    <s v="4.6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m/>
    <m/>
    <s v="5.6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m/>
    <m/>
    <s v="4.6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m/>
    <m/>
    <s v="5.7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m/>
    <m/>
    <s v="4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m/>
    <m/>
    <s v="5.4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m/>
    <m/>
    <s v="1.7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m/>
    <m/>
    <s v="5.3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m/>
    <m/>
    <s v="6.1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m/>
    <m/>
    <s v="0.8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m/>
    <m/>
    <s v="0.4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m/>
    <m/>
    <s v="1.3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m/>
    <m/>
    <s v="1.5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m/>
    <m/>
    <s v="5.1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m/>
    <m/>
    <s v="4.9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m/>
    <m/>
    <s v="2.3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m/>
    <m/>
    <s v="4.5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m/>
    <m/>
    <s v="2.8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m/>
    <m/>
    <s v="0.1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m/>
    <m/>
    <s v="1.2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m/>
    <m/>
    <s v="5.8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m/>
    <m/>
    <s v="0.1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m/>
    <m/>
    <s v="0.2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m/>
    <m/>
    <s v="3.6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m/>
    <m/>
    <s v="2.8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m/>
    <m/>
    <s v="5.3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m/>
    <m/>
    <s v="6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m/>
    <m/>
    <s v="5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m/>
    <m/>
    <s v="1.4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m/>
    <m/>
    <s v="0.2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m/>
    <m/>
    <s v="1.5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m/>
    <m/>
    <s v="1.9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m/>
    <m/>
    <s v="4.8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m/>
    <m/>
    <s v="2.5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m/>
    <m/>
    <s v="0.1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m/>
    <m/>
    <s v="5.3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m/>
    <m/>
    <s v="6.1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m/>
    <m/>
    <s v="5.8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m/>
    <m/>
    <s v="5.1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m/>
    <m/>
    <s v="4.9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m/>
    <m/>
    <s v="2.3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m/>
    <m/>
    <s v="4.3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m/>
    <m/>
    <s v="0.2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m/>
    <m/>
    <s v="0.9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m/>
    <m/>
    <s v="4.3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m/>
    <m/>
    <s v="0.9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m/>
    <m/>
    <s v="4.7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m/>
    <m/>
    <s v="0.6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m/>
    <m/>
    <s v="3.8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m/>
    <m/>
    <s v="0.7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m/>
    <m/>
    <s v="3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m/>
    <m/>
    <s v="6.2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m/>
    <m/>
    <s v="4.1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m/>
    <m/>
    <s v="6.2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m/>
    <m/>
    <s v="2.5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m/>
    <m/>
    <s v="2.3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m/>
    <m/>
    <s v="3.5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m/>
    <m/>
    <s v="6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m/>
    <m/>
    <s v="3.9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m/>
    <m/>
    <s v="5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m/>
    <m/>
    <s v="2.8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m/>
    <m/>
    <s v="2.1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m/>
    <m/>
    <s v="4.8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m/>
    <m/>
    <s v="5.8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m/>
    <m/>
    <s v="3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m/>
    <m/>
    <s v="2.8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m/>
    <m/>
    <s v="1.2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m/>
    <m/>
    <s v="1.6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m/>
    <m/>
    <s v="5.8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m/>
    <m/>
    <s v="1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m/>
    <m/>
    <s v="0.4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m/>
    <m/>
    <s v="0.6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m/>
    <m/>
    <s v="0.9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m/>
    <m/>
    <s v="5.8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m/>
    <m/>
    <s v="0.1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m/>
    <m/>
    <s v="0.6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m/>
    <m/>
    <s v="4.8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m/>
    <m/>
    <s v="2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m/>
    <m/>
    <s v="2.2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m/>
    <m/>
    <s v="2.4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m/>
    <m/>
    <s v="2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m/>
    <m/>
    <s v="6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m/>
    <m/>
    <s v="6.1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m/>
    <m/>
    <s v="6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m/>
    <m/>
    <s v="1.6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m/>
    <m/>
    <s v="4.8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m/>
    <m/>
    <s v="1.9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m/>
    <m/>
    <s v="2.9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m/>
    <m/>
    <s v="5.8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m/>
    <m/>
    <s v="0.1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m/>
    <m/>
    <s v="3.4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m/>
    <m/>
    <s v="5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m/>
    <m/>
    <s v="5.4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m/>
    <m/>
    <s v="5.5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m/>
    <m/>
    <s v="2.1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m/>
    <m/>
    <s v="2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m/>
    <m/>
    <s v="0.5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m/>
    <m/>
    <s v="4.8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m/>
    <m/>
    <s v="0.3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m/>
    <m/>
    <s v="3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m/>
    <m/>
    <s v="5.4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m/>
    <m/>
    <s v="4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m/>
    <m/>
    <s v="4.8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m/>
    <m/>
    <s v="5.9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m/>
    <m/>
    <s v="0.1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m/>
    <m/>
    <s v="5.3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m/>
    <m/>
    <s v="0.8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m/>
    <m/>
    <s v="5.1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m/>
    <m/>
    <s v="2.4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m/>
    <m/>
    <s v="3.2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m/>
    <m/>
    <s v="2.9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m/>
    <m/>
    <s v="0.6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m/>
    <m/>
    <s v="1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m/>
    <m/>
    <s v="2.8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m/>
    <m/>
    <s v="4.6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m/>
    <m/>
    <s v="4.6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m/>
    <m/>
    <s v="2.8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m/>
    <m/>
    <s v="1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m/>
    <m/>
    <s v="1.9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m/>
    <m/>
    <s v="2.2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m/>
    <m/>
    <s v="3.9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m/>
    <m/>
    <s v="5.8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m/>
    <m/>
    <s v="0.3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m/>
    <m/>
    <s v="5.1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m/>
    <m/>
    <s v="4.3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m/>
    <m/>
    <s v="2.2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m/>
    <m/>
    <s v="3.8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m/>
    <m/>
    <s v="4.3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m/>
    <m/>
    <s v="3.8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m/>
    <m/>
    <s v="0.5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m/>
    <m/>
    <s v="4.8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m/>
    <m/>
    <s v="3.7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m/>
    <m/>
    <s v="5.8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m/>
    <m/>
    <s v="5.8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m/>
    <m/>
    <s v="1.4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m/>
    <m/>
    <s v="3.6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m/>
    <m/>
    <s v="2.5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m/>
    <m/>
    <s v="5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m/>
    <m/>
    <s v="1.4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m/>
    <m/>
    <s v="0.4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m/>
    <m/>
    <s v="5.2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m/>
    <m/>
    <s v="3.2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m/>
    <m/>
    <s v="1.6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m/>
    <m/>
    <s v="5.1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m/>
    <m/>
    <s v="1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m/>
    <m/>
    <s v="0.1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m/>
    <m/>
    <s v="2.4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m/>
    <m/>
    <s v="1.9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m/>
    <m/>
    <s v="1.8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m/>
    <m/>
    <s v="6.2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m/>
    <m/>
    <s v="4.7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m/>
    <m/>
    <s v="0.3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m/>
    <m/>
    <s v="5.2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m/>
    <m/>
    <s v="5.1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m/>
    <m/>
    <s v="4.6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m/>
    <m/>
    <s v="2.4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m/>
    <m/>
    <s v="3.8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m/>
    <m/>
    <s v="6.2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m/>
    <m/>
    <s v="5.3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m/>
    <m/>
    <s v="5.5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m/>
    <m/>
    <s v="4.5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m/>
    <m/>
    <s v="0.3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m/>
    <m/>
    <s v="6.2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m/>
    <m/>
    <s v="0.2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m/>
    <m/>
    <s v="6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m/>
    <m/>
    <s v="5.4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m/>
    <m/>
    <s v="2.8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m/>
    <m/>
    <s v="4.8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m/>
    <m/>
    <s v="5.7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m/>
    <m/>
    <s v="0.4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m/>
    <m/>
    <s v="4.1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m/>
    <m/>
    <s v="6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m/>
    <m/>
    <s v="2.6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m/>
    <m/>
    <s v="1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m/>
    <m/>
    <s v="5.9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m/>
    <m/>
    <s v="3.5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m/>
    <m/>
    <s v="2.3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m/>
    <m/>
    <s v="0.6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m/>
    <m/>
    <s v="0.3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m/>
    <m/>
    <s v="3.8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m/>
    <m/>
    <s v="0.2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m/>
    <m/>
    <s v="0.5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m/>
    <m/>
    <s v="2.1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m/>
    <m/>
    <s v="5.3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m/>
    <m/>
    <s v="0.6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m/>
    <m/>
    <s v="3.3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m/>
    <m/>
    <s v="5.8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m/>
    <m/>
    <s v="0.9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m/>
    <m/>
    <s v="0.7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m/>
    <m/>
    <s v="4.8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m/>
    <m/>
    <s v="0.7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m/>
    <m/>
    <s v="2.1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m/>
    <m/>
    <s v="5.8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m/>
    <m/>
    <s v="0.1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m/>
    <m/>
    <s v="6.2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m/>
    <m/>
    <s v="2.4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m/>
    <m/>
    <s v="2.6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m/>
    <m/>
    <s v="6.1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m/>
    <m/>
    <s v="4.8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m/>
    <m/>
    <s v="5.5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m/>
    <m/>
    <s v="3.1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m/>
    <m/>
    <s v="2.4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m/>
    <m/>
    <s v="6.1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m/>
    <m/>
    <s v="0.5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m/>
    <m/>
    <s v="6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m/>
    <m/>
    <s v="2.8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m/>
    <m/>
    <s v="4.4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m/>
    <m/>
    <s v="0.2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m/>
    <m/>
    <s v="2.1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m/>
    <m/>
    <s v="5.2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m/>
    <m/>
    <s v="3.7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m/>
    <m/>
    <s v="2.2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m/>
    <m/>
    <s v="1.2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m/>
    <m/>
    <s v="4.6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m/>
    <m/>
    <s v="6.2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m/>
    <m/>
    <s v="5.5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m/>
    <m/>
    <s v="5.4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m/>
    <m/>
    <s v="4.6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m/>
    <m/>
    <s v="3.8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m/>
    <m/>
    <s v="0.8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m/>
    <m/>
    <s v="4.1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m/>
    <m/>
    <s v="5.4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m/>
    <m/>
    <s v="0.2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m/>
    <m/>
    <s v="2.3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m/>
    <m/>
    <s v="0.1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m/>
    <m/>
    <s v="0.7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m/>
    <m/>
    <s v="0.9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m/>
    <m/>
    <s v="5.6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m/>
    <m/>
    <s v="3.3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m/>
    <m/>
    <s v="4.2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m/>
    <m/>
    <s v="1.4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m/>
    <m/>
    <s v="0.8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m/>
    <m/>
    <s v="3.8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m/>
    <m/>
    <s v="3.3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m/>
    <m/>
    <s v="2.4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m/>
    <m/>
    <s v="2.8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m/>
    <m/>
    <s v="5.6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m/>
    <m/>
    <s v="4.2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m/>
    <m/>
    <s v="3.7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m/>
    <m/>
    <s v="5.8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m/>
    <m/>
    <s v="2.1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m/>
    <m/>
    <s v="2.9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m/>
    <m/>
    <s v="3.2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m/>
    <m/>
    <s v="4.2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m/>
    <m/>
    <s v="4.5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m/>
    <m/>
    <s v="5.3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m/>
    <m/>
    <s v="5.9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m/>
    <m/>
    <s v="2.2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m/>
    <m/>
    <s v="2.3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m/>
    <m/>
    <s v="5.5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m/>
    <m/>
    <s v="0.1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m/>
    <m/>
    <s v="0.6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m/>
    <m/>
    <s v="5.5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m/>
    <m/>
    <s v="1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m/>
    <m/>
    <s v="0.1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m/>
    <m/>
    <s v="0.1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m/>
    <m/>
    <s v="1.5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m/>
    <m/>
    <s v="5.8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m/>
    <m/>
    <s v="4.9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m/>
    <m/>
    <s v="0.2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m/>
    <m/>
    <s v="2.8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m/>
    <m/>
    <s v="1.6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m/>
    <m/>
    <s v="5.1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m/>
    <m/>
    <s v="0.1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m/>
    <m/>
    <s v="1.1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m/>
    <m/>
    <s v="1.3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m/>
    <m/>
    <s v="0.3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m/>
    <m/>
    <s v="0.2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m/>
    <m/>
    <s v="0.2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m/>
    <m/>
    <s v="5.6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m/>
    <m/>
    <s v="0.2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m/>
    <m/>
    <s v="5.3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m/>
    <m/>
    <s v="3.7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m/>
    <m/>
    <s v="0.2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m/>
    <m/>
    <s v="5.1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m/>
    <m/>
    <s v="0.4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m/>
    <m/>
    <s v="0.1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m/>
    <m/>
    <s v="5.7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m/>
    <m/>
    <s v="2.9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m/>
    <m/>
    <s v="1.1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m/>
    <m/>
    <s v="1.7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m/>
    <m/>
    <s v="2.2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m/>
    <m/>
    <s v="0.7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m/>
    <m/>
    <s v="2.5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m/>
    <m/>
    <s v="5.8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m/>
    <m/>
    <s v="3.6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m/>
    <m/>
    <s v="3.3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m/>
    <m/>
    <s v="1.6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m/>
    <m/>
    <s v="0.4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m/>
    <m/>
    <s v="5.9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m/>
    <m/>
    <s v="5.8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m/>
    <m/>
    <s v="2.8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m/>
    <m/>
    <s v="6.2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m/>
    <m/>
    <s v="4.1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m/>
    <m/>
    <s v="0.8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m/>
    <m/>
    <s v="3.4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m/>
    <m/>
    <s v="1.1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m/>
    <m/>
    <s v="1.1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m/>
    <m/>
    <s v="2.7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m/>
    <m/>
    <s v="5.2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m/>
    <m/>
    <s v="0.4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m/>
    <m/>
    <s v="0.2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m/>
    <m/>
    <s v="2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m/>
    <m/>
    <s v="0.1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m/>
    <m/>
    <s v="1.7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m/>
    <m/>
    <s v="0.8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m/>
    <m/>
    <s v="0.3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m/>
    <m/>
    <s v="0.4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m/>
    <m/>
    <s v="1.1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m/>
    <m/>
    <s v="5.7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m/>
    <m/>
    <s v="0.2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m/>
    <m/>
    <s v="1.6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m/>
    <m/>
    <s v="1.5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m/>
    <m/>
    <s v="0.3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m/>
    <m/>
    <s v="4.9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m/>
    <m/>
    <s v="0.2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m/>
    <m/>
    <s v="4.8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m/>
    <m/>
    <s v="1.6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m/>
    <m/>
    <s v="0.9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m/>
    <m/>
    <s v="6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m/>
    <m/>
    <s v="0.1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m/>
    <m/>
    <s v="0.8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m/>
    <m/>
    <s v="0.1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m/>
    <m/>
    <s v="5.2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m/>
    <m/>
    <s v="5.2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m/>
    <m/>
    <s v="1.4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m/>
    <m/>
    <s v="2.8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m/>
    <m/>
    <s v="1.5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m/>
    <m/>
    <s v="0.2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m/>
    <m/>
    <s v="2.6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m/>
    <m/>
    <s v="3.1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m/>
    <m/>
    <s v="0.6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m/>
    <m/>
    <s v="2.8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m/>
    <m/>
    <s v="2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m/>
    <m/>
    <s v="0.2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m/>
    <m/>
    <s v="2.8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m/>
    <m/>
    <s v="1.5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m/>
    <m/>
    <s v="5.2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m/>
    <m/>
    <s v="1.1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m/>
    <m/>
    <s v="0.2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m/>
    <m/>
    <s v="0.9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m/>
    <m/>
    <s v="4.7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m/>
    <m/>
    <s v="0.4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m/>
    <m/>
    <s v="0.5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m/>
    <m/>
    <s v="1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m/>
    <m/>
    <s v="0.1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m/>
    <m/>
    <s v="1.9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m/>
    <m/>
    <s v="2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m/>
    <m/>
    <s v="5.6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m/>
    <m/>
    <s v="5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m/>
    <m/>
    <s v="4.8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m/>
    <m/>
    <s v="0.2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m/>
    <m/>
    <s v="3.7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m/>
    <m/>
    <s v="1.3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m/>
    <m/>
    <s v="0.1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m/>
    <m/>
    <s v="5.9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m/>
    <m/>
    <s v="0.1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m/>
    <m/>
    <s v="2.8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m/>
    <m/>
    <s v="4.3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m/>
    <m/>
    <s v="0.2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m/>
    <m/>
    <s v="5.3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m/>
    <m/>
    <s v="1.2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m/>
    <m/>
    <s v="1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m/>
    <m/>
    <s v="2.1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m/>
    <m/>
    <s v="0.8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m/>
    <m/>
    <s v="4.8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m/>
    <m/>
    <s v="0.1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m/>
    <m/>
    <s v="1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m/>
    <m/>
    <s v="0.7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m/>
    <m/>
    <s v="1.7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m/>
    <m/>
    <s v="2.1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m/>
    <m/>
    <s v="4.3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m/>
    <m/>
    <s v="1.4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m/>
    <m/>
    <s v="5.8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m/>
    <m/>
    <s v="5.7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m/>
    <m/>
    <s v="5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m/>
    <m/>
    <s v="6.1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m/>
    <m/>
    <s v="6.2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m/>
    <m/>
    <s v="6.1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m/>
    <m/>
    <s v="1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m/>
    <m/>
    <s v="3.9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m/>
    <m/>
    <s v="0.2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m/>
    <m/>
    <s v="5.8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m/>
    <m/>
    <s v="2.7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m/>
    <m/>
    <s v="5.2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m/>
    <m/>
    <s v="0.2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m/>
    <m/>
    <s v="2.5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m/>
    <m/>
    <s v="2.7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m/>
    <m/>
    <s v="6.1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m/>
    <m/>
    <s v="6.2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m/>
    <m/>
    <s v="3.2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m/>
    <m/>
    <s v="3.6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m/>
    <m/>
    <s v="0.1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m/>
    <m/>
    <s v="0.8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m/>
    <m/>
    <s v="3.3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m/>
    <m/>
    <s v="0.1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m/>
    <m/>
    <s v="0.2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m/>
    <m/>
    <s v="6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m/>
    <m/>
    <s v="0.7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m/>
    <m/>
    <s v="5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m/>
    <m/>
    <s v="1.1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m/>
    <m/>
    <s v="4.2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m/>
    <m/>
    <s v="4.3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m/>
    <m/>
    <s v="2.9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m/>
    <m/>
    <s v="6.4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m/>
    <m/>
    <s v="0.1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m/>
    <m/>
    <s v="5.1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m/>
    <m/>
    <s v="5.9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m/>
    <m/>
    <s v="1.9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m/>
    <m/>
    <s v="2.4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m/>
    <m/>
    <s v="5.6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m/>
    <m/>
    <s v="1.3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m/>
    <m/>
    <s v="4.8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m/>
    <m/>
    <s v="0.8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m/>
    <m/>
    <s v="3.8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m/>
    <m/>
    <s v="0.1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m/>
    <m/>
    <s v="2.3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m/>
    <m/>
    <s v="5.9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m/>
    <m/>
    <s v="0.4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m/>
    <m/>
    <s v="4.9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m/>
    <m/>
    <s v="4.6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m/>
    <m/>
    <s v="3.1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m/>
    <m/>
    <s v="1.2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m/>
    <m/>
    <s v="0.2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m/>
    <m/>
    <s v="5.8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m/>
    <m/>
    <s v="4.8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m/>
    <m/>
    <s v="0.1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m/>
    <m/>
    <s v="5.3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m/>
    <m/>
    <s v="0.8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m/>
    <m/>
    <s v="0.9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m/>
    <m/>
    <s v="3.9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m/>
    <m/>
    <s v="1.8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m/>
    <m/>
    <s v="4.3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m/>
    <m/>
    <s v="4.5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m/>
    <m/>
    <s v="0.8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m/>
    <m/>
    <s v="5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m/>
    <m/>
    <s v="5.5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m/>
    <m/>
    <s v="2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m/>
    <m/>
    <s v="4.2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m/>
    <m/>
    <s v="6.1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m/>
    <m/>
    <s v="3.8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m/>
    <m/>
    <s v="6.1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m/>
    <m/>
    <s v="3.7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m/>
    <m/>
    <s v="1.2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m/>
    <m/>
    <s v="4.2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m/>
    <m/>
    <s v="5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m/>
    <m/>
    <s v="4.2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m/>
    <m/>
    <s v="4.7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m/>
    <m/>
    <s v="0.6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m/>
    <m/>
    <s v="0.1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m/>
    <m/>
    <s v="0.2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m/>
    <m/>
    <s v="2.1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m/>
    <m/>
    <s v="5.5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m/>
    <m/>
    <s v="0.1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m/>
    <m/>
    <s v="1.8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m/>
    <m/>
    <s v="5.3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m/>
    <m/>
    <s v="4.8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m/>
    <m/>
    <s v="0.2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m/>
    <m/>
    <s v="2.2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m/>
    <m/>
    <s v="0.6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m/>
    <m/>
    <s v="3.6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m/>
    <m/>
    <s v="3.8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m/>
    <m/>
    <s v="0.1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m/>
    <m/>
    <s v="3.2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m/>
    <m/>
    <s v="5.2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m/>
    <m/>
    <s v="3.4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m/>
    <m/>
    <s v="3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m/>
    <m/>
    <s v="0.1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m/>
    <m/>
    <s v="5.3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m/>
    <m/>
    <s v="6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m/>
    <m/>
    <s v="0.4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m/>
    <m/>
    <s v="3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m/>
    <m/>
    <s v="5.1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m/>
    <m/>
    <s v="2.8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m/>
    <m/>
    <s v="1.3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m/>
    <m/>
    <s v="1.5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m/>
    <m/>
    <s v="2.7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m/>
    <m/>
    <s v="1.8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m/>
    <m/>
    <s v="0.9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m/>
    <m/>
    <s v="2.6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m/>
    <m/>
    <s v="5.8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m/>
    <m/>
    <s v="0.2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m/>
    <m/>
    <s v="0.1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m/>
    <m/>
    <s v="5.8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m/>
    <m/>
    <s v="5.9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m/>
    <m/>
    <s v="3.6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m/>
    <m/>
    <s v="1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m/>
    <m/>
    <s v="0.2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m/>
    <m/>
    <s v="4.2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m/>
    <m/>
    <s v="0.1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m/>
    <m/>
    <s v="4.3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m/>
    <m/>
    <s v="5.6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m/>
    <m/>
    <s v="3.1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m/>
    <m/>
    <s v="0.9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m/>
    <m/>
    <s v="2.5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m/>
    <m/>
    <s v="0.3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m/>
    <m/>
    <s v="6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m/>
    <m/>
    <s v="0.8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m/>
    <m/>
    <s v="6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m/>
    <m/>
    <s v="5.7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m/>
    <m/>
    <s v="2.2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m/>
    <m/>
    <s v="2.8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m/>
    <m/>
    <s v="2.9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m/>
    <m/>
    <s v="0.2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m/>
    <m/>
    <s v="0.5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m/>
    <m/>
    <s v="0.7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m/>
    <m/>
    <s v="5.8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m/>
    <m/>
    <s v="4.7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m/>
    <m/>
    <s v="4.5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m/>
    <m/>
    <s v="5.2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m/>
    <m/>
    <s v="0.4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m/>
    <m/>
    <s v="6.2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m/>
    <m/>
    <s v="3.7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m/>
    <m/>
    <s v="0.8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m/>
    <m/>
    <s v="0.2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m/>
    <m/>
    <s v="3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m/>
    <m/>
    <s v="5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m/>
    <m/>
    <s v="0.2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m/>
    <m/>
    <s v="5.2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m/>
    <m/>
    <s v="3.8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m/>
    <m/>
    <s v="6.1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m/>
    <m/>
    <s v="1.9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m/>
    <m/>
    <s v="4.4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m/>
    <m/>
    <s v="4.2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m/>
    <m/>
    <s v="6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m/>
    <m/>
    <s v="0.8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m/>
    <m/>
    <s v="1.2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m/>
    <m/>
    <s v="1.9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m/>
    <m/>
    <s v="6.1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m/>
    <m/>
    <s v="6.2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m/>
    <m/>
    <s v="5.8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m/>
    <m/>
    <s v="5.8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m/>
    <m/>
    <s v="2.5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m/>
    <m/>
    <s v="6.1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m/>
    <m/>
    <s v="0.2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m/>
    <m/>
    <s v="4.2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m/>
    <m/>
    <s v="2.2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m/>
    <m/>
    <s v="2.2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m/>
    <m/>
    <s v="5.7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m/>
    <m/>
    <s v="3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m/>
    <m/>
    <s v="4.7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m/>
    <m/>
    <s v="2.5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m/>
    <m/>
    <s v="5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m/>
    <m/>
    <s v="2.2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m/>
    <m/>
    <s v="0.2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m/>
    <m/>
    <s v="3.8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m/>
    <m/>
    <s v="4.3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m/>
    <m/>
    <s v="2.2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m/>
    <m/>
    <s v="6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m/>
    <m/>
    <s v="4.8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m/>
    <m/>
    <s v="2.4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m/>
    <m/>
    <s v="0.3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m/>
    <m/>
    <s v="0.7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m/>
    <m/>
    <s v="4.8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m/>
    <m/>
    <s v="6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m/>
    <m/>
    <s v="0.3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m/>
    <m/>
    <s v="0.4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m/>
    <m/>
    <s v="0.7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m/>
    <m/>
    <s v="0.2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m/>
    <m/>
    <s v="0.2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m/>
    <m/>
    <s v="4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m/>
    <m/>
    <s v="0.2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m/>
    <m/>
    <s v="2.8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m/>
    <m/>
    <s v="2.3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m/>
    <m/>
    <s v="2.4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m/>
    <m/>
    <s v="0.8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m/>
    <m/>
    <s v="4.3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m/>
    <m/>
    <s v="2.4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m/>
    <m/>
    <s v="1.4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m/>
    <m/>
    <s v="4.7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m/>
    <m/>
    <s v="4.2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m/>
    <m/>
    <s v="0.2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m/>
    <m/>
    <s v="5.4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m/>
    <m/>
    <s v="5.8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m/>
    <m/>
    <s v="5.2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m/>
    <m/>
    <s v="1.4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m/>
    <m/>
    <s v="3.3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m/>
    <m/>
    <s v="1.5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m/>
    <m/>
    <s v="1.8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m/>
    <m/>
    <s v="3.5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m/>
    <m/>
    <s v="0.9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m/>
    <m/>
    <s v="2.9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m/>
    <m/>
    <s v="3.5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m/>
    <m/>
    <s v="0.8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m/>
    <m/>
    <s v="2.8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m/>
    <m/>
    <s v="3.4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m/>
    <m/>
    <s v="5.3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m/>
    <m/>
    <s v="6.1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m/>
    <m/>
    <s v="0.8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m/>
    <m/>
    <s v="6.2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m/>
    <m/>
    <s v="0.4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m/>
    <m/>
    <s v="2.6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m/>
    <m/>
    <s v="5.4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m/>
    <m/>
    <s v="1.8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m/>
    <m/>
    <s v="1.4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m/>
    <m/>
    <s v="0.3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m/>
    <m/>
    <s v="4.8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m/>
    <m/>
    <s v="5.5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m/>
    <m/>
    <s v="2.6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m/>
    <m/>
    <s v="5.1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m/>
    <m/>
    <s v="5.8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m/>
    <m/>
    <s v="5.2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m/>
    <m/>
    <s v="4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m/>
    <m/>
    <s v="2.2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m/>
    <m/>
    <s v="1.8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m/>
    <m/>
    <s v="4.6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m/>
    <m/>
    <s v="3.1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m/>
    <m/>
    <s v="1.3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m/>
    <m/>
    <s v="4.6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m/>
    <m/>
    <s v="5.9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m/>
    <m/>
    <s v="3.5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m/>
    <m/>
    <s v="6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m/>
    <m/>
    <s v="3.7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m/>
    <m/>
    <s v="0.1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m/>
    <m/>
    <s v="0.1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m/>
    <m/>
    <s v="1.8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m/>
    <m/>
    <s v="0.1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m/>
    <m/>
    <s v="2.7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m/>
    <m/>
    <s v="1.1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m/>
    <m/>
    <s v="0.7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m/>
    <m/>
    <s v="5.6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m/>
    <m/>
    <s v="0.6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m/>
    <m/>
    <s v="5.1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m/>
    <m/>
    <s v="0.5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m/>
    <m/>
    <s v="2.6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m/>
    <m/>
    <s v="5.7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m/>
    <m/>
    <s v="2.2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m/>
    <m/>
    <s v="2.3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m/>
    <m/>
    <s v="5.9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m/>
    <m/>
    <s v="1.8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m/>
    <m/>
    <s v="5.9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m/>
    <m/>
    <s v="0.9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m/>
    <m/>
    <s v="0.2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m/>
    <m/>
    <s v="6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m/>
    <m/>
    <s v="0.3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m/>
    <m/>
    <s v="4.2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m/>
    <m/>
    <s v="1.7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m/>
    <m/>
    <s v="5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m/>
    <m/>
    <s v="1.5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m/>
    <m/>
    <s v="4.9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m/>
    <m/>
    <s v="1.1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m/>
    <m/>
    <s v="5.9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m/>
    <m/>
    <s v="2.8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m/>
    <m/>
    <s v="0.3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m/>
    <m/>
    <s v="0.3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m/>
    <m/>
    <s v="2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m/>
    <m/>
    <s v="5.6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m/>
    <m/>
    <s v="2.5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m/>
    <m/>
    <s v="5.8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m/>
    <m/>
    <s v="1.8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m/>
    <m/>
    <s v="3.8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m/>
    <m/>
    <s v="5.9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m/>
    <m/>
    <s v="3.6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m/>
    <m/>
    <s v="0.8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m/>
    <m/>
    <s v="0.9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m/>
    <m/>
    <s v="0.3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m/>
    <m/>
    <s v="4.2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m/>
    <m/>
    <s v="4.7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m/>
    <m/>
    <s v="5.3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m/>
    <m/>
    <s v="1.2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m/>
    <m/>
    <s v="5.4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m/>
    <m/>
    <s v="2.1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m/>
    <m/>
    <s v="5.1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m/>
    <m/>
    <s v="5.4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m/>
    <m/>
    <s v="5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m/>
    <m/>
    <s v="0.4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m/>
    <m/>
    <s v="1.8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m/>
    <m/>
    <s v="5.8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m/>
    <m/>
    <s v="1.2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m/>
    <m/>
    <s v="5.3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m/>
    <m/>
    <s v="5.4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m/>
    <m/>
    <s v="2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m/>
    <m/>
    <s v="0.8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m/>
    <m/>
    <s v="4.4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m/>
    <m/>
    <s v="5.5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m/>
    <m/>
    <s v="4.7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m/>
    <m/>
    <s v="6.2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m/>
    <m/>
    <s v="3.8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m/>
    <m/>
    <s v="4.4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m/>
    <m/>
    <s v="2.2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m/>
    <m/>
    <s v="5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m/>
    <m/>
    <s v="5.1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m/>
    <m/>
    <s v="6.1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m/>
    <m/>
    <s v="3.8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m/>
    <m/>
    <s v="1.2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m/>
    <m/>
    <s v="5.8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m/>
    <m/>
    <s v="5.8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m/>
    <m/>
    <s v="4.7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m/>
    <m/>
    <s v="3.2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m/>
    <m/>
    <s v="5.3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m/>
    <m/>
    <s v="0.8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m/>
    <m/>
    <s v="5.6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m/>
    <m/>
    <s v="5.8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m/>
    <m/>
    <s v="5.8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m/>
    <m/>
    <s v="5.9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m/>
    <m/>
    <s v="5.8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m/>
    <m/>
    <s v="3.2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m/>
    <m/>
    <s v="2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m/>
    <m/>
    <s v="2.8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m/>
    <m/>
    <s v="1.1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m/>
    <m/>
    <s v="0.1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m/>
    <m/>
    <s v="2.1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m/>
    <m/>
    <s v="6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m/>
    <m/>
    <s v="3.4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m/>
    <m/>
    <s v="5.8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m/>
    <m/>
    <s v="0.3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m/>
    <m/>
    <s v="2.6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m/>
    <m/>
    <s v="0.8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m/>
    <m/>
    <s v="2.6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m/>
    <m/>
    <s v="5.7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m/>
    <m/>
    <s v="0.4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m/>
    <m/>
    <s v="1.2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m/>
    <m/>
    <s v="1.4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m/>
    <m/>
    <s v="5.2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m/>
    <m/>
    <s v="2.2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m/>
    <m/>
    <s v="3.4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m/>
    <m/>
    <s v="0.8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m/>
    <m/>
    <s v="3.7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m/>
    <m/>
    <s v="3.3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m/>
    <m/>
    <s v="5.9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m/>
    <m/>
    <s v="1.3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m/>
    <m/>
    <s v="5.2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m/>
    <m/>
    <s v="3.7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m/>
    <m/>
    <s v="1.3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m/>
    <m/>
    <s v="3.2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m/>
    <m/>
    <s v="4.2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m/>
    <m/>
    <s v="0.6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m/>
    <m/>
    <s v="6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m/>
    <m/>
    <s v="2.2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m/>
    <m/>
    <s v="0.2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m/>
    <m/>
    <s v="4.3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m/>
    <m/>
    <s v="1.1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m/>
    <m/>
    <s v="1.9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m/>
    <m/>
    <s v="0.6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m/>
    <m/>
    <s v="1.1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m/>
    <m/>
    <s v="5.9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m/>
    <m/>
    <s v="5.2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m/>
    <m/>
    <s v="4.8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m/>
    <m/>
    <s v="6.1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m/>
    <m/>
    <s v="0.3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m/>
    <m/>
    <s v="0.1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m/>
    <m/>
    <s v="0.9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m/>
    <m/>
    <s v="2.1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m/>
    <m/>
    <s v="2.1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m/>
    <m/>
    <s v="0.9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m/>
    <m/>
    <s v="3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m/>
    <m/>
    <s v="3.8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m/>
    <m/>
    <s v="4.5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m/>
    <m/>
    <s v="3.1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m/>
    <m/>
    <s v="3.9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m/>
    <m/>
    <s v="4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m/>
    <m/>
    <s v="0.3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m/>
    <m/>
    <s v="5.7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m/>
    <m/>
    <s v="0.1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m/>
    <m/>
    <s v="4.9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m/>
    <m/>
    <s v="4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m/>
    <m/>
    <s v="3.9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m/>
    <m/>
    <s v="5.8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m/>
    <m/>
    <s v="4.6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m/>
    <m/>
    <s v="0.7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m/>
    <m/>
    <s v="5.8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m/>
    <m/>
    <s v="2.8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m/>
    <m/>
    <s v="0.8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m/>
    <m/>
    <s v="2.5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m/>
    <m/>
    <s v="0.4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m/>
    <m/>
    <s v="1.9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m/>
    <m/>
    <s v="5.9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m/>
    <m/>
    <s v="5.8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m/>
    <m/>
    <s v="0.3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m/>
    <m/>
    <s v="1.8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m/>
    <m/>
    <s v="3.2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m/>
    <m/>
    <s v="2.7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m/>
    <m/>
    <s v="0.2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m/>
    <m/>
    <s v="1.4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m/>
    <m/>
    <s v="2.7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m/>
    <m/>
    <s v="6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m/>
    <m/>
    <s v="4.2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m/>
    <m/>
    <s v="4.3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m/>
    <m/>
    <s v="3.1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m/>
    <m/>
    <s v="5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m/>
    <m/>
    <s v="0.1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m/>
    <m/>
    <s v="4.6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m/>
    <m/>
    <s v="2.9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m/>
    <m/>
    <s v="3.4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m/>
    <m/>
    <s v="2.1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m/>
    <m/>
    <s v="5.8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m/>
    <m/>
    <s v="6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m/>
    <m/>
    <s v="4.8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m/>
    <m/>
    <s v="1.5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m/>
    <m/>
    <s v="2.8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m/>
    <m/>
    <s v="0.1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m/>
    <m/>
    <s v="5.8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m/>
    <m/>
    <s v="2.1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m/>
    <m/>
    <s v="3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m/>
    <m/>
    <s v="1.4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m/>
    <m/>
    <s v="5.1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m/>
    <m/>
    <s v="1.2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m/>
    <m/>
    <s v="4.3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m/>
    <m/>
    <s v="1.7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m/>
    <m/>
    <s v="5.8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m/>
    <m/>
    <s v="0.4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m/>
    <m/>
    <s v="4.5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m/>
    <m/>
    <s v="3.9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m/>
    <m/>
    <s v="4.6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m/>
    <m/>
    <s v="3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m/>
    <m/>
    <s v="5.6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m/>
    <m/>
    <s v="5.9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m/>
    <m/>
    <s v="5.9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m/>
    <m/>
    <s v="4.1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m/>
    <m/>
    <s v="1.1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m/>
    <m/>
    <s v="0.2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m/>
    <m/>
    <s v="0.9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m/>
    <m/>
    <s v="2.8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m/>
    <m/>
    <s v="6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2D31B-98E1-4737-89C3-1D604EDAD11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18" firstHeaderRow="1" firstDataRow="1" firstDataCol="0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5B66E93-5EED-44A7-9E60-D687CDC18184}" autoFormatId="16" applyNumberFormats="0" applyBorderFormats="0" applyFontFormats="0" applyPatternFormats="0" applyAlignmentFormats="0" applyWidthHeightFormats="0">
  <queryTableRefresh nextId="32">
    <queryTableFields count="31">
      <queryTableField id="1" name="Customer ID" tableColumnId="1"/>
      <queryTableField id="2" name="Churn Label" tableColumnId="2"/>
      <queryTableField id="3" name="churn customers - binary" tableColumnId="3"/>
      <queryTableField id="4" name="Account Length (in months)" tableColumnId="4"/>
      <queryTableField id="5" name="Local Calls" tableColumnId="5"/>
      <queryTableField id="6" name="Local Mins" tableColumnId="6"/>
      <queryTableField id="7" name="Intl Calls" tableColumnId="7"/>
      <queryTableField id="8" name="Intl Mins" tableColumnId="8"/>
      <queryTableField id="9" name="Intl Active" tableColumnId="9"/>
      <queryTableField id="10" name="Intl Plan" tableColumnId="10"/>
      <queryTableField id="11" name="Extra International Charges" tableColumnId="11"/>
      <queryTableField id="12" name="Customer Service Calls" tableColumnId="12"/>
      <queryTableField id="13" name="Avg Monthly GB Download" tableColumnId="13"/>
      <queryTableField id="14" name="Unlimited Data Plan" tableColumnId="14"/>
      <queryTableField id="15" name="Extra Data Charges" tableColumnId="15"/>
      <queryTableField id="16" name="State" tableColumnId="16"/>
      <queryTableField id="17" name="Phone Number" tableColumnId="17"/>
      <queryTableField id="18" name="Gender" tableColumnId="18"/>
      <queryTableField id="19" name="Age" tableColumnId="19"/>
      <queryTableField id="20" name="Under 30" tableColumnId="20"/>
      <queryTableField id="21" name="Senior" tableColumnId="21"/>
      <queryTableField id="22" name="Group" tableColumnId="22"/>
      <queryTableField id="23" name="Number of Customers in Group" tableColumnId="23"/>
      <queryTableField id="24" name="Device Protection &amp; Online Backup" tableColumnId="24"/>
      <queryTableField id="25" name="Contract Type" tableColumnId="25"/>
      <queryTableField id="26" name="Payment Method" tableColumnId="26"/>
      <queryTableField id="27" name="Monthly Charge" tableColumnId="27"/>
      <queryTableField id="28" name="Total Charges" tableColumnId="28"/>
      <queryTableField id="29" name="Churn Category" tableColumnId="29"/>
      <queryTableField id="30" name="Churn Reason" tableColumnId="30"/>
      <queryTableField id="31" name="Customer Tenure(Years)" tableColumnId="31"/>
    </queryTableFields>
  </queryTableRefresh>
  <extLst>
    <ext xmlns:x15="http://schemas.microsoft.com/office/spreadsheetml/2010/11/main" uri="{883FBD77-0823-4a55-B5E3-86C4891E6966}">
      <x15:queryTable sourceDataName="Query - Databel -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E989F53-7354-4E4B-AD9C-FB024FFD502D}" autoFormatId="16" applyNumberFormats="0" applyBorderFormats="0" applyFontFormats="0" applyPatternFormats="0" applyAlignmentFormats="0" applyWidthHeightFormats="0">
  <queryTableRefresh nextId="32">
    <queryTableFields count="31">
      <queryTableField id="1" name="Customer ID" tableColumnId="1"/>
      <queryTableField id="2" name="Churn Label" tableColumnId="2"/>
      <queryTableField id="3" name="churn customers - binary" tableColumnId="3"/>
      <queryTableField id="4" name="Account Length (in months)" tableColumnId="4"/>
      <queryTableField id="5" name="Local Calls" tableColumnId="5"/>
      <queryTableField id="6" name="Local Mins" tableColumnId="6"/>
      <queryTableField id="7" name="Intl Calls" tableColumnId="7"/>
      <queryTableField id="8" name="Intl Mins" tableColumnId="8"/>
      <queryTableField id="9" name="Intl Active" tableColumnId="9"/>
      <queryTableField id="10" name="Intl Plan" tableColumnId="10"/>
      <queryTableField id="11" name="Extra International Charges" tableColumnId="11"/>
      <queryTableField id="12" name="Customer Service Calls" tableColumnId="12"/>
      <queryTableField id="13" name="Avg Monthly GB Download" tableColumnId="13"/>
      <queryTableField id="14" name="Unlimited Data Plan" tableColumnId="14"/>
      <queryTableField id="15" name="Extra Data Charges" tableColumnId="15"/>
      <queryTableField id="16" name="State" tableColumnId="16"/>
      <queryTableField id="17" name="Phone Number" tableColumnId="17"/>
      <queryTableField id="18" name="Gender" tableColumnId="18"/>
      <queryTableField id="19" name="Age" tableColumnId="19"/>
      <queryTableField id="20" name="Under 30" tableColumnId="20"/>
      <queryTableField id="21" name="Senior" tableColumnId="21"/>
      <queryTableField id="22" name="Group" tableColumnId="22"/>
      <queryTableField id="23" name="Number of Customers in Group" tableColumnId="23"/>
      <queryTableField id="24" name="Device Protection &amp; Online Backup" tableColumnId="24"/>
      <queryTableField id="25" name="Contract Type" tableColumnId="25"/>
      <queryTableField id="26" name="Payment Method" tableColumnId="26"/>
      <queryTableField id="27" name="Monthly Charge" tableColumnId="27"/>
      <queryTableField id="28" name="Total Charges" tableColumnId="28"/>
      <queryTableField id="29" name="Churn Category" tableColumnId="29"/>
      <queryTableField id="30" name="Churn Reason" tableColumnId="30"/>
      <queryTableField id="31" name="Customer Tenure(Years)" tableColumnId="31"/>
    </queryTableFields>
  </queryTableRefresh>
  <extLst>
    <ext xmlns:x15="http://schemas.microsoft.com/office/spreadsheetml/2010/11/main" uri="{883FBD77-0823-4a55-B5E3-86C4891E6966}">
      <x15:queryTable sourceDataName="Query - Databel - 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AFE13A-66AB-4729-83F3-B62BA56CFC55}" name="Table_Databel___Data" displayName="Table_Databel___Data" ref="A1:AE6688" tableType="queryTable" totalsRowShown="0">
  <autoFilter ref="A1:AE6688" xr:uid="{1CAFE13A-66AB-4729-83F3-B62BA56CFC55}"/>
  <tableColumns count="31">
    <tableColumn id="1" xr3:uid="{9AC93EEB-925A-4262-A38E-5B28E9C6386A}" uniqueName="1" name="Customer ID" queryTableFieldId="1" dataDxfId="27"/>
    <tableColumn id="2" xr3:uid="{BB30E84E-7858-403C-B621-E34244719301}" uniqueName="2" name="Churn Label" queryTableFieldId="2" dataDxfId="26"/>
    <tableColumn id="3" xr3:uid="{A4EE27C6-D93F-4E8B-A866-03CB872FBF86}" uniqueName="3" name="churn customers - binary" queryTableFieldId="3"/>
    <tableColumn id="4" xr3:uid="{E9E27E03-F1AD-4294-A7A2-69664CDAC155}" uniqueName="4" name="Account Length (in months)" queryTableFieldId="4"/>
    <tableColumn id="5" xr3:uid="{37333407-57D8-4A24-BF6D-6FBFA26421B8}" uniqueName="5" name="Local Calls" queryTableFieldId="5"/>
    <tableColumn id="6" xr3:uid="{C7BE95D6-F4AA-4557-BC6A-474155D01169}" uniqueName="6" name="Local Mins" queryTableFieldId="6"/>
    <tableColumn id="7" xr3:uid="{D6348F90-5141-4629-AEFF-BF6912257853}" uniqueName="7" name="Intl Calls" queryTableFieldId="7"/>
    <tableColumn id="8" xr3:uid="{A07ED83F-AD95-4C4D-9EF7-207C92ECAE47}" uniqueName="8" name="Intl Mins" queryTableFieldId="8"/>
    <tableColumn id="9" xr3:uid="{DF8AE395-F501-4526-83B1-4DF9738B5AA3}" uniqueName="9" name="Intl Active" queryTableFieldId="9" dataDxfId="25"/>
    <tableColumn id="10" xr3:uid="{8473B3CE-3A44-42EF-8723-BF2597C48BBB}" uniqueName="10" name="Intl Plan" queryTableFieldId="10" dataDxfId="24"/>
    <tableColumn id="11" xr3:uid="{AFB58875-DCCD-469D-80B6-188055383EFE}" uniqueName="11" name="Extra International Charges" queryTableFieldId="11"/>
    <tableColumn id="12" xr3:uid="{4849D6E8-A641-42A4-9056-503ACECD227D}" uniqueName="12" name="Customer Service Calls" queryTableFieldId="12"/>
    <tableColumn id="13" xr3:uid="{3A8A4DD7-7646-414A-96A1-B672D84939F7}" uniqueName="13" name="Avg Monthly GB Download" queryTableFieldId="13"/>
    <tableColumn id="14" xr3:uid="{1C7ECA0E-5CC2-4E14-A198-09D2D35F6C12}" uniqueName="14" name="Unlimited Data Plan" queryTableFieldId="14" dataDxfId="23"/>
    <tableColumn id="15" xr3:uid="{2124F2C3-FB0D-49FE-B056-79401CF64671}" uniqueName="15" name="Extra Data Charges" queryTableFieldId="15"/>
    <tableColumn id="16" xr3:uid="{8F41A15D-6B98-4303-81ED-3474539580A6}" uniqueName="16" name="State" queryTableFieldId="16" dataDxfId="22"/>
    <tableColumn id="17" xr3:uid="{2E60BEB5-5339-4372-862B-3ECE19882BEA}" uniqueName="17" name="Phone Number" queryTableFieldId="17" dataDxfId="21"/>
    <tableColumn id="18" xr3:uid="{225F621D-A046-42E9-979A-F06DE6EB57AB}" uniqueName="18" name="Gender" queryTableFieldId="18" dataDxfId="20"/>
    <tableColumn id="19" xr3:uid="{F940CEDA-8CA1-4CCF-BB86-C3B95CE4AB79}" uniqueName="19" name="Age" queryTableFieldId="19"/>
    <tableColumn id="20" xr3:uid="{7133C271-6A4B-4AF6-A2D3-BA6CEBD3D6DA}" uniqueName="20" name="Under 30" queryTableFieldId="20" dataDxfId="19"/>
    <tableColumn id="21" xr3:uid="{ACBA0E3A-4C1E-4DF6-9634-463F5168E57A}" uniqueName="21" name="Senior" queryTableFieldId="21" dataDxfId="18"/>
    <tableColumn id="22" xr3:uid="{261C2C39-65CE-4F44-91BC-BA35B16C3FDA}" uniqueName="22" name="Group" queryTableFieldId="22" dataDxfId="17"/>
    <tableColumn id="23" xr3:uid="{C4CCEBB2-5069-4007-9C77-C151D097C70D}" uniqueName="23" name="Number of Customers in Group" queryTableFieldId="23"/>
    <tableColumn id="24" xr3:uid="{5B2E6142-1E64-4095-9813-A855E138C2DB}" uniqueName="24" name="Device Protection &amp; Online Backup" queryTableFieldId="24" dataDxfId="16"/>
    <tableColumn id="25" xr3:uid="{82DEE8A1-5902-4689-BB32-ACEB48FAB778}" uniqueName="25" name="Contract Type" queryTableFieldId="25" dataDxfId="15"/>
    <tableColumn id="26" xr3:uid="{391A53E2-60A6-4E46-8568-B95712CEC592}" uniqueName="26" name="Payment Method" queryTableFieldId="26" dataDxfId="14"/>
    <tableColumn id="27" xr3:uid="{9BCDB31D-6CFB-43C6-BE1E-1460FD48DAF4}" uniqueName="27" name="Monthly Charge" queryTableFieldId="27"/>
    <tableColumn id="28" xr3:uid="{73E7BB61-D4C8-403A-932C-1EE1ACA5C4EA}" uniqueName="28" name="Total Charges" queryTableFieldId="28"/>
    <tableColumn id="29" xr3:uid="{5B687C3C-9578-464C-91DC-ABF1053C5050}" uniqueName="29" name="Churn Category" queryTableFieldId="29"/>
    <tableColumn id="30" xr3:uid="{C009E820-1309-4B0F-8FAA-1EC8C03D3275}" uniqueName="30" name="Churn Reason" queryTableFieldId="30"/>
    <tableColumn id="31" xr3:uid="{87355207-4F59-4AD5-8557-8619247E94D0}" uniqueName="31" name="Customer Tenure(Years)" queryTableFieldId="3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15ED6F-F49F-4126-8A64-70FF80B529BD}" name="Table_Databel___Data3" displayName="Table_Databel___Data3" ref="A1:AE6688" tableType="queryTable" totalsRowShown="0">
  <autoFilter ref="A1:AE6688" xr:uid="{1CAFE13A-66AB-4729-83F3-B62BA56CFC55}"/>
  <tableColumns count="31">
    <tableColumn id="1" xr3:uid="{BEE4CC11-B3E1-491F-BBFA-73101612161A}" uniqueName="1" name="Customer ID" queryTableFieldId="1" dataDxfId="13"/>
    <tableColumn id="2" xr3:uid="{A98CB888-51BC-42C2-ABA2-338345042E62}" uniqueName="2" name="Churn Label" queryTableFieldId="2" dataDxfId="12"/>
    <tableColumn id="3" xr3:uid="{7C6E6363-560F-4ED6-9032-15FB5FBC4272}" uniqueName="3" name="churn customers - binary" queryTableFieldId="3"/>
    <tableColumn id="4" xr3:uid="{28387FCD-E293-4A14-BBAB-960D16C524E6}" uniqueName="4" name="Account Length (in months)" queryTableFieldId="4"/>
    <tableColumn id="5" xr3:uid="{F3569007-95C4-4D6C-A08E-1FA7CEAC7496}" uniqueName="5" name="Local Calls" queryTableFieldId="5"/>
    <tableColumn id="6" xr3:uid="{C8152958-8D17-4903-ABC2-FA42746ABF19}" uniqueName="6" name="Local Mins" queryTableFieldId="6"/>
    <tableColumn id="7" xr3:uid="{8F531E27-E3AE-49E2-AAB4-61C998582602}" uniqueName="7" name="Intl Calls" queryTableFieldId="7"/>
    <tableColumn id="8" xr3:uid="{14392B0E-A688-4211-BF5D-DCF17B154055}" uniqueName="8" name="Intl Mins" queryTableFieldId="8"/>
    <tableColumn id="9" xr3:uid="{890A5CD3-F938-45B4-B7AB-BF404DECE3AA}" uniqueName="9" name="Intl Active" queryTableFieldId="9" dataDxfId="11"/>
    <tableColumn id="10" xr3:uid="{016587F9-FA37-48DB-A45F-7A59C025CA5A}" uniqueName="10" name="Intl Plan" queryTableFieldId="10" dataDxfId="10"/>
    <tableColumn id="11" xr3:uid="{111944FB-D405-4BDE-99AD-7F82BC7DA3E2}" uniqueName="11" name="Extra International Charges" queryTableFieldId="11"/>
    <tableColumn id="12" xr3:uid="{0B06E979-EEBD-4585-93A1-6E6139B31FA2}" uniqueName="12" name="Customer Service Calls" queryTableFieldId="12"/>
    <tableColumn id="13" xr3:uid="{D00EE3AB-CD49-48DF-8819-F85355AD773E}" uniqueName="13" name="Avg Monthly GB Download" queryTableFieldId="13"/>
    <tableColumn id="14" xr3:uid="{A5737705-4D53-4D8D-A42D-2DE3EBED631A}" uniqueName="14" name="Unlimited Data Plan" queryTableFieldId="14" dataDxfId="9"/>
    <tableColumn id="15" xr3:uid="{CE8FE249-B42A-452D-BC5F-ED942808474E}" uniqueName="15" name="Extra Data Charges" queryTableFieldId="15"/>
    <tableColumn id="16" xr3:uid="{08781365-1D89-498A-9B2B-5B5AA0C74FCE}" uniqueName="16" name="State" queryTableFieldId="16" dataDxfId="8"/>
    <tableColumn id="17" xr3:uid="{29B91136-B676-431E-A3A4-91584F03319E}" uniqueName="17" name="Phone Number" queryTableFieldId="17" dataDxfId="7"/>
    <tableColumn id="18" xr3:uid="{1E934186-47A1-4469-8F54-9210779E97D5}" uniqueName="18" name="Gender" queryTableFieldId="18" dataDxfId="6"/>
    <tableColumn id="19" xr3:uid="{12A338D6-E72D-45CD-B289-BD4EFFBB4B51}" uniqueName="19" name="Age" queryTableFieldId="19"/>
    <tableColumn id="20" xr3:uid="{999E794D-5973-4683-B238-14F9E8D12164}" uniqueName="20" name="Under 30" queryTableFieldId="20" dataDxfId="5"/>
    <tableColumn id="21" xr3:uid="{4582D854-89B4-4322-BC45-87FB4751FA98}" uniqueName="21" name="Senior" queryTableFieldId="21" dataDxfId="4"/>
    <tableColumn id="22" xr3:uid="{FE3B83C1-4393-452B-B3A2-295AB1C6A73B}" uniqueName="22" name="Group" queryTableFieldId="22" dataDxfId="3"/>
    <tableColumn id="23" xr3:uid="{CA4BD41D-AD5D-4D74-BC73-61CF3237856E}" uniqueName="23" name="Number of Customers in Group" queryTableFieldId="23"/>
    <tableColumn id="24" xr3:uid="{C012B7FD-2A57-4A03-9884-F74A8F8C75BA}" uniqueName="24" name="Device Protection &amp; Online Backup" queryTableFieldId="24" dataDxfId="2"/>
    <tableColumn id="25" xr3:uid="{09B74A29-CDE8-409B-AF6A-1AC571BC069A}" uniqueName="25" name="Contract Type" queryTableFieldId="25" dataDxfId="1"/>
    <tableColumn id="26" xr3:uid="{0EE7763A-57B1-4127-8C6C-1F4F745F6BA6}" uniqueName="26" name="Payment Method" queryTableFieldId="26" dataDxfId="0"/>
    <tableColumn id="27" xr3:uid="{51B05BD2-C1B7-44A8-8473-4C0886827E95}" uniqueName="27" name="Monthly Charge" queryTableFieldId="27"/>
    <tableColumn id="28" xr3:uid="{B700C74D-8476-40C6-B12A-AA8800822CAA}" uniqueName="28" name="Total Charges" queryTableFieldId="28"/>
    <tableColumn id="29" xr3:uid="{3296691D-BE6B-44B9-A212-2EEC95F5E711}" uniqueName="29" name="Churn Category" queryTableFieldId="29"/>
    <tableColumn id="30" xr3:uid="{E49EC681-A385-4FBE-AA04-5A4927C4FE92}" uniqueName="30" name="Churn Reason" queryTableFieldId="30"/>
    <tableColumn id="31" xr3:uid="{89490930-BDBB-4C39-AB38-ED85420DB14F}" uniqueName="31" name="Customer Tenure(Years)" queryTableFieldId="3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18E6-914A-44A7-81A4-FC7F29A9C2F5}">
  <dimension ref="A1:AE6688"/>
  <sheetViews>
    <sheetView workbookViewId="0">
      <selection activeCell="C25" sqref="C25"/>
    </sheetView>
  </sheetViews>
  <sheetFormatPr defaultRowHeight="14.4" x14ac:dyDescent="0.3"/>
  <cols>
    <col min="1" max="1" width="13.33203125" bestFit="1" customWidth="1"/>
    <col min="2" max="2" width="12.77734375" bestFit="1" customWidth="1"/>
    <col min="3" max="3" width="23.5546875" bestFit="1" customWidth="1"/>
    <col min="4" max="4" width="25.6640625" bestFit="1" customWidth="1"/>
    <col min="5" max="5" width="11.77734375" bestFit="1" customWidth="1"/>
    <col min="6" max="6" width="11.88671875" bestFit="1" customWidth="1"/>
    <col min="7" max="7" width="10.109375" bestFit="1" customWidth="1"/>
    <col min="8" max="8" width="12" bestFit="1" customWidth="1"/>
    <col min="9" max="9" width="11.33203125" bestFit="1" customWidth="1"/>
    <col min="10" max="10" width="9.77734375" bestFit="1" customWidth="1"/>
    <col min="11" max="11" width="25.6640625" bestFit="1" customWidth="1"/>
    <col min="12" max="12" width="21.77734375" bestFit="1" customWidth="1"/>
    <col min="13" max="13" width="25.21875" bestFit="1" customWidth="1"/>
    <col min="14" max="14" width="19.5546875" bestFit="1" customWidth="1"/>
    <col min="15" max="15" width="18.77734375" bestFit="1" customWidth="1"/>
    <col min="16" max="16" width="7.44140625" bestFit="1" customWidth="1"/>
    <col min="17" max="17" width="15.44140625" bestFit="1" customWidth="1"/>
    <col min="18" max="18" width="14.6640625" bestFit="1" customWidth="1"/>
    <col min="19" max="19" width="6.21875" bestFit="1" customWidth="1"/>
    <col min="20" max="20" width="10.6640625" bestFit="1" customWidth="1"/>
    <col min="21" max="21" width="8.33203125" bestFit="1" customWidth="1"/>
    <col min="22" max="22" width="8.21875" bestFit="1" customWidth="1"/>
    <col min="23" max="23" width="28.88671875" bestFit="1" customWidth="1"/>
    <col min="24" max="24" width="32" bestFit="1" customWidth="1"/>
    <col min="25" max="25" width="15.109375" bestFit="1" customWidth="1"/>
    <col min="26" max="26" width="17.33203125" bestFit="1" customWidth="1"/>
    <col min="27" max="27" width="16.21875" bestFit="1" customWidth="1"/>
    <col min="28" max="28" width="14.33203125" bestFit="1" customWidth="1"/>
    <col min="29" max="29" width="15.88671875" bestFit="1" customWidth="1"/>
    <col min="30" max="30" width="37.5546875" bestFit="1" customWidth="1"/>
    <col min="31" max="31" width="23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1" t="s">
        <v>31</v>
      </c>
      <c r="B2" s="1" t="s">
        <v>32</v>
      </c>
      <c r="C2">
        <v>0</v>
      </c>
      <c r="D2">
        <v>20</v>
      </c>
      <c r="E2">
        <v>40</v>
      </c>
      <c r="F2">
        <v>141.1</v>
      </c>
      <c r="G2">
        <v>0</v>
      </c>
      <c r="H2">
        <v>0</v>
      </c>
      <c r="I2" s="1" t="s">
        <v>32</v>
      </c>
      <c r="J2" s="1" t="s">
        <v>33</v>
      </c>
      <c r="K2">
        <v>0</v>
      </c>
      <c r="L2">
        <v>0</v>
      </c>
      <c r="M2">
        <v>0</v>
      </c>
      <c r="N2" s="1" t="s">
        <v>32</v>
      </c>
      <c r="O2">
        <v>0</v>
      </c>
      <c r="P2" s="1" t="s">
        <v>34</v>
      </c>
      <c r="Q2" s="1" t="s">
        <v>35</v>
      </c>
      <c r="R2" s="1" t="s">
        <v>36</v>
      </c>
      <c r="S2">
        <v>28</v>
      </c>
      <c r="T2" s="1" t="s">
        <v>37</v>
      </c>
      <c r="U2" s="1" t="s">
        <v>32</v>
      </c>
      <c r="V2" s="1" t="s">
        <v>32</v>
      </c>
      <c r="W2">
        <v>0</v>
      </c>
      <c r="X2" s="1" t="s">
        <v>32</v>
      </c>
      <c r="Y2" s="1" t="s">
        <v>38</v>
      </c>
      <c r="Z2" s="1" t="s">
        <v>39</v>
      </c>
      <c r="AA2">
        <v>9</v>
      </c>
      <c r="AB2">
        <v>180</v>
      </c>
      <c r="AE2" t="s">
        <v>40</v>
      </c>
    </row>
    <row r="3" spans="1:31" x14ac:dyDescent="0.3">
      <c r="A3" s="1" t="s">
        <v>41</v>
      </c>
      <c r="B3" s="1" t="s">
        <v>32</v>
      </c>
      <c r="C3">
        <v>0</v>
      </c>
      <c r="D3">
        <v>36</v>
      </c>
      <c r="E3">
        <v>88</v>
      </c>
      <c r="F3">
        <v>179.2</v>
      </c>
      <c r="G3">
        <v>0</v>
      </c>
      <c r="H3">
        <v>0</v>
      </c>
      <c r="I3" s="1" t="s">
        <v>32</v>
      </c>
      <c r="J3" s="1" t="s">
        <v>33</v>
      </c>
      <c r="K3">
        <v>0</v>
      </c>
      <c r="L3">
        <v>0</v>
      </c>
      <c r="M3">
        <v>0</v>
      </c>
      <c r="N3" s="1" t="s">
        <v>32</v>
      </c>
      <c r="O3">
        <v>0</v>
      </c>
      <c r="P3" s="1" t="s">
        <v>42</v>
      </c>
      <c r="Q3" s="1" t="s">
        <v>43</v>
      </c>
      <c r="R3" s="1" t="s">
        <v>36</v>
      </c>
      <c r="S3">
        <v>59</v>
      </c>
      <c r="T3" s="1" t="s">
        <v>32</v>
      </c>
      <c r="U3" s="1" t="s">
        <v>32</v>
      </c>
      <c r="V3" s="1" t="s">
        <v>32</v>
      </c>
      <c r="W3">
        <v>0</v>
      </c>
      <c r="X3" s="1" t="s">
        <v>32</v>
      </c>
      <c r="Y3" s="1" t="s">
        <v>44</v>
      </c>
      <c r="Z3" s="1" t="s">
        <v>39</v>
      </c>
      <c r="AA3">
        <v>12</v>
      </c>
      <c r="AB3">
        <v>440</v>
      </c>
      <c r="AE3" t="s">
        <v>45</v>
      </c>
    </row>
    <row r="4" spans="1:31" x14ac:dyDescent="0.3">
      <c r="A4" s="1" t="s">
        <v>46</v>
      </c>
      <c r="B4" s="1" t="s">
        <v>32</v>
      </c>
      <c r="C4">
        <v>0</v>
      </c>
      <c r="D4">
        <v>47</v>
      </c>
      <c r="E4">
        <v>116</v>
      </c>
      <c r="F4">
        <v>281.8</v>
      </c>
      <c r="G4">
        <v>0</v>
      </c>
      <c r="H4">
        <v>0</v>
      </c>
      <c r="I4" s="1" t="s">
        <v>32</v>
      </c>
      <c r="J4" s="1" t="s">
        <v>33</v>
      </c>
      <c r="K4">
        <v>0</v>
      </c>
      <c r="L4">
        <v>0</v>
      </c>
      <c r="M4">
        <v>0</v>
      </c>
      <c r="N4" s="1" t="s">
        <v>32</v>
      </c>
      <c r="O4">
        <v>0</v>
      </c>
      <c r="P4" s="1" t="s">
        <v>47</v>
      </c>
      <c r="Q4" s="1" t="s">
        <v>48</v>
      </c>
      <c r="R4" s="1" t="s">
        <v>36</v>
      </c>
      <c r="S4">
        <v>47</v>
      </c>
      <c r="T4" s="1" t="s">
        <v>32</v>
      </c>
      <c r="U4" s="1" t="s">
        <v>32</v>
      </c>
      <c r="V4" s="1" t="s">
        <v>32</v>
      </c>
      <c r="W4">
        <v>0</v>
      </c>
      <c r="X4" s="1" t="s">
        <v>32</v>
      </c>
      <c r="Y4" s="1" t="s">
        <v>38</v>
      </c>
      <c r="Z4" s="1" t="s">
        <v>39</v>
      </c>
      <c r="AA4">
        <v>16</v>
      </c>
      <c r="AB4">
        <v>755</v>
      </c>
      <c r="AE4" t="s">
        <v>49</v>
      </c>
    </row>
    <row r="5" spans="1:31" x14ac:dyDescent="0.3">
      <c r="A5" s="1" t="s">
        <v>50</v>
      </c>
      <c r="B5" s="1" t="s">
        <v>32</v>
      </c>
      <c r="C5">
        <v>0</v>
      </c>
      <c r="D5">
        <v>46</v>
      </c>
      <c r="E5">
        <v>145</v>
      </c>
      <c r="F5">
        <v>325.3</v>
      </c>
      <c r="G5">
        <v>0</v>
      </c>
      <c r="H5">
        <v>0</v>
      </c>
      <c r="I5" s="1" t="s">
        <v>32</v>
      </c>
      <c r="J5" s="1" t="s">
        <v>33</v>
      </c>
      <c r="K5">
        <v>0</v>
      </c>
      <c r="L5">
        <v>0</v>
      </c>
      <c r="M5">
        <v>0</v>
      </c>
      <c r="N5" s="1" t="s">
        <v>32</v>
      </c>
      <c r="O5">
        <v>0</v>
      </c>
      <c r="P5" s="1" t="s">
        <v>51</v>
      </c>
      <c r="Q5" s="1" t="s">
        <v>52</v>
      </c>
      <c r="R5" s="1" t="s">
        <v>36</v>
      </c>
      <c r="S5">
        <v>60</v>
      </c>
      <c r="T5" s="1" t="s">
        <v>32</v>
      </c>
      <c r="U5" s="1" t="s">
        <v>32</v>
      </c>
      <c r="V5" s="1" t="s">
        <v>32</v>
      </c>
      <c r="W5">
        <v>0</v>
      </c>
      <c r="X5" s="1" t="s">
        <v>32</v>
      </c>
      <c r="Y5" s="1" t="s">
        <v>44</v>
      </c>
      <c r="Z5" s="1" t="s">
        <v>39</v>
      </c>
      <c r="AA5">
        <v>13</v>
      </c>
      <c r="AB5">
        <v>616</v>
      </c>
      <c r="AE5" t="s">
        <v>53</v>
      </c>
    </row>
    <row r="6" spans="1:31" x14ac:dyDescent="0.3">
      <c r="A6" s="1" t="s">
        <v>54</v>
      </c>
      <c r="B6" s="1" t="s">
        <v>32</v>
      </c>
      <c r="C6">
        <v>0</v>
      </c>
      <c r="D6">
        <v>40</v>
      </c>
      <c r="E6">
        <v>118</v>
      </c>
      <c r="F6">
        <v>242.7</v>
      </c>
      <c r="G6">
        <v>0</v>
      </c>
      <c r="H6">
        <v>0</v>
      </c>
      <c r="I6" s="1" t="s">
        <v>32</v>
      </c>
      <c r="J6" s="1" t="s">
        <v>33</v>
      </c>
      <c r="K6">
        <v>0</v>
      </c>
      <c r="L6">
        <v>0</v>
      </c>
      <c r="M6">
        <v>0</v>
      </c>
      <c r="N6" s="1" t="s">
        <v>32</v>
      </c>
      <c r="O6">
        <v>0</v>
      </c>
      <c r="P6" s="1" t="s">
        <v>55</v>
      </c>
      <c r="Q6" s="1" t="s">
        <v>56</v>
      </c>
      <c r="R6" s="1" t="s">
        <v>36</v>
      </c>
      <c r="S6">
        <v>51</v>
      </c>
      <c r="T6" s="1" t="s">
        <v>32</v>
      </c>
      <c r="U6" s="1" t="s">
        <v>32</v>
      </c>
      <c r="V6" s="1" t="s">
        <v>32</v>
      </c>
      <c r="W6">
        <v>0</v>
      </c>
      <c r="X6" s="1" t="s">
        <v>32</v>
      </c>
      <c r="Y6" s="1" t="s">
        <v>44</v>
      </c>
      <c r="Z6" s="1" t="s">
        <v>39</v>
      </c>
      <c r="AA6">
        <v>13</v>
      </c>
      <c r="AB6">
        <v>525</v>
      </c>
      <c r="AE6" t="s">
        <v>57</v>
      </c>
    </row>
    <row r="7" spans="1:31" x14ac:dyDescent="0.3">
      <c r="A7" s="1" t="s">
        <v>58</v>
      </c>
      <c r="B7" s="1" t="s">
        <v>32</v>
      </c>
      <c r="C7">
        <v>0</v>
      </c>
      <c r="D7">
        <v>5</v>
      </c>
      <c r="E7">
        <v>34</v>
      </c>
      <c r="F7">
        <v>76.3</v>
      </c>
      <c r="G7">
        <v>0</v>
      </c>
      <c r="H7">
        <v>0</v>
      </c>
      <c r="I7" s="1" t="s">
        <v>32</v>
      </c>
      <c r="J7" s="1" t="s">
        <v>33</v>
      </c>
      <c r="K7">
        <v>0</v>
      </c>
      <c r="L7">
        <v>0</v>
      </c>
      <c r="M7">
        <v>0</v>
      </c>
      <c r="N7" s="1" t="s">
        <v>32</v>
      </c>
      <c r="O7">
        <v>0</v>
      </c>
      <c r="P7" s="1" t="s">
        <v>59</v>
      </c>
      <c r="Q7" s="1" t="s">
        <v>60</v>
      </c>
      <c r="R7" s="1" t="s">
        <v>36</v>
      </c>
      <c r="S7">
        <v>34</v>
      </c>
      <c r="T7" s="1" t="s">
        <v>32</v>
      </c>
      <c r="U7" s="1" t="s">
        <v>32</v>
      </c>
      <c r="V7" s="1" t="s">
        <v>32</v>
      </c>
      <c r="W7">
        <v>0</v>
      </c>
      <c r="X7" s="1" t="s">
        <v>32</v>
      </c>
      <c r="Y7" s="1" t="s">
        <v>61</v>
      </c>
      <c r="Z7" s="1" t="s">
        <v>39</v>
      </c>
      <c r="AA7">
        <v>10</v>
      </c>
      <c r="AB7">
        <v>56</v>
      </c>
      <c r="AE7" t="s">
        <v>62</v>
      </c>
    </row>
    <row r="8" spans="1:31" x14ac:dyDescent="0.3">
      <c r="A8" s="1" t="s">
        <v>63</v>
      </c>
      <c r="B8" s="1" t="s">
        <v>32</v>
      </c>
      <c r="C8">
        <v>0</v>
      </c>
      <c r="D8">
        <v>63</v>
      </c>
      <c r="E8">
        <v>211</v>
      </c>
      <c r="F8">
        <v>506</v>
      </c>
      <c r="G8">
        <v>0</v>
      </c>
      <c r="H8">
        <v>0</v>
      </c>
      <c r="I8" s="1" t="s">
        <v>32</v>
      </c>
      <c r="J8" s="1" t="s">
        <v>33</v>
      </c>
      <c r="K8">
        <v>0</v>
      </c>
      <c r="L8">
        <v>0</v>
      </c>
      <c r="M8">
        <v>0</v>
      </c>
      <c r="N8" s="1" t="s">
        <v>32</v>
      </c>
      <c r="O8">
        <v>0</v>
      </c>
      <c r="P8" s="1" t="s">
        <v>64</v>
      </c>
      <c r="Q8" s="1" t="s">
        <v>65</v>
      </c>
      <c r="R8" s="1" t="s">
        <v>36</v>
      </c>
      <c r="S8">
        <v>23</v>
      </c>
      <c r="T8" s="1" t="s">
        <v>37</v>
      </c>
      <c r="U8" s="1" t="s">
        <v>32</v>
      </c>
      <c r="V8" s="1" t="s">
        <v>32</v>
      </c>
      <c r="W8">
        <v>0</v>
      </c>
      <c r="X8" s="1" t="s">
        <v>32</v>
      </c>
      <c r="Y8" s="1" t="s">
        <v>44</v>
      </c>
      <c r="Z8" s="1" t="s">
        <v>39</v>
      </c>
      <c r="AA8">
        <v>9</v>
      </c>
      <c r="AB8">
        <v>595</v>
      </c>
      <c r="AE8" t="s">
        <v>66</v>
      </c>
    </row>
    <row r="9" spans="1:31" x14ac:dyDescent="0.3">
      <c r="A9" s="1" t="s">
        <v>67</v>
      </c>
      <c r="B9" s="1" t="s">
        <v>32</v>
      </c>
      <c r="C9">
        <v>0</v>
      </c>
      <c r="D9">
        <v>11</v>
      </c>
      <c r="E9">
        <v>84</v>
      </c>
      <c r="F9">
        <v>159</v>
      </c>
      <c r="G9">
        <v>0</v>
      </c>
      <c r="H9">
        <v>0</v>
      </c>
      <c r="I9" s="1" t="s">
        <v>32</v>
      </c>
      <c r="J9" s="1" t="s">
        <v>33</v>
      </c>
      <c r="K9">
        <v>0</v>
      </c>
      <c r="L9">
        <v>0</v>
      </c>
      <c r="M9">
        <v>0</v>
      </c>
      <c r="N9" s="1" t="s">
        <v>32</v>
      </c>
      <c r="O9">
        <v>0</v>
      </c>
      <c r="P9" s="1" t="s">
        <v>68</v>
      </c>
      <c r="Q9" s="1" t="s">
        <v>69</v>
      </c>
      <c r="R9" s="1" t="s">
        <v>36</v>
      </c>
      <c r="S9">
        <v>21</v>
      </c>
      <c r="T9" s="1" t="s">
        <v>37</v>
      </c>
      <c r="U9" s="1" t="s">
        <v>32</v>
      </c>
      <c r="V9" s="1" t="s">
        <v>32</v>
      </c>
      <c r="W9">
        <v>0</v>
      </c>
      <c r="X9" s="1" t="s">
        <v>32</v>
      </c>
      <c r="Y9" s="1" t="s">
        <v>38</v>
      </c>
      <c r="Z9" s="1" t="s">
        <v>39</v>
      </c>
      <c r="AA9">
        <v>10</v>
      </c>
      <c r="AB9">
        <v>117</v>
      </c>
      <c r="AE9" t="s">
        <v>70</v>
      </c>
    </row>
    <row r="10" spans="1:31" x14ac:dyDescent="0.3">
      <c r="A10" s="1" t="s">
        <v>71</v>
      </c>
      <c r="B10" s="1" t="s">
        <v>32</v>
      </c>
      <c r="C10">
        <v>0</v>
      </c>
      <c r="D10">
        <v>11</v>
      </c>
      <c r="E10">
        <v>41</v>
      </c>
      <c r="F10">
        <v>100.7</v>
      </c>
      <c r="G10">
        <v>0</v>
      </c>
      <c r="H10">
        <v>0</v>
      </c>
      <c r="I10" s="1" t="s">
        <v>32</v>
      </c>
      <c r="J10" s="1" t="s">
        <v>33</v>
      </c>
      <c r="K10">
        <v>0</v>
      </c>
      <c r="L10">
        <v>0</v>
      </c>
      <c r="M10">
        <v>0</v>
      </c>
      <c r="N10" s="1" t="s">
        <v>32</v>
      </c>
      <c r="O10">
        <v>0</v>
      </c>
      <c r="P10" s="1" t="s">
        <v>42</v>
      </c>
      <c r="Q10" s="1" t="s">
        <v>72</v>
      </c>
      <c r="R10" s="1" t="s">
        <v>36</v>
      </c>
      <c r="S10">
        <v>42</v>
      </c>
      <c r="T10" s="1" t="s">
        <v>32</v>
      </c>
      <c r="U10" s="1" t="s">
        <v>32</v>
      </c>
      <c r="V10" s="1" t="s">
        <v>32</v>
      </c>
      <c r="W10">
        <v>0</v>
      </c>
      <c r="X10" s="1" t="s">
        <v>32</v>
      </c>
      <c r="Y10" s="1" t="s">
        <v>61</v>
      </c>
      <c r="Z10" s="1" t="s">
        <v>39</v>
      </c>
      <c r="AA10">
        <v>10</v>
      </c>
      <c r="AB10">
        <v>107</v>
      </c>
      <c r="AE10" t="s">
        <v>70</v>
      </c>
    </row>
    <row r="11" spans="1:31" x14ac:dyDescent="0.3">
      <c r="A11" s="1" t="s">
        <v>73</v>
      </c>
      <c r="B11" s="1" t="s">
        <v>32</v>
      </c>
      <c r="C11">
        <v>0</v>
      </c>
      <c r="D11">
        <v>8</v>
      </c>
      <c r="E11">
        <v>24</v>
      </c>
      <c r="F11">
        <v>84.3</v>
      </c>
      <c r="G11">
        <v>0</v>
      </c>
      <c r="H11">
        <v>0</v>
      </c>
      <c r="I11" s="1" t="s">
        <v>32</v>
      </c>
      <c r="J11" s="1" t="s">
        <v>33</v>
      </c>
      <c r="K11">
        <v>0</v>
      </c>
      <c r="L11">
        <v>0</v>
      </c>
      <c r="M11">
        <v>0</v>
      </c>
      <c r="N11" s="1" t="s">
        <v>32</v>
      </c>
      <c r="O11">
        <v>0</v>
      </c>
      <c r="P11" s="1" t="s">
        <v>74</v>
      </c>
      <c r="Q11" s="1" t="s">
        <v>75</v>
      </c>
      <c r="R11" s="1" t="s">
        <v>36</v>
      </c>
      <c r="S11">
        <v>34</v>
      </c>
      <c r="T11" s="1" t="s">
        <v>32</v>
      </c>
      <c r="U11" s="1" t="s">
        <v>32</v>
      </c>
      <c r="V11" s="1" t="s">
        <v>32</v>
      </c>
      <c r="W11">
        <v>0</v>
      </c>
      <c r="X11" s="1" t="s">
        <v>32</v>
      </c>
      <c r="Y11" s="1" t="s">
        <v>38</v>
      </c>
      <c r="Z11" s="1" t="s">
        <v>39</v>
      </c>
      <c r="AA11">
        <v>10</v>
      </c>
      <c r="AB11">
        <v>81</v>
      </c>
      <c r="AE11" t="s">
        <v>76</v>
      </c>
    </row>
    <row r="12" spans="1:31" x14ac:dyDescent="0.3">
      <c r="A12" s="1" t="s">
        <v>77</v>
      </c>
      <c r="B12" s="1" t="s">
        <v>32</v>
      </c>
      <c r="C12">
        <v>0</v>
      </c>
      <c r="D12">
        <v>43</v>
      </c>
      <c r="E12">
        <v>234</v>
      </c>
      <c r="F12">
        <v>427.2</v>
      </c>
      <c r="G12">
        <v>0</v>
      </c>
      <c r="H12">
        <v>0</v>
      </c>
      <c r="I12" s="1" t="s">
        <v>32</v>
      </c>
      <c r="J12" s="1" t="s">
        <v>33</v>
      </c>
      <c r="K12">
        <v>0</v>
      </c>
      <c r="L12">
        <v>0</v>
      </c>
      <c r="M12">
        <v>0</v>
      </c>
      <c r="N12" s="1" t="s">
        <v>32</v>
      </c>
      <c r="O12">
        <v>0</v>
      </c>
      <c r="P12" s="1" t="s">
        <v>78</v>
      </c>
      <c r="Q12" s="1" t="s">
        <v>79</v>
      </c>
      <c r="R12" s="1" t="s">
        <v>36</v>
      </c>
      <c r="S12">
        <v>42</v>
      </c>
      <c r="T12" s="1" t="s">
        <v>32</v>
      </c>
      <c r="U12" s="1" t="s">
        <v>32</v>
      </c>
      <c r="V12" s="1" t="s">
        <v>32</v>
      </c>
      <c r="W12">
        <v>0</v>
      </c>
      <c r="X12" s="1" t="s">
        <v>32</v>
      </c>
      <c r="Y12" s="1" t="s">
        <v>38</v>
      </c>
      <c r="Z12" s="1" t="s">
        <v>39</v>
      </c>
      <c r="AA12">
        <v>7</v>
      </c>
      <c r="AB12">
        <v>296</v>
      </c>
      <c r="AE12" t="s">
        <v>80</v>
      </c>
    </row>
    <row r="13" spans="1:31" x14ac:dyDescent="0.3">
      <c r="A13" s="1" t="s">
        <v>81</v>
      </c>
      <c r="B13" s="1" t="s">
        <v>32</v>
      </c>
      <c r="C13">
        <v>0</v>
      </c>
      <c r="D13">
        <v>46</v>
      </c>
      <c r="E13">
        <v>76</v>
      </c>
      <c r="F13">
        <v>184.1</v>
      </c>
      <c r="G13">
        <v>0</v>
      </c>
      <c r="H13">
        <v>0</v>
      </c>
      <c r="I13" s="1" t="s">
        <v>32</v>
      </c>
      <c r="J13" s="1" t="s">
        <v>33</v>
      </c>
      <c r="K13">
        <v>0</v>
      </c>
      <c r="L13">
        <v>0</v>
      </c>
      <c r="M13">
        <v>0</v>
      </c>
      <c r="N13" s="1" t="s">
        <v>32</v>
      </c>
      <c r="O13">
        <v>0</v>
      </c>
      <c r="P13" s="1" t="s">
        <v>82</v>
      </c>
      <c r="Q13" s="1" t="s">
        <v>83</v>
      </c>
      <c r="R13" s="1" t="s">
        <v>36</v>
      </c>
      <c r="S13">
        <v>37</v>
      </c>
      <c r="T13" s="1" t="s">
        <v>32</v>
      </c>
      <c r="U13" s="1" t="s">
        <v>32</v>
      </c>
      <c r="V13" s="1" t="s">
        <v>32</v>
      </c>
      <c r="W13">
        <v>0</v>
      </c>
      <c r="X13" s="1" t="s">
        <v>32</v>
      </c>
      <c r="Y13" s="1" t="s">
        <v>44</v>
      </c>
      <c r="Z13" s="1" t="s">
        <v>39</v>
      </c>
      <c r="AA13">
        <v>12</v>
      </c>
      <c r="AB13">
        <v>547</v>
      </c>
      <c r="AE13" t="s">
        <v>53</v>
      </c>
    </row>
    <row r="14" spans="1:31" x14ac:dyDescent="0.3">
      <c r="A14" s="1" t="s">
        <v>84</v>
      </c>
      <c r="B14" s="1" t="s">
        <v>32</v>
      </c>
      <c r="C14">
        <v>0</v>
      </c>
      <c r="D14">
        <v>1</v>
      </c>
      <c r="E14">
        <v>6</v>
      </c>
      <c r="F14">
        <v>15</v>
      </c>
      <c r="G14">
        <v>0</v>
      </c>
      <c r="H14">
        <v>0</v>
      </c>
      <c r="I14" s="1" t="s">
        <v>32</v>
      </c>
      <c r="J14" s="1" t="s">
        <v>33</v>
      </c>
      <c r="K14">
        <v>0</v>
      </c>
      <c r="L14">
        <v>0</v>
      </c>
      <c r="M14">
        <v>0</v>
      </c>
      <c r="N14" s="1" t="s">
        <v>32</v>
      </c>
      <c r="O14">
        <v>0</v>
      </c>
      <c r="P14" s="1" t="s">
        <v>47</v>
      </c>
      <c r="Q14" s="1" t="s">
        <v>85</v>
      </c>
      <c r="R14" s="1" t="s">
        <v>36</v>
      </c>
      <c r="S14">
        <v>34</v>
      </c>
      <c r="T14" s="1" t="s">
        <v>32</v>
      </c>
      <c r="U14" s="1" t="s">
        <v>32</v>
      </c>
      <c r="V14" s="1" t="s">
        <v>32</v>
      </c>
      <c r="W14">
        <v>0</v>
      </c>
      <c r="X14" s="1" t="s">
        <v>32</v>
      </c>
      <c r="Y14" s="1" t="s">
        <v>61</v>
      </c>
      <c r="Z14" s="1" t="s">
        <v>39</v>
      </c>
      <c r="AA14">
        <v>12</v>
      </c>
      <c r="AB14">
        <v>12</v>
      </c>
      <c r="AE14" t="s">
        <v>86</v>
      </c>
    </row>
    <row r="15" spans="1:31" x14ac:dyDescent="0.3">
      <c r="A15" s="1" t="s">
        <v>87</v>
      </c>
      <c r="B15" s="1" t="s">
        <v>32</v>
      </c>
      <c r="C15">
        <v>0</v>
      </c>
      <c r="D15">
        <v>18</v>
      </c>
      <c r="E15">
        <v>97</v>
      </c>
      <c r="F15">
        <v>277</v>
      </c>
      <c r="G15">
        <v>0</v>
      </c>
      <c r="H15">
        <v>0</v>
      </c>
      <c r="I15" s="1" t="s">
        <v>32</v>
      </c>
      <c r="J15" s="1" t="s">
        <v>33</v>
      </c>
      <c r="K15">
        <v>0</v>
      </c>
      <c r="L15">
        <v>0</v>
      </c>
      <c r="M15">
        <v>0</v>
      </c>
      <c r="N15" s="1" t="s">
        <v>32</v>
      </c>
      <c r="O15">
        <v>0</v>
      </c>
      <c r="P15" s="1" t="s">
        <v>88</v>
      </c>
      <c r="Q15" s="1" t="s">
        <v>89</v>
      </c>
      <c r="R15" s="1" t="s">
        <v>36</v>
      </c>
      <c r="S15">
        <v>46</v>
      </c>
      <c r="T15" s="1" t="s">
        <v>32</v>
      </c>
      <c r="U15" s="1" t="s">
        <v>32</v>
      </c>
      <c r="V15" s="1" t="s">
        <v>32</v>
      </c>
      <c r="W15">
        <v>0</v>
      </c>
      <c r="X15" s="1" t="s">
        <v>32</v>
      </c>
      <c r="Y15" s="1" t="s">
        <v>61</v>
      </c>
      <c r="Z15" s="1" t="s">
        <v>39</v>
      </c>
      <c r="AA15">
        <v>7</v>
      </c>
      <c r="AB15">
        <v>125</v>
      </c>
      <c r="AE15" t="s">
        <v>90</v>
      </c>
    </row>
    <row r="16" spans="1:31" x14ac:dyDescent="0.3">
      <c r="A16" s="1" t="s">
        <v>91</v>
      </c>
      <c r="B16" s="1" t="s">
        <v>32</v>
      </c>
      <c r="C16">
        <v>0</v>
      </c>
      <c r="D16">
        <v>21</v>
      </c>
      <c r="E16">
        <v>53</v>
      </c>
      <c r="F16">
        <v>165.6</v>
      </c>
      <c r="G16">
        <v>0</v>
      </c>
      <c r="H16">
        <v>0</v>
      </c>
      <c r="I16" s="1" t="s">
        <v>32</v>
      </c>
      <c r="J16" s="1" t="s">
        <v>33</v>
      </c>
      <c r="K16">
        <v>0</v>
      </c>
      <c r="L16">
        <v>0</v>
      </c>
      <c r="M16">
        <v>0</v>
      </c>
      <c r="N16" s="1" t="s">
        <v>32</v>
      </c>
      <c r="O16">
        <v>0</v>
      </c>
      <c r="P16" s="1" t="s">
        <v>92</v>
      </c>
      <c r="Q16" s="1" t="s">
        <v>93</v>
      </c>
      <c r="R16" s="1" t="s">
        <v>36</v>
      </c>
      <c r="S16">
        <v>47</v>
      </c>
      <c r="T16" s="1" t="s">
        <v>32</v>
      </c>
      <c r="U16" s="1" t="s">
        <v>32</v>
      </c>
      <c r="V16" s="1" t="s">
        <v>32</v>
      </c>
      <c r="W16">
        <v>0</v>
      </c>
      <c r="X16" s="1" t="s">
        <v>32</v>
      </c>
      <c r="Y16" s="1" t="s">
        <v>38</v>
      </c>
      <c r="Z16" s="1" t="s">
        <v>39</v>
      </c>
      <c r="AA16">
        <v>8</v>
      </c>
      <c r="AB16">
        <v>171</v>
      </c>
      <c r="AE16" t="s">
        <v>94</v>
      </c>
    </row>
    <row r="17" spans="1:31" x14ac:dyDescent="0.3">
      <c r="A17" s="1" t="s">
        <v>95</v>
      </c>
      <c r="B17" s="1" t="s">
        <v>32</v>
      </c>
      <c r="C17">
        <v>0</v>
      </c>
      <c r="D17">
        <v>12</v>
      </c>
      <c r="E17">
        <v>64</v>
      </c>
      <c r="F17">
        <v>142.30000000000001</v>
      </c>
      <c r="G17">
        <v>0</v>
      </c>
      <c r="H17">
        <v>0</v>
      </c>
      <c r="I17" s="1" t="s">
        <v>32</v>
      </c>
      <c r="J17" s="1" t="s">
        <v>33</v>
      </c>
      <c r="K17">
        <v>0</v>
      </c>
      <c r="L17">
        <v>0</v>
      </c>
      <c r="M17">
        <v>0</v>
      </c>
      <c r="N17" s="1" t="s">
        <v>32</v>
      </c>
      <c r="O17">
        <v>0</v>
      </c>
      <c r="P17" s="1" t="s">
        <v>96</v>
      </c>
      <c r="Q17" s="1" t="s">
        <v>97</v>
      </c>
      <c r="R17" s="1" t="s">
        <v>36</v>
      </c>
      <c r="S17">
        <v>56</v>
      </c>
      <c r="T17" s="1" t="s">
        <v>32</v>
      </c>
      <c r="U17" s="1" t="s">
        <v>32</v>
      </c>
      <c r="V17" s="1" t="s">
        <v>32</v>
      </c>
      <c r="W17">
        <v>0</v>
      </c>
      <c r="X17" s="1" t="s">
        <v>32</v>
      </c>
      <c r="Y17" s="1" t="s">
        <v>38</v>
      </c>
      <c r="Z17" s="1" t="s">
        <v>39</v>
      </c>
      <c r="AA17">
        <v>8</v>
      </c>
      <c r="AB17">
        <v>92</v>
      </c>
      <c r="AE17" t="s">
        <v>98</v>
      </c>
    </row>
    <row r="18" spans="1:31" x14ac:dyDescent="0.3">
      <c r="A18" s="1" t="s">
        <v>99</v>
      </c>
      <c r="B18" s="1" t="s">
        <v>32</v>
      </c>
      <c r="C18">
        <v>0</v>
      </c>
      <c r="D18">
        <v>32</v>
      </c>
      <c r="E18">
        <v>186</v>
      </c>
      <c r="F18">
        <v>381</v>
      </c>
      <c r="G18">
        <v>0</v>
      </c>
      <c r="H18">
        <v>0</v>
      </c>
      <c r="I18" s="1" t="s">
        <v>32</v>
      </c>
      <c r="J18" s="1" t="s">
        <v>33</v>
      </c>
      <c r="K18">
        <v>0</v>
      </c>
      <c r="L18">
        <v>0</v>
      </c>
      <c r="M18">
        <v>0</v>
      </c>
      <c r="N18" s="1" t="s">
        <v>32</v>
      </c>
      <c r="O18">
        <v>0</v>
      </c>
      <c r="P18" s="1" t="s">
        <v>100</v>
      </c>
      <c r="Q18" s="1" t="s">
        <v>101</v>
      </c>
      <c r="R18" s="1" t="s">
        <v>36</v>
      </c>
      <c r="S18">
        <v>50</v>
      </c>
      <c r="T18" s="1" t="s">
        <v>32</v>
      </c>
      <c r="U18" s="1" t="s">
        <v>32</v>
      </c>
      <c r="V18" s="1" t="s">
        <v>32</v>
      </c>
      <c r="W18">
        <v>0</v>
      </c>
      <c r="X18" s="1" t="s">
        <v>32</v>
      </c>
      <c r="Y18" s="1" t="s">
        <v>38</v>
      </c>
      <c r="Z18" s="1" t="s">
        <v>39</v>
      </c>
      <c r="AA18">
        <v>7</v>
      </c>
      <c r="AB18">
        <v>236</v>
      </c>
      <c r="AE18" t="s">
        <v>102</v>
      </c>
    </row>
    <row r="19" spans="1:31" x14ac:dyDescent="0.3">
      <c r="A19" s="1" t="s">
        <v>103</v>
      </c>
      <c r="B19" s="1" t="s">
        <v>32</v>
      </c>
      <c r="C19">
        <v>0</v>
      </c>
      <c r="D19">
        <v>68</v>
      </c>
      <c r="E19">
        <v>303</v>
      </c>
      <c r="F19">
        <v>682.1</v>
      </c>
      <c r="G19">
        <v>0</v>
      </c>
      <c r="H19">
        <v>0</v>
      </c>
      <c r="I19" s="1" t="s">
        <v>32</v>
      </c>
      <c r="J19" s="1" t="s">
        <v>33</v>
      </c>
      <c r="K19">
        <v>0</v>
      </c>
      <c r="L19">
        <v>0</v>
      </c>
      <c r="M19">
        <v>0</v>
      </c>
      <c r="N19" s="1" t="s">
        <v>32</v>
      </c>
      <c r="O19">
        <v>0</v>
      </c>
      <c r="P19" s="1" t="s">
        <v>104</v>
      </c>
      <c r="Q19" s="1" t="s">
        <v>105</v>
      </c>
      <c r="R19" s="1" t="s">
        <v>36</v>
      </c>
      <c r="S19">
        <v>24</v>
      </c>
      <c r="T19" s="1" t="s">
        <v>37</v>
      </c>
      <c r="U19" s="1" t="s">
        <v>32</v>
      </c>
      <c r="V19" s="1" t="s">
        <v>32</v>
      </c>
      <c r="W19">
        <v>0</v>
      </c>
      <c r="X19" s="1" t="s">
        <v>32</v>
      </c>
      <c r="Y19" s="1" t="s">
        <v>44</v>
      </c>
      <c r="Z19" s="1" t="s">
        <v>39</v>
      </c>
      <c r="AA19">
        <v>14</v>
      </c>
      <c r="AB19">
        <v>964</v>
      </c>
      <c r="AE19" t="s">
        <v>106</v>
      </c>
    </row>
    <row r="20" spans="1:31" x14ac:dyDescent="0.3">
      <c r="A20" s="1" t="s">
        <v>107</v>
      </c>
      <c r="B20" s="1" t="s">
        <v>32</v>
      </c>
      <c r="C20">
        <v>0</v>
      </c>
      <c r="D20">
        <v>4</v>
      </c>
      <c r="E20">
        <v>16</v>
      </c>
      <c r="F20">
        <v>52.7</v>
      </c>
      <c r="G20">
        <v>0</v>
      </c>
      <c r="H20">
        <v>0</v>
      </c>
      <c r="I20" s="1" t="s">
        <v>32</v>
      </c>
      <c r="J20" s="1" t="s">
        <v>33</v>
      </c>
      <c r="K20">
        <v>0</v>
      </c>
      <c r="L20">
        <v>0</v>
      </c>
      <c r="M20">
        <v>0</v>
      </c>
      <c r="N20" s="1" t="s">
        <v>32</v>
      </c>
      <c r="O20">
        <v>0</v>
      </c>
      <c r="P20" s="1" t="s">
        <v>108</v>
      </c>
      <c r="Q20" s="1" t="s">
        <v>109</v>
      </c>
      <c r="R20" s="1" t="s">
        <v>36</v>
      </c>
      <c r="S20">
        <v>27</v>
      </c>
      <c r="T20" s="1" t="s">
        <v>37</v>
      </c>
      <c r="U20" s="1" t="s">
        <v>32</v>
      </c>
      <c r="V20" s="1" t="s">
        <v>32</v>
      </c>
      <c r="W20">
        <v>0</v>
      </c>
      <c r="X20" s="1" t="s">
        <v>32</v>
      </c>
      <c r="Y20" s="1" t="s">
        <v>61</v>
      </c>
      <c r="Z20" s="1" t="s">
        <v>39</v>
      </c>
      <c r="AA20">
        <v>16</v>
      </c>
      <c r="AB20">
        <v>57</v>
      </c>
      <c r="AE20" t="s">
        <v>110</v>
      </c>
    </row>
    <row r="21" spans="1:31" x14ac:dyDescent="0.3">
      <c r="A21" s="1" t="s">
        <v>111</v>
      </c>
      <c r="B21" s="1" t="s">
        <v>32</v>
      </c>
      <c r="C21">
        <v>0</v>
      </c>
      <c r="D21">
        <v>7</v>
      </c>
      <c r="E21">
        <v>10</v>
      </c>
      <c r="F21">
        <v>28.3</v>
      </c>
      <c r="G21">
        <v>0</v>
      </c>
      <c r="H21">
        <v>0</v>
      </c>
      <c r="I21" s="1" t="s">
        <v>32</v>
      </c>
      <c r="J21" s="1" t="s">
        <v>33</v>
      </c>
      <c r="K21">
        <v>0</v>
      </c>
      <c r="L21">
        <v>0</v>
      </c>
      <c r="M21">
        <v>0</v>
      </c>
      <c r="N21" s="1" t="s">
        <v>32</v>
      </c>
      <c r="O21">
        <v>0</v>
      </c>
      <c r="P21" s="1" t="s">
        <v>112</v>
      </c>
      <c r="Q21" s="1" t="s">
        <v>113</v>
      </c>
      <c r="R21" s="1" t="s">
        <v>36</v>
      </c>
      <c r="S21">
        <v>53</v>
      </c>
      <c r="T21" s="1" t="s">
        <v>32</v>
      </c>
      <c r="U21" s="1" t="s">
        <v>32</v>
      </c>
      <c r="V21" s="1" t="s">
        <v>32</v>
      </c>
      <c r="W21">
        <v>0</v>
      </c>
      <c r="X21" s="1" t="s">
        <v>32</v>
      </c>
      <c r="Y21" s="1" t="s">
        <v>44</v>
      </c>
      <c r="Z21" s="1" t="s">
        <v>39</v>
      </c>
      <c r="AA21">
        <v>8</v>
      </c>
      <c r="AB21">
        <v>55</v>
      </c>
      <c r="AE21" t="s">
        <v>114</v>
      </c>
    </row>
    <row r="22" spans="1:31" x14ac:dyDescent="0.3">
      <c r="A22" s="1" t="s">
        <v>115</v>
      </c>
      <c r="B22" s="1" t="s">
        <v>32</v>
      </c>
      <c r="C22">
        <v>0</v>
      </c>
      <c r="D22">
        <v>27</v>
      </c>
      <c r="E22">
        <v>111</v>
      </c>
      <c r="F22">
        <v>302.10000000000002</v>
      </c>
      <c r="G22">
        <v>0</v>
      </c>
      <c r="H22">
        <v>0</v>
      </c>
      <c r="I22" s="1" t="s">
        <v>32</v>
      </c>
      <c r="J22" s="1" t="s">
        <v>33</v>
      </c>
      <c r="K22">
        <v>0</v>
      </c>
      <c r="L22">
        <v>0</v>
      </c>
      <c r="M22">
        <v>0</v>
      </c>
      <c r="N22" s="1" t="s">
        <v>32</v>
      </c>
      <c r="O22">
        <v>0</v>
      </c>
      <c r="P22" s="1" t="s">
        <v>116</v>
      </c>
      <c r="Q22" s="1" t="s">
        <v>117</v>
      </c>
      <c r="R22" s="1" t="s">
        <v>36</v>
      </c>
      <c r="S22">
        <v>27</v>
      </c>
      <c r="T22" s="1" t="s">
        <v>37</v>
      </c>
      <c r="U22" s="1" t="s">
        <v>32</v>
      </c>
      <c r="V22" s="1" t="s">
        <v>32</v>
      </c>
      <c r="W22">
        <v>0</v>
      </c>
      <c r="X22" s="1" t="s">
        <v>32</v>
      </c>
      <c r="Y22" s="1" t="s">
        <v>61</v>
      </c>
      <c r="Z22" s="1" t="s">
        <v>39</v>
      </c>
      <c r="AA22">
        <v>12</v>
      </c>
      <c r="AB22">
        <v>334</v>
      </c>
      <c r="AE22" t="s">
        <v>118</v>
      </c>
    </row>
    <row r="23" spans="1:31" x14ac:dyDescent="0.3">
      <c r="A23" s="1" t="s">
        <v>119</v>
      </c>
      <c r="B23" s="1" t="s">
        <v>32</v>
      </c>
      <c r="C23">
        <v>0</v>
      </c>
      <c r="D23">
        <v>47</v>
      </c>
      <c r="E23">
        <v>257</v>
      </c>
      <c r="F23">
        <v>700.9</v>
      </c>
      <c r="G23">
        <v>0</v>
      </c>
      <c r="H23">
        <v>0</v>
      </c>
      <c r="I23" s="1" t="s">
        <v>32</v>
      </c>
      <c r="J23" s="1" t="s">
        <v>33</v>
      </c>
      <c r="K23">
        <v>0</v>
      </c>
      <c r="L23">
        <v>0</v>
      </c>
      <c r="M23">
        <v>0</v>
      </c>
      <c r="N23" s="1" t="s">
        <v>32</v>
      </c>
      <c r="O23">
        <v>0</v>
      </c>
      <c r="P23" s="1" t="s">
        <v>120</v>
      </c>
      <c r="Q23" s="1" t="s">
        <v>121</v>
      </c>
      <c r="R23" s="1" t="s">
        <v>36</v>
      </c>
      <c r="S23">
        <v>42</v>
      </c>
      <c r="T23" s="1" t="s">
        <v>32</v>
      </c>
      <c r="U23" s="1" t="s">
        <v>32</v>
      </c>
      <c r="V23" s="1" t="s">
        <v>32</v>
      </c>
      <c r="W23">
        <v>0</v>
      </c>
      <c r="X23" s="1" t="s">
        <v>32</v>
      </c>
      <c r="Y23" s="1" t="s">
        <v>38</v>
      </c>
      <c r="Z23" s="1" t="s">
        <v>39</v>
      </c>
      <c r="AA23">
        <v>15</v>
      </c>
      <c r="AB23">
        <v>720</v>
      </c>
      <c r="AE23" t="s">
        <v>49</v>
      </c>
    </row>
    <row r="24" spans="1:31" x14ac:dyDescent="0.3">
      <c r="A24" s="1" t="s">
        <v>122</v>
      </c>
      <c r="B24" s="1" t="s">
        <v>32</v>
      </c>
      <c r="C24">
        <v>0</v>
      </c>
      <c r="D24">
        <v>1</v>
      </c>
      <c r="E24">
        <v>7</v>
      </c>
      <c r="F24">
        <v>16</v>
      </c>
      <c r="G24">
        <v>0</v>
      </c>
      <c r="H24">
        <v>0</v>
      </c>
      <c r="I24" s="1" t="s">
        <v>32</v>
      </c>
      <c r="J24" s="1" t="s">
        <v>33</v>
      </c>
      <c r="K24">
        <v>0</v>
      </c>
      <c r="L24">
        <v>0</v>
      </c>
      <c r="M24">
        <v>0</v>
      </c>
      <c r="N24" s="1" t="s">
        <v>32</v>
      </c>
      <c r="O24">
        <v>0</v>
      </c>
      <c r="P24" s="1" t="s">
        <v>123</v>
      </c>
      <c r="Q24" s="1" t="s">
        <v>124</v>
      </c>
      <c r="R24" s="1" t="s">
        <v>36</v>
      </c>
      <c r="S24">
        <v>50</v>
      </c>
      <c r="T24" s="1" t="s">
        <v>32</v>
      </c>
      <c r="U24" s="1" t="s">
        <v>32</v>
      </c>
      <c r="V24" s="1" t="s">
        <v>32</v>
      </c>
      <c r="W24">
        <v>0</v>
      </c>
      <c r="X24" s="1" t="s">
        <v>32</v>
      </c>
      <c r="Y24" s="1" t="s">
        <v>61</v>
      </c>
      <c r="Z24" s="1" t="s">
        <v>39</v>
      </c>
      <c r="AA24">
        <v>12</v>
      </c>
      <c r="AB24">
        <v>12</v>
      </c>
      <c r="AE24" t="s">
        <v>86</v>
      </c>
    </row>
    <row r="25" spans="1:31" x14ac:dyDescent="0.3">
      <c r="A25" s="1" t="s">
        <v>125</v>
      </c>
      <c r="B25" s="1" t="s">
        <v>32</v>
      </c>
      <c r="C25">
        <v>0</v>
      </c>
      <c r="D25">
        <v>25</v>
      </c>
      <c r="E25">
        <v>32</v>
      </c>
      <c r="F25">
        <v>99.3</v>
      </c>
      <c r="G25">
        <v>0</v>
      </c>
      <c r="H25">
        <v>0</v>
      </c>
      <c r="I25" s="1" t="s">
        <v>32</v>
      </c>
      <c r="J25" s="1" t="s">
        <v>33</v>
      </c>
      <c r="K25">
        <v>0</v>
      </c>
      <c r="L25">
        <v>0</v>
      </c>
      <c r="M25">
        <v>0</v>
      </c>
      <c r="N25" s="1" t="s">
        <v>32</v>
      </c>
      <c r="O25">
        <v>0</v>
      </c>
      <c r="P25" s="1" t="s">
        <v>126</v>
      </c>
      <c r="Q25" s="1" t="s">
        <v>127</v>
      </c>
      <c r="R25" s="1" t="s">
        <v>36</v>
      </c>
      <c r="S25">
        <v>21</v>
      </c>
      <c r="T25" s="1" t="s">
        <v>37</v>
      </c>
      <c r="U25" s="1" t="s">
        <v>32</v>
      </c>
      <c r="V25" s="1" t="s">
        <v>32</v>
      </c>
      <c r="W25">
        <v>0</v>
      </c>
      <c r="X25" s="1" t="s">
        <v>32</v>
      </c>
      <c r="Y25" s="1" t="s">
        <v>38</v>
      </c>
      <c r="Z25" s="1" t="s">
        <v>39</v>
      </c>
      <c r="AA25">
        <v>10</v>
      </c>
      <c r="AB25">
        <v>251</v>
      </c>
      <c r="AE25" t="s">
        <v>128</v>
      </c>
    </row>
    <row r="26" spans="1:31" x14ac:dyDescent="0.3">
      <c r="A26" s="1" t="s">
        <v>129</v>
      </c>
      <c r="B26" s="1" t="s">
        <v>32</v>
      </c>
      <c r="C26">
        <v>0</v>
      </c>
      <c r="D26">
        <v>8</v>
      </c>
      <c r="E26">
        <v>62</v>
      </c>
      <c r="F26">
        <v>114.4</v>
      </c>
      <c r="G26">
        <v>0</v>
      </c>
      <c r="H26">
        <v>0</v>
      </c>
      <c r="I26" s="1" t="s">
        <v>32</v>
      </c>
      <c r="J26" s="1" t="s">
        <v>33</v>
      </c>
      <c r="K26">
        <v>0</v>
      </c>
      <c r="L26">
        <v>0</v>
      </c>
      <c r="M26">
        <v>0</v>
      </c>
      <c r="N26" s="1" t="s">
        <v>32</v>
      </c>
      <c r="O26">
        <v>0</v>
      </c>
      <c r="P26" s="1" t="s">
        <v>64</v>
      </c>
      <c r="Q26" s="1" t="s">
        <v>130</v>
      </c>
      <c r="R26" s="1" t="s">
        <v>36</v>
      </c>
      <c r="S26">
        <v>45</v>
      </c>
      <c r="T26" s="1" t="s">
        <v>32</v>
      </c>
      <c r="U26" s="1" t="s">
        <v>32</v>
      </c>
      <c r="V26" s="1" t="s">
        <v>32</v>
      </c>
      <c r="W26">
        <v>0</v>
      </c>
      <c r="X26" s="1" t="s">
        <v>32</v>
      </c>
      <c r="Y26" s="1" t="s">
        <v>61</v>
      </c>
      <c r="Z26" s="1" t="s">
        <v>39</v>
      </c>
      <c r="AA26">
        <v>11</v>
      </c>
      <c r="AB26">
        <v>86</v>
      </c>
      <c r="AE26" t="s">
        <v>76</v>
      </c>
    </row>
    <row r="27" spans="1:31" x14ac:dyDescent="0.3">
      <c r="A27" s="1" t="s">
        <v>131</v>
      </c>
      <c r="B27" s="1" t="s">
        <v>32</v>
      </c>
      <c r="C27">
        <v>0</v>
      </c>
      <c r="D27">
        <v>1</v>
      </c>
      <c r="E27">
        <v>3</v>
      </c>
      <c r="F27">
        <v>7</v>
      </c>
      <c r="G27">
        <v>0</v>
      </c>
      <c r="H27">
        <v>0</v>
      </c>
      <c r="I27" s="1" t="s">
        <v>32</v>
      </c>
      <c r="J27" s="1" t="s">
        <v>33</v>
      </c>
      <c r="K27">
        <v>0</v>
      </c>
      <c r="L27">
        <v>0</v>
      </c>
      <c r="M27">
        <v>0</v>
      </c>
      <c r="N27" s="1" t="s">
        <v>32</v>
      </c>
      <c r="O27">
        <v>0</v>
      </c>
      <c r="P27" s="1" t="s">
        <v>132</v>
      </c>
      <c r="Q27" s="1" t="s">
        <v>133</v>
      </c>
      <c r="R27" s="1" t="s">
        <v>36</v>
      </c>
      <c r="S27">
        <v>21</v>
      </c>
      <c r="T27" s="1" t="s">
        <v>37</v>
      </c>
      <c r="U27" s="1" t="s">
        <v>32</v>
      </c>
      <c r="V27" s="1" t="s">
        <v>32</v>
      </c>
      <c r="W27">
        <v>0</v>
      </c>
      <c r="X27" s="1" t="s">
        <v>32</v>
      </c>
      <c r="Y27" s="1" t="s">
        <v>61</v>
      </c>
      <c r="Z27" s="1" t="s">
        <v>39</v>
      </c>
      <c r="AA27">
        <v>13</v>
      </c>
      <c r="AB27">
        <v>13</v>
      </c>
      <c r="AE27" t="s">
        <v>86</v>
      </c>
    </row>
    <row r="28" spans="1:31" x14ac:dyDescent="0.3">
      <c r="A28" s="1" t="s">
        <v>134</v>
      </c>
      <c r="B28" s="1" t="s">
        <v>32</v>
      </c>
      <c r="C28">
        <v>0</v>
      </c>
      <c r="D28">
        <v>5</v>
      </c>
      <c r="E28">
        <v>8</v>
      </c>
      <c r="F28">
        <v>18.7</v>
      </c>
      <c r="G28">
        <v>0</v>
      </c>
      <c r="H28">
        <v>0</v>
      </c>
      <c r="I28" s="1" t="s">
        <v>32</v>
      </c>
      <c r="J28" s="1" t="s">
        <v>33</v>
      </c>
      <c r="K28">
        <v>0</v>
      </c>
      <c r="L28">
        <v>0</v>
      </c>
      <c r="M28">
        <v>0</v>
      </c>
      <c r="N28" s="1" t="s">
        <v>32</v>
      </c>
      <c r="O28">
        <v>0</v>
      </c>
      <c r="P28" s="1" t="s">
        <v>135</v>
      </c>
      <c r="Q28" s="1" t="s">
        <v>136</v>
      </c>
      <c r="R28" s="1" t="s">
        <v>36</v>
      </c>
      <c r="S28">
        <v>53</v>
      </c>
      <c r="T28" s="1" t="s">
        <v>32</v>
      </c>
      <c r="U28" s="1" t="s">
        <v>32</v>
      </c>
      <c r="V28" s="1" t="s">
        <v>32</v>
      </c>
      <c r="W28">
        <v>0</v>
      </c>
      <c r="X28" s="1" t="s">
        <v>32</v>
      </c>
      <c r="Y28" s="1" t="s">
        <v>61</v>
      </c>
      <c r="Z28" s="1" t="s">
        <v>39</v>
      </c>
      <c r="AA28">
        <v>12</v>
      </c>
      <c r="AB28">
        <v>57</v>
      </c>
      <c r="AE28" t="s">
        <v>62</v>
      </c>
    </row>
    <row r="29" spans="1:31" x14ac:dyDescent="0.3">
      <c r="A29" s="1" t="s">
        <v>137</v>
      </c>
      <c r="B29" s="1" t="s">
        <v>32</v>
      </c>
      <c r="C29">
        <v>0</v>
      </c>
      <c r="D29">
        <v>3</v>
      </c>
      <c r="E29">
        <v>9</v>
      </c>
      <c r="F29">
        <v>19.7</v>
      </c>
      <c r="G29">
        <v>0</v>
      </c>
      <c r="H29">
        <v>0</v>
      </c>
      <c r="I29" s="1" t="s">
        <v>32</v>
      </c>
      <c r="J29" s="1" t="s">
        <v>33</v>
      </c>
      <c r="K29">
        <v>0</v>
      </c>
      <c r="L29">
        <v>0</v>
      </c>
      <c r="M29">
        <v>0</v>
      </c>
      <c r="N29" s="1" t="s">
        <v>32</v>
      </c>
      <c r="O29">
        <v>0</v>
      </c>
      <c r="P29" s="1" t="s">
        <v>51</v>
      </c>
      <c r="Q29" s="1" t="s">
        <v>138</v>
      </c>
      <c r="R29" s="1" t="s">
        <v>36</v>
      </c>
      <c r="S29">
        <v>28</v>
      </c>
      <c r="T29" s="1" t="s">
        <v>37</v>
      </c>
      <c r="U29" s="1" t="s">
        <v>32</v>
      </c>
      <c r="V29" s="1" t="s">
        <v>32</v>
      </c>
      <c r="W29">
        <v>0</v>
      </c>
      <c r="X29" s="1" t="s">
        <v>32</v>
      </c>
      <c r="Y29" s="1" t="s">
        <v>61</v>
      </c>
      <c r="Z29" s="1" t="s">
        <v>39</v>
      </c>
      <c r="AA29">
        <v>7</v>
      </c>
      <c r="AB29">
        <v>19</v>
      </c>
      <c r="AE29" t="s">
        <v>139</v>
      </c>
    </row>
    <row r="30" spans="1:31" x14ac:dyDescent="0.3">
      <c r="A30" s="1" t="s">
        <v>140</v>
      </c>
      <c r="B30" s="1" t="s">
        <v>32</v>
      </c>
      <c r="C30">
        <v>0</v>
      </c>
      <c r="D30">
        <v>2</v>
      </c>
      <c r="E30">
        <v>6</v>
      </c>
      <c r="F30">
        <v>15.6</v>
      </c>
      <c r="G30">
        <v>0</v>
      </c>
      <c r="H30">
        <v>0</v>
      </c>
      <c r="I30" s="1" t="s">
        <v>32</v>
      </c>
      <c r="J30" s="1" t="s">
        <v>33</v>
      </c>
      <c r="K30">
        <v>0</v>
      </c>
      <c r="L30">
        <v>0</v>
      </c>
      <c r="M30">
        <v>0</v>
      </c>
      <c r="N30" s="1" t="s">
        <v>32</v>
      </c>
      <c r="O30">
        <v>0</v>
      </c>
      <c r="P30" s="1" t="s">
        <v>141</v>
      </c>
      <c r="Q30" s="1" t="s">
        <v>142</v>
      </c>
      <c r="R30" s="1" t="s">
        <v>36</v>
      </c>
      <c r="S30">
        <v>56</v>
      </c>
      <c r="T30" s="1" t="s">
        <v>32</v>
      </c>
      <c r="U30" s="1" t="s">
        <v>32</v>
      </c>
      <c r="V30" s="1" t="s">
        <v>32</v>
      </c>
      <c r="W30">
        <v>0</v>
      </c>
      <c r="X30" s="1" t="s">
        <v>32</v>
      </c>
      <c r="Y30" s="1" t="s">
        <v>61</v>
      </c>
      <c r="Z30" s="1" t="s">
        <v>39</v>
      </c>
      <c r="AA30">
        <v>14</v>
      </c>
      <c r="AB30">
        <v>30</v>
      </c>
      <c r="AE30" t="s">
        <v>139</v>
      </c>
    </row>
    <row r="31" spans="1:31" x14ac:dyDescent="0.3">
      <c r="A31" s="1" t="s">
        <v>143</v>
      </c>
      <c r="B31" s="1" t="s">
        <v>32</v>
      </c>
      <c r="C31">
        <v>0</v>
      </c>
      <c r="D31">
        <v>74</v>
      </c>
      <c r="E31">
        <v>411</v>
      </c>
      <c r="F31">
        <v>1109.5</v>
      </c>
      <c r="G31">
        <v>0</v>
      </c>
      <c r="H31">
        <v>0</v>
      </c>
      <c r="I31" s="1" t="s">
        <v>32</v>
      </c>
      <c r="J31" s="1" t="s">
        <v>33</v>
      </c>
      <c r="K31">
        <v>0</v>
      </c>
      <c r="L31">
        <v>0</v>
      </c>
      <c r="M31">
        <v>0</v>
      </c>
      <c r="N31" s="1" t="s">
        <v>32</v>
      </c>
      <c r="O31">
        <v>0</v>
      </c>
      <c r="P31" s="1" t="s">
        <v>144</v>
      </c>
      <c r="Q31" s="1" t="s">
        <v>145</v>
      </c>
      <c r="R31" s="1" t="s">
        <v>36</v>
      </c>
      <c r="S31">
        <v>60</v>
      </c>
      <c r="T31" s="1" t="s">
        <v>32</v>
      </c>
      <c r="U31" s="1" t="s">
        <v>32</v>
      </c>
      <c r="V31" s="1" t="s">
        <v>32</v>
      </c>
      <c r="W31">
        <v>0</v>
      </c>
      <c r="X31" s="1" t="s">
        <v>32</v>
      </c>
      <c r="Y31" s="1" t="s">
        <v>44</v>
      </c>
      <c r="Z31" s="1" t="s">
        <v>39</v>
      </c>
      <c r="AA31">
        <v>11</v>
      </c>
      <c r="AB31">
        <v>825</v>
      </c>
      <c r="AE31" t="s">
        <v>146</v>
      </c>
    </row>
    <row r="32" spans="1:31" x14ac:dyDescent="0.3">
      <c r="A32" s="1" t="s">
        <v>147</v>
      </c>
      <c r="B32" s="1" t="s">
        <v>32</v>
      </c>
      <c r="C32">
        <v>0</v>
      </c>
      <c r="D32">
        <v>5</v>
      </c>
      <c r="E32">
        <v>26</v>
      </c>
      <c r="F32">
        <v>60.1</v>
      </c>
      <c r="G32">
        <v>0</v>
      </c>
      <c r="H32">
        <v>0</v>
      </c>
      <c r="I32" s="1" t="s">
        <v>32</v>
      </c>
      <c r="J32" s="1" t="s">
        <v>33</v>
      </c>
      <c r="K32">
        <v>0</v>
      </c>
      <c r="L32">
        <v>0</v>
      </c>
      <c r="M32">
        <v>0</v>
      </c>
      <c r="N32" s="1" t="s">
        <v>32</v>
      </c>
      <c r="O32">
        <v>0</v>
      </c>
      <c r="P32" s="1" t="s">
        <v>148</v>
      </c>
      <c r="Q32" s="1" t="s">
        <v>149</v>
      </c>
      <c r="R32" s="1" t="s">
        <v>36</v>
      </c>
      <c r="S32">
        <v>26</v>
      </c>
      <c r="T32" s="1" t="s">
        <v>37</v>
      </c>
      <c r="U32" s="1" t="s">
        <v>32</v>
      </c>
      <c r="V32" s="1" t="s">
        <v>32</v>
      </c>
      <c r="W32">
        <v>0</v>
      </c>
      <c r="X32" s="1" t="s">
        <v>32</v>
      </c>
      <c r="Y32" s="1" t="s">
        <v>44</v>
      </c>
      <c r="Z32" s="1" t="s">
        <v>39</v>
      </c>
      <c r="AA32">
        <v>9</v>
      </c>
      <c r="AB32">
        <v>44</v>
      </c>
      <c r="AE32" t="s">
        <v>62</v>
      </c>
    </row>
    <row r="33" spans="1:31" x14ac:dyDescent="0.3">
      <c r="A33" s="1" t="s">
        <v>150</v>
      </c>
      <c r="B33" s="1" t="s">
        <v>32</v>
      </c>
      <c r="C33">
        <v>0</v>
      </c>
      <c r="D33">
        <v>6</v>
      </c>
      <c r="E33">
        <v>14</v>
      </c>
      <c r="F33">
        <v>41</v>
      </c>
      <c r="G33">
        <v>0</v>
      </c>
      <c r="H33">
        <v>0</v>
      </c>
      <c r="I33" s="1" t="s">
        <v>32</v>
      </c>
      <c r="J33" s="1" t="s">
        <v>33</v>
      </c>
      <c r="K33">
        <v>0</v>
      </c>
      <c r="L33">
        <v>0</v>
      </c>
      <c r="M33">
        <v>0</v>
      </c>
      <c r="N33" s="1" t="s">
        <v>32</v>
      </c>
      <c r="O33">
        <v>0</v>
      </c>
      <c r="P33" s="1" t="s">
        <v>59</v>
      </c>
      <c r="Q33" s="1" t="s">
        <v>151</v>
      </c>
      <c r="R33" s="1" t="s">
        <v>36</v>
      </c>
      <c r="S33">
        <v>33</v>
      </c>
      <c r="T33" s="1" t="s">
        <v>32</v>
      </c>
      <c r="U33" s="1" t="s">
        <v>32</v>
      </c>
      <c r="V33" s="1" t="s">
        <v>32</v>
      </c>
      <c r="W33">
        <v>0</v>
      </c>
      <c r="X33" s="1" t="s">
        <v>32</v>
      </c>
      <c r="Y33" s="1" t="s">
        <v>61</v>
      </c>
      <c r="Z33" s="1" t="s">
        <v>39</v>
      </c>
      <c r="AA33">
        <v>13</v>
      </c>
      <c r="AB33">
        <v>74</v>
      </c>
      <c r="AE33" t="s">
        <v>152</v>
      </c>
    </row>
    <row r="34" spans="1:31" x14ac:dyDescent="0.3">
      <c r="A34" s="1" t="s">
        <v>153</v>
      </c>
      <c r="B34" s="1" t="s">
        <v>32</v>
      </c>
      <c r="C34">
        <v>0</v>
      </c>
      <c r="D34">
        <v>42</v>
      </c>
      <c r="E34">
        <v>120</v>
      </c>
      <c r="F34">
        <v>295.8</v>
      </c>
      <c r="G34">
        <v>0</v>
      </c>
      <c r="H34">
        <v>0</v>
      </c>
      <c r="I34" s="1" t="s">
        <v>32</v>
      </c>
      <c r="J34" s="1" t="s">
        <v>33</v>
      </c>
      <c r="K34">
        <v>0</v>
      </c>
      <c r="L34">
        <v>0</v>
      </c>
      <c r="M34">
        <v>0</v>
      </c>
      <c r="N34" s="1" t="s">
        <v>32</v>
      </c>
      <c r="O34">
        <v>0</v>
      </c>
      <c r="P34" s="1" t="s">
        <v>144</v>
      </c>
      <c r="Q34" s="1" t="s">
        <v>154</v>
      </c>
      <c r="R34" s="1" t="s">
        <v>36</v>
      </c>
      <c r="S34">
        <v>47</v>
      </c>
      <c r="T34" s="1" t="s">
        <v>32</v>
      </c>
      <c r="U34" s="1" t="s">
        <v>32</v>
      </c>
      <c r="V34" s="1" t="s">
        <v>32</v>
      </c>
      <c r="W34">
        <v>0</v>
      </c>
      <c r="X34" s="1" t="s">
        <v>32</v>
      </c>
      <c r="Y34" s="1" t="s">
        <v>44</v>
      </c>
      <c r="Z34" s="1" t="s">
        <v>39</v>
      </c>
      <c r="AA34">
        <v>12</v>
      </c>
      <c r="AB34">
        <v>502</v>
      </c>
      <c r="AE34" t="s">
        <v>155</v>
      </c>
    </row>
    <row r="35" spans="1:31" x14ac:dyDescent="0.3">
      <c r="A35" s="1" t="s">
        <v>156</v>
      </c>
      <c r="B35" s="1" t="s">
        <v>32</v>
      </c>
      <c r="C35">
        <v>0</v>
      </c>
      <c r="D35">
        <v>15</v>
      </c>
      <c r="E35">
        <v>49</v>
      </c>
      <c r="F35">
        <v>120.4</v>
      </c>
      <c r="G35">
        <v>0</v>
      </c>
      <c r="H35">
        <v>0</v>
      </c>
      <c r="I35" s="1" t="s">
        <v>32</v>
      </c>
      <c r="J35" s="1" t="s">
        <v>33</v>
      </c>
      <c r="K35">
        <v>0</v>
      </c>
      <c r="L35">
        <v>0</v>
      </c>
      <c r="M35">
        <v>0</v>
      </c>
      <c r="N35" s="1" t="s">
        <v>32</v>
      </c>
      <c r="O35">
        <v>0</v>
      </c>
      <c r="P35" s="1" t="s">
        <v>157</v>
      </c>
      <c r="Q35" s="1" t="s">
        <v>158</v>
      </c>
      <c r="R35" s="1" t="s">
        <v>36</v>
      </c>
      <c r="S35">
        <v>62</v>
      </c>
      <c r="T35" s="1" t="s">
        <v>32</v>
      </c>
      <c r="U35" s="1" t="s">
        <v>32</v>
      </c>
      <c r="V35" s="1" t="s">
        <v>32</v>
      </c>
      <c r="W35">
        <v>0</v>
      </c>
      <c r="X35" s="1" t="s">
        <v>32</v>
      </c>
      <c r="Y35" s="1" t="s">
        <v>38</v>
      </c>
      <c r="Z35" s="1" t="s">
        <v>39</v>
      </c>
      <c r="AA35">
        <v>12</v>
      </c>
      <c r="AB35">
        <v>175</v>
      </c>
      <c r="AE35" t="s">
        <v>159</v>
      </c>
    </row>
    <row r="36" spans="1:31" x14ac:dyDescent="0.3">
      <c r="A36" s="1" t="s">
        <v>160</v>
      </c>
      <c r="B36" s="1" t="s">
        <v>32</v>
      </c>
      <c r="C36">
        <v>0</v>
      </c>
      <c r="D36">
        <v>8</v>
      </c>
      <c r="E36">
        <v>12</v>
      </c>
      <c r="F36">
        <v>31</v>
      </c>
      <c r="G36">
        <v>0</v>
      </c>
      <c r="H36">
        <v>0</v>
      </c>
      <c r="I36" s="1" t="s">
        <v>32</v>
      </c>
      <c r="J36" s="1" t="s">
        <v>33</v>
      </c>
      <c r="K36">
        <v>0</v>
      </c>
      <c r="L36">
        <v>0</v>
      </c>
      <c r="M36">
        <v>0</v>
      </c>
      <c r="N36" s="1" t="s">
        <v>32</v>
      </c>
      <c r="O36">
        <v>0</v>
      </c>
      <c r="P36" s="1" t="s">
        <v>123</v>
      </c>
      <c r="Q36" s="1" t="s">
        <v>161</v>
      </c>
      <c r="R36" s="1" t="s">
        <v>36</v>
      </c>
      <c r="S36">
        <v>30</v>
      </c>
      <c r="T36" s="1" t="s">
        <v>32</v>
      </c>
      <c r="U36" s="1" t="s">
        <v>32</v>
      </c>
      <c r="V36" s="1" t="s">
        <v>32</v>
      </c>
      <c r="W36">
        <v>0</v>
      </c>
      <c r="X36" s="1" t="s">
        <v>32</v>
      </c>
      <c r="Y36" s="1" t="s">
        <v>44</v>
      </c>
      <c r="Z36" s="1" t="s">
        <v>39</v>
      </c>
      <c r="AA36">
        <v>9</v>
      </c>
      <c r="AB36">
        <v>73</v>
      </c>
      <c r="AE36" t="s">
        <v>76</v>
      </c>
    </row>
    <row r="37" spans="1:31" x14ac:dyDescent="0.3">
      <c r="A37" s="1" t="s">
        <v>162</v>
      </c>
      <c r="B37" s="1" t="s">
        <v>32</v>
      </c>
      <c r="C37">
        <v>0</v>
      </c>
      <c r="D37">
        <v>69</v>
      </c>
      <c r="E37">
        <v>448</v>
      </c>
      <c r="F37">
        <v>1033.0999999999999</v>
      </c>
      <c r="G37">
        <v>0</v>
      </c>
      <c r="H37">
        <v>0</v>
      </c>
      <c r="I37" s="1" t="s">
        <v>32</v>
      </c>
      <c r="J37" s="1" t="s">
        <v>33</v>
      </c>
      <c r="K37">
        <v>0</v>
      </c>
      <c r="L37">
        <v>0</v>
      </c>
      <c r="M37">
        <v>0</v>
      </c>
      <c r="N37" s="1" t="s">
        <v>32</v>
      </c>
      <c r="O37">
        <v>0</v>
      </c>
      <c r="P37" s="1" t="s">
        <v>34</v>
      </c>
      <c r="Q37" s="1" t="s">
        <v>163</v>
      </c>
      <c r="R37" s="1" t="s">
        <v>36</v>
      </c>
      <c r="S37">
        <v>23</v>
      </c>
      <c r="T37" s="1" t="s">
        <v>37</v>
      </c>
      <c r="U37" s="1" t="s">
        <v>32</v>
      </c>
      <c r="V37" s="1" t="s">
        <v>32</v>
      </c>
      <c r="W37">
        <v>0</v>
      </c>
      <c r="X37" s="1" t="s">
        <v>32</v>
      </c>
      <c r="Y37" s="1" t="s">
        <v>44</v>
      </c>
      <c r="Z37" s="1" t="s">
        <v>39</v>
      </c>
      <c r="AA37">
        <v>15</v>
      </c>
      <c r="AB37">
        <v>1059</v>
      </c>
      <c r="AE37" t="s">
        <v>164</v>
      </c>
    </row>
    <row r="38" spans="1:31" x14ac:dyDescent="0.3">
      <c r="A38" s="1" t="s">
        <v>165</v>
      </c>
      <c r="B38" s="1" t="s">
        <v>32</v>
      </c>
      <c r="C38">
        <v>0</v>
      </c>
      <c r="D38">
        <v>5</v>
      </c>
      <c r="E38">
        <v>15</v>
      </c>
      <c r="F38">
        <v>42.2</v>
      </c>
      <c r="G38">
        <v>0</v>
      </c>
      <c r="H38">
        <v>0</v>
      </c>
      <c r="I38" s="1" t="s">
        <v>32</v>
      </c>
      <c r="J38" s="1" t="s">
        <v>33</v>
      </c>
      <c r="K38">
        <v>0</v>
      </c>
      <c r="L38">
        <v>0</v>
      </c>
      <c r="M38">
        <v>0</v>
      </c>
      <c r="N38" s="1" t="s">
        <v>32</v>
      </c>
      <c r="O38">
        <v>0</v>
      </c>
      <c r="P38" s="1" t="s">
        <v>92</v>
      </c>
      <c r="Q38" s="1" t="s">
        <v>166</v>
      </c>
      <c r="R38" s="1" t="s">
        <v>36</v>
      </c>
      <c r="S38">
        <v>60</v>
      </c>
      <c r="T38" s="1" t="s">
        <v>32</v>
      </c>
      <c r="U38" s="1" t="s">
        <v>32</v>
      </c>
      <c r="V38" s="1" t="s">
        <v>32</v>
      </c>
      <c r="W38">
        <v>0</v>
      </c>
      <c r="X38" s="1" t="s">
        <v>32</v>
      </c>
      <c r="Y38" s="1" t="s">
        <v>61</v>
      </c>
      <c r="Z38" s="1" t="s">
        <v>39</v>
      </c>
      <c r="AA38">
        <v>8</v>
      </c>
      <c r="AB38">
        <v>37</v>
      </c>
      <c r="AE38" t="s">
        <v>62</v>
      </c>
    </row>
    <row r="39" spans="1:31" x14ac:dyDescent="0.3">
      <c r="A39" s="1" t="s">
        <v>167</v>
      </c>
      <c r="B39" s="1" t="s">
        <v>32</v>
      </c>
      <c r="C39">
        <v>0</v>
      </c>
      <c r="D39">
        <v>14</v>
      </c>
      <c r="E39">
        <v>43</v>
      </c>
      <c r="F39">
        <v>100.3</v>
      </c>
      <c r="G39">
        <v>0</v>
      </c>
      <c r="H39">
        <v>0</v>
      </c>
      <c r="I39" s="1" t="s">
        <v>32</v>
      </c>
      <c r="J39" s="1" t="s">
        <v>33</v>
      </c>
      <c r="K39">
        <v>0</v>
      </c>
      <c r="L39">
        <v>0</v>
      </c>
      <c r="M39">
        <v>0</v>
      </c>
      <c r="N39" s="1" t="s">
        <v>32</v>
      </c>
      <c r="O39">
        <v>0</v>
      </c>
      <c r="P39" s="1" t="s">
        <v>168</v>
      </c>
      <c r="Q39" s="1" t="s">
        <v>169</v>
      </c>
      <c r="R39" s="1" t="s">
        <v>36</v>
      </c>
      <c r="S39">
        <v>45</v>
      </c>
      <c r="T39" s="1" t="s">
        <v>32</v>
      </c>
      <c r="U39" s="1" t="s">
        <v>32</v>
      </c>
      <c r="V39" s="1" t="s">
        <v>32</v>
      </c>
      <c r="W39">
        <v>0</v>
      </c>
      <c r="X39" s="1" t="s">
        <v>32</v>
      </c>
      <c r="Y39" s="1" t="s">
        <v>44</v>
      </c>
      <c r="Z39" s="1" t="s">
        <v>39</v>
      </c>
      <c r="AA39">
        <v>12</v>
      </c>
      <c r="AB39">
        <v>172</v>
      </c>
      <c r="AE39" t="s">
        <v>159</v>
      </c>
    </row>
    <row r="40" spans="1:31" x14ac:dyDescent="0.3">
      <c r="A40" s="1" t="s">
        <v>170</v>
      </c>
      <c r="B40" s="1" t="s">
        <v>32</v>
      </c>
      <c r="C40">
        <v>0</v>
      </c>
      <c r="D40">
        <v>4</v>
      </c>
      <c r="E40">
        <v>7</v>
      </c>
      <c r="F40">
        <v>16.600000000000001</v>
      </c>
      <c r="G40">
        <v>0</v>
      </c>
      <c r="H40">
        <v>0</v>
      </c>
      <c r="I40" s="1" t="s">
        <v>32</v>
      </c>
      <c r="J40" s="1" t="s">
        <v>33</v>
      </c>
      <c r="K40">
        <v>0</v>
      </c>
      <c r="L40">
        <v>0</v>
      </c>
      <c r="M40">
        <v>0</v>
      </c>
      <c r="N40" s="1" t="s">
        <v>32</v>
      </c>
      <c r="O40">
        <v>0</v>
      </c>
      <c r="P40" s="1" t="s">
        <v>47</v>
      </c>
      <c r="Q40" s="1" t="s">
        <v>171</v>
      </c>
      <c r="R40" s="1" t="s">
        <v>36</v>
      </c>
      <c r="S40">
        <v>36</v>
      </c>
      <c r="T40" s="1" t="s">
        <v>32</v>
      </c>
      <c r="U40" s="1" t="s">
        <v>32</v>
      </c>
      <c r="V40" s="1" t="s">
        <v>32</v>
      </c>
      <c r="W40">
        <v>0</v>
      </c>
      <c r="X40" s="1" t="s">
        <v>32</v>
      </c>
      <c r="Y40" s="1" t="s">
        <v>61</v>
      </c>
      <c r="Z40" s="1" t="s">
        <v>39</v>
      </c>
      <c r="AA40">
        <v>10</v>
      </c>
      <c r="AB40">
        <v>41</v>
      </c>
      <c r="AE40" t="s">
        <v>110</v>
      </c>
    </row>
    <row r="41" spans="1:31" x14ac:dyDescent="0.3">
      <c r="A41" s="1" t="s">
        <v>172</v>
      </c>
      <c r="B41" s="1" t="s">
        <v>32</v>
      </c>
      <c r="C41">
        <v>0</v>
      </c>
      <c r="D41">
        <v>15</v>
      </c>
      <c r="E41">
        <v>42</v>
      </c>
      <c r="F41">
        <v>123.1</v>
      </c>
      <c r="G41">
        <v>0</v>
      </c>
      <c r="H41">
        <v>0</v>
      </c>
      <c r="I41" s="1" t="s">
        <v>32</v>
      </c>
      <c r="J41" s="1" t="s">
        <v>33</v>
      </c>
      <c r="K41">
        <v>0</v>
      </c>
      <c r="L41">
        <v>0</v>
      </c>
      <c r="M41">
        <v>0</v>
      </c>
      <c r="N41" s="1" t="s">
        <v>32</v>
      </c>
      <c r="O41">
        <v>0</v>
      </c>
      <c r="P41" s="1" t="s">
        <v>173</v>
      </c>
      <c r="Q41" s="1" t="s">
        <v>174</v>
      </c>
      <c r="R41" s="1" t="s">
        <v>36</v>
      </c>
      <c r="S41">
        <v>34</v>
      </c>
      <c r="T41" s="1" t="s">
        <v>32</v>
      </c>
      <c r="U41" s="1" t="s">
        <v>32</v>
      </c>
      <c r="V41" s="1" t="s">
        <v>32</v>
      </c>
      <c r="W41">
        <v>0</v>
      </c>
      <c r="X41" s="1" t="s">
        <v>32</v>
      </c>
      <c r="Y41" s="1" t="s">
        <v>44</v>
      </c>
      <c r="Z41" s="1" t="s">
        <v>39</v>
      </c>
      <c r="AA41">
        <v>10</v>
      </c>
      <c r="AB41">
        <v>159</v>
      </c>
      <c r="AE41" t="s">
        <v>159</v>
      </c>
    </row>
    <row r="42" spans="1:31" x14ac:dyDescent="0.3">
      <c r="A42" s="1" t="s">
        <v>175</v>
      </c>
      <c r="B42" s="1" t="s">
        <v>32</v>
      </c>
      <c r="C42">
        <v>0</v>
      </c>
      <c r="D42">
        <v>67</v>
      </c>
      <c r="E42">
        <v>430</v>
      </c>
      <c r="F42">
        <v>805.5</v>
      </c>
      <c r="G42">
        <v>0</v>
      </c>
      <c r="H42">
        <v>0</v>
      </c>
      <c r="I42" s="1" t="s">
        <v>32</v>
      </c>
      <c r="J42" s="1" t="s">
        <v>33</v>
      </c>
      <c r="K42">
        <v>0</v>
      </c>
      <c r="L42">
        <v>0</v>
      </c>
      <c r="M42">
        <v>0</v>
      </c>
      <c r="N42" s="1" t="s">
        <v>32</v>
      </c>
      <c r="O42">
        <v>0</v>
      </c>
      <c r="P42" s="1" t="s">
        <v>157</v>
      </c>
      <c r="Q42" s="1" t="s">
        <v>176</v>
      </c>
      <c r="R42" s="1" t="s">
        <v>36</v>
      </c>
      <c r="S42">
        <v>39</v>
      </c>
      <c r="T42" s="1" t="s">
        <v>32</v>
      </c>
      <c r="U42" s="1" t="s">
        <v>32</v>
      </c>
      <c r="V42" s="1" t="s">
        <v>32</v>
      </c>
      <c r="W42">
        <v>0</v>
      </c>
      <c r="X42" s="1" t="s">
        <v>32</v>
      </c>
      <c r="Y42" s="1" t="s">
        <v>44</v>
      </c>
      <c r="Z42" s="1" t="s">
        <v>39</v>
      </c>
      <c r="AA42">
        <v>14</v>
      </c>
      <c r="AB42">
        <v>953</v>
      </c>
      <c r="AE42" t="s">
        <v>177</v>
      </c>
    </row>
    <row r="43" spans="1:31" x14ac:dyDescent="0.3">
      <c r="A43" s="1" t="s">
        <v>178</v>
      </c>
      <c r="B43" s="1" t="s">
        <v>32</v>
      </c>
      <c r="C43">
        <v>0</v>
      </c>
      <c r="D43">
        <v>2</v>
      </c>
      <c r="E43">
        <v>13</v>
      </c>
      <c r="F43">
        <v>23</v>
      </c>
      <c r="G43">
        <v>0</v>
      </c>
      <c r="H43">
        <v>0</v>
      </c>
      <c r="I43" s="1" t="s">
        <v>32</v>
      </c>
      <c r="J43" s="1" t="s">
        <v>33</v>
      </c>
      <c r="K43">
        <v>0</v>
      </c>
      <c r="L43">
        <v>0</v>
      </c>
      <c r="M43">
        <v>0</v>
      </c>
      <c r="N43" s="1" t="s">
        <v>32</v>
      </c>
      <c r="O43">
        <v>0</v>
      </c>
      <c r="P43" s="1" t="s">
        <v>141</v>
      </c>
      <c r="Q43" s="1" t="s">
        <v>179</v>
      </c>
      <c r="R43" s="1" t="s">
        <v>36</v>
      </c>
      <c r="S43">
        <v>37</v>
      </c>
      <c r="T43" s="1" t="s">
        <v>32</v>
      </c>
      <c r="U43" s="1" t="s">
        <v>32</v>
      </c>
      <c r="V43" s="1" t="s">
        <v>32</v>
      </c>
      <c r="W43">
        <v>0</v>
      </c>
      <c r="X43" s="1" t="s">
        <v>32</v>
      </c>
      <c r="Y43" s="1" t="s">
        <v>61</v>
      </c>
      <c r="Z43" s="1" t="s">
        <v>39</v>
      </c>
      <c r="AA43">
        <v>12</v>
      </c>
      <c r="AB43">
        <v>28</v>
      </c>
      <c r="AE43" t="s">
        <v>139</v>
      </c>
    </row>
    <row r="44" spans="1:31" x14ac:dyDescent="0.3">
      <c r="A44" s="1" t="s">
        <v>180</v>
      </c>
      <c r="B44" s="1" t="s">
        <v>32</v>
      </c>
      <c r="C44">
        <v>0</v>
      </c>
      <c r="D44">
        <v>8</v>
      </c>
      <c r="E44">
        <v>44</v>
      </c>
      <c r="F44">
        <v>113.2</v>
      </c>
      <c r="G44">
        <v>0</v>
      </c>
      <c r="H44">
        <v>0</v>
      </c>
      <c r="I44" s="1" t="s">
        <v>32</v>
      </c>
      <c r="J44" s="1" t="s">
        <v>33</v>
      </c>
      <c r="K44">
        <v>0</v>
      </c>
      <c r="L44">
        <v>0</v>
      </c>
      <c r="M44">
        <v>0</v>
      </c>
      <c r="N44" s="1" t="s">
        <v>32</v>
      </c>
      <c r="O44">
        <v>0</v>
      </c>
      <c r="P44" s="1" t="s">
        <v>104</v>
      </c>
      <c r="Q44" s="1" t="s">
        <v>181</v>
      </c>
      <c r="R44" s="1" t="s">
        <v>36</v>
      </c>
      <c r="S44">
        <v>59</v>
      </c>
      <c r="T44" s="1" t="s">
        <v>32</v>
      </c>
      <c r="U44" s="1" t="s">
        <v>32</v>
      </c>
      <c r="V44" s="1" t="s">
        <v>32</v>
      </c>
      <c r="W44">
        <v>0</v>
      </c>
      <c r="X44" s="1" t="s">
        <v>32</v>
      </c>
      <c r="Y44" s="1" t="s">
        <v>61</v>
      </c>
      <c r="Z44" s="1" t="s">
        <v>39</v>
      </c>
      <c r="AA44">
        <v>11</v>
      </c>
      <c r="AB44">
        <v>80</v>
      </c>
      <c r="AE44" t="s">
        <v>76</v>
      </c>
    </row>
    <row r="45" spans="1:31" x14ac:dyDescent="0.3">
      <c r="A45" s="1" t="s">
        <v>182</v>
      </c>
      <c r="B45" s="1" t="s">
        <v>32</v>
      </c>
      <c r="C45">
        <v>0</v>
      </c>
      <c r="D45">
        <v>4</v>
      </c>
      <c r="E45">
        <v>17</v>
      </c>
      <c r="F45">
        <v>56.7</v>
      </c>
      <c r="G45">
        <v>0</v>
      </c>
      <c r="H45">
        <v>0</v>
      </c>
      <c r="I45" s="1" t="s">
        <v>32</v>
      </c>
      <c r="J45" s="1" t="s">
        <v>33</v>
      </c>
      <c r="K45">
        <v>0</v>
      </c>
      <c r="L45">
        <v>0</v>
      </c>
      <c r="M45">
        <v>0</v>
      </c>
      <c r="N45" s="1" t="s">
        <v>32</v>
      </c>
      <c r="O45">
        <v>0</v>
      </c>
      <c r="P45" s="1" t="s">
        <v>183</v>
      </c>
      <c r="Q45" s="1" t="s">
        <v>184</v>
      </c>
      <c r="R45" s="1" t="s">
        <v>36</v>
      </c>
      <c r="S45">
        <v>30</v>
      </c>
      <c r="T45" s="1" t="s">
        <v>32</v>
      </c>
      <c r="U45" s="1" t="s">
        <v>32</v>
      </c>
      <c r="V45" s="1" t="s">
        <v>32</v>
      </c>
      <c r="W45">
        <v>0</v>
      </c>
      <c r="X45" s="1" t="s">
        <v>32</v>
      </c>
      <c r="Y45" s="1" t="s">
        <v>61</v>
      </c>
      <c r="Z45" s="1" t="s">
        <v>39</v>
      </c>
      <c r="AA45">
        <v>7</v>
      </c>
      <c r="AB45">
        <v>29</v>
      </c>
      <c r="AE45" t="s">
        <v>110</v>
      </c>
    </row>
    <row r="46" spans="1:31" x14ac:dyDescent="0.3">
      <c r="A46" s="1" t="s">
        <v>185</v>
      </c>
      <c r="B46" s="1" t="s">
        <v>32</v>
      </c>
      <c r="C46">
        <v>0</v>
      </c>
      <c r="D46">
        <v>1</v>
      </c>
      <c r="E46">
        <v>3</v>
      </c>
      <c r="F46">
        <v>7</v>
      </c>
      <c r="G46">
        <v>0</v>
      </c>
      <c r="H46">
        <v>0</v>
      </c>
      <c r="I46" s="1" t="s">
        <v>32</v>
      </c>
      <c r="J46" s="1" t="s">
        <v>33</v>
      </c>
      <c r="K46">
        <v>0</v>
      </c>
      <c r="L46">
        <v>0</v>
      </c>
      <c r="M46">
        <v>0</v>
      </c>
      <c r="N46" s="1" t="s">
        <v>32</v>
      </c>
      <c r="O46">
        <v>0</v>
      </c>
      <c r="P46" s="1" t="s">
        <v>186</v>
      </c>
      <c r="Q46" s="1" t="s">
        <v>187</v>
      </c>
      <c r="R46" s="1" t="s">
        <v>36</v>
      </c>
      <c r="S46">
        <v>61</v>
      </c>
      <c r="T46" s="1" t="s">
        <v>32</v>
      </c>
      <c r="U46" s="1" t="s">
        <v>32</v>
      </c>
      <c r="V46" s="1" t="s">
        <v>32</v>
      </c>
      <c r="W46">
        <v>0</v>
      </c>
      <c r="X46" s="1" t="s">
        <v>32</v>
      </c>
      <c r="Y46" s="1" t="s">
        <v>61</v>
      </c>
      <c r="Z46" s="1" t="s">
        <v>39</v>
      </c>
      <c r="AA46">
        <v>12</v>
      </c>
      <c r="AB46">
        <v>12</v>
      </c>
      <c r="AE46" t="s">
        <v>86</v>
      </c>
    </row>
    <row r="47" spans="1:31" x14ac:dyDescent="0.3">
      <c r="A47" s="1" t="s">
        <v>188</v>
      </c>
      <c r="B47" s="1" t="s">
        <v>32</v>
      </c>
      <c r="C47">
        <v>0</v>
      </c>
      <c r="D47">
        <v>35</v>
      </c>
      <c r="E47">
        <v>192</v>
      </c>
      <c r="F47">
        <v>491.7</v>
      </c>
      <c r="G47">
        <v>0</v>
      </c>
      <c r="H47">
        <v>0</v>
      </c>
      <c r="I47" s="1" t="s">
        <v>32</v>
      </c>
      <c r="J47" s="1" t="s">
        <v>33</v>
      </c>
      <c r="K47">
        <v>0</v>
      </c>
      <c r="L47">
        <v>0</v>
      </c>
      <c r="M47">
        <v>0</v>
      </c>
      <c r="N47" s="1" t="s">
        <v>32</v>
      </c>
      <c r="O47">
        <v>0</v>
      </c>
      <c r="P47" s="1" t="s">
        <v>112</v>
      </c>
      <c r="Q47" s="1" t="s">
        <v>189</v>
      </c>
      <c r="R47" s="1" t="s">
        <v>36</v>
      </c>
      <c r="S47">
        <v>59</v>
      </c>
      <c r="T47" s="1" t="s">
        <v>32</v>
      </c>
      <c r="U47" s="1" t="s">
        <v>32</v>
      </c>
      <c r="V47" s="1" t="s">
        <v>32</v>
      </c>
      <c r="W47">
        <v>0</v>
      </c>
      <c r="X47" s="1" t="s">
        <v>32</v>
      </c>
      <c r="Y47" s="1" t="s">
        <v>38</v>
      </c>
      <c r="Z47" s="1" t="s">
        <v>39</v>
      </c>
      <c r="AA47">
        <v>7</v>
      </c>
      <c r="AB47">
        <v>259</v>
      </c>
      <c r="AE47" t="s">
        <v>190</v>
      </c>
    </row>
    <row r="48" spans="1:31" x14ac:dyDescent="0.3">
      <c r="A48" s="1" t="s">
        <v>191</v>
      </c>
      <c r="B48" s="1" t="s">
        <v>32</v>
      </c>
      <c r="C48">
        <v>0</v>
      </c>
      <c r="D48">
        <v>16</v>
      </c>
      <c r="E48">
        <v>94</v>
      </c>
      <c r="F48">
        <v>240.7</v>
      </c>
      <c r="G48">
        <v>0</v>
      </c>
      <c r="H48">
        <v>0</v>
      </c>
      <c r="I48" s="1" t="s">
        <v>32</v>
      </c>
      <c r="J48" s="1" t="s">
        <v>33</v>
      </c>
      <c r="K48">
        <v>0</v>
      </c>
      <c r="L48">
        <v>0</v>
      </c>
      <c r="M48">
        <v>0</v>
      </c>
      <c r="N48" s="1" t="s">
        <v>32</v>
      </c>
      <c r="O48">
        <v>0</v>
      </c>
      <c r="P48" s="1" t="s">
        <v>192</v>
      </c>
      <c r="Q48" s="1" t="s">
        <v>193</v>
      </c>
      <c r="R48" s="1" t="s">
        <v>36</v>
      </c>
      <c r="S48">
        <v>51</v>
      </c>
      <c r="T48" s="1" t="s">
        <v>32</v>
      </c>
      <c r="U48" s="1" t="s">
        <v>32</v>
      </c>
      <c r="V48" s="1" t="s">
        <v>32</v>
      </c>
      <c r="W48">
        <v>0</v>
      </c>
      <c r="X48" s="1" t="s">
        <v>32</v>
      </c>
      <c r="Y48" s="1" t="s">
        <v>61</v>
      </c>
      <c r="Z48" s="1" t="s">
        <v>39</v>
      </c>
      <c r="AA48">
        <v>10</v>
      </c>
      <c r="AB48">
        <v>163</v>
      </c>
      <c r="AE48" t="s">
        <v>194</v>
      </c>
    </row>
    <row r="49" spans="1:31" x14ac:dyDescent="0.3">
      <c r="A49" s="1" t="s">
        <v>195</v>
      </c>
      <c r="B49" s="1" t="s">
        <v>32</v>
      </c>
      <c r="C49">
        <v>0</v>
      </c>
      <c r="D49">
        <v>10</v>
      </c>
      <c r="E49">
        <v>40</v>
      </c>
      <c r="F49">
        <v>80.099999999999994</v>
      </c>
      <c r="G49">
        <v>0</v>
      </c>
      <c r="H49">
        <v>0</v>
      </c>
      <c r="I49" s="1" t="s">
        <v>32</v>
      </c>
      <c r="J49" s="1" t="s">
        <v>33</v>
      </c>
      <c r="K49">
        <v>0</v>
      </c>
      <c r="L49">
        <v>0</v>
      </c>
      <c r="M49">
        <v>0</v>
      </c>
      <c r="N49" s="1" t="s">
        <v>32</v>
      </c>
      <c r="O49">
        <v>0</v>
      </c>
      <c r="P49" s="1" t="s">
        <v>196</v>
      </c>
      <c r="Q49" s="1" t="s">
        <v>197</v>
      </c>
      <c r="R49" s="1" t="s">
        <v>36</v>
      </c>
      <c r="S49">
        <v>55</v>
      </c>
      <c r="T49" s="1" t="s">
        <v>32</v>
      </c>
      <c r="U49" s="1" t="s">
        <v>32</v>
      </c>
      <c r="V49" s="1" t="s">
        <v>32</v>
      </c>
      <c r="W49">
        <v>0</v>
      </c>
      <c r="X49" s="1" t="s">
        <v>32</v>
      </c>
      <c r="Y49" s="1" t="s">
        <v>38</v>
      </c>
      <c r="Z49" s="1" t="s">
        <v>39</v>
      </c>
      <c r="AA49">
        <v>7</v>
      </c>
      <c r="AB49">
        <v>72</v>
      </c>
      <c r="AE49" t="s">
        <v>198</v>
      </c>
    </row>
    <row r="50" spans="1:31" x14ac:dyDescent="0.3">
      <c r="A50" s="1" t="s">
        <v>199</v>
      </c>
      <c r="B50" s="1" t="s">
        <v>32</v>
      </c>
      <c r="C50">
        <v>0</v>
      </c>
      <c r="D50">
        <v>70</v>
      </c>
      <c r="E50">
        <v>443</v>
      </c>
      <c r="F50">
        <v>903.5</v>
      </c>
      <c r="G50">
        <v>0</v>
      </c>
      <c r="H50">
        <v>0</v>
      </c>
      <c r="I50" s="1" t="s">
        <v>32</v>
      </c>
      <c r="J50" s="1" t="s">
        <v>33</v>
      </c>
      <c r="K50">
        <v>0</v>
      </c>
      <c r="L50">
        <v>0</v>
      </c>
      <c r="M50">
        <v>0</v>
      </c>
      <c r="N50" s="1" t="s">
        <v>32</v>
      </c>
      <c r="O50">
        <v>0</v>
      </c>
      <c r="P50" s="1" t="s">
        <v>42</v>
      </c>
      <c r="Q50" s="1" t="s">
        <v>200</v>
      </c>
      <c r="R50" s="1" t="s">
        <v>36</v>
      </c>
      <c r="S50">
        <v>43</v>
      </c>
      <c r="T50" s="1" t="s">
        <v>32</v>
      </c>
      <c r="U50" s="1" t="s">
        <v>32</v>
      </c>
      <c r="V50" s="1" t="s">
        <v>32</v>
      </c>
      <c r="W50">
        <v>0</v>
      </c>
      <c r="X50" s="1" t="s">
        <v>32</v>
      </c>
      <c r="Y50" s="1" t="s">
        <v>44</v>
      </c>
      <c r="Z50" s="1" t="s">
        <v>39</v>
      </c>
      <c r="AA50">
        <v>8</v>
      </c>
      <c r="AB50">
        <v>589</v>
      </c>
      <c r="AE50" t="s">
        <v>164</v>
      </c>
    </row>
    <row r="51" spans="1:31" x14ac:dyDescent="0.3">
      <c r="A51" s="1" t="s">
        <v>201</v>
      </c>
      <c r="B51" s="1" t="s">
        <v>32</v>
      </c>
      <c r="C51">
        <v>0</v>
      </c>
      <c r="D51">
        <v>15</v>
      </c>
      <c r="E51">
        <v>48</v>
      </c>
      <c r="F51">
        <v>117.9</v>
      </c>
      <c r="G51">
        <v>0</v>
      </c>
      <c r="H51">
        <v>0</v>
      </c>
      <c r="I51" s="1" t="s">
        <v>32</v>
      </c>
      <c r="J51" s="1" t="s">
        <v>33</v>
      </c>
      <c r="K51">
        <v>0</v>
      </c>
      <c r="L51">
        <v>0</v>
      </c>
      <c r="M51">
        <v>0</v>
      </c>
      <c r="N51" s="1" t="s">
        <v>32</v>
      </c>
      <c r="O51">
        <v>0</v>
      </c>
      <c r="P51" s="1" t="s">
        <v>42</v>
      </c>
      <c r="Q51" s="1" t="s">
        <v>202</v>
      </c>
      <c r="R51" s="1" t="s">
        <v>36</v>
      </c>
      <c r="S51">
        <v>34</v>
      </c>
      <c r="T51" s="1" t="s">
        <v>32</v>
      </c>
      <c r="U51" s="1" t="s">
        <v>32</v>
      </c>
      <c r="V51" s="1" t="s">
        <v>32</v>
      </c>
      <c r="W51">
        <v>0</v>
      </c>
      <c r="X51" s="1" t="s">
        <v>32</v>
      </c>
      <c r="Y51" s="1" t="s">
        <v>38</v>
      </c>
      <c r="Z51" s="1" t="s">
        <v>39</v>
      </c>
      <c r="AA51">
        <v>8</v>
      </c>
      <c r="AB51">
        <v>114</v>
      </c>
      <c r="AE51" t="s">
        <v>159</v>
      </c>
    </row>
    <row r="52" spans="1:31" x14ac:dyDescent="0.3">
      <c r="A52" s="1" t="s">
        <v>203</v>
      </c>
      <c r="B52" s="1" t="s">
        <v>32</v>
      </c>
      <c r="C52">
        <v>0</v>
      </c>
      <c r="D52">
        <v>52</v>
      </c>
      <c r="E52">
        <v>133</v>
      </c>
      <c r="F52">
        <v>363.9</v>
      </c>
      <c r="G52">
        <v>0</v>
      </c>
      <c r="H52">
        <v>0</v>
      </c>
      <c r="I52" s="1" t="s">
        <v>32</v>
      </c>
      <c r="J52" s="1" t="s">
        <v>33</v>
      </c>
      <c r="K52">
        <v>0</v>
      </c>
      <c r="L52">
        <v>0</v>
      </c>
      <c r="M52">
        <v>0</v>
      </c>
      <c r="N52" s="1" t="s">
        <v>32</v>
      </c>
      <c r="O52">
        <v>0</v>
      </c>
      <c r="P52" s="1" t="s">
        <v>196</v>
      </c>
      <c r="Q52" s="1" t="s">
        <v>204</v>
      </c>
      <c r="R52" s="1" t="s">
        <v>36</v>
      </c>
      <c r="S52">
        <v>54</v>
      </c>
      <c r="T52" s="1" t="s">
        <v>32</v>
      </c>
      <c r="U52" s="1" t="s">
        <v>32</v>
      </c>
      <c r="V52" s="1" t="s">
        <v>32</v>
      </c>
      <c r="W52">
        <v>0</v>
      </c>
      <c r="X52" s="1" t="s">
        <v>32</v>
      </c>
      <c r="Y52" s="1" t="s">
        <v>38</v>
      </c>
      <c r="Z52" s="1" t="s">
        <v>39</v>
      </c>
      <c r="AA52">
        <v>8</v>
      </c>
      <c r="AB52">
        <v>394</v>
      </c>
      <c r="AE52" t="s">
        <v>205</v>
      </c>
    </row>
    <row r="53" spans="1:31" x14ac:dyDescent="0.3">
      <c r="A53" s="1" t="s">
        <v>206</v>
      </c>
      <c r="B53" s="1" t="s">
        <v>32</v>
      </c>
      <c r="C53">
        <v>0</v>
      </c>
      <c r="D53">
        <v>8</v>
      </c>
      <c r="E53">
        <v>38</v>
      </c>
      <c r="F53">
        <v>115.9</v>
      </c>
      <c r="G53">
        <v>0</v>
      </c>
      <c r="H53">
        <v>0</v>
      </c>
      <c r="I53" s="1" t="s">
        <v>32</v>
      </c>
      <c r="J53" s="1" t="s">
        <v>33</v>
      </c>
      <c r="K53">
        <v>0</v>
      </c>
      <c r="L53">
        <v>0</v>
      </c>
      <c r="M53">
        <v>0</v>
      </c>
      <c r="N53" s="1" t="s">
        <v>32</v>
      </c>
      <c r="O53">
        <v>0</v>
      </c>
      <c r="P53" s="1" t="s">
        <v>207</v>
      </c>
      <c r="Q53" s="1" t="s">
        <v>208</v>
      </c>
      <c r="R53" s="1" t="s">
        <v>36</v>
      </c>
      <c r="S53">
        <v>48</v>
      </c>
      <c r="T53" s="1" t="s">
        <v>32</v>
      </c>
      <c r="U53" s="1" t="s">
        <v>32</v>
      </c>
      <c r="V53" s="1" t="s">
        <v>32</v>
      </c>
      <c r="W53">
        <v>0</v>
      </c>
      <c r="X53" s="1" t="s">
        <v>32</v>
      </c>
      <c r="Y53" s="1" t="s">
        <v>61</v>
      </c>
      <c r="Z53" s="1" t="s">
        <v>39</v>
      </c>
      <c r="AA53">
        <v>10</v>
      </c>
      <c r="AB53">
        <v>81</v>
      </c>
      <c r="AE53" t="s">
        <v>76</v>
      </c>
    </row>
    <row r="54" spans="1:31" x14ac:dyDescent="0.3">
      <c r="A54" s="1" t="s">
        <v>209</v>
      </c>
      <c r="B54" s="1" t="s">
        <v>32</v>
      </c>
      <c r="C54">
        <v>0</v>
      </c>
      <c r="D54">
        <v>1</v>
      </c>
      <c r="E54">
        <v>5</v>
      </c>
      <c r="F54">
        <v>14</v>
      </c>
      <c r="G54">
        <v>0</v>
      </c>
      <c r="H54">
        <v>0</v>
      </c>
      <c r="I54" s="1" t="s">
        <v>32</v>
      </c>
      <c r="J54" s="1" t="s">
        <v>33</v>
      </c>
      <c r="K54">
        <v>0</v>
      </c>
      <c r="L54">
        <v>0</v>
      </c>
      <c r="M54">
        <v>0</v>
      </c>
      <c r="N54" s="1" t="s">
        <v>32</v>
      </c>
      <c r="O54">
        <v>0</v>
      </c>
      <c r="P54" s="1" t="s">
        <v>210</v>
      </c>
      <c r="Q54" s="1" t="s">
        <v>211</v>
      </c>
      <c r="R54" s="1" t="s">
        <v>36</v>
      </c>
      <c r="S54">
        <v>52</v>
      </c>
      <c r="T54" s="1" t="s">
        <v>32</v>
      </c>
      <c r="U54" s="1" t="s">
        <v>32</v>
      </c>
      <c r="V54" s="1" t="s">
        <v>32</v>
      </c>
      <c r="W54">
        <v>0</v>
      </c>
      <c r="X54" s="1" t="s">
        <v>32</v>
      </c>
      <c r="Y54" s="1" t="s">
        <v>61</v>
      </c>
      <c r="Z54" s="1" t="s">
        <v>39</v>
      </c>
      <c r="AA54">
        <v>12</v>
      </c>
      <c r="AB54">
        <v>12</v>
      </c>
      <c r="AE54" t="s">
        <v>86</v>
      </c>
    </row>
    <row r="55" spans="1:31" x14ac:dyDescent="0.3">
      <c r="A55" s="1" t="s">
        <v>212</v>
      </c>
      <c r="B55" s="1" t="s">
        <v>32</v>
      </c>
      <c r="C55">
        <v>0</v>
      </c>
      <c r="D55">
        <v>5</v>
      </c>
      <c r="E55">
        <v>27</v>
      </c>
      <c r="F55">
        <v>84.7</v>
      </c>
      <c r="G55">
        <v>0</v>
      </c>
      <c r="H55">
        <v>0</v>
      </c>
      <c r="I55" s="1" t="s">
        <v>32</v>
      </c>
      <c r="J55" s="1" t="s">
        <v>33</v>
      </c>
      <c r="K55">
        <v>0</v>
      </c>
      <c r="L55">
        <v>0</v>
      </c>
      <c r="M55">
        <v>0</v>
      </c>
      <c r="N55" s="1" t="s">
        <v>32</v>
      </c>
      <c r="O55">
        <v>0</v>
      </c>
      <c r="P55" s="1" t="s">
        <v>141</v>
      </c>
      <c r="Q55" s="1" t="s">
        <v>213</v>
      </c>
      <c r="R55" s="1" t="s">
        <v>36</v>
      </c>
      <c r="S55">
        <v>61</v>
      </c>
      <c r="T55" s="1" t="s">
        <v>32</v>
      </c>
      <c r="U55" s="1" t="s">
        <v>32</v>
      </c>
      <c r="V55" s="1" t="s">
        <v>32</v>
      </c>
      <c r="W55">
        <v>0</v>
      </c>
      <c r="X55" s="1" t="s">
        <v>32</v>
      </c>
      <c r="Y55" s="1" t="s">
        <v>61</v>
      </c>
      <c r="Z55" s="1" t="s">
        <v>39</v>
      </c>
      <c r="AA55">
        <v>12</v>
      </c>
      <c r="AB55">
        <v>62</v>
      </c>
      <c r="AE55" t="s">
        <v>62</v>
      </c>
    </row>
    <row r="56" spans="1:31" x14ac:dyDescent="0.3">
      <c r="A56" s="1" t="s">
        <v>214</v>
      </c>
      <c r="B56" s="1" t="s">
        <v>32</v>
      </c>
      <c r="C56">
        <v>0</v>
      </c>
      <c r="D56">
        <v>9</v>
      </c>
      <c r="E56">
        <v>41</v>
      </c>
      <c r="F56">
        <v>91.9</v>
      </c>
      <c r="G56">
        <v>0</v>
      </c>
      <c r="H56">
        <v>0</v>
      </c>
      <c r="I56" s="1" t="s">
        <v>32</v>
      </c>
      <c r="J56" s="1" t="s">
        <v>33</v>
      </c>
      <c r="K56">
        <v>0</v>
      </c>
      <c r="L56">
        <v>0</v>
      </c>
      <c r="M56">
        <v>0</v>
      </c>
      <c r="N56" s="1" t="s">
        <v>32</v>
      </c>
      <c r="O56">
        <v>0</v>
      </c>
      <c r="P56" s="1" t="s">
        <v>215</v>
      </c>
      <c r="Q56" s="1" t="s">
        <v>216</v>
      </c>
      <c r="R56" s="1" t="s">
        <v>36</v>
      </c>
      <c r="S56">
        <v>61</v>
      </c>
      <c r="T56" s="1" t="s">
        <v>32</v>
      </c>
      <c r="U56" s="1" t="s">
        <v>32</v>
      </c>
      <c r="V56" s="1" t="s">
        <v>32</v>
      </c>
      <c r="W56">
        <v>0</v>
      </c>
      <c r="X56" s="1" t="s">
        <v>32</v>
      </c>
      <c r="Y56" s="1" t="s">
        <v>61</v>
      </c>
      <c r="Z56" s="1" t="s">
        <v>39</v>
      </c>
      <c r="AA56">
        <v>9</v>
      </c>
      <c r="AB56">
        <v>83</v>
      </c>
      <c r="AE56" t="s">
        <v>198</v>
      </c>
    </row>
    <row r="57" spans="1:31" x14ac:dyDescent="0.3">
      <c r="A57" s="1" t="s">
        <v>217</v>
      </c>
      <c r="B57" s="1" t="s">
        <v>32</v>
      </c>
      <c r="C57">
        <v>0</v>
      </c>
      <c r="D57">
        <v>74</v>
      </c>
      <c r="E57">
        <v>119</v>
      </c>
      <c r="F57">
        <v>294.2</v>
      </c>
      <c r="G57">
        <v>0</v>
      </c>
      <c r="H57">
        <v>0</v>
      </c>
      <c r="I57" s="1" t="s">
        <v>32</v>
      </c>
      <c r="J57" s="1" t="s">
        <v>33</v>
      </c>
      <c r="K57">
        <v>0</v>
      </c>
      <c r="L57">
        <v>0</v>
      </c>
      <c r="M57">
        <v>0</v>
      </c>
      <c r="N57" s="1" t="s">
        <v>32</v>
      </c>
      <c r="O57">
        <v>0</v>
      </c>
      <c r="P57" s="1" t="s">
        <v>59</v>
      </c>
      <c r="Q57" s="1" t="s">
        <v>218</v>
      </c>
      <c r="R57" s="1" t="s">
        <v>36</v>
      </c>
      <c r="S57">
        <v>36</v>
      </c>
      <c r="T57" s="1" t="s">
        <v>32</v>
      </c>
      <c r="U57" s="1" t="s">
        <v>32</v>
      </c>
      <c r="V57" s="1" t="s">
        <v>32</v>
      </c>
      <c r="W57">
        <v>0</v>
      </c>
      <c r="X57" s="1" t="s">
        <v>32</v>
      </c>
      <c r="Y57" s="1" t="s">
        <v>44</v>
      </c>
      <c r="Z57" s="1" t="s">
        <v>39</v>
      </c>
      <c r="AA57">
        <v>10</v>
      </c>
      <c r="AB57">
        <v>722</v>
      </c>
      <c r="AE57" t="s">
        <v>146</v>
      </c>
    </row>
    <row r="58" spans="1:31" x14ac:dyDescent="0.3">
      <c r="A58" s="1" t="s">
        <v>219</v>
      </c>
      <c r="B58" s="1" t="s">
        <v>32</v>
      </c>
      <c r="C58">
        <v>0</v>
      </c>
      <c r="D58">
        <v>37</v>
      </c>
      <c r="E58">
        <v>54</v>
      </c>
      <c r="F58">
        <v>146.4</v>
      </c>
      <c r="G58">
        <v>0</v>
      </c>
      <c r="H58">
        <v>0</v>
      </c>
      <c r="I58" s="1" t="s">
        <v>32</v>
      </c>
      <c r="J58" s="1" t="s">
        <v>33</v>
      </c>
      <c r="K58">
        <v>0</v>
      </c>
      <c r="L58">
        <v>0</v>
      </c>
      <c r="M58">
        <v>0</v>
      </c>
      <c r="N58" s="1" t="s">
        <v>32</v>
      </c>
      <c r="O58">
        <v>0</v>
      </c>
      <c r="P58" s="1" t="s">
        <v>126</v>
      </c>
      <c r="Q58" s="1" t="s">
        <v>220</v>
      </c>
      <c r="R58" s="1" t="s">
        <v>36</v>
      </c>
      <c r="S58">
        <v>42</v>
      </c>
      <c r="T58" s="1" t="s">
        <v>32</v>
      </c>
      <c r="U58" s="1" t="s">
        <v>32</v>
      </c>
      <c r="V58" s="1" t="s">
        <v>32</v>
      </c>
      <c r="W58">
        <v>0</v>
      </c>
      <c r="X58" s="1" t="s">
        <v>32</v>
      </c>
      <c r="Y58" s="1" t="s">
        <v>44</v>
      </c>
      <c r="Z58" s="1" t="s">
        <v>39</v>
      </c>
      <c r="AA58">
        <v>10</v>
      </c>
      <c r="AB58">
        <v>369</v>
      </c>
      <c r="AE58" t="s">
        <v>221</v>
      </c>
    </row>
    <row r="59" spans="1:31" x14ac:dyDescent="0.3">
      <c r="A59" s="1" t="s">
        <v>222</v>
      </c>
      <c r="B59" s="1" t="s">
        <v>32</v>
      </c>
      <c r="C59">
        <v>0</v>
      </c>
      <c r="D59">
        <v>1</v>
      </c>
      <c r="E59">
        <v>3</v>
      </c>
      <c r="F59">
        <v>8</v>
      </c>
      <c r="G59">
        <v>0</v>
      </c>
      <c r="H59">
        <v>0</v>
      </c>
      <c r="I59" s="1" t="s">
        <v>32</v>
      </c>
      <c r="J59" s="1" t="s">
        <v>33</v>
      </c>
      <c r="K59">
        <v>0</v>
      </c>
      <c r="L59">
        <v>0</v>
      </c>
      <c r="M59">
        <v>0</v>
      </c>
      <c r="N59" s="1" t="s">
        <v>32</v>
      </c>
      <c r="O59">
        <v>0</v>
      </c>
      <c r="P59" s="1" t="s">
        <v>223</v>
      </c>
      <c r="Q59" s="1" t="s">
        <v>224</v>
      </c>
      <c r="R59" s="1" t="s">
        <v>36</v>
      </c>
      <c r="S59">
        <v>29</v>
      </c>
      <c r="T59" s="1" t="s">
        <v>37</v>
      </c>
      <c r="U59" s="1" t="s">
        <v>32</v>
      </c>
      <c r="V59" s="1" t="s">
        <v>32</v>
      </c>
      <c r="W59">
        <v>0</v>
      </c>
      <c r="X59" s="1" t="s">
        <v>32</v>
      </c>
      <c r="Y59" s="1" t="s">
        <v>61</v>
      </c>
      <c r="Z59" s="1" t="s">
        <v>39</v>
      </c>
      <c r="AA59">
        <v>13</v>
      </c>
      <c r="AB59">
        <v>13</v>
      </c>
      <c r="AE59" t="s">
        <v>86</v>
      </c>
    </row>
    <row r="60" spans="1:31" x14ac:dyDescent="0.3">
      <c r="A60" s="1" t="s">
        <v>225</v>
      </c>
      <c r="B60" s="1" t="s">
        <v>32</v>
      </c>
      <c r="C60">
        <v>0</v>
      </c>
      <c r="D60">
        <v>9</v>
      </c>
      <c r="E60">
        <v>48</v>
      </c>
      <c r="F60">
        <v>95.2</v>
      </c>
      <c r="G60">
        <v>0</v>
      </c>
      <c r="H60">
        <v>0</v>
      </c>
      <c r="I60" s="1" t="s">
        <v>32</v>
      </c>
      <c r="J60" s="1" t="s">
        <v>33</v>
      </c>
      <c r="K60">
        <v>0</v>
      </c>
      <c r="L60">
        <v>0</v>
      </c>
      <c r="M60">
        <v>0</v>
      </c>
      <c r="N60" s="1" t="s">
        <v>32</v>
      </c>
      <c r="O60">
        <v>0</v>
      </c>
      <c r="P60" s="1" t="s">
        <v>144</v>
      </c>
      <c r="Q60" s="1" t="s">
        <v>226</v>
      </c>
      <c r="R60" s="1" t="s">
        <v>36</v>
      </c>
      <c r="S60">
        <v>64</v>
      </c>
      <c r="T60" s="1" t="s">
        <v>32</v>
      </c>
      <c r="U60" s="1" t="s">
        <v>32</v>
      </c>
      <c r="V60" s="1" t="s">
        <v>32</v>
      </c>
      <c r="W60">
        <v>0</v>
      </c>
      <c r="X60" s="1" t="s">
        <v>32</v>
      </c>
      <c r="Y60" s="1" t="s">
        <v>61</v>
      </c>
      <c r="Z60" s="1" t="s">
        <v>39</v>
      </c>
      <c r="AA60">
        <v>11</v>
      </c>
      <c r="AB60">
        <v>92</v>
      </c>
      <c r="AE60" t="s">
        <v>198</v>
      </c>
    </row>
    <row r="61" spans="1:31" x14ac:dyDescent="0.3">
      <c r="A61" s="1" t="s">
        <v>227</v>
      </c>
      <c r="B61" s="1" t="s">
        <v>32</v>
      </c>
      <c r="C61">
        <v>0</v>
      </c>
      <c r="D61">
        <v>12</v>
      </c>
      <c r="E61">
        <v>25</v>
      </c>
      <c r="F61">
        <v>59.1</v>
      </c>
      <c r="G61">
        <v>0</v>
      </c>
      <c r="H61">
        <v>0</v>
      </c>
      <c r="I61" s="1" t="s">
        <v>32</v>
      </c>
      <c r="J61" s="1" t="s">
        <v>33</v>
      </c>
      <c r="K61">
        <v>0</v>
      </c>
      <c r="L61">
        <v>0</v>
      </c>
      <c r="M61">
        <v>0</v>
      </c>
      <c r="N61" s="1" t="s">
        <v>32</v>
      </c>
      <c r="O61">
        <v>0</v>
      </c>
      <c r="P61" s="1" t="s">
        <v>168</v>
      </c>
      <c r="Q61" s="1" t="s">
        <v>228</v>
      </c>
      <c r="R61" s="1" t="s">
        <v>36</v>
      </c>
      <c r="S61">
        <v>29</v>
      </c>
      <c r="T61" s="1" t="s">
        <v>37</v>
      </c>
      <c r="U61" s="1" t="s">
        <v>32</v>
      </c>
      <c r="V61" s="1" t="s">
        <v>32</v>
      </c>
      <c r="W61">
        <v>0</v>
      </c>
      <c r="X61" s="1" t="s">
        <v>32</v>
      </c>
      <c r="Y61" s="1" t="s">
        <v>61</v>
      </c>
      <c r="Z61" s="1" t="s">
        <v>39</v>
      </c>
      <c r="AA61">
        <v>11</v>
      </c>
      <c r="AB61">
        <v>130</v>
      </c>
      <c r="AE61" t="s">
        <v>98</v>
      </c>
    </row>
    <row r="62" spans="1:31" x14ac:dyDescent="0.3">
      <c r="A62" s="1" t="s">
        <v>229</v>
      </c>
      <c r="B62" s="1" t="s">
        <v>32</v>
      </c>
      <c r="C62">
        <v>0</v>
      </c>
      <c r="D62">
        <v>1</v>
      </c>
      <c r="E62">
        <v>5</v>
      </c>
      <c r="F62">
        <v>16</v>
      </c>
      <c r="G62">
        <v>0</v>
      </c>
      <c r="H62">
        <v>0</v>
      </c>
      <c r="I62" s="1" t="s">
        <v>32</v>
      </c>
      <c r="J62" s="1" t="s">
        <v>33</v>
      </c>
      <c r="K62">
        <v>0</v>
      </c>
      <c r="L62">
        <v>0</v>
      </c>
      <c r="M62">
        <v>0</v>
      </c>
      <c r="N62" s="1" t="s">
        <v>32</v>
      </c>
      <c r="O62">
        <v>0</v>
      </c>
      <c r="P62" s="1" t="s">
        <v>186</v>
      </c>
      <c r="Q62" s="1" t="s">
        <v>230</v>
      </c>
      <c r="R62" s="1" t="s">
        <v>36</v>
      </c>
      <c r="S62">
        <v>41</v>
      </c>
      <c r="T62" s="1" t="s">
        <v>32</v>
      </c>
      <c r="U62" s="1" t="s">
        <v>32</v>
      </c>
      <c r="V62" s="1" t="s">
        <v>32</v>
      </c>
      <c r="W62">
        <v>0</v>
      </c>
      <c r="X62" s="1" t="s">
        <v>32</v>
      </c>
      <c r="Y62" s="1" t="s">
        <v>61</v>
      </c>
      <c r="Z62" s="1" t="s">
        <v>39</v>
      </c>
      <c r="AA62">
        <v>9</v>
      </c>
      <c r="AB62">
        <v>9</v>
      </c>
      <c r="AE62" t="s">
        <v>86</v>
      </c>
    </row>
    <row r="63" spans="1:31" x14ac:dyDescent="0.3">
      <c r="A63" s="1" t="s">
        <v>231</v>
      </c>
      <c r="B63" s="1" t="s">
        <v>32</v>
      </c>
      <c r="C63">
        <v>0</v>
      </c>
      <c r="D63">
        <v>31</v>
      </c>
      <c r="E63">
        <v>49</v>
      </c>
      <c r="F63">
        <v>155.5</v>
      </c>
      <c r="G63">
        <v>0</v>
      </c>
      <c r="H63">
        <v>0</v>
      </c>
      <c r="I63" s="1" t="s">
        <v>32</v>
      </c>
      <c r="J63" s="1" t="s">
        <v>33</v>
      </c>
      <c r="K63">
        <v>0</v>
      </c>
      <c r="L63">
        <v>0</v>
      </c>
      <c r="M63">
        <v>0</v>
      </c>
      <c r="N63" s="1" t="s">
        <v>32</v>
      </c>
      <c r="O63">
        <v>0</v>
      </c>
      <c r="P63" s="1" t="s">
        <v>51</v>
      </c>
      <c r="Q63" s="1" t="s">
        <v>232</v>
      </c>
      <c r="R63" s="1" t="s">
        <v>36</v>
      </c>
      <c r="S63">
        <v>49</v>
      </c>
      <c r="T63" s="1" t="s">
        <v>32</v>
      </c>
      <c r="U63" s="1" t="s">
        <v>32</v>
      </c>
      <c r="V63" s="1" t="s">
        <v>32</v>
      </c>
      <c r="W63">
        <v>0</v>
      </c>
      <c r="X63" s="1" t="s">
        <v>32</v>
      </c>
      <c r="Y63" s="1" t="s">
        <v>61</v>
      </c>
      <c r="Z63" s="1" t="s">
        <v>39</v>
      </c>
      <c r="AA63">
        <v>9</v>
      </c>
      <c r="AB63">
        <v>267</v>
      </c>
      <c r="AE63" t="s">
        <v>233</v>
      </c>
    </row>
    <row r="64" spans="1:31" x14ac:dyDescent="0.3">
      <c r="A64" s="1" t="s">
        <v>234</v>
      </c>
      <c r="B64" s="1" t="s">
        <v>32</v>
      </c>
      <c r="C64">
        <v>0</v>
      </c>
      <c r="D64">
        <v>1</v>
      </c>
      <c r="E64">
        <v>2</v>
      </c>
      <c r="F64">
        <v>7</v>
      </c>
      <c r="G64">
        <v>0</v>
      </c>
      <c r="H64">
        <v>0</v>
      </c>
      <c r="I64" s="1" t="s">
        <v>32</v>
      </c>
      <c r="J64" s="1" t="s">
        <v>33</v>
      </c>
      <c r="K64">
        <v>0</v>
      </c>
      <c r="L64">
        <v>0</v>
      </c>
      <c r="M64">
        <v>0</v>
      </c>
      <c r="N64" s="1" t="s">
        <v>32</v>
      </c>
      <c r="O64">
        <v>0</v>
      </c>
      <c r="P64" s="1" t="s">
        <v>92</v>
      </c>
      <c r="Q64" s="1" t="s">
        <v>235</v>
      </c>
      <c r="R64" s="1" t="s">
        <v>36</v>
      </c>
      <c r="S64">
        <v>45</v>
      </c>
      <c r="T64" s="1" t="s">
        <v>32</v>
      </c>
      <c r="U64" s="1" t="s">
        <v>32</v>
      </c>
      <c r="V64" s="1" t="s">
        <v>32</v>
      </c>
      <c r="W64">
        <v>0</v>
      </c>
      <c r="X64" s="1" t="s">
        <v>32</v>
      </c>
      <c r="Y64" s="1" t="s">
        <v>61</v>
      </c>
      <c r="Z64" s="1" t="s">
        <v>39</v>
      </c>
      <c r="AA64">
        <v>12</v>
      </c>
      <c r="AB64">
        <v>12</v>
      </c>
      <c r="AE64" t="s">
        <v>86</v>
      </c>
    </row>
    <row r="65" spans="1:31" x14ac:dyDescent="0.3">
      <c r="A65" s="1" t="s">
        <v>236</v>
      </c>
      <c r="B65" s="1" t="s">
        <v>32</v>
      </c>
      <c r="C65">
        <v>0</v>
      </c>
      <c r="D65">
        <v>69</v>
      </c>
      <c r="E65">
        <v>516</v>
      </c>
      <c r="F65">
        <v>1041.5999999999999</v>
      </c>
      <c r="G65">
        <v>0</v>
      </c>
      <c r="H65">
        <v>0</v>
      </c>
      <c r="I65" s="1" t="s">
        <v>32</v>
      </c>
      <c r="J65" s="1" t="s">
        <v>33</v>
      </c>
      <c r="K65">
        <v>0</v>
      </c>
      <c r="L65">
        <v>0</v>
      </c>
      <c r="M65">
        <v>0</v>
      </c>
      <c r="N65" s="1" t="s">
        <v>32</v>
      </c>
      <c r="O65">
        <v>0</v>
      </c>
      <c r="P65" s="1" t="s">
        <v>55</v>
      </c>
      <c r="Q65" s="1" t="s">
        <v>237</v>
      </c>
      <c r="R65" s="1" t="s">
        <v>36</v>
      </c>
      <c r="S65">
        <v>45</v>
      </c>
      <c r="T65" s="1" t="s">
        <v>32</v>
      </c>
      <c r="U65" s="1" t="s">
        <v>32</v>
      </c>
      <c r="V65" s="1" t="s">
        <v>32</v>
      </c>
      <c r="W65">
        <v>0</v>
      </c>
      <c r="X65" s="1" t="s">
        <v>32</v>
      </c>
      <c r="Y65" s="1" t="s">
        <v>44</v>
      </c>
      <c r="Z65" s="1" t="s">
        <v>39</v>
      </c>
      <c r="AA65">
        <v>15</v>
      </c>
      <c r="AB65">
        <v>1075</v>
      </c>
      <c r="AE65" t="s">
        <v>164</v>
      </c>
    </row>
    <row r="66" spans="1:31" x14ac:dyDescent="0.3">
      <c r="A66" s="1" t="s">
        <v>238</v>
      </c>
      <c r="B66" s="1" t="s">
        <v>32</v>
      </c>
      <c r="C66">
        <v>0</v>
      </c>
      <c r="D66">
        <v>72</v>
      </c>
      <c r="E66">
        <v>545</v>
      </c>
      <c r="F66">
        <v>1156.3</v>
      </c>
      <c r="G66">
        <v>0</v>
      </c>
      <c r="H66">
        <v>0</v>
      </c>
      <c r="I66" s="1" t="s">
        <v>32</v>
      </c>
      <c r="J66" s="1" t="s">
        <v>33</v>
      </c>
      <c r="K66">
        <v>0</v>
      </c>
      <c r="L66">
        <v>0</v>
      </c>
      <c r="M66">
        <v>0</v>
      </c>
      <c r="N66" s="1" t="s">
        <v>32</v>
      </c>
      <c r="O66">
        <v>0</v>
      </c>
      <c r="P66" s="1" t="s">
        <v>192</v>
      </c>
      <c r="Q66" s="1" t="s">
        <v>239</v>
      </c>
      <c r="R66" s="1" t="s">
        <v>36</v>
      </c>
      <c r="S66">
        <v>45</v>
      </c>
      <c r="T66" s="1" t="s">
        <v>32</v>
      </c>
      <c r="U66" s="1" t="s">
        <v>32</v>
      </c>
      <c r="V66" s="1" t="s">
        <v>32</v>
      </c>
      <c r="W66">
        <v>0</v>
      </c>
      <c r="X66" s="1" t="s">
        <v>32</v>
      </c>
      <c r="Y66" s="1" t="s">
        <v>44</v>
      </c>
      <c r="Z66" s="1" t="s">
        <v>39</v>
      </c>
      <c r="AA66">
        <v>13</v>
      </c>
      <c r="AB66">
        <v>939</v>
      </c>
      <c r="AE66" t="s">
        <v>240</v>
      </c>
    </row>
    <row r="67" spans="1:31" x14ac:dyDescent="0.3">
      <c r="A67" s="1" t="s">
        <v>241</v>
      </c>
      <c r="B67" s="1" t="s">
        <v>32</v>
      </c>
      <c r="C67">
        <v>0</v>
      </c>
      <c r="D67">
        <v>17</v>
      </c>
      <c r="E67">
        <v>100</v>
      </c>
      <c r="F67">
        <v>257.2</v>
      </c>
      <c r="G67">
        <v>0</v>
      </c>
      <c r="H67">
        <v>0</v>
      </c>
      <c r="I67" s="1" t="s">
        <v>32</v>
      </c>
      <c r="J67" s="1" t="s">
        <v>33</v>
      </c>
      <c r="K67">
        <v>0</v>
      </c>
      <c r="L67">
        <v>0</v>
      </c>
      <c r="M67">
        <v>0</v>
      </c>
      <c r="N67" s="1" t="s">
        <v>32</v>
      </c>
      <c r="O67">
        <v>0</v>
      </c>
      <c r="P67" s="1" t="s">
        <v>242</v>
      </c>
      <c r="Q67" s="1" t="s">
        <v>243</v>
      </c>
      <c r="R67" s="1" t="s">
        <v>36</v>
      </c>
      <c r="S67">
        <v>60</v>
      </c>
      <c r="T67" s="1" t="s">
        <v>32</v>
      </c>
      <c r="U67" s="1" t="s">
        <v>32</v>
      </c>
      <c r="V67" s="1" t="s">
        <v>32</v>
      </c>
      <c r="W67">
        <v>0</v>
      </c>
      <c r="X67" s="1" t="s">
        <v>32</v>
      </c>
      <c r="Y67" s="1" t="s">
        <v>38</v>
      </c>
      <c r="Z67" s="1" t="s">
        <v>39</v>
      </c>
      <c r="AA67">
        <v>9</v>
      </c>
      <c r="AB67">
        <v>155</v>
      </c>
      <c r="AE67" t="s">
        <v>244</v>
      </c>
    </row>
    <row r="68" spans="1:31" x14ac:dyDescent="0.3">
      <c r="A68" s="1" t="s">
        <v>245</v>
      </c>
      <c r="B68" s="1" t="s">
        <v>32</v>
      </c>
      <c r="C68">
        <v>0</v>
      </c>
      <c r="D68">
        <v>1</v>
      </c>
      <c r="E68">
        <v>3</v>
      </c>
      <c r="F68">
        <v>7</v>
      </c>
      <c r="G68">
        <v>0</v>
      </c>
      <c r="H68">
        <v>0</v>
      </c>
      <c r="I68" s="1" t="s">
        <v>32</v>
      </c>
      <c r="J68" s="1" t="s">
        <v>33</v>
      </c>
      <c r="K68">
        <v>0</v>
      </c>
      <c r="L68">
        <v>0</v>
      </c>
      <c r="M68">
        <v>0</v>
      </c>
      <c r="N68" s="1" t="s">
        <v>32</v>
      </c>
      <c r="O68">
        <v>0</v>
      </c>
      <c r="P68" s="1" t="s">
        <v>42</v>
      </c>
      <c r="Q68" s="1" t="s">
        <v>246</v>
      </c>
      <c r="R68" s="1" t="s">
        <v>36</v>
      </c>
      <c r="S68">
        <v>56</v>
      </c>
      <c r="T68" s="1" t="s">
        <v>32</v>
      </c>
      <c r="U68" s="1" t="s">
        <v>32</v>
      </c>
      <c r="V68" s="1" t="s">
        <v>32</v>
      </c>
      <c r="W68">
        <v>0</v>
      </c>
      <c r="X68" s="1" t="s">
        <v>32</v>
      </c>
      <c r="Y68" s="1" t="s">
        <v>61</v>
      </c>
      <c r="Z68" s="1" t="s">
        <v>39</v>
      </c>
      <c r="AA68">
        <v>7</v>
      </c>
      <c r="AB68">
        <v>7</v>
      </c>
      <c r="AE68" t="s">
        <v>86</v>
      </c>
    </row>
    <row r="69" spans="1:31" x14ac:dyDescent="0.3">
      <c r="A69" s="1" t="s">
        <v>247</v>
      </c>
      <c r="B69" s="1" t="s">
        <v>32</v>
      </c>
      <c r="C69">
        <v>0</v>
      </c>
      <c r="D69">
        <v>1</v>
      </c>
      <c r="E69">
        <v>3</v>
      </c>
      <c r="F69">
        <v>6</v>
      </c>
      <c r="G69">
        <v>0</v>
      </c>
      <c r="H69">
        <v>0</v>
      </c>
      <c r="I69" s="1" t="s">
        <v>32</v>
      </c>
      <c r="J69" s="1" t="s">
        <v>33</v>
      </c>
      <c r="K69">
        <v>0</v>
      </c>
      <c r="L69">
        <v>0</v>
      </c>
      <c r="M69">
        <v>0</v>
      </c>
      <c r="N69" s="1" t="s">
        <v>32</v>
      </c>
      <c r="O69">
        <v>0</v>
      </c>
      <c r="P69" s="1" t="s">
        <v>123</v>
      </c>
      <c r="Q69" s="1" t="s">
        <v>248</v>
      </c>
      <c r="R69" s="1" t="s">
        <v>36</v>
      </c>
      <c r="S69">
        <v>63</v>
      </c>
      <c r="T69" s="1" t="s">
        <v>32</v>
      </c>
      <c r="U69" s="1" t="s">
        <v>32</v>
      </c>
      <c r="V69" s="1" t="s">
        <v>32</v>
      </c>
      <c r="W69">
        <v>0</v>
      </c>
      <c r="X69" s="1" t="s">
        <v>32</v>
      </c>
      <c r="Y69" s="1" t="s">
        <v>61</v>
      </c>
      <c r="Z69" s="1" t="s">
        <v>39</v>
      </c>
      <c r="AA69">
        <v>10</v>
      </c>
      <c r="AB69">
        <v>10</v>
      </c>
      <c r="AE69" t="s">
        <v>86</v>
      </c>
    </row>
    <row r="70" spans="1:31" x14ac:dyDescent="0.3">
      <c r="A70" s="1" t="s">
        <v>249</v>
      </c>
      <c r="B70" s="1" t="s">
        <v>32</v>
      </c>
      <c r="C70">
        <v>0</v>
      </c>
      <c r="D70">
        <v>1</v>
      </c>
      <c r="E70">
        <v>2</v>
      </c>
      <c r="F70">
        <v>5</v>
      </c>
      <c r="G70">
        <v>0</v>
      </c>
      <c r="H70">
        <v>0</v>
      </c>
      <c r="I70" s="1" t="s">
        <v>32</v>
      </c>
      <c r="J70" s="1" t="s">
        <v>33</v>
      </c>
      <c r="K70">
        <v>0</v>
      </c>
      <c r="L70">
        <v>0</v>
      </c>
      <c r="M70">
        <v>0</v>
      </c>
      <c r="N70" s="1" t="s">
        <v>32</v>
      </c>
      <c r="O70">
        <v>0</v>
      </c>
      <c r="P70" s="1" t="s">
        <v>157</v>
      </c>
      <c r="Q70" s="1" t="s">
        <v>250</v>
      </c>
      <c r="R70" s="1" t="s">
        <v>36</v>
      </c>
      <c r="S70">
        <v>23</v>
      </c>
      <c r="T70" s="1" t="s">
        <v>37</v>
      </c>
      <c r="U70" s="1" t="s">
        <v>32</v>
      </c>
      <c r="V70" s="1" t="s">
        <v>32</v>
      </c>
      <c r="W70">
        <v>0</v>
      </c>
      <c r="X70" s="1" t="s">
        <v>32</v>
      </c>
      <c r="Y70" s="1" t="s">
        <v>61</v>
      </c>
      <c r="Z70" s="1" t="s">
        <v>39</v>
      </c>
      <c r="AA70">
        <v>11</v>
      </c>
      <c r="AB70">
        <v>11</v>
      </c>
      <c r="AE70" t="s">
        <v>86</v>
      </c>
    </row>
    <row r="71" spans="1:31" x14ac:dyDescent="0.3">
      <c r="A71" s="1" t="s">
        <v>251</v>
      </c>
      <c r="B71" s="1" t="s">
        <v>32</v>
      </c>
      <c r="C71">
        <v>0</v>
      </c>
      <c r="D71">
        <v>5</v>
      </c>
      <c r="E71">
        <v>24</v>
      </c>
      <c r="F71">
        <v>47</v>
      </c>
      <c r="G71">
        <v>0</v>
      </c>
      <c r="H71">
        <v>0</v>
      </c>
      <c r="I71" s="1" t="s">
        <v>32</v>
      </c>
      <c r="J71" s="1" t="s">
        <v>33</v>
      </c>
      <c r="K71">
        <v>0</v>
      </c>
      <c r="L71">
        <v>0</v>
      </c>
      <c r="M71">
        <v>0</v>
      </c>
      <c r="N71" s="1" t="s">
        <v>32</v>
      </c>
      <c r="O71">
        <v>0</v>
      </c>
      <c r="P71" s="1" t="s">
        <v>186</v>
      </c>
      <c r="Q71" s="1" t="s">
        <v>252</v>
      </c>
      <c r="R71" s="1" t="s">
        <v>36</v>
      </c>
      <c r="S71">
        <v>43</v>
      </c>
      <c r="T71" s="1" t="s">
        <v>32</v>
      </c>
      <c r="U71" s="1" t="s">
        <v>32</v>
      </c>
      <c r="V71" s="1" t="s">
        <v>32</v>
      </c>
      <c r="W71">
        <v>0</v>
      </c>
      <c r="X71" s="1" t="s">
        <v>32</v>
      </c>
      <c r="Y71" s="1" t="s">
        <v>61</v>
      </c>
      <c r="Z71" s="1" t="s">
        <v>39</v>
      </c>
      <c r="AA71">
        <v>9</v>
      </c>
      <c r="AB71">
        <v>47</v>
      </c>
      <c r="AE71" t="s">
        <v>62</v>
      </c>
    </row>
    <row r="72" spans="1:31" x14ac:dyDescent="0.3">
      <c r="A72" s="1" t="s">
        <v>253</v>
      </c>
      <c r="B72" s="1" t="s">
        <v>32</v>
      </c>
      <c r="C72">
        <v>0</v>
      </c>
      <c r="D72">
        <v>54</v>
      </c>
      <c r="E72">
        <v>154</v>
      </c>
      <c r="F72">
        <v>537</v>
      </c>
      <c r="G72">
        <v>0</v>
      </c>
      <c r="H72">
        <v>0</v>
      </c>
      <c r="I72" s="1" t="s">
        <v>32</v>
      </c>
      <c r="J72" s="1" t="s">
        <v>33</v>
      </c>
      <c r="K72">
        <v>0</v>
      </c>
      <c r="L72">
        <v>0</v>
      </c>
      <c r="M72">
        <v>0</v>
      </c>
      <c r="N72" s="1" t="s">
        <v>32</v>
      </c>
      <c r="O72">
        <v>0</v>
      </c>
      <c r="P72" s="1" t="s">
        <v>34</v>
      </c>
      <c r="Q72" s="1" t="s">
        <v>254</v>
      </c>
      <c r="R72" s="1" t="s">
        <v>36</v>
      </c>
      <c r="S72">
        <v>48</v>
      </c>
      <c r="T72" s="1" t="s">
        <v>32</v>
      </c>
      <c r="U72" s="1" t="s">
        <v>32</v>
      </c>
      <c r="V72" s="1" t="s">
        <v>32</v>
      </c>
      <c r="W72">
        <v>0</v>
      </c>
      <c r="X72" s="1" t="s">
        <v>32</v>
      </c>
      <c r="Y72" s="1" t="s">
        <v>44</v>
      </c>
      <c r="Z72" s="1" t="s">
        <v>39</v>
      </c>
      <c r="AA72">
        <v>13</v>
      </c>
      <c r="AB72">
        <v>703</v>
      </c>
      <c r="AE72" t="s">
        <v>255</v>
      </c>
    </row>
    <row r="73" spans="1:31" x14ac:dyDescent="0.3">
      <c r="A73" s="1" t="s">
        <v>256</v>
      </c>
      <c r="B73" s="1" t="s">
        <v>32</v>
      </c>
      <c r="C73">
        <v>0</v>
      </c>
      <c r="D73">
        <v>44</v>
      </c>
      <c r="E73">
        <v>312</v>
      </c>
      <c r="F73">
        <v>703.4</v>
      </c>
      <c r="G73">
        <v>0</v>
      </c>
      <c r="H73">
        <v>0</v>
      </c>
      <c r="I73" s="1" t="s">
        <v>32</v>
      </c>
      <c r="J73" s="1" t="s">
        <v>33</v>
      </c>
      <c r="K73">
        <v>0</v>
      </c>
      <c r="L73">
        <v>0</v>
      </c>
      <c r="M73">
        <v>0</v>
      </c>
      <c r="N73" s="1" t="s">
        <v>32</v>
      </c>
      <c r="O73">
        <v>0</v>
      </c>
      <c r="P73" s="1" t="s">
        <v>157</v>
      </c>
      <c r="Q73" s="1" t="s">
        <v>257</v>
      </c>
      <c r="R73" s="1" t="s">
        <v>36</v>
      </c>
      <c r="S73">
        <v>38</v>
      </c>
      <c r="T73" s="1" t="s">
        <v>32</v>
      </c>
      <c r="U73" s="1" t="s">
        <v>32</v>
      </c>
      <c r="V73" s="1" t="s">
        <v>32</v>
      </c>
      <c r="W73">
        <v>0</v>
      </c>
      <c r="X73" s="1" t="s">
        <v>32</v>
      </c>
      <c r="Y73" s="1" t="s">
        <v>44</v>
      </c>
      <c r="Z73" s="1" t="s">
        <v>39</v>
      </c>
      <c r="AA73">
        <v>12</v>
      </c>
      <c r="AB73">
        <v>530</v>
      </c>
      <c r="AE73" t="s">
        <v>258</v>
      </c>
    </row>
    <row r="74" spans="1:31" x14ac:dyDescent="0.3">
      <c r="A74" s="1" t="s">
        <v>259</v>
      </c>
      <c r="B74" s="1" t="s">
        <v>32</v>
      </c>
      <c r="C74">
        <v>0</v>
      </c>
      <c r="D74">
        <v>48</v>
      </c>
      <c r="E74">
        <v>145</v>
      </c>
      <c r="F74">
        <v>531.9</v>
      </c>
      <c r="G74">
        <v>0</v>
      </c>
      <c r="H74">
        <v>0</v>
      </c>
      <c r="I74" s="1" t="s">
        <v>32</v>
      </c>
      <c r="J74" s="1" t="s">
        <v>33</v>
      </c>
      <c r="K74">
        <v>0</v>
      </c>
      <c r="L74">
        <v>0</v>
      </c>
      <c r="M74">
        <v>0</v>
      </c>
      <c r="N74" s="1" t="s">
        <v>32</v>
      </c>
      <c r="O74">
        <v>0</v>
      </c>
      <c r="P74" s="1" t="s">
        <v>260</v>
      </c>
      <c r="Q74" s="1" t="s">
        <v>261</v>
      </c>
      <c r="R74" s="1" t="s">
        <v>36</v>
      </c>
      <c r="S74">
        <v>52</v>
      </c>
      <c r="T74" s="1" t="s">
        <v>32</v>
      </c>
      <c r="U74" s="1" t="s">
        <v>32</v>
      </c>
      <c r="V74" s="1" t="s">
        <v>32</v>
      </c>
      <c r="W74">
        <v>0</v>
      </c>
      <c r="X74" s="1" t="s">
        <v>32</v>
      </c>
      <c r="Y74" s="1" t="s">
        <v>38</v>
      </c>
      <c r="Z74" s="1" t="s">
        <v>39</v>
      </c>
      <c r="AA74">
        <v>8</v>
      </c>
      <c r="AB74">
        <v>401</v>
      </c>
      <c r="AE74" t="s">
        <v>262</v>
      </c>
    </row>
    <row r="75" spans="1:31" x14ac:dyDescent="0.3">
      <c r="A75" s="1" t="s">
        <v>263</v>
      </c>
      <c r="B75" s="1" t="s">
        <v>32</v>
      </c>
      <c r="C75">
        <v>0</v>
      </c>
      <c r="D75">
        <v>27</v>
      </c>
      <c r="E75">
        <v>178</v>
      </c>
      <c r="F75">
        <v>427</v>
      </c>
      <c r="G75">
        <v>0</v>
      </c>
      <c r="H75">
        <v>0</v>
      </c>
      <c r="I75" s="1" t="s">
        <v>32</v>
      </c>
      <c r="J75" s="1" t="s">
        <v>33</v>
      </c>
      <c r="K75">
        <v>0</v>
      </c>
      <c r="L75">
        <v>0</v>
      </c>
      <c r="M75">
        <v>0</v>
      </c>
      <c r="N75" s="1" t="s">
        <v>32</v>
      </c>
      <c r="O75">
        <v>0</v>
      </c>
      <c r="P75" s="1" t="s">
        <v>264</v>
      </c>
      <c r="Q75" s="1" t="s">
        <v>265</v>
      </c>
      <c r="R75" s="1" t="s">
        <v>36</v>
      </c>
      <c r="S75">
        <v>47</v>
      </c>
      <c r="T75" s="1" t="s">
        <v>32</v>
      </c>
      <c r="U75" s="1" t="s">
        <v>32</v>
      </c>
      <c r="V75" s="1" t="s">
        <v>32</v>
      </c>
      <c r="W75">
        <v>0</v>
      </c>
      <c r="X75" s="1" t="s">
        <v>32</v>
      </c>
      <c r="Y75" s="1" t="s">
        <v>44</v>
      </c>
      <c r="Z75" s="1" t="s">
        <v>39</v>
      </c>
      <c r="AA75">
        <v>9</v>
      </c>
      <c r="AB75">
        <v>230</v>
      </c>
      <c r="AE75" t="s">
        <v>118</v>
      </c>
    </row>
    <row r="76" spans="1:31" x14ac:dyDescent="0.3">
      <c r="A76" s="1" t="s">
        <v>266</v>
      </c>
      <c r="B76" s="1" t="s">
        <v>32</v>
      </c>
      <c r="C76">
        <v>0</v>
      </c>
      <c r="D76">
        <v>7</v>
      </c>
      <c r="E76">
        <v>47</v>
      </c>
      <c r="F76">
        <v>118.4</v>
      </c>
      <c r="G76">
        <v>0</v>
      </c>
      <c r="H76">
        <v>0</v>
      </c>
      <c r="I76" s="1" t="s">
        <v>32</v>
      </c>
      <c r="J76" s="1" t="s">
        <v>33</v>
      </c>
      <c r="K76">
        <v>0</v>
      </c>
      <c r="L76">
        <v>0</v>
      </c>
      <c r="M76">
        <v>0</v>
      </c>
      <c r="N76" s="1" t="s">
        <v>32</v>
      </c>
      <c r="O76">
        <v>0</v>
      </c>
      <c r="P76" s="1" t="s">
        <v>104</v>
      </c>
      <c r="Q76" s="1" t="s">
        <v>267</v>
      </c>
      <c r="R76" s="1" t="s">
        <v>36</v>
      </c>
      <c r="S76">
        <v>46</v>
      </c>
      <c r="T76" s="1" t="s">
        <v>32</v>
      </c>
      <c r="U76" s="1" t="s">
        <v>32</v>
      </c>
      <c r="V76" s="1" t="s">
        <v>32</v>
      </c>
      <c r="W76">
        <v>0</v>
      </c>
      <c r="X76" s="1" t="s">
        <v>32</v>
      </c>
      <c r="Y76" s="1" t="s">
        <v>61</v>
      </c>
      <c r="Z76" s="1" t="s">
        <v>39</v>
      </c>
      <c r="AA76">
        <v>7</v>
      </c>
      <c r="AB76">
        <v>54</v>
      </c>
      <c r="AE76" t="s">
        <v>114</v>
      </c>
    </row>
    <row r="77" spans="1:31" x14ac:dyDescent="0.3">
      <c r="A77" s="1" t="s">
        <v>268</v>
      </c>
      <c r="B77" s="1" t="s">
        <v>32</v>
      </c>
      <c r="C77">
        <v>0</v>
      </c>
      <c r="D77">
        <v>3</v>
      </c>
      <c r="E77">
        <v>15</v>
      </c>
      <c r="F77">
        <v>35.700000000000003</v>
      </c>
      <c r="G77">
        <v>0</v>
      </c>
      <c r="H77">
        <v>0</v>
      </c>
      <c r="I77" s="1" t="s">
        <v>32</v>
      </c>
      <c r="J77" s="1" t="s">
        <v>33</v>
      </c>
      <c r="K77">
        <v>0</v>
      </c>
      <c r="L77">
        <v>0</v>
      </c>
      <c r="M77">
        <v>0</v>
      </c>
      <c r="N77" s="1" t="s">
        <v>32</v>
      </c>
      <c r="O77">
        <v>0</v>
      </c>
      <c r="P77" s="1" t="s">
        <v>34</v>
      </c>
      <c r="Q77" s="1" t="s">
        <v>269</v>
      </c>
      <c r="R77" s="1" t="s">
        <v>36</v>
      </c>
      <c r="S77">
        <v>47</v>
      </c>
      <c r="T77" s="1" t="s">
        <v>32</v>
      </c>
      <c r="U77" s="1" t="s">
        <v>32</v>
      </c>
      <c r="V77" s="1" t="s">
        <v>32</v>
      </c>
      <c r="W77">
        <v>0</v>
      </c>
      <c r="X77" s="1" t="s">
        <v>32</v>
      </c>
      <c r="Y77" s="1" t="s">
        <v>61</v>
      </c>
      <c r="Z77" s="1" t="s">
        <v>39</v>
      </c>
      <c r="AA77">
        <v>8</v>
      </c>
      <c r="AB77">
        <v>25</v>
      </c>
      <c r="AE77" t="s">
        <v>139</v>
      </c>
    </row>
    <row r="78" spans="1:31" x14ac:dyDescent="0.3">
      <c r="A78" s="1" t="s">
        <v>270</v>
      </c>
      <c r="B78" s="1" t="s">
        <v>32</v>
      </c>
      <c r="C78">
        <v>0</v>
      </c>
      <c r="D78">
        <v>18</v>
      </c>
      <c r="E78">
        <v>36</v>
      </c>
      <c r="F78">
        <v>73.8</v>
      </c>
      <c r="G78">
        <v>0</v>
      </c>
      <c r="H78">
        <v>0</v>
      </c>
      <c r="I78" s="1" t="s">
        <v>32</v>
      </c>
      <c r="J78" s="1" t="s">
        <v>33</v>
      </c>
      <c r="K78">
        <v>0</v>
      </c>
      <c r="L78">
        <v>0</v>
      </c>
      <c r="M78">
        <v>0</v>
      </c>
      <c r="N78" s="1" t="s">
        <v>32</v>
      </c>
      <c r="O78">
        <v>0</v>
      </c>
      <c r="P78" s="1" t="s">
        <v>100</v>
      </c>
      <c r="Q78" s="1" t="s">
        <v>271</v>
      </c>
      <c r="R78" s="1" t="s">
        <v>36</v>
      </c>
      <c r="S78">
        <v>56</v>
      </c>
      <c r="T78" s="1" t="s">
        <v>32</v>
      </c>
      <c r="U78" s="1" t="s">
        <v>32</v>
      </c>
      <c r="V78" s="1" t="s">
        <v>32</v>
      </c>
      <c r="W78">
        <v>0</v>
      </c>
      <c r="X78" s="1" t="s">
        <v>32</v>
      </c>
      <c r="Y78" s="1" t="s">
        <v>44</v>
      </c>
      <c r="Z78" s="1" t="s">
        <v>39</v>
      </c>
      <c r="AA78">
        <v>12</v>
      </c>
      <c r="AB78">
        <v>230</v>
      </c>
      <c r="AE78" t="s">
        <v>90</v>
      </c>
    </row>
    <row r="79" spans="1:31" x14ac:dyDescent="0.3">
      <c r="A79" s="1" t="s">
        <v>272</v>
      </c>
      <c r="B79" s="1" t="s">
        <v>32</v>
      </c>
      <c r="C79">
        <v>0</v>
      </c>
      <c r="D79">
        <v>65</v>
      </c>
      <c r="E79">
        <v>325</v>
      </c>
      <c r="F79">
        <v>906.2</v>
      </c>
      <c r="G79">
        <v>0</v>
      </c>
      <c r="H79">
        <v>0</v>
      </c>
      <c r="I79" s="1" t="s">
        <v>32</v>
      </c>
      <c r="J79" s="1" t="s">
        <v>33</v>
      </c>
      <c r="K79">
        <v>0</v>
      </c>
      <c r="L79">
        <v>0</v>
      </c>
      <c r="M79">
        <v>0</v>
      </c>
      <c r="N79" s="1" t="s">
        <v>32</v>
      </c>
      <c r="O79">
        <v>0</v>
      </c>
      <c r="P79" s="1" t="s">
        <v>207</v>
      </c>
      <c r="Q79" s="1" t="s">
        <v>273</v>
      </c>
      <c r="R79" s="1" t="s">
        <v>36</v>
      </c>
      <c r="S79">
        <v>41</v>
      </c>
      <c r="T79" s="1" t="s">
        <v>32</v>
      </c>
      <c r="U79" s="1" t="s">
        <v>32</v>
      </c>
      <c r="V79" s="1" t="s">
        <v>32</v>
      </c>
      <c r="W79">
        <v>0</v>
      </c>
      <c r="X79" s="1" t="s">
        <v>32</v>
      </c>
      <c r="Y79" s="1" t="s">
        <v>44</v>
      </c>
      <c r="Z79" s="1" t="s">
        <v>39</v>
      </c>
      <c r="AA79">
        <v>16</v>
      </c>
      <c r="AB79">
        <v>1046</v>
      </c>
      <c r="AE79" t="s">
        <v>274</v>
      </c>
    </row>
    <row r="80" spans="1:31" x14ac:dyDescent="0.3">
      <c r="A80" s="1" t="s">
        <v>275</v>
      </c>
      <c r="B80" s="1" t="s">
        <v>32</v>
      </c>
      <c r="C80">
        <v>0</v>
      </c>
      <c r="D80">
        <v>37</v>
      </c>
      <c r="E80">
        <v>184</v>
      </c>
      <c r="F80">
        <v>515.70000000000005</v>
      </c>
      <c r="G80">
        <v>0</v>
      </c>
      <c r="H80">
        <v>0</v>
      </c>
      <c r="I80" s="1" t="s">
        <v>32</v>
      </c>
      <c r="J80" s="1" t="s">
        <v>33</v>
      </c>
      <c r="K80">
        <v>0</v>
      </c>
      <c r="L80">
        <v>0</v>
      </c>
      <c r="M80">
        <v>0</v>
      </c>
      <c r="N80" s="1" t="s">
        <v>32</v>
      </c>
      <c r="O80">
        <v>0</v>
      </c>
      <c r="P80" s="1" t="s">
        <v>186</v>
      </c>
      <c r="Q80" s="1" t="s">
        <v>276</v>
      </c>
      <c r="R80" s="1" t="s">
        <v>36</v>
      </c>
      <c r="S80">
        <v>23</v>
      </c>
      <c r="T80" s="1" t="s">
        <v>37</v>
      </c>
      <c r="U80" s="1" t="s">
        <v>32</v>
      </c>
      <c r="V80" s="1" t="s">
        <v>32</v>
      </c>
      <c r="W80">
        <v>0</v>
      </c>
      <c r="X80" s="1" t="s">
        <v>32</v>
      </c>
      <c r="Y80" s="1" t="s">
        <v>44</v>
      </c>
      <c r="Z80" s="1" t="s">
        <v>39</v>
      </c>
      <c r="AA80">
        <v>10</v>
      </c>
      <c r="AB80">
        <v>361</v>
      </c>
      <c r="AE80" t="s">
        <v>221</v>
      </c>
    </row>
    <row r="81" spans="1:31" x14ac:dyDescent="0.3">
      <c r="A81" s="1" t="s">
        <v>277</v>
      </c>
      <c r="B81" s="1" t="s">
        <v>32</v>
      </c>
      <c r="C81">
        <v>0</v>
      </c>
      <c r="D81">
        <v>68</v>
      </c>
      <c r="E81">
        <v>276</v>
      </c>
      <c r="F81">
        <v>614.79999999999995</v>
      </c>
      <c r="G81">
        <v>0</v>
      </c>
      <c r="H81">
        <v>0</v>
      </c>
      <c r="I81" s="1" t="s">
        <v>32</v>
      </c>
      <c r="J81" s="1" t="s">
        <v>33</v>
      </c>
      <c r="K81">
        <v>0</v>
      </c>
      <c r="L81">
        <v>0</v>
      </c>
      <c r="M81">
        <v>0</v>
      </c>
      <c r="N81" s="1" t="s">
        <v>32</v>
      </c>
      <c r="O81">
        <v>0</v>
      </c>
      <c r="P81" s="1" t="s">
        <v>116</v>
      </c>
      <c r="Q81" s="1" t="s">
        <v>278</v>
      </c>
      <c r="R81" s="1" t="s">
        <v>36</v>
      </c>
      <c r="S81">
        <v>58</v>
      </c>
      <c r="T81" s="1" t="s">
        <v>32</v>
      </c>
      <c r="U81" s="1" t="s">
        <v>32</v>
      </c>
      <c r="V81" s="1" t="s">
        <v>32</v>
      </c>
      <c r="W81">
        <v>0</v>
      </c>
      <c r="X81" s="1" t="s">
        <v>32</v>
      </c>
      <c r="Y81" s="1" t="s">
        <v>44</v>
      </c>
      <c r="Z81" s="1" t="s">
        <v>39</v>
      </c>
      <c r="AA81">
        <v>16</v>
      </c>
      <c r="AB81">
        <v>1081</v>
      </c>
      <c r="AE81" t="s">
        <v>106</v>
      </c>
    </row>
    <row r="82" spans="1:31" x14ac:dyDescent="0.3">
      <c r="A82" s="1" t="s">
        <v>279</v>
      </c>
      <c r="B82" s="1" t="s">
        <v>32</v>
      </c>
      <c r="C82">
        <v>0</v>
      </c>
      <c r="D82">
        <v>68</v>
      </c>
      <c r="E82">
        <v>290</v>
      </c>
      <c r="F82">
        <v>951.3</v>
      </c>
      <c r="G82">
        <v>0</v>
      </c>
      <c r="H82">
        <v>0</v>
      </c>
      <c r="I82" s="1" t="s">
        <v>32</v>
      </c>
      <c r="J82" s="1" t="s">
        <v>33</v>
      </c>
      <c r="K82">
        <v>0</v>
      </c>
      <c r="L82">
        <v>0</v>
      </c>
      <c r="M82">
        <v>0</v>
      </c>
      <c r="N82" s="1" t="s">
        <v>32</v>
      </c>
      <c r="O82">
        <v>0</v>
      </c>
      <c r="P82" s="1" t="s">
        <v>55</v>
      </c>
      <c r="Q82" s="1" t="s">
        <v>280</v>
      </c>
      <c r="R82" s="1" t="s">
        <v>36</v>
      </c>
      <c r="S82">
        <v>22</v>
      </c>
      <c r="T82" s="1" t="s">
        <v>37</v>
      </c>
      <c r="U82" s="1" t="s">
        <v>32</v>
      </c>
      <c r="V82" s="1" t="s">
        <v>32</v>
      </c>
      <c r="W82">
        <v>0</v>
      </c>
      <c r="X82" s="1" t="s">
        <v>32</v>
      </c>
      <c r="Y82" s="1" t="s">
        <v>44</v>
      </c>
      <c r="Z82" s="1" t="s">
        <v>39</v>
      </c>
      <c r="AA82">
        <v>8</v>
      </c>
      <c r="AB82">
        <v>524</v>
      </c>
      <c r="AE82" t="s">
        <v>106</v>
      </c>
    </row>
    <row r="83" spans="1:31" x14ac:dyDescent="0.3">
      <c r="A83" s="1" t="s">
        <v>281</v>
      </c>
      <c r="B83" s="1" t="s">
        <v>32</v>
      </c>
      <c r="C83">
        <v>0</v>
      </c>
      <c r="D83">
        <v>7</v>
      </c>
      <c r="E83">
        <v>29</v>
      </c>
      <c r="F83">
        <v>79.400000000000006</v>
      </c>
      <c r="G83">
        <v>0</v>
      </c>
      <c r="H83">
        <v>0</v>
      </c>
      <c r="I83" s="1" t="s">
        <v>32</v>
      </c>
      <c r="J83" s="1" t="s">
        <v>33</v>
      </c>
      <c r="K83">
        <v>0</v>
      </c>
      <c r="L83">
        <v>0</v>
      </c>
      <c r="M83">
        <v>0</v>
      </c>
      <c r="N83" s="1" t="s">
        <v>32</v>
      </c>
      <c r="O83">
        <v>0</v>
      </c>
      <c r="P83" s="1" t="s">
        <v>282</v>
      </c>
      <c r="Q83" s="1" t="s">
        <v>283</v>
      </c>
      <c r="R83" s="1" t="s">
        <v>36</v>
      </c>
      <c r="S83">
        <v>31</v>
      </c>
      <c r="T83" s="1" t="s">
        <v>32</v>
      </c>
      <c r="U83" s="1" t="s">
        <v>32</v>
      </c>
      <c r="V83" s="1" t="s">
        <v>32</v>
      </c>
      <c r="W83">
        <v>0</v>
      </c>
      <c r="X83" s="1" t="s">
        <v>32</v>
      </c>
      <c r="Y83" s="1" t="s">
        <v>61</v>
      </c>
      <c r="Z83" s="1" t="s">
        <v>39</v>
      </c>
      <c r="AA83">
        <v>12</v>
      </c>
      <c r="AB83">
        <v>89</v>
      </c>
      <c r="AE83" t="s">
        <v>114</v>
      </c>
    </row>
    <row r="84" spans="1:31" x14ac:dyDescent="0.3">
      <c r="A84" s="1" t="s">
        <v>284</v>
      </c>
      <c r="B84" s="1" t="s">
        <v>32</v>
      </c>
      <c r="C84">
        <v>0</v>
      </c>
      <c r="D84">
        <v>72</v>
      </c>
      <c r="E84">
        <v>98</v>
      </c>
      <c r="F84">
        <v>287.39999999999998</v>
      </c>
      <c r="G84">
        <v>0</v>
      </c>
      <c r="H84">
        <v>0</v>
      </c>
      <c r="I84" s="1" t="s">
        <v>32</v>
      </c>
      <c r="J84" s="1" t="s">
        <v>33</v>
      </c>
      <c r="K84">
        <v>0</v>
      </c>
      <c r="L84">
        <v>0</v>
      </c>
      <c r="M84">
        <v>0</v>
      </c>
      <c r="N84" s="1" t="s">
        <v>32</v>
      </c>
      <c r="O84">
        <v>0</v>
      </c>
      <c r="P84" s="1" t="s">
        <v>116</v>
      </c>
      <c r="Q84" s="1" t="s">
        <v>285</v>
      </c>
      <c r="R84" s="1" t="s">
        <v>36</v>
      </c>
      <c r="S84">
        <v>28</v>
      </c>
      <c r="T84" s="1" t="s">
        <v>37</v>
      </c>
      <c r="U84" s="1" t="s">
        <v>32</v>
      </c>
      <c r="V84" s="1" t="s">
        <v>32</v>
      </c>
      <c r="W84">
        <v>0</v>
      </c>
      <c r="X84" s="1" t="s">
        <v>32</v>
      </c>
      <c r="Y84" s="1" t="s">
        <v>44</v>
      </c>
      <c r="Z84" s="1" t="s">
        <v>39</v>
      </c>
      <c r="AA84">
        <v>10</v>
      </c>
      <c r="AB84">
        <v>703</v>
      </c>
      <c r="AE84" t="s">
        <v>240</v>
      </c>
    </row>
    <row r="85" spans="1:31" x14ac:dyDescent="0.3">
      <c r="A85" s="1" t="s">
        <v>286</v>
      </c>
      <c r="B85" s="1" t="s">
        <v>32</v>
      </c>
      <c r="C85">
        <v>0</v>
      </c>
      <c r="D85">
        <v>67</v>
      </c>
      <c r="E85">
        <v>129</v>
      </c>
      <c r="F85">
        <v>269.7</v>
      </c>
      <c r="G85">
        <v>0</v>
      </c>
      <c r="H85">
        <v>0</v>
      </c>
      <c r="I85" s="1" t="s">
        <v>32</v>
      </c>
      <c r="J85" s="1" t="s">
        <v>33</v>
      </c>
      <c r="K85">
        <v>0</v>
      </c>
      <c r="L85">
        <v>0</v>
      </c>
      <c r="M85">
        <v>0</v>
      </c>
      <c r="N85" s="1" t="s">
        <v>32</v>
      </c>
      <c r="O85">
        <v>0</v>
      </c>
      <c r="P85" s="1" t="s">
        <v>64</v>
      </c>
      <c r="Q85" s="1" t="s">
        <v>287</v>
      </c>
      <c r="R85" s="1" t="s">
        <v>36</v>
      </c>
      <c r="S85">
        <v>44</v>
      </c>
      <c r="T85" s="1" t="s">
        <v>32</v>
      </c>
      <c r="U85" s="1" t="s">
        <v>32</v>
      </c>
      <c r="V85" s="1" t="s">
        <v>32</v>
      </c>
      <c r="W85">
        <v>0</v>
      </c>
      <c r="X85" s="1" t="s">
        <v>32</v>
      </c>
      <c r="Y85" s="1" t="s">
        <v>44</v>
      </c>
      <c r="Z85" s="1" t="s">
        <v>39</v>
      </c>
      <c r="AA85">
        <v>14</v>
      </c>
      <c r="AB85">
        <v>967</v>
      </c>
      <c r="AE85" t="s">
        <v>177</v>
      </c>
    </row>
    <row r="86" spans="1:31" x14ac:dyDescent="0.3">
      <c r="A86" s="1" t="s">
        <v>288</v>
      </c>
      <c r="B86" s="1" t="s">
        <v>32</v>
      </c>
      <c r="C86">
        <v>0</v>
      </c>
      <c r="D86">
        <v>74</v>
      </c>
      <c r="E86">
        <v>268</v>
      </c>
      <c r="F86">
        <v>809.1</v>
      </c>
      <c r="G86">
        <v>0</v>
      </c>
      <c r="H86">
        <v>0</v>
      </c>
      <c r="I86" s="1" t="s">
        <v>32</v>
      </c>
      <c r="J86" s="1" t="s">
        <v>33</v>
      </c>
      <c r="K86">
        <v>0</v>
      </c>
      <c r="L86">
        <v>0</v>
      </c>
      <c r="M86">
        <v>0</v>
      </c>
      <c r="N86" s="1" t="s">
        <v>32</v>
      </c>
      <c r="O86">
        <v>0</v>
      </c>
      <c r="P86" s="1" t="s">
        <v>168</v>
      </c>
      <c r="Q86" s="1" t="s">
        <v>289</v>
      </c>
      <c r="R86" s="1" t="s">
        <v>36</v>
      </c>
      <c r="S86">
        <v>53</v>
      </c>
      <c r="T86" s="1" t="s">
        <v>32</v>
      </c>
      <c r="U86" s="1" t="s">
        <v>32</v>
      </c>
      <c r="V86" s="1" t="s">
        <v>32</v>
      </c>
      <c r="W86">
        <v>0</v>
      </c>
      <c r="X86" s="1" t="s">
        <v>32</v>
      </c>
      <c r="Y86" s="1" t="s">
        <v>44</v>
      </c>
      <c r="Z86" s="1" t="s">
        <v>39</v>
      </c>
      <c r="AA86">
        <v>14</v>
      </c>
      <c r="AB86">
        <v>1041</v>
      </c>
      <c r="AE86" t="s">
        <v>146</v>
      </c>
    </row>
    <row r="87" spans="1:31" x14ac:dyDescent="0.3">
      <c r="A87" s="1" t="s">
        <v>290</v>
      </c>
      <c r="B87" s="1" t="s">
        <v>32</v>
      </c>
      <c r="C87">
        <v>0</v>
      </c>
      <c r="D87">
        <v>14</v>
      </c>
      <c r="E87">
        <v>46</v>
      </c>
      <c r="F87">
        <v>115.8</v>
      </c>
      <c r="G87">
        <v>0</v>
      </c>
      <c r="H87">
        <v>0</v>
      </c>
      <c r="I87" s="1" t="s">
        <v>32</v>
      </c>
      <c r="J87" s="1" t="s">
        <v>33</v>
      </c>
      <c r="K87">
        <v>0</v>
      </c>
      <c r="L87">
        <v>0</v>
      </c>
      <c r="M87">
        <v>0</v>
      </c>
      <c r="N87" s="1" t="s">
        <v>32</v>
      </c>
      <c r="O87">
        <v>0</v>
      </c>
      <c r="P87" s="1" t="s">
        <v>291</v>
      </c>
      <c r="Q87" s="1" t="s">
        <v>292</v>
      </c>
      <c r="R87" s="1" t="s">
        <v>36</v>
      </c>
      <c r="S87">
        <v>54</v>
      </c>
      <c r="T87" s="1" t="s">
        <v>32</v>
      </c>
      <c r="U87" s="1" t="s">
        <v>32</v>
      </c>
      <c r="V87" s="1" t="s">
        <v>32</v>
      </c>
      <c r="W87">
        <v>0</v>
      </c>
      <c r="X87" s="1" t="s">
        <v>32</v>
      </c>
      <c r="Y87" s="1" t="s">
        <v>61</v>
      </c>
      <c r="Z87" s="1" t="s">
        <v>39</v>
      </c>
      <c r="AA87">
        <v>10</v>
      </c>
      <c r="AB87">
        <v>146</v>
      </c>
      <c r="AE87" t="s">
        <v>159</v>
      </c>
    </row>
    <row r="88" spans="1:31" x14ac:dyDescent="0.3">
      <c r="A88" s="1" t="s">
        <v>293</v>
      </c>
      <c r="B88" s="1" t="s">
        <v>32</v>
      </c>
      <c r="C88">
        <v>0</v>
      </c>
      <c r="D88">
        <v>24</v>
      </c>
      <c r="E88">
        <v>128</v>
      </c>
      <c r="F88">
        <v>340.6</v>
      </c>
      <c r="G88">
        <v>0</v>
      </c>
      <c r="H88">
        <v>0</v>
      </c>
      <c r="I88" s="1" t="s">
        <v>32</v>
      </c>
      <c r="J88" s="1" t="s">
        <v>33</v>
      </c>
      <c r="K88">
        <v>0</v>
      </c>
      <c r="L88">
        <v>0</v>
      </c>
      <c r="M88">
        <v>0</v>
      </c>
      <c r="N88" s="1" t="s">
        <v>32</v>
      </c>
      <c r="O88">
        <v>0</v>
      </c>
      <c r="P88" s="1" t="s">
        <v>42</v>
      </c>
      <c r="Q88" s="1" t="s">
        <v>294</v>
      </c>
      <c r="R88" s="1" t="s">
        <v>36</v>
      </c>
      <c r="S88">
        <v>37</v>
      </c>
      <c r="T88" s="1" t="s">
        <v>32</v>
      </c>
      <c r="U88" s="1" t="s">
        <v>32</v>
      </c>
      <c r="V88" s="1" t="s">
        <v>32</v>
      </c>
      <c r="W88">
        <v>0</v>
      </c>
      <c r="X88" s="1" t="s">
        <v>32</v>
      </c>
      <c r="Y88" s="1" t="s">
        <v>38</v>
      </c>
      <c r="Z88" s="1" t="s">
        <v>39</v>
      </c>
      <c r="AA88">
        <v>11</v>
      </c>
      <c r="AB88">
        <v>256</v>
      </c>
      <c r="AE88" t="s">
        <v>295</v>
      </c>
    </row>
    <row r="89" spans="1:31" x14ac:dyDescent="0.3">
      <c r="A89" s="1" t="s">
        <v>296</v>
      </c>
      <c r="B89" s="1" t="s">
        <v>32</v>
      </c>
      <c r="C89">
        <v>0</v>
      </c>
      <c r="D89">
        <v>28</v>
      </c>
      <c r="E89">
        <v>58</v>
      </c>
      <c r="F89">
        <v>138.6</v>
      </c>
      <c r="G89">
        <v>0</v>
      </c>
      <c r="H89">
        <v>0</v>
      </c>
      <c r="I89" s="1" t="s">
        <v>32</v>
      </c>
      <c r="J89" s="1" t="s">
        <v>33</v>
      </c>
      <c r="K89">
        <v>0</v>
      </c>
      <c r="L89">
        <v>0</v>
      </c>
      <c r="M89">
        <v>0</v>
      </c>
      <c r="N89" s="1" t="s">
        <v>32</v>
      </c>
      <c r="O89">
        <v>0</v>
      </c>
      <c r="P89" s="1" t="s">
        <v>186</v>
      </c>
      <c r="Q89" s="1" t="s">
        <v>297</v>
      </c>
      <c r="R89" s="1" t="s">
        <v>36</v>
      </c>
      <c r="S89">
        <v>45</v>
      </c>
      <c r="T89" s="1" t="s">
        <v>32</v>
      </c>
      <c r="U89" s="1" t="s">
        <v>32</v>
      </c>
      <c r="V89" s="1" t="s">
        <v>32</v>
      </c>
      <c r="W89">
        <v>0</v>
      </c>
      <c r="X89" s="1" t="s">
        <v>32</v>
      </c>
      <c r="Y89" s="1" t="s">
        <v>61</v>
      </c>
      <c r="Z89" s="1" t="s">
        <v>39</v>
      </c>
      <c r="AA89">
        <v>12</v>
      </c>
      <c r="AB89">
        <v>320</v>
      </c>
      <c r="AE89" t="s">
        <v>298</v>
      </c>
    </row>
    <row r="90" spans="1:31" x14ac:dyDescent="0.3">
      <c r="A90" s="1" t="s">
        <v>299</v>
      </c>
      <c r="B90" s="1" t="s">
        <v>32</v>
      </c>
      <c r="C90">
        <v>0</v>
      </c>
      <c r="D90">
        <v>34</v>
      </c>
      <c r="E90">
        <v>174</v>
      </c>
      <c r="F90">
        <v>303.8</v>
      </c>
      <c r="G90">
        <v>0</v>
      </c>
      <c r="H90">
        <v>0</v>
      </c>
      <c r="I90" s="1" t="s">
        <v>32</v>
      </c>
      <c r="J90" s="1" t="s">
        <v>33</v>
      </c>
      <c r="K90">
        <v>0</v>
      </c>
      <c r="L90">
        <v>0</v>
      </c>
      <c r="M90">
        <v>0</v>
      </c>
      <c r="N90" s="1" t="s">
        <v>32</v>
      </c>
      <c r="O90">
        <v>0</v>
      </c>
      <c r="P90" s="1" t="s">
        <v>126</v>
      </c>
      <c r="Q90" s="1" t="s">
        <v>300</v>
      </c>
      <c r="R90" s="1" t="s">
        <v>36</v>
      </c>
      <c r="S90">
        <v>33</v>
      </c>
      <c r="T90" s="1" t="s">
        <v>32</v>
      </c>
      <c r="U90" s="1" t="s">
        <v>32</v>
      </c>
      <c r="V90" s="1" t="s">
        <v>32</v>
      </c>
      <c r="W90">
        <v>0</v>
      </c>
      <c r="X90" s="1" t="s">
        <v>32</v>
      </c>
      <c r="Y90" s="1" t="s">
        <v>38</v>
      </c>
      <c r="Z90" s="1" t="s">
        <v>39</v>
      </c>
      <c r="AA90">
        <v>8</v>
      </c>
      <c r="AB90">
        <v>284</v>
      </c>
      <c r="AE90" t="s">
        <v>301</v>
      </c>
    </row>
    <row r="91" spans="1:31" x14ac:dyDescent="0.3">
      <c r="A91" s="1" t="s">
        <v>302</v>
      </c>
      <c r="B91" s="1" t="s">
        <v>32</v>
      </c>
      <c r="C91">
        <v>0</v>
      </c>
      <c r="D91">
        <v>21</v>
      </c>
      <c r="E91">
        <v>138</v>
      </c>
      <c r="F91">
        <v>291.5</v>
      </c>
      <c r="G91">
        <v>0</v>
      </c>
      <c r="H91">
        <v>0</v>
      </c>
      <c r="I91" s="1" t="s">
        <v>32</v>
      </c>
      <c r="J91" s="1" t="s">
        <v>33</v>
      </c>
      <c r="K91">
        <v>0</v>
      </c>
      <c r="L91">
        <v>0</v>
      </c>
      <c r="M91">
        <v>0</v>
      </c>
      <c r="N91" s="1" t="s">
        <v>32</v>
      </c>
      <c r="O91">
        <v>0</v>
      </c>
      <c r="P91" s="1" t="s">
        <v>192</v>
      </c>
      <c r="Q91" s="1" t="s">
        <v>303</v>
      </c>
      <c r="R91" s="1" t="s">
        <v>36</v>
      </c>
      <c r="S91">
        <v>21</v>
      </c>
      <c r="T91" s="1" t="s">
        <v>37</v>
      </c>
      <c r="U91" s="1" t="s">
        <v>32</v>
      </c>
      <c r="V91" s="1" t="s">
        <v>32</v>
      </c>
      <c r="W91">
        <v>0</v>
      </c>
      <c r="X91" s="1" t="s">
        <v>32</v>
      </c>
      <c r="Y91" s="1" t="s">
        <v>38</v>
      </c>
      <c r="Z91" s="1" t="s">
        <v>39</v>
      </c>
      <c r="AA91">
        <v>13</v>
      </c>
      <c r="AB91">
        <v>262</v>
      </c>
      <c r="AE91" t="s">
        <v>94</v>
      </c>
    </row>
    <row r="92" spans="1:31" x14ac:dyDescent="0.3">
      <c r="A92" s="1" t="s">
        <v>304</v>
      </c>
      <c r="B92" s="1" t="s">
        <v>32</v>
      </c>
      <c r="C92">
        <v>0</v>
      </c>
      <c r="D92">
        <v>1</v>
      </c>
      <c r="E92">
        <v>5</v>
      </c>
      <c r="F92">
        <v>12</v>
      </c>
      <c r="G92">
        <v>0</v>
      </c>
      <c r="H92">
        <v>0</v>
      </c>
      <c r="I92" s="1" t="s">
        <v>32</v>
      </c>
      <c r="J92" s="1" t="s">
        <v>33</v>
      </c>
      <c r="K92">
        <v>0</v>
      </c>
      <c r="L92">
        <v>0</v>
      </c>
      <c r="M92">
        <v>0</v>
      </c>
      <c r="N92" s="1" t="s">
        <v>32</v>
      </c>
      <c r="O92">
        <v>0</v>
      </c>
      <c r="P92" s="1" t="s">
        <v>223</v>
      </c>
      <c r="Q92" s="1" t="s">
        <v>305</v>
      </c>
      <c r="R92" s="1" t="s">
        <v>36</v>
      </c>
      <c r="S92">
        <v>47</v>
      </c>
      <c r="T92" s="1" t="s">
        <v>32</v>
      </c>
      <c r="U92" s="1" t="s">
        <v>32</v>
      </c>
      <c r="V92" s="1" t="s">
        <v>32</v>
      </c>
      <c r="W92">
        <v>0</v>
      </c>
      <c r="X92" s="1" t="s">
        <v>32</v>
      </c>
      <c r="Y92" s="1" t="s">
        <v>61</v>
      </c>
      <c r="Z92" s="1" t="s">
        <v>39</v>
      </c>
      <c r="AA92">
        <v>7</v>
      </c>
      <c r="AB92">
        <v>7</v>
      </c>
      <c r="AE92" t="s">
        <v>86</v>
      </c>
    </row>
    <row r="93" spans="1:31" x14ac:dyDescent="0.3">
      <c r="A93" s="1" t="s">
        <v>306</v>
      </c>
      <c r="B93" s="1" t="s">
        <v>32</v>
      </c>
      <c r="C93">
        <v>0</v>
      </c>
      <c r="D93">
        <v>29</v>
      </c>
      <c r="E93">
        <v>106</v>
      </c>
      <c r="F93">
        <v>257.10000000000002</v>
      </c>
      <c r="G93">
        <v>0</v>
      </c>
      <c r="H93">
        <v>0</v>
      </c>
      <c r="I93" s="1" t="s">
        <v>32</v>
      </c>
      <c r="J93" s="1" t="s">
        <v>33</v>
      </c>
      <c r="K93">
        <v>0</v>
      </c>
      <c r="L93">
        <v>0</v>
      </c>
      <c r="M93">
        <v>0</v>
      </c>
      <c r="N93" s="1" t="s">
        <v>32</v>
      </c>
      <c r="O93">
        <v>0</v>
      </c>
      <c r="P93" s="1" t="s">
        <v>307</v>
      </c>
      <c r="Q93" s="1" t="s">
        <v>308</v>
      </c>
      <c r="R93" s="1" t="s">
        <v>36</v>
      </c>
      <c r="S93">
        <v>33</v>
      </c>
      <c r="T93" s="1" t="s">
        <v>32</v>
      </c>
      <c r="U93" s="1" t="s">
        <v>32</v>
      </c>
      <c r="V93" s="1" t="s">
        <v>32</v>
      </c>
      <c r="W93">
        <v>0</v>
      </c>
      <c r="X93" s="1" t="s">
        <v>32</v>
      </c>
      <c r="Y93" s="1" t="s">
        <v>44</v>
      </c>
      <c r="Z93" s="1" t="s">
        <v>39</v>
      </c>
      <c r="AA93">
        <v>8</v>
      </c>
      <c r="AB93">
        <v>243</v>
      </c>
      <c r="AE93" t="s">
        <v>309</v>
      </c>
    </row>
    <row r="94" spans="1:31" x14ac:dyDescent="0.3">
      <c r="A94" s="1" t="s">
        <v>310</v>
      </c>
      <c r="B94" s="1" t="s">
        <v>32</v>
      </c>
      <c r="C94">
        <v>0</v>
      </c>
      <c r="D94">
        <v>20</v>
      </c>
      <c r="E94">
        <v>53</v>
      </c>
      <c r="F94">
        <v>139.4</v>
      </c>
      <c r="G94">
        <v>0</v>
      </c>
      <c r="H94">
        <v>0</v>
      </c>
      <c r="I94" s="1" t="s">
        <v>32</v>
      </c>
      <c r="J94" s="1" t="s">
        <v>33</v>
      </c>
      <c r="K94">
        <v>0</v>
      </c>
      <c r="L94">
        <v>0</v>
      </c>
      <c r="M94">
        <v>0</v>
      </c>
      <c r="N94" s="1" t="s">
        <v>32</v>
      </c>
      <c r="O94">
        <v>0</v>
      </c>
      <c r="P94" s="1" t="s">
        <v>47</v>
      </c>
      <c r="Q94" s="1" t="s">
        <v>311</v>
      </c>
      <c r="R94" s="1" t="s">
        <v>36</v>
      </c>
      <c r="S94">
        <v>53</v>
      </c>
      <c r="T94" s="1" t="s">
        <v>32</v>
      </c>
      <c r="U94" s="1" t="s">
        <v>32</v>
      </c>
      <c r="V94" s="1" t="s">
        <v>32</v>
      </c>
      <c r="W94">
        <v>0</v>
      </c>
      <c r="X94" s="1" t="s">
        <v>32</v>
      </c>
      <c r="Y94" s="1" t="s">
        <v>61</v>
      </c>
      <c r="Z94" s="1" t="s">
        <v>39</v>
      </c>
      <c r="AA94">
        <v>10</v>
      </c>
      <c r="AB94">
        <v>203</v>
      </c>
      <c r="AE94" t="s">
        <v>40</v>
      </c>
    </row>
    <row r="95" spans="1:31" x14ac:dyDescent="0.3">
      <c r="A95" s="1" t="s">
        <v>312</v>
      </c>
      <c r="B95" s="1" t="s">
        <v>32</v>
      </c>
      <c r="C95">
        <v>0</v>
      </c>
      <c r="D95">
        <v>75</v>
      </c>
      <c r="E95">
        <v>132</v>
      </c>
      <c r="F95">
        <v>299.2</v>
      </c>
      <c r="G95">
        <v>0</v>
      </c>
      <c r="H95">
        <v>0</v>
      </c>
      <c r="I95" s="1" t="s">
        <v>32</v>
      </c>
      <c r="J95" s="1" t="s">
        <v>33</v>
      </c>
      <c r="K95">
        <v>0</v>
      </c>
      <c r="L95">
        <v>0</v>
      </c>
      <c r="M95">
        <v>0</v>
      </c>
      <c r="N95" s="1" t="s">
        <v>32</v>
      </c>
      <c r="O95">
        <v>0</v>
      </c>
      <c r="P95" s="1" t="s">
        <v>34</v>
      </c>
      <c r="Q95" s="1" t="s">
        <v>313</v>
      </c>
      <c r="R95" s="1" t="s">
        <v>36</v>
      </c>
      <c r="S95">
        <v>45</v>
      </c>
      <c r="T95" s="1" t="s">
        <v>32</v>
      </c>
      <c r="U95" s="1" t="s">
        <v>32</v>
      </c>
      <c r="V95" s="1" t="s">
        <v>32</v>
      </c>
      <c r="W95">
        <v>0</v>
      </c>
      <c r="X95" s="1" t="s">
        <v>32</v>
      </c>
      <c r="Y95" s="1" t="s">
        <v>44</v>
      </c>
      <c r="Z95" s="1" t="s">
        <v>39</v>
      </c>
      <c r="AA95">
        <v>9</v>
      </c>
      <c r="AB95">
        <v>701</v>
      </c>
      <c r="AE95" t="s">
        <v>146</v>
      </c>
    </row>
    <row r="96" spans="1:31" x14ac:dyDescent="0.3">
      <c r="A96" s="1" t="s">
        <v>314</v>
      </c>
      <c r="B96" s="1" t="s">
        <v>32</v>
      </c>
      <c r="C96">
        <v>0</v>
      </c>
      <c r="D96">
        <v>24</v>
      </c>
      <c r="E96">
        <v>123</v>
      </c>
      <c r="F96">
        <v>311.2</v>
      </c>
      <c r="G96">
        <v>0</v>
      </c>
      <c r="H96">
        <v>0</v>
      </c>
      <c r="I96" s="1" t="s">
        <v>32</v>
      </c>
      <c r="J96" s="1" t="s">
        <v>33</v>
      </c>
      <c r="K96">
        <v>0</v>
      </c>
      <c r="L96">
        <v>0</v>
      </c>
      <c r="M96">
        <v>0</v>
      </c>
      <c r="N96" s="1" t="s">
        <v>32</v>
      </c>
      <c r="O96">
        <v>0</v>
      </c>
      <c r="P96" s="1" t="s">
        <v>315</v>
      </c>
      <c r="Q96" s="1" t="s">
        <v>316</v>
      </c>
      <c r="R96" s="1" t="s">
        <v>36</v>
      </c>
      <c r="S96">
        <v>45</v>
      </c>
      <c r="T96" s="1" t="s">
        <v>32</v>
      </c>
      <c r="U96" s="1" t="s">
        <v>32</v>
      </c>
      <c r="V96" s="1" t="s">
        <v>32</v>
      </c>
      <c r="W96">
        <v>0</v>
      </c>
      <c r="X96" s="1" t="s">
        <v>32</v>
      </c>
      <c r="Y96" s="1" t="s">
        <v>38</v>
      </c>
      <c r="Z96" s="1" t="s">
        <v>39</v>
      </c>
      <c r="AA96">
        <v>12</v>
      </c>
      <c r="AB96">
        <v>283</v>
      </c>
      <c r="AE96" t="s">
        <v>295</v>
      </c>
    </row>
    <row r="97" spans="1:31" x14ac:dyDescent="0.3">
      <c r="A97" s="1" t="s">
        <v>317</v>
      </c>
      <c r="B97" s="1" t="s">
        <v>32</v>
      </c>
      <c r="C97">
        <v>0</v>
      </c>
      <c r="D97">
        <v>6</v>
      </c>
      <c r="E97">
        <v>22</v>
      </c>
      <c r="F97">
        <v>59.5</v>
      </c>
      <c r="G97">
        <v>0</v>
      </c>
      <c r="H97">
        <v>0</v>
      </c>
      <c r="I97" s="1" t="s">
        <v>32</v>
      </c>
      <c r="J97" s="1" t="s">
        <v>33</v>
      </c>
      <c r="K97">
        <v>0</v>
      </c>
      <c r="L97">
        <v>0</v>
      </c>
      <c r="M97">
        <v>0</v>
      </c>
      <c r="N97" s="1" t="s">
        <v>32</v>
      </c>
      <c r="O97">
        <v>0</v>
      </c>
      <c r="P97" s="1" t="s">
        <v>126</v>
      </c>
      <c r="Q97" s="1" t="s">
        <v>318</v>
      </c>
      <c r="R97" s="1" t="s">
        <v>36</v>
      </c>
      <c r="S97">
        <v>46</v>
      </c>
      <c r="T97" s="1" t="s">
        <v>32</v>
      </c>
      <c r="U97" s="1" t="s">
        <v>32</v>
      </c>
      <c r="V97" s="1" t="s">
        <v>32</v>
      </c>
      <c r="W97">
        <v>0</v>
      </c>
      <c r="X97" s="1" t="s">
        <v>32</v>
      </c>
      <c r="Y97" s="1" t="s">
        <v>44</v>
      </c>
      <c r="Z97" s="1" t="s">
        <v>39</v>
      </c>
      <c r="AA97">
        <v>11</v>
      </c>
      <c r="AB97">
        <v>63</v>
      </c>
      <c r="AE97" t="s">
        <v>152</v>
      </c>
    </row>
    <row r="98" spans="1:31" x14ac:dyDescent="0.3">
      <c r="A98" s="1" t="s">
        <v>319</v>
      </c>
      <c r="B98" s="1" t="s">
        <v>32</v>
      </c>
      <c r="C98">
        <v>0</v>
      </c>
      <c r="D98">
        <v>11</v>
      </c>
      <c r="E98">
        <v>45</v>
      </c>
      <c r="F98">
        <v>144.6</v>
      </c>
      <c r="G98">
        <v>0</v>
      </c>
      <c r="H98">
        <v>0</v>
      </c>
      <c r="I98" s="1" t="s">
        <v>32</v>
      </c>
      <c r="J98" s="1" t="s">
        <v>33</v>
      </c>
      <c r="K98">
        <v>0</v>
      </c>
      <c r="L98">
        <v>0</v>
      </c>
      <c r="M98">
        <v>0</v>
      </c>
      <c r="N98" s="1" t="s">
        <v>32</v>
      </c>
      <c r="O98">
        <v>0</v>
      </c>
      <c r="P98" s="1" t="s">
        <v>68</v>
      </c>
      <c r="Q98" s="1" t="s">
        <v>320</v>
      </c>
      <c r="R98" s="1" t="s">
        <v>36</v>
      </c>
      <c r="S98">
        <v>27</v>
      </c>
      <c r="T98" s="1" t="s">
        <v>37</v>
      </c>
      <c r="U98" s="1" t="s">
        <v>32</v>
      </c>
      <c r="V98" s="1" t="s">
        <v>32</v>
      </c>
      <c r="W98">
        <v>0</v>
      </c>
      <c r="X98" s="1" t="s">
        <v>32</v>
      </c>
      <c r="Y98" s="1" t="s">
        <v>61</v>
      </c>
      <c r="Z98" s="1" t="s">
        <v>39</v>
      </c>
      <c r="AA98">
        <v>13</v>
      </c>
      <c r="AB98">
        <v>140</v>
      </c>
      <c r="AE98" t="s">
        <v>70</v>
      </c>
    </row>
    <row r="99" spans="1:31" x14ac:dyDescent="0.3">
      <c r="A99" s="1" t="s">
        <v>321</v>
      </c>
      <c r="B99" s="1" t="s">
        <v>32</v>
      </c>
      <c r="C99">
        <v>0</v>
      </c>
      <c r="D99">
        <v>41</v>
      </c>
      <c r="E99">
        <v>212</v>
      </c>
      <c r="F99">
        <v>408.3</v>
      </c>
      <c r="G99">
        <v>0</v>
      </c>
      <c r="H99">
        <v>0</v>
      </c>
      <c r="I99" s="1" t="s">
        <v>32</v>
      </c>
      <c r="J99" s="1" t="s">
        <v>33</v>
      </c>
      <c r="K99">
        <v>0</v>
      </c>
      <c r="L99">
        <v>0</v>
      </c>
      <c r="M99">
        <v>0</v>
      </c>
      <c r="N99" s="1" t="s">
        <v>32</v>
      </c>
      <c r="O99">
        <v>0</v>
      </c>
      <c r="P99" s="1" t="s">
        <v>242</v>
      </c>
      <c r="Q99" s="1" t="s">
        <v>322</v>
      </c>
      <c r="R99" s="1" t="s">
        <v>36</v>
      </c>
      <c r="S99">
        <v>51</v>
      </c>
      <c r="T99" s="1" t="s">
        <v>32</v>
      </c>
      <c r="U99" s="1" t="s">
        <v>32</v>
      </c>
      <c r="V99" s="1" t="s">
        <v>32</v>
      </c>
      <c r="W99">
        <v>0</v>
      </c>
      <c r="X99" s="1" t="s">
        <v>32</v>
      </c>
      <c r="Y99" s="1" t="s">
        <v>44</v>
      </c>
      <c r="Z99" s="1" t="s">
        <v>39</v>
      </c>
      <c r="AA99">
        <v>7</v>
      </c>
      <c r="AB99">
        <v>277</v>
      </c>
      <c r="AE99" t="s">
        <v>323</v>
      </c>
    </row>
    <row r="100" spans="1:31" x14ac:dyDescent="0.3">
      <c r="A100" s="1" t="s">
        <v>324</v>
      </c>
      <c r="B100" s="1" t="s">
        <v>32</v>
      </c>
      <c r="C100">
        <v>0</v>
      </c>
      <c r="D100">
        <v>1</v>
      </c>
      <c r="E100">
        <v>4</v>
      </c>
      <c r="F100">
        <v>10</v>
      </c>
      <c r="G100">
        <v>0</v>
      </c>
      <c r="H100">
        <v>0</v>
      </c>
      <c r="I100" s="1" t="s">
        <v>32</v>
      </c>
      <c r="J100" s="1" t="s">
        <v>33</v>
      </c>
      <c r="K100">
        <v>0</v>
      </c>
      <c r="L100">
        <v>0</v>
      </c>
      <c r="M100">
        <v>0</v>
      </c>
      <c r="N100" s="1" t="s">
        <v>32</v>
      </c>
      <c r="O100">
        <v>0</v>
      </c>
      <c r="P100" s="1" t="s">
        <v>157</v>
      </c>
      <c r="Q100" s="1" t="s">
        <v>325</v>
      </c>
      <c r="R100" s="1" t="s">
        <v>36</v>
      </c>
      <c r="S100">
        <v>42</v>
      </c>
      <c r="T100" s="1" t="s">
        <v>32</v>
      </c>
      <c r="U100" s="1" t="s">
        <v>32</v>
      </c>
      <c r="V100" s="1" t="s">
        <v>32</v>
      </c>
      <c r="W100">
        <v>0</v>
      </c>
      <c r="X100" s="1" t="s">
        <v>32</v>
      </c>
      <c r="Y100" s="1" t="s">
        <v>61</v>
      </c>
      <c r="Z100" s="1" t="s">
        <v>39</v>
      </c>
      <c r="AA100">
        <v>8</v>
      </c>
      <c r="AB100">
        <v>8</v>
      </c>
      <c r="AE100" t="s">
        <v>86</v>
      </c>
    </row>
    <row r="101" spans="1:31" x14ac:dyDescent="0.3">
      <c r="A101" s="1" t="s">
        <v>326</v>
      </c>
      <c r="B101" s="1" t="s">
        <v>32</v>
      </c>
      <c r="C101">
        <v>0</v>
      </c>
      <c r="D101">
        <v>10</v>
      </c>
      <c r="E101">
        <v>67</v>
      </c>
      <c r="F101">
        <v>143.9</v>
      </c>
      <c r="G101">
        <v>0</v>
      </c>
      <c r="H101">
        <v>0</v>
      </c>
      <c r="I101" s="1" t="s">
        <v>32</v>
      </c>
      <c r="J101" s="1" t="s">
        <v>33</v>
      </c>
      <c r="K101">
        <v>0</v>
      </c>
      <c r="L101">
        <v>0</v>
      </c>
      <c r="M101">
        <v>0</v>
      </c>
      <c r="N101" s="1" t="s">
        <v>32</v>
      </c>
      <c r="O101">
        <v>0</v>
      </c>
      <c r="P101" s="1" t="s">
        <v>96</v>
      </c>
      <c r="Q101" s="1" t="s">
        <v>327</v>
      </c>
      <c r="R101" s="1" t="s">
        <v>36</v>
      </c>
      <c r="S101">
        <v>27</v>
      </c>
      <c r="T101" s="1" t="s">
        <v>37</v>
      </c>
      <c r="U101" s="1" t="s">
        <v>32</v>
      </c>
      <c r="V101" s="1" t="s">
        <v>32</v>
      </c>
      <c r="W101">
        <v>0</v>
      </c>
      <c r="X101" s="1" t="s">
        <v>32</v>
      </c>
      <c r="Y101" s="1" t="s">
        <v>38</v>
      </c>
      <c r="Z101" s="1" t="s">
        <v>39</v>
      </c>
      <c r="AA101">
        <v>7</v>
      </c>
      <c r="AB101">
        <v>71</v>
      </c>
      <c r="AE101" t="s">
        <v>198</v>
      </c>
    </row>
    <row r="102" spans="1:31" x14ac:dyDescent="0.3">
      <c r="A102" s="1" t="s">
        <v>328</v>
      </c>
      <c r="B102" s="1" t="s">
        <v>32</v>
      </c>
      <c r="C102">
        <v>0</v>
      </c>
      <c r="D102">
        <v>3</v>
      </c>
      <c r="E102">
        <v>15</v>
      </c>
      <c r="F102">
        <v>48.3</v>
      </c>
      <c r="G102">
        <v>0</v>
      </c>
      <c r="H102">
        <v>0</v>
      </c>
      <c r="I102" s="1" t="s">
        <v>32</v>
      </c>
      <c r="J102" s="1" t="s">
        <v>33</v>
      </c>
      <c r="K102">
        <v>0</v>
      </c>
      <c r="L102">
        <v>0</v>
      </c>
      <c r="M102">
        <v>0</v>
      </c>
      <c r="N102" s="1" t="s">
        <v>32</v>
      </c>
      <c r="O102">
        <v>0</v>
      </c>
      <c r="P102" s="1" t="s">
        <v>291</v>
      </c>
      <c r="Q102" s="1" t="s">
        <v>329</v>
      </c>
      <c r="R102" s="1" t="s">
        <v>36</v>
      </c>
      <c r="S102">
        <v>38</v>
      </c>
      <c r="T102" s="1" t="s">
        <v>32</v>
      </c>
      <c r="U102" s="1" t="s">
        <v>32</v>
      </c>
      <c r="V102" s="1" t="s">
        <v>32</v>
      </c>
      <c r="W102">
        <v>0</v>
      </c>
      <c r="X102" s="1" t="s">
        <v>32</v>
      </c>
      <c r="Y102" s="1" t="s">
        <v>61</v>
      </c>
      <c r="Z102" s="1" t="s">
        <v>39</v>
      </c>
      <c r="AA102">
        <v>13</v>
      </c>
      <c r="AB102">
        <v>43</v>
      </c>
      <c r="AE102" t="s">
        <v>139</v>
      </c>
    </row>
    <row r="103" spans="1:31" x14ac:dyDescent="0.3">
      <c r="A103" s="1" t="s">
        <v>330</v>
      </c>
      <c r="B103" s="1" t="s">
        <v>32</v>
      </c>
      <c r="C103">
        <v>0</v>
      </c>
      <c r="D103">
        <v>14</v>
      </c>
      <c r="E103">
        <v>44</v>
      </c>
      <c r="F103">
        <v>108.5</v>
      </c>
      <c r="G103">
        <v>0</v>
      </c>
      <c r="H103">
        <v>0</v>
      </c>
      <c r="I103" s="1" t="s">
        <v>32</v>
      </c>
      <c r="J103" s="1" t="s">
        <v>33</v>
      </c>
      <c r="K103">
        <v>0</v>
      </c>
      <c r="L103">
        <v>0</v>
      </c>
      <c r="M103">
        <v>0</v>
      </c>
      <c r="N103" s="1" t="s">
        <v>32</v>
      </c>
      <c r="O103">
        <v>0</v>
      </c>
      <c r="P103" s="1" t="s">
        <v>34</v>
      </c>
      <c r="Q103" s="1" t="s">
        <v>331</v>
      </c>
      <c r="R103" s="1" t="s">
        <v>36</v>
      </c>
      <c r="S103">
        <v>27</v>
      </c>
      <c r="T103" s="1" t="s">
        <v>37</v>
      </c>
      <c r="U103" s="1" t="s">
        <v>32</v>
      </c>
      <c r="V103" s="1" t="s">
        <v>32</v>
      </c>
      <c r="W103">
        <v>0</v>
      </c>
      <c r="X103" s="1" t="s">
        <v>32</v>
      </c>
      <c r="Y103" s="1" t="s">
        <v>61</v>
      </c>
      <c r="Z103" s="1" t="s">
        <v>39</v>
      </c>
      <c r="AA103">
        <v>7</v>
      </c>
      <c r="AB103">
        <v>100</v>
      </c>
      <c r="AE103" t="s">
        <v>159</v>
      </c>
    </row>
    <row r="104" spans="1:31" x14ac:dyDescent="0.3">
      <c r="A104" s="1" t="s">
        <v>332</v>
      </c>
      <c r="B104" s="1" t="s">
        <v>32</v>
      </c>
      <c r="C104">
        <v>0</v>
      </c>
      <c r="D104">
        <v>12</v>
      </c>
      <c r="E104">
        <v>37</v>
      </c>
      <c r="F104">
        <v>95.5</v>
      </c>
      <c r="G104">
        <v>0</v>
      </c>
      <c r="H104">
        <v>0</v>
      </c>
      <c r="I104" s="1" t="s">
        <v>32</v>
      </c>
      <c r="J104" s="1" t="s">
        <v>33</v>
      </c>
      <c r="K104">
        <v>0</v>
      </c>
      <c r="L104">
        <v>0</v>
      </c>
      <c r="M104">
        <v>0</v>
      </c>
      <c r="N104" s="1" t="s">
        <v>32</v>
      </c>
      <c r="O104">
        <v>0</v>
      </c>
      <c r="P104" s="1" t="s">
        <v>215</v>
      </c>
      <c r="Q104" s="1" t="s">
        <v>333</v>
      </c>
      <c r="R104" s="1" t="s">
        <v>36</v>
      </c>
      <c r="S104">
        <v>45</v>
      </c>
      <c r="T104" s="1" t="s">
        <v>32</v>
      </c>
      <c r="U104" s="1" t="s">
        <v>32</v>
      </c>
      <c r="V104" s="1" t="s">
        <v>32</v>
      </c>
      <c r="W104">
        <v>0</v>
      </c>
      <c r="X104" s="1" t="s">
        <v>32</v>
      </c>
      <c r="Y104" s="1" t="s">
        <v>61</v>
      </c>
      <c r="Z104" s="1" t="s">
        <v>39</v>
      </c>
      <c r="AA104">
        <v>13</v>
      </c>
      <c r="AB104">
        <v>150</v>
      </c>
      <c r="AE104" t="s">
        <v>98</v>
      </c>
    </row>
    <row r="105" spans="1:31" x14ac:dyDescent="0.3">
      <c r="A105" s="1" t="s">
        <v>334</v>
      </c>
      <c r="B105" s="1" t="s">
        <v>32</v>
      </c>
      <c r="C105">
        <v>0</v>
      </c>
      <c r="D105">
        <v>14</v>
      </c>
      <c r="E105">
        <v>59</v>
      </c>
      <c r="F105">
        <v>143.69999999999999</v>
      </c>
      <c r="G105">
        <v>0</v>
      </c>
      <c r="H105">
        <v>0</v>
      </c>
      <c r="I105" s="1" t="s">
        <v>32</v>
      </c>
      <c r="J105" s="1" t="s">
        <v>33</v>
      </c>
      <c r="K105">
        <v>0</v>
      </c>
      <c r="L105">
        <v>0</v>
      </c>
      <c r="M105">
        <v>0</v>
      </c>
      <c r="N105" s="1" t="s">
        <v>32</v>
      </c>
      <c r="O105">
        <v>0</v>
      </c>
      <c r="P105" s="1" t="s">
        <v>135</v>
      </c>
      <c r="Q105" s="1" t="s">
        <v>335</v>
      </c>
      <c r="R105" s="1" t="s">
        <v>36</v>
      </c>
      <c r="S105">
        <v>23</v>
      </c>
      <c r="T105" s="1" t="s">
        <v>37</v>
      </c>
      <c r="U105" s="1" t="s">
        <v>32</v>
      </c>
      <c r="V105" s="1" t="s">
        <v>32</v>
      </c>
      <c r="W105">
        <v>0</v>
      </c>
      <c r="X105" s="1" t="s">
        <v>32</v>
      </c>
      <c r="Y105" s="1" t="s">
        <v>38</v>
      </c>
      <c r="Z105" s="1" t="s">
        <v>39</v>
      </c>
      <c r="AA105">
        <v>8</v>
      </c>
      <c r="AB105">
        <v>113</v>
      </c>
      <c r="AE105" t="s">
        <v>159</v>
      </c>
    </row>
    <row r="106" spans="1:31" x14ac:dyDescent="0.3">
      <c r="A106" s="1" t="s">
        <v>336</v>
      </c>
      <c r="B106" s="1" t="s">
        <v>32</v>
      </c>
      <c r="C106">
        <v>0</v>
      </c>
      <c r="D106">
        <v>3</v>
      </c>
      <c r="E106">
        <v>10</v>
      </c>
      <c r="F106">
        <v>23.3</v>
      </c>
      <c r="G106">
        <v>0</v>
      </c>
      <c r="H106">
        <v>0</v>
      </c>
      <c r="I106" s="1" t="s">
        <v>32</v>
      </c>
      <c r="J106" s="1" t="s">
        <v>33</v>
      </c>
      <c r="K106">
        <v>0</v>
      </c>
      <c r="L106">
        <v>0</v>
      </c>
      <c r="M106">
        <v>0</v>
      </c>
      <c r="N106" s="1" t="s">
        <v>32</v>
      </c>
      <c r="O106">
        <v>0</v>
      </c>
      <c r="P106" s="1" t="s">
        <v>112</v>
      </c>
      <c r="Q106" s="1" t="s">
        <v>337</v>
      </c>
      <c r="R106" s="1" t="s">
        <v>36</v>
      </c>
      <c r="S106">
        <v>64</v>
      </c>
      <c r="T106" s="1" t="s">
        <v>32</v>
      </c>
      <c r="U106" s="1" t="s">
        <v>32</v>
      </c>
      <c r="V106" s="1" t="s">
        <v>32</v>
      </c>
      <c r="W106">
        <v>0</v>
      </c>
      <c r="X106" s="1" t="s">
        <v>32</v>
      </c>
      <c r="Y106" s="1" t="s">
        <v>61</v>
      </c>
      <c r="Z106" s="1" t="s">
        <v>39</v>
      </c>
      <c r="AA106">
        <v>8</v>
      </c>
      <c r="AB106">
        <v>24</v>
      </c>
      <c r="AE106" t="s">
        <v>139</v>
      </c>
    </row>
    <row r="107" spans="1:31" x14ac:dyDescent="0.3">
      <c r="A107" s="1" t="s">
        <v>338</v>
      </c>
      <c r="B107" s="1" t="s">
        <v>32</v>
      </c>
      <c r="C107">
        <v>0</v>
      </c>
      <c r="D107">
        <v>1</v>
      </c>
      <c r="E107">
        <v>3</v>
      </c>
      <c r="F107">
        <v>11</v>
      </c>
      <c r="G107">
        <v>0</v>
      </c>
      <c r="H107">
        <v>0</v>
      </c>
      <c r="I107" s="1" t="s">
        <v>32</v>
      </c>
      <c r="J107" s="1" t="s">
        <v>33</v>
      </c>
      <c r="K107">
        <v>0</v>
      </c>
      <c r="L107">
        <v>0</v>
      </c>
      <c r="M107">
        <v>0</v>
      </c>
      <c r="N107" s="1" t="s">
        <v>32</v>
      </c>
      <c r="O107">
        <v>0</v>
      </c>
      <c r="P107" s="1" t="s">
        <v>123</v>
      </c>
      <c r="Q107" s="1" t="s">
        <v>339</v>
      </c>
      <c r="R107" s="1" t="s">
        <v>36</v>
      </c>
      <c r="S107">
        <v>53</v>
      </c>
      <c r="T107" s="1" t="s">
        <v>32</v>
      </c>
      <c r="U107" s="1" t="s">
        <v>32</v>
      </c>
      <c r="V107" s="1" t="s">
        <v>32</v>
      </c>
      <c r="W107">
        <v>0</v>
      </c>
      <c r="X107" s="1" t="s">
        <v>32</v>
      </c>
      <c r="Y107" s="1" t="s">
        <v>61</v>
      </c>
      <c r="Z107" s="1" t="s">
        <v>39</v>
      </c>
      <c r="AA107">
        <v>13</v>
      </c>
      <c r="AB107">
        <v>13</v>
      </c>
      <c r="AE107" t="s">
        <v>86</v>
      </c>
    </row>
    <row r="108" spans="1:31" x14ac:dyDescent="0.3">
      <c r="A108" s="1" t="s">
        <v>340</v>
      </c>
      <c r="B108" s="1" t="s">
        <v>32</v>
      </c>
      <c r="C108">
        <v>0</v>
      </c>
      <c r="D108">
        <v>2</v>
      </c>
      <c r="E108">
        <v>6</v>
      </c>
      <c r="F108">
        <v>13.8</v>
      </c>
      <c r="G108">
        <v>0</v>
      </c>
      <c r="H108">
        <v>0</v>
      </c>
      <c r="I108" s="1" t="s">
        <v>32</v>
      </c>
      <c r="J108" s="1" t="s">
        <v>33</v>
      </c>
      <c r="K108">
        <v>0</v>
      </c>
      <c r="L108">
        <v>0</v>
      </c>
      <c r="M108">
        <v>0</v>
      </c>
      <c r="N108" s="1" t="s">
        <v>32</v>
      </c>
      <c r="O108">
        <v>0</v>
      </c>
      <c r="P108" s="1" t="s">
        <v>168</v>
      </c>
      <c r="Q108" s="1" t="s">
        <v>341</v>
      </c>
      <c r="R108" s="1" t="s">
        <v>36</v>
      </c>
      <c r="S108">
        <v>59</v>
      </c>
      <c r="T108" s="1" t="s">
        <v>32</v>
      </c>
      <c r="U108" s="1" t="s">
        <v>32</v>
      </c>
      <c r="V108" s="1" t="s">
        <v>32</v>
      </c>
      <c r="W108">
        <v>0</v>
      </c>
      <c r="X108" s="1" t="s">
        <v>32</v>
      </c>
      <c r="Y108" s="1" t="s">
        <v>61</v>
      </c>
      <c r="Z108" s="1" t="s">
        <v>39</v>
      </c>
      <c r="AA108">
        <v>10</v>
      </c>
      <c r="AB108">
        <v>24</v>
      </c>
      <c r="AE108" t="s">
        <v>139</v>
      </c>
    </row>
    <row r="109" spans="1:31" x14ac:dyDescent="0.3">
      <c r="A109" s="1" t="s">
        <v>342</v>
      </c>
      <c r="B109" s="1" t="s">
        <v>32</v>
      </c>
      <c r="C109">
        <v>0</v>
      </c>
      <c r="D109">
        <v>22</v>
      </c>
      <c r="E109">
        <v>42</v>
      </c>
      <c r="F109">
        <v>109.9</v>
      </c>
      <c r="G109">
        <v>0</v>
      </c>
      <c r="H109">
        <v>0</v>
      </c>
      <c r="I109" s="1" t="s">
        <v>32</v>
      </c>
      <c r="J109" s="1" t="s">
        <v>33</v>
      </c>
      <c r="K109">
        <v>0</v>
      </c>
      <c r="L109">
        <v>0</v>
      </c>
      <c r="M109">
        <v>0</v>
      </c>
      <c r="N109" s="1" t="s">
        <v>32</v>
      </c>
      <c r="O109">
        <v>0</v>
      </c>
      <c r="P109" s="1" t="s">
        <v>207</v>
      </c>
      <c r="Q109" s="1" t="s">
        <v>343</v>
      </c>
      <c r="R109" s="1" t="s">
        <v>36</v>
      </c>
      <c r="S109">
        <v>21</v>
      </c>
      <c r="T109" s="1" t="s">
        <v>37</v>
      </c>
      <c r="U109" s="1" t="s">
        <v>32</v>
      </c>
      <c r="V109" s="1" t="s">
        <v>32</v>
      </c>
      <c r="W109">
        <v>0</v>
      </c>
      <c r="X109" s="1" t="s">
        <v>32</v>
      </c>
      <c r="Y109" s="1" t="s">
        <v>44</v>
      </c>
      <c r="Z109" s="1" t="s">
        <v>39</v>
      </c>
      <c r="AA109">
        <v>10</v>
      </c>
      <c r="AB109">
        <v>212</v>
      </c>
      <c r="AE109" t="s">
        <v>94</v>
      </c>
    </row>
    <row r="110" spans="1:31" x14ac:dyDescent="0.3">
      <c r="A110" s="1" t="s">
        <v>344</v>
      </c>
      <c r="B110" s="1" t="s">
        <v>32</v>
      </c>
      <c r="C110">
        <v>0</v>
      </c>
      <c r="D110">
        <v>9</v>
      </c>
      <c r="E110">
        <v>43</v>
      </c>
      <c r="F110">
        <v>110.1</v>
      </c>
      <c r="G110">
        <v>0</v>
      </c>
      <c r="H110">
        <v>0</v>
      </c>
      <c r="I110" s="1" t="s">
        <v>32</v>
      </c>
      <c r="J110" s="1" t="s">
        <v>33</v>
      </c>
      <c r="K110">
        <v>0</v>
      </c>
      <c r="L110">
        <v>0</v>
      </c>
      <c r="M110">
        <v>0</v>
      </c>
      <c r="N110" s="1" t="s">
        <v>32</v>
      </c>
      <c r="O110">
        <v>0</v>
      </c>
      <c r="P110" s="1" t="s">
        <v>82</v>
      </c>
      <c r="Q110" s="1" t="s">
        <v>345</v>
      </c>
      <c r="R110" s="1" t="s">
        <v>36</v>
      </c>
      <c r="S110">
        <v>23</v>
      </c>
      <c r="T110" s="1" t="s">
        <v>37</v>
      </c>
      <c r="U110" s="1" t="s">
        <v>32</v>
      </c>
      <c r="V110" s="1" t="s">
        <v>32</v>
      </c>
      <c r="W110">
        <v>0</v>
      </c>
      <c r="X110" s="1" t="s">
        <v>32</v>
      </c>
      <c r="Y110" s="1" t="s">
        <v>38</v>
      </c>
      <c r="Z110" s="1" t="s">
        <v>39</v>
      </c>
      <c r="AA110">
        <v>8</v>
      </c>
      <c r="AB110">
        <v>69</v>
      </c>
      <c r="AE110" t="s">
        <v>198</v>
      </c>
    </row>
    <row r="111" spans="1:31" x14ac:dyDescent="0.3">
      <c r="A111" s="1" t="s">
        <v>346</v>
      </c>
      <c r="B111" s="1" t="s">
        <v>32</v>
      </c>
      <c r="C111">
        <v>0</v>
      </c>
      <c r="D111">
        <v>6</v>
      </c>
      <c r="E111">
        <v>20</v>
      </c>
      <c r="F111">
        <v>57.3</v>
      </c>
      <c r="G111">
        <v>0</v>
      </c>
      <c r="H111">
        <v>0</v>
      </c>
      <c r="I111" s="1" t="s">
        <v>32</v>
      </c>
      <c r="J111" s="1" t="s">
        <v>33</v>
      </c>
      <c r="K111">
        <v>0</v>
      </c>
      <c r="L111">
        <v>0</v>
      </c>
      <c r="M111">
        <v>0</v>
      </c>
      <c r="N111" s="1" t="s">
        <v>32</v>
      </c>
      <c r="O111">
        <v>0</v>
      </c>
      <c r="P111" s="1" t="s">
        <v>116</v>
      </c>
      <c r="Q111" s="1" t="s">
        <v>347</v>
      </c>
      <c r="R111" s="1" t="s">
        <v>36</v>
      </c>
      <c r="S111">
        <v>59</v>
      </c>
      <c r="T111" s="1" t="s">
        <v>32</v>
      </c>
      <c r="U111" s="1" t="s">
        <v>32</v>
      </c>
      <c r="V111" s="1" t="s">
        <v>32</v>
      </c>
      <c r="W111">
        <v>0</v>
      </c>
      <c r="X111" s="1" t="s">
        <v>32</v>
      </c>
      <c r="Y111" s="1" t="s">
        <v>44</v>
      </c>
      <c r="Z111" s="1" t="s">
        <v>39</v>
      </c>
      <c r="AA111">
        <v>11</v>
      </c>
      <c r="AB111">
        <v>70</v>
      </c>
      <c r="AE111" t="s">
        <v>152</v>
      </c>
    </row>
    <row r="112" spans="1:31" x14ac:dyDescent="0.3">
      <c r="A112" s="1" t="s">
        <v>348</v>
      </c>
      <c r="B112" s="1" t="s">
        <v>32</v>
      </c>
      <c r="C112">
        <v>0</v>
      </c>
      <c r="D112">
        <v>21</v>
      </c>
      <c r="E112">
        <v>104</v>
      </c>
      <c r="F112">
        <v>257.2</v>
      </c>
      <c r="G112">
        <v>0</v>
      </c>
      <c r="H112">
        <v>0</v>
      </c>
      <c r="I112" s="1" t="s">
        <v>32</v>
      </c>
      <c r="J112" s="1" t="s">
        <v>33</v>
      </c>
      <c r="K112">
        <v>0</v>
      </c>
      <c r="L112">
        <v>0</v>
      </c>
      <c r="M112">
        <v>0</v>
      </c>
      <c r="N112" s="1" t="s">
        <v>32</v>
      </c>
      <c r="O112">
        <v>0</v>
      </c>
      <c r="P112" s="1" t="s">
        <v>349</v>
      </c>
      <c r="Q112" s="1" t="s">
        <v>350</v>
      </c>
      <c r="R112" s="1" t="s">
        <v>36</v>
      </c>
      <c r="S112">
        <v>48</v>
      </c>
      <c r="T112" s="1" t="s">
        <v>32</v>
      </c>
      <c r="U112" s="1" t="s">
        <v>32</v>
      </c>
      <c r="V112" s="1" t="s">
        <v>32</v>
      </c>
      <c r="W112">
        <v>0</v>
      </c>
      <c r="X112" s="1" t="s">
        <v>32</v>
      </c>
      <c r="Y112" s="1" t="s">
        <v>38</v>
      </c>
      <c r="Z112" s="1" t="s">
        <v>39</v>
      </c>
      <c r="AA112">
        <v>11</v>
      </c>
      <c r="AB112">
        <v>241</v>
      </c>
      <c r="AE112" t="s">
        <v>94</v>
      </c>
    </row>
    <row r="113" spans="1:31" x14ac:dyDescent="0.3">
      <c r="A113" s="1" t="s">
        <v>351</v>
      </c>
      <c r="B113" s="1" t="s">
        <v>32</v>
      </c>
      <c r="C113">
        <v>0</v>
      </c>
      <c r="D113">
        <v>74</v>
      </c>
      <c r="E113">
        <v>181</v>
      </c>
      <c r="F113">
        <v>444.5</v>
      </c>
      <c r="G113">
        <v>0</v>
      </c>
      <c r="H113">
        <v>0</v>
      </c>
      <c r="I113" s="1" t="s">
        <v>32</v>
      </c>
      <c r="J113" s="1" t="s">
        <v>33</v>
      </c>
      <c r="K113">
        <v>0</v>
      </c>
      <c r="L113">
        <v>0</v>
      </c>
      <c r="M113">
        <v>0</v>
      </c>
      <c r="N113" s="1" t="s">
        <v>32</v>
      </c>
      <c r="O113">
        <v>0</v>
      </c>
      <c r="P113" s="1" t="s">
        <v>34</v>
      </c>
      <c r="Q113" s="1" t="s">
        <v>352</v>
      </c>
      <c r="R113" s="1" t="s">
        <v>36</v>
      </c>
      <c r="S113">
        <v>40</v>
      </c>
      <c r="T113" s="1" t="s">
        <v>32</v>
      </c>
      <c r="U113" s="1" t="s">
        <v>32</v>
      </c>
      <c r="V113" s="1" t="s">
        <v>32</v>
      </c>
      <c r="W113">
        <v>0</v>
      </c>
      <c r="X113" s="1" t="s">
        <v>32</v>
      </c>
      <c r="Y113" s="1" t="s">
        <v>44</v>
      </c>
      <c r="Z113" s="1" t="s">
        <v>39</v>
      </c>
      <c r="AA113">
        <v>12</v>
      </c>
      <c r="AB113">
        <v>881</v>
      </c>
      <c r="AE113" t="s">
        <v>146</v>
      </c>
    </row>
    <row r="114" spans="1:31" x14ac:dyDescent="0.3">
      <c r="A114" s="1" t="s">
        <v>353</v>
      </c>
      <c r="B114" s="1" t="s">
        <v>32</v>
      </c>
      <c r="C114">
        <v>0</v>
      </c>
      <c r="D114">
        <v>3</v>
      </c>
      <c r="E114">
        <v>9</v>
      </c>
      <c r="F114">
        <v>18.600000000000001</v>
      </c>
      <c r="G114">
        <v>0</v>
      </c>
      <c r="H114">
        <v>0</v>
      </c>
      <c r="I114" s="1" t="s">
        <v>32</v>
      </c>
      <c r="J114" s="1" t="s">
        <v>33</v>
      </c>
      <c r="K114">
        <v>0</v>
      </c>
      <c r="L114">
        <v>0</v>
      </c>
      <c r="M114">
        <v>0</v>
      </c>
      <c r="N114" s="1" t="s">
        <v>32</v>
      </c>
      <c r="O114">
        <v>0</v>
      </c>
      <c r="P114" s="1" t="s">
        <v>34</v>
      </c>
      <c r="Q114" s="1" t="s">
        <v>354</v>
      </c>
      <c r="R114" s="1" t="s">
        <v>36</v>
      </c>
      <c r="S114">
        <v>41</v>
      </c>
      <c r="T114" s="1" t="s">
        <v>32</v>
      </c>
      <c r="U114" s="1" t="s">
        <v>32</v>
      </c>
      <c r="V114" s="1" t="s">
        <v>32</v>
      </c>
      <c r="W114">
        <v>0</v>
      </c>
      <c r="X114" s="1" t="s">
        <v>32</v>
      </c>
      <c r="Y114" s="1" t="s">
        <v>61</v>
      </c>
      <c r="Z114" s="1" t="s">
        <v>39</v>
      </c>
      <c r="AA114">
        <v>11</v>
      </c>
      <c r="AB114">
        <v>34</v>
      </c>
      <c r="AE114" t="s">
        <v>139</v>
      </c>
    </row>
    <row r="115" spans="1:31" x14ac:dyDescent="0.3">
      <c r="A115" s="1" t="s">
        <v>355</v>
      </c>
      <c r="B115" s="1" t="s">
        <v>32</v>
      </c>
      <c r="C115">
        <v>0</v>
      </c>
      <c r="D115">
        <v>62</v>
      </c>
      <c r="E115">
        <v>479</v>
      </c>
      <c r="F115">
        <v>871.6</v>
      </c>
      <c r="G115">
        <v>0</v>
      </c>
      <c r="H115">
        <v>0</v>
      </c>
      <c r="I115" s="1" t="s">
        <v>32</v>
      </c>
      <c r="J115" s="1" t="s">
        <v>33</v>
      </c>
      <c r="K115">
        <v>0</v>
      </c>
      <c r="L115">
        <v>0</v>
      </c>
      <c r="M115">
        <v>0</v>
      </c>
      <c r="N115" s="1" t="s">
        <v>32</v>
      </c>
      <c r="O115">
        <v>0</v>
      </c>
      <c r="P115" s="1" t="s">
        <v>55</v>
      </c>
      <c r="Q115" s="1" t="s">
        <v>356</v>
      </c>
      <c r="R115" s="1" t="s">
        <v>36</v>
      </c>
      <c r="S115">
        <v>29</v>
      </c>
      <c r="T115" s="1" t="s">
        <v>37</v>
      </c>
      <c r="U115" s="1" t="s">
        <v>32</v>
      </c>
      <c r="V115" s="1" t="s">
        <v>32</v>
      </c>
      <c r="W115">
        <v>0</v>
      </c>
      <c r="X115" s="1" t="s">
        <v>32</v>
      </c>
      <c r="Y115" s="1" t="s">
        <v>38</v>
      </c>
      <c r="Z115" s="1" t="s">
        <v>39</v>
      </c>
      <c r="AA115">
        <v>11</v>
      </c>
      <c r="AB115">
        <v>667</v>
      </c>
      <c r="AE115" t="s">
        <v>66</v>
      </c>
    </row>
    <row r="116" spans="1:31" x14ac:dyDescent="0.3">
      <c r="A116" s="1" t="s">
        <v>357</v>
      </c>
      <c r="B116" s="1" t="s">
        <v>32</v>
      </c>
      <c r="C116">
        <v>0</v>
      </c>
      <c r="D116">
        <v>2</v>
      </c>
      <c r="E116">
        <v>6</v>
      </c>
      <c r="F116">
        <v>13.9</v>
      </c>
      <c r="G116">
        <v>0</v>
      </c>
      <c r="H116">
        <v>0</v>
      </c>
      <c r="I116" s="1" t="s">
        <v>32</v>
      </c>
      <c r="J116" s="1" t="s">
        <v>33</v>
      </c>
      <c r="K116">
        <v>0</v>
      </c>
      <c r="L116">
        <v>0</v>
      </c>
      <c r="M116">
        <v>0</v>
      </c>
      <c r="N116" s="1" t="s">
        <v>32</v>
      </c>
      <c r="O116">
        <v>0</v>
      </c>
      <c r="P116" s="1" t="s">
        <v>78</v>
      </c>
      <c r="Q116" s="1" t="s">
        <v>358</v>
      </c>
      <c r="R116" s="1" t="s">
        <v>36</v>
      </c>
      <c r="S116">
        <v>58</v>
      </c>
      <c r="T116" s="1" t="s">
        <v>32</v>
      </c>
      <c r="U116" s="1" t="s">
        <v>32</v>
      </c>
      <c r="V116" s="1" t="s">
        <v>32</v>
      </c>
      <c r="W116">
        <v>0</v>
      </c>
      <c r="X116" s="1" t="s">
        <v>32</v>
      </c>
      <c r="Y116" s="1" t="s">
        <v>61</v>
      </c>
      <c r="Z116" s="1" t="s">
        <v>39</v>
      </c>
      <c r="AA116">
        <v>9</v>
      </c>
      <c r="AB116">
        <v>17</v>
      </c>
      <c r="AE116" t="s">
        <v>139</v>
      </c>
    </row>
    <row r="117" spans="1:31" x14ac:dyDescent="0.3">
      <c r="A117" s="1" t="s">
        <v>359</v>
      </c>
      <c r="B117" s="1" t="s">
        <v>32</v>
      </c>
      <c r="C117"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s="1" t="s">
        <v>32</v>
      </c>
      <c r="J117" s="1" t="s">
        <v>33</v>
      </c>
      <c r="K117">
        <v>0</v>
      </c>
      <c r="L117">
        <v>0</v>
      </c>
      <c r="M117">
        <v>0</v>
      </c>
      <c r="N117" s="1" t="s">
        <v>32</v>
      </c>
      <c r="O117">
        <v>0</v>
      </c>
      <c r="P117" s="1" t="s">
        <v>186</v>
      </c>
      <c r="Q117" s="1" t="s">
        <v>360</v>
      </c>
      <c r="R117" s="1" t="s">
        <v>36</v>
      </c>
      <c r="S117">
        <v>66</v>
      </c>
      <c r="T117" s="1" t="s">
        <v>32</v>
      </c>
      <c r="U117" s="1" t="s">
        <v>37</v>
      </c>
      <c r="V117" s="1" t="s">
        <v>32</v>
      </c>
      <c r="W117">
        <v>0</v>
      </c>
      <c r="X117" s="1" t="s">
        <v>32</v>
      </c>
      <c r="Y117" s="1" t="s">
        <v>44</v>
      </c>
      <c r="Z117" s="1" t="s">
        <v>39</v>
      </c>
      <c r="AA117">
        <v>13</v>
      </c>
      <c r="AB117">
        <v>1017</v>
      </c>
      <c r="AE117" t="s">
        <v>361</v>
      </c>
    </row>
    <row r="118" spans="1:31" x14ac:dyDescent="0.3">
      <c r="A118" s="1" t="s">
        <v>362</v>
      </c>
      <c r="B118" s="1" t="s">
        <v>32</v>
      </c>
      <c r="C118"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s="1" t="s">
        <v>32</v>
      </c>
      <c r="J118" s="1" t="s">
        <v>33</v>
      </c>
      <c r="K118">
        <v>0</v>
      </c>
      <c r="L118">
        <v>0</v>
      </c>
      <c r="M118">
        <v>0</v>
      </c>
      <c r="N118" s="1" t="s">
        <v>32</v>
      </c>
      <c r="O118">
        <v>0</v>
      </c>
      <c r="P118" s="1" t="s">
        <v>96</v>
      </c>
      <c r="Q118" s="1" t="s">
        <v>363</v>
      </c>
      <c r="R118" s="1" t="s">
        <v>36</v>
      </c>
      <c r="S118">
        <v>67</v>
      </c>
      <c r="T118" s="1" t="s">
        <v>32</v>
      </c>
      <c r="U118" s="1" t="s">
        <v>37</v>
      </c>
      <c r="V118" s="1" t="s">
        <v>32</v>
      </c>
      <c r="W118">
        <v>0</v>
      </c>
      <c r="X118" s="1" t="s">
        <v>32</v>
      </c>
      <c r="Y118" s="1" t="s">
        <v>38</v>
      </c>
      <c r="Z118" s="1" t="s">
        <v>39</v>
      </c>
      <c r="AA118">
        <v>7</v>
      </c>
      <c r="AB118">
        <v>121</v>
      </c>
      <c r="AE118" t="s">
        <v>244</v>
      </c>
    </row>
    <row r="119" spans="1:31" x14ac:dyDescent="0.3">
      <c r="A119" s="1" t="s">
        <v>364</v>
      </c>
      <c r="B119" s="1" t="s">
        <v>32</v>
      </c>
      <c r="C119"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s="1" t="s">
        <v>32</v>
      </c>
      <c r="J119" s="1" t="s">
        <v>33</v>
      </c>
      <c r="K119">
        <v>0</v>
      </c>
      <c r="L119">
        <v>0</v>
      </c>
      <c r="M119">
        <v>0</v>
      </c>
      <c r="N119" s="1" t="s">
        <v>32</v>
      </c>
      <c r="O119">
        <v>0</v>
      </c>
      <c r="P119" s="1" t="s">
        <v>96</v>
      </c>
      <c r="Q119" s="1" t="s">
        <v>365</v>
      </c>
      <c r="R119" s="1" t="s">
        <v>36</v>
      </c>
      <c r="S119">
        <v>78</v>
      </c>
      <c r="T119" s="1" t="s">
        <v>32</v>
      </c>
      <c r="U119" s="1" t="s">
        <v>37</v>
      </c>
      <c r="V119" s="1" t="s">
        <v>32</v>
      </c>
      <c r="W119">
        <v>0</v>
      </c>
      <c r="X119" s="1" t="s">
        <v>32</v>
      </c>
      <c r="Y119" s="1" t="s">
        <v>44</v>
      </c>
      <c r="Z119" s="1" t="s">
        <v>39</v>
      </c>
      <c r="AA119">
        <v>11</v>
      </c>
      <c r="AB119">
        <v>824</v>
      </c>
      <c r="AE119" t="s">
        <v>146</v>
      </c>
    </row>
    <row r="120" spans="1:31" x14ac:dyDescent="0.3">
      <c r="A120" s="1" t="s">
        <v>366</v>
      </c>
      <c r="B120" s="1" t="s">
        <v>32</v>
      </c>
      <c r="C120"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s="1" t="s">
        <v>32</v>
      </c>
      <c r="J120" s="1" t="s">
        <v>33</v>
      </c>
      <c r="K120">
        <v>0</v>
      </c>
      <c r="L120">
        <v>0</v>
      </c>
      <c r="M120">
        <v>0</v>
      </c>
      <c r="N120" s="1" t="s">
        <v>32</v>
      </c>
      <c r="O120">
        <v>0</v>
      </c>
      <c r="P120" s="1" t="s">
        <v>196</v>
      </c>
      <c r="Q120" s="1" t="s">
        <v>367</v>
      </c>
      <c r="R120" s="1" t="s">
        <v>36</v>
      </c>
      <c r="S120">
        <v>66</v>
      </c>
      <c r="T120" s="1" t="s">
        <v>32</v>
      </c>
      <c r="U120" s="1" t="s">
        <v>37</v>
      </c>
      <c r="V120" s="1" t="s">
        <v>32</v>
      </c>
      <c r="W120">
        <v>0</v>
      </c>
      <c r="X120" s="1" t="s">
        <v>32</v>
      </c>
      <c r="Y120" s="1" t="s">
        <v>38</v>
      </c>
      <c r="Z120" s="1" t="s">
        <v>39</v>
      </c>
      <c r="AA120">
        <v>7</v>
      </c>
      <c r="AB120">
        <v>357</v>
      </c>
      <c r="AE120" t="s">
        <v>368</v>
      </c>
    </row>
    <row r="121" spans="1:31" x14ac:dyDescent="0.3">
      <c r="A121" s="1" t="s">
        <v>369</v>
      </c>
      <c r="B121" s="1" t="s">
        <v>32</v>
      </c>
      <c r="C121"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s="1" t="s">
        <v>32</v>
      </c>
      <c r="J121" s="1" t="s">
        <v>33</v>
      </c>
      <c r="K121">
        <v>0</v>
      </c>
      <c r="L121">
        <v>0</v>
      </c>
      <c r="M121">
        <v>0</v>
      </c>
      <c r="N121" s="1" t="s">
        <v>32</v>
      </c>
      <c r="O121">
        <v>0</v>
      </c>
      <c r="P121" s="1" t="s">
        <v>82</v>
      </c>
      <c r="Q121" s="1" t="s">
        <v>370</v>
      </c>
      <c r="R121" s="1" t="s">
        <v>36</v>
      </c>
      <c r="S121">
        <v>76</v>
      </c>
      <c r="T121" s="1" t="s">
        <v>32</v>
      </c>
      <c r="U121" s="1" t="s">
        <v>37</v>
      </c>
      <c r="V121" s="1" t="s">
        <v>32</v>
      </c>
      <c r="W121">
        <v>0</v>
      </c>
      <c r="X121" s="1" t="s">
        <v>32</v>
      </c>
      <c r="Y121" s="1" t="s">
        <v>44</v>
      </c>
      <c r="Z121" s="1" t="s">
        <v>39</v>
      </c>
      <c r="AA121">
        <v>9</v>
      </c>
      <c r="AB121">
        <v>439</v>
      </c>
      <c r="AE121" t="s">
        <v>368</v>
      </c>
    </row>
    <row r="122" spans="1:31" x14ac:dyDescent="0.3">
      <c r="A122" s="1" t="s">
        <v>371</v>
      </c>
      <c r="B122" s="1" t="s">
        <v>32</v>
      </c>
      <c r="C122"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s="1" t="s">
        <v>32</v>
      </c>
      <c r="J122" s="1" t="s">
        <v>33</v>
      </c>
      <c r="K122">
        <v>0</v>
      </c>
      <c r="L122">
        <v>0</v>
      </c>
      <c r="M122">
        <v>0</v>
      </c>
      <c r="N122" s="1" t="s">
        <v>32</v>
      </c>
      <c r="O122">
        <v>0</v>
      </c>
      <c r="P122" s="1" t="s">
        <v>47</v>
      </c>
      <c r="Q122" s="1" t="s">
        <v>372</v>
      </c>
      <c r="R122" s="1" t="s">
        <v>36</v>
      </c>
      <c r="S122">
        <v>68</v>
      </c>
      <c r="T122" s="1" t="s">
        <v>32</v>
      </c>
      <c r="U122" s="1" t="s">
        <v>37</v>
      </c>
      <c r="V122" s="1" t="s">
        <v>32</v>
      </c>
      <c r="W122">
        <v>0</v>
      </c>
      <c r="X122" s="1" t="s">
        <v>32</v>
      </c>
      <c r="Y122" s="1" t="s">
        <v>44</v>
      </c>
      <c r="Z122" s="1" t="s">
        <v>39</v>
      </c>
      <c r="AA122">
        <v>10</v>
      </c>
      <c r="AB122">
        <v>674</v>
      </c>
      <c r="AE122" t="s">
        <v>177</v>
      </c>
    </row>
    <row r="123" spans="1:31" x14ac:dyDescent="0.3">
      <c r="A123" s="1" t="s">
        <v>373</v>
      </c>
      <c r="B123" s="1" t="s">
        <v>32</v>
      </c>
      <c r="C123"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s="1" t="s">
        <v>32</v>
      </c>
      <c r="J123" s="1" t="s">
        <v>374</v>
      </c>
      <c r="K123">
        <v>0</v>
      </c>
      <c r="L123">
        <v>0</v>
      </c>
      <c r="M123">
        <v>0</v>
      </c>
      <c r="N123" s="1" t="s">
        <v>32</v>
      </c>
      <c r="O123">
        <v>0</v>
      </c>
      <c r="P123" s="1" t="s">
        <v>291</v>
      </c>
      <c r="Q123" s="1" t="s">
        <v>375</v>
      </c>
      <c r="R123" s="1" t="s">
        <v>36</v>
      </c>
      <c r="S123">
        <v>67</v>
      </c>
      <c r="T123" s="1" t="s">
        <v>32</v>
      </c>
      <c r="U123" s="1" t="s">
        <v>37</v>
      </c>
      <c r="V123" s="1" t="s">
        <v>32</v>
      </c>
      <c r="W123">
        <v>0</v>
      </c>
      <c r="X123" s="1" t="s">
        <v>32</v>
      </c>
      <c r="Y123" s="1" t="s">
        <v>38</v>
      </c>
      <c r="Z123" s="1" t="s">
        <v>39</v>
      </c>
      <c r="AA123">
        <v>7</v>
      </c>
      <c r="AB123">
        <v>103</v>
      </c>
      <c r="AE123" t="s">
        <v>159</v>
      </c>
    </row>
    <row r="124" spans="1:31" x14ac:dyDescent="0.3">
      <c r="A124" s="1" t="s">
        <v>376</v>
      </c>
      <c r="B124" s="1" t="s">
        <v>32</v>
      </c>
      <c r="C124"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s="1" t="s">
        <v>32</v>
      </c>
      <c r="J124" s="1" t="s">
        <v>374</v>
      </c>
      <c r="K124">
        <v>0</v>
      </c>
      <c r="L124">
        <v>0</v>
      </c>
      <c r="M124">
        <v>0</v>
      </c>
      <c r="N124" s="1" t="s">
        <v>32</v>
      </c>
      <c r="O124">
        <v>0</v>
      </c>
      <c r="P124" s="1" t="s">
        <v>315</v>
      </c>
      <c r="Q124" s="1" t="s">
        <v>377</v>
      </c>
      <c r="R124" s="1" t="s">
        <v>36</v>
      </c>
      <c r="S124">
        <v>68</v>
      </c>
      <c r="T124" s="1" t="s">
        <v>32</v>
      </c>
      <c r="U124" s="1" t="s">
        <v>37</v>
      </c>
      <c r="V124" s="1" t="s">
        <v>32</v>
      </c>
      <c r="W124">
        <v>0</v>
      </c>
      <c r="X124" s="1" t="s">
        <v>32</v>
      </c>
      <c r="Y124" s="1" t="s">
        <v>61</v>
      </c>
      <c r="Z124" s="1" t="s">
        <v>39</v>
      </c>
      <c r="AA124">
        <v>10</v>
      </c>
      <c r="AB124">
        <v>61</v>
      </c>
      <c r="AE124" t="s">
        <v>152</v>
      </c>
    </row>
    <row r="125" spans="1:31" x14ac:dyDescent="0.3">
      <c r="A125" s="1" t="s">
        <v>378</v>
      </c>
      <c r="B125" s="1" t="s">
        <v>32</v>
      </c>
      <c r="C125"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s="1" t="s">
        <v>32</v>
      </c>
      <c r="J125" s="1" t="s">
        <v>33</v>
      </c>
      <c r="K125">
        <v>0</v>
      </c>
      <c r="L125">
        <v>0</v>
      </c>
      <c r="M125">
        <v>0</v>
      </c>
      <c r="N125" s="1" t="s">
        <v>37</v>
      </c>
      <c r="O125">
        <v>0</v>
      </c>
      <c r="P125" s="1" t="s">
        <v>68</v>
      </c>
      <c r="Q125" s="1" t="s">
        <v>379</v>
      </c>
      <c r="R125" s="1" t="s">
        <v>36</v>
      </c>
      <c r="S125">
        <v>47</v>
      </c>
      <c r="T125" s="1" t="s">
        <v>32</v>
      </c>
      <c r="U125" s="1" t="s">
        <v>32</v>
      </c>
      <c r="V125" s="1" t="s">
        <v>32</v>
      </c>
      <c r="W125">
        <v>0</v>
      </c>
      <c r="X125" s="1" t="s">
        <v>32</v>
      </c>
      <c r="Y125" s="1" t="s">
        <v>61</v>
      </c>
      <c r="Z125" s="1" t="s">
        <v>39</v>
      </c>
      <c r="AA125">
        <v>42</v>
      </c>
      <c r="AB125">
        <v>1135</v>
      </c>
      <c r="AE125" t="s">
        <v>118</v>
      </c>
    </row>
    <row r="126" spans="1:31" x14ac:dyDescent="0.3">
      <c r="A126" s="1" t="s">
        <v>380</v>
      </c>
      <c r="B126" s="1" t="s">
        <v>32</v>
      </c>
      <c r="C126"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s="1" t="s">
        <v>32</v>
      </c>
      <c r="J126" s="1" t="s">
        <v>374</v>
      </c>
      <c r="K126">
        <v>0</v>
      </c>
      <c r="L126">
        <v>0</v>
      </c>
      <c r="M126">
        <v>0</v>
      </c>
      <c r="N126" s="1" t="s">
        <v>32</v>
      </c>
      <c r="O126">
        <v>0</v>
      </c>
      <c r="P126" s="1" t="s">
        <v>215</v>
      </c>
      <c r="Q126" s="1" t="s">
        <v>381</v>
      </c>
      <c r="R126" s="1" t="s">
        <v>382</v>
      </c>
      <c r="S126">
        <v>33</v>
      </c>
      <c r="T126" s="1" t="s">
        <v>32</v>
      </c>
      <c r="U126" s="1" t="s">
        <v>32</v>
      </c>
      <c r="V126" s="1" t="s">
        <v>32</v>
      </c>
      <c r="W126">
        <v>0</v>
      </c>
      <c r="X126" s="1" t="s">
        <v>32</v>
      </c>
      <c r="Y126" s="1" t="s">
        <v>44</v>
      </c>
      <c r="Z126" s="1" t="s">
        <v>39</v>
      </c>
      <c r="AA126">
        <v>10</v>
      </c>
      <c r="AB126">
        <v>724</v>
      </c>
      <c r="AE126" t="s">
        <v>240</v>
      </c>
    </row>
    <row r="127" spans="1:31" x14ac:dyDescent="0.3">
      <c r="A127" s="1" t="s">
        <v>383</v>
      </c>
      <c r="B127" s="1" t="s">
        <v>32</v>
      </c>
      <c r="C127"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s="1" t="s">
        <v>32</v>
      </c>
      <c r="J127" s="1" t="s">
        <v>374</v>
      </c>
      <c r="K127">
        <v>0</v>
      </c>
      <c r="L127">
        <v>0</v>
      </c>
      <c r="M127">
        <v>0</v>
      </c>
      <c r="N127" s="1" t="s">
        <v>32</v>
      </c>
      <c r="O127">
        <v>0</v>
      </c>
      <c r="P127" s="1" t="s">
        <v>264</v>
      </c>
      <c r="Q127" s="1" t="s">
        <v>384</v>
      </c>
      <c r="R127" s="1" t="s">
        <v>382</v>
      </c>
      <c r="S127">
        <v>60</v>
      </c>
      <c r="T127" s="1" t="s">
        <v>32</v>
      </c>
      <c r="U127" s="1" t="s">
        <v>32</v>
      </c>
      <c r="V127" s="1" t="s">
        <v>32</v>
      </c>
      <c r="W127">
        <v>0</v>
      </c>
      <c r="X127" s="1" t="s">
        <v>32</v>
      </c>
      <c r="Y127" s="1" t="s">
        <v>38</v>
      </c>
      <c r="Z127" s="1" t="s">
        <v>39</v>
      </c>
      <c r="AA127">
        <v>10</v>
      </c>
      <c r="AB127">
        <v>265</v>
      </c>
      <c r="AE127" t="s">
        <v>118</v>
      </c>
    </row>
    <row r="128" spans="1:31" x14ac:dyDescent="0.3">
      <c r="A128" s="1" t="s">
        <v>385</v>
      </c>
      <c r="B128" s="1" t="s">
        <v>32</v>
      </c>
      <c r="C128"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s="1" t="s">
        <v>32</v>
      </c>
      <c r="J128" s="1" t="s">
        <v>33</v>
      </c>
      <c r="K128">
        <v>0</v>
      </c>
      <c r="L128">
        <v>0</v>
      </c>
      <c r="M128">
        <v>0</v>
      </c>
      <c r="N128" s="1" t="s">
        <v>32</v>
      </c>
      <c r="O128">
        <v>0</v>
      </c>
      <c r="P128" s="1" t="s">
        <v>386</v>
      </c>
      <c r="Q128" s="1" t="s">
        <v>387</v>
      </c>
      <c r="R128" s="1" t="s">
        <v>382</v>
      </c>
      <c r="S128">
        <v>66</v>
      </c>
      <c r="T128" s="1" t="s">
        <v>32</v>
      </c>
      <c r="U128" s="1" t="s">
        <v>37</v>
      </c>
      <c r="V128" s="1" t="s">
        <v>32</v>
      </c>
      <c r="W128">
        <v>0</v>
      </c>
      <c r="X128" s="1" t="s">
        <v>32</v>
      </c>
      <c r="Y128" s="1" t="s">
        <v>44</v>
      </c>
      <c r="Z128" s="1" t="s">
        <v>39</v>
      </c>
      <c r="AA128">
        <v>12</v>
      </c>
      <c r="AB128">
        <v>247</v>
      </c>
      <c r="AE128" t="s">
        <v>94</v>
      </c>
    </row>
    <row r="129" spans="1:31" x14ac:dyDescent="0.3">
      <c r="A129" s="1" t="s">
        <v>388</v>
      </c>
      <c r="B129" s="1" t="s">
        <v>32</v>
      </c>
      <c r="C129"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s="1" t="s">
        <v>32</v>
      </c>
      <c r="J129" s="1" t="s">
        <v>33</v>
      </c>
      <c r="K129">
        <v>0</v>
      </c>
      <c r="L129">
        <v>0</v>
      </c>
      <c r="M129">
        <v>0</v>
      </c>
      <c r="N129" s="1" t="s">
        <v>32</v>
      </c>
      <c r="O129">
        <v>0</v>
      </c>
      <c r="P129" s="1" t="s">
        <v>210</v>
      </c>
      <c r="Q129" s="1" t="s">
        <v>389</v>
      </c>
      <c r="R129" s="1" t="s">
        <v>382</v>
      </c>
      <c r="S129">
        <v>70</v>
      </c>
      <c r="T129" s="1" t="s">
        <v>32</v>
      </c>
      <c r="U129" s="1" t="s">
        <v>37</v>
      </c>
      <c r="V129" s="1" t="s">
        <v>32</v>
      </c>
      <c r="W129">
        <v>0</v>
      </c>
      <c r="X129" s="1" t="s">
        <v>32</v>
      </c>
      <c r="Y129" s="1" t="s">
        <v>38</v>
      </c>
      <c r="Z129" s="1" t="s">
        <v>39</v>
      </c>
      <c r="AA129">
        <v>10</v>
      </c>
      <c r="AB129">
        <v>114</v>
      </c>
      <c r="AE129" t="s">
        <v>98</v>
      </c>
    </row>
    <row r="130" spans="1:31" x14ac:dyDescent="0.3">
      <c r="A130" s="1" t="s">
        <v>390</v>
      </c>
      <c r="B130" s="1" t="s">
        <v>32</v>
      </c>
      <c r="C130"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s="1" t="s">
        <v>32</v>
      </c>
      <c r="J130" s="1" t="s">
        <v>33</v>
      </c>
      <c r="K130">
        <v>0</v>
      </c>
      <c r="L130">
        <v>0</v>
      </c>
      <c r="M130">
        <v>0</v>
      </c>
      <c r="N130" s="1" t="s">
        <v>32</v>
      </c>
      <c r="O130">
        <v>0</v>
      </c>
      <c r="P130" s="1" t="s">
        <v>391</v>
      </c>
      <c r="Q130" s="1" t="s">
        <v>392</v>
      </c>
      <c r="R130" s="1" t="s">
        <v>382</v>
      </c>
      <c r="S130">
        <v>66</v>
      </c>
      <c r="T130" s="1" t="s">
        <v>32</v>
      </c>
      <c r="U130" s="1" t="s">
        <v>37</v>
      </c>
      <c r="V130" s="1" t="s">
        <v>32</v>
      </c>
      <c r="W130">
        <v>0</v>
      </c>
      <c r="X130" s="1" t="s">
        <v>32</v>
      </c>
      <c r="Y130" s="1" t="s">
        <v>38</v>
      </c>
      <c r="Z130" s="1" t="s">
        <v>39</v>
      </c>
      <c r="AA130">
        <v>7</v>
      </c>
      <c r="AB130">
        <v>102</v>
      </c>
      <c r="AE130" t="s">
        <v>159</v>
      </c>
    </row>
    <row r="131" spans="1:31" x14ac:dyDescent="0.3">
      <c r="A131" s="1" t="s">
        <v>393</v>
      </c>
      <c r="B131" s="1" t="s">
        <v>32</v>
      </c>
      <c r="C131"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s="1" t="s">
        <v>32</v>
      </c>
      <c r="J131" s="1" t="s">
        <v>33</v>
      </c>
      <c r="K131">
        <v>0</v>
      </c>
      <c r="L131">
        <v>0</v>
      </c>
      <c r="M131">
        <v>0</v>
      </c>
      <c r="N131" s="1" t="s">
        <v>32</v>
      </c>
      <c r="O131">
        <v>0</v>
      </c>
      <c r="P131" s="1" t="s">
        <v>47</v>
      </c>
      <c r="Q131" s="1" t="s">
        <v>394</v>
      </c>
      <c r="R131" s="1" t="s">
        <v>382</v>
      </c>
      <c r="S131">
        <v>66</v>
      </c>
      <c r="T131" s="1" t="s">
        <v>32</v>
      </c>
      <c r="U131" s="1" t="s">
        <v>37</v>
      </c>
      <c r="V131" s="1" t="s">
        <v>32</v>
      </c>
      <c r="W131">
        <v>0</v>
      </c>
      <c r="X131" s="1" t="s">
        <v>32</v>
      </c>
      <c r="Y131" s="1" t="s">
        <v>38</v>
      </c>
      <c r="Z131" s="1" t="s">
        <v>39</v>
      </c>
      <c r="AA131">
        <v>12</v>
      </c>
      <c r="AB131">
        <v>267</v>
      </c>
      <c r="AE131" t="s">
        <v>94</v>
      </c>
    </row>
    <row r="132" spans="1:31" x14ac:dyDescent="0.3">
      <c r="A132" s="1" t="s">
        <v>395</v>
      </c>
      <c r="B132" s="1" t="s">
        <v>32</v>
      </c>
      <c r="C132"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s="1" t="s">
        <v>32</v>
      </c>
      <c r="J132" s="1" t="s">
        <v>33</v>
      </c>
      <c r="K132">
        <v>0</v>
      </c>
      <c r="L132">
        <v>0</v>
      </c>
      <c r="M132">
        <v>0</v>
      </c>
      <c r="N132" s="1" t="s">
        <v>32</v>
      </c>
      <c r="O132">
        <v>0</v>
      </c>
      <c r="P132" s="1" t="s">
        <v>100</v>
      </c>
      <c r="Q132" s="1" t="s">
        <v>396</v>
      </c>
      <c r="R132" s="1" t="s">
        <v>382</v>
      </c>
      <c r="S132">
        <v>70</v>
      </c>
      <c r="T132" s="1" t="s">
        <v>32</v>
      </c>
      <c r="U132" s="1" t="s">
        <v>37</v>
      </c>
      <c r="V132" s="1" t="s">
        <v>32</v>
      </c>
      <c r="W132">
        <v>0</v>
      </c>
      <c r="X132" s="1" t="s">
        <v>32</v>
      </c>
      <c r="Y132" s="1" t="s">
        <v>44</v>
      </c>
      <c r="Z132" s="1" t="s">
        <v>39</v>
      </c>
      <c r="AA132">
        <v>12</v>
      </c>
      <c r="AB132">
        <v>858</v>
      </c>
      <c r="AE132" t="s">
        <v>397</v>
      </c>
    </row>
    <row r="133" spans="1:31" x14ac:dyDescent="0.3">
      <c r="A133" s="1" t="s">
        <v>398</v>
      </c>
      <c r="B133" s="1" t="s">
        <v>32</v>
      </c>
      <c r="C133"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s="1" t="s">
        <v>32</v>
      </c>
      <c r="J133" s="1" t="s">
        <v>33</v>
      </c>
      <c r="K133">
        <v>0</v>
      </c>
      <c r="L133">
        <v>0</v>
      </c>
      <c r="M133">
        <v>0</v>
      </c>
      <c r="N133" s="1" t="s">
        <v>32</v>
      </c>
      <c r="O133">
        <v>0</v>
      </c>
      <c r="P133" s="1" t="s">
        <v>399</v>
      </c>
      <c r="Q133" s="1" t="s">
        <v>400</v>
      </c>
      <c r="R133" s="1" t="s">
        <v>382</v>
      </c>
      <c r="S133">
        <v>76</v>
      </c>
      <c r="T133" s="1" t="s">
        <v>32</v>
      </c>
      <c r="U133" s="1" t="s">
        <v>37</v>
      </c>
      <c r="V133" s="1" t="s">
        <v>32</v>
      </c>
      <c r="W133">
        <v>0</v>
      </c>
      <c r="X133" s="1" t="s">
        <v>32</v>
      </c>
      <c r="Y133" s="1" t="s">
        <v>44</v>
      </c>
      <c r="Z133" s="1" t="s">
        <v>39</v>
      </c>
      <c r="AA133">
        <v>9</v>
      </c>
      <c r="AB133">
        <v>622</v>
      </c>
      <c r="AE133" t="s">
        <v>240</v>
      </c>
    </row>
    <row r="134" spans="1:31" x14ac:dyDescent="0.3">
      <c r="A134" s="1" t="s">
        <v>401</v>
      </c>
      <c r="B134" s="1" t="s">
        <v>32</v>
      </c>
      <c r="C134"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s="1" t="s">
        <v>32</v>
      </c>
      <c r="J134" s="1" t="s">
        <v>33</v>
      </c>
      <c r="K134">
        <v>0</v>
      </c>
      <c r="L134">
        <v>0</v>
      </c>
      <c r="M134">
        <v>0</v>
      </c>
      <c r="N134" s="1" t="s">
        <v>32</v>
      </c>
      <c r="O134">
        <v>0</v>
      </c>
      <c r="P134" s="1" t="s">
        <v>55</v>
      </c>
      <c r="Q134" s="1" t="s">
        <v>402</v>
      </c>
      <c r="R134" s="1" t="s">
        <v>382</v>
      </c>
      <c r="S134">
        <v>81</v>
      </c>
      <c r="T134" s="1" t="s">
        <v>32</v>
      </c>
      <c r="U134" s="1" t="s">
        <v>37</v>
      </c>
      <c r="V134" s="1" t="s">
        <v>32</v>
      </c>
      <c r="W134">
        <v>0</v>
      </c>
      <c r="X134" s="1" t="s">
        <v>32</v>
      </c>
      <c r="Y134" s="1" t="s">
        <v>44</v>
      </c>
      <c r="Z134" s="1" t="s">
        <v>39</v>
      </c>
      <c r="AA134">
        <v>14</v>
      </c>
      <c r="AB134">
        <v>942</v>
      </c>
      <c r="AE134" t="s">
        <v>106</v>
      </c>
    </row>
    <row r="135" spans="1:31" x14ac:dyDescent="0.3">
      <c r="A135" s="1" t="s">
        <v>403</v>
      </c>
      <c r="B135" s="1" t="s">
        <v>32</v>
      </c>
      <c r="C135"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s="1" t="s">
        <v>32</v>
      </c>
      <c r="J135" s="1" t="s">
        <v>33</v>
      </c>
      <c r="K135">
        <v>0</v>
      </c>
      <c r="L135">
        <v>0</v>
      </c>
      <c r="M135">
        <v>0</v>
      </c>
      <c r="N135" s="1" t="s">
        <v>32</v>
      </c>
      <c r="O135">
        <v>0</v>
      </c>
      <c r="P135" s="1" t="s">
        <v>223</v>
      </c>
      <c r="Q135" s="1" t="s">
        <v>404</v>
      </c>
      <c r="R135" s="1" t="s">
        <v>382</v>
      </c>
      <c r="S135">
        <v>84</v>
      </c>
      <c r="T135" s="1" t="s">
        <v>32</v>
      </c>
      <c r="U135" s="1" t="s">
        <v>37</v>
      </c>
      <c r="V135" s="1" t="s">
        <v>32</v>
      </c>
      <c r="W135">
        <v>0</v>
      </c>
      <c r="X135" s="1" t="s">
        <v>32</v>
      </c>
      <c r="Y135" s="1" t="s">
        <v>38</v>
      </c>
      <c r="Z135" s="1" t="s">
        <v>39</v>
      </c>
      <c r="AA135">
        <v>13</v>
      </c>
      <c r="AB135">
        <v>381</v>
      </c>
      <c r="AE135" t="s">
        <v>405</v>
      </c>
    </row>
    <row r="136" spans="1:31" x14ac:dyDescent="0.3">
      <c r="A136" s="1" t="s">
        <v>406</v>
      </c>
      <c r="B136" s="1" t="s">
        <v>32</v>
      </c>
      <c r="C136"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s="1" t="s">
        <v>32</v>
      </c>
      <c r="J136" s="1" t="s">
        <v>33</v>
      </c>
      <c r="K136">
        <v>0</v>
      </c>
      <c r="L136">
        <v>0</v>
      </c>
      <c r="M136">
        <v>0</v>
      </c>
      <c r="N136" s="1" t="s">
        <v>32</v>
      </c>
      <c r="O136">
        <v>0</v>
      </c>
      <c r="P136" s="1" t="s">
        <v>242</v>
      </c>
      <c r="Q136" s="1" t="s">
        <v>407</v>
      </c>
      <c r="R136" s="1" t="s">
        <v>382</v>
      </c>
      <c r="S136">
        <v>71</v>
      </c>
      <c r="T136" s="1" t="s">
        <v>32</v>
      </c>
      <c r="U136" s="1" t="s">
        <v>37</v>
      </c>
      <c r="V136" s="1" t="s">
        <v>32</v>
      </c>
      <c r="W136">
        <v>0</v>
      </c>
      <c r="X136" s="1" t="s">
        <v>32</v>
      </c>
      <c r="Y136" s="1" t="s">
        <v>44</v>
      </c>
      <c r="Z136" s="1" t="s">
        <v>39</v>
      </c>
      <c r="AA136">
        <v>8</v>
      </c>
      <c r="AB136">
        <v>559</v>
      </c>
      <c r="AE136" t="s">
        <v>177</v>
      </c>
    </row>
    <row r="137" spans="1:31" x14ac:dyDescent="0.3">
      <c r="A137" s="1" t="s">
        <v>408</v>
      </c>
      <c r="B137" s="1" t="s">
        <v>32</v>
      </c>
      <c r="C137"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s="1" t="s">
        <v>32</v>
      </c>
      <c r="J137" s="1" t="s">
        <v>33</v>
      </c>
      <c r="K137">
        <v>0</v>
      </c>
      <c r="L137">
        <v>0</v>
      </c>
      <c r="M137">
        <v>0</v>
      </c>
      <c r="N137" s="1" t="s">
        <v>32</v>
      </c>
      <c r="O137">
        <v>0</v>
      </c>
      <c r="P137" s="1" t="s">
        <v>116</v>
      </c>
      <c r="Q137" s="1" t="s">
        <v>409</v>
      </c>
      <c r="R137" s="1" t="s">
        <v>382</v>
      </c>
      <c r="S137">
        <v>68</v>
      </c>
      <c r="T137" s="1" t="s">
        <v>32</v>
      </c>
      <c r="U137" s="1" t="s">
        <v>37</v>
      </c>
      <c r="V137" s="1" t="s">
        <v>32</v>
      </c>
      <c r="W137">
        <v>0</v>
      </c>
      <c r="X137" s="1" t="s">
        <v>32</v>
      </c>
      <c r="Y137" s="1" t="s">
        <v>44</v>
      </c>
      <c r="Z137" s="1" t="s">
        <v>39</v>
      </c>
      <c r="AA137">
        <v>11</v>
      </c>
      <c r="AB137">
        <v>365</v>
      </c>
      <c r="AE137" t="s">
        <v>301</v>
      </c>
    </row>
    <row r="138" spans="1:31" x14ac:dyDescent="0.3">
      <c r="A138" s="1" t="s">
        <v>410</v>
      </c>
      <c r="B138" s="1" t="s">
        <v>32</v>
      </c>
      <c r="C138"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s="1" t="s">
        <v>32</v>
      </c>
      <c r="J138" s="1" t="s">
        <v>33</v>
      </c>
      <c r="K138">
        <v>0</v>
      </c>
      <c r="L138">
        <v>0</v>
      </c>
      <c r="M138">
        <v>0</v>
      </c>
      <c r="N138" s="1" t="s">
        <v>32</v>
      </c>
      <c r="O138">
        <v>0</v>
      </c>
      <c r="P138" s="1" t="s">
        <v>196</v>
      </c>
      <c r="Q138" s="1" t="s">
        <v>411</v>
      </c>
      <c r="R138" s="1" t="s">
        <v>382</v>
      </c>
      <c r="S138">
        <v>65</v>
      </c>
      <c r="T138" s="1" t="s">
        <v>32</v>
      </c>
      <c r="U138" s="1" t="s">
        <v>37</v>
      </c>
      <c r="V138" s="1" t="s">
        <v>32</v>
      </c>
      <c r="W138">
        <v>0</v>
      </c>
      <c r="X138" s="1" t="s">
        <v>32</v>
      </c>
      <c r="Y138" s="1" t="s">
        <v>61</v>
      </c>
      <c r="Z138" s="1" t="s">
        <v>39</v>
      </c>
      <c r="AA138">
        <v>10</v>
      </c>
      <c r="AB138">
        <v>186</v>
      </c>
      <c r="AE138" t="s">
        <v>90</v>
      </c>
    </row>
    <row r="139" spans="1:31" x14ac:dyDescent="0.3">
      <c r="A139" s="1" t="s">
        <v>412</v>
      </c>
      <c r="B139" s="1" t="s">
        <v>32</v>
      </c>
      <c r="C139"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s="1" t="s">
        <v>32</v>
      </c>
      <c r="J139" s="1" t="s">
        <v>33</v>
      </c>
      <c r="K139">
        <v>0</v>
      </c>
      <c r="L139">
        <v>0</v>
      </c>
      <c r="M139">
        <v>0</v>
      </c>
      <c r="N139" s="1" t="s">
        <v>32</v>
      </c>
      <c r="O139">
        <v>0</v>
      </c>
      <c r="P139" s="1" t="s">
        <v>399</v>
      </c>
      <c r="Q139" s="1" t="s">
        <v>413</v>
      </c>
      <c r="R139" s="1" t="s">
        <v>382</v>
      </c>
      <c r="S139">
        <v>23</v>
      </c>
      <c r="T139" s="1" t="s">
        <v>37</v>
      </c>
      <c r="U139" s="1" t="s">
        <v>32</v>
      </c>
      <c r="V139" s="1" t="s">
        <v>32</v>
      </c>
      <c r="W139">
        <v>0</v>
      </c>
      <c r="X139" s="1" t="s">
        <v>32</v>
      </c>
      <c r="Y139" s="1" t="s">
        <v>44</v>
      </c>
      <c r="Z139" s="1" t="s">
        <v>39</v>
      </c>
      <c r="AA139">
        <v>9</v>
      </c>
      <c r="AB139">
        <v>156</v>
      </c>
      <c r="AE139" t="s">
        <v>244</v>
      </c>
    </row>
    <row r="140" spans="1:31" x14ac:dyDescent="0.3">
      <c r="A140" s="1" t="s">
        <v>414</v>
      </c>
      <c r="B140" s="1" t="s">
        <v>32</v>
      </c>
      <c r="C140"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s="1" t="s">
        <v>32</v>
      </c>
      <c r="J140" s="1" t="s">
        <v>33</v>
      </c>
      <c r="K140">
        <v>0</v>
      </c>
      <c r="L140">
        <v>0</v>
      </c>
      <c r="M140">
        <v>0</v>
      </c>
      <c r="N140" s="1" t="s">
        <v>32</v>
      </c>
      <c r="O140">
        <v>0</v>
      </c>
      <c r="P140" s="1" t="s">
        <v>173</v>
      </c>
      <c r="Q140" s="1" t="s">
        <v>415</v>
      </c>
      <c r="R140" s="1" t="s">
        <v>382</v>
      </c>
      <c r="S140">
        <v>19</v>
      </c>
      <c r="T140" s="1" t="s">
        <v>37</v>
      </c>
      <c r="U140" s="1" t="s">
        <v>32</v>
      </c>
      <c r="V140" s="1" t="s">
        <v>32</v>
      </c>
      <c r="W140">
        <v>0</v>
      </c>
      <c r="X140" s="1" t="s">
        <v>32</v>
      </c>
      <c r="Y140" s="1" t="s">
        <v>61</v>
      </c>
      <c r="Z140" s="1" t="s">
        <v>39</v>
      </c>
      <c r="AA140">
        <v>12</v>
      </c>
      <c r="AB140">
        <v>12</v>
      </c>
      <c r="AE140" t="s">
        <v>86</v>
      </c>
    </row>
    <row r="141" spans="1:31" x14ac:dyDescent="0.3">
      <c r="A141" s="1" t="s">
        <v>416</v>
      </c>
      <c r="B141" s="1" t="s">
        <v>32</v>
      </c>
      <c r="C141"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s="1" t="s">
        <v>32</v>
      </c>
      <c r="J141" s="1" t="s">
        <v>33</v>
      </c>
      <c r="K141">
        <v>0</v>
      </c>
      <c r="L141">
        <v>0</v>
      </c>
      <c r="M141">
        <v>0</v>
      </c>
      <c r="N141" s="1" t="s">
        <v>32</v>
      </c>
      <c r="O141">
        <v>0</v>
      </c>
      <c r="P141" s="1" t="s">
        <v>215</v>
      </c>
      <c r="Q141" s="1" t="s">
        <v>417</v>
      </c>
      <c r="R141" s="1" t="s">
        <v>382</v>
      </c>
      <c r="S141">
        <v>37</v>
      </c>
      <c r="T141" s="1" t="s">
        <v>32</v>
      </c>
      <c r="U141" s="1" t="s">
        <v>32</v>
      </c>
      <c r="V141" s="1" t="s">
        <v>32</v>
      </c>
      <c r="W141">
        <v>0</v>
      </c>
      <c r="X141" s="1" t="s">
        <v>32</v>
      </c>
      <c r="Y141" s="1" t="s">
        <v>44</v>
      </c>
      <c r="Z141" s="1" t="s">
        <v>39</v>
      </c>
      <c r="AA141">
        <v>12</v>
      </c>
      <c r="AB141">
        <v>875</v>
      </c>
      <c r="AE141" t="s">
        <v>164</v>
      </c>
    </row>
    <row r="142" spans="1:31" x14ac:dyDescent="0.3">
      <c r="A142" s="1" t="s">
        <v>418</v>
      </c>
      <c r="B142" s="1" t="s">
        <v>32</v>
      </c>
      <c r="C142"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s="1" t="s">
        <v>32</v>
      </c>
      <c r="J142" s="1" t="s">
        <v>33</v>
      </c>
      <c r="K142">
        <v>0</v>
      </c>
      <c r="L142">
        <v>0</v>
      </c>
      <c r="M142">
        <v>0</v>
      </c>
      <c r="N142" s="1" t="s">
        <v>32</v>
      </c>
      <c r="O142">
        <v>0</v>
      </c>
      <c r="P142" s="1" t="s">
        <v>59</v>
      </c>
      <c r="Q142" s="1" t="s">
        <v>419</v>
      </c>
      <c r="R142" s="1" t="s">
        <v>382</v>
      </c>
      <c r="S142">
        <v>44</v>
      </c>
      <c r="T142" s="1" t="s">
        <v>32</v>
      </c>
      <c r="U142" s="1" t="s">
        <v>32</v>
      </c>
      <c r="V142" s="1" t="s">
        <v>32</v>
      </c>
      <c r="W142">
        <v>0</v>
      </c>
      <c r="X142" s="1" t="s">
        <v>32</v>
      </c>
      <c r="Y142" s="1" t="s">
        <v>61</v>
      </c>
      <c r="Z142" s="1" t="s">
        <v>39</v>
      </c>
      <c r="AA142">
        <v>13</v>
      </c>
      <c r="AB142">
        <v>13</v>
      </c>
      <c r="AE142" t="s">
        <v>86</v>
      </c>
    </row>
    <row r="143" spans="1:31" x14ac:dyDescent="0.3">
      <c r="A143" s="1" t="s">
        <v>420</v>
      </c>
      <c r="B143" s="1" t="s">
        <v>32</v>
      </c>
      <c r="C143"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s="1" t="s">
        <v>32</v>
      </c>
      <c r="J143" s="1" t="s">
        <v>33</v>
      </c>
      <c r="K143">
        <v>0</v>
      </c>
      <c r="L143">
        <v>0</v>
      </c>
      <c r="M143">
        <v>0</v>
      </c>
      <c r="N143" s="1" t="s">
        <v>32</v>
      </c>
      <c r="O143">
        <v>0</v>
      </c>
      <c r="P143" s="1" t="s">
        <v>112</v>
      </c>
      <c r="Q143" s="1" t="s">
        <v>421</v>
      </c>
      <c r="R143" s="1" t="s">
        <v>382</v>
      </c>
      <c r="S143">
        <v>62</v>
      </c>
      <c r="T143" s="1" t="s">
        <v>32</v>
      </c>
      <c r="U143" s="1" t="s">
        <v>32</v>
      </c>
      <c r="V143" s="1" t="s">
        <v>32</v>
      </c>
      <c r="W143">
        <v>0</v>
      </c>
      <c r="X143" s="1" t="s">
        <v>32</v>
      </c>
      <c r="Y143" s="1" t="s">
        <v>44</v>
      </c>
      <c r="Z143" s="1" t="s">
        <v>39</v>
      </c>
      <c r="AA143">
        <v>13</v>
      </c>
      <c r="AB143">
        <v>754</v>
      </c>
      <c r="AE143" t="s">
        <v>422</v>
      </c>
    </row>
    <row r="144" spans="1:31" x14ac:dyDescent="0.3">
      <c r="A144" s="1" t="s">
        <v>423</v>
      </c>
      <c r="B144" s="1" t="s">
        <v>32</v>
      </c>
      <c r="C144"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s="1" t="s">
        <v>32</v>
      </c>
      <c r="J144" s="1" t="s">
        <v>33</v>
      </c>
      <c r="K144">
        <v>0</v>
      </c>
      <c r="L144">
        <v>0</v>
      </c>
      <c r="M144">
        <v>0</v>
      </c>
      <c r="N144" s="1" t="s">
        <v>32</v>
      </c>
      <c r="O144">
        <v>0</v>
      </c>
      <c r="P144" s="1" t="s">
        <v>135</v>
      </c>
      <c r="Q144" s="1" t="s">
        <v>424</v>
      </c>
      <c r="R144" s="1" t="s">
        <v>382</v>
      </c>
      <c r="S144">
        <v>45</v>
      </c>
      <c r="T144" s="1" t="s">
        <v>32</v>
      </c>
      <c r="U144" s="1" t="s">
        <v>32</v>
      </c>
      <c r="V144" s="1" t="s">
        <v>32</v>
      </c>
      <c r="W144">
        <v>0</v>
      </c>
      <c r="X144" s="1" t="s">
        <v>32</v>
      </c>
      <c r="Y144" s="1" t="s">
        <v>38</v>
      </c>
      <c r="Z144" s="1" t="s">
        <v>39</v>
      </c>
      <c r="AA144">
        <v>9</v>
      </c>
      <c r="AB144">
        <v>27</v>
      </c>
      <c r="AE144" t="s">
        <v>139</v>
      </c>
    </row>
    <row r="145" spans="1:31" x14ac:dyDescent="0.3">
      <c r="A145" s="1" t="s">
        <v>425</v>
      </c>
      <c r="B145" s="1" t="s">
        <v>32</v>
      </c>
      <c r="C145"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s="1" t="s">
        <v>32</v>
      </c>
      <c r="J145" s="1" t="s">
        <v>33</v>
      </c>
      <c r="K145">
        <v>0</v>
      </c>
      <c r="L145">
        <v>0</v>
      </c>
      <c r="M145">
        <v>0</v>
      </c>
      <c r="N145" s="1" t="s">
        <v>32</v>
      </c>
      <c r="O145">
        <v>0</v>
      </c>
      <c r="P145" s="1" t="s">
        <v>207</v>
      </c>
      <c r="Q145" s="1" t="s">
        <v>426</v>
      </c>
      <c r="R145" s="1" t="s">
        <v>382</v>
      </c>
      <c r="S145">
        <v>36</v>
      </c>
      <c r="T145" s="1" t="s">
        <v>32</v>
      </c>
      <c r="U145" s="1" t="s">
        <v>32</v>
      </c>
      <c r="V145" s="1" t="s">
        <v>32</v>
      </c>
      <c r="W145">
        <v>0</v>
      </c>
      <c r="X145" s="1" t="s">
        <v>32</v>
      </c>
      <c r="Y145" s="1" t="s">
        <v>38</v>
      </c>
      <c r="Z145" s="1" t="s">
        <v>39</v>
      </c>
      <c r="AA145">
        <v>8</v>
      </c>
      <c r="AB145">
        <v>169</v>
      </c>
      <c r="AE145" t="s">
        <v>94</v>
      </c>
    </row>
    <row r="146" spans="1:31" x14ac:dyDescent="0.3">
      <c r="A146" s="1" t="s">
        <v>427</v>
      </c>
      <c r="B146" s="1" t="s">
        <v>32</v>
      </c>
      <c r="C146"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s="1" t="s">
        <v>32</v>
      </c>
      <c r="J146" s="1" t="s">
        <v>33</v>
      </c>
      <c r="K146">
        <v>0</v>
      </c>
      <c r="L146">
        <v>0</v>
      </c>
      <c r="M146">
        <v>0</v>
      </c>
      <c r="N146" s="1" t="s">
        <v>32</v>
      </c>
      <c r="O146">
        <v>0</v>
      </c>
      <c r="P146" s="1" t="s">
        <v>132</v>
      </c>
      <c r="Q146" s="1" t="s">
        <v>428</v>
      </c>
      <c r="R146" s="1" t="s">
        <v>382</v>
      </c>
      <c r="S146">
        <v>43</v>
      </c>
      <c r="T146" s="1" t="s">
        <v>32</v>
      </c>
      <c r="U146" s="1" t="s">
        <v>32</v>
      </c>
      <c r="V146" s="1" t="s">
        <v>32</v>
      </c>
      <c r="W146">
        <v>0</v>
      </c>
      <c r="X146" s="1" t="s">
        <v>32</v>
      </c>
      <c r="Y146" s="1" t="s">
        <v>44</v>
      </c>
      <c r="Z146" s="1" t="s">
        <v>39</v>
      </c>
      <c r="AA146">
        <v>10</v>
      </c>
      <c r="AB146">
        <v>695</v>
      </c>
      <c r="AE146" t="s">
        <v>164</v>
      </c>
    </row>
    <row r="147" spans="1:31" x14ac:dyDescent="0.3">
      <c r="A147" s="1" t="s">
        <v>429</v>
      </c>
      <c r="B147" s="1" t="s">
        <v>32</v>
      </c>
      <c r="C147"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s="1" t="s">
        <v>32</v>
      </c>
      <c r="J147" s="1" t="s">
        <v>33</v>
      </c>
      <c r="K147">
        <v>0</v>
      </c>
      <c r="L147">
        <v>0</v>
      </c>
      <c r="M147">
        <v>0</v>
      </c>
      <c r="N147" s="1" t="s">
        <v>32</v>
      </c>
      <c r="O147">
        <v>0</v>
      </c>
      <c r="P147" s="1" t="s">
        <v>282</v>
      </c>
      <c r="Q147" s="1" t="s">
        <v>430</v>
      </c>
      <c r="R147" s="1" t="s">
        <v>382</v>
      </c>
      <c r="S147">
        <v>24</v>
      </c>
      <c r="T147" s="1" t="s">
        <v>37</v>
      </c>
      <c r="U147" s="1" t="s">
        <v>32</v>
      </c>
      <c r="V147" s="1" t="s">
        <v>32</v>
      </c>
      <c r="W147">
        <v>0</v>
      </c>
      <c r="X147" s="1" t="s">
        <v>32</v>
      </c>
      <c r="Y147" s="1" t="s">
        <v>38</v>
      </c>
      <c r="Z147" s="1" t="s">
        <v>39</v>
      </c>
      <c r="AA147">
        <v>9</v>
      </c>
      <c r="AB147">
        <v>543</v>
      </c>
      <c r="AE147" t="s">
        <v>431</v>
      </c>
    </row>
    <row r="148" spans="1:31" x14ac:dyDescent="0.3">
      <c r="A148" s="1" t="s">
        <v>432</v>
      </c>
      <c r="B148" s="1" t="s">
        <v>32</v>
      </c>
      <c r="C148"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s="1" t="s">
        <v>32</v>
      </c>
      <c r="J148" s="1" t="s">
        <v>33</v>
      </c>
      <c r="K148">
        <v>0</v>
      </c>
      <c r="L148">
        <v>0</v>
      </c>
      <c r="M148">
        <v>0</v>
      </c>
      <c r="N148" s="1" t="s">
        <v>32</v>
      </c>
      <c r="O148">
        <v>0</v>
      </c>
      <c r="P148" s="1" t="s">
        <v>68</v>
      </c>
      <c r="Q148" s="1" t="s">
        <v>433</v>
      </c>
      <c r="R148" s="1" t="s">
        <v>382</v>
      </c>
      <c r="S148">
        <v>36</v>
      </c>
      <c r="T148" s="1" t="s">
        <v>32</v>
      </c>
      <c r="U148" s="1" t="s">
        <v>32</v>
      </c>
      <c r="V148" s="1" t="s">
        <v>32</v>
      </c>
      <c r="W148">
        <v>0</v>
      </c>
      <c r="X148" s="1" t="s">
        <v>32</v>
      </c>
      <c r="Y148" s="1" t="s">
        <v>44</v>
      </c>
      <c r="Z148" s="1" t="s">
        <v>39</v>
      </c>
      <c r="AA148">
        <v>7</v>
      </c>
      <c r="AB148">
        <v>427</v>
      </c>
      <c r="AE148" t="s">
        <v>66</v>
      </c>
    </row>
    <row r="149" spans="1:31" x14ac:dyDescent="0.3">
      <c r="A149" s="1" t="s">
        <v>434</v>
      </c>
      <c r="B149" s="1" t="s">
        <v>32</v>
      </c>
      <c r="C149"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s="1" t="s">
        <v>32</v>
      </c>
      <c r="J149" s="1" t="s">
        <v>33</v>
      </c>
      <c r="K149">
        <v>0</v>
      </c>
      <c r="L149">
        <v>0</v>
      </c>
      <c r="M149">
        <v>0</v>
      </c>
      <c r="N149" s="1" t="s">
        <v>32</v>
      </c>
      <c r="O149">
        <v>0</v>
      </c>
      <c r="P149" s="1" t="s">
        <v>223</v>
      </c>
      <c r="Q149" s="1" t="s">
        <v>435</v>
      </c>
      <c r="R149" s="1" t="s">
        <v>382</v>
      </c>
      <c r="S149">
        <v>47</v>
      </c>
      <c r="T149" s="1" t="s">
        <v>32</v>
      </c>
      <c r="U149" s="1" t="s">
        <v>32</v>
      </c>
      <c r="V149" s="1" t="s">
        <v>32</v>
      </c>
      <c r="W149">
        <v>0</v>
      </c>
      <c r="X149" s="1" t="s">
        <v>32</v>
      </c>
      <c r="Y149" s="1" t="s">
        <v>61</v>
      </c>
      <c r="Z149" s="1" t="s">
        <v>39</v>
      </c>
      <c r="AA149">
        <v>12</v>
      </c>
      <c r="AB149">
        <v>12</v>
      </c>
      <c r="AE149" t="s">
        <v>86</v>
      </c>
    </row>
    <row r="150" spans="1:31" x14ac:dyDescent="0.3">
      <c r="A150" s="1" t="s">
        <v>436</v>
      </c>
      <c r="B150" s="1" t="s">
        <v>32</v>
      </c>
      <c r="C150"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s="1" t="s">
        <v>32</v>
      </c>
      <c r="J150" s="1" t="s">
        <v>33</v>
      </c>
      <c r="K150">
        <v>0</v>
      </c>
      <c r="L150">
        <v>0</v>
      </c>
      <c r="M150">
        <v>0</v>
      </c>
      <c r="N150" s="1" t="s">
        <v>32</v>
      </c>
      <c r="O150">
        <v>0</v>
      </c>
      <c r="P150" s="1" t="s">
        <v>120</v>
      </c>
      <c r="Q150" s="1" t="s">
        <v>437</v>
      </c>
      <c r="R150" s="1" t="s">
        <v>382</v>
      </c>
      <c r="S150">
        <v>48</v>
      </c>
      <c r="T150" s="1" t="s">
        <v>32</v>
      </c>
      <c r="U150" s="1" t="s">
        <v>32</v>
      </c>
      <c r="V150" s="1" t="s">
        <v>32</v>
      </c>
      <c r="W150">
        <v>0</v>
      </c>
      <c r="X150" s="1" t="s">
        <v>32</v>
      </c>
      <c r="Y150" s="1" t="s">
        <v>44</v>
      </c>
      <c r="Z150" s="1" t="s">
        <v>39</v>
      </c>
      <c r="AA150">
        <v>12</v>
      </c>
      <c r="AB150">
        <v>797</v>
      </c>
      <c r="AE150" t="s">
        <v>106</v>
      </c>
    </row>
    <row r="151" spans="1:31" x14ac:dyDescent="0.3">
      <c r="A151" s="1" t="s">
        <v>438</v>
      </c>
      <c r="B151" s="1" t="s">
        <v>32</v>
      </c>
      <c r="C151"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s="1" t="s">
        <v>32</v>
      </c>
      <c r="J151" s="1" t="s">
        <v>33</v>
      </c>
      <c r="K151">
        <v>0</v>
      </c>
      <c r="L151">
        <v>0</v>
      </c>
      <c r="M151">
        <v>0</v>
      </c>
      <c r="N151" s="1" t="s">
        <v>32</v>
      </c>
      <c r="O151">
        <v>0</v>
      </c>
      <c r="P151" s="1" t="s">
        <v>223</v>
      </c>
      <c r="Q151" s="1" t="s">
        <v>439</v>
      </c>
      <c r="R151" s="1" t="s">
        <v>382</v>
      </c>
      <c r="S151">
        <v>48</v>
      </c>
      <c r="T151" s="1" t="s">
        <v>32</v>
      </c>
      <c r="U151" s="1" t="s">
        <v>32</v>
      </c>
      <c r="V151" s="1" t="s">
        <v>32</v>
      </c>
      <c r="W151">
        <v>0</v>
      </c>
      <c r="X151" s="1" t="s">
        <v>32</v>
      </c>
      <c r="Y151" s="1" t="s">
        <v>38</v>
      </c>
      <c r="Z151" s="1" t="s">
        <v>39</v>
      </c>
      <c r="AA151">
        <v>11</v>
      </c>
      <c r="AB151">
        <v>741</v>
      </c>
      <c r="AE151" t="s">
        <v>274</v>
      </c>
    </row>
    <row r="152" spans="1:31" x14ac:dyDescent="0.3">
      <c r="A152" s="1" t="s">
        <v>440</v>
      </c>
      <c r="B152" s="1" t="s">
        <v>32</v>
      </c>
      <c r="C152"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s="1" t="s">
        <v>32</v>
      </c>
      <c r="J152" s="1" t="s">
        <v>33</v>
      </c>
      <c r="K152">
        <v>0</v>
      </c>
      <c r="L152">
        <v>0</v>
      </c>
      <c r="M152">
        <v>0</v>
      </c>
      <c r="N152" s="1" t="s">
        <v>32</v>
      </c>
      <c r="O152">
        <v>0</v>
      </c>
      <c r="P152" s="1" t="s">
        <v>223</v>
      </c>
      <c r="Q152" s="1" t="s">
        <v>441</v>
      </c>
      <c r="R152" s="1" t="s">
        <v>382</v>
      </c>
      <c r="S152">
        <v>58</v>
      </c>
      <c r="T152" s="1" t="s">
        <v>32</v>
      </c>
      <c r="U152" s="1" t="s">
        <v>32</v>
      </c>
      <c r="V152" s="1" t="s">
        <v>32</v>
      </c>
      <c r="W152">
        <v>0</v>
      </c>
      <c r="X152" s="1" t="s">
        <v>32</v>
      </c>
      <c r="Y152" s="1" t="s">
        <v>38</v>
      </c>
      <c r="Z152" s="1" t="s">
        <v>39</v>
      </c>
      <c r="AA152">
        <v>16</v>
      </c>
      <c r="AB152">
        <v>706</v>
      </c>
      <c r="AE152" t="s">
        <v>80</v>
      </c>
    </row>
    <row r="153" spans="1:31" x14ac:dyDescent="0.3">
      <c r="A153" s="1" t="s">
        <v>442</v>
      </c>
      <c r="B153" s="1" t="s">
        <v>32</v>
      </c>
      <c r="C153"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s="1" t="s">
        <v>32</v>
      </c>
      <c r="J153" s="1" t="s">
        <v>33</v>
      </c>
      <c r="K153">
        <v>0</v>
      </c>
      <c r="L153">
        <v>0</v>
      </c>
      <c r="M153">
        <v>0</v>
      </c>
      <c r="N153" s="1" t="s">
        <v>32</v>
      </c>
      <c r="O153">
        <v>0</v>
      </c>
      <c r="P153" s="1" t="s">
        <v>215</v>
      </c>
      <c r="Q153" s="1" t="s">
        <v>443</v>
      </c>
      <c r="R153" s="1" t="s">
        <v>382</v>
      </c>
      <c r="S153">
        <v>41</v>
      </c>
      <c r="T153" s="1" t="s">
        <v>32</v>
      </c>
      <c r="U153" s="1" t="s">
        <v>32</v>
      </c>
      <c r="V153" s="1" t="s">
        <v>32</v>
      </c>
      <c r="W153">
        <v>0</v>
      </c>
      <c r="X153" s="1" t="s">
        <v>32</v>
      </c>
      <c r="Y153" s="1" t="s">
        <v>38</v>
      </c>
      <c r="Z153" s="1" t="s">
        <v>39</v>
      </c>
      <c r="AA153">
        <v>10</v>
      </c>
      <c r="AB153">
        <v>282</v>
      </c>
      <c r="AE153" t="s">
        <v>309</v>
      </c>
    </row>
    <row r="154" spans="1:31" x14ac:dyDescent="0.3">
      <c r="A154" s="1" t="s">
        <v>444</v>
      </c>
      <c r="B154" s="1" t="s">
        <v>32</v>
      </c>
      <c r="C154"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s="1" t="s">
        <v>32</v>
      </c>
      <c r="J154" s="1" t="s">
        <v>33</v>
      </c>
      <c r="K154">
        <v>0</v>
      </c>
      <c r="L154">
        <v>0</v>
      </c>
      <c r="M154">
        <v>0</v>
      </c>
      <c r="N154" s="1" t="s">
        <v>32</v>
      </c>
      <c r="O154">
        <v>0</v>
      </c>
      <c r="P154" s="1" t="s">
        <v>148</v>
      </c>
      <c r="Q154" s="1" t="s">
        <v>445</v>
      </c>
      <c r="R154" s="1" t="s">
        <v>382</v>
      </c>
      <c r="S154">
        <v>31</v>
      </c>
      <c r="T154" s="1" t="s">
        <v>32</v>
      </c>
      <c r="U154" s="1" t="s">
        <v>32</v>
      </c>
      <c r="V154" s="1" t="s">
        <v>32</v>
      </c>
      <c r="W154">
        <v>0</v>
      </c>
      <c r="X154" s="1" t="s">
        <v>32</v>
      </c>
      <c r="Y154" s="1" t="s">
        <v>38</v>
      </c>
      <c r="Z154" s="1" t="s">
        <v>39</v>
      </c>
      <c r="AA154">
        <v>13</v>
      </c>
      <c r="AB154">
        <v>538</v>
      </c>
      <c r="AE154" t="s">
        <v>80</v>
      </c>
    </row>
    <row r="155" spans="1:31" x14ac:dyDescent="0.3">
      <c r="A155" s="1" t="s">
        <v>446</v>
      </c>
      <c r="B155" s="1" t="s">
        <v>32</v>
      </c>
      <c r="C155"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s="1" t="s">
        <v>32</v>
      </c>
      <c r="J155" s="1" t="s">
        <v>33</v>
      </c>
      <c r="K155">
        <v>0</v>
      </c>
      <c r="L155">
        <v>0</v>
      </c>
      <c r="M155">
        <v>0</v>
      </c>
      <c r="N155" s="1" t="s">
        <v>32</v>
      </c>
      <c r="O155">
        <v>0</v>
      </c>
      <c r="P155" s="1" t="s">
        <v>55</v>
      </c>
      <c r="Q155" s="1" t="s">
        <v>447</v>
      </c>
      <c r="R155" s="1" t="s">
        <v>382</v>
      </c>
      <c r="S155">
        <v>28</v>
      </c>
      <c r="T155" s="1" t="s">
        <v>37</v>
      </c>
      <c r="U155" s="1" t="s">
        <v>32</v>
      </c>
      <c r="V155" s="1" t="s">
        <v>32</v>
      </c>
      <c r="W155">
        <v>0</v>
      </c>
      <c r="X155" s="1" t="s">
        <v>32</v>
      </c>
      <c r="Y155" s="1" t="s">
        <v>61</v>
      </c>
      <c r="Z155" s="1" t="s">
        <v>39</v>
      </c>
      <c r="AA155">
        <v>7</v>
      </c>
      <c r="AB155">
        <v>126</v>
      </c>
      <c r="AE155" t="s">
        <v>90</v>
      </c>
    </row>
    <row r="156" spans="1:31" x14ac:dyDescent="0.3">
      <c r="A156" s="1" t="s">
        <v>448</v>
      </c>
      <c r="B156" s="1" t="s">
        <v>32</v>
      </c>
      <c r="C156"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s="1" t="s">
        <v>32</v>
      </c>
      <c r="J156" s="1" t="s">
        <v>33</v>
      </c>
      <c r="K156">
        <v>0</v>
      </c>
      <c r="L156">
        <v>0</v>
      </c>
      <c r="M156">
        <v>0</v>
      </c>
      <c r="N156" s="1" t="s">
        <v>32</v>
      </c>
      <c r="O156">
        <v>0</v>
      </c>
      <c r="P156" s="1" t="s">
        <v>291</v>
      </c>
      <c r="Q156" s="1" t="s">
        <v>449</v>
      </c>
      <c r="R156" s="1" t="s">
        <v>382</v>
      </c>
      <c r="S156">
        <v>26</v>
      </c>
      <c r="T156" s="1" t="s">
        <v>37</v>
      </c>
      <c r="U156" s="1" t="s">
        <v>32</v>
      </c>
      <c r="V156" s="1" t="s">
        <v>32</v>
      </c>
      <c r="W156">
        <v>0</v>
      </c>
      <c r="X156" s="1" t="s">
        <v>32</v>
      </c>
      <c r="Y156" s="1" t="s">
        <v>38</v>
      </c>
      <c r="Z156" s="1" t="s">
        <v>39</v>
      </c>
      <c r="AA156">
        <v>12</v>
      </c>
      <c r="AB156">
        <v>703</v>
      </c>
      <c r="AE156" t="s">
        <v>431</v>
      </c>
    </row>
    <row r="157" spans="1:31" x14ac:dyDescent="0.3">
      <c r="A157" s="1" t="s">
        <v>450</v>
      </c>
      <c r="B157" s="1" t="s">
        <v>32</v>
      </c>
      <c r="C157"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s="1" t="s">
        <v>32</v>
      </c>
      <c r="J157" s="1" t="s">
        <v>33</v>
      </c>
      <c r="K157">
        <v>0</v>
      </c>
      <c r="L157">
        <v>0</v>
      </c>
      <c r="M157">
        <v>0</v>
      </c>
      <c r="N157" s="1" t="s">
        <v>32</v>
      </c>
      <c r="O157">
        <v>0</v>
      </c>
      <c r="P157" s="1" t="s">
        <v>116</v>
      </c>
      <c r="Q157" s="1" t="s">
        <v>451</v>
      </c>
      <c r="R157" s="1" t="s">
        <v>382</v>
      </c>
      <c r="S157">
        <v>45</v>
      </c>
      <c r="T157" s="1" t="s">
        <v>32</v>
      </c>
      <c r="U157" s="1" t="s">
        <v>32</v>
      </c>
      <c r="V157" s="1" t="s">
        <v>32</v>
      </c>
      <c r="W157">
        <v>0</v>
      </c>
      <c r="X157" s="1" t="s">
        <v>32</v>
      </c>
      <c r="Y157" s="1" t="s">
        <v>44</v>
      </c>
      <c r="Z157" s="1" t="s">
        <v>39</v>
      </c>
      <c r="AA157">
        <v>9</v>
      </c>
      <c r="AB157">
        <v>582</v>
      </c>
      <c r="AE157" t="s">
        <v>66</v>
      </c>
    </row>
    <row r="158" spans="1:31" x14ac:dyDescent="0.3">
      <c r="A158" s="1" t="s">
        <v>452</v>
      </c>
      <c r="B158" s="1" t="s">
        <v>32</v>
      </c>
      <c r="C158"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s="1" t="s">
        <v>32</v>
      </c>
      <c r="J158" s="1" t="s">
        <v>33</v>
      </c>
      <c r="K158">
        <v>0</v>
      </c>
      <c r="L158">
        <v>0</v>
      </c>
      <c r="M158">
        <v>0</v>
      </c>
      <c r="N158" s="1" t="s">
        <v>32</v>
      </c>
      <c r="O158">
        <v>0</v>
      </c>
      <c r="P158" s="1" t="s">
        <v>74</v>
      </c>
      <c r="Q158" s="1" t="s">
        <v>453</v>
      </c>
      <c r="R158" s="1" t="s">
        <v>382</v>
      </c>
      <c r="S158">
        <v>50</v>
      </c>
      <c r="T158" s="1" t="s">
        <v>32</v>
      </c>
      <c r="U158" s="1" t="s">
        <v>32</v>
      </c>
      <c r="V158" s="1" t="s">
        <v>32</v>
      </c>
      <c r="W158">
        <v>0</v>
      </c>
      <c r="X158" s="1" t="s">
        <v>32</v>
      </c>
      <c r="Y158" s="1" t="s">
        <v>61</v>
      </c>
      <c r="Z158" s="1" t="s">
        <v>39</v>
      </c>
      <c r="AA158">
        <v>10</v>
      </c>
      <c r="AB158">
        <v>77</v>
      </c>
      <c r="AE158" t="s">
        <v>114</v>
      </c>
    </row>
    <row r="159" spans="1:31" x14ac:dyDescent="0.3">
      <c r="A159" s="1" t="s">
        <v>454</v>
      </c>
      <c r="B159" s="1" t="s">
        <v>32</v>
      </c>
      <c r="C159"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s="1" t="s">
        <v>32</v>
      </c>
      <c r="J159" s="1" t="s">
        <v>33</v>
      </c>
      <c r="K159">
        <v>0</v>
      </c>
      <c r="L159">
        <v>0</v>
      </c>
      <c r="M159">
        <v>0</v>
      </c>
      <c r="N159" s="1" t="s">
        <v>32</v>
      </c>
      <c r="O159">
        <v>0</v>
      </c>
      <c r="P159" s="1" t="s">
        <v>123</v>
      </c>
      <c r="Q159" s="1" t="s">
        <v>455</v>
      </c>
      <c r="R159" s="1" t="s">
        <v>382</v>
      </c>
      <c r="S159">
        <v>56</v>
      </c>
      <c r="T159" s="1" t="s">
        <v>32</v>
      </c>
      <c r="U159" s="1" t="s">
        <v>32</v>
      </c>
      <c r="V159" s="1" t="s">
        <v>32</v>
      </c>
      <c r="W159">
        <v>0</v>
      </c>
      <c r="X159" s="1" t="s">
        <v>32</v>
      </c>
      <c r="Y159" s="1" t="s">
        <v>44</v>
      </c>
      <c r="Z159" s="1" t="s">
        <v>39</v>
      </c>
      <c r="AA159">
        <v>12</v>
      </c>
      <c r="AB159">
        <v>227</v>
      </c>
      <c r="AE159" t="s">
        <v>456</v>
      </c>
    </row>
    <row r="160" spans="1:31" x14ac:dyDescent="0.3">
      <c r="A160" s="1" t="s">
        <v>457</v>
      </c>
      <c r="B160" s="1" t="s">
        <v>32</v>
      </c>
      <c r="C160"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s="1" t="s">
        <v>32</v>
      </c>
      <c r="J160" s="1" t="s">
        <v>33</v>
      </c>
      <c r="K160">
        <v>0</v>
      </c>
      <c r="L160">
        <v>0</v>
      </c>
      <c r="M160">
        <v>0</v>
      </c>
      <c r="N160" s="1" t="s">
        <v>32</v>
      </c>
      <c r="O160">
        <v>0</v>
      </c>
      <c r="P160" s="1" t="s">
        <v>68</v>
      </c>
      <c r="Q160" s="1" t="s">
        <v>458</v>
      </c>
      <c r="R160" s="1" t="s">
        <v>382</v>
      </c>
      <c r="S160">
        <v>21</v>
      </c>
      <c r="T160" s="1" t="s">
        <v>37</v>
      </c>
      <c r="U160" s="1" t="s">
        <v>32</v>
      </c>
      <c r="V160" s="1" t="s">
        <v>32</v>
      </c>
      <c r="W160">
        <v>0</v>
      </c>
      <c r="X160" s="1" t="s">
        <v>32</v>
      </c>
      <c r="Y160" s="1" t="s">
        <v>38</v>
      </c>
      <c r="Z160" s="1" t="s">
        <v>39</v>
      </c>
      <c r="AA160">
        <v>11</v>
      </c>
      <c r="AB160">
        <v>345</v>
      </c>
      <c r="AE160" t="s">
        <v>233</v>
      </c>
    </row>
    <row r="161" spans="1:31" x14ac:dyDescent="0.3">
      <c r="A161" s="1" t="s">
        <v>459</v>
      </c>
      <c r="B161" s="1" t="s">
        <v>32</v>
      </c>
      <c r="C161"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s="1" t="s">
        <v>32</v>
      </c>
      <c r="J161" s="1" t="s">
        <v>33</v>
      </c>
      <c r="K161">
        <v>0</v>
      </c>
      <c r="L161">
        <v>0</v>
      </c>
      <c r="M161">
        <v>0</v>
      </c>
      <c r="N161" s="1" t="s">
        <v>32</v>
      </c>
      <c r="O161">
        <v>0</v>
      </c>
      <c r="P161" s="1" t="s">
        <v>135</v>
      </c>
      <c r="Q161" s="1" t="s">
        <v>460</v>
      </c>
      <c r="R161" s="1" t="s">
        <v>382</v>
      </c>
      <c r="S161">
        <v>28</v>
      </c>
      <c r="T161" s="1" t="s">
        <v>37</v>
      </c>
      <c r="U161" s="1" t="s">
        <v>32</v>
      </c>
      <c r="V161" s="1" t="s">
        <v>32</v>
      </c>
      <c r="W161">
        <v>0</v>
      </c>
      <c r="X161" s="1" t="s">
        <v>32</v>
      </c>
      <c r="Y161" s="1" t="s">
        <v>38</v>
      </c>
      <c r="Z161" s="1" t="s">
        <v>39</v>
      </c>
      <c r="AA161">
        <v>7</v>
      </c>
      <c r="AB161">
        <v>56</v>
      </c>
      <c r="AE161" t="s">
        <v>76</v>
      </c>
    </row>
    <row r="162" spans="1:31" x14ac:dyDescent="0.3">
      <c r="A162" s="1" t="s">
        <v>461</v>
      </c>
      <c r="B162" s="1" t="s">
        <v>32</v>
      </c>
      <c r="C162"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s="1" t="s">
        <v>32</v>
      </c>
      <c r="J162" s="1" t="s">
        <v>33</v>
      </c>
      <c r="K162">
        <v>0</v>
      </c>
      <c r="L162">
        <v>0</v>
      </c>
      <c r="M162">
        <v>0</v>
      </c>
      <c r="N162" s="1" t="s">
        <v>32</v>
      </c>
      <c r="O162">
        <v>0</v>
      </c>
      <c r="P162" s="1" t="s">
        <v>391</v>
      </c>
      <c r="Q162" s="1" t="s">
        <v>462</v>
      </c>
      <c r="R162" s="1" t="s">
        <v>382</v>
      </c>
      <c r="S162">
        <v>38</v>
      </c>
      <c r="T162" s="1" t="s">
        <v>32</v>
      </c>
      <c r="U162" s="1" t="s">
        <v>32</v>
      </c>
      <c r="V162" s="1" t="s">
        <v>32</v>
      </c>
      <c r="W162">
        <v>0</v>
      </c>
      <c r="X162" s="1" t="s">
        <v>32</v>
      </c>
      <c r="Y162" s="1" t="s">
        <v>61</v>
      </c>
      <c r="Z162" s="1" t="s">
        <v>39</v>
      </c>
      <c r="AA162">
        <v>7</v>
      </c>
      <c r="AB162">
        <v>14</v>
      </c>
      <c r="AE162" t="s">
        <v>139</v>
      </c>
    </row>
    <row r="163" spans="1:31" x14ac:dyDescent="0.3">
      <c r="A163" s="1" t="s">
        <v>463</v>
      </c>
      <c r="B163" s="1" t="s">
        <v>32</v>
      </c>
      <c r="C163"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s="1" t="s">
        <v>32</v>
      </c>
      <c r="J163" s="1" t="s">
        <v>33</v>
      </c>
      <c r="K163">
        <v>0</v>
      </c>
      <c r="L163">
        <v>0</v>
      </c>
      <c r="M163">
        <v>0</v>
      </c>
      <c r="N163" s="1" t="s">
        <v>32</v>
      </c>
      <c r="O163">
        <v>0</v>
      </c>
      <c r="P163" s="1" t="s">
        <v>192</v>
      </c>
      <c r="Q163" s="1" t="s">
        <v>464</v>
      </c>
      <c r="R163" s="1" t="s">
        <v>382</v>
      </c>
      <c r="S163">
        <v>63</v>
      </c>
      <c r="T163" s="1" t="s">
        <v>32</v>
      </c>
      <c r="U163" s="1" t="s">
        <v>32</v>
      </c>
      <c r="V163" s="1" t="s">
        <v>32</v>
      </c>
      <c r="W163">
        <v>0</v>
      </c>
      <c r="X163" s="1" t="s">
        <v>32</v>
      </c>
      <c r="Y163" s="1" t="s">
        <v>44</v>
      </c>
      <c r="Z163" s="1" t="s">
        <v>39</v>
      </c>
      <c r="AA163">
        <v>11</v>
      </c>
      <c r="AB163">
        <v>139</v>
      </c>
      <c r="AE163" t="s">
        <v>98</v>
      </c>
    </row>
    <row r="164" spans="1:31" x14ac:dyDescent="0.3">
      <c r="A164" s="1" t="s">
        <v>465</v>
      </c>
      <c r="B164" s="1" t="s">
        <v>32</v>
      </c>
      <c r="C164"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s="1" t="s">
        <v>32</v>
      </c>
      <c r="J164" s="1" t="s">
        <v>33</v>
      </c>
      <c r="K164">
        <v>0</v>
      </c>
      <c r="L164">
        <v>0</v>
      </c>
      <c r="M164">
        <v>0</v>
      </c>
      <c r="N164" s="1" t="s">
        <v>32</v>
      </c>
      <c r="O164">
        <v>0</v>
      </c>
      <c r="P164" s="1" t="s">
        <v>196</v>
      </c>
      <c r="Q164" s="1" t="s">
        <v>466</v>
      </c>
      <c r="R164" s="1" t="s">
        <v>382</v>
      </c>
      <c r="S164">
        <v>27</v>
      </c>
      <c r="T164" s="1" t="s">
        <v>37</v>
      </c>
      <c r="U164" s="1" t="s">
        <v>32</v>
      </c>
      <c r="V164" s="1" t="s">
        <v>32</v>
      </c>
      <c r="W164">
        <v>0</v>
      </c>
      <c r="X164" s="1" t="s">
        <v>32</v>
      </c>
      <c r="Y164" s="1" t="s">
        <v>44</v>
      </c>
      <c r="Z164" s="1" t="s">
        <v>39</v>
      </c>
      <c r="AA164">
        <v>8</v>
      </c>
      <c r="AB164">
        <v>397</v>
      </c>
      <c r="AE164" t="s">
        <v>368</v>
      </c>
    </row>
    <row r="165" spans="1:31" x14ac:dyDescent="0.3">
      <c r="A165" s="1" t="s">
        <v>467</v>
      </c>
      <c r="B165" s="1" t="s">
        <v>32</v>
      </c>
      <c r="C165"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s="1" t="s">
        <v>32</v>
      </c>
      <c r="J165" s="1" t="s">
        <v>33</v>
      </c>
      <c r="K165">
        <v>0</v>
      </c>
      <c r="L165">
        <v>0</v>
      </c>
      <c r="M165">
        <v>0</v>
      </c>
      <c r="N165" s="1" t="s">
        <v>32</v>
      </c>
      <c r="O165">
        <v>0</v>
      </c>
      <c r="P165" s="1" t="s">
        <v>468</v>
      </c>
      <c r="Q165" s="1" t="s">
        <v>469</v>
      </c>
      <c r="R165" s="1" t="s">
        <v>382</v>
      </c>
      <c r="S165">
        <v>62</v>
      </c>
      <c r="T165" s="1" t="s">
        <v>32</v>
      </c>
      <c r="U165" s="1" t="s">
        <v>32</v>
      </c>
      <c r="V165" s="1" t="s">
        <v>32</v>
      </c>
      <c r="W165">
        <v>0</v>
      </c>
      <c r="X165" s="1" t="s">
        <v>32</v>
      </c>
      <c r="Y165" s="1" t="s">
        <v>61</v>
      </c>
      <c r="Z165" s="1" t="s">
        <v>39</v>
      </c>
      <c r="AA165">
        <v>8</v>
      </c>
      <c r="AB165">
        <v>122</v>
      </c>
      <c r="AE165" t="s">
        <v>159</v>
      </c>
    </row>
    <row r="166" spans="1:31" x14ac:dyDescent="0.3">
      <c r="A166" s="1" t="s">
        <v>470</v>
      </c>
      <c r="B166" s="1" t="s">
        <v>32</v>
      </c>
      <c r="C166"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s="1" t="s">
        <v>32</v>
      </c>
      <c r="J166" s="1" t="s">
        <v>33</v>
      </c>
      <c r="K166">
        <v>0</v>
      </c>
      <c r="L166">
        <v>0</v>
      </c>
      <c r="M166">
        <v>0</v>
      </c>
      <c r="N166" s="1" t="s">
        <v>32</v>
      </c>
      <c r="O166">
        <v>0</v>
      </c>
      <c r="P166" s="1" t="s">
        <v>141</v>
      </c>
      <c r="Q166" s="1" t="s">
        <v>471</v>
      </c>
      <c r="R166" s="1" t="s">
        <v>382</v>
      </c>
      <c r="S166">
        <v>59</v>
      </c>
      <c r="T166" s="1" t="s">
        <v>32</v>
      </c>
      <c r="U166" s="1" t="s">
        <v>32</v>
      </c>
      <c r="V166" s="1" t="s">
        <v>32</v>
      </c>
      <c r="W166">
        <v>0</v>
      </c>
      <c r="X166" s="1" t="s">
        <v>32</v>
      </c>
      <c r="Y166" s="1" t="s">
        <v>44</v>
      </c>
      <c r="Z166" s="1" t="s">
        <v>39</v>
      </c>
      <c r="AA166">
        <v>13</v>
      </c>
      <c r="AB166">
        <v>285</v>
      </c>
      <c r="AE166" t="s">
        <v>94</v>
      </c>
    </row>
    <row r="167" spans="1:31" x14ac:dyDescent="0.3">
      <c r="A167" s="1" t="s">
        <v>472</v>
      </c>
      <c r="B167" s="1" t="s">
        <v>32</v>
      </c>
      <c r="C167"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s="1" t="s">
        <v>32</v>
      </c>
      <c r="J167" s="1" t="s">
        <v>33</v>
      </c>
      <c r="K167">
        <v>0</v>
      </c>
      <c r="L167">
        <v>0</v>
      </c>
      <c r="M167">
        <v>0</v>
      </c>
      <c r="N167" s="1" t="s">
        <v>32</v>
      </c>
      <c r="O167">
        <v>0</v>
      </c>
      <c r="P167" s="1" t="s">
        <v>96</v>
      </c>
      <c r="Q167" s="1" t="s">
        <v>473</v>
      </c>
      <c r="R167" s="1" t="s">
        <v>382</v>
      </c>
      <c r="S167">
        <v>34</v>
      </c>
      <c r="T167" s="1" t="s">
        <v>32</v>
      </c>
      <c r="U167" s="1" t="s">
        <v>32</v>
      </c>
      <c r="V167" s="1" t="s">
        <v>32</v>
      </c>
      <c r="W167">
        <v>0</v>
      </c>
      <c r="X167" s="1" t="s">
        <v>32</v>
      </c>
      <c r="Y167" s="1" t="s">
        <v>61</v>
      </c>
      <c r="Z167" s="1" t="s">
        <v>39</v>
      </c>
      <c r="AA167">
        <v>10</v>
      </c>
      <c r="AB167">
        <v>250</v>
      </c>
      <c r="AE167" t="s">
        <v>128</v>
      </c>
    </row>
    <row r="168" spans="1:31" x14ac:dyDescent="0.3">
      <c r="A168" s="1" t="s">
        <v>474</v>
      </c>
      <c r="B168" s="1" t="s">
        <v>32</v>
      </c>
      <c r="C168"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s="1" t="s">
        <v>32</v>
      </c>
      <c r="J168" s="1" t="s">
        <v>33</v>
      </c>
      <c r="K168">
        <v>0</v>
      </c>
      <c r="L168">
        <v>0</v>
      </c>
      <c r="M168">
        <v>0</v>
      </c>
      <c r="N168" s="1" t="s">
        <v>32</v>
      </c>
      <c r="O168">
        <v>0</v>
      </c>
      <c r="P168" s="1" t="s">
        <v>210</v>
      </c>
      <c r="Q168" s="1" t="s">
        <v>475</v>
      </c>
      <c r="R168" s="1" t="s">
        <v>382</v>
      </c>
      <c r="S168">
        <v>24</v>
      </c>
      <c r="T168" s="1" t="s">
        <v>37</v>
      </c>
      <c r="U168" s="1" t="s">
        <v>32</v>
      </c>
      <c r="V168" s="1" t="s">
        <v>32</v>
      </c>
      <c r="W168">
        <v>0</v>
      </c>
      <c r="X168" s="1" t="s">
        <v>32</v>
      </c>
      <c r="Y168" s="1" t="s">
        <v>61</v>
      </c>
      <c r="Z168" s="1" t="s">
        <v>39</v>
      </c>
      <c r="AA168">
        <v>8</v>
      </c>
      <c r="AB168">
        <v>149</v>
      </c>
      <c r="AE168" t="s">
        <v>90</v>
      </c>
    </row>
    <row r="169" spans="1:31" x14ac:dyDescent="0.3">
      <c r="A169" s="1" t="s">
        <v>476</v>
      </c>
      <c r="B169" s="1" t="s">
        <v>32</v>
      </c>
      <c r="C169"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s="1" t="s">
        <v>32</v>
      </c>
      <c r="J169" s="1" t="s">
        <v>33</v>
      </c>
      <c r="K169">
        <v>0</v>
      </c>
      <c r="L169">
        <v>0</v>
      </c>
      <c r="M169">
        <v>0</v>
      </c>
      <c r="N169" s="1" t="s">
        <v>32</v>
      </c>
      <c r="O169">
        <v>0</v>
      </c>
      <c r="P169" s="1" t="s">
        <v>173</v>
      </c>
      <c r="Q169" s="1" t="s">
        <v>477</v>
      </c>
      <c r="R169" s="1" t="s">
        <v>382</v>
      </c>
      <c r="S169">
        <v>37</v>
      </c>
      <c r="T169" s="1" t="s">
        <v>32</v>
      </c>
      <c r="U169" s="1" t="s">
        <v>32</v>
      </c>
      <c r="V169" s="1" t="s">
        <v>32</v>
      </c>
      <c r="W169">
        <v>0</v>
      </c>
      <c r="X169" s="1" t="s">
        <v>32</v>
      </c>
      <c r="Y169" s="1" t="s">
        <v>44</v>
      </c>
      <c r="Z169" s="1" t="s">
        <v>39</v>
      </c>
      <c r="AA169">
        <v>9</v>
      </c>
      <c r="AB169">
        <v>561</v>
      </c>
      <c r="AE169" t="s">
        <v>66</v>
      </c>
    </row>
    <row r="170" spans="1:31" x14ac:dyDescent="0.3">
      <c r="A170" s="1" t="s">
        <v>478</v>
      </c>
      <c r="B170" s="1" t="s">
        <v>32</v>
      </c>
      <c r="C170"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s="1" t="s">
        <v>32</v>
      </c>
      <c r="J170" s="1" t="s">
        <v>33</v>
      </c>
      <c r="K170">
        <v>0</v>
      </c>
      <c r="L170">
        <v>0</v>
      </c>
      <c r="M170">
        <v>0</v>
      </c>
      <c r="N170" s="1" t="s">
        <v>32</v>
      </c>
      <c r="O170">
        <v>0</v>
      </c>
      <c r="P170" s="1" t="s">
        <v>100</v>
      </c>
      <c r="Q170" s="1" t="s">
        <v>479</v>
      </c>
      <c r="R170" s="1" t="s">
        <v>382</v>
      </c>
      <c r="S170">
        <v>49</v>
      </c>
      <c r="T170" s="1" t="s">
        <v>32</v>
      </c>
      <c r="U170" s="1" t="s">
        <v>32</v>
      </c>
      <c r="V170" s="1" t="s">
        <v>32</v>
      </c>
      <c r="W170">
        <v>0</v>
      </c>
      <c r="X170" s="1" t="s">
        <v>32</v>
      </c>
      <c r="Y170" s="1" t="s">
        <v>38</v>
      </c>
      <c r="Z170" s="1" t="s">
        <v>39</v>
      </c>
      <c r="AA170">
        <v>13</v>
      </c>
      <c r="AB170">
        <v>175</v>
      </c>
      <c r="AE170" t="s">
        <v>159</v>
      </c>
    </row>
    <row r="171" spans="1:31" x14ac:dyDescent="0.3">
      <c r="A171" s="1" t="s">
        <v>480</v>
      </c>
      <c r="B171" s="1" t="s">
        <v>32</v>
      </c>
      <c r="C171"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s="1" t="s">
        <v>32</v>
      </c>
      <c r="J171" s="1" t="s">
        <v>33</v>
      </c>
      <c r="K171">
        <v>0</v>
      </c>
      <c r="L171">
        <v>0</v>
      </c>
      <c r="M171">
        <v>0</v>
      </c>
      <c r="N171" s="1" t="s">
        <v>32</v>
      </c>
      <c r="O171">
        <v>0</v>
      </c>
      <c r="P171" s="1" t="s">
        <v>148</v>
      </c>
      <c r="Q171" s="1" t="s">
        <v>481</v>
      </c>
      <c r="R171" s="1" t="s">
        <v>382</v>
      </c>
      <c r="S171">
        <v>34</v>
      </c>
      <c r="T171" s="1" t="s">
        <v>32</v>
      </c>
      <c r="U171" s="1" t="s">
        <v>32</v>
      </c>
      <c r="V171" s="1" t="s">
        <v>32</v>
      </c>
      <c r="W171">
        <v>0</v>
      </c>
      <c r="X171" s="1" t="s">
        <v>32</v>
      </c>
      <c r="Y171" s="1" t="s">
        <v>61</v>
      </c>
      <c r="Z171" s="1" t="s">
        <v>39</v>
      </c>
      <c r="AA171">
        <v>8</v>
      </c>
      <c r="AB171">
        <v>262</v>
      </c>
      <c r="AE171" t="s">
        <v>301</v>
      </c>
    </row>
    <row r="172" spans="1:31" x14ac:dyDescent="0.3">
      <c r="A172" s="1" t="s">
        <v>482</v>
      </c>
      <c r="B172" s="1" t="s">
        <v>32</v>
      </c>
      <c r="C172"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s="1" t="s">
        <v>32</v>
      </c>
      <c r="J172" s="1" t="s">
        <v>33</v>
      </c>
      <c r="K172">
        <v>0</v>
      </c>
      <c r="L172">
        <v>0</v>
      </c>
      <c r="M172">
        <v>0</v>
      </c>
      <c r="N172" s="1" t="s">
        <v>32</v>
      </c>
      <c r="O172">
        <v>0</v>
      </c>
      <c r="P172" s="1" t="s">
        <v>215</v>
      </c>
      <c r="Q172" s="1" t="s">
        <v>483</v>
      </c>
      <c r="R172" s="1" t="s">
        <v>382</v>
      </c>
      <c r="S172">
        <v>39</v>
      </c>
      <c r="T172" s="1" t="s">
        <v>32</v>
      </c>
      <c r="U172" s="1" t="s">
        <v>32</v>
      </c>
      <c r="V172" s="1" t="s">
        <v>32</v>
      </c>
      <c r="W172">
        <v>0</v>
      </c>
      <c r="X172" s="1" t="s">
        <v>32</v>
      </c>
      <c r="Y172" s="1" t="s">
        <v>38</v>
      </c>
      <c r="Z172" s="1" t="s">
        <v>39</v>
      </c>
      <c r="AA172">
        <v>12</v>
      </c>
      <c r="AB172">
        <v>156</v>
      </c>
      <c r="AE172" t="s">
        <v>484</v>
      </c>
    </row>
    <row r="173" spans="1:31" x14ac:dyDescent="0.3">
      <c r="A173" s="1" t="s">
        <v>485</v>
      </c>
      <c r="B173" s="1" t="s">
        <v>32</v>
      </c>
      <c r="C173"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s="1" t="s">
        <v>32</v>
      </c>
      <c r="J173" s="1" t="s">
        <v>33</v>
      </c>
      <c r="K173">
        <v>0</v>
      </c>
      <c r="L173">
        <v>0</v>
      </c>
      <c r="M173">
        <v>0</v>
      </c>
      <c r="N173" s="1" t="s">
        <v>32</v>
      </c>
      <c r="O173">
        <v>0</v>
      </c>
      <c r="P173" s="1" t="s">
        <v>100</v>
      </c>
      <c r="Q173" s="1" t="s">
        <v>486</v>
      </c>
      <c r="R173" s="1" t="s">
        <v>382</v>
      </c>
      <c r="S173">
        <v>36</v>
      </c>
      <c r="T173" s="1" t="s">
        <v>32</v>
      </c>
      <c r="U173" s="1" t="s">
        <v>32</v>
      </c>
      <c r="V173" s="1" t="s">
        <v>32</v>
      </c>
      <c r="W173">
        <v>0</v>
      </c>
      <c r="X173" s="1" t="s">
        <v>32</v>
      </c>
      <c r="Y173" s="1" t="s">
        <v>61</v>
      </c>
      <c r="Z173" s="1" t="s">
        <v>39</v>
      </c>
      <c r="AA173">
        <v>9</v>
      </c>
      <c r="AB173">
        <v>9</v>
      </c>
      <c r="AE173" t="s">
        <v>86</v>
      </c>
    </row>
    <row r="174" spans="1:31" x14ac:dyDescent="0.3">
      <c r="A174" s="1" t="s">
        <v>487</v>
      </c>
      <c r="B174" s="1" t="s">
        <v>32</v>
      </c>
      <c r="C174"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s="1" t="s">
        <v>32</v>
      </c>
      <c r="J174" s="1" t="s">
        <v>33</v>
      </c>
      <c r="K174">
        <v>0</v>
      </c>
      <c r="L174">
        <v>0</v>
      </c>
      <c r="M174">
        <v>0</v>
      </c>
      <c r="N174" s="1" t="s">
        <v>32</v>
      </c>
      <c r="O174">
        <v>0</v>
      </c>
      <c r="P174" s="1" t="s">
        <v>116</v>
      </c>
      <c r="Q174" s="1" t="s">
        <v>488</v>
      </c>
      <c r="R174" s="1" t="s">
        <v>382</v>
      </c>
      <c r="S174">
        <v>24</v>
      </c>
      <c r="T174" s="1" t="s">
        <v>37</v>
      </c>
      <c r="U174" s="1" t="s">
        <v>32</v>
      </c>
      <c r="V174" s="1" t="s">
        <v>32</v>
      </c>
      <c r="W174">
        <v>0</v>
      </c>
      <c r="X174" s="1" t="s">
        <v>32</v>
      </c>
      <c r="Y174" s="1" t="s">
        <v>44</v>
      </c>
      <c r="Z174" s="1" t="s">
        <v>39</v>
      </c>
      <c r="AA174">
        <v>10</v>
      </c>
      <c r="AB174">
        <v>723</v>
      </c>
      <c r="AE174" t="s">
        <v>164</v>
      </c>
    </row>
    <row r="175" spans="1:31" x14ac:dyDescent="0.3">
      <c r="A175" s="1" t="s">
        <v>489</v>
      </c>
      <c r="B175" s="1" t="s">
        <v>32</v>
      </c>
      <c r="C175"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s="1" t="s">
        <v>32</v>
      </c>
      <c r="J175" s="1" t="s">
        <v>33</v>
      </c>
      <c r="K175">
        <v>0</v>
      </c>
      <c r="L175">
        <v>0</v>
      </c>
      <c r="M175">
        <v>0</v>
      </c>
      <c r="N175" s="1" t="s">
        <v>32</v>
      </c>
      <c r="O175">
        <v>0</v>
      </c>
      <c r="P175" s="1" t="s">
        <v>42</v>
      </c>
      <c r="Q175" s="1" t="s">
        <v>490</v>
      </c>
      <c r="R175" s="1" t="s">
        <v>382</v>
      </c>
      <c r="S175">
        <v>29</v>
      </c>
      <c r="T175" s="1" t="s">
        <v>37</v>
      </c>
      <c r="U175" s="1" t="s">
        <v>32</v>
      </c>
      <c r="V175" s="1" t="s">
        <v>32</v>
      </c>
      <c r="W175">
        <v>0</v>
      </c>
      <c r="X175" s="1" t="s">
        <v>32</v>
      </c>
      <c r="Y175" s="1" t="s">
        <v>44</v>
      </c>
      <c r="Z175" s="1" t="s">
        <v>39</v>
      </c>
      <c r="AA175">
        <v>10</v>
      </c>
      <c r="AB175">
        <v>86</v>
      </c>
      <c r="AE175" t="s">
        <v>198</v>
      </c>
    </row>
    <row r="176" spans="1:31" x14ac:dyDescent="0.3">
      <c r="A176" s="1" t="s">
        <v>491</v>
      </c>
      <c r="B176" s="1" t="s">
        <v>32</v>
      </c>
      <c r="C176"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s="1" t="s">
        <v>32</v>
      </c>
      <c r="J176" s="1" t="s">
        <v>33</v>
      </c>
      <c r="K176">
        <v>0</v>
      </c>
      <c r="L176">
        <v>0</v>
      </c>
      <c r="M176">
        <v>0</v>
      </c>
      <c r="N176" s="1" t="s">
        <v>32</v>
      </c>
      <c r="O176">
        <v>0</v>
      </c>
      <c r="P176" s="1" t="s">
        <v>242</v>
      </c>
      <c r="Q176" s="1" t="s">
        <v>492</v>
      </c>
      <c r="R176" s="1" t="s">
        <v>382</v>
      </c>
      <c r="S176">
        <v>32</v>
      </c>
      <c r="T176" s="1" t="s">
        <v>32</v>
      </c>
      <c r="U176" s="1" t="s">
        <v>32</v>
      </c>
      <c r="V176" s="1" t="s">
        <v>32</v>
      </c>
      <c r="W176">
        <v>0</v>
      </c>
      <c r="X176" s="1" t="s">
        <v>32</v>
      </c>
      <c r="Y176" s="1" t="s">
        <v>38</v>
      </c>
      <c r="Z176" s="1" t="s">
        <v>39</v>
      </c>
      <c r="AA176">
        <v>13</v>
      </c>
      <c r="AB176">
        <v>367</v>
      </c>
      <c r="AE176" t="s">
        <v>309</v>
      </c>
    </row>
    <row r="177" spans="1:31" x14ac:dyDescent="0.3">
      <c r="A177" s="1" t="s">
        <v>493</v>
      </c>
      <c r="B177" s="1" t="s">
        <v>32</v>
      </c>
      <c r="C177"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s="1" t="s">
        <v>32</v>
      </c>
      <c r="J177" s="1" t="s">
        <v>33</v>
      </c>
      <c r="K177">
        <v>0</v>
      </c>
      <c r="L177">
        <v>0</v>
      </c>
      <c r="M177">
        <v>0</v>
      </c>
      <c r="N177" s="1" t="s">
        <v>32</v>
      </c>
      <c r="O177">
        <v>0</v>
      </c>
      <c r="P177" s="1" t="s">
        <v>74</v>
      </c>
      <c r="Q177" s="1" t="s">
        <v>494</v>
      </c>
      <c r="R177" s="1" t="s">
        <v>382</v>
      </c>
      <c r="S177">
        <v>58</v>
      </c>
      <c r="T177" s="1" t="s">
        <v>32</v>
      </c>
      <c r="U177" s="1" t="s">
        <v>32</v>
      </c>
      <c r="V177" s="1" t="s">
        <v>32</v>
      </c>
      <c r="W177">
        <v>0</v>
      </c>
      <c r="X177" s="1" t="s">
        <v>32</v>
      </c>
      <c r="Y177" s="1" t="s">
        <v>61</v>
      </c>
      <c r="Z177" s="1" t="s">
        <v>39</v>
      </c>
      <c r="AA177">
        <v>13</v>
      </c>
      <c r="AB177">
        <v>13</v>
      </c>
      <c r="AE177" t="s">
        <v>86</v>
      </c>
    </row>
    <row r="178" spans="1:31" x14ac:dyDescent="0.3">
      <c r="A178" s="1" t="s">
        <v>495</v>
      </c>
      <c r="B178" s="1" t="s">
        <v>32</v>
      </c>
      <c r="C178"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s="1" t="s">
        <v>32</v>
      </c>
      <c r="J178" s="1" t="s">
        <v>33</v>
      </c>
      <c r="K178">
        <v>0</v>
      </c>
      <c r="L178">
        <v>0</v>
      </c>
      <c r="M178">
        <v>0</v>
      </c>
      <c r="N178" s="1" t="s">
        <v>32</v>
      </c>
      <c r="O178">
        <v>0</v>
      </c>
      <c r="P178" s="1" t="s">
        <v>210</v>
      </c>
      <c r="Q178" s="1" t="s">
        <v>496</v>
      </c>
      <c r="R178" s="1" t="s">
        <v>382</v>
      </c>
      <c r="S178">
        <v>35</v>
      </c>
      <c r="T178" s="1" t="s">
        <v>32</v>
      </c>
      <c r="U178" s="1" t="s">
        <v>32</v>
      </c>
      <c r="V178" s="1" t="s">
        <v>32</v>
      </c>
      <c r="W178">
        <v>0</v>
      </c>
      <c r="X178" s="1" t="s">
        <v>32</v>
      </c>
      <c r="Y178" s="1" t="s">
        <v>61</v>
      </c>
      <c r="Z178" s="1" t="s">
        <v>39</v>
      </c>
      <c r="AA178">
        <v>9</v>
      </c>
      <c r="AB178">
        <v>79</v>
      </c>
      <c r="AE178" t="s">
        <v>198</v>
      </c>
    </row>
    <row r="179" spans="1:31" x14ac:dyDescent="0.3">
      <c r="A179" s="1" t="s">
        <v>497</v>
      </c>
      <c r="B179" s="1" t="s">
        <v>32</v>
      </c>
      <c r="C179"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s="1" t="s">
        <v>32</v>
      </c>
      <c r="J179" s="1" t="s">
        <v>33</v>
      </c>
      <c r="K179">
        <v>0</v>
      </c>
      <c r="L179">
        <v>0</v>
      </c>
      <c r="M179">
        <v>0</v>
      </c>
      <c r="N179" s="1" t="s">
        <v>32</v>
      </c>
      <c r="O179">
        <v>0</v>
      </c>
      <c r="P179" s="1" t="s">
        <v>307</v>
      </c>
      <c r="Q179" s="1" t="s">
        <v>498</v>
      </c>
      <c r="R179" s="1" t="s">
        <v>382</v>
      </c>
      <c r="S179">
        <v>64</v>
      </c>
      <c r="T179" s="1" t="s">
        <v>32</v>
      </c>
      <c r="U179" s="1" t="s">
        <v>32</v>
      </c>
      <c r="V179" s="1" t="s">
        <v>32</v>
      </c>
      <c r="W179">
        <v>0</v>
      </c>
      <c r="X179" s="1" t="s">
        <v>32</v>
      </c>
      <c r="Y179" s="1" t="s">
        <v>38</v>
      </c>
      <c r="Z179" s="1" t="s">
        <v>39</v>
      </c>
      <c r="AA179">
        <v>8</v>
      </c>
      <c r="AB179">
        <v>337</v>
      </c>
      <c r="AE179" t="s">
        <v>80</v>
      </c>
    </row>
    <row r="180" spans="1:31" x14ac:dyDescent="0.3">
      <c r="A180" s="1" t="s">
        <v>499</v>
      </c>
      <c r="B180" s="1" t="s">
        <v>32</v>
      </c>
      <c r="C180"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s="1" t="s">
        <v>32</v>
      </c>
      <c r="J180" s="1" t="s">
        <v>33</v>
      </c>
      <c r="K180">
        <v>0</v>
      </c>
      <c r="L180">
        <v>0</v>
      </c>
      <c r="M180">
        <v>0</v>
      </c>
      <c r="N180" s="1" t="s">
        <v>32</v>
      </c>
      <c r="O180">
        <v>0</v>
      </c>
      <c r="P180" s="1" t="s">
        <v>349</v>
      </c>
      <c r="Q180" s="1" t="s">
        <v>500</v>
      </c>
      <c r="R180" s="1" t="s">
        <v>382</v>
      </c>
      <c r="S180">
        <v>33</v>
      </c>
      <c r="T180" s="1" t="s">
        <v>32</v>
      </c>
      <c r="U180" s="1" t="s">
        <v>32</v>
      </c>
      <c r="V180" s="1" t="s">
        <v>32</v>
      </c>
      <c r="W180">
        <v>0</v>
      </c>
      <c r="X180" s="1" t="s">
        <v>32</v>
      </c>
      <c r="Y180" s="1" t="s">
        <v>38</v>
      </c>
      <c r="Z180" s="1" t="s">
        <v>39</v>
      </c>
      <c r="AA180">
        <v>11</v>
      </c>
      <c r="AB180">
        <v>98</v>
      </c>
      <c r="AE180" t="s">
        <v>198</v>
      </c>
    </row>
    <row r="181" spans="1:31" x14ac:dyDescent="0.3">
      <c r="A181" s="1" t="s">
        <v>501</v>
      </c>
      <c r="B181" s="1" t="s">
        <v>32</v>
      </c>
      <c r="C181"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s="1" t="s">
        <v>32</v>
      </c>
      <c r="J181" s="1" t="s">
        <v>33</v>
      </c>
      <c r="K181">
        <v>0</v>
      </c>
      <c r="L181">
        <v>0</v>
      </c>
      <c r="M181">
        <v>0</v>
      </c>
      <c r="N181" s="1" t="s">
        <v>32</v>
      </c>
      <c r="O181">
        <v>0</v>
      </c>
      <c r="P181" s="1" t="s">
        <v>78</v>
      </c>
      <c r="Q181" s="1" t="s">
        <v>502</v>
      </c>
      <c r="R181" s="1" t="s">
        <v>382</v>
      </c>
      <c r="S181">
        <v>32</v>
      </c>
      <c r="T181" s="1" t="s">
        <v>32</v>
      </c>
      <c r="U181" s="1" t="s">
        <v>32</v>
      </c>
      <c r="V181" s="1" t="s">
        <v>32</v>
      </c>
      <c r="W181">
        <v>0</v>
      </c>
      <c r="X181" s="1" t="s">
        <v>32</v>
      </c>
      <c r="Y181" s="1" t="s">
        <v>61</v>
      </c>
      <c r="Z181" s="1" t="s">
        <v>39</v>
      </c>
      <c r="AA181">
        <v>12</v>
      </c>
      <c r="AB181">
        <v>12</v>
      </c>
      <c r="AE181" t="s">
        <v>86</v>
      </c>
    </row>
    <row r="182" spans="1:31" x14ac:dyDescent="0.3">
      <c r="A182" s="1" t="s">
        <v>503</v>
      </c>
      <c r="B182" s="1" t="s">
        <v>32</v>
      </c>
      <c r="C182"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s="1" t="s">
        <v>32</v>
      </c>
      <c r="J182" s="1" t="s">
        <v>33</v>
      </c>
      <c r="K182">
        <v>0</v>
      </c>
      <c r="L182">
        <v>0</v>
      </c>
      <c r="M182">
        <v>0</v>
      </c>
      <c r="N182" s="1" t="s">
        <v>32</v>
      </c>
      <c r="O182">
        <v>0</v>
      </c>
      <c r="P182" s="1" t="s">
        <v>104</v>
      </c>
      <c r="Q182" s="1" t="s">
        <v>504</v>
      </c>
      <c r="R182" s="1" t="s">
        <v>382</v>
      </c>
      <c r="S182">
        <v>37</v>
      </c>
      <c r="T182" s="1" t="s">
        <v>32</v>
      </c>
      <c r="U182" s="1" t="s">
        <v>32</v>
      </c>
      <c r="V182" s="1" t="s">
        <v>32</v>
      </c>
      <c r="W182">
        <v>0</v>
      </c>
      <c r="X182" s="1" t="s">
        <v>32</v>
      </c>
      <c r="Y182" s="1" t="s">
        <v>61</v>
      </c>
      <c r="Z182" s="1" t="s">
        <v>39</v>
      </c>
      <c r="AA182">
        <v>8</v>
      </c>
      <c r="AB182">
        <v>158</v>
      </c>
      <c r="AE182" t="s">
        <v>94</v>
      </c>
    </row>
    <row r="183" spans="1:31" x14ac:dyDescent="0.3">
      <c r="A183" s="1" t="s">
        <v>505</v>
      </c>
      <c r="B183" s="1" t="s">
        <v>32</v>
      </c>
      <c r="C183"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s="1" t="s">
        <v>32</v>
      </c>
      <c r="J183" s="1" t="s">
        <v>33</v>
      </c>
      <c r="K183">
        <v>0</v>
      </c>
      <c r="L183">
        <v>0</v>
      </c>
      <c r="M183">
        <v>0</v>
      </c>
      <c r="N183" s="1" t="s">
        <v>32</v>
      </c>
      <c r="O183">
        <v>0</v>
      </c>
      <c r="P183" s="1" t="s">
        <v>264</v>
      </c>
      <c r="Q183" s="1" t="s">
        <v>506</v>
      </c>
      <c r="R183" s="1" t="s">
        <v>382</v>
      </c>
      <c r="S183">
        <v>25</v>
      </c>
      <c r="T183" s="1" t="s">
        <v>37</v>
      </c>
      <c r="U183" s="1" t="s">
        <v>32</v>
      </c>
      <c r="V183" s="1" t="s">
        <v>32</v>
      </c>
      <c r="W183">
        <v>0</v>
      </c>
      <c r="X183" s="1" t="s">
        <v>32</v>
      </c>
      <c r="Y183" s="1" t="s">
        <v>44</v>
      </c>
      <c r="Z183" s="1" t="s">
        <v>39</v>
      </c>
      <c r="AA183">
        <v>12</v>
      </c>
      <c r="AB183">
        <v>222</v>
      </c>
      <c r="AE183" t="s">
        <v>90</v>
      </c>
    </row>
    <row r="184" spans="1:31" x14ac:dyDescent="0.3">
      <c r="A184" s="1" t="s">
        <v>507</v>
      </c>
      <c r="B184" s="1" t="s">
        <v>32</v>
      </c>
      <c r="C184"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s="1" t="s">
        <v>32</v>
      </c>
      <c r="J184" s="1" t="s">
        <v>33</v>
      </c>
      <c r="K184">
        <v>0</v>
      </c>
      <c r="L184">
        <v>0</v>
      </c>
      <c r="M184">
        <v>0</v>
      </c>
      <c r="N184" s="1" t="s">
        <v>32</v>
      </c>
      <c r="O184">
        <v>0</v>
      </c>
      <c r="P184" s="1" t="s">
        <v>42</v>
      </c>
      <c r="Q184" s="1" t="s">
        <v>508</v>
      </c>
      <c r="R184" s="1" t="s">
        <v>382</v>
      </c>
      <c r="S184">
        <v>21</v>
      </c>
      <c r="T184" s="1" t="s">
        <v>37</v>
      </c>
      <c r="U184" s="1" t="s">
        <v>32</v>
      </c>
      <c r="V184" s="1" t="s">
        <v>32</v>
      </c>
      <c r="W184">
        <v>0</v>
      </c>
      <c r="X184" s="1" t="s">
        <v>32</v>
      </c>
      <c r="Y184" s="1" t="s">
        <v>44</v>
      </c>
      <c r="Z184" s="1" t="s">
        <v>39</v>
      </c>
      <c r="AA184">
        <v>15</v>
      </c>
      <c r="AB184">
        <v>967</v>
      </c>
      <c r="AE184" t="s">
        <v>274</v>
      </c>
    </row>
    <row r="185" spans="1:31" x14ac:dyDescent="0.3">
      <c r="A185" s="1" t="s">
        <v>509</v>
      </c>
      <c r="B185" s="1" t="s">
        <v>32</v>
      </c>
      <c r="C185"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s="1" t="s">
        <v>32</v>
      </c>
      <c r="J185" s="1" t="s">
        <v>33</v>
      </c>
      <c r="K185">
        <v>0</v>
      </c>
      <c r="L185">
        <v>0</v>
      </c>
      <c r="M185">
        <v>0</v>
      </c>
      <c r="N185" s="1" t="s">
        <v>32</v>
      </c>
      <c r="O185">
        <v>0</v>
      </c>
      <c r="P185" s="1" t="s">
        <v>144</v>
      </c>
      <c r="Q185" s="1" t="s">
        <v>510</v>
      </c>
      <c r="R185" s="1" t="s">
        <v>382</v>
      </c>
      <c r="S185">
        <v>29</v>
      </c>
      <c r="T185" s="1" t="s">
        <v>37</v>
      </c>
      <c r="U185" s="1" t="s">
        <v>32</v>
      </c>
      <c r="V185" s="1" t="s">
        <v>32</v>
      </c>
      <c r="W185">
        <v>0</v>
      </c>
      <c r="X185" s="1" t="s">
        <v>32</v>
      </c>
      <c r="Y185" s="1" t="s">
        <v>38</v>
      </c>
      <c r="Z185" s="1" t="s">
        <v>39</v>
      </c>
      <c r="AA185">
        <v>12</v>
      </c>
      <c r="AB185">
        <v>703</v>
      </c>
      <c r="AE185" t="s">
        <v>511</v>
      </c>
    </row>
    <row r="186" spans="1:31" x14ac:dyDescent="0.3">
      <c r="A186" s="1" t="s">
        <v>512</v>
      </c>
      <c r="B186" s="1" t="s">
        <v>32</v>
      </c>
      <c r="C186"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s="1" t="s">
        <v>32</v>
      </c>
      <c r="J186" s="1" t="s">
        <v>33</v>
      </c>
      <c r="K186">
        <v>0</v>
      </c>
      <c r="L186">
        <v>0</v>
      </c>
      <c r="M186">
        <v>0</v>
      </c>
      <c r="N186" s="1" t="s">
        <v>32</v>
      </c>
      <c r="O186">
        <v>0</v>
      </c>
      <c r="P186" s="1" t="s">
        <v>42</v>
      </c>
      <c r="Q186" s="1" t="s">
        <v>513</v>
      </c>
      <c r="R186" s="1" t="s">
        <v>382</v>
      </c>
      <c r="S186">
        <v>23</v>
      </c>
      <c r="T186" s="1" t="s">
        <v>37</v>
      </c>
      <c r="U186" s="1" t="s">
        <v>32</v>
      </c>
      <c r="V186" s="1" t="s">
        <v>32</v>
      </c>
      <c r="W186">
        <v>0</v>
      </c>
      <c r="X186" s="1" t="s">
        <v>32</v>
      </c>
      <c r="Y186" s="1" t="s">
        <v>61</v>
      </c>
      <c r="Z186" s="1" t="s">
        <v>39</v>
      </c>
      <c r="AA186">
        <v>9</v>
      </c>
      <c r="AB186">
        <v>34</v>
      </c>
      <c r="AE186" t="s">
        <v>110</v>
      </c>
    </row>
    <row r="187" spans="1:31" x14ac:dyDescent="0.3">
      <c r="A187" s="1" t="s">
        <v>514</v>
      </c>
      <c r="B187" s="1" t="s">
        <v>32</v>
      </c>
      <c r="C187"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s="1" t="s">
        <v>32</v>
      </c>
      <c r="J187" s="1" t="s">
        <v>33</v>
      </c>
      <c r="K187">
        <v>0</v>
      </c>
      <c r="L187">
        <v>0</v>
      </c>
      <c r="M187">
        <v>0</v>
      </c>
      <c r="N187" s="1" t="s">
        <v>32</v>
      </c>
      <c r="O187">
        <v>0</v>
      </c>
      <c r="P187" s="1" t="s">
        <v>264</v>
      </c>
      <c r="Q187" s="1" t="s">
        <v>515</v>
      </c>
      <c r="R187" s="1" t="s">
        <v>382</v>
      </c>
      <c r="S187">
        <v>20</v>
      </c>
      <c r="T187" s="1" t="s">
        <v>37</v>
      </c>
      <c r="U187" s="1" t="s">
        <v>32</v>
      </c>
      <c r="V187" s="1" t="s">
        <v>32</v>
      </c>
      <c r="W187">
        <v>0</v>
      </c>
      <c r="X187" s="1" t="s">
        <v>32</v>
      </c>
      <c r="Y187" s="1" t="s">
        <v>61</v>
      </c>
      <c r="Z187" s="1" t="s">
        <v>39</v>
      </c>
      <c r="AA187">
        <v>8</v>
      </c>
      <c r="AB187">
        <v>32</v>
      </c>
      <c r="AE187" t="s">
        <v>110</v>
      </c>
    </row>
    <row r="188" spans="1:31" x14ac:dyDescent="0.3">
      <c r="A188" s="1" t="s">
        <v>516</v>
      </c>
      <c r="B188" s="1" t="s">
        <v>32</v>
      </c>
      <c r="C188"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s="1" t="s">
        <v>32</v>
      </c>
      <c r="J188" s="1" t="s">
        <v>33</v>
      </c>
      <c r="K188">
        <v>0</v>
      </c>
      <c r="L188">
        <v>0</v>
      </c>
      <c r="M188">
        <v>0</v>
      </c>
      <c r="N188" s="1" t="s">
        <v>32</v>
      </c>
      <c r="O188">
        <v>0</v>
      </c>
      <c r="P188" s="1" t="s">
        <v>34</v>
      </c>
      <c r="Q188" s="1" t="s">
        <v>517</v>
      </c>
      <c r="R188" s="1" t="s">
        <v>382</v>
      </c>
      <c r="S188">
        <v>24</v>
      </c>
      <c r="T188" s="1" t="s">
        <v>37</v>
      </c>
      <c r="U188" s="1" t="s">
        <v>32</v>
      </c>
      <c r="V188" s="1" t="s">
        <v>32</v>
      </c>
      <c r="W188">
        <v>0</v>
      </c>
      <c r="X188" s="1" t="s">
        <v>32</v>
      </c>
      <c r="Y188" s="1" t="s">
        <v>44</v>
      </c>
      <c r="Z188" s="1" t="s">
        <v>39</v>
      </c>
      <c r="AA188">
        <v>10</v>
      </c>
      <c r="AB188">
        <v>538</v>
      </c>
      <c r="AE188" t="s">
        <v>205</v>
      </c>
    </row>
    <row r="189" spans="1:31" x14ac:dyDescent="0.3">
      <c r="A189" s="1" t="s">
        <v>518</v>
      </c>
      <c r="B189" s="1" t="s">
        <v>32</v>
      </c>
      <c r="C189"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s="1" t="s">
        <v>32</v>
      </c>
      <c r="J189" s="1" t="s">
        <v>33</v>
      </c>
      <c r="K189">
        <v>0</v>
      </c>
      <c r="L189">
        <v>0</v>
      </c>
      <c r="M189">
        <v>0</v>
      </c>
      <c r="N189" s="1" t="s">
        <v>32</v>
      </c>
      <c r="O189">
        <v>0</v>
      </c>
      <c r="P189" s="1" t="s">
        <v>349</v>
      </c>
      <c r="Q189" s="1" t="s">
        <v>519</v>
      </c>
      <c r="R189" s="1" t="s">
        <v>382</v>
      </c>
      <c r="S189">
        <v>37</v>
      </c>
      <c r="T189" s="1" t="s">
        <v>32</v>
      </c>
      <c r="U189" s="1" t="s">
        <v>32</v>
      </c>
      <c r="V189" s="1" t="s">
        <v>32</v>
      </c>
      <c r="W189">
        <v>0</v>
      </c>
      <c r="X189" s="1" t="s">
        <v>32</v>
      </c>
      <c r="Y189" s="1" t="s">
        <v>61</v>
      </c>
      <c r="Z189" s="1" t="s">
        <v>39</v>
      </c>
      <c r="AA189">
        <v>7</v>
      </c>
      <c r="AB189">
        <v>7</v>
      </c>
      <c r="AE189" t="s">
        <v>86</v>
      </c>
    </row>
    <row r="190" spans="1:31" x14ac:dyDescent="0.3">
      <c r="A190" s="1" t="s">
        <v>520</v>
      </c>
      <c r="B190" s="1" t="s">
        <v>32</v>
      </c>
      <c r="C190"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s="1" t="s">
        <v>32</v>
      </c>
      <c r="J190" s="1" t="s">
        <v>33</v>
      </c>
      <c r="K190">
        <v>0</v>
      </c>
      <c r="L190">
        <v>0</v>
      </c>
      <c r="M190">
        <v>0</v>
      </c>
      <c r="N190" s="1" t="s">
        <v>32</v>
      </c>
      <c r="O190">
        <v>0</v>
      </c>
      <c r="P190" s="1" t="s">
        <v>55</v>
      </c>
      <c r="Q190" s="1" t="s">
        <v>521</v>
      </c>
      <c r="R190" s="1" t="s">
        <v>382</v>
      </c>
      <c r="S190">
        <v>27</v>
      </c>
      <c r="T190" s="1" t="s">
        <v>37</v>
      </c>
      <c r="U190" s="1" t="s">
        <v>32</v>
      </c>
      <c r="V190" s="1" t="s">
        <v>32</v>
      </c>
      <c r="W190">
        <v>0</v>
      </c>
      <c r="X190" s="1" t="s">
        <v>32</v>
      </c>
      <c r="Y190" s="1" t="s">
        <v>44</v>
      </c>
      <c r="Z190" s="1" t="s">
        <v>39</v>
      </c>
      <c r="AA190">
        <v>8</v>
      </c>
      <c r="AB190">
        <v>189</v>
      </c>
      <c r="AE190" t="s">
        <v>295</v>
      </c>
    </row>
    <row r="191" spans="1:31" x14ac:dyDescent="0.3">
      <c r="A191" s="1" t="s">
        <v>522</v>
      </c>
      <c r="B191" s="1" t="s">
        <v>32</v>
      </c>
      <c r="C191"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s="1" t="s">
        <v>32</v>
      </c>
      <c r="J191" s="1" t="s">
        <v>33</v>
      </c>
      <c r="K191">
        <v>0</v>
      </c>
      <c r="L191">
        <v>0</v>
      </c>
      <c r="M191">
        <v>0</v>
      </c>
      <c r="N191" s="1" t="s">
        <v>32</v>
      </c>
      <c r="O191">
        <v>0</v>
      </c>
      <c r="P191" s="1" t="s">
        <v>315</v>
      </c>
      <c r="Q191" s="1" t="s">
        <v>523</v>
      </c>
      <c r="R191" s="1" t="s">
        <v>382</v>
      </c>
      <c r="S191">
        <v>23</v>
      </c>
      <c r="T191" s="1" t="s">
        <v>37</v>
      </c>
      <c r="U191" s="1" t="s">
        <v>32</v>
      </c>
      <c r="V191" s="1" t="s">
        <v>32</v>
      </c>
      <c r="W191">
        <v>0</v>
      </c>
      <c r="X191" s="1" t="s">
        <v>32</v>
      </c>
      <c r="Y191" s="1" t="s">
        <v>38</v>
      </c>
      <c r="Z191" s="1" t="s">
        <v>39</v>
      </c>
      <c r="AA191">
        <v>10</v>
      </c>
      <c r="AB191">
        <v>149</v>
      </c>
      <c r="AE191" t="s">
        <v>194</v>
      </c>
    </row>
    <row r="192" spans="1:31" x14ac:dyDescent="0.3">
      <c r="A192" s="1" t="s">
        <v>524</v>
      </c>
      <c r="B192" s="1" t="s">
        <v>32</v>
      </c>
      <c r="C192"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s="1" t="s">
        <v>32</v>
      </c>
      <c r="J192" s="1" t="s">
        <v>33</v>
      </c>
      <c r="K192">
        <v>0</v>
      </c>
      <c r="L192">
        <v>0</v>
      </c>
      <c r="M192">
        <v>0</v>
      </c>
      <c r="N192" s="1" t="s">
        <v>32</v>
      </c>
      <c r="O192">
        <v>0</v>
      </c>
      <c r="P192" s="1" t="s">
        <v>315</v>
      </c>
      <c r="Q192" s="1" t="s">
        <v>525</v>
      </c>
      <c r="R192" s="1" t="s">
        <v>382</v>
      </c>
      <c r="S192">
        <v>64</v>
      </c>
      <c r="T192" s="1" t="s">
        <v>32</v>
      </c>
      <c r="U192" s="1" t="s">
        <v>32</v>
      </c>
      <c r="V192" s="1" t="s">
        <v>32</v>
      </c>
      <c r="W192">
        <v>0</v>
      </c>
      <c r="X192" s="1" t="s">
        <v>32</v>
      </c>
      <c r="Y192" s="1" t="s">
        <v>44</v>
      </c>
      <c r="Z192" s="1" t="s">
        <v>39</v>
      </c>
      <c r="AA192">
        <v>8</v>
      </c>
      <c r="AB192">
        <v>89</v>
      </c>
      <c r="AE192" t="s">
        <v>70</v>
      </c>
    </row>
    <row r="193" spans="1:31" x14ac:dyDescent="0.3">
      <c r="A193" s="1" t="s">
        <v>526</v>
      </c>
      <c r="B193" s="1" t="s">
        <v>32</v>
      </c>
      <c r="C193"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s="1" t="s">
        <v>32</v>
      </c>
      <c r="J193" s="1" t="s">
        <v>33</v>
      </c>
      <c r="K193">
        <v>0</v>
      </c>
      <c r="L193">
        <v>0</v>
      </c>
      <c r="M193">
        <v>0</v>
      </c>
      <c r="N193" s="1" t="s">
        <v>32</v>
      </c>
      <c r="O193">
        <v>0</v>
      </c>
      <c r="P193" s="1" t="s">
        <v>242</v>
      </c>
      <c r="Q193" s="1" t="s">
        <v>527</v>
      </c>
      <c r="R193" s="1" t="s">
        <v>382</v>
      </c>
      <c r="S193">
        <v>56</v>
      </c>
      <c r="T193" s="1" t="s">
        <v>32</v>
      </c>
      <c r="U193" s="1" t="s">
        <v>32</v>
      </c>
      <c r="V193" s="1" t="s">
        <v>32</v>
      </c>
      <c r="W193">
        <v>0</v>
      </c>
      <c r="X193" s="1" t="s">
        <v>32</v>
      </c>
      <c r="Y193" s="1" t="s">
        <v>38</v>
      </c>
      <c r="Z193" s="1" t="s">
        <v>39</v>
      </c>
      <c r="AA193">
        <v>10</v>
      </c>
      <c r="AB193">
        <v>287</v>
      </c>
      <c r="AE193" t="s">
        <v>309</v>
      </c>
    </row>
    <row r="194" spans="1:31" x14ac:dyDescent="0.3">
      <c r="A194" s="1" t="s">
        <v>528</v>
      </c>
      <c r="B194" s="1" t="s">
        <v>32</v>
      </c>
      <c r="C194"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s="1" t="s">
        <v>32</v>
      </c>
      <c r="J194" s="1" t="s">
        <v>33</v>
      </c>
      <c r="K194">
        <v>0</v>
      </c>
      <c r="L194">
        <v>0</v>
      </c>
      <c r="M194">
        <v>0</v>
      </c>
      <c r="N194" s="1" t="s">
        <v>32</v>
      </c>
      <c r="O194">
        <v>0</v>
      </c>
      <c r="P194" s="1" t="s">
        <v>59</v>
      </c>
      <c r="Q194" s="1" t="s">
        <v>529</v>
      </c>
      <c r="R194" s="1" t="s">
        <v>382</v>
      </c>
      <c r="S194">
        <v>19</v>
      </c>
      <c r="T194" s="1" t="s">
        <v>37</v>
      </c>
      <c r="U194" s="1" t="s">
        <v>32</v>
      </c>
      <c r="V194" s="1" t="s">
        <v>32</v>
      </c>
      <c r="W194">
        <v>0</v>
      </c>
      <c r="X194" s="1" t="s">
        <v>32</v>
      </c>
      <c r="Y194" s="1" t="s">
        <v>44</v>
      </c>
      <c r="Z194" s="1" t="s">
        <v>39</v>
      </c>
      <c r="AA194">
        <v>10</v>
      </c>
      <c r="AB194">
        <v>595</v>
      </c>
      <c r="AE194" t="s">
        <v>422</v>
      </c>
    </row>
    <row r="195" spans="1:31" x14ac:dyDescent="0.3">
      <c r="A195" s="1" t="s">
        <v>530</v>
      </c>
      <c r="B195" s="1" t="s">
        <v>32</v>
      </c>
      <c r="C195"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s="1" t="s">
        <v>32</v>
      </c>
      <c r="J195" s="1" t="s">
        <v>33</v>
      </c>
      <c r="K195">
        <v>0</v>
      </c>
      <c r="L195">
        <v>0</v>
      </c>
      <c r="M195">
        <v>0</v>
      </c>
      <c r="N195" s="1" t="s">
        <v>32</v>
      </c>
      <c r="O195">
        <v>0</v>
      </c>
      <c r="P195" s="1" t="s">
        <v>196</v>
      </c>
      <c r="Q195" s="1" t="s">
        <v>531</v>
      </c>
      <c r="R195" s="1" t="s">
        <v>382</v>
      </c>
      <c r="S195">
        <v>33</v>
      </c>
      <c r="T195" s="1" t="s">
        <v>32</v>
      </c>
      <c r="U195" s="1" t="s">
        <v>32</v>
      </c>
      <c r="V195" s="1" t="s">
        <v>32</v>
      </c>
      <c r="W195">
        <v>0</v>
      </c>
      <c r="X195" s="1" t="s">
        <v>32</v>
      </c>
      <c r="Y195" s="1" t="s">
        <v>61</v>
      </c>
      <c r="Z195" s="1" t="s">
        <v>39</v>
      </c>
      <c r="AA195">
        <v>8</v>
      </c>
      <c r="AB195">
        <v>8</v>
      </c>
      <c r="AE195" t="s">
        <v>86</v>
      </c>
    </row>
    <row r="196" spans="1:31" x14ac:dyDescent="0.3">
      <c r="A196" s="1" t="s">
        <v>532</v>
      </c>
      <c r="B196" s="1" t="s">
        <v>32</v>
      </c>
      <c r="C196"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s="1" t="s">
        <v>32</v>
      </c>
      <c r="J196" s="1" t="s">
        <v>33</v>
      </c>
      <c r="K196">
        <v>0</v>
      </c>
      <c r="L196">
        <v>0</v>
      </c>
      <c r="M196">
        <v>0</v>
      </c>
      <c r="N196" s="1" t="s">
        <v>32</v>
      </c>
      <c r="O196">
        <v>0</v>
      </c>
      <c r="P196" s="1" t="s">
        <v>120</v>
      </c>
      <c r="Q196" s="1" t="s">
        <v>533</v>
      </c>
      <c r="R196" s="1" t="s">
        <v>382</v>
      </c>
      <c r="S196">
        <v>39</v>
      </c>
      <c r="T196" s="1" t="s">
        <v>32</v>
      </c>
      <c r="U196" s="1" t="s">
        <v>32</v>
      </c>
      <c r="V196" s="1" t="s">
        <v>32</v>
      </c>
      <c r="W196">
        <v>0</v>
      </c>
      <c r="X196" s="1" t="s">
        <v>32</v>
      </c>
      <c r="Y196" s="1" t="s">
        <v>38</v>
      </c>
      <c r="Z196" s="1" t="s">
        <v>39</v>
      </c>
      <c r="AA196">
        <v>8</v>
      </c>
      <c r="AB196">
        <v>229</v>
      </c>
      <c r="AE196" t="s">
        <v>298</v>
      </c>
    </row>
    <row r="197" spans="1:31" x14ac:dyDescent="0.3">
      <c r="A197" s="1" t="s">
        <v>534</v>
      </c>
      <c r="B197" s="1" t="s">
        <v>32</v>
      </c>
      <c r="C197"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s="1" t="s">
        <v>32</v>
      </c>
      <c r="J197" s="1" t="s">
        <v>33</v>
      </c>
      <c r="K197">
        <v>0</v>
      </c>
      <c r="L197">
        <v>0</v>
      </c>
      <c r="M197">
        <v>0</v>
      </c>
      <c r="N197" s="1" t="s">
        <v>32</v>
      </c>
      <c r="O197">
        <v>0</v>
      </c>
      <c r="P197" s="1" t="s">
        <v>192</v>
      </c>
      <c r="Q197" s="1" t="s">
        <v>535</v>
      </c>
      <c r="R197" s="1" t="s">
        <v>382</v>
      </c>
      <c r="S197">
        <v>60</v>
      </c>
      <c r="T197" s="1" t="s">
        <v>32</v>
      </c>
      <c r="U197" s="1" t="s">
        <v>32</v>
      </c>
      <c r="V197" s="1" t="s">
        <v>32</v>
      </c>
      <c r="W197">
        <v>0</v>
      </c>
      <c r="X197" s="1" t="s">
        <v>32</v>
      </c>
      <c r="Y197" s="1" t="s">
        <v>61</v>
      </c>
      <c r="Z197" s="1" t="s">
        <v>39</v>
      </c>
      <c r="AA197">
        <v>13</v>
      </c>
      <c r="AB197">
        <v>116</v>
      </c>
      <c r="AE197" t="s">
        <v>198</v>
      </c>
    </row>
    <row r="198" spans="1:31" x14ac:dyDescent="0.3">
      <c r="A198" s="1" t="s">
        <v>536</v>
      </c>
      <c r="B198" s="1" t="s">
        <v>32</v>
      </c>
      <c r="C198"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s="1" t="s">
        <v>32</v>
      </c>
      <c r="J198" s="1" t="s">
        <v>33</v>
      </c>
      <c r="K198">
        <v>0</v>
      </c>
      <c r="L198">
        <v>0</v>
      </c>
      <c r="M198">
        <v>0</v>
      </c>
      <c r="N198" s="1" t="s">
        <v>32</v>
      </c>
      <c r="O198">
        <v>0</v>
      </c>
      <c r="P198" s="1" t="s">
        <v>148</v>
      </c>
      <c r="Q198" s="1" t="s">
        <v>537</v>
      </c>
      <c r="R198" s="1" t="s">
        <v>382</v>
      </c>
      <c r="S198">
        <v>59</v>
      </c>
      <c r="T198" s="1" t="s">
        <v>32</v>
      </c>
      <c r="U198" s="1" t="s">
        <v>32</v>
      </c>
      <c r="V198" s="1" t="s">
        <v>32</v>
      </c>
      <c r="W198">
        <v>0</v>
      </c>
      <c r="X198" s="1" t="s">
        <v>32</v>
      </c>
      <c r="Y198" s="1" t="s">
        <v>61</v>
      </c>
      <c r="Z198" s="1" t="s">
        <v>39</v>
      </c>
      <c r="AA198">
        <v>13</v>
      </c>
      <c r="AB198">
        <v>13</v>
      </c>
      <c r="AE198" t="s">
        <v>86</v>
      </c>
    </row>
    <row r="199" spans="1:31" x14ac:dyDescent="0.3">
      <c r="A199" s="1" t="s">
        <v>538</v>
      </c>
      <c r="B199" s="1" t="s">
        <v>32</v>
      </c>
      <c r="C199"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s="1" t="s">
        <v>32</v>
      </c>
      <c r="J199" s="1" t="s">
        <v>33</v>
      </c>
      <c r="K199">
        <v>0</v>
      </c>
      <c r="L199">
        <v>0</v>
      </c>
      <c r="M199">
        <v>0</v>
      </c>
      <c r="N199" s="1" t="s">
        <v>32</v>
      </c>
      <c r="O199">
        <v>0</v>
      </c>
      <c r="P199" s="1" t="s">
        <v>215</v>
      </c>
      <c r="Q199" s="1" t="s">
        <v>539</v>
      </c>
      <c r="R199" s="1" t="s">
        <v>382</v>
      </c>
      <c r="S199">
        <v>26</v>
      </c>
      <c r="T199" s="1" t="s">
        <v>37</v>
      </c>
      <c r="U199" s="1" t="s">
        <v>32</v>
      </c>
      <c r="V199" s="1" t="s">
        <v>32</v>
      </c>
      <c r="W199">
        <v>0</v>
      </c>
      <c r="X199" s="1" t="s">
        <v>32</v>
      </c>
      <c r="Y199" s="1" t="s">
        <v>38</v>
      </c>
      <c r="Z199" s="1" t="s">
        <v>39</v>
      </c>
      <c r="AA199">
        <v>9</v>
      </c>
      <c r="AB199">
        <v>440</v>
      </c>
      <c r="AE199" t="s">
        <v>540</v>
      </c>
    </row>
    <row r="200" spans="1:31" x14ac:dyDescent="0.3">
      <c r="A200" s="1" t="s">
        <v>541</v>
      </c>
      <c r="B200" s="1" t="s">
        <v>32</v>
      </c>
      <c r="C200"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s="1" t="s">
        <v>32</v>
      </c>
      <c r="J200" s="1" t="s">
        <v>33</v>
      </c>
      <c r="K200">
        <v>0</v>
      </c>
      <c r="L200">
        <v>0</v>
      </c>
      <c r="M200">
        <v>0</v>
      </c>
      <c r="N200" s="1" t="s">
        <v>32</v>
      </c>
      <c r="O200">
        <v>0</v>
      </c>
      <c r="P200" s="1" t="s">
        <v>183</v>
      </c>
      <c r="Q200" s="1" t="s">
        <v>542</v>
      </c>
      <c r="R200" s="1" t="s">
        <v>382</v>
      </c>
      <c r="S200">
        <v>47</v>
      </c>
      <c r="T200" s="1" t="s">
        <v>32</v>
      </c>
      <c r="U200" s="1" t="s">
        <v>32</v>
      </c>
      <c r="V200" s="1" t="s">
        <v>32</v>
      </c>
      <c r="W200">
        <v>0</v>
      </c>
      <c r="X200" s="1" t="s">
        <v>32</v>
      </c>
      <c r="Y200" s="1" t="s">
        <v>38</v>
      </c>
      <c r="Z200" s="1" t="s">
        <v>39</v>
      </c>
      <c r="AA200">
        <v>13</v>
      </c>
      <c r="AB200">
        <v>168</v>
      </c>
      <c r="AE200" t="s">
        <v>484</v>
      </c>
    </row>
    <row r="201" spans="1:31" x14ac:dyDescent="0.3">
      <c r="A201" s="1" t="s">
        <v>543</v>
      </c>
      <c r="B201" s="1" t="s">
        <v>32</v>
      </c>
      <c r="C201"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s="1" t="s">
        <v>32</v>
      </c>
      <c r="J201" s="1" t="s">
        <v>33</v>
      </c>
      <c r="K201">
        <v>0</v>
      </c>
      <c r="L201">
        <v>0</v>
      </c>
      <c r="M201">
        <v>0</v>
      </c>
      <c r="N201" s="1" t="s">
        <v>32</v>
      </c>
      <c r="O201">
        <v>0</v>
      </c>
      <c r="P201" s="1" t="s">
        <v>64</v>
      </c>
      <c r="Q201" s="1" t="s">
        <v>544</v>
      </c>
      <c r="R201" s="1" t="s">
        <v>382</v>
      </c>
      <c r="S201">
        <v>44</v>
      </c>
      <c r="T201" s="1" t="s">
        <v>32</v>
      </c>
      <c r="U201" s="1" t="s">
        <v>32</v>
      </c>
      <c r="V201" s="1" t="s">
        <v>32</v>
      </c>
      <c r="W201">
        <v>0</v>
      </c>
      <c r="X201" s="1" t="s">
        <v>32</v>
      </c>
      <c r="Y201" s="1" t="s">
        <v>44</v>
      </c>
      <c r="Z201" s="1" t="s">
        <v>39</v>
      </c>
      <c r="AA201">
        <v>7</v>
      </c>
      <c r="AB201">
        <v>84</v>
      </c>
      <c r="AE201" t="s">
        <v>70</v>
      </c>
    </row>
    <row r="202" spans="1:31" x14ac:dyDescent="0.3">
      <c r="A202" s="1" t="s">
        <v>545</v>
      </c>
      <c r="B202" s="1" t="s">
        <v>32</v>
      </c>
      <c r="C202"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s="1" t="s">
        <v>32</v>
      </c>
      <c r="J202" s="1" t="s">
        <v>33</v>
      </c>
      <c r="K202">
        <v>0</v>
      </c>
      <c r="L202">
        <v>0</v>
      </c>
      <c r="M202">
        <v>0</v>
      </c>
      <c r="N202" s="1" t="s">
        <v>32</v>
      </c>
      <c r="O202">
        <v>0</v>
      </c>
      <c r="P202" s="1" t="s">
        <v>88</v>
      </c>
      <c r="Q202" s="1" t="s">
        <v>546</v>
      </c>
      <c r="R202" s="1" t="s">
        <v>382</v>
      </c>
      <c r="S202">
        <v>28</v>
      </c>
      <c r="T202" s="1" t="s">
        <v>37</v>
      </c>
      <c r="U202" s="1" t="s">
        <v>32</v>
      </c>
      <c r="V202" s="1" t="s">
        <v>32</v>
      </c>
      <c r="W202">
        <v>0</v>
      </c>
      <c r="X202" s="1" t="s">
        <v>32</v>
      </c>
      <c r="Y202" s="1" t="s">
        <v>38</v>
      </c>
      <c r="Z202" s="1" t="s">
        <v>39</v>
      </c>
      <c r="AA202">
        <v>9</v>
      </c>
      <c r="AB202">
        <v>373</v>
      </c>
      <c r="AE202" t="s">
        <v>57</v>
      </c>
    </row>
    <row r="203" spans="1:31" x14ac:dyDescent="0.3">
      <c r="A203" s="1" t="s">
        <v>547</v>
      </c>
      <c r="B203" s="1" t="s">
        <v>32</v>
      </c>
      <c r="C203"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s="1" t="s">
        <v>32</v>
      </c>
      <c r="J203" s="1" t="s">
        <v>33</v>
      </c>
      <c r="K203">
        <v>0</v>
      </c>
      <c r="L203">
        <v>0</v>
      </c>
      <c r="M203">
        <v>0</v>
      </c>
      <c r="N203" s="1" t="s">
        <v>32</v>
      </c>
      <c r="O203">
        <v>0</v>
      </c>
      <c r="P203" s="1" t="s">
        <v>157</v>
      </c>
      <c r="Q203" s="1" t="s">
        <v>548</v>
      </c>
      <c r="R203" s="1" t="s">
        <v>382</v>
      </c>
      <c r="S203">
        <v>39</v>
      </c>
      <c r="T203" s="1" t="s">
        <v>32</v>
      </c>
      <c r="U203" s="1" t="s">
        <v>32</v>
      </c>
      <c r="V203" s="1" t="s">
        <v>32</v>
      </c>
      <c r="W203">
        <v>0</v>
      </c>
      <c r="X203" s="1" t="s">
        <v>32</v>
      </c>
      <c r="Y203" s="1" t="s">
        <v>44</v>
      </c>
      <c r="Z203" s="1" t="s">
        <v>39</v>
      </c>
      <c r="AA203">
        <v>9</v>
      </c>
      <c r="AB203">
        <v>216</v>
      </c>
      <c r="AE203" t="s">
        <v>549</v>
      </c>
    </row>
    <row r="204" spans="1:31" x14ac:dyDescent="0.3">
      <c r="A204" s="1" t="s">
        <v>550</v>
      </c>
      <c r="B204" s="1" t="s">
        <v>32</v>
      </c>
      <c r="C204"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s="1" t="s">
        <v>32</v>
      </c>
      <c r="J204" s="1" t="s">
        <v>33</v>
      </c>
      <c r="K204">
        <v>0</v>
      </c>
      <c r="L204">
        <v>0</v>
      </c>
      <c r="M204">
        <v>0</v>
      </c>
      <c r="N204" s="1" t="s">
        <v>32</v>
      </c>
      <c r="O204">
        <v>0</v>
      </c>
      <c r="P204" s="1" t="s">
        <v>315</v>
      </c>
      <c r="Q204" s="1" t="s">
        <v>551</v>
      </c>
      <c r="R204" s="1" t="s">
        <v>382</v>
      </c>
      <c r="S204">
        <v>51</v>
      </c>
      <c r="T204" s="1" t="s">
        <v>32</v>
      </c>
      <c r="U204" s="1" t="s">
        <v>32</v>
      </c>
      <c r="V204" s="1" t="s">
        <v>32</v>
      </c>
      <c r="W204">
        <v>0</v>
      </c>
      <c r="X204" s="1" t="s">
        <v>32</v>
      </c>
      <c r="Y204" s="1" t="s">
        <v>38</v>
      </c>
      <c r="Z204" s="1" t="s">
        <v>39</v>
      </c>
      <c r="AA204">
        <v>8</v>
      </c>
      <c r="AB204">
        <v>260</v>
      </c>
      <c r="AE204" t="s">
        <v>301</v>
      </c>
    </row>
    <row r="205" spans="1:31" x14ac:dyDescent="0.3">
      <c r="A205" s="1" t="s">
        <v>552</v>
      </c>
      <c r="B205" s="1" t="s">
        <v>32</v>
      </c>
      <c r="C205"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s="1" t="s">
        <v>32</v>
      </c>
      <c r="J205" s="1" t="s">
        <v>33</v>
      </c>
      <c r="K205">
        <v>0</v>
      </c>
      <c r="L205">
        <v>0</v>
      </c>
      <c r="M205">
        <v>0</v>
      </c>
      <c r="N205" s="1" t="s">
        <v>32</v>
      </c>
      <c r="O205">
        <v>0</v>
      </c>
      <c r="P205" s="1" t="s">
        <v>126</v>
      </c>
      <c r="Q205" s="1" t="s">
        <v>553</v>
      </c>
      <c r="R205" s="1" t="s">
        <v>382</v>
      </c>
      <c r="S205">
        <v>47</v>
      </c>
      <c r="T205" s="1" t="s">
        <v>32</v>
      </c>
      <c r="U205" s="1" t="s">
        <v>32</v>
      </c>
      <c r="V205" s="1" t="s">
        <v>32</v>
      </c>
      <c r="W205">
        <v>0</v>
      </c>
      <c r="X205" s="1" t="s">
        <v>32</v>
      </c>
      <c r="Y205" s="1" t="s">
        <v>38</v>
      </c>
      <c r="Z205" s="1" t="s">
        <v>39</v>
      </c>
      <c r="AA205">
        <v>7</v>
      </c>
      <c r="AB205">
        <v>209</v>
      </c>
      <c r="AE205" t="s">
        <v>309</v>
      </c>
    </row>
    <row r="206" spans="1:31" x14ac:dyDescent="0.3">
      <c r="A206" s="1" t="s">
        <v>554</v>
      </c>
      <c r="B206" s="1" t="s">
        <v>32</v>
      </c>
      <c r="C206"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s="1" t="s">
        <v>32</v>
      </c>
      <c r="J206" s="1" t="s">
        <v>33</v>
      </c>
      <c r="K206">
        <v>0</v>
      </c>
      <c r="L206">
        <v>0</v>
      </c>
      <c r="M206">
        <v>0</v>
      </c>
      <c r="N206" s="1" t="s">
        <v>32</v>
      </c>
      <c r="O206">
        <v>0</v>
      </c>
      <c r="P206" s="1" t="s">
        <v>88</v>
      </c>
      <c r="Q206" s="1" t="s">
        <v>555</v>
      </c>
      <c r="R206" s="1" t="s">
        <v>382</v>
      </c>
      <c r="S206">
        <v>34</v>
      </c>
      <c r="T206" s="1" t="s">
        <v>32</v>
      </c>
      <c r="U206" s="1" t="s">
        <v>32</v>
      </c>
      <c r="V206" s="1" t="s">
        <v>32</v>
      </c>
      <c r="W206">
        <v>0</v>
      </c>
      <c r="X206" s="1" t="s">
        <v>32</v>
      </c>
      <c r="Y206" s="1" t="s">
        <v>61</v>
      </c>
      <c r="Z206" s="1" t="s">
        <v>39</v>
      </c>
      <c r="AA206">
        <v>13</v>
      </c>
      <c r="AB206">
        <v>13</v>
      </c>
      <c r="AE206" t="s">
        <v>86</v>
      </c>
    </row>
    <row r="207" spans="1:31" x14ac:dyDescent="0.3">
      <c r="A207" s="1" t="s">
        <v>556</v>
      </c>
      <c r="B207" s="1" t="s">
        <v>32</v>
      </c>
      <c r="C207"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s="1" t="s">
        <v>32</v>
      </c>
      <c r="J207" s="1" t="s">
        <v>33</v>
      </c>
      <c r="K207">
        <v>0</v>
      </c>
      <c r="L207">
        <v>0</v>
      </c>
      <c r="M207">
        <v>0</v>
      </c>
      <c r="N207" s="1" t="s">
        <v>32</v>
      </c>
      <c r="O207">
        <v>0</v>
      </c>
      <c r="P207" s="1" t="s">
        <v>557</v>
      </c>
      <c r="Q207" s="1" t="s">
        <v>558</v>
      </c>
      <c r="R207" s="1" t="s">
        <v>382</v>
      </c>
      <c r="S207">
        <v>24</v>
      </c>
      <c r="T207" s="1" t="s">
        <v>37</v>
      </c>
      <c r="U207" s="1" t="s">
        <v>32</v>
      </c>
      <c r="V207" s="1" t="s">
        <v>32</v>
      </c>
      <c r="W207">
        <v>0</v>
      </c>
      <c r="X207" s="1" t="s">
        <v>32</v>
      </c>
      <c r="Y207" s="1" t="s">
        <v>61</v>
      </c>
      <c r="Z207" s="1" t="s">
        <v>39</v>
      </c>
      <c r="AA207">
        <v>10</v>
      </c>
      <c r="AB207">
        <v>101</v>
      </c>
      <c r="AE207" t="s">
        <v>70</v>
      </c>
    </row>
    <row r="208" spans="1:31" x14ac:dyDescent="0.3">
      <c r="A208" s="1" t="s">
        <v>559</v>
      </c>
      <c r="B208" s="1" t="s">
        <v>32</v>
      </c>
      <c r="C208"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s="1" t="s">
        <v>32</v>
      </c>
      <c r="J208" s="1" t="s">
        <v>33</v>
      </c>
      <c r="K208">
        <v>0</v>
      </c>
      <c r="L208">
        <v>0</v>
      </c>
      <c r="M208">
        <v>0</v>
      </c>
      <c r="N208" s="1" t="s">
        <v>32</v>
      </c>
      <c r="O208">
        <v>0</v>
      </c>
      <c r="P208" s="1" t="s">
        <v>144</v>
      </c>
      <c r="Q208" s="1" t="s">
        <v>560</v>
      </c>
      <c r="R208" s="1" t="s">
        <v>382</v>
      </c>
      <c r="S208">
        <v>54</v>
      </c>
      <c r="T208" s="1" t="s">
        <v>32</v>
      </c>
      <c r="U208" s="1" t="s">
        <v>32</v>
      </c>
      <c r="V208" s="1" t="s">
        <v>32</v>
      </c>
      <c r="W208">
        <v>0</v>
      </c>
      <c r="X208" s="1" t="s">
        <v>32</v>
      </c>
      <c r="Y208" s="1" t="s">
        <v>61</v>
      </c>
      <c r="Z208" s="1" t="s">
        <v>39</v>
      </c>
      <c r="AA208">
        <v>12</v>
      </c>
      <c r="AB208">
        <v>12</v>
      </c>
      <c r="AE208" t="s">
        <v>86</v>
      </c>
    </row>
    <row r="209" spans="1:31" x14ac:dyDescent="0.3">
      <c r="A209" s="1" t="s">
        <v>561</v>
      </c>
      <c r="B209" s="1" t="s">
        <v>32</v>
      </c>
      <c r="C209"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s="1" t="s">
        <v>32</v>
      </c>
      <c r="J209" s="1" t="s">
        <v>33</v>
      </c>
      <c r="K209">
        <v>0</v>
      </c>
      <c r="L209">
        <v>0</v>
      </c>
      <c r="M209">
        <v>0</v>
      </c>
      <c r="N209" s="1" t="s">
        <v>32</v>
      </c>
      <c r="O209">
        <v>0</v>
      </c>
      <c r="P209" s="1" t="s">
        <v>264</v>
      </c>
      <c r="Q209" s="1" t="s">
        <v>562</v>
      </c>
      <c r="R209" s="1" t="s">
        <v>382</v>
      </c>
      <c r="S209">
        <v>32</v>
      </c>
      <c r="T209" s="1" t="s">
        <v>32</v>
      </c>
      <c r="U209" s="1" t="s">
        <v>32</v>
      </c>
      <c r="V209" s="1" t="s">
        <v>32</v>
      </c>
      <c r="W209">
        <v>0</v>
      </c>
      <c r="X209" s="1" t="s">
        <v>32</v>
      </c>
      <c r="Y209" s="1" t="s">
        <v>61</v>
      </c>
      <c r="Z209" s="1" t="s">
        <v>39</v>
      </c>
      <c r="AA209">
        <v>8</v>
      </c>
      <c r="AB209">
        <v>61</v>
      </c>
      <c r="AE209" t="s">
        <v>76</v>
      </c>
    </row>
    <row r="210" spans="1:31" x14ac:dyDescent="0.3">
      <c r="A210" s="1" t="s">
        <v>563</v>
      </c>
      <c r="B210" s="1" t="s">
        <v>32</v>
      </c>
      <c r="C210"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s="1" t="s">
        <v>32</v>
      </c>
      <c r="J210" s="1" t="s">
        <v>33</v>
      </c>
      <c r="K210">
        <v>0</v>
      </c>
      <c r="L210">
        <v>0</v>
      </c>
      <c r="M210">
        <v>0</v>
      </c>
      <c r="N210" s="1" t="s">
        <v>32</v>
      </c>
      <c r="O210">
        <v>0</v>
      </c>
      <c r="P210" s="1" t="s">
        <v>141</v>
      </c>
      <c r="Q210" s="1" t="s">
        <v>564</v>
      </c>
      <c r="R210" s="1" t="s">
        <v>382</v>
      </c>
      <c r="S210">
        <v>48</v>
      </c>
      <c r="T210" s="1" t="s">
        <v>32</v>
      </c>
      <c r="U210" s="1" t="s">
        <v>32</v>
      </c>
      <c r="V210" s="1" t="s">
        <v>32</v>
      </c>
      <c r="W210">
        <v>0</v>
      </c>
      <c r="X210" s="1" t="s">
        <v>32</v>
      </c>
      <c r="Y210" s="1" t="s">
        <v>61</v>
      </c>
      <c r="Z210" s="1" t="s">
        <v>39</v>
      </c>
      <c r="AA210">
        <v>8</v>
      </c>
      <c r="AB210">
        <v>8</v>
      </c>
      <c r="AE210" t="s">
        <v>86</v>
      </c>
    </row>
    <row r="211" spans="1:31" x14ac:dyDescent="0.3">
      <c r="A211" s="1" t="s">
        <v>565</v>
      </c>
      <c r="B211" s="1" t="s">
        <v>32</v>
      </c>
      <c r="C211"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s="1" t="s">
        <v>32</v>
      </c>
      <c r="J211" s="1" t="s">
        <v>33</v>
      </c>
      <c r="K211">
        <v>0</v>
      </c>
      <c r="L211">
        <v>0</v>
      </c>
      <c r="M211">
        <v>0</v>
      </c>
      <c r="N211" s="1" t="s">
        <v>32</v>
      </c>
      <c r="O211">
        <v>0</v>
      </c>
      <c r="P211" s="1" t="s">
        <v>141</v>
      </c>
      <c r="Q211" s="1" t="s">
        <v>566</v>
      </c>
      <c r="R211" s="1" t="s">
        <v>382</v>
      </c>
      <c r="S211">
        <v>26</v>
      </c>
      <c r="T211" s="1" t="s">
        <v>37</v>
      </c>
      <c r="U211" s="1" t="s">
        <v>32</v>
      </c>
      <c r="V211" s="1" t="s">
        <v>32</v>
      </c>
      <c r="W211">
        <v>0</v>
      </c>
      <c r="X211" s="1" t="s">
        <v>32</v>
      </c>
      <c r="Y211" s="1" t="s">
        <v>61</v>
      </c>
      <c r="Z211" s="1" t="s">
        <v>39</v>
      </c>
      <c r="AA211">
        <v>7</v>
      </c>
      <c r="AB211">
        <v>34</v>
      </c>
      <c r="AE211" t="s">
        <v>62</v>
      </c>
    </row>
    <row r="212" spans="1:31" x14ac:dyDescent="0.3">
      <c r="A212" s="1" t="s">
        <v>567</v>
      </c>
      <c r="B212" s="1" t="s">
        <v>32</v>
      </c>
      <c r="C212"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s="1" t="s">
        <v>32</v>
      </c>
      <c r="J212" s="1" t="s">
        <v>33</v>
      </c>
      <c r="K212">
        <v>0</v>
      </c>
      <c r="L212">
        <v>0</v>
      </c>
      <c r="M212">
        <v>0</v>
      </c>
      <c r="N212" s="1" t="s">
        <v>32</v>
      </c>
      <c r="O212">
        <v>0</v>
      </c>
      <c r="P212" s="1" t="s">
        <v>120</v>
      </c>
      <c r="Q212" s="1" t="s">
        <v>568</v>
      </c>
      <c r="R212" s="1" t="s">
        <v>382</v>
      </c>
      <c r="S212">
        <v>62</v>
      </c>
      <c r="T212" s="1" t="s">
        <v>32</v>
      </c>
      <c r="U212" s="1" t="s">
        <v>32</v>
      </c>
      <c r="V212" s="1" t="s">
        <v>32</v>
      </c>
      <c r="W212">
        <v>0</v>
      </c>
      <c r="X212" s="1" t="s">
        <v>32</v>
      </c>
      <c r="Y212" s="1" t="s">
        <v>44</v>
      </c>
      <c r="Z212" s="1" t="s">
        <v>39</v>
      </c>
      <c r="AA212">
        <v>16</v>
      </c>
      <c r="AB212">
        <v>1112</v>
      </c>
      <c r="AE212" t="s">
        <v>164</v>
      </c>
    </row>
    <row r="213" spans="1:31" x14ac:dyDescent="0.3">
      <c r="A213" s="1" t="s">
        <v>569</v>
      </c>
      <c r="B213" s="1" t="s">
        <v>32</v>
      </c>
      <c r="C213"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s="1" t="s">
        <v>32</v>
      </c>
      <c r="J213" s="1" t="s">
        <v>33</v>
      </c>
      <c r="K213">
        <v>0</v>
      </c>
      <c r="L213">
        <v>0</v>
      </c>
      <c r="M213">
        <v>0</v>
      </c>
      <c r="N213" s="1" t="s">
        <v>32</v>
      </c>
      <c r="O213">
        <v>0</v>
      </c>
      <c r="P213" s="1" t="s">
        <v>59</v>
      </c>
      <c r="Q213" s="1" t="s">
        <v>570</v>
      </c>
      <c r="R213" s="1" t="s">
        <v>382</v>
      </c>
      <c r="S213">
        <v>39</v>
      </c>
      <c r="T213" s="1" t="s">
        <v>32</v>
      </c>
      <c r="U213" s="1" t="s">
        <v>32</v>
      </c>
      <c r="V213" s="1" t="s">
        <v>32</v>
      </c>
      <c r="W213">
        <v>0</v>
      </c>
      <c r="X213" s="1" t="s">
        <v>32</v>
      </c>
      <c r="Y213" s="1" t="s">
        <v>38</v>
      </c>
      <c r="Z213" s="1" t="s">
        <v>39</v>
      </c>
      <c r="AA213">
        <v>12</v>
      </c>
      <c r="AB213">
        <v>473</v>
      </c>
      <c r="AE213" t="s">
        <v>571</v>
      </c>
    </row>
    <row r="214" spans="1:31" x14ac:dyDescent="0.3">
      <c r="A214" s="1" t="s">
        <v>572</v>
      </c>
      <c r="B214" s="1" t="s">
        <v>32</v>
      </c>
      <c r="C214"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s="1" t="s">
        <v>32</v>
      </c>
      <c r="J214" s="1" t="s">
        <v>33</v>
      </c>
      <c r="K214">
        <v>0</v>
      </c>
      <c r="L214">
        <v>0</v>
      </c>
      <c r="M214">
        <v>0</v>
      </c>
      <c r="N214" s="1" t="s">
        <v>32</v>
      </c>
      <c r="O214">
        <v>0</v>
      </c>
      <c r="P214" s="1" t="s">
        <v>557</v>
      </c>
      <c r="Q214" s="1" t="s">
        <v>573</v>
      </c>
      <c r="R214" s="1" t="s">
        <v>382</v>
      </c>
      <c r="S214">
        <v>44</v>
      </c>
      <c r="T214" s="1" t="s">
        <v>32</v>
      </c>
      <c r="U214" s="1" t="s">
        <v>32</v>
      </c>
      <c r="V214" s="1" t="s">
        <v>32</v>
      </c>
      <c r="W214">
        <v>0</v>
      </c>
      <c r="X214" s="1" t="s">
        <v>32</v>
      </c>
      <c r="Y214" s="1" t="s">
        <v>38</v>
      </c>
      <c r="Z214" s="1" t="s">
        <v>39</v>
      </c>
      <c r="AA214">
        <v>8</v>
      </c>
      <c r="AB214">
        <v>234</v>
      </c>
      <c r="AE214" t="s">
        <v>298</v>
      </c>
    </row>
    <row r="215" spans="1:31" x14ac:dyDescent="0.3">
      <c r="A215" s="1" t="s">
        <v>574</v>
      </c>
      <c r="B215" s="1" t="s">
        <v>32</v>
      </c>
      <c r="C215"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s="1" t="s">
        <v>32</v>
      </c>
      <c r="J215" s="1" t="s">
        <v>33</v>
      </c>
      <c r="K215">
        <v>0</v>
      </c>
      <c r="L215">
        <v>0</v>
      </c>
      <c r="M215">
        <v>0</v>
      </c>
      <c r="N215" s="1" t="s">
        <v>32</v>
      </c>
      <c r="O215">
        <v>0</v>
      </c>
      <c r="P215" s="1" t="s">
        <v>96</v>
      </c>
      <c r="Q215" s="1" t="s">
        <v>575</v>
      </c>
      <c r="R215" s="1" t="s">
        <v>382</v>
      </c>
      <c r="S215">
        <v>45</v>
      </c>
      <c r="T215" s="1" t="s">
        <v>32</v>
      </c>
      <c r="U215" s="1" t="s">
        <v>32</v>
      </c>
      <c r="V215" s="1" t="s">
        <v>32</v>
      </c>
      <c r="W215">
        <v>0</v>
      </c>
      <c r="X215" s="1" t="s">
        <v>32</v>
      </c>
      <c r="Y215" s="1" t="s">
        <v>61</v>
      </c>
      <c r="Z215" s="1" t="s">
        <v>39</v>
      </c>
      <c r="AA215">
        <v>9</v>
      </c>
      <c r="AB215">
        <v>63</v>
      </c>
      <c r="AE215" t="s">
        <v>114</v>
      </c>
    </row>
    <row r="216" spans="1:31" x14ac:dyDescent="0.3">
      <c r="A216" s="1" t="s">
        <v>576</v>
      </c>
      <c r="B216" s="1" t="s">
        <v>32</v>
      </c>
      <c r="C216"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s="1" t="s">
        <v>32</v>
      </c>
      <c r="J216" s="1" t="s">
        <v>33</v>
      </c>
      <c r="K216">
        <v>0</v>
      </c>
      <c r="L216">
        <v>0</v>
      </c>
      <c r="M216">
        <v>0</v>
      </c>
      <c r="N216" s="1" t="s">
        <v>32</v>
      </c>
      <c r="O216">
        <v>0</v>
      </c>
      <c r="P216" s="1" t="s">
        <v>82</v>
      </c>
      <c r="Q216" s="1" t="s">
        <v>577</v>
      </c>
      <c r="R216" s="1" t="s">
        <v>382</v>
      </c>
      <c r="S216">
        <v>35</v>
      </c>
      <c r="T216" s="1" t="s">
        <v>32</v>
      </c>
      <c r="U216" s="1" t="s">
        <v>32</v>
      </c>
      <c r="V216" s="1" t="s">
        <v>32</v>
      </c>
      <c r="W216">
        <v>0</v>
      </c>
      <c r="X216" s="1" t="s">
        <v>32</v>
      </c>
      <c r="Y216" s="1" t="s">
        <v>44</v>
      </c>
      <c r="Z216" s="1" t="s">
        <v>39</v>
      </c>
      <c r="AA216">
        <v>8</v>
      </c>
      <c r="AB216">
        <v>431</v>
      </c>
      <c r="AE216" t="s">
        <v>368</v>
      </c>
    </row>
    <row r="217" spans="1:31" x14ac:dyDescent="0.3">
      <c r="A217" s="1" t="s">
        <v>578</v>
      </c>
      <c r="B217" s="1" t="s">
        <v>32</v>
      </c>
      <c r="C217"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s="1" t="s">
        <v>32</v>
      </c>
      <c r="J217" s="1" t="s">
        <v>33</v>
      </c>
      <c r="K217">
        <v>0</v>
      </c>
      <c r="L217">
        <v>0</v>
      </c>
      <c r="M217">
        <v>0</v>
      </c>
      <c r="N217" s="1" t="s">
        <v>32</v>
      </c>
      <c r="O217">
        <v>0</v>
      </c>
      <c r="P217" s="1" t="s">
        <v>264</v>
      </c>
      <c r="Q217" s="1" t="s">
        <v>579</v>
      </c>
      <c r="R217" s="1" t="s">
        <v>382</v>
      </c>
      <c r="S217">
        <v>24</v>
      </c>
      <c r="T217" s="1" t="s">
        <v>37</v>
      </c>
      <c r="U217" s="1" t="s">
        <v>32</v>
      </c>
      <c r="V217" s="1" t="s">
        <v>32</v>
      </c>
      <c r="W217">
        <v>0</v>
      </c>
      <c r="X217" s="1" t="s">
        <v>32</v>
      </c>
      <c r="Y217" s="1" t="s">
        <v>38</v>
      </c>
      <c r="Z217" s="1" t="s">
        <v>39</v>
      </c>
      <c r="AA217">
        <v>13</v>
      </c>
      <c r="AB217">
        <v>308</v>
      </c>
      <c r="AE217" t="s">
        <v>549</v>
      </c>
    </row>
    <row r="218" spans="1:31" x14ac:dyDescent="0.3">
      <c r="A218" s="1" t="s">
        <v>580</v>
      </c>
      <c r="B218" s="1" t="s">
        <v>32</v>
      </c>
      <c r="C218"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s="1" t="s">
        <v>32</v>
      </c>
      <c r="J218" s="1" t="s">
        <v>33</v>
      </c>
      <c r="K218">
        <v>0</v>
      </c>
      <c r="L218">
        <v>0</v>
      </c>
      <c r="M218">
        <v>0</v>
      </c>
      <c r="N218" s="1" t="s">
        <v>32</v>
      </c>
      <c r="O218">
        <v>0</v>
      </c>
      <c r="P218" s="1" t="s">
        <v>59</v>
      </c>
      <c r="Q218" s="1" t="s">
        <v>581</v>
      </c>
      <c r="R218" s="1" t="s">
        <v>382</v>
      </c>
      <c r="S218">
        <v>35</v>
      </c>
      <c r="T218" s="1" t="s">
        <v>32</v>
      </c>
      <c r="U218" s="1" t="s">
        <v>32</v>
      </c>
      <c r="V218" s="1" t="s">
        <v>32</v>
      </c>
      <c r="W218">
        <v>0</v>
      </c>
      <c r="X218" s="1" t="s">
        <v>32</v>
      </c>
      <c r="Y218" s="1" t="s">
        <v>44</v>
      </c>
      <c r="Z218" s="1" t="s">
        <v>39</v>
      </c>
      <c r="AA218">
        <v>10</v>
      </c>
      <c r="AB218">
        <v>500</v>
      </c>
      <c r="AE218" t="s">
        <v>205</v>
      </c>
    </row>
    <row r="219" spans="1:31" x14ac:dyDescent="0.3">
      <c r="A219" s="1" t="s">
        <v>582</v>
      </c>
      <c r="B219" s="1" t="s">
        <v>32</v>
      </c>
      <c r="C219"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s="1" t="s">
        <v>32</v>
      </c>
      <c r="J219" s="1" t="s">
        <v>33</v>
      </c>
      <c r="K219">
        <v>0</v>
      </c>
      <c r="L219">
        <v>0</v>
      </c>
      <c r="M219">
        <v>0</v>
      </c>
      <c r="N219" s="1" t="s">
        <v>32</v>
      </c>
      <c r="O219">
        <v>0</v>
      </c>
      <c r="P219" s="1" t="s">
        <v>242</v>
      </c>
      <c r="Q219" s="1" t="s">
        <v>583</v>
      </c>
      <c r="R219" s="1" t="s">
        <v>382</v>
      </c>
      <c r="S219">
        <v>26</v>
      </c>
      <c r="T219" s="1" t="s">
        <v>37</v>
      </c>
      <c r="U219" s="1" t="s">
        <v>32</v>
      </c>
      <c r="V219" s="1" t="s">
        <v>32</v>
      </c>
      <c r="W219">
        <v>0</v>
      </c>
      <c r="X219" s="1" t="s">
        <v>32</v>
      </c>
      <c r="Y219" s="1" t="s">
        <v>61</v>
      </c>
      <c r="Z219" s="1" t="s">
        <v>39</v>
      </c>
      <c r="AA219">
        <v>10</v>
      </c>
      <c r="AB219">
        <v>10</v>
      </c>
      <c r="AE219" t="s">
        <v>86</v>
      </c>
    </row>
    <row r="220" spans="1:31" x14ac:dyDescent="0.3">
      <c r="A220" s="1" t="s">
        <v>584</v>
      </c>
      <c r="B220" s="1" t="s">
        <v>32</v>
      </c>
      <c r="C220"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s="1" t="s">
        <v>32</v>
      </c>
      <c r="J220" s="1" t="s">
        <v>33</v>
      </c>
      <c r="K220">
        <v>0</v>
      </c>
      <c r="L220">
        <v>0</v>
      </c>
      <c r="M220">
        <v>0</v>
      </c>
      <c r="N220" s="1" t="s">
        <v>32</v>
      </c>
      <c r="O220">
        <v>0</v>
      </c>
      <c r="P220" s="1" t="s">
        <v>100</v>
      </c>
      <c r="Q220" s="1" t="s">
        <v>585</v>
      </c>
      <c r="R220" s="1" t="s">
        <v>382</v>
      </c>
      <c r="S220">
        <v>43</v>
      </c>
      <c r="T220" s="1" t="s">
        <v>32</v>
      </c>
      <c r="U220" s="1" t="s">
        <v>32</v>
      </c>
      <c r="V220" s="1" t="s">
        <v>32</v>
      </c>
      <c r="W220">
        <v>0</v>
      </c>
      <c r="X220" s="1" t="s">
        <v>32</v>
      </c>
      <c r="Y220" s="1" t="s">
        <v>44</v>
      </c>
      <c r="Z220" s="1" t="s">
        <v>39</v>
      </c>
      <c r="AA220">
        <v>14</v>
      </c>
      <c r="AB220">
        <v>1004</v>
      </c>
      <c r="AE220" t="s">
        <v>397</v>
      </c>
    </row>
    <row r="221" spans="1:31" x14ac:dyDescent="0.3">
      <c r="A221" s="1" t="s">
        <v>586</v>
      </c>
      <c r="B221" s="1" t="s">
        <v>32</v>
      </c>
      <c r="C221"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s="1" t="s">
        <v>32</v>
      </c>
      <c r="J221" s="1" t="s">
        <v>33</v>
      </c>
      <c r="K221">
        <v>0</v>
      </c>
      <c r="L221">
        <v>0</v>
      </c>
      <c r="M221">
        <v>0</v>
      </c>
      <c r="N221" s="1" t="s">
        <v>32</v>
      </c>
      <c r="O221">
        <v>0</v>
      </c>
      <c r="P221" s="1" t="s">
        <v>96</v>
      </c>
      <c r="Q221" s="1" t="s">
        <v>587</v>
      </c>
      <c r="R221" s="1" t="s">
        <v>382</v>
      </c>
      <c r="S221">
        <v>29</v>
      </c>
      <c r="T221" s="1" t="s">
        <v>37</v>
      </c>
      <c r="U221" s="1" t="s">
        <v>32</v>
      </c>
      <c r="V221" s="1" t="s">
        <v>32</v>
      </c>
      <c r="W221">
        <v>0</v>
      </c>
      <c r="X221" s="1" t="s">
        <v>32</v>
      </c>
      <c r="Y221" s="1" t="s">
        <v>38</v>
      </c>
      <c r="Z221" s="1" t="s">
        <v>39</v>
      </c>
      <c r="AA221">
        <v>10</v>
      </c>
      <c r="AB221">
        <v>195</v>
      </c>
      <c r="AE221" t="s">
        <v>40</v>
      </c>
    </row>
    <row r="222" spans="1:31" x14ac:dyDescent="0.3">
      <c r="A222" s="1" t="s">
        <v>588</v>
      </c>
      <c r="B222" s="1" t="s">
        <v>32</v>
      </c>
      <c r="C222"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s="1" t="s">
        <v>32</v>
      </c>
      <c r="J222" s="1" t="s">
        <v>33</v>
      </c>
      <c r="K222">
        <v>0</v>
      </c>
      <c r="L222">
        <v>0</v>
      </c>
      <c r="M222">
        <v>0</v>
      </c>
      <c r="N222" s="1" t="s">
        <v>32</v>
      </c>
      <c r="O222">
        <v>0</v>
      </c>
      <c r="P222" s="1" t="s">
        <v>34</v>
      </c>
      <c r="Q222" s="1" t="s">
        <v>589</v>
      </c>
      <c r="R222" s="1" t="s">
        <v>382</v>
      </c>
      <c r="S222">
        <v>32</v>
      </c>
      <c r="T222" s="1" t="s">
        <v>32</v>
      </c>
      <c r="U222" s="1" t="s">
        <v>32</v>
      </c>
      <c r="V222" s="1" t="s">
        <v>32</v>
      </c>
      <c r="W222">
        <v>0</v>
      </c>
      <c r="X222" s="1" t="s">
        <v>32</v>
      </c>
      <c r="Y222" s="1" t="s">
        <v>44</v>
      </c>
      <c r="Z222" s="1" t="s">
        <v>39</v>
      </c>
      <c r="AA222">
        <v>10</v>
      </c>
      <c r="AB222">
        <v>360</v>
      </c>
      <c r="AE222" t="s">
        <v>190</v>
      </c>
    </row>
    <row r="223" spans="1:31" x14ac:dyDescent="0.3">
      <c r="A223" s="1" t="s">
        <v>590</v>
      </c>
      <c r="B223" s="1" t="s">
        <v>32</v>
      </c>
      <c r="C223"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s="1" t="s">
        <v>32</v>
      </c>
      <c r="J223" s="1" t="s">
        <v>33</v>
      </c>
      <c r="K223">
        <v>0</v>
      </c>
      <c r="L223">
        <v>0</v>
      </c>
      <c r="M223">
        <v>0</v>
      </c>
      <c r="N223" s="1" t="s">
        <v>32</v>
      </c>
      <c r="O223">
        <v>0</v>
      </c>
      <c r="P223" s="1" t="s">
        <v>120</v>
      </c>
      <c r="Q223" s="1" t="s">
        <v>591</v>
      </c>
      <c r="R223" s="1" t="s">
        <v>382</v>
      </c>
      <c r="S223">
        <v>59</v>
      </c>
      <c r="T223" s="1" t="s">
        <v>32</v>
      </c>
      <c r="U223" s="1" t="s">
        <v>32</v>
      </c>
      <c r="V223" s="1" t="s">
        <v>32</v>
      </c>
      <c r="W223">
        <v>0</v>
      </c>
      <c r="X223" s="1" t="s">
        <v>32</v>
      </c>
      <c r="Y223" s="1" t="s">
        <v>61</v>
      </c>
      <c r="Z223" s="1" t="s">
        <v>39</v>
      </c>
      <c r="AA223">
        <v>9</v>
      </c>
      <c r="AB223">
        <v>27</v>
      </c>
      <c r="AE223" t="s">
        <v>139</v>
      </c>
    </row>
    <row r="224" spans="1:31" x14ac:dyDescent="0.3">
      <c r="A224" s="1" t="s">
        <v>592</v>
      </c>
      <c r="B224" s="1" t="s">
        <v>32</v>
      </c>
      <c r="C224"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s="1" t="s">
        <v>32</v>
      </c>
      <c r="J224" s="1" t="s">
        <v>33</v>
      </c>
      <c r="K224">
        <v>0</v>
      </c>
      <c r="L224">
        <v>0</v>
      </c>
      <c r="M224">
        <v>0</v>
      </c>
      <c r="N224" s="1" t="s">
        <v>32</v>
      </c>
      <c r="O224">
        <v>0</v>
      </c>
      <c r="P224" s="1" t="s">
        <v>100</v>
      </c>
      <c r="Q224" s="1" t="s">
        <v>593</v>
      </c>
      <c r="R224" s="1" t="s">
        <v>382</v>
      </c>
      <c r="S224">
        <v>21</v>
      </c>
      <c r="T224" s="1" t="s">
        <v>37</v>
      </c>
      <c r="U224" s="1" t="s">
        <v>32</v>
      </c>
      <c r="V224" s="1" t="s">
        <v>32</v>
      </c>
      <c r="W224">
        <v>0</v>
      </c>
      <c r="X224" s="1" t="s">
        <v>32</v>
      </c>
      <c r="Y224" s="1" t="s">
        <v>44</v>
      </c>
      <c r="Z224" s="1" t="s">
        <v>39</v>
      </c>
      <c r="AA224">
        <v>12</v>
      </c>
      <c r="AB224">
        <v>411</v>
      </c>
      <c r="AE224" t="s">
        <v>301</v>
      </c>
    </row>
    <row r="225" spans="1:31" x14ac:dyDescent="0.3">
      <c r="A225" s="1" t="s">
        <v>594</v>
      </c>
      <c r="B225" s="1" t="s">
        <v>32</v>
      </c>
      <c r="C225"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s="1" t="s">
        <v>32</v>
      </c>
      <c r="J225" s="1" t="s">
        <v>33</v>
      </c>
      <c r="K225">
        <v>0</v>
      </c>
      <c r="L225">
        <v>0</v>
      </c>
      <c r="M225">
        <v>0</v>
      </c>
      <c r="N225" s="1" t="s">
        <v>32</v>
      </c>
      <c r="O225">
        <v>0</v>
      </c>
      <c r="P225" s="1" t="s">
        <v>391</v>
      </c>
      <c r="Q225" s="1" t="s">
        <v>595</v>
      </c>
      <c r="R225" s="1" t="s">
        <v>382</v>
      </c>
      <c r="S225">
        <v>47</v>
      </c>
      <c r="T225" s="1" t="s">
        <v>32</v>
      </c>
      <c r="U225" s="1" t="s">
        <v>32</v>
      </c>
      <c r="V225" s="1" t="s">
        <v>32</v>
      </c>
      <c r="W225">
        <v>0</v>
      </c>
      <c r="X225" s="1" t="s">
        <v>32</v>
      </c>
      <c r="Y225" s="1" t="s">
        <v>61</v>
      </c>
      <c r="Z225" s="1" t="s">
        <v>39</v>
      </c>
      <c r="AA225">
        <v>10</v>
      </c>
      <c r="AB225">
        <v>149</v>
      </c>
      <c r="AE225" t="s">
        <v>159</v>
      </c>
    </row>
    <row r="226" spans="1:31" x14ac:dyDescent="0.3">
      <c r="A226" s="1" t="s">
        <v>596</v>
      </c>
      <c r="B226" s="1" t="s">
        <v>32</v>
      </c>
      <c r="C226"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s="1" t="s">
        <v>32</v>
      </c>
      <c r="J226" s="1" t="s">
        <v>33</v>
      </c>
      <c r="K226">
        <v>0</v>
      </c>
      <c r="L226">
        <v>0</v>
      </c>
      <c r="M226">
        <v>0</v>
      </c>
      <c r="N226" s="1" t="s">
        <v>32</v>
      </c>
      <c r="O226">
        <v>0</v>
      </c>
      <c r="P226" s="1" t="s">
        <v>168</v>
      </c>
      <c r="Q226" s="1" t="s">
        <v>597</v>
      </c>
      <c r="R226" s="1" t="s">
        <v>382</v>
      </c>
      <c r="S226">
        <v>30</v>
      </c>
      <c r="T226" s="1" t="s">
        <v>32</v>
      </c>
      <c r="U226" s="1" t="s">
        <v>32</v>
      </c>
      <c r="V226" s="1" t="s">
        <v>32</v>
      </c>
      <c r="W226">
        <v>0</v>
      </c>
      <c r="X226" s="1" t="s">
        <v>32</v>
      </c>
      <c r="Y226" s="1" t="s">
        <v>44</v>
      </c>
      <c r="Z226" s="1" t="s">
        <v>39</v>
      </c>
      <c r="AA226">
        <v>12</v>
      </c>
      <c r="AB226">
        <v>515</v>
      </c>
      <c r="AE226" t="s">
        <v>155</v>
      </c>
    </row>
    <row r="227" spans="1:31" x14ac:dyDescent="0.3">
      <c r="A227" s="1" t="s">
        <v>598</v>
      </c>
      <c r="B227" s="1" t="s">
        <v>32</v>
      </c>
      <c r="C227"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s="1" t="s">
        <v>32</v>
      </c>
      <c r="J227" s="1" t="s">
        <v>33</v>
      </c>
      <c r="K227">
        <v>0</v>
      </c>
      <c r="L227">
        <v>0</v>
      </c>
      <c r="M227">
        <v>0</v>
      </c>
      <c r="N227" s="1" t="s">
        <v>32</v>
      </c>
      <c r="O227">
        <v>0</v>
      </c>
      <c r="P227" s="1" t="s">
        <v>116</v>
      </c>
      <c r="Q227" s="1" t="s">
        <v>599</v>
      </c>
      <c r="R227" s="1" t="s">
        <v>382</v>
      </c>
      <c r="S227">
        <v>54</v>
      </c>
      <c r="T227" s="1" t="s">
        <v>32</v>
      </c>
      <c r="U227" s="1" t="s">
        <v>32</v>
      </c>
      <c r="V227" s="1" t="s">
        <v>32</v>
      </c>
      <c r="W227">
        <v>0</v>
      </c>
      <c r="X227" s="1" t="s">
        <v>32</v>
      </c>
      <c r="Y227" s="1" t="s">
        <v>44</v>
      </c>
      <c r="Z227" s="1" t="s">
        <v>39</v>
      </c>
      <c r="AA227">
        <v>10</v>
      </c>
      <c r="AB227">
        <v>632</v>
      </c>
      <c r="AE227" t="s">
        <v>600</v>
      </c>
    </row>
    <row r="228" spans="1:31" x14ac:dyDescent="0.3">
      <c r="A228" s="1" t="s">
        <v>601</v>
      </c>
      <c r="B228" s="1" t="s">
        <v>32</v>
      </c>
      <c r="C228"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s="1" t="s">
        <v>32</v>
      </c>
      <c r="J228" s="1" t="s">
        <v>33</v>
      </c>
      <c r="K228">
        <v>0</v>
      </c>
      <c r="L228">
        <v>0</v>
      </c>
      <c r="M228">
        <v>0</v>
      </c>
      <c r="N228" s="1" t="s">
        <v>32</v>
      </c>
      <c r="O228">
        <v>0</v>
      </c>
      <c r="P228" s="1" t="s">
        <v>82</v>
      </c>
      <c r="Q228" s="1" t="s">
        <v>602</v>
      </c>
      <c r="R228" s="1" t="s">
        <v>382</v>
      </c>
      <c r="S228">
        <v>27</v>
      </c>
      <c r="T228" s="1" t="s">
        <v>37</v>
      </c>
      <c r="U228" s="1" t="s">
        <v>32</v>
      </c>
      <c r="V228" s="1" t="s">
        <v>32</v>
      </c>
      <c r="W228">
        <v>0</v>
      </c>
      <c r="X228" s="1" t="s">
        <v>32</v>
      </c>
      <c r="Y228" s="1" t="s">
        <v>61</v>
      </c>
      <c r="Z228" s="1" t="s">
        <v>39</v>
      </c>
      <c r="AA228">
        <v>12</v>
      </c>
      <c r="AB228">
        <v>33</v>
      </c>
      <c r="AE228" t="s">
        <v>139</v>
      </c>
    </row>
    <row r="229" spans="1:31" x14ac:dyDescent="0.3">
      <c r="A229" s="1" t="s">
        <v>603</v>
      </c>
      <c r="B229" s="1" t="s">
        <v>32</v>
      </c>
      <c r="C229"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s="1" t="s">
        <v>32</v>
      </c>
      <c r="J229" s="1" t="s">
        <v>33</v>
      </c>
      <c r="K229">
        <v>0</v>
      </c>
      <c r="L229">
        <v>0</v>
      </c>
      <c r="M229">
        <v>0</v>
      </c>
      <c r="N229" s="1" t="s">
        <v>32</v>
      </c>
      <c r="O229">
        <v>0</v>
      </c>
      <c r="P229" s="1" t="s">
        <v>74</v>
      </c>
      <c r="Q229" s="1" t="s">
        <v>604</v>
      </c>
      <c r="R229" s="1" t="s">
        <v>382</v>
      </c>
      <c r="S229">
        <v>42</v>
      </c>
      <c r="T229" s="1" t="s">
        <v>32</v>
      </c>
      <c r="U229" s="1" t="s">
        <v>32</v>
      </c>
      <c r="V229" s="1" t="s">
        <v>32</v>
      </c>
      <c r="W229">
        <v>0</v>
      </c>
      <c r="X229" s="1" t="s">
        <v>32</v>
      </c>
      <c r="Y229" s="1" t="s">
        <v>44</v>
      </c>
      <c r="Z229" s="1" t="s">
        <v>39</v>
      </c>
      <c r="AA229">
        <v>15</v>
      </c>
      <c r="AB229">
        <v>879</v>
      </c>
      <c r="AE229" t="s">
        <v>605</v>
      </c>
    </row>
    <row r="230" spans="1:31" x14ac:dyDescent="0.3">
      <c r="A230" s="1" t="s">
        <v>606</v>
      </c>
      <c r="B230" s="1" t="s">
        <v>32</v>
      </c>
      <c r="C230"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s="1" t="s">
        <v>32</v>
      </c>
      <c r="J230" s="1" t="s">
        <v>33</v>
      </c>
      <c r="K230">
        <v>0</v>
      </c>
      <c r="L230">
        <v>0</v>
      </c>
      <c r="M230">
        <v>0</v>
      </c>
      <c r="N230" s="1" t="s">
        <v>32</v>
      </c>
      <c r="O230">
        <v>0</v>
      </c>
      <c r="P230" s="1" t="s">
        <v>386</v>
      </c>
      <c r="Q230" s="1" t="s">
        <v>607</v>
      </c>
      <c r="R230" s="1" t="s">
        <v>382</v>
      </c>
      <c r="S230">
        <v>25</v>
      </c>
      <c r="T230" s="1" t="s">
        <v>37</v>
      </c>
      <c r="U230" s="1" t="s">
        <v>32</v>
      </c>
      <c r="V230" s="1" t="s">
        <v>32</v>
      </c>
      <c r="W230">
        <v>0</v>
      </c>
      <c r="X230" s="1" t="s">
        <v>32</v>
      </c>
      <c r="Y230" s="1" t="s">
        <v>61</v>
      </c>
      <c r="Z230" s="1" t="s">
        <v>39</v>
      </c>
      <c r="AA230">
        <v>11</v>
      </c>
      <c r="AB230">
        <v>11</v>
      </c>
      <c r="AE230" t="s">
        <v>86</v>
      </c>
    </row>
    <row r="231" spans="1:31" x14ac:dyDescent="0.3">
      <c r="A231" s="1" t="s">
        <v>608</v>
      </c>
      <c r="B231" s="1" t="s">
        <v>32</v>
      </c>
      <c r="C231"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s="1" t="s">
        <v>32</v>
      </c>
      <c r="J231" s="1" t="s">
        <v>33</v>
      </c>
      <c r="K231">
        <v>0</v>
      </c>
      <c r="L231">
        <v>0</v>
      </c>
      <c r="M231">
        <v>0</v>
      </c>
      <c r="N231" s="1" t="s">
        <v>32</v>
      </c>
      <c r="O231">
        <v>0</v>
      </c>
      <c r="P231" s="1" t="s">
        <v>64</v>
      </c>
      <c r="Q231" s="1" t="s">
        <v>609</v>
      </c>
      <c r="R231" s="1" t="s">
        <v>382</v>
      </c>
      <c r="S231">
        <v>41</v>
      </c>
      <c r="T231" s="1" t="s">
        <v>32</v>
      </c>
      <c r="U231" s="1" t="s">
        <v>32</v>
      </c>
      <c r="V231" s="1" t="s">
        <v>32</v>
      </c>
      <c r="W231">
        <v>0</v>
      </c>
      <c r="X231" s="1" t="s">
        <v>32</v>
      </c>
      <c r="Y231" s="1" t="s">
        <v>38</v>
      </c>
      <c r="Z231" s="1" t="s">
        <v>39</v>
      </c>
      <c r="AA231">
        <v>8</v>
      </c>
      <c r="AB231">
        <v>283</v>
      </c>
      <c r="AE231" t="s">
        <v>45</v>
      </c>
    </row>
    <row r="232" spans="1:31" x14ac:dyDescent="0.3">
      <c r="A232" s="1" t="s">
        <v>610</v>
      </c>
      <c r="B232" s="1" t="s">
        <v>32</v>
      </c>
      <c r="C232"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s="1" t="s">
        <v>32</v>
      </c>
      <c r="J232" s="1" t="s">
        <v>33</v>
      </c>
      <c r="K232">
        <v>0</v>
      </c>
      <c r="L232">
        <v>0</v>
      </c>
      <c r="M232">
        <v>0</v>
      </c>
      <c r="N232" s="1" t="s">
        <v>32</v>
      </c>
      <c r="O232">
        <v>0</v>
      </c>
      <c r="P232" s="1" t="s">
        <v>196</v>
      </c>
      <c r="Q232" s="1" t="s">
        <v>611</v>
      </c>
      <c r="R232" s="1" t="s">
        <v>382</v>
      </c>
      <c r="S232">
        <v>45</v>
      </c>
      <c r="T232" s="1" t="s">
        <v>32</v>
      </c>
      <c r="U232" s="1" t="s">
        <v>32</v>
      </c>
      <c r="V232" s="1" t="s">
        <v>32</v>
      </c>
      <c r="W232">
        <v>0</v>
      </c>
      <c r="X232" s="1" t="s">
        <v>32</v>
      </c>
      <c r="Y232" s="1" t="s">
        <v>44</v>
      </c>
      <c r="Z232" s="1" t="s">
        <v>39</v>
      </c>
      <c r="AA232">
        <v>10</v>
      </c>
      <c r="AB232">
        <v>416</v>
      </c>
      <c r="AE232" t="s">
        <v>57</v>
      </c>
    </row>
    <row r="233" spans="1:31" x14ac:dyDescent="0.3">
      <c r="A233" s="1" t="s">
        <v>612</v>
      </c>
      <c r="B233" s="1" t="s">
        <v>32</v>
      </c>
      <c r="C233"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s="1" t="s">
        <v>32</v>
      </c>
      <c r="J233" s="1" t="s">
        <v>33</v>
      </c>
      <c r="K233">
        <v>0</v>
      </c>
      <c r="L233">
        <v>0</v>
      </c>
      <c r="M233">
        <v>0</v>
      </c>
      <c r="N233" s="1" t="s">
        <v>32</v>
      </c>
      <c r="O233">
        <v>0</v>
      </c>
      <c r="P233" s="1" t="s">
        <v>120</v>
      </c>
      <c r="Q233" s="1" t="s">
        <v>613</v>
      </c>
      <c r="R233" s="1" t="s">
        <v>382</v>
      </c>
      <c r="S233">
        <v>38</v>
      </c>
      <c r="T233" s="1" t="s">
        <v>32</v>
      </c>
      <c r="U233" s="1" t="s">
        <v>32</v>
      </c>
      <c r="V233" s="1" t="s">
        <v>32</v>
      </c>
      <c r="W233">
        <v>0</v>
      </c>
      <c r="X233" s="1" t="s">
        <v>32</v>
      </c>
      <c r="Y233" s="1" t="s">
        <v>44</v>
      </c>
      <c r="Z233" s="1" t="s">
        <v>39</v>
      </c>
      <c r="AA233">
        <v>11</v>
      </c>
      <c r="AB233">
        <v>202</v>
      </c>
      <c r="AE233" t="s">
        <v>90</v>
      </c>
    </row>
    <row r="234" spans="1:31" x14ac:dyDescent="0.3">
      <c r="A234" s="1" t="s">
        <v>614</v>
      </c>
      <c r="B234" s="1" t="s">
        <v>32</v>
      </c>
      <c r="C234"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s="1" t="s">
        <v>32</v>
      </c>
      <c r="J234" s="1" t="s">
        <v>33</v>
      </c>
      <c r="K234">
        <v>0</v>
      </c>
      <c r="L234">
        <v>0</v>
      </c>
      <c r="M234">
        <v>0</v>
      </c>
      <c r="N234" s="1" t="s">
        <v>32</v>
      </c>
      <c r="O234">
        <v>0</v>
      </c>
      <c r="P234" s="1" t="s">
        <v>68</v>
      </c>
      <c r="Q234" s="1" t="s">
        <v>615</v>
      </c>
      <c r="R234" s="1" t="s">
        <v>382</v>
      </c>
      <c r="S234">
        <v>38</v>
      </c>
      <c r="T234" s="1" t="s">
        <v>32</v>
      </c>
      <c r="U234" s="1" t="s">
        <v>32</v>
      </c>
      <c r="V234" s="1" t="s">
        <v>32</v>
      </c>
      <c r="W234">
        <v>0</v>
      </c>
      <c r="X234" s="1" t="s">
        <v>32</v>
      </c>
      <c r="Y234" s="1" t="s">
        <v>61</v>
      </c>
      <c r="Z234" s="1" t="s">
        <v>39</v>
      </c>
      <c r="AA234">
        <v>12</v>
      </c>
      <c r="AB234">
        <v>12</v>
      </c>
      <c r="AE234" t="s">
        <v>86</v>
      </c>
    </row>
    <row r="235" spans="1:31" x14ac:dyDescent="0.3">
      <c r="A235" s="1" t="s">
        <v>616</v>
      </c>
      <c r="B235" s="1" t="s">
        <v>32</v>
      </c>
      <c r="C235"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s="1" t="s">
        <v>32</v>
      </c>
      <c r="J235" s="1" t="s">
        <v>33</v>
      </c>
      <c r="K235">
        <v>0</v>
      </c>
      <c r="L235">
        <v>0</v>
      </c>
      <c r="M235">
        <v>0</v>
      </c>
      <c r="N235" s="1" t="s">
        <v>32</v>
      </c>
      <c r="O235">
        <v>0</v>
      </c>
      <c r="P235" s="1" t="s">
        <v>307</v>
      </c>
      <c r="Q235" s="1" t="s">
        <v>617</v>
      </c>
      <c r="R235" s="1" t="s">
        <v>382</v>
      </c>
      <c r="S235">
        <v>31</v>
      </c>
      <c r="T235" s="1" t="s">
        <v>32</v>
      </c>
      <c r="U235" s="1" t="s">
        <v>32</v>
      </c>
      <c r="V235" s="1" t="s">
        <v>32</v>
      </c>
      <c r="W235">
        <v>0</v>
      </c>
      <c r="X235" s="1" t="s">
        <v>32</v>
      </c>
      <c r="Y235" s="1" t="s">
        <v>44</v>
      </c>
      <c r="Z235" s="1" t="s">
        <v>39</v>
      </c>
      <c r="AA235">
        <v>11</v>
      </c>
      <c r="AB235">
        <v>272</v>
      </c>
      <c r="AE235" t="s">
        <v>295</v>
      </c>
    </row>
    <row r="236" spans="1:31" x14ac:dyDescent="0.3">
      <c r="A236" s="1" t="s">
        <v>618</v>
      </c>
      <c r="B236" s="1" t="s">
        <v>32</v>
      </c>
      <c r="C236"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s="1" t="s">
        <v>32</v>
      </c>
      <c r="J236" s="1" t="s">
        <v>33</v>
      </c>
      <c r="K236">
        <v>0</v>
      </c>
      <c r="L236">
        <v>0</v>
      </c>
      <c r="M236">
        <v>0</v>
      </c>
      <c r="N236" s="1" t="s">
        <v>32</v>
      </c>
      <c r="O236">
        <v>0</v>
      </c>
      <c r="P236" s="1" t="s">
        <v>34</v>
      </c>
      <c r="Q236" s="1" t="s">
        <v>619</v>
      </c>
      <c r="R236" s="1" t="s">
        <v>382</v>
      </c>
      <c r="S236">
        <v>22</v>
      </c>
      <c r="T236" s="1" t="s">
        <v>37</v>
      </c>
      <c r="U236" s="1" t="s">
        <v>32</v>
      </c>
      <c r="V236" s="1" t="s">
        <v>32</v>
      </c>
      <c r="W236">
        <v>0</v>
      </c>
      <c r="X236" s="1" t="s">
        <v>32</v>
      </c>
      <c r="Y236" s="1" t="s">
        <v>61</v>
      </c>
      <c r="Z236" s="1" t="s">
        <v>39</v>
      </c>
      <c r="AA236">
        <v>9</v>
      </c>
      <c r="AB236">
        <v>9</v>
      </c>
      <c r="AE236" t="s">
        <v>86</v>
      </c>
    </row>
    <row r="237" spans="1:31" x14ac:dyDescent="0.3">
      <c r="A237" s="1" t="s">
        <v>620</v>
      </c>
      <c r="B237" s="1" t="s">
        <v>32</v>
      </c>
      <c r="C237"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s="1" t="s">
        <v>32</v>
      </c>
      <c r="J237" s="1" t="s">
        <v>33</v>
      </c>
      <c r="K237">
        <v>0</v>
      </c>
      <c r="L237">
        <v>0</v>
      </c>
      <c r="M237">
        <v>0</v>
      </c>
      <c r="N237" s="1" t="s">
        <v>32</v>
      </c>
      <c r="O237">
        <v>0</v>
      </c>
      <c r="P237" s="1" t="s">
        <v>242</v>
      </c>
      <c r="Q237" s="1" t="s">
        <v>621</v>
      </c>
      <c r="R237" s="1" t="s">
        <v>382</v>
      </c>
      <c r="S237">
        <v>28</v>
      </c>
      <c r="T237" s="1" t="s">
        <v>37</v>
      </c>
      <c r="U237" s="1" t="s">
        <v>32</v>
      </c>
      <c r="V237" s="1" t="s">
        <v>32</v>
      </c>
      <c r="W237">
        <v>0</v>
      </c>
      <c r="X237" s="1" t="s">
        <v>32</v>
      </c>
      <c r="Y237" s="1" t="s">
        <v>61</v>
      </c>
      <c r="Z237" s="1" t="s">
        <v>39</v>
      </c>
      <c r="AA237">
        <v>13</v>
      </c>
      <c r="AB237">
        <v>62</v>
      </c>
      <c r="AE237" t="s">
        <v>62</v>
      </c>
    </row>
    <row r="238" spans="1:31" x14ac:dyDescent="0.3">
      <c r="A238" s="1" t="s">
        <v>622</v>
      </c>
      <c r="B238" s="1" t="s">
        <v>32</v>
      </c>
      <c r="C238"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s="1" t="s">
        <v>32</v>
      </c>
      <c r="J238" s="1" t="s">
        <v>33</v>
      </c>
      <c r="K238">
        <v>0</v>
      </c>
      <c r="L238">
        <v>0</v>
      </c>
      <c r="M238">
        <v>0</v>
      </c>
      <c r="N238" s="1" t="s">
        <v>32</v>
      </c>
      <c r="O238">
        <v>0</v>
      </c>
      <c r="P238" s="1" t="s">
        <v>223</v>
      </c>
      <c r="Q238" s="1" t="s">
        <v>623</v>
      </c>
      <c r="R238" s="1" t="s">
        <v>382</v>
      </c>
      <c r="S238">
        <v>36</v>
      </c>
      <c r="T238" s="1" t="s">
        <v>32</v>
      </c>
      <c r="U238" s="1" t="s">
        <v>32</v>
      </c>
      <c r="V238" s="1" t="s">
        <v>32</v>
      </c>
      <c r="W238">
        <v>0</v>
      </c>
      <c r="X238" s="1" t="s">
        <v>32</v>
      </c>
      <c r="Y238" s="1" t="s">
        <v>44</v>
      </c>
      <c r="Z238" s="1" t="s">
        <v>39</v>
      </c>
      <c r="AA238">
        <v>11</v>
      </c>
      <c r="AB238">
        <v>612</v>
      </c>
      <c r="AE238" t="s">
        <v>255</v>
      </c>
    </row>
    <row r="239" spans="1:31" x14ac:dyDescent="0.3">
      <c r="A239" s="1" t="s">
        <v>624</v>
      </c>
      <c r="B239" s="1" t="s">
        <v>32</v>
      </c>
      <c r="C239"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s="1" t="s">
        <v>32</v>
      </c>
      <c r="J239" s="1" t="s">
        <v>33</v>
      </c>
      <c r="K239">
        <v>0</v>
      </c>
      <c r="L239">
        <v>0</v>
      </c>
      <c r="M239">
        <v>0</v>
      </c>
      <c r="N239" s="1" t="s">
        <v>32</v>
      </c>
      <c r="O239">
        <v>0</v>
      </c>
      <c r="P239" s="1" t="s">
        <v>104</v>
      </c>
      <c r="Q239" s="1" t="s">
        <v>625</v>
      </c>
      <c r="R239" s="1" t="s">
        <v>382</v>
      </c>
      <c r="S239">
        <v>36</v>
      </c>
      <c r="T239" s="1" t="s">
        <v>32</v>
      </c>
      <c r="U239" s="1" t="s">
        <v>32</v>
      </c>
      <c r="V239" s="1" t="s">
        <v>32</v>
      </c>
      <c r="W239">
        <v>0</v>
      </c>
      <c r="X239" s="1" t="s">
        <v>32</v>
      </c>
      <c r="Y239" s="1" t="s">
        <v>44</v>
      </c>
      <c r="Z239" s="1" t="s">
        <v>39</v>
      </c>
      <c r="AA239">
        <v>7</v>
      </c>
      <c r="AB239">
        <v>241</v>
      </c>
      <c r="AE239" t="s">
        <v>221</v>
      </c>
    </row>
    <row r="240" spans="1:31" x14ac:dyDescent="0.3">
      <c r="A240" s="1" t="s">
        <v>626</v>
      </c>
      <c r="B240" s="1" t="s">
        <v>32</v>
      </c>
      <c r="C240"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s="1" t="s">
        <v>32</v>
      </c>
      <c r="J240" s="1" t="s">
        <v>33</v>
      </c>
      <c r="K240">
        <v>0</v>
      </c>
      <c r="L240">
        <v>0</v>
      </c>
      <c r="M240">
        <v>0</v>
      </c>
      <c r="N240" s="1" t="s">
        <v>32</v>
      </c>
      <c r="O240">
        <v>0</v>
      </c>
      <c r="P240" s="1" t="s">
        <v>116</v>
      </c>
      <c r="Q240" s="1" t="s">
        <v>627</v>
      </c>
      <c r="R240" s="1" t="s">
        <v>382</v>
      </c>
      <c r="S240">
        <v>45</v>
      </c>
      <c r="T240" s="1" t="s">
        <v>32</v>
      </c>
      <c r="U240" s="1" t="s">
        <v>32</v>
      </c>
      <c r="V240" s="1" t="s">
        <v>32</v>
      </c>
      <c r="W240">
        <v>0</v>
      </c>
      <c r="X240" s="1" t="s">
        <v>32</v>
      </c>
      <c r="Y240" s="1" t="s">
        <v>44</v>
      </c>
      <c r="Z240" s="1" t="s">
        <v>39</v>
      </c>
      <c r="AA240">
        <v>7</v>
      </c>
      <c r="AB240">
        <v>189</v>
      </c>
      <c r="AE240" t="s">
        <v>118</v>
      </c>
    </row>
    <row r="241" spans="1:31" x14ac:dyDescent="0.3">
      <c r="A241" s="1" t="s">
        <v>628</v>
      </c>
      <c r="B241" s="1" t="s">
        <v>32</v>
      </c>
      <c r="C241"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s="1" t="s">
        <v>32</v>
      </c>
      <c r="J241" s="1" t="s">
        <v>33</v>
      </c>
      <c r="K241">
        <v>0</v>
      </c>
      <c r="L241">
        <v>0</v>
      </c>
      <c r="M241">
        <v>0</v>
      </c>
      <c r="N241" s="1" t="s">
        <v>32</v>
      </c>
      <c r="O241">
        <v>0</v>
      </c>
      <c r="P241" s="1" t="s">
        <v>264</v>
      </c>
      <c r="Q241" s="1" t="s">
        <v>629</v>
      </c>
      <c r="R241" s="1" t="s">
        <v>382</v>
      </c>
      <c r="S241">
        <v>58</v>
      </c>
      <c r="T241" s="1" t="s">
        <v>32</v>
      </c>
      <c r="U241" s="1" t="s">
        <v>32</v>
      </c>
      <c r="V241" s="1" t="s">
        <v>32</v>
      </c>
      <c r="W241">
        <v>0</v>
      </c>
      <c r="X241" s="1" t="s">
        <v>32</v>
      </c>
      <c r="Y241" s="1" t="s">
        <v>61</v>
      </c>
      <c r="Z241" s="1" t="s">
        <v>39</v>
      </c>
      <c r="AA241">
        <v>9</v>
      </c>
      <c r="AB241">
        <v>66</v>
      </c>
      <c r="AE241" t="s">
        <v>114</v>
      </c>
    </row>
    <row r="242" spans="1:31" x14ac:dyDescent="0.3">
      <c r="A242" s="1" t="s">
        <v>630</v>
      </c>
      <c r="B242" s="1" t="s">
        <v>37</v>
      </c>
      <c r="C242"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s="1" t="s">
        <v>32</v>
      </c>
      <c r="J242" s="1" t="s">
        <v>374</v>
      </c>
      <c r="K242">
        <v>0</v>
      </c>
      <c r="L242">
        <v>0</v>
      </c>
      <c r="M242">
        <v>0</v>
      </c>
      <c r="N242" s="1" t="s">
        <v>32</v>
      </c>
      <c r="O242">
        <v>0</v>
      </c>
      <c r="P242" s="1" t="s">
        <v>468</v>
      </c>
      <c r="Q242" s="1" t="s">
        <v>631</v>
      </c>
      <c r="R242" s="1" t="s">
        <v>382</v>
      </c>
      <c r="S242">
        <v>56</v>
      </c>
      <c r="T242" s="1" t="s">
        <v>32</v>
      </c>
      <c r="U242" s="1" t="s">
        <v>32</v>
      </c>
      <c r="V242" s="1" t="s">
        <v>32</v>
      </c>
      <c r="W242">
        <v>0</v>
      </c>
      <c r="X242" s="1" t="s">
        <v>32</v>
      </c>
      <c r="Y242" s="1" t="s">
        <v>61</v>
      </c>
      <c r="Z242" s="1" t="s">
        <v>39</v>
      </c>
      <c r="AA242">
        <v>10</v>
      </c>
      <c r="AB242">
        <v>10</v>
      </c>
      <c r="AE242" t="s">
        <v>86</v>
      </c>
    </row>
    <row r="243" spans="1:31" x14ac:dyDescent="0.3">
      <c r="A243" s="1" t="s">
        <v>632</v>
      </c>
      <c r="B243" s="1" t="s">
        <v>32</v>
      </c>
      <c r="C243"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s="1" t="s">
        <v>32</v>
      </c>
      <c r="J243" s="1" t="s">
        <v>33</v>
      </c>
      <c r="K243">
        <v>0</v>
      </c>
      <c r="L243">
        <v>0</v>
      </c>
      <c r="M243">
        <v>0</v>
      </c>
      <c r="N243" s="1" t="s">
        <v>32</v>
      </c>
      <c r="O243">
        <v>0</v>
      </c>
      <c r="P243" s="1" t="s">
        <v>123</v>
      </c>
      <c r="Q243" s="1" t="s">
        <v>633</v>
      </c>
      <c r="R243" s="1" t="s">
        <v>634</v>
      </c>
      <c r="S243">
        <v>67</v>
      </c>
      <c r="T243" s="1" t="s">
        <v>32</v>
      </c>
      <c r="U243" s="1" t="s">
        <v>37</v>
      </c>
      <c r="V243" s="1" t="s">
        <v>32</v>
      </c>
      <c r="W243">
        <v>0</v>
      </c>
      <c r="X243" s="1" t="s">
        <v>32</v>
      </c>
      <c r="Y243" s="1" t="s">
        <v>38</v>
      </c>
      <c r="Z243" s="1" t="s">
        <v>39</v>
      </c>
      <c r="AA243">
        <v>11</v>
      </c>
      <c r="AB243">
        <v>380</v>
      </c>
      <c r="AE243" t="s">
        <v>301</v>
      </c>
    </row>
    <row r="244" spans="1:31" x14ac:dyDescent="0.3">
      <c r="A244" s="1" t="s">
        <v>635</v>
      </c>
      <c r="B244" s="1" t="s">
        <v>32</v>
      </c>
      <c r="C244"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s="1" t="s">
        <v>32</v>
      </c>
      <c r="J244" s="1" t="s">
        <v>33</v>
      </c>
      <c r="K244">
        <v>0</v>
      </c>
      <c r="L244">
        <v>0</v>
      </c>
      <c r="M244">
        <v>0</v>
      </c>
      <c r="N244" s="1" t="s">
        <v>37</v>
      </c>
      <c r="O244">
        <v>0</v>
      </c>
      <c r="P244" s="1" t="s">
        <v>349</v>
      </c>
      <c r="Q244" s="1" t="s">
        <v>636</v>
      </c>
      <c r="R244" s="1" t="s">
        <v>382</v>
      </c>
      <c r="S244">
        <v>33</v>
      </c>
      <c r="T244" s="1" t="s">
        <v>32</v>
      </c>
      <c r="U244" s="1" t="s">
        <v>32</v>
      </c>
      <c r="V244" s="1" t="s">
        <v>32</v>
      </c>
      <c r="W244">
        <v>0</v>
      </c>
      <c r="X244" s="1" t="s">
        <v>37</v>
      </c>
      <c r="Y244" s="1" t="s">
        <v>61</v>
      </c>
      <c r="Z244" s="1" t="s">
        <v>637</v>
      </c>
      <c r="AA244">
        <v>44</v>
      </c>
      <c r="AB244">
        <v>2241</v>
      </c>
      <c r="AE244" t="s">
        <v>368</v>
      </c>
    </row>
    <row r="245" spans="1:31" x14ac:dyDescent="0.3">
      <c r="A245" s="1" t="s">
        <v>638</v>
      </c>
      <c r="B245" s="1" t="s">
        <v>32</v>
      </c>
      <c r="C245"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s="1" t="s">
        <v>32</v>
      </c>
      <c r="J245" s="1" t="s">
        <v>33</v>
      </c>
      <c r="K245">
        <v>0</v>
      </c>
      <c r="L245">
        <v>0</v>
      </c>
      <c r="M245">
        <v>0</v>
      </c>
      <c r="N245" s="1" t="s">
        <v>37</v>
      </c>
      <c r="O245">
        <v>0</v>
      </c>
      <c r="P245" s="1" t="s">
        <v>168</v>
      </c>
      <c r="Q245" s="1" t="s">
        <v>639</v>
      </c>
      <c r="R245" s="1" t="s">
        <v>382</v>
      </c>
      <c r="S245">
        <v>62</v>
      </c>
      <c r="T245" s="1" t="s">
        <v>32</v>
      </c>
      <c r="U245" s="1" t="s">
        <v>32</v>
      </c>
      <c r="V245" s="1" t="s">
        <v>32</v>
      </c>
      <c r="W245">
        <v>0</v>
      </c>
      <c r="X245" s="1" t="s">
        <v>37</v>
      </c>
      <c r="Y245" s="1" t="s">
        <v>61</v>
      </c>
      <c r="Z245" s="1" t="s">
        <v>637</v>
      </c>
      <c r="AA245">
        <v>57</v>
      </c>
      <c r="AB245">
        <v>969</v>
      </c>
      <c r="AE245" t="s">
        <v>244</v>
      </c>
    </row>
    <row r="246" spans="1:31" x14ac:dyDescent="0.3">
      <c r="A246" s="1" t="s">
        <v>640</v>
      </c>
      <c r="B246" s="1" t="s">
        <v>32</v>
      </c>
      <c r="C246"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s="1" t="s">
        <v>32</v>
      </c>
      <c r="J246" s="1" t="s">
        <v>33</v>
      </c>
      <c r="K246">
        <v>0</v>
      </c>
      <c r="L246">
        <v>0</v>
      </c>
      <c r="M246">
        <v>0</v>
      </c>
      <c r="N246" s="1" t="s">
        <v>37</v>
      </c>
      <c r="O246">
        <v>0</v>
      </c>
      <c r="P246" s="1" t="s">
        <v>264</v>
      </c>
      <c r="Q246" s="1" t="s">
        <v>641</v>
      </c>
      <c r="R246" s="1" t="s">
        <v>382</v>
      </c>
      <c r="S246">
        <v>76</v>
      </c>
      <c r="T246" s="1" t="s">
        <v>32</v>
      </c>
      <c r="U246" s="1" t="s">
        <v>37</v>
      </c>
      <c r="V246" s="1" t="s">
        <v>32</v>
      </c>
      <c r="W246">
        <v>0</v>
      </c>
      <c r="X246" s="1" t="s">
        <v>32</v>
      </c>
      <c r="Y246" s="1" t="s">
        <v>38</v>
      </c>
      <c r="Z246" s="1" t="s">
        <v>637</v>
      </c>
      <c r="AA246">
        <v>42</v>
      </c>
      <c r="AB246">
        <v>42</v>
      </c>
      <c r="AE246" t="s">
        <v>86</v>
      </c>
    </row>
    <row r="247" spans="1:31" x14ac:dyDescent="0.3">
      <c r="A247" s="1" t="s">
        <v>642</v>
      </c>
      <c r="B247" s="1" t="s">
        <v>32</v>
      </c>
      <c r="C247"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s="1" t="s">
        <v>32</v>
      </c>
      <c r="J247" s="1" t="s">
        <v>33</v>
      </c>
      <c r="K247">
        <v>0</v>
      </c>
      <c r="L247">
        <v>0</v>
      </c>
      <c r="M247">
        <v>0</v>
      </c>
      <c r="N247" s="1" t="s">
        <v>37</v>
      </c>
      <c r="O247">
        <v>0</v>
      </c>
      <c r="P247" s="1" t="s">
        <v>132</v>
      </c>
      <c r="Q247" s="1" t="s">
        <v>643</v>
      </c>
      <c r="R247" s="1" t="s">
        <v>36</v>
      </c>
      <c r="S247">
        <v>68</v>
      </c>
      <c r="T247" s="1" t="s">
        <v>32</v>
      </c>
      <c r="U247" s="1" t="s">
        <v>37</v>
      </c>
      <c r="V247" s="1" t="s">
        <v>32</v>
      </c>
      <c r="W247">
        <v>0</v>
      </c>
      <c r="X247" s="1" t="s">
        <v>32</v>
      </c>
      <c r="Y247" s="1" t="s">
        <v>44</v>
      </c>
      <c r="Z247" s="1" t="s">
        <v>637</v>
      </c>
      <c r="AA247">
        <v>39</v>
      </c>
      <c r="AB247">
        <v>1579</v>
      </c>
      <c r="AE247" t="s">
        <v>57</v>
      </c>
    </row>
    <row r="248" spans="1:31" x14ac:dyDescent="0.3">
      <c r="A248" s="1" t="s">
        <v>644</v>
      </c>
      <c r="B248" s="1" t="s">
        <v>32</v>
      </c>
      <c r="C248"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s="1" t="s">
        <v>32</v>
      </c>
      <c r="J248" s="1" t="s">
        <v>33</v>
      </c>
      <c r="K248">
        <v>0</v>
      </c>
      <c r="L248">
        <v>0</v>
      </c>
      <c r="M248">
        <v>0</v>
      </c>
      <c r="N248" s="1" t="s">
        <v>37</v>
      </c>
      <c r="O248">
        <v>0</v>
      </c>
      <c r="P248" s="1" t="s">
        <v>168</v>
      </c>
      <c r="Q248" s="1" t="s">
        <v>645</v>
      </c>
      <c r="R248" s="1" t="s">
        <v>36</v>
      </c>
      <c r="S248">
        <v>60</v>
      </c>
      <c r="T248" s="1" t="s">
        <v>32</v>
      </c>
      <c r="U248" s="1" t="s">
        <v>32</v>
      </c>
      <c r="V248" s="1" t="s">
        <v>32</v>
      </c>
      <c r="W248">
        <v>0</v>
      </c>
      <c r="X248" s="1" t="s">
        <v>32</v>
      </c>
      <c r="Y248" s="1" t="s">
        <v>61</v>
      </c>
      <c r="Z248" s="1" t="s">
        <v>637</v>
      </c>
      <c r="AA248">
        <v>51</v>
      </c>
      <c r="AB248">
        <v>787</v>
      </c>
      <c r="AE248" t="s">
        <v>159</v>
      </c>
    </row>
    <row r="249" spans="1:31" x14ac:dyDescent="0.3">
      <c r="A249" s="1" t="s">
        <v>646</v>
      </c>
      <c r="B249" s="1" t="s">
        <v>32</v>
      </c>
      <c r="C249"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s="1" t="s">
        <v>32</v>
      </c>
      <c r="J249" s="1" t="s">
        <v>33</v>
      </c>
      <c r="K249">
        <v>0</v>
      </c>
      <c r="L249">
        <v>0</v>
      </c>
      <c r="M249">
        <v>0</v>
      </c>
      <c r="N249" s="1" t="s">
        <v>37</v>
      </c>
      <c r="O249">
        <v>0</v>
      </c>
      <c r="P249" s="1" t="s">
        <v>386</v>
      </c>
      <c r="Q249" s="1" t="s">
        <v>647</v>
      </c>
      <c r="R249" s="1" t="s">
        <v>36</v>
      </c>
      <c r="S249">
        <v>69</v>
      </c>
      <c r="T249" s="1" t="s">
        <v>32</v>
      </c>
      <c r="U249" s="1" t="s">
        <v>37</v>
      </c>
      <c r="V249" s="1" t="s">
        <v>32</v>
      </c>
      <c r="W249">
        <v>0</v>
      </c>
      <c r="X249" s="1" t="s">
        <v>32</v>
      </c>
      <c r="Y249" s="1" t="s">
        <v>38</v>
      </c>
      <c r="Z249" s="1" t="s">
        <v>637</v>
      </c>
      <c r="AA249">
        <v>26</v>
      </c>
      <c r="AB249">
        <v>1254</v>
      </c>
      <c r="AE249" t="s">
        <v>49</v>
      </c>
    </row>
    <row r="250" spans="1:31" x14ac:dyDescent="0.3">
      <c r="A250" s="1" t="s">
        <v>648</v>
      </c>
      <c r="B250" s="1" t="s">
        <v>32</v>
      </c>
      <c r="C250"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s="1" t="s">
        <v>32</v>
      </c>
      <c r="J250" s="1" t="s">
        <v>33</v>
      </c>
      <c r="K250">
        <v>0</v>
      </c>
      <c r="L250">
        <v>0</v>
      </c>
      <c r="M250">
        <v>0</v>
      </c>
      <c r="N250" s="1" t="s">
        <v>37</v>
      </c>
      <c r="O250">
        <v>0</v>
      </c>
      <c r="P250" s="1" t="s">
        <v>120</v>
      </c>
      <c r="Q250" s="1" t="s">
        <v>649</v>
      </c>
      <c r="R250" s="1" t="s">
        <v>382</v>
      </c>
      <c r="S250">
        <v>75</v>
      </c>
      <c r="T250" s="1" t="s">
        <v>32</v>
      </c>
      <c r="U250" s="1" t="s">
        <v>37</v>
      </c>
      <c r="V250" s="1" t="s">
        <v>32</v>
      </c>
      <c r="W250">
        <v>0</v>
      </c>
      <c r="X250" s="1" t="s">
        <v>32</v>
      </c>
      <c r="Y250" s="1" t="s">
        <v>61</v>
      </c>
      <c r="Z250" s="1" t="s">
        <v>637</v>
      </c>
      <c r="AA250">
        <v>18</v>
      </c>
      <c r="AB250">
        <v>392</v>
      </c>
      <c r="AE250" t="s">
        <v>94</v>
      </c>
    </row>
    <row r="251" spans="1:31" x14ac:dyDescent="0.3">
      <c r="A251" s="1" t="s">
        <v>650</v>
      </c>
      <c r="B251" s="1" t="s">
        <v>32</v>
      </c>
      <c r="C251"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s="1" t="s">
        <v>32</v>
      </c>
      <c r="J251" s="1" t="s">
        <v>33</v>
      </c>
      <c r="K251">
        <v>0</v>
      </c>
      <c r="L251">
        <v>0</v>
      </c>
      <c r="M251">
        <v>0</v>
      </c>
      <c r="N251" s="1" t="s">
        <v>37</v>
      </c>
      <c r="O251">
        <v>0</v>
      </c>
      <c r="P251" s="1" t="s">
        <v>74</v>
      </c>
      <c r="Q251" s="1" t="s">
        <v>651</v>
      </c>
      <c r="R251" s="1" t="s">
        <v>36</v>
      </c>
      <c r="S251">
        <v>59</v>
      </c>
      <c r="T251" s="1" t="s">
        <v>32</v>
      </c>
      <c r="U251" s="1" t="s">
        <v>32</v>
      </c>
      <c r="V251" s="1" t="s">
        <v>32</v>
      </c>
      <c r="W251">
        <v>0</v>
      </c>
      <c r="X251" s="1" t="s">
        <v>32</v>
      </c>
      <c r="Y251" s="1" t="s">
        <v>44</v>
      </c>
      <c r="Z251" s="1" t="s">
        <v>637</v>
      </c>
      <c r="AA251">
        <v>17</v>
      </c>
      <c r="AB251">
        <v>1032</v>
      </c>
      <c r="AE251" t="s">
        <v>431</v>
      </c>
    </row>
    <row r="252" spans="1:31" x14ac:dyDescent="0.3">
      <c r="A252" s="1" t="s">
        <v>652</v>
      </c>
      <c r="B252" s="1" t="s">
        <v>32</v>
      </c>
      <c r="C252"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s="1" t="s">
        <v>32</v>
      </c>
      <c r="J252" s="1" t="s">
        <v>33</v>
      </c>
      <c r="K252">
        <v>0</v>
      </c>
      <c r="L252">
        <v>0</v>
      </c>
      <c r="M252">
        <v>0</v>
      </c>
      <c r="N252" s="1" t="s">
        <v>32</v>
      </c>
      <c r="O252">
        <v>0</v>
      </c>
      <c r="P252" s="1" t="s">
        <v>82</v>
      </c>
      <c r="Q252" s="1" t="s">
        <v>653</v>
      </c>
      <c r="R252" s="1" t="s">
        <v>382</v>
      </c>
      <c r="S252">
        <v>66</v>
      </c>
      <c r="T252" s="1" t="s">
        <v>32</v>
      </c>
      <c r="U252" s="1" t="s">
        <v>37</v>
      </c>
      <c r="V252" s="1" t="s">
        <v>32</v>
      </c>
      <c r="W252">
        <v>0</v>
      </c>
      <c r="X252" s="1" t="s">
        <v>32</v>
      </c>
      <c r="Y252" s="1" t="s">
        <v>44</v>
      </c>
      <c r="Z252" s="1" t="s">
        <v>637</v>
      </c>
      <c r="AA252">
        <v>7</v>
      </c>
      <c r="AB252">
        <v>372</v>
      </c>
      <c r="AE252" t="s">
        <v>654</v>
      </c>
    </row>
    <row r="253" spans="1:31" x14ac:dyDescent="0.3">
      <c r="A253" s="1" t="s">
        <v>655</v>
      </c>
      <c r="B253" s="1" t="s">
        <v>32</v>
      </c>
      <c r="C253"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s="1" t="s">
        <v>32</v>
      </c>
      <c r="J253" s="1" t="s">
        <v>33</v>
      </c>
      <c r="K253">
        <v>0</v>
      </c>
      <c r="L253">
        <v>0</v>
      </c>
      <c r="M253">
        <v>0</v>
      </c>
      <c r="N253" s="1" t="s">
        <v>32</v>
      </c>
      <c r="O253">
        <v>0</v>
      </c>
      <c r="P253" s="1" t="s">
        <v>399</v>
      </c>
      <c r="Q253" s="1" t="s">
        <v>656</v>
      </c>
      <c r="R253" s="1" t="s">
        <v>382</v>
      </c>
      <c r="S253">
        <v>68</v>
      </c>
      <c r="T253" s="1" t="s">
        <v>32</v>
      </c>
      <c r="U253" s="1" t="s">
        <v>37</v>
      </c>
      <c r="V253" s="1" t="s">
        <v>32</v>
      </c>
      <c r="W253">
        <v>0</v>
      </c>
      <c r="X253" s="1" t="s">
        <v>32</v>
      </c>
      <c r="Y253" s="1" t="s">
        <v>44</v>
      </c>
      <c r="Z253" s="1" t="s">
        <v>637</v>
      </c>
      <c r="AA253">
        <v>15</v>
      </c>
      <c r="AB253">
        <v>701</v>
      </c>
      <c r="AE253" t="s">
        <v>262</v>
      </c>
    </row>
    <row r="254" spans="1:31" x14ac:dyDescent="0.3">
      <c r="A254" s="1" t="s">
        <v>657</v>
      </c>
      <c r="B254" s="1" t="s">
        <v>32</v>
      </c>
      <c r="C254"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s="1" t="s">
        <v>32</v>
      </c>
      <c r="J254" s="1" t="s">
        <v>33</v>
      </c>
      <c r="K254">
        <v>0</v>
      </c>
      <c r="L254">
        <v>0</v>
      </c>
      <c r="M254">
        <v>0</v>
      </c>
      <c r="N254" s="1" t="s">
        <v>32</v>
      </c>
      <c r="O254">
        <v>0</v>
      </c>
      <c r="P254" s="1" t="s">
        <v>64</v>
      </c>
      <c r="Q254" s="1" t="s">
        <v>658</v>
      </c>
      <c r="R254" s="1" t="s">
        <v>382</v>
      </c>
      <c r="S254">
        <v>67</v>
      </c>
      <c r="T254" s="1" t="s">
        <v>32</v>
      </c>
      <c r="U254" s="1" t="s">
        <v>37</v>
      </c>
      <c r="V254" s="1" t="s">
        <v>32</v>
      </c>
      <c r="W254">
        <v>0</v>
      </c>
      <c r="X254" s="1" t="s">
        <v>32</v>
      </c>
      <c r="Y254" s="1" t="s">
        <v>38</v>
      </c>
      <c r="Z254" s="1" t="s">
        <v>637</v>
      </c>
      <c r="AA254">
        <v>9</v>
      </c>
      <c r="AB254">
        <v>209</v>
      </c>
      <c r="AE254" t="s">
        <v>549</v>
      </c>
    </row>
    <row r="255" spans="1:31" x14ac:dyDescent="0.3">
      <c r="A255" s="1" t="s">
        <v>659</v>
      </c>
      <c r="B255" s="1" t="s">
        <v>32</v>
      </c>
      <c r="C255"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s="1" t="s">
        <v>32</v>
      </c>
      <c r="J255" s="1" t="s">
        <v>33</v>
      </c>
      <c r="K255">
        <v>0</v>
      </c>
      <c r="L255">
        <v>0</v>
      </c>
      <c r="M255">
        <v>0</v>
      </c>
      <c r="N255" s="1" t="s">
        <v>32</v>
      </c>
      <c r="O255">
        <v>0</v>
      </c>
      <c r="P255" s="1" t="s">
        <v>34</v>
      </c>
      <c r="Q255" s="1" t="s">
        <v>660</v>
      </c>
      <c r="R255" s="1" t="s">
        <v>36</v>
      </c>
      <c r="S255">
        <v>68</v>
      </c>
      <c r="T255" s="1" t="s">
        <v>32</v>
      </c>
      <c r="U255" s="1" t="s">
        <v>37</v>
      </c>
      <c r="V255" s="1" t="s">
        <v>32</v>
      </c>
      <c r="W255">
        <v>0</v>
      </c>
      <c r="X255" s="1" t="s">
        <v>32</v>
      </c>
      <c r="Y255" s="1" t="s">
        <v>44</v>
      </c>
      <c r="Z255" s="1" t="s">
        <v>637</v>
      </c>
      <c r="AA255">
        <v>11</v>
      </c>
      <c r="AB255">
        <v>844</v>
      </c>
      <c r="AE255" t="s">
        <v>146</v>
      </c>
    </row>
    <row r="256" spans="1:31" x14ac:dyDescent="0.3">
      <c r="A256" s="1" t="s">
        <v>661</v>
      </c>
      <c r="B256" s="1" t="s">
        <v>32</v>
      </c>
      <c r="C256"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s="1" t="s">
        <v>32</v>
      </c>
      <c r="J256" s="1" t="s">
        <v>33</v>
      </c>
      <c r="K256">
        <v>0</v>
      </c>
      <c r="L256">
        <v>0</v>
      </c>
      <c r="M256">
        <v>0</v>
      </c>
      <c r="N256" s="1" t="s">
        <v>32</v>
      </c>
      <c r="O256">
        <v>0</v>
      </c>
      <c r="P256" s="1" t="s">
        <v>291</v>
      </c>
      <c r="Q256" s="1" t="s">
        <v>662</v>
      </c>
      <c r="R256" s="1" t="s">
        <v>382</v>
      </c>
      <c r="S256">
        <v>66</v>
      </c>
      <c r="T256" s="1" t="s">
        <v>32</v>
      </c>
      <c r="U256" s="1" t="s">
        <v>37</v>
      </c>
      <c r="V256" s="1" t="s">
        <v>32</v>
      </c>
      <c r="W256">
        <v>0</v>
      </c>
      <c r="X256" s="1" t="s">
        <v>32</v>
      </c>
      <c r="Y256" s="1" t="s">
        <v>61</v>
      </c>
      <c r="Z256" s="1" t="s">
        <v>637</v>
      </c>
      <c r="AA256">
        <v>11</v>
      </c>
      <c r="AB256">
        <v>11</v>
      </c>
      <c r="AE256" t="s">
        <v>86</v>
      </c>
    </row>
    <row r="257" spans="1:31" x14ac:dyDescent="0.3">
      <c r="A257" s="1" t="s">
        <v>663</v>
      </c>
      <c r="B257" s="1" t="s">
        <v>32</v>
      </c>
      <c r="C257"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s="1" t="s">
        <v>32</v>
      </c>
      <c r="J257" s="1" t="s">
        <v>33</v>
      </c>
      <c r="K257">
        <v>0</v>
      </c>
      <c r="L257">
        <v>0</v>
      </c>
      <c r="M257">
        <v>0</v>
      </c>
      <c r="N257" s="1" t="s">
        <v>32</v>
      </c>
      <c r="O257">
        <v>0</v>
      </c>
      <c r="P257" s="1" t="s">
        <v>88</v>
      </c>
      <c r="Q257" s="1" t="s">
        <v>664</v>
      </c>
      <c r="R257" s="1" t="s">
        <v>36</v>
      </c>
      <c r="S257">
        <v>66</v>
      </c>
      <c r="T257" s="1" t="s">
        <v>32</v>
      </c>
      <c r="U257" s="1" t="s">
        <v>37</v>
      </c>
      <c r="V257" s="1" t="s">
        <v>32</v>
      </c>
      <c r="W257">
        <v>0</v>
      </c>
      <c r="X257" s="1" t="s">
        <v>32</v>
      </c>
      <c r="Y257" s="1" t="s">
        <v>44</v>
      </c>
      <c r="Z257" s="1" t="s">
        <v>637</v>
      </c>
      <c r="AA257">
        <v>8</v>
      </c>
      <c r="AB257">
        <v>205</v>
      </c>
      <c r="AE257" t="s">
        <v>118</v>
      </c>
    </row>
    <row r="258" spans="1:31" x14ac:dyDescent="0.3">
      <c r="A258" s="1" t="s">
        <v>665</v>
      </c>
      <c r="B258" s="1" t="s">
        <v>32</v>
      </c>
      <c r="C258"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s="1" t="s">
        <v>32</v>
      </c>
      <c r="J258" s="1" t="s">
        <v>33</v>
      </c>
      <c r="K258">
        <v>0</v>
      </c>
      <c r="L258">
        <v>0</v>
      </c>
      <c r="M258">
        <v>0</v>
      </c>
      <c r="N258" s="1" t="s">
        <v>32</v>
      </c>
      <c r="O258">
        <v>0</v>
      </c>
      <c r="P258" s="1" t="s">
        <v>144</v>
      </c>
      <c r="Q258" s="1" t="s">
        <v>666</v>
      </c>
      <c r="R258" s="1" t="s">
        <v>36</v>
      </c>
      <c r="S258">
        <v>71</v>
      </c>
      <c r="T258" s="1" t="s">
        <v>32</v>
      </c>
      <c r="U258" s="1" t="s">
        <v>37</v>
      </c>
      <c r="V258" s="1" t="s">
        <v>32</v>
      </c>
      <c r="W258">
        <v>0</v>
      </c>
      <c r="X258" s="1" t="s">
        <v>32</v>
      </c>
      <c r="Y258" s="1" t="s">
        <v>44</v>
      </c>
      <c r="Z258" s="1" t="s">
        <v>637</v>
      </c>
      <c r="AA258">
        <v>10</v>
      </c>
      <c r="AB258">
        <v>53</v>
      </c>
      <c r="AE258" t="s">
        <v>62</v>
      </c>
    </row>
    <row r="259" spans="1:31" x14ac:dyDescent="0.3">
      <c r="A259" s="1" t="s">
        <v>667</v>
      </c>
      <c r="B259" s="1" t="s">
        <v>32</v>
      </c>
      <c r="C259"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s="1" t="s">
        <v>32</v>
      </c>
      <c r="J259" s="1" t="s">
        <v>33</v>
      </c>
      <c r="K259">
        <v>0</v>
      </c>
      <c r="L259">
        <v>0</v>
      </c>
      <c r="M259">
        <v>0</v>
      </c>
      <c r="N259" s="1" t="s">
        <v>32</v>
      </c>
      <c r="O259">
        <v>0</v>
      </c>
      <c r="P259" s="1" t="s">
        <v>282</v>
      </c>
      <c r="Q259" s="1" t="s">
        <v>668</v>
      </c>
      <c r="R259" s="1" t="s">
        <v>382</v>
      </c>
      <c r="S259">
        <v>71</v>
      </c>
      <c r="T259" s="1" t="s">
        <v>32</v>
      </c>
      <c r="U259" s="1" t="s">
        <v>37</v>
      </c>
      <c r="V259" s="1" t="s">
        <v>32</v>
      </c>
      <c r="W259">
        <v>0</v>
      </c>
      <c r="X259" s="1" t="s">
        <v>32</v>
      </c>
      <c r="Y259" s="1" t="s">
        <v>38</v>
      </c>
      <c r="Z259" s="1" t="s">
        <v>637</v>
      </c>
      <c r="AA259">
        <v>11</v>
      </c>
      <c r="AB259">
        <v>562</v>
      </c>
      <c r="AE259" t="s">
        <v>368</v>
      </c>
    </row>
    <row r="260" spans="1:31" x14ac:dyDescent="0.3">
      <c r="A260" s="1" t="s">
        <v>669</v>
      </c>
      <c r="B260" s="1" t="s">
        <v>32</v>
      </c>
      <c r="C260"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s="1" t="s">
        <v>32</v>
      </c>
      <c r="J260" s="1" t="s">
        <v>33</v>
      </c>
      <c r="K260">
        <v>0</v>
      </c>
      <c r="L260">
        <v>0</v>
      </c>
      <c r="M260">
        <v>0</v>
      </c>
      <c r="N260" s="1" t="s">
        <v>32</v>
      </c>
      <c r="O260">
        <v>0</v>
      </c>
      <c r="P260" s="1" t="s">
        <v>135</v>
      </c>
      <c r="Q260" s="1" t="s">
        <v>670</v>
      </c>
      <c r="R260" s="1" t="s">
        <v>382</v>
      </c>
      <c r="S260">
        <v>67</v>
      </c>
      <c r="T260" s="1" t="s">
        <v>32</v>
      </c>
      <c r="U260" s="1" t="s">
        <v>37</v>
      </c>
      <c r="V260" s="1" t="s">
        <v>32</v>
      </c>
      <c r="W260">
        <v>0</v>
      </c>
      <c r="X260" s="1" t="s">
        <v>32</v>
      </c>
      <c r="Y260" s="1" t="s">
        <v>44</v>
      </c>
      <c r="Z260" s="1" t="s">
        <v>637</v>
      </c>
      <c r="AA260">
        <v>9</v>
      </c>
      <c r="AB260">
        <v>681</v>
      </c>
      <c r="AE260" t="s">
        <v>671</v>
      </c>
    </row>
    <row r="261" spans="1:31" x14ac:dyDescent="0.3">
      <c r="A261" s="1" t="s">
        <v>672</v>
      </c>
      <c r="B261" s="1" t="s">
        <v>32</v>
      </c>
      <c r="C261"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s="1" t="s">
        <v>32</v>
      </c>
      <c r="J261" s="1" t="s">
        <v>33</v>
      </c>
      <c r="K261">
        <v>0</v>
      </c>
      <c r="L261">
        <v>0</v>
      </c>
      <c r="M261">
        <v>0</v>
      </c>
      <c r="N261" s="1" t="s">
        <v>32</v>
      </c>
      <c r="O261">
        <v>0</v>
      </c>
      <c r="P261" s="1" t="s">
        <v>148</v>
      </c>
      <c r="Q261" s="1" t="s">
        <v>673</v>
      </c>
      <c r="R261" s="1" t="s">
        <v>382</v>
      </c>
      <c r="S261">
        <v>67</v>
      </c>
      <c r="T261" s="1" t="s">
        <v>32</v>
      </c>
      <c r="U261" s="1" t="s">
        <v>37</v>
      </c>
      <c r="V261" s="1" t="s">
        <v>32</v>
      </c>
      <c r="W261">
        <v>0</v>
      </c>
      <c r="X261" s="1" t="s">
        <v>32</v>
      </c>
      <c r="Y261" s="1" t="s">
        <v>38</v>
      </c>
      <c r="Z261" s="1" t="s">
        <v>637</v>
      </c>
      <c r="AA261">
        <v>12</v>
      </c>
      <c r="AB261">
        <v>251</v>
      </c>
      <c r="AE261" t="s">
        <v>40</v>
      </c>
    </row>
    <row r="262" spans="1:31" x14ac:dyDescent="0.3">
      <c r="A262" s="1" t="s">
        <v>674</v>
      </c>
      <c r="B262" s="1" t="s">
        <v>32</v>
      </c>
      <c r="C262"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s="1" t="s">
        <v>32</v>
      </c>
      <c r="J262" s="1" t="s">
        <v>33</v>
      </c>
      <c r="K262">
        <v>0</v>
      </c>
      <c r="L262">
        <v>0</v>
      </c>
      <c r="M262">
        <v>0</v>
      </c>
      <c r="N262" s="1" t="s">
        <v>32</v>
      </c>
      <c r="O262">
        <v>0</v>
      </c>
      <c r="P262" s="1" t="s">
        <v>135</v>
      </c>
      <c r="Q262" s="1" t="s">
        <v>675</v>
      </c>
      <c r="R262" s="1" t="s">
        <v>36</v>
      </c>
      <c r="S262">
        <v>68</v>
      </c>
      <c r="T262" s="1" t="s">
        <v>32</v>
      </c>
      <c r="U262" s="1" t="s">
        <v>37</v>
      </c>
      <c r="V262" s="1" t="s">
        <v>32</v>
      </c>
      <c r="W262">
        <v>0</v>
      </c>
      <c r="X262" s="1" t="s">
        <v>32</v>
      </c>
      <c r="Y262" s="1" t="s">
        <v>44</v>
      </c>
      <c r="Z262" s="1" t="s">
        <v>637</v>
      </c>
      <c r="AA262">
        <v>11</v>
      </c>
      <c r="AB262">
        <v>643</v>
      </c>
      <c r="AE262" t="s">
        <v>431</v>
      </c>
    </row>
    <row r="263" spans="1:31" x14ac:dyDescent="0.3">
      <c r="A263" s="1" t="s">
        <v>676</v>
      </c>
      <c r="B263" s="1" t="s">
        <v>32</v>
      </c>
      <c r="C263"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s="1" t="s">
        <v>32</v>
      </c>
      <c r="J263" s="1" t="s">
        <v>33</v>
      </c>
      <c r="K263">
        <v>0</v>
      </c>
      <c r="L263">
        <v>0</v>
      </c>
      <c r="M263">
        <v>0</v>
      </c>
      <c r="N263" s="1" t="s">
        <v>32</v>
      </c>
      <c r="O263">
        <v>0</v>
      </c>
      <c r="P263" s="1" t="s">
        <v>55</v>
      </c>
      <c r="Q263" s="1" t="s">
        <v>677</v>
      </c>
      <c r="R263" s="1" t="s">
        <v>36</v>
      </c>
      <c r="S263">
        <v>67</v>
      </c>
      <c r="T263" s="1" t="s">
        <v>32</v>
      </c>
      <c r="U263" s="1" t="s">
        <v>37</v>
      </c>
      <c r="V263" s="1" t="s">
        <v>32</v>
      </c>
      <c r="W263">
        <v>0</v>
      </c>
      <c r="X263" s="1" t="s">
        <v>32</v>
      </c>
      <c r="Y263" s="1" t="s">
        <v>38</v>
      </c>
      <c r="Z263" s="1" t="s">
        <v>637</v>
      </c>
      <c r="AA263">
        <v>10</v>
      </c>
      <c r="AB263">
        <v>223</v>
      </c>
      <c r="AE263" t="s">
        <v>94</v>
      </c>
    </row>
    <row r="264" spans="1:31" x14ac:dyDescent="0.3">
      <c r="A264" s="1" t="s">
        <v>678</v>
      </c>
      <c r="B264" s="1" t="s">
        <v>32</v>
      </c>
      <c r="C264"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s="1" t="s">
        <v>32</v>
      </c>
      <c r="J264" s="1" t="s">
        <v>33</v>
      </c>
      <c r="K264">
        <v>0</v>
      </c>
      <c r="L264">
        <v>0</v>
      </c>
      <c r="M264">
        <v>0</v>
      </c>
      <c r="N264" s="1" t="s">
        <v>32</v>
      </c>
      <c r="O264">
        <v>0</v>
      </c>
      <c r="P264" s="1" t="s">
        <v>557</v>
      </c>
      <c r="Q264" s="1" t="s">
        <v>679</v>
      </c>
      <c r="R264" s="1" t="s">
        <v>382</v>
      </c>
      <c r="S264">
        <v>70</v>
      </c>
      <c r="T264" s="1" t="s">
        <v>32</v>
      </c>
      <c r="U264" s="1" t="s">
        <v>37</v>
      </c>
      <c r="V264" s="1" t="s">
        <v>32</v>
      </c>
      <c r="W264">
        <v>0</v>
      </c>
      <c r="X264" s="1" t="s">
        <v>32</v>
      </c>
      <c r="Y264" s="1" t="s">
        <v>38</v>
      </c>
      <c r="Z264" s="1" t="s">
        <v>637</v>
      </c>
      <c r="AA264">
        <v>17</v>
      </c>
      <c r="AB264">
        <v>565</v>
      </c>
      <c r="AE264" t="s">
        <v>301</v>
      </c>
    </row>
    <row r="265" spans="1:31" x14ac:dyDescent="0.3">
      <c r="A265" s="1" t="s">
        <v>680</v>
      </c>
      <c r="B265" s="1" t="s">
        <v>32</v>
      </c>
      <c r="C265"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s="1" t="s">
        <v>32</v>
      </c>
      <c r="J265" s="1" t="s">
        <v>33</v>
      </c>
      <c r="K265">
        <v>0</v>
      </c>
      <c r="L265">
        <v>0</v>
      </c>
      <c r="M265">
        <v>0</v>
      </c>
      <c r="N265" s="1" t="s">
        <v>32</v>
      </c>
      <c r="O265">
        <v>0</v>
      </c>
      <c r="P265" s="1" t="s">
        <v>135</v>
      </c>
      <c r="Q265" s="1" t="s">
        <v>681</v>
      </c>
      <c r="R265" s="1" t="s">
        <v>36</v>
      </c>
      <c r="S265">
        <v>74</v>
      </c>
      <c r="T265" s="1" t="s">
        <v>32</v>
      </c>
      <c r="U265" s="1" t="s">
        <v>37</v>
      </c>
      <c r="V265" s="1" t="s">
        <v>32</v>
      </c>
      <c r="W265">
        <v>0</v>
      </c>
      <c r="X265" s="1" t="s">
        <v>32</v>
      </c>
      <c r="Y265" s="1" t="s">
        <v>38</v>
      </c>
      <c r="Z265" s="1" t="s">
        <v>637</v>
      </c>
      <c r="AA265">
        <v>9</v>
      </c>
      <c r="AB265">
        <v>171</v>
      </c>
      <c r="AE265" t="s">
        <v>90</v>
      </c>
    </row>
    <row r="266" spans="1:31" x14ac:dyDescent="0.3">
      <c r="A266" s="1" t="s">
        <v>682</v>
      </c>
      <c r="B266" s="1" t="s">
        <v>32</v>
      </c>
      <c r="C266"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s="1" t="s">
        <v>32</v>
      </c>
      <c r="J266" s="1" t="s">
        <v>33</v>
      </c>
      <c r="K266">
        <v>0</v>
      </c>
      <c r="L266">
        <v>0</v>
      </c>
      <c r="M266">
        <v>0</v>
      </c>
      <c r="N266" s="1" t="s">
        <v>32</v>
      </c>
      <c r="O266">
        <v>0</v>
      </c>
      <c r="P266" s="1" t="s">
        <v>386</v>
      </c>
      <c r="Q266" s="1" t="s">
        <v>683</v>
      </c>
      <c r="R266" s="1" t="s">
        <v>36</v>
      </c>
      <c r="S266">
        <v>67</v>
      </c>
      <c r="T266" s="1" t="s">
        <v>32</v>
      </c>
      <c r="U266" s="1" t="s">
        <v>37</v>
      </c>
      <c r="V266" s="1" t="s">
        <v>32</v>
      </c>
      <c r="W266">
        <v>0</v>
      </c>
      <c r="X266" s="1" t="s">
        <v>32</v>
      </c>
      <c r="Y266" s="1" t="s">
        <v>61</v>
      </c>
      <c r="Z266" s="1" t="s">
        <v>637</v>
      </c>
      <c r="AA266">
        <v>8</v>
      </c>
      <c r="AB266">
        <v>91</v>
      </c>
      <c r="AE266" t="s">
        <v>98</v>
      </c>
    </row>
    <row r="267" spans="1:31" x14ac:dyDescent="0.3">
      <c r="A267" s="1" t="s">
        <v>684</v>
      </c>
      <c r="B267" s="1" t="s">
        <v>32</v>
      </c>
      <c r="C267"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s="1" t="s">
        <v>32</v>
      </c>
      <c r="J267" s="1" t="s">
        <v>33</v>
      </c>
      <c r="K267">
        <v>0</v>
      </c>
      <c r="L267">
        <v>0</v>
      </c>
      <c r="M267">
        <v>0</v>
      </c>
      <c r="N267" s="1" t="s">
        <v>32</v>
      </c>
      <c r="O267">
        <v>0</v>
      </c>
      <c r="P267" s="1" t="s">
        <v>196</v>
      </c>
      <c r="Q267" s="1" t="s">
        <v>685</v>
      </c>
      <c r="R267" s="1" t="s">
        <v>36</v>
      </c>
      <c r="S267">
        <v>24</v>
      </c>
      <c r="T267" s="1" t="s">
        <v>37</v>
      </c>
      <c r="U267" s="1" t="s">
        <v>32</v>
      </c>
      <c r="V267" s="1" t="s">
        <v>32</v>
      </c>
      <c r="W267">
        <v>0</v>
      </c>
      <c r="X267" s="1" t="s">
        <v>32</v>
      </c>
      <c r="Y267" s="1" t="s">
        <v>38</v>
      </c>
      <c r="Z267" s="1" t="s">
        <v>637</v>
      </c>
      <c r="AA267">
        <v>7</v>
      </c>
      <c r="AB267">
        <v>372</v>
      </c>
      <c r="AE267" t="s">
        <v>654</v>
      </c>
    </row>
    <row r="268" spans="1:31" x14ac:dyDescent="0.3">
      <c r="A268" s="1" t="s">
        <v>686</v>
      </c>
      <c r="B268" s="1" t="s">
        <v>32</v>
      </c>
      <c r="C268"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s="1" t="s">
        <v>32</v>
      </c>
      <c r="J268" s="1" t="s">
        <v>33</v>
      </c>
      <c r="K268">
        <v>0</v>
      </c>
      <c r="L268">
        <v>0</v>
      </c>
      <c r="M268">
        <v>0</v>
      </c>
      <c r="N268" s="1" t="s">
        <v>32</v>
      </c>
      <c r="O268">
        <v>0</v>
      </c>
      <c r="P268" s="1" t="s">
        <v>126</v>
      </c>
      <c r="Q268" s="1" t="s">
        <v>687</v>
      </c>
      <c r="R268" s="1" t="s">
        <v>36</v>
      </c>
      <c r="S268">
        <v>24</v>
      </c>
      <c r="T268" s="1" t="s">
        <v>37</v>
      </c>
      <c r="U268" s="1" t="s">
        <v>32</v>
      </c>
      <c r="V268" s="1" t="s">
        <v>32</v>
      </c>
      <c r="W268">
        <v>0</v>
      </c>
      <c r="X268" s="1" t="s">
        <v>32</v>
      </c>
      <c r="Y268" s="1" t="s">
        <v>44</v>
      </c>
      <c r="Z268" s="1" t="s">
        <v>637</v>
      </c>
      <c r="AA268">
        <v>12</v>
      </c>
      <c r="AB268">
        <v>638</v>
      </c>
      <c r="AE268" t="s">
        <v>368</v>
      </c>
    </row>
    <row r="269" spans="1:31" x14ac:dyDescent="0.3">
      <c r="A269" s="1" t="s">
        <v>688</v>
      </c>
      <c r="B269" s="1" t="s">
        <v>32</v>
      </c>
      <c r="C269"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s="1" t="s">
        <v>32</v>
      </c>
      <c r="J269" s="1" t="s">
        <v>33</v>
      </c>
      <c r="K269">
        <v>0</v>
      </c>
      <c r="L269">
        <v>0</v>
      </c>
      <c r="M269">
        <v>0</v>
      </c>
      <c r="N269" s="1" t="s">
        <v>32</v>
      </c>
      <c r="O269">
        <v>0</v>
      </c>
      <c r="P269" s="1" t="s">
        <v>192</v>
      </c>
      <c r="Q269" s="1" t="s">
        <v>689</v>
      </c>
      <c r="R269" s="1" t="s">
        <v>36</v>
      </c>
      <c r="S269">
        <v>25</v>
      </c>
      <c r="T269" s="1" t="s">
        <v>37</v>
      </c>
      <c r="U269" s="1" t="s">
        <v>32</v>
      </c>
      <c r="V269" s="1" t="s">
        <v>32</v>
      </c>
      <c r="W269">
        <v>0</v>
      </c>
      <c r="X269" s="1" t="s">
        <v>32</v>
      </c>
      <c r="Y269" s="1" t="s">
        <v>38</v>
      </c>
      <c r="Z269" s="1" t="s">
        <v>637</v>
      </c>
      <c r="AA269">
        <v>13</v>
      </c>
      <c r="AB269">
        <v>348</v>
      </c>
      <c r="AE269" t="s">
        <v>118</v>
      </c>
    </row>
    <row r="270" spans="1:31" x14ac:dyDescent="0.3">
      <c r="A270" s="1" t="s">
        <v>690</v>
      </c>
      <c r="B270" s="1" t="s">
        <v>32</v>
      </c>
      <c r="C270"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s="1" t="s">
        <v>32</v>
      </c>
      <c r="J270" s="1" t="s">
        <v>33</v>
      </c>
      <c r="K270">
        <v>0</v>
      </c>
      <c r="L270">
        <v>0</v>
      </c>
      <c r="M270">
        <v>0</v>
      </c>
      <c r="N270" s="1" t="s">
        <v>32</v>
      </c>
      <c r="O270">
        <v>0</v>
      </c>
      <c r="P270" s="1" t="s">
        <v>157</v>
      </c>
      <c r="Q270" s="1" t="s">
        <v>691</v>
      </c>
      <c r="R270" s="1" t="s">
        <v>36</v>
      </c>
      <c r="S270">
        <v>28</v>
      </c>
      <c r="T270" s="1" t="s">
        <v>37</v>
      </c>
      <c r="U270" s="1" t="s">
        <v>32</v>
      </c>
      <c r="V270" s="1" t="s">
        <v>32</v>
      </c>
      <c r="W270">
        <v>0</v>
      </c>
      <c r="X270" s="1" t="s">
        <v>32</v>
      </c>
      <c r="Y270" s="1" t="s">
        <v>44</v>
      </c>
      <c r="Z270" s="1" t="s">
        <v>637</v>
      </c>
      <c r="AA270">
        <v>13</v>
      </c>
      <c r="AB270">
        <v>859</v>
      </c>
      <c r="AE270" t="s">
        <v>177</v>
      </c>
    </row>
    <row r="271" spans="1:31" x14ac:dyDescent="0.3">
      <c r="A271" s="1" t="s">
        <v>692</v>
      </c>
      <c r="B271" s="1" t="s">
        <v>32</v>
      </c>
      <c r="C271"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s="1" t="s">
        <v>32</v>
      </c>
      <c r="J271" s="1" t="s">
        <v>33</v>
      </c>
      <c r="K271">
        <v>0</v>
      </c>
      <c r="L271">
        <v>0</v>
      </c>
      <c r="M271">
        <v>0</v>
      </c>
      <c r="N271" s="1" t="s">
        <v>32</v>
      </c>
      <c r="O271">
        <v>0</v>
      </c>
      <c r="P271" s="1" t="s">
        <v>88</v>
      </c>
      <c r="Q271" s="1" t="s">
        <v>693</v>
      </c>
      <c r="R271" s="1" t="s">
        <v>382</v>
      </c>
      <c r="S271">
        <v>21</v>
      </c>
      <c r="T271" s="1" t="s">
        <v>37</v>
      </c>
      <c r="U271" s="1" t="s">
        <v>32</v>
      </c>
      <c r="V271" s="1" t="s">
        <v>32</v>
      </c>
      <c r="W271">
        <v>0</v>
      </c>
      <c r="X271" s="1" t="s">
        <v>32</v>
      </c>
      <c r="Y271" s="1" t="s">
        <v>44</v>
      </c>
      <c r="Z271" s="1" t="s">
        <v>637</v>
      </c>
      <c r="AA271">
        <v>11</v>
      </c>
      <c r="AB271">
        <v>513</v>
      </c>
      <c r="AE271" t="s">
        <v>53</v>
      </c>
    </row>
    <row r="272" spans="1:31" x14ac:dyDescent="0.3">
      <c r="A272" s="1" t="s">
        <v>694</v>
      </c>
      <c r="B272" s="1" t="s">
        <v>32</v>
      </c>
      <c r="C272"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s="1" t="s">
        <v>32</v>
      </c>
      <c r="J272" s="1" t="s">
        <v>33</v>
      </c>
      <c r="K272">
        <v>0</v>
      </c>
      <c r="L272">
        <v>0</v>
      </c>
      <c r="M272">
        <v>0</v>
      </c>
      <c r="N272" s="1" t="s">
        <v>32</v>
      </c>
      <c r="O272">
        <v>0</v>
      </c>
      <c r="P272" s="1" t="s">
        <v>349</v>
      </c>
      <c r="Q272" s="1" t="s">
        <v>695</v>
      </c>
      <c r="R272" s="1" t="s">
        <v>382</v>
      </c>
      <c r="S272">
        <v>26</v>
      </c>
      <c r="T272" s="1" t="s">
        <v>37</v>
      </c>
      <c r="U272" s="1" t="s">
        <v>32</v>
      </c>
      <c r="V272" s="1" t="s">
        <v>32</v>
      </c>
      <c r="W272">
        <v>0</v>
      </c>
      <c r="X272" s="1" t="s">
        <v>32</v>
      </c>
      <c r="Y272" s="1" t="s">
        <v>38</v>
      </c>
      <c r="Z272" s="1" t="s">
        <v>637</v>
      </c>
      <c r="AA272">
        <v>13</v>
      </c>
      <c r="AB272">
        <v>456</v>
      </c>
      <c r="AE272" t="s">
        <v>190</v>
      </c>
    </row>
    <row r="273" spans="1:31" x14ac:dyDescent="0.3">
      <c r="A273" s="1" t="s">
        <v>696</v>
      </c>
      <c r="B273" s="1" t="s">
        <v>32</v>
      </c>
      <c r="C273"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s="1" t="s">
        <v>32</v>
      </c>
      <c r="J273" s="1" t="s">
        <v>33</v>
      </c>
      <c r="K273">
        <v>0</v>
      </c>
      <c r="L273">
        <v>0</v>
      </c>
      <c r="M273">
        <v>0</v>
      </c>
      <c r="N273" s="1" t="s">
        <v>32</v>
      </c>
      <c r="O273">
        <v>0</v>
      </c>
      <c r="P273" s="1" t="s">
        <v>64</v>
      </c>
      <c r="Q273" s="1" t="s">
        <v>697</v>
      </c>
      <c r="R273" s="1" t="s">
        <v>36</v>
      </c>
      <c r="S273">
        <v>24</v>
      </c>
      <c r="T273" s="1" t="s">
        <v>37</v>
      </c>
      <c r="U273" s="1" t="s">
        <v>32</v>
      </c>
      <c r="V273" s="1" t="s">
        <v>32</v>
      </c>
      <c r="W273">
        <v>0</v>
      </c>
      <c r="X273" s="1" t="s">
        <v>32</v>
      </c>
      <c r="Y273" s="1" t="s">
        <v>44</v>
      </c>
      <c r="Z273" s="1" t="s">
        <v>637</v>
      </c>
      <c r="AA273">
        <v>13</v>
      </c>
      <c r="AB273">
        <v>512</v>
      </c>
      <c r="AE273" t="s">
        <v>323</v>
      </c>
    </row>
    <row r="274" spans="1:31" x14ac:dyDescent="0.3">
      <c r="A274" s="1" t="s">
        <v>698</v>
      </c>
      <c r="B274" s="1" t="s">
        <v>32</v>
      </c>
      <c r="C274"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s="1" t="s">
        <v>32</v>
      </c>
      <c r="J274" s="1" t="s">
        <v>33</v>
      </c>
      <c r="K274">
        <v>0</v>
      </c>
      <c r="L274">
        <v>0</v>
      </c>
      <c r="M274">
        <v>0</v>
      </c>
      <c r="N274" s="1" t="s">
        <v>32</v>
      </c>
      <c r="O274">
        <v>0</v>
      </c>
      <c r="P274" s="1" t="s">
        <v>192</v>
      </c>
      <c r="Q274" s="1" t="s">
        <v>699</v>
      </c>
      <c r="R274" s="1" t="s">
        <v>36</v>
      </c>
      <c r="S274">
        <v>28</v>
      </c>
      <c r="T274" s="1" t="s">
        <v>37</v>
      </c>
      <c r="U274" s="1" t="s">
        <v>32</v>
      </c>
      <c r="V274" s="1" t="s">
        <v>32</v>
      </c>
      <c r="W274">
        <v>0</v>
      </c>
      <c r="X274" s="1" t="s">
        <v>32</v>
      </c>
      <c r="Y274" s="1" t="s">
        <v>44</v>
      </c>
      <c r="Z274" s="1" t="s">
        <v>637</v>
      </c>
      <c r="AA274">
        <v>7</v>
      </c>
      <c r="AB274">
        <v>577</v>
      </c>
      <c r="AE274" t="s">
        <v>361</v>
      </c>
    </row>
    <row r="275" spans="1:31" x14ac:dyDescent="0.3">
      <c r="A275" s="1" t="s">
        <v>700</v>
      </c>
      <c r="B275" s="1" t="s">
        <v>32</v>
      </c>
      <c r="C275"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s="1" t="s">
        <v>32</v>
      </c>
      <c r="J275" s="1" t="s">
        <v>33</v>
      </c>
      <c r="K275">
        <v>0</v>
      </c>
      <c r="L275">
        <v>0</v>
      </c>
      <c r="M275">
        <v>0</v>
      </c>
      <c r="N275" s="1" t="s">
        <v>32</v>
      </c>
      <c r="O275">
        <v>0</v>
      </c>
      <c r="P275" s="1" t="s">
        <v>264</v>
      </c>
      <c r="Q275" s="1" t="s">
        <v>701</v>
      </c>
      <c r="R275" s="1" t="s">
        <v>382</v>
      </c>
      <c r="S275">
        <v>21</v>
      </c>
      <c r="T275" s="1" t="s">
        <v>37</v>
      </c>
      <c r="U275" s="1" t="s">
        <v>32</v>
      </c>
      <c r="V275" s="1" t="s">
        <v>32</v>
      </c>
      <c r="W275">
        <v>0</v>
      </c>
      <c r="X275" s="1" t="s">
        <v>32</v>
      </c>
      <c r="Y275" s="1" t="s">
        <v>61</v>
      </c>
      <c r="Z275" s="1" t="s">
        <v>637</v>
      </c>
      <c r="AA275">
        <v>13</v>
      </c>
      <c r="AB275">
        <v>38</v>
      </c>
      <c r="AE275" t="s">
        <v>139</v>
      </c>
    </row>
    <row r="276" spans="1:31" x14ac:dyDescent="0.3">
      <c r="A276" s="1" t="s">
        <v>702</v>
      </c>
      <c r="B276" s="1" t="s">
        <v>32</v>
      </c>
      <c r="C276"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s="1" t="s">
        <v>32</v>
      </c>
      <c r="J276" s="1" t="s">
        <v>33</v>
      </c>
      <c r="K276">
        <v>0</v>
      </c>
      <c r="L276">
        <v>0</v>
      </c>
      <c r="M276">
        <v>0</v>
      </c>
      <c r="N276" s="1" t="s">
        <v>32</v>
      </c>
      <c r="O276">
        <v>0</v>
      </c>
      <c r="P276" s="1" t="s">
        <v>196</v>
      </c>
      <c r="Q276" s="1" t="s">
        <v>703</v>
      </c>
      <c r="R276" s="1" t="s">
        <v>36</v>
      </c>
      <c r="S276">
        <v>25</v>
      </c>
      <c r="T276" s="1" t="s">
        <v>37</v>
      </c>
      <c r="U276" s="1" t="s">
        <v>32</v>
      </c>
      <c r="V276" s="1" t="s">
        <v>32</v>
      </c>
      <c r="W276">
        <v>0</v>
      </c>
      <c r="X276" s="1" t="s">
        <v>32</v>
      </c>
      <c r="Y276" s="1" t="s">
        <v>38</v>
      </c>
      <c r="Z276" s="1" t="s">
        <v>637</v>
      </c>
      <c r="AA276">
        <v>12</v>
      </c>
      <c r="AB276">
        <v>548</v>
      </c>
      <c r="AE276" t="s">
        <v>49</v>
      </c>
    </row>
    <row r="277" spans="1:31" x14ac:dyDescent="0.3">
      <c r="A277" s="1" t="s">
        <v>704</v>
      </c>
      <c r="B277" s="1" t="s">
        <v>32</v>
      </c>
      <c r="C277"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s="1" t="s">
        <v>32</v>
      </c>
      <c r="J277" s="1" t="s">
        <v>33</v>
      </c>
      <c r="K277">
        <v>0</v>
      </c>
      <c r="L277">
        <v>0</v>
      </c>
      <c r="M277">
        <v>0</v>
      </c>
      <c r="N277" s="1" t="s">
        <v>32</v>
      </c>
      <c r="O277">
        <v>0</v>
      </c>
      <c r="P277" s="1" t="s">
        <v>207</v>
      </c>
      <c r="Q277" s="1" t="s">
        <v>705</v>
      </c>
      <c r="R277" s="1" t="s">
        <v>382</v>
      </c>
      <c r="S277">
        <v>21</v>
      </c>
      <c r="T277" s="1" t="s">
        <v>37</v>
      </c>
      <c r="U277" s="1" t="s">
        <v>32</v>
      </c>
      <c r="V277" s="1" t="s">
        <v>32</v>
      </c>
      <c r="W277">
        <v>0</v>
      </c>
      <c r="X277" s="1" t="s">
        <v>32</v>
      </c>
      <c r="Y277" s="1" t="s">
        <v>61</v>
      </c>
      <c r="Z277" s="1" t="s">
        <v>637</v>
      </c>
      <c r="AA277">
        <v>12</v>
      </c>
      <c r="AB277">
        <v>411</v>
      </c>
      <c r="AE277" t="s">
        <v>190</v>
      </c>
    </row>
    <row r="278" spans="1:31" x14ac:dyDescent="0.3">
      <c r="A278" s="1" t="s">
        <v>706</v>
      </c>
      <c r="B278" s="1" t="s">
        <v>32</v>
      </c>
      <c r="C278"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s="1" t="s">
        <v>32</v>
      </c>
      <c r="J278" s="1" t="s">
        <v>33</v>
      </c>
      <c r="K278">
        <v>0</v>
      </c>
      <c r="L278">
        <v>0</v>
      </c>
      <c r="M278">
        <v>0</v>
      </c>
      <c r="N278" s="1" t="s">
        <v>32</v>
      </c>
      <c r="O278">
        <v>0</v>
      </c>
      <c r="P278" s="1" t="s">
        <v>315</v>
      </c>
      <c r="Q278" s="1" t="s">
        <v>707</v>
      </c>
      <c r="R278" s="1" t="s">
        <v>382</v>
      </c>
      <c r="S278">
        <v>20</v>
      </c>
      <c r="T278" s="1" t="s">
        <v>37</v>
      </c>
      <c r="U278" s="1" t="s">
        <v>32</v>
      </c>
      <c r="V278" s="1" t="s">
        <v>32</v>
      </c>
      <c r="W278">
        <v>0</v>
      </c>
      <c r="X278" s="1" t="s">
        <v>32</v>
      </c>
      <c r="Y278" s="1" t="s">
        <v>61</v>
      </c>
      <c r="Z278" s="1" t="s">
        <v>637</v>
      </c>
      <c r="AA278">
        <v>11</v>
      </c>
      <c r="AB278">
        <v>486</v>
      </c>
      <c r="AE278" t="s">
        <v>53</v>
      </c>
    </row>
    <row r="279" spans="1:31" x14ac:dyDescent="0.3">
      <c r="A279" s="1" t="s">
        <v>708</v>
      </c>
      <c r="B279" s="1" t="s">
        <v>32</v>
      </c>
      <c r="C279"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s="1" t="s">
        <v>32</v>
      </c>
      <c r="J279" s="1" t="s">
        <v>33</v>
      </c>
      <c r="K279">
        <v>0</v>
      </c>
      <c r="L279">
        <v>0</v>
      </c>
      <c r="M279">
        <v>0</v>
      </c>
      <c r="N279" s="1" t="s">
        <v>32</v>
      </c>
      <c r="O279">
        <v>0</v>
      </c>
      <c r="P279" s="1" t="s">
        <v>157</v>
      </c>
      <c r="Q279" s="1" t="s">
        <v>709</v>
      </c>
      <c r="R279" s="1" t="s">
        <v>382</v>
      </c>
      <c r="S279">
        <v>29</v>
      </c>
      <c r="T279" s="1" t="s">
        <v>37</v>
      </c>
      <c r="U279" s="1" t="s">
        <v>32</v>
      </c>
      <c r="V279" s="1" t="s">
        <v>32</v>
      </c>
      <c r="W279">
        <v>0</v>
      </c>
      <c r="X279" s="1" t="s">
        <v>32</v>
      </c>
      <c r="Y279" s="1" t="s">
        <v>44</v>
      </c>
      <c r="Z279" s="1" t="s">
        <v>637</v>
      </c>
      <c r="AA279">
        <v>11</v>
      </c>
      <c r="AB279">
        <v>506</v>
      </c>
      <c r="AE279" t="s">
        <v>53</v>
      </c>
    </row>
    <row r="280" spans="1:31" x14ac:dyDescent="0.3">
      <c r="A280" s="1" t="s">
        <v>710</v>
      </c>
      <c r="B280" s="1" t="s">
        <v>32</v>
      </c>
      <c r="C280"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s="1" t="s">
        <v>32</v>
      </c>
      <c r="J280" s="1" t="s">
        <v>33</v>
      </c>
      <c r="K280">
        <v>0</v>
      </c>
      <c r="L280">
        <v>0</v>
      </c>
      <c r="M280">
        <v>0</v>
      </c>
      <c r="N280" s="1" t="s">
        <v>32</v>
      </c>
      <c r="O280">
        <v>0</v>
      </c>
      <c r="P280" s="1" t="s">
        <v>96</v>
      </c>
      <c r="Q280" s="1" t="s">
        <v>711</v>
      </c>
      <c r="R280" s="1" t="s">
        <v>382</v>
      </c>
      <c r="S280">
        <v>22</v>
      </c>
      <c r="T280" s="1" t="s">
        <v>37</v>
      </c>
      <c r="U280" s="1" t="s">
        <v>32</v>
      </c>
      <c r="V280" s="1" t="s">
        <v>32</v>
      </c>
      <c r="W280">
        <v>0</v>
      </c>
      <c r="X280" s="1" t="s">
        <v>32</v>
      </c>
      <c r="Y280" s="1" t="s">
        <v>61</v>
      </c>
      <c r="Z280" s="1" t="s">
        <v>637</v>
      </c>
      <c r="AA280">
        <v>10</v>
      </c>
      <c r="AB280">
        <v>10</v>
      </c>
      <c r="AE280" t="s">
        <v>86</v>
      </c>
    </row>
    <row r="281" spans="1:31" x14ac:dyDescent="0.3">
      <c r="A281" s="1" t="s">
        <v>712</v>
      </c>
      <c r="B281" s="1" t="s">
        <v>32</v>
      </c>
      <c r="C281"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s="1" t="s">
        <v>32</v>
      </c>
      <c r="J281" s="1" t="s">
        <v>33</v>
      </c>
      <c r="K281">
        <v>0</v>
      </c>
      <c r="L281">
        <v>0</v>
      </c>
      <c r="M281">
        <v>0</v>
      </c>
      <c r="N281" s="1" t="s">
        <v>32</v>
      </c>
      <c r="O281">
        <v>0</v>
      </c>
      <c r="P281" s="1" t="s">
        <v>223</v>
      </c>
      <c r="Q281" s="1" t="s">
        <v>713</v>
      </c>
      <c r="R281" s="1" t="s">
        <v>36</v>
      </c>
      <c r="S281">
        <v>23</v>
      </c>
      <c r="T281" s="1" t="s">
        <v>37</v>
      </c>
      <c r="U281" s="1" t="s">
        <v>32</v>
      </c>
      <c r="V281" s="1" t="s">
        <v>32</v>
      </c>
      <c r="W281">
        <v>0</v>
      </c>
      <c r="X281" s="1" t="s">
        <v>32</v>
      </c>
      <c r="Y281" s="1" t="s">
        <v>38</v>
      </c>
      <c r="Z281" s="1" t="s">
        <v>637</v>
      </c>
      <c r="AA281">
        <v>11</v>
      </c>
      <c r="AB281">
        <v>181</v>
      </c>
      <c r="AE281" t="s">
        <v>194</v>
      </c>
    </row>
    <row r="282" spans="1:31" x14ac:dyDescent="0.3">
      <c r="A282" s="1" t="s">
        <v>714</v>
      </c>
      <c r="B282" s="1" t="s">
        <v>32</v>
      </c>
      <c r="C282"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s="1" t="s">
        <v>32</v>
      </c>
      <c r="J282" s="1" t="s">
        <v>33</v>
      </c>
      <c r="K282">
        <v>0</v>
      </c>
      <c r="L282">
        <v>0</v>
      </c>
      <c r="M282">
        <v>0</v>
      </c>
      <c r="N282" s="1" t="s">
        <v>32</v>
      </c>
      <c r="O282">
        <v>0</v>
      </c>
      <c r="P282" s="1" t="s">
        <v>51</v>
      </c>
      <c r="Q282" s="1" t="s">
        <v>715</v>
      </c>
      <c r="R282" s="1" t="s">
        <v>382</v>
      </c>
      <c r="S282">
        <v>29</v>
      </c>
      <c r="T282" s="1" t="s">
        <v>37</v>
      </c>
      <c r="U282" s="1" t="s">
        <v>32</v>
      </c>
      <c r="V282" s="1" t="s">
        <v>32</v>
      </c>
      <c r="W282">
        <v>0</v>
      </c>
      <c r="X282" s="1" t="s">
        <v>32</v>
      </c>
      <c r="Y282" s="1" t="s">
        <v>38</v>
      </c>
      <c r="Z282" s="1" t="s">
        <v>637</v>
      </c>
      <c r="AA282">
        <v>10</v>
      </c>
      <c r="AB282">
        <v>274</v>
      </c>
      <c r="AE282" t="s">
        <v>118</v>
      </c>
    </row>
    <row r="283" spans="1:31" x14ac:dyDescent="0.3">
      <c r="A283" s="1" t="s">
        <v>716</v>
      </c>
      <c r="B283" s="1" t="s">
        <v>32</v>
      </c>
      <c r="C283"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s="1" t="s">
        <v>32</v>
      </c>
      <c r="J283" s="1" t="s">
        <v>33</v>
      </c>
      <c r="K283">
        <v>0</v>
      </c>
      <c r="L283">
        <v>0</v>
      </c>
      <c r="M283">
        <v>0</v>
      </c>
      <c r="N283" s="1" t="s">
        <v>32</v>
      </c>
      <c r="O283">
        <v>0</v>
      </c>
      <c r="P283" s="1" t="s">
        <v>51</v>
      </c>
      <c r="Q283" s="1" t="s">
        <v>717</v>
      </c>
      <c r="R283" s="1" t="s">
        <v>36</v>
      </c>
      <c r="S283">
        <v>26</v>
      </c>
      <c r="T283" s="1" t="s">
        <v>37</v>
      </c>
      <c r="U283" s="1" t="s">
        <v>32</v>
      </c>
      <c r="V283" s="1" t="s">
        <v>32</v>
      </c>
      <c r="W283">
        <v>0</v>
      </c>
      <c r="X283" s="1" t="s">
        <v>32</v>
      </c>
      <c r="Y283" s="1" t="s">
        <v>38</v>
      </c>
      <c r="Z283" s="1" t="s">
        <v>637</v>
      </c>
      <c r="AA283">
        <v>11</v>
      </c>
      <c r="AB283">
        <v>76</v>
      </c>
      <c r="AE283" t="s">
        <v>114</v>
      </c>
    </row>
    <row r="284" spans="1:31" x14ac:dyDescent="0.3">
      <c r="A284" s="1" t="s">
        <v>718</v>
      </c>
      <c r="B284" s="1" t="s">
        <v>32</v>
      </c>
      <c r="C284"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s="1" t="s">
        <v>32</v>
      </c>
      <c r="J284" s="1" t="s">
        <v>33</v>
      </c>
      <c r="K284">
        <v>0</v>
      </c>
      <c r="L284">
        <v>0</v>
      </c>
      <c r="M284">
        <v>0</v>
      </c>
      <c r="N284" s="1" t="s">
        <v>32</v>
      </c>
      <c r="O284">
        <v>0</v>
      </c>
      <c r="P284" s="1" t="s">
        <v>96</v>
      </c>
      <c r="Q284" s="1" t="s">
        <v>719</v>
      </c>
      <c r="R284" s="1" t="s">
        <v>382</v>
      </c>
      <c r="S284">
        <v>27</v>
      </c>
      <c r="T284" s="1" t="s">
        <v>37</v>
      </c>
      <c r="U284" s="1" t="s">
        <v>32</v>
      </c>
      <c r="V284" s="1" t="s">
        <v>32</v>
      </c>
      <c r="W284">
        <v>0</v>
      </c>
      <c r="X284" s="1" t="s">
        <v>32</v>
      </c>
      <c r="Y284" s="1" t="s">
        <v>38</v>
      </c>
      <c r="Z284" s="1" t="s">
        <v>637</v>
      </c>
      <c r="AA284">
        <v>12</v>
      </c>
      <c r="AB284">
        <v>218</v>
      </c>
      <c r="AE284" t="s">
        <v>90</v>
      </c>
    </row>
    <row r="285" spans="1:31" x14ac:dyDescent="0.3">
      <c r="A285" s="1" t="s">
        <v>720</v>
      </c>
      <c r="B285" s="1" t="s">
        <v>32</v>
      </c>
      <c r="C285"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s="1" t="s">
        <v>32</v>
      </c>
      <c r="J285" s="1" t="s">
        <v>33</v>
      </c>
      <c r="K285">
        <v>0</v>
      </c>
      <c r="L285">
        <v>0</v>
      </c>
      <c r="M285">
        <v>0</v>
      </c>
      <c r="N285" s="1" t="s">
        <v>32</v>
      </c>
      <c r="O285">
        <v>0</v>
      </c>
      <c r="P285" s="1" t="s">
        <v>135</v>
      </c>
      <c r="Q285" s="1" t="s">
        <v>721</v>
      </c>
      <c r="R285" s="1" t="s">
        <v>382</v>
      </c>
      <c r="S285">
        <v>28</v>
      </c>
      <c r="T285" s="1" t="s">
        <v>37</v>
      </c>
      <c r="U285" s="1" t="s">
        <v>32</v>
      </c>
      <c r="V285" s="1" t="s">
        <v>32</v>
      </c>
      <c r="W285">
        <v>0</v>
      </c>
      <c r="X285" s="1" t="s">
        <v>32</v>
      </c>
      <c r="Y285" s="1" t="s">
        <v>38</v>
      </c>
      <c r="Z285" s="1" t="s">
        <v>637</v>
      </c>
      <c r="AA285">
        <v>7</v>
      </c>
      <c r="AB285">
        <v>354</v>
      </c>
      <c r="AE285" t="s">
        <v>49</v>
      </c>
    </row>
    <row r="286" spans="1:31" x14ac:dyDescent="0.3">
      <c r="A286" s="1" t="s">
        <v>722</v>
      </c>
      <c r="B286" s="1" t="s">
        <v>32</v>
      </c>
      <c r="C286"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s="1" t="s">
        <v>32</v>
      </c>
      <c r="J286" s="1" t="s">
        <v>33</v>
      </c>
      <c r="K286">
        <v>0</v>
      </c>
      <c r="L286">
        <v>0</v>
      </c>
      <c r="M286">
        <v>0</v>
      </c>
      <c r="N286" s="1" t="s">
        <v>32</v>
      </c>
      <c r="O286">
        <v>0</v>
      </c>
      <c r="P286" s="1" t="s">
        <v>282</v>
      </c>
      <c r="Q286" s="1" t="s">
        <v>723</v>
      </c>
      <c r="R286" s="1" t="s">
        <v>36</v>
      </c>
      <c r="S286">
        <v>27</v>
      </c>
      <c r="T286" s="1" t="s">
        <v>37</v>
      </c>
      <c r="U286" s="1" t="s">
        <v>32</v>
      </c>
      <c r="V286" s="1" t="s">
        <v>32</v>
      </c>
      <c r="W286">
        <v>0</v>
      </c>
      <c r="X286" s="1" t="s">
        <v>32</v>
      </c>
      <c r="Y286" s="1" t="s">
        <v>61</v>
      </c>
      <c r="Z286" s="1" t="s">
        <v>637</v>
      </c>
      <c r="AA286">
        <v>13</v>
      </c>
      <c r="AB286">
        <v>13</v>
      </c>
      <c r="AE286" t="s">
        <v>86</v>
      </c>
    </row>
    <row r="287" spans="1:31" x14ac:dyDescent="0.3">
      <c r="A287" s="1" t="s">
        <v>724</v>
      </c>
      <c r="B287" s="1" t="s">
        <v>32</v>
      </c>
      <c r="C287"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s="1" t="s">
        <v>32</v>
      </c>
      <c r="J287" s="1" t="s">
        <v>33</v>
      </c>
      <c r="K287">
        <v>0</v>
      </c>
      <c r="L287">
        <v>0</v>
      </c>
      <c r="M287">
        <v>0</v>
      </c>
      <c r="N287" s="1" t="s">
        <v>32</v>
      </c>
      <c r="O287">
        <v>0</v>
      </c>
      <c r="P287" s="1" t="s">
        <v>291</v>
      </c>
      <c r="Q287" s="1" t="s">
        <v>725</v>
      </c>
      <c r="R287" s="1" t="s">
        <v>382</v>
      </c>
      <c r="S287">
        <v>26</v>
      </c>
      <c r="T287" s="1" t="s">
        <v>37</v>
      </c>
      <c r="U287" s="1" t="s">
        <v>32</v>
      </c>
      <c r="V287" s="1" t="s">
        <v>32</v>
      </c>
      <c r="W287">
        <v>0</v>
      </c>
      <c r="X287" s="1" t="s">
        <v>32</v>
      </c>
      <c r="Y287" s="1" t="s">
        <v>61</v>
      </c>
      <c r="Z287" s="1" t="s">
        <v>637</v>
      </c>
      <c r="AA287">
        <v>10</v>
      </c>
      <c r="AB287">
        <v>62</v>
      </c>
      <c r="AE287" t="s">
        <v>152</v>
      </c>
    </row>
    <row r="288" spans="1:31" x14ac:dyDescent="0.3">
      <c r="A288" s="1" t="s">
        <v>726</v>
      </c>
      <c r="B288" s="1" t="s">
        <v>32</v>
      </c>
      <c r="C288"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s="1" t="s">
        <v>32</v>
      </c>
      <c r="J288" s="1" t="s">
        <v>33</v>
      </c>
      <c r="K288">
        <v>0</v>
      </c>
      <c r="L288">
        <v>0</v>
      </c>
      <c r="M288">
        <v>0</v>
      </c>
      <c r="N288" s="1" t="s">
        <v>32</v>
      </c>
      <c r="O288">
        <v>0</v>
      </c>
      <c r="P288" s="1" t="s">
        <v>242</v>
      </c>
      <c r="Q288" s="1" t="s">
        <v>727</v>
      </c>
      <c r="R288" s="1" t="s">
        <v>36</v>
      </c>
      <c r="S288">
        <v>23</v>
      </c>
      <c r="T288" s="1" t="s">
        <v>37</v>
      </c>
      <c r="U288" s="1" t="s">
        <v>32</v>
      </c>
      <c r="V288" s="1" t="s">
        <v>32</v>
      </c>
      <c r="W288">
        <v>0</v>
      </c>
      <c r="X288" s="1" t="s">
        <v>32</v>
      </c>
      <c r="Y288" s="1" t="s">
        <v>61</v>
      </c>
      <c r="Z288" s="1" t="s">
        <v>637</v>
      </c>
      <c r="AA288">
        <v>7</v>
      </c>
      <c r="AB288">
        <v>19</v>
      </c>
      <c r="AE288" t="s">
        <v>139</v>
      </c>
    </row>
    <row r="289" spans="1:31" x14ac:dyDescent="0.3">
      <c r="A289" s="1" t="s">
        <v>728</v>
      </c>
      <c r="B289" s="1" t="s">
        <v>32</v>
      </c>
      <c r="C289"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s="1" t="s">
        <v>32</v>
      </c>
      <c r="J289" s="1" t="s">
        <v>33</v>
      </c>
      <c r="K289">
        <v>0</v>
      </c>
      <c r="L289">
        <v>0</v>
      </c>
      <c r="M289">
        <v>0</v>
      </c>
      <c r="N289" s="1" t="s">
        <v>32</v>
      </c>
      <c r="O289">
        <v>0</v>
      </c>
      <c r="P289" s="1" t="s">
        <v>196</v>
      </c>
      <c r="Q289" s="1" t="s">
        <v>729</v>
      </c>
      <c r="R289" s="1" t="s">
        <v>36</v>
      </c>
      <c r="S289">
        <v>29</v>
      </c>
      <c r="T289" s="1" t="s">
        <v>37</v>
      </c>
      <c r="U289" s="1" t="s">
        <v>32</v>
      </c>
      <c r="V289" s="1" t="s">
        <v>32</v>
      </c>
      <c r="W289">
        <v>0</v>
      </c>
      <c r="X289" s="1" t="s">
        <v>32</v>
      </c>
      <c r="Y289" s="1" t="s">
        <v>61</v>
      </c>
      <c r="Z289" s="1" t="s">
        <v>637</v>
      </c>
      <c r="AA289">
        <v>8</v>
      </c>
      <c r="AB289">
        <v>21</v>
      </c>
      <c r="AE289" t="s">
        <v>139</v>
      </c>
    </row>
    <row r="290" spans="1:31" x14ac:dyDescent="0.3">
      <c r="A290" s="1" t="s">
        <v>730</v>
      </c>
      <c r="B290" s="1" t="s">
        <v>32</v>
      </c>
      <c r="C290"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s="1" t="s">
        <v>32</v>
      </c>
      <c r="J290" s="1" t="s">
        <v>33</v>
      </c>
      <c r="K290">
        <v>0</v>
      </c>
      <c r="L290">
        <v>0</v>
      </c>
      <c r="M290">
        <v>0</v>
      </c>
      <c r="N290" s="1" t="s">
        <v>32</v>
      </c>
      <c r="O290">
        <v>0</v>
      </c>
      <c r="P290" s="1" t="s">
        <v>42</v>
      </c>
      <c r="Q290" s="1" t="s">
        <v>731</v>
      </c>
      <c r="R290" s="1" t="s">
        <v>382</v>
      </c>
      <c r="S290">
        <v>24</v>
      </c>
      <c r="T290" s="1" t="s">
        <v>37</v>
      </c>
      <c r="U290" s="1" t="s">
        <v>32</v>
      </c>
      <c r="V290" s="1" t="s">
        <v>32</v>
      </c>
      <c r="W290">
        <v>0</v>
      </c>
      <c r="X290" s="1" t="s">
        <v>32</v>
      </c>
      <c r="Y290" s="1" t="s">
        <v>44</v>
      </c>
      <c r="Z290" s="1" t="s">
        <v>637</v>
      </c>
      <c r="AA290">
        <v>11</v>
      </c>
      <c r="AB290">
        <v>767</v>
      </c>
      <c r="AE290" t="s">
        <v>397</v>
      </c>
    </row>
    <row r="291" spans="1:31" x14ac:dyDescent="0.3">
      <c r="A291" s="1" t="s">
        <v>732</v>
      </c>
      <c r="B291" s="1" t="s">
        <v>32</v>
      </c>
      <c r="C291"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s="1" t="s">
        <v>32</v>
      </c>
      <c r="J291" s="1" t="s">
        <v>33</v>
      </c>
      <c r="K291">
        <v>0</v>
      </c>
      <c r="L291">
        <v>0</v>
      </c>
      <c r="M291">
        <v>0</v>
      </c>
      <c r="N291" s="1" t="s">
        <v>32</v>
      </c>
      <c r="O291">
        <v>0</v>
      </c>
      <c r="P291" s="1" t="s">
        <v>399</v>
      </c>
      <c r="Q291" s="1" t="s">
        <v>733</v>
      </c>
      <c r="R291" s="1" t="s">
        <v>36</v>
      </c>
      <c r="S291">
        <v>21</v>
      </c>
      <c r="T291" s="1" t="s">
        <v>37</v>
      </c>
      <c r="U291" s="1" t="s">
        <v>32</v>
      </c>
      <c r="V291" s="1" t="s">
        <v>32</v>
      </c>
      <c r="W291">
        <v>0</v>
      </c>
      <c r="X291" s="1" t="s">
        <v>32</v>
      </c>
      <c r="Y291" s="1" t="s">
        <v>44</v>
      </c>
      <c r="Z291" s="1" t="s">
        <v>637</v>
      </c>
      <c r="AA291">
        <v>12</v>
      </c>
      <c r="AB291">
        <v>564</v>
      </c>
      <c r="AE291" t="s">
        <v>49</v>
      </c>
    </row>
    <row r="292" spans="1:31" x14ac:dyDescent="0.3">
      <c r="A292" s="1" t="s">
        <v>734</v>
      </c>
      <c r="B292" s="1" t="s">
        <v>32</v>
      </c>
      <c r="C292"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s="1" t="s">
        <v>32</v>
      </c>
      <c r="J292" s="1" t="s">
        <v>33</v>
      </c>
      <c r="K292">
        <v>0</v>
      </c>
      <c r="L292">
        <v>0</v>
      </c>
      <c r="M292">
        <v>0</v>
      </c>
      <c r="N292" s="1" t="s">
        <v>32</v>
      </c>
      <c r="O292">
        <v>0</v>
      </c>
      <c r="P292" s="1" t="s">
        <v>207</v>
      </c>
      <c r="Q292" s="1" t="s">
        <v>735</v>
      </c>
      <c r="R292" s="1" t="s">
        <v>382</v>
      </c>
      <c r="S292">
        <v>29</v>
      </c>
      <c r="T292" s="1" t="s">
        <v>37</v>
      </c>
      <c r="U292" s="1" t="s">
        <v>32</v>
      </c>
      <c r="V292" s="1" t="s">
        <v>32</v>
      </c>
      <c r="W292">
        <v>0</v>
      </c>
      <c r="X292" s="1" t="s">
        <v>32</v>
      </c>
      <c r="Y292" s="1" t="s">
        <v>44</v>
      </c>
      <c r="Z292" s="1" t="s">
        <v>637</v>
      </c>
      <c r="AA292">
        <v>10</v>
      </c>
      <c r="AB292">
        <v>645</v>
      </c>
      <c r="AE292" t="s">
        <v>66</v>
      </c>
    </row>
    <row r="293" spans="1:31" x14ac:dyDescent="0.3">
      <c r="A293" s="1" t="s">
        <v>736</v>
      </c>
      <c r="B293" s="1" t="s">
        <v>32</v>
      </c>
      <c r="C293"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s="1" t="s">
        <v>32</v>
      </c>
      <c r="J293" s="1" t="s">
        <v>33</v>
      </c>
      <c r="K293">
        <v>0</v>
      </c>
      <c r="L293">
        <v>0</v>
      </c>
      <c r="M293">
        <v>0</v>
      </c>
      <c r="N293" s="1" t="s">
        <v>32</v>
      </c>
      <c r="O293">
        <v>0</v>
      </c>
      <c r="P293" s="1" t="s">
        <v>157</v>
      </c>
      <c r="Q293" s="1" t="s">
        <v>737</v>
      </c>
      <c r="R293" s="1" t="s">
        <v>382</v>
      </c>
      <c r="S293">
        <v>27</v>
      </c>
      <c r="T293" s="1" t="s">
        <v>37</v>
      </c>
      <c r="U293" s="1" t="s">
        <v>32</v>
      </c>
      <c r="V293" s="1" t="s">
        <v>32</v>
      </c>
      <c r="W293">
        <v>0</v>
      </c>
      <c r="X293" s="1" t="s">
        <v>32</v>
      </c>
      <c r="Y293" s="1" t="s">
        <v>61</v>
      </c>
      <c r="Z293" s="1" t="s">
        <v>637</v>
      </c>
      <c r="AA293">
        <v>12</v>
      </c>
      <c r="AB293">
        <v>173</v>
      </c>
      <c r="AE293" t="s">
        <v>159</v>
      </c>
    </row>
    <row r="294" spans="1:31" x14ac:dyDescent="0.3">
      <c r="A294" s="1" t="s">
        <v>738</v>
      </c>
      <c r="B294" s="1" t="s">
        <v>32</v>
      </c>
      <c r="C294"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s="1" t="s">
        <v>32</v>
      </c>
      <c r="J294" s="1" t="s">
        <v>33</v>
      </c>
      <c r="K294">
        <v>0</v>
      </c>
      <c r="L294">
        <v>0</v>
      </c>
      <c r="M294">
        <v>0</v>
      </c>
      <c r="N294" s="1" t="s">
        <v>32</v>
      </c>
      <c r="O294">
        <v>0</v>
      </c>
      <c r="P294" s="1" t="s">
        <v>144</v>
      </c>
      <c r="Q294" s="1" t="s">
        <v>739</v>
      </c>
      <c r="R294" s="1" t="s">
        <v>382</v>
      </c>
      <c r="S294">
        <v>44</v>
      </c>
      <c r="T294" s="1" t="s">
        <v>32</v>
      </c>
      <c r="U294" s="1" t="s">
        <v>32</v>
      </c>
      <c r="V294" s="1" t="s">
        <v>32</v>
      </c>
      <c r="W294">
        <v>0</v>
      </c>
      <c r="X294" s="1" t="s">
        <v>32</v>
      </c>
      <c r="Y294" s="1" t="s">
        <v>38</v>
      </c>
      <c r="Z294" s="1" t="s">
        <v>637</v>
      </c>
      <c r="AA294">
        <v>13</v>
      </c>
      <c r="AB294">
        <v>128</v>
      </c>
      <c r="AE294" t="s">
        <v>198</v>
      </c>
    </row>
    <row r="295" spans="1:31" x14ac:dyDescent="0.3">
      <c r="A295" s="1" t="s">
        <v>740</v>
      </c>
      <c r="B295" s="1" t="s">
        <v>32</v>
      </c>
      <c r="C295"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s="1" t="s">
        <v>32</v>
      </c>
      <c r="J295" s="1" t="s">
        <v>33</v>
      </c>
      <c r="K295">
        <v>0</v>
      </c>
      <c r="L295">
        <v>0</v>
      </c>
      <c r="M295">
        <v>0</v>
      </c>
      <c r="N295" s="1" t="s">
        <v>32</v>
      </c>
      <c r="O295">
        <v>0</v>
      </c>
      <c r="P295" s="1" t="s">
        <v>192</v>
      </c>
      <c r="Q295" s="1" t="s">
        <v>741</v>
      </c>
      <c r="R295" s="1" t="s">
        <v>382</v>
      </c>
      <c r="S295">
        <v>34</v>
      </c>
      <c r="T295" s="1" t="s">
        <v>32</v>
      </c>
      <c r="U295" s="1" t="s">
        <v>32</v>
      </c>
      <c r="V295" s="1" t="s">
        <v>32</v>
      </c>
      <c r="W295">
        <v>0</v>
      </c>
      <c r="X295" s="1" t="s">
        <v>32</v>
      </c>
      <c r="Y295" s="1" t="s">
        <v>61</v>
      </c>
      <c r="Z295" s="1" t="s">
        <v>637</v>
      </c>
      <c r="AA295">
        <v>11</v>
      </c>
      <c r="AB295">
        <v>11</v>
      </c>
      <c r="AE295" t="s">
        <v>86</v>
      </c>
    </row>
    <row r="296" spans="1:31" x14ac:dyDescent="0.3">
      <c r="A296" s="1" t="s">
        <v>742</v>
      </c>
      <c r="B296" s="1" t="s">
        <v>32</v>
      </c>
      <c r="C296"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s="1" t="s">
        <v>32</v>
      </c>
      <c r="J296" s="1" t="s">
        <v>33</v>
      </c>
      <c r="K296">
        <v>0</v>
      </c>
      <c r="L296">
        <v>0</v>
      </c>
      <c r="M296">
        <v>0</v>
      </c>
      <c r="N296" s="1" t="s">
        <v>32</v>
      </c>
      <c r="O296">
        <v>0</v>
      </c>
      <c r="P296" s="1" t="s">
        <v>215</v>
      </c>
      <c r="Q296" s="1" t="s">
        <v>743</v>
      </c>
      <c r="R296" s="1" t="s">
        <v>36</v>
      </c>
      <c r="S296">
        <v>40</v>
      </c>
      <c r="T296" s="1" t="s">
        <v>32</v>
      </c>
      <c r="U296" s="1" t="s">
        <v>32</v>
      </c>
      <c r="V296" s="1" t="s">
        <v>32</v>
      </c>
      <c r="W296">
        <v>0</v>
      </c>
      <c r="X296" s="1" t="s">
        <v>32</v>
      </c>
      <c r="Y296" s="1" t="s">
        <v>44</v>
      </c>
      <c r="Z296" s="1" t="s">
        <v>637</v>
      </c>
      <c r="AA296">
        <v>12</v>
      </c>
      <c r="AB296">
        <v>543</v>
      </c>
      <c r="AE296" t="s">
        <v>53</v>
      </c>
    </row>
    <row r="297" spans="1:31" x14ac:dyDescent="0.3">
      <c r="A297" s="1" t="s">
        <v>744</v>
      </c>
      <c r="B297" s="1" t="s">
        <v>32</v>
      </c>
      <c r="C297"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s="1" t="s">
        <v>32</v>
      </c>
      <c r="J297" s="1" t="s">
        <v>33</v>
      </c>
      <c r="K297">
        <v>0</v>
      </c>
      <c r="L297">
        <v>0</v>
      </c>
      <c r="M297">
        <v>0</v>
      </c>
      <c r="N297" s="1" t="s">
        <v>32</v>
      </c>
      <c r="O297">
        <v>0</v>
      </c>
      <c r="P297" s="1" t="s">
        <v>186</v>
      </c>
      <c r="Q297" s="1" t="s">
        <v>745</v>
      </c>
      <c r="R297" s="1" t="s">
        <v>382</v>
      </c>
      <c r="S297">
        <v>39</v>
      </c>
      <c r="T297" s="1" t="s">
        <v>32</v>
      </c>
      <c r="U297" s="1" t="s">
        <v>32</v>
      </c>
      <c r="V297" s="1" t="s">
        <v>32</v>
      </c>
      <c r="W297">
        <v>0</v>
      </c>
      <c r="X297" s="1" t="s">
        <v>32</v>
      </c>
      <c r="Y297" s="1" t="s">
        <v>44</v>
      </c>
      <c r="Z297" s="1" t="s">
        <v>637</v>
      </c>
      <c r="AA297">
        <v>11</v>
      </c>
      <c r="AB297">
        <v>674</v>
      </c>
      <c r="AE297" t="s">
        <v>746</v>
      </c>
    </row>
    <row r="298" spans="1:31" x14ac:dyDescent="0.3">
      <c r="A298" s="1" t="s">
        <v>747</v>
      </c>
      <c r="B298" s="1" t="s">
        <v>32</v>
      </c>
      <c r="C298"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s="1" t="s">
        <v>32</v>
      </c>
      <c r="J298" s="1" t="s">
        <v>33</v>
      </c>
      <c r="K298">
        <v>0</v>
      </c>
      <c r="L298">
        <v>0</v>
      </c>
      <c r="M298">
        <v>0</v>
      </c>
      <c r="N298" s="1" t="s">
        <v>32</v>
      </c>
      <c r="O298">
        <v>0</v>
      </c>
      <c r="P298" s="1" t="s">
        <v>59</v>
      </c>
      <c r="Q298" s="1" t="s">
        <v>748</v>
      </c>
      <c r="R298" s="1" t="s">
        <v>36</v>
      </c>
      <c r="S298">
        <v>34</v>
      </c>
      <c r="T298" s="1" t="s">
        <v>32</v>
      </c>
      <c r="U298" s="1" t="s">
        <v>32</v>
      </c>
      <c r="V298" s="1" t="s">
        <v>32</v>
      </c>
      <c r="W298">
        <v>0</v>
      </c>
      <c r="X298" s="1" t="s">
        <v>32</v>
      </c>
      <c r="Y298" s="1" t="s">
        <v>44</v>
      </c>
      <c r="Z298" s="1" t="s">
        <v>637</v>
      </c>
      <c r="AA298">
        <v>7</v>
      </c>
      <c r="AB298">
        <v>340</v>
      </c>
      <c r="AE298" t="s">
        <v>262</v>
      </c>
    </row>
    <row r="299" spans="1:31" x14ac:dyDescent="0.3">
      <c r="A299" s="1" t="s">
        <v>749</v>
      </c>
      <c r="B299" s="1" t="s">
        <v>32</v>
      </c>
      <c r="C299"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s="1" t="s">
        <v>32</v>
      </c>
      <c r="J299" s="1" t="s">
        <v>33</v>
      </c>
      <c r="K299">
        <v>0</v>
      </c>
      <c r="L299">
        <v>0</v>
      </c>
      <c r="M299">
        <v>0</v>
      </c>
      <c r="N299" s="1" t="s">
        <v>32</v>
      </c>
      <c r="O299">
        <v>0</v>
      </c>
      <c r="P299" s="1" t="s">
        <v>82</v>
      </c>
      <c r="Q299" s="1" t="s">
        <v>750</v>
      </c>
      <c r="R299" s="1" t="s">
        <v>382</v>
      </c>
      <c r="S299">
        <v>49</v>
      </c>
      <c r="T299" s="1" t="s">
        <v>32</v>
      </c>
      <c r="U299" s="1" t="s">
        <v>32</v>
      </c>
      <c r="V299" s="1" t="s">
        <v>32</v>
      </c>
      <c r="W299">
        <v>0</v>
      </c>
      <c r="X299" s="1" t="s">
        <v>32</v>
      </c>
      <c r="Y299" s="1" t="s">
        <v>44</v>
      </c>
      <c r="Z299" s="1" t="s">
        <v>637</v>
      </c>
      <c r="AA299">
        <v>13</v>
      </c>
      <c r="AB299">
        <v>946</v>
      </c>
      <c r="AE299" t="s">
        <v>751</v>
      </c>
    </row>
    <row r="300" spans="1:31" x14ac:dyDescent="0.3">
      <c r="A300" s="1" t="s">
        <v>752</v>
      </c>
      <c r="B300" s="1" t="s">
        <v>32</v>
      </c>
      <c r="C300"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s="1" t="s">
        <v>32</v>
      </c>
      <c r="J300" s="1" t="s">
        <v>33</v>
      </c>
      <c r="K300">
        <v>0</v>
      </c>
      <c r="L300">
        <v>0</v>
      </c>
      <c r="M300">
        <v>0</v>
      </c>
      <c r="N300" s="1" t="s">
        <v>32</v>
      </c>
      <c r="O300">
        <v>0</v>
      </c>
      <c r="P300" s="1" t="s">
        <v>64</v>
      </c>
      <c r="Q300" s="1" t="s">
        <v>753</v>
      </c>
      <c r="R300" s="1" t="s">
        <v>382</v>
      </c>
      <c r="S300">
        <v>43</v>
      </c>
      <c r="T300" s="1" t="s">
        <v>32</v>
      </c>
      <c r="U300" s="1" t="s">
        <v>32</v>
      </c>
      <c r="V300" s="1" t="s">
        <v>32</v>
      </c>
      <c r="W300">
        <v>0</v>
      </c>
      <c r="X300" s="1" t="s">
        <v>32</v>
      </c>
      <c r="Y300" s="1" t="s">
        <v>44</v>
      </c>
      <c r="Z300" s="1" t="s">
        <v>637</v>
      </c>
      <c r="AA300">
        <v>15</v>
      </c>
      <c r="AB300">
        <v>142</v>
      </c>
      <c r="AE300" t="s">
        <v>198</v>
      </c>
    </row>
    <row r="301" spans="1:31" x14ac:dyDescent="0.3">
      <c r="A301" s="1" t="s">
        <v>754</v>
      </c>
      <c r="B301" s="1" t="s">
        <v>32</v>
      </c>
      <c r="C301"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s="1" t="s">
        <v>32</v>
      </c>
      <c r="J301" s="1" t="s">
        <v>33</v>
      </c>
      <c r="K301">
        <v>0</v>
      </c>
      <c r="L301">
        <v>0</v>
      </c>
      <c r="M301">
        <v>0</v>
      </c>
      <c r="N301" s="1" t="s">
        <v>32</v>
      </c>
      <c r="O301">
        <v>0</v>
      </c>
      <c r="P301" s="1" t="s">
        <v>264</v>
      </c>
      <c r="Q301" s="1" t="s">
        <v>755</v>
      </c>
      <c r="R301" s="1" t="s">
        <v>36</v>
      </c>
      <c r="S301">
        <v>59</v>
      </c>
      <c r="T301" s="1" t="s">
        <v>32</v>
      </c>
      <c r="U301" s="1" t="s">
        <v>32</v>
      </c>
      <c r="V301" s="1" t="s">
        <v>32</v>
      </c>
      <c r="W301">
        <v>0</v>
      </c>
      <c r="X301" s="1" t="s">
        <v>32</v>
      </c>
      <c r="Y301" s="1" t="s">
        <v>38</v>
      </c>
      <c r="Z301" s="1" t="s">
        <v>637</v>
      </c>
      <c r="AA301">
        <v>12</v>
      </c>
      <c r="AB301">
        <v>372</v>
      </c>
      <c r="AE301" t="s">
        <v>102</v>
      </c>
    </row>
    <row r="302" spans="1:31" x14ac:dyDescent="0.3">
      <c r="A302" s="1" t="s">
        <v>756</v>
      </c>
      <c r="B302" s="1" t="s">
        <v>32</v>
      </c>
      <c r="C302"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s="1" t="s">
        <v>32</v>
      </c>
      <c r="J302" s="1" t="s">
        <v>33</v>
      </c>
      <c r="K302">
        <v>0</v>
      </c>
      <c r="L302">
        <v>0</v>
      </c>
      <c r="M302">
        <v>0</v>
      </c>
      <c r="N302" s="1" t="s">
        <v>32</v>
      </c>
      <c r="O302">
        <v>0</v>
      </c>
      <c r="P302" s="1" t="s">
        <v>108</v>
      </c>
      <c r="Q302" s="1" t="s">
        <v>757</v>
      </c>
      <c r="R302" s="1" t="s">
        <v>634</v>
      </c>
      <c r="S302">
        <v>53</v>
      </c>
      <c r="T302" s="1" t="s">
        <v>32</v>
      </c>
      <c r="U302" s="1" t="s">
        <v>32</v>
      </c>
      <c r="V302" s="1" t="s">
        <v>32</v>
      </c>
      <c r="W302">
        <v>0</v>
      </c>
      <c r="X302" s="1" t="s">
        <v>32</v>
      </c>
      <c r="Y302" s="1" t="s">
        <v>61</v>
      </c>
      <c r="Z302" s="1" t="s">
        <v>637</v>
      </c>
      <c r="AA302">
        <v>10</v>
      </c>
      <c r="AB302">
        <v>319</v>
      </c>
      <c r="AE302" t="s">
        <v>102</v>
      </c>
    </row>
    <row r="303" spans="1:31" x14ac:dyDescent="0.3">
      <c r="A303" s="1" t="s">
        <v>758</v>
      </c>
      <c r="B303" s="1" t="s">
        <v>32</v>
      </c>
      <c r="C303"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s="1" t="s">
        <v>32</v>
      </c>
      <c r="J303" s="1" t="s">
        <v>33</v>
      </c>
      <c r="K303">
        <v>0</v>
      </c>
      <c r="L303">
        <v>0</v>
      </c>
      <c r="M303">
        <v>0</v>
      </c>
      <c r="N303" s="1" t="s">
        <v>32</v>
      </c>
      <c r="O303">
        <v>0</v>
      </c>
      <c r="P303" s="1" t="s">
        <v>104</v>
      </c>
      <c r="Q303" s="1" t="s">
        <v>759</v>
      </c>
      <c r="R303" s="1" t="s">
        <v>36</v>
      </c>
      <c r="S303">
        <v>59</v>
      </c>
      <c r="T303" s="1" t="s">
        <v>32</v>
      </c>
      <c r="U303" s="1" t="s">
        <v>32</v>
      </c>
      <c r="V303" s="1" t="s">
        <v>32</v>
      </c>
      <c r="W303">
        <v>0</v>
      </c>
      <c r="X303" s="1" t="s">
        <v>32</v>
      </c>
      <c r="Y303" s="1" t="s">
        <v>38</v>
      </c>
      <c r="Z303" s="1" t="s">
        <v>637</v>
      </c>
      <c r="AA303">
        <v>12</v>
      </c>
      <c r="AB303">
        <v>147</v>
      </c>
      <c r="AE303" t="s">
        <v>98</v>
      </c>
    </row>
    <row r="304" spans="1:31" x14ac:dyDescent="0.3">
      <c r="A304" s="1" t="s">
        <v>760</v>
      </c>
      <c r="B304" s="1" t="s">
        <v>32</v>
      </c>
      <c r="C304"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s="1" t="s">
        <v>32</v>
      </c>
      <c r="J304" s="1" t="s">
        <v>33</v>
      </c>
      <c r="K304">
        <v>0</v>
      </c>
      <c r="L304">
        <v>0</v>
      </c>
      <c r="M304">
        <v>0</v>
      </c>
      <c r="N304" s="1" t="s">
        <v>32</v>
      </c>
      <c r="O304">
        <v>0</v>
      </c>
      <c r="P304" s="1" t="s">
        <v>51</v>
      </c>
      <c r="Q304" s="1" t="s">
        <v>761</v>
      </c>
      <c r="R304" s="1" t="s">
        <v>36</v>
      </c>
      <c r="S304">
        <v>41</v>
      </c>
      <c r="T304" s="1" t="s">
        <v>32</v>
      </c>
      <c r="U304" s="1" t="s">
        <v>32</v>
      </c>
      <c r="V304" s="1" t="s">
        <v>32</v>
      </c>
      <c r="W304">
        <v>0</v>
      </c>
      <c r="X304" s="1" t="s">
        <v>32</v>
      </c>
      <c r="Y304" s="1" t="s">
        <v>44</v>
      </c>
      <c r="Z304" s="1" t="s">
        <v>637</v>
      </c>
      <c r="AA304">
        <v>9</v>
      </c>
      <c r="AB304">
        <v>616</v>
      </c>
      <c r="AE304" t="s">
        <v>164</v>
      </c>
    </row>
    <row r="305" spans="1:31" x14ac:dyDescent="0.3">
      <c r="A305" s="1" t="s">
        <v>762</v>
      </c>
      <c r="B305" s="1" t="s">
        <v>32</v>
      </c>
      <c r="C305"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s="1" t="s">
        <v>32</v>
      </c>
      <c r="J305" s="1" t="s">
        <v>33</v>
      </c>
      <c r="K305">
        <v>0</v>
      </c>
      <c r="L305">
        <v>0</v>
      </c>
      <c r="M305">
        <v>0</v>
      </c>
      <c r="N305" s="1" t="s">
        <v>32</v>
      </c>
      <c r="O305">
        <v>0</v>
      </c>
      <c r="P305" s="1" t="s">
        <v>260</v>
      </c>
      <c r="Q305" s="1" t="s">
        <v>763</v>
      </c>
      <c r="R305" s="1" t="s">
        <v>36</v>
      </c>
      <c r="S305">
        <v>53</v>
      </c>
      <c r="T305" s="1" t="s">
        <v>32</v>
      </c>
      <c r="U305" s="1" t="s">
        <v>32</v>
      </c>
      <c r="V305" s="1" t="s">
        <v>32</v>
      </c>
      <c r="W305">
        <v>0</v>
      </c>
      <c r="X305" s="1" t="s">
        <v>32</v>
      </c>
      <c r="Y305" s="1" t="s">
        <v>44</v>
      </c>
      <c r="Z305" s="1" t="s">
        <v>637</v>
      </c>
      <c r="AA305">
        <v>8</v>
      </c>
      <c r="AB305">
        <v>617</v>
      </c>
      <c r="AE305" t="s">
        <v>146</v>
      </c>
    </row>
    <row r="306" spans="1:31" x14ac:dyDescent="0.3">
      <c r="A306" s="1" t="s">
        <v>764</v>
      </c>
      <c r="B306" s="1" t="s">
        <v>32</v>
      </c>
      <c r="C306"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s="1" t="s">
        <v>32</v>
      </c>
      <c r="J306" s="1" t="s">
        <v>33</v>
      </c>
      <c r="K306">
        <v>0</v>
      </c>
      <c r="L306">
        <v>0</v>
      </c>
      <c r="M306">
        <v>0</v>
      </c>
      <c r="N306" s="1" t="s">
        <v>32</v>
      </c>
      <c r="O306">
        <v>0</v>
      </c>
      <c r="P306" s="1" t="s">
        <v>82</v>
      </c>
      <c r="Q306" s="1" t="s">
        <v>765</v>
      </c>
      <c r="R306" s="1" t="s">
        <v>382</v>
      </c>
      <c r="S306">
        <v>35</v>
      </c>
      <c r="T306" s="1" t="s">
        <v>32</v>
      </c>
      <c r="U306" s="1" t="s">
        <v>32</v>
      </c>
      <c r="V306" s="1" t="s">
        <v>32</v>
      </c>
      <c r="W306">
        <v>0</v>
      </c>
      <c r="X306" s="1" t="s">
        <v>32</v>
      </c>
      <c r="Y306" s="1" t="s">
        <v>38</v>
      </c>
      <c r="Z306" s="1" t="s">
        <v>637</v>
      </c>
      <c r="AA306">
        <v>10</v>
      </c>
      <c r="AB306">
        <v>10</v>
      </c>
      <c r="AE306" t="s">
        <v>86</v>
      </c>
    </row>
    <row r="307" spans="1:31" x14ac:dyDescent="0.3">
      <c r="A307" s="1" t="s">
        <v>766</v>
      </c>
      <c r="B307" s="1" t="s">
        <v>32</v>
      </c>
      <c r="C307"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s="1" t="s">
        <v>32</v>
      </c>
      <c r="J307" s="1" t="s">
        <v>33</v>
      </c>
      <c r="K307">
        <v>0</v>
      </c>
      <c r="L307">
        <v>0</v>
      </c>
      <c r="M307">
        <v>0</v>
      </c>
      <c r="N307" s="1" t="s">
        <v>32</v>
      </c>
      <c r="O307">
        <v>0</v>
      </c>
      <c r="P307" s="1" t="s">
        <v>68</v>
      </c>
      <c r="Q307" s="1" t="s">
        <v>767</v>
      </c>
      <c r="R307" s="1" t="s">
        <v>36</v>
      </c>
      <c r="S307">
        <v>51</v>
      </c>
      <c r="T307" s="1" t="s">
        <v>32</v>
      </c>
      <c r="U307" s="1" t="s">
        <v>32</v>
      </c>
      <c r="V307" s="1" t="s">
        <v>32</v>
      </c>
      <c r="W307">
        <v>0</v>
      </c>
      <c r="X307" s="1" t="s">
        <v>32</v>
      </c>
      <c r="Y307" s="1" t="s">
        <v>38</v>
      </c>
      <c r="Z307" s="1" t="s">
        <v>637</v>
      </c>
      <c r="AA307">
        <v>8</v>
      </c>
      <c r="AB307">
        <v>93</v>
      </c>
      <c r="AE307" t="s">
        <v>70</v>
      </c>
    </row>
    <row r="308" spans="1:31" x14ac:dyDescent="0.3">
      <c r="A308" s="1" t="s">
        <v>768</v>
      </c>
      <c r="B308" s="1" t="s">
        <v>32</v>
      </c>
      <c r="C308"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s="1" t="s">
        <v>32</v>
      </c>
      <c r="J308" s="1" t="s">
        <v>33</v>
      </c>
      <c r="K308">
        <v>0</v>
      </c>
      <c r="L308">
        <v>0</v>
      </c>
      <c r="M308">
        <v>0</v>
      </c>
      <c r="N308" s="1" t="s">
        <v>32</v>
      </c>
      <c r="O308">
        <v>0</v>
      </c>
      <c r="P308" s="1" t="s">
        <v>196</v>
      </c>
      <c r="Q308" s="1" t="s">
        <v>769</v>
      </c>
      <c r="R308" s="1" t="s">
        <v>36</v>
      </c>
      <c r="S308">
        <v>37</v>
      </c>
      <c r="T308" s="1" t="s">
        <v>32</v>
      </c>
      <c r="U308" s="1" t="s">
        <v>32</v>
      </c>
      <c r="V308" s="1" t="s">
        <v>32</v>
      </c>
      <c r="W308">
        <v>0</v>
      </c>
      <c r="X308" s="1" t="s">
        <v>32</v>
      </c>
      <c r="Y308" s="1" t="s">
        <v>61</v>
      </c>
      <c r="Z308" s="1" t="s">
        <v>637</v>
      </c>
      <c r="AA308">
        <v>11</v>
      </c>
      <c r="AB308">
        <v>11</v>
      </c>
      <c r="AE308" t="s">
        <v>86</v>
      </c>
    </row>
    <row r="309" spans="1:31" x14ac:dyDescent="0.3">
      <c r="A309" s="1" t="s">
        <v>770</v>
      </c>
      <c r="B309" s="1" t="s">
        <v>32</v>
      </c>
      <c r="C309"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s="1" t="s">
        <v>32</v>
      </c>
      <c r="J309" s="1" t="s">
        <v>33</v>
      </c>
      <c r="K309">
        <v>0</v>
      </c>
      <c r="L309">
        <v>0</v>
      </c>
      <c r="M309">
        <v>0</v>
      </c>
      <c r="N309" s="1" t="s">
        <v>32</v>
      </c>
      <c r="O309">
        <v>0</v>
      </c>
      <c r="P309" s="1" t="s">
        <v>120</v>
      </c>
      <c r="Q309" s="1" t="s">
        <v>771</v>
      </c>
      <c r="R309" s="1" t="s">
        <v>36</v>
      </c>
      <c r="S309">
        <v>45</v>
      </c>
      <c r="T309" s="1" t="s">
        <v>32</v>
      </c>
      <c r="U309" s="1" t="s">
        <v>32</v>
      </c>
      <c r="V309" s="1" t="s">
        <v>32</v>
      </c>
      <c r="W309">
        <v>0</v>
      </c>
      <c r="X309" s="1" t="s">
        <v>32</v>
      </c>
      <c r="Y309" s="1" t="s">
        <v>38</v>
      </c>
      <c r="Z309" s="1" t="s">
        <v>637</v>
      </c>
      <c r="AA309">
        <v>7</v>
      </c>
      <c r="AB309">
        <v>235</v>
      </c>
      <c r="AE309" t="s">
        <v>102</v>
      </c>
    </row>
    <row r="310" spans="1:31" x14ac:dyDescent="0.3">
      <c r="A310" s="1" t="s">
        <v>772</v>
      </c>
      <c r="B310" s="1" t="s">
        <v>32</v>
      </c>
      <c r="C310"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s="1" t="s">
        <v>32</v>
      </c>
      <c r="J310" s="1" t="s">
        <v>33</v>
      </c>
      <c r="K310">
        <v>0</v>
      </c>
      <c r="L310">
        <v>0</v>
      </c>
      <c r="M310">
        <v>0</v>
      </c>
      <c r="N310" s="1" t="s">
        <v>32</v>
      </c>
      <c r="O310">
        <v>0</v>
      </c>
      <c r="P310" s="1" t="s">
        <v>186</v>
      </c>
      <c r="Q310" s="1" t="s">
        <v>773</v>
      </c>
      <c r="R310" s="1" t="s">
        <v>36</v>
      </c>
      <c r="S310">
        <v>59</v>
      </c>
      <c r="T310" s="1" t="s">
        <v>32</v>
      </c>
      <c r="U310" s="1" t="s">
        <v>32</v>
      </c>
      <c r="V310" s="1" t="s">
        <v>32</v>
      </c>
      <c r="W310">
        <v>0</v>
      </c>
      <c r="X310" s="1" t="s">
        <v>32</v>
      </c>
      <c r="Y310" s="1" t="s">
        <v>38</v>
      </c>
      <c r="Z310" s="1" t="s">
        <v>637</v>
      </c>
      <c r="AA310">
        <v>9</v>
      </c>
      <c r="AB310">
        <v>381</v>
      </c>
      <c r="AE310" t="s">
        <v>258</v>
      </c>
    </row>
    <row r="311" spans="1:31" x14ac:dyDescent="0.3">
      <c r="A311" s="1" t="s">
        <v>774</v>
      </c>
      <c r="B311" s="1" t="s">
        <v>32</v>
      </c>
      <c r="C311"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s="1" t="s">
        <v>32</v>
      </c>
      <c r="J311" s="1" t="s">
        <v>33</v>
      </c>
      <c r="K311">
        <v>0</v>
      </c>
      <c r="L311">
        <v>0</v>
      </c>
      <c r="M311">
        <v>0</v>
      </c>
      <c r="N311" s="1" t="s">
        <v>32</v>
      </c>
      <c r="O311">
        <v>0</v>
      </c>
      <c r="P311" s="1" t="s">
        <v>349</v>
      </c>
      <c r="Q311" s="1" t="s">
        <v>775</v>
      </c>
      <c r="R311" s="1" t="s">
        <v>36</v>
      </c>
      <c r="S311">
        <v>33</v>
      </c>
      <c r="T311" s="1" t="s">
        <v>32</v>
      </c>
      <c r="U311" s="1" t="s">
        <v>32</v>
      </c>
      <c r="V311" s="1" t="s">
        <v>32</v>
      </c>
      <c r="W311">
        <v>0</v>
      </c>
      <c r="X311" s="1" t="s">
        <v>32</v>
      </c>
      <c r="Y311" s="1" t="s">
        <v>44</v>
      </c>
      <c r="Z311" s="1" t="s">
        <v>637</v>
      </c>
      <c r="AA311">
        <v>9</v>
      </c>
      <c r="AB311">
        <v>480</v>
      </c>
      <c r="AE311" t="s">
        <v>368</v>
      </c>
    </row>
    <row r="312" spans="1:31" x14ac:dyDescent="0.3">
      <c r="A312" s="1" t="s">
        <v>776</v>
      </c>
      <c r="B312" s="1" t="s">
        <v>32</v>
      </c>
      <c r="C312"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s="1" t="s">
        <v>32</v>
      </c>
      <c r="J312" s="1" t="s">
        <v>33</v>
      </c>
      <c r="K312">
        <v>0</v>
      </c>
      <c r="L312">
        <v>0</v>
      </c>
      <c r="M312">
        <v>0</v>
      </c>
      <c r="N312" s="1" t="s">
        <v>32</v>
      </c>
      <c r="O312">
        <v>0</v>
      </c>
      <c r="P312" s="1" t="s">
        <v>242</v>
      </c>
      <c r="Q312" s="1" t="s">
        <v>777</v>
      </c>
      <c r="R312" s="1" t="s">
        <v>36</v>
      </c>
      <c r="S312">
        <v>48</v>
      </c>
      <c r="T312" s="1" t="s">
        <v>32</v>
      </c>
      <c r="U312" s="1" t="s">
        <v>32</v>
      </c>
      <c r="V312" s="1" t="s">
        <v>32</v>
      </c>
      <c r="W312">
        <v>0</v>
      </c>
      <c r="X312" s="1" t="s">
        <v>32</v>
      </c>
      <c r="Y312" s="1" t="s">
        <v>44</v>
      </c>
      <c r="Z312" s="1" t="s">
        <v>637</v>
      </c>
      <c r="AA312">
        <v>15</v>
      </c>
      <c r="AB312">
        <v>875</v>
      </c>
      <c r="AE312" t="s">
        <v>422</v>
      </c>
    </row>
    <row r="313" spans="1:31" x14ac:dyDescent="0.3">
      <c r="A313" s="1" t="s">
        <v>778</v>
      </c>
      <c r="B313" s="1" t="s">
        <v>32</v>
      </c>
      <c r="C313"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s="1" t="s">
        <v>32</v>
      </c>
      <c r="J313" s="1" t="s">
        <v>33</v>
      </c>
      <c r="K313">
        <v>0</v>
      </c>
      <c r="L313">
        <v>0</v>
      </c>
      <c r="M313">
        <v>0</v>
      </c>
      <c r="N313" s="1" t="s">
        <v>32</v>
      </c>
      <c r="O313">
        <v>0</v>
      </c>
      <c r="P313" s="1" t="s">
        <v>386</v>
      </c>
      <c r="Q313" s="1" t="s">
        <v>779</v>
      </c>
      <c r="R313" s="1" t="s">
        <v>382</v>
      </c>
      <c r="S313">
        <v>48</v>
      </c>
      <c r="T313" s="1" t="s">
        <v>32</v>
      </c>
      <c r="U313" s="1" t="s">
        <v>32</v>
      </c>
      <c r="V313" s="1" t="s">
        <v>32</v>
      </c>
      <c r="W313">
        <v>0</v>
      </c>
      <c r="X313" s="1" t="s">
        <v>32</v>
      </c>
      <c r="Y313" s="1" t="s">
        <v>38</v>
      </c>
      <c r="Z313" s="1" t="s">
        <v>637</v>
      </c>
      <c r="AA313">
        <v>8</v>
      </c>
      <c r="AB313">
        <v>205</v>
      </c>
      <c r="AE313" t="s">
        <v>128</v>
      </c>
    </row>
    <row r="314" spans="1:31" x14ac:dyDescent="0.3">
      <c r="A314" s="1" t="s">
        <v>780</v>
      </c>
      <c r="B314" s="1" t="s">
        <v>32</v>
      </c>
      <c r="C314"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s="1" t="s">
        <v>32</v>
      </c>
      <c r="J314" s="1" t="s">
        <v>33</v>
      </c>
      <c r="K314">
        <v>0</v>
      </c>
      <c r="L314">
        <v>0</v>
      </c>
      <c r="M314">
        <v>0</v>
      </c>
      <c r="N314" s="1" t="s">
        <v>32</v>
      </c>
      <c r="O314">
        <v>0</v>
      </c>
      <c r="P314" s="1" t="s">
        <v>386</v>
      </c>
      <c r="Q314" s="1" t="s">
        <v>781</v>
      </c>
      <c r="R314" s="1" t="s">
        <v>382</v>
      </c>
      <c r="S314">
        <v>48</v>
      </c>
      <c r="T314" s="1" t="s">
        <v>32</v>
      </c>
      <c r="U314" s="1" t="s">
        <v>32</v>
      </c>
      <c r="V314" s="1" t="s">
        <v>32</v>
      </c>
      <c r="W314">
        <v>0</v>
      </c>
      <c r="X314" s="1" t="s">
        <v>32</v>
      </c>
      <c r="Y314" s="1" t="s">
        <v>44</v>
      </c>
      <c r="Z314" s="1" t="s">
        <v>637</v>
      </c>
      <c r="AA314">
        <v>10</v>
      </c>
      <c r="AB314">
        <v>303</v>
      </c>
      <c r="AE314" t="s">
        <v>233</v>
      </c>
    </row>
    <row r="315" spans="1:31" x14ac:dyDescent="0.3">
      <c r="A315" s="1" t="s">
        <v>782</v>
      </c>
      <c r="B315" s="1" t="s">
        <v>32</v>
      </c>
      <c r="C315"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s="1" t="s">
        <v>32</v>
      </c>
      <c r="J315" s="1" t="s">
        <v>33</v>
      </c>
      <c r="K315">
        <v>0</v>
      </c>
      <c r="L315">
        <v>0</v>
      </c>
      <c r="M315">
        <v>0</v>
      </c>
      <c r="N315" s="1" t="s">
        <v>32</v>
      </c>
      <c r="O315">
        <v>0</v>
      </c>
      <c r="P315" s="1" t="s">
        <v>132</v>
      </c>
      <c r="Q315" s="1" t="s">
        <v>783</v>
      </c>
      <c r="R315" s="1" t="s">
        <v>36</v>
      </c>
      <c r="S315">
        <v>61</v>
      </c>
      <c r="T315" s="1" t="s">
        <v>32</v>
      </c>
      <c r="U315" s="1" t="s">
        <v>32</v>
      </c>
      <c r="V315" s="1" t="s">
        <v>32</v>
      </c>
      <c r="W315">
        <v>0</v>
      </c>
      <c r="X315" s="1" t="s">
        <v>32</v>
      </c>
      <c r="Y315" s="1" t="s">
        <v>44</v>
      </c>
      <c r="Z315" s="1" t="s">
        <v>637</v>
      </c>
      <c r="AA315">
        <v>13</v>
      </c>
      <c r="AB315">
        <v>851</v>
      </c>
      <c r="AE315" t="s">
        <v>106</v>
      </c>
    </row>
    <row r="316" spans="1:31" x14ac:dyDescent="0.3">
      <c r="A316" s="1" t="s">
        <v>784</v>
      </c>
      <c r="B316" s="1" t="s">
        <v>32</v>
      </c>
      <c r="C316"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s="1" t="s">
        <v>32</v>
      </c>
      <c r="J316" s="1" t="s">
        <v>33</v>
      </c>
      <c r="K316">
        <v>0</v>
      </c>
      <c r="L316">
        <v>0</v>
      </c>
      <c r="M316">
        <v>0</v>
      </c>
      <c r="N316" s="1" t="s">
        <v>32</v>
      </c>
      <c r="O316">
        <v>0</v>
      </c>
      <c r="P316" s="1" t="s">
        <v>210</v>
      </c>
      <c r="Q316" s="1" t="s">
        <v>785</v>
      </c>
      <c r="R316" s="1" t="s">
        <v>36</v>
      </c>
      <c r="S316">
        <v>35</v>
      </c>
      <c r="T316" s="1" t="s">
        <v>32</v>
      </c>
      <c r="U316" s="1" t="s">
        <v>32</v>
      </c>
      <c r="V316" s="1" t="s">
        <v>32</v>
      </c>
      <c r="W316">
        <v>0</v>
      </c>
      <c r="X316" s="1" t="s">
        <v>32</v>
      </c>
      <c r="Y316" s="1" t="s">
        <v>38</v>
      </c>
      <c r="Z316" s="1" t="s">
        <v>637</v>
      </c>
      <c r="AA316">
        <v>13</v>
      </c>
      <c r="AB316">
        <v>505</v>
      </c>
      <c r="AE316" t="s">
        <v>571</v>
      </c>
    </row>
    <row r="317" spans="1:31" x14ac:dyDescent="0.3">
      <c r="A317" s="1" t="s">
        <v>786</v>
      </c>
      <c r="B317" s="1" t="s">
        <v>32</v>
      </c>
      <c r="C317"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s="1" t="s">
        <v>32</v>
      </c>
      <c r="J317" s="1" t="s">
        <v>33</v>
      </c>
      <c r="K317">
        <v>0</v>
      </c>
      <c r="L317">
        <v>0</v>
      </c>
      <c r="M317">
        <v>0</v>
      </c>
      <c r="N317" s="1" t="s">
        <v>32</v>
      </c>
      <c r="O317">
        <v>0</v>
      </c>
      <c r="P317" s="1" t="s">
        <v>557</v>
      </c>
      <c r="Q317" s="1" t="s">
        <v>787</v>
      </c>
      <c r="R317" s="1" t="s">
        <v>36</v>
      </c>
      <c r="S317">
        <v>63</v>
      </c>
      <c r="T317" s="1" t="s">
        <v>32</v>
      </c>
      <c r="U317" s="1" t="s">
        <v>32</v>
      </c>
      <c r="V317" s="1" t="s">
        <v>32</v>
      </c>
      <c r="W317">
        <v>0</v>
      </c>
      <c r="X317" s="1" t="s">
        <v>32</v>
      </c>
      <c r="Y317" s="1" t="s">
        <v>61</v>
      </c>
      <c r="Z317" s="1" t="s">
        <v>637</v>
      </c>
      <c r="AA317">
        <v>10</v>
      </c>
      <c r="AB317">
        <v>10</v>
      </c>
      <c r="AE317" t="s">
        <v>86</v>
      </c>
    </row>
    <row r="318" spans="1:31" x14ac:dyDescent="0.3">
      <c r="A318" s="1" t="s">
        <v>788</v>
      </c>
      <c r="B318" s="1" t="s">
        <v>32</v>
      </c>
      <c r="C318"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s="1" t="s">
        <v>32</v>
      </c>
      <c r="J318" s="1" t="s">
        <v>33</v>
      </c>
      <c r="K318">
        <v>0</v>
      </c>
      <c r="L318">
        <v>0</v>
      </c>
      <c r="M318">
        <v>0</v>
      </c>
      <c r="N318" s="1" t="s">
        <v>32</v>
      </c>
      <c r="O318">
        <v>0</v>
      </c>
      <c r="P318" s="1" t="s">
        <v>282</v>
      </c>
      <c r="Q318" s="1" t="s">
        <v>789</v>
      </c>
      <c r="R318" s="1" t="s">
        <v>382</v>
      </c>
      <c r="S318">
        <v>50</v>
      </c>
      <c r="T318" s="1" t="s">
        <v>32</v>
      </c>
      <c r="U318" s="1" t="s">
        <v>32</v>
      </c>
      <c r="V318" s="1" t="s">
        <v>32</v>
      </c>
      <c r="W318">
        <v>0</v>
      </c>
      <c r="X318" s="1" t="s">
        <v>32</v>
      </c>
      <c r="Y318" s="1" t="s">
        <v>38</v>
      </c>
      <c r="Z318" s="1" t="s">
        <v>637</v>
      </c>
      <c r="AA318">
        <v>7</v>
      </c>
      <c r="AB318">
        <v>168</v>
      </c>
      <c r="AE318" t="s">
        <v>295</v>
      </c>
    </row>
    <row r="319" spans="1:31" x14ac:dyDescent="0.3">
      <c r="A319" s="1" t="s">
        <v>790</v>
      </c>
      <c r="B319" s="1" t="s">
        <v>32</v>
      </c>
      <c r="C319"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s="1" t="s">
        <v>32</v>
      </c>
      <c r="J319" s="1" t="s">
        <v>33</v>
      </c>
      <c r="K319">
        <v>0</v>
      </c>
      <c r="L319">
        <v>0</v>
      </c>
      <c r="M319">
        <v>0</v>
      </c>
      <c r="N319" s="1" t="s">
        <v>32</v>
      </c>
      <c r="O319">
        <v>0</v>
      </c>
      <c r="P319" s="1" t="s">
        <v>196</v>
      </c>
      <c r="Q319" s="1" t="s">
        <v>791</v>
      </c>
      <c r="R319" s="1" t="s">
        <v>36</v>
      </c>
      <c r="S319">
        <v>47</v>
      </c>
      <c r="T319" s="1" t="s">
        <v>32</v>
      </c>
      <c r="U319" s="1" t="s">
        <v>32</v>
      </c>
      <c r="V319" s="1" t="s">
        <v>32</v>
      </c>
      <c r="W319">
        <v>0</v>
      </c>
      <c r="X319" s="1" t="s">
        <v>32</v>
      </c>
      <c r="Y319" s="1" t="s">
        <v>38</v>
      </c>
      <c r="Z319" s="1" t="s">
        <v>637</v>
      </c>
      <c r="AA319">
        <v>9</v>
      </c>
      <c r="AB319">
        <v>318</v>
      </c>
      <c r="AE319" t="s">
        <v>190</v>
      </c>
    </row>
    <row r="320" spans="1:31" x14ac:dyDescent="0.3">
      <c r="A320" s="1" t="s">
        <v>792</v>
      </c>
      <c r="B320" s="1" t="s">
        <v>32</v>
      </c>
      <c r="C320"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s="1" t="s">
        <v>32</v>
      </c>
      <c r="J320" s="1" t="s">
        <v>33</v>
      </c>
      <c r="K320">
        <v>0</v>
      </c>
      <c r="L320">
        <v>0</v>
      </c>
      <c r="M320">
        <v>0</v>
      </c>
      <c r="N320" s="1" t="s">
        <v>32</v>
      </c>
      <c r="O320">
        <v>0</v>
      </c>
      <c r="P320" s="1" t="s">
        <v>391</v>
      </c>
      <c r="Q320" s="1" t="s">
        <v>793</v>
      </c>
      <c r="R320" s="1" t="s">
        <v>36</v>
      </c>
      <c r="S320">
        <v>36</v>
      </c>
      <c r="T320" s="1" t="s">
        <v>32</v>
      </c>
      <c r="U320" s="1" t="s">
        <v>32</v>
      </c>
      <c r="V320" s="1" t="s">
        <v>32</v>
      </c>
      <c r="W320">
        <v>0</v>
      </c>
      <c r="X320" s="1" t="s">
        <v>32</v>
      </c>
      <c r="Y320" s="1" t="s">
        <v>44</v>
      </c>
      <c r="Z320" s="1" t="s">
        <v>637</v>
      </c>
      <c r="AA320">
        <v>14</v>
      </c>
      <c r="AB320">
        <v>1001</v>
      </c>
      <c r="AE320" t="s">
        <v>164</v>
      </c>
    </row>
    <row r="321" spans="1:31" x14ac:dyDescent="0.3">
      <c r="A321" s="1" t="s">
        <v>794</v>
      </c>
      <c r="B321" s="1" t="s">
        <v>32</v>
      </c>
      <c r="C321"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s="1" t="s">
        <v>32</v>
      </c>
      <c r="J321" s="1" t="s">
        <v>33</v>
      </c>
      <c r="K321">
        <v>0</v>
      </c>
      <c r="L321">
        <v>0</v>
      </c>
      <c r="M321">
        <v>0</v>
      </c>
      <c r="N321" s="1" t="s">
        <v>32</v>
      </c>
      <c r="O321">
        <v>0</v>
      </c>
      <c r="P321" s="1" t="s">
        <v>96</v>
      </c>
      <c r="Q321" s="1" t="s">
        <v>795</v>
      </c>
      <c r="R321" s="1" t="s">
        <v>382</v>
      </c>
      <c r="S321">
        <v>61</v>
      </c>
      <c r="T321" s="1" t="s">
        <v>32</v>
      </c>
      <c r="U321" s="1" t="s">
        <v>32</v>
      </c>
      <c r="V321" s="1" t="s">
        <v>32</v>
      </c>
      <c r="W321">
        <v>0</v>
      </c>
      <c r="X321" s="1" t="s">
        <v>32</v>
      </c>
      <c r="Y321" s="1" t="s">
        <v>44</v>
      </c>
      <c r="Z321" s="1" t="s">
        <v>637</v>
      </c>
      <c r="AA321">
        <v>10</v>
      </c>
      <c r="AB321">
        <v>735</v>
      </c>
      <c r="AE321" t="s">
        <v>240</v>
      </c>
    </row>
    <row r="322" spans="1:31" x14ac:dyDescent="0.3">
      <c r="A322" s="1" t="s">
        <v>796</v>
      </c>
      <c r="B322" s="1" t="s">
        <v>32</v>
      </c>
      <c r="C322"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s="1" t="s">
        <v>32</v>
      </c>
      <c r="J322" s="1" t="s">
        <v>33</v>
      </c>
      <c r="K322">
        <v>0</v>
      </c>
      <c r="L322">
        <v>0</v>
      </c>
      <c r="M322">
        <v>0</v>
      </c>
      <c r="N322" s="1" t="s">
        <v>32</v>
      </c>
      <c r="O322">
        <v>0</v>
      </c>
      <c r="P322" s="1" t="s">
        <v>291</v>
      </c>
      <c r="Q322" s="1" t="s">
        <v>797</v>
      </c>
      <c r="R322" s="1" t="s">
        <v>382</v>
      </c>
      <c r="S322">
        <v>63</v>
      </c>
      <c r="T322" s="1" t="s">
        <v>32</v>
      </c>
      <c r="U322" s="1" t="s">
        <v>32</v>
      </c>
      <c r="V322" s="1" t="s">
        <v>32</v>
      </c>
      <c r="W322">
        <v>0</v>
      </c>
      <c r="X322" s="1" t="s">
        <v>32</v>
      </c>
      <c r="Y322" s="1" t="s">
        <v>38</v>
      </c>
      <c r="Z322" s="1" t="s">
        <v>637</v>
      </c>
      <c r="AA322">
        <v>11</v>
      </c>
      <c r="AB322">
        <v>718</v>
      </c>
      <c r="AE322" t="s">
        <v>177</v>
      </c>
    </row>
    <row r="323" spans="1:31" x14ac:dyDescent="0.3">
      <c r="A323" s="1" t="s">
        <v>798</v>
      </c>
      <c r="B323" s="1" t="s">
        <v>32</v>
      </c>
      <c r="C323"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s="1" t="s">
        <v>32</v>
      </c>
      <c r="J323" s="1" t="s">
        <v>33</v>
      </c>
      <c r="K323">
        <v>0</v>
      </c>
      <c r="L323">
        <v>0</v>
      </c>
      <c r="M323">
        <v>0</v>
      </c>
      <c r="N323" s="1" t="s">
        <v>32</v>
      </c>
      <c r="O323">
        <v>0</v>
      </c>
      <c r="P323" s="1" t="s">
        <v>59</v>
      </c>
      <c r="Q323" s="1" t="s">
        <v>799</v>
      </c>
      <c r="R323" s="1" t="s">
        <v>36</v>
      </c>
      <c r="S323">
        <v>42</v>
      </c>
      <c r="T323" s="1" t="s">
        <v>32</v>
      </c>
      <c r="U323" s="1" t="s">
        <v>32</v>
      </c>
      <c r="V323" s="1" t="s">
        <v>32</v>
      </c>
      <c r="W323">
        <v>0</v>
      </c>
      <c r="X323" s="1" t="s">
        <v>32</v>
      </c>
      <c r="Y323" s="1" t="s">
        <v>61</v>
      </c>
      <c r="Z323" s="1" t="s">
        <v>637</v>
      </c>
      <c r="AA323">
        <v>7</v>
      </c>
      <c r="AB323">
        <v>64</v>
      </c>
      <c r="AE323" t="s">
        <v>198</v>
      </c>
    </row>
    <row r="324" spans="1:31" x14ac:dyDescent="0.3">
      <c r="A324" s="1" t="s">
        <v>800</v>
      </c>
      <c r="B324" s="1" t="s">
        <v>32</v>
      </c>
      <c r="C324"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s="1" t="s">
        <v>32</v>
      </c>
      <c r="J324" s="1" t="s">
        <v>33</v>
      </c>
      <c r="K324">
        <v>0</v>
      </c>
      <c r="L324">
        <v>0</v>
      </c>
      <c r="M324">
        <v>0</v>
      </c>
      <c r="N324" s="1" t="s">
        <v>32</v>
      </c>
      <c r="O324">
        <v>0</v>
      </c>
      <c r="P324" s="1" t="s">
        <v>186</v>
      </c>
      <c r="Q324" s="1" t="s">
        <v>801</v>
      </c>
      <c r="R324" s="1" t="s">
        <v>36</v>
      </c>
      <c r="S324">
        <v>37</v>
      </c>
      <c r="T324" s="1" t="s">
        <v>32</v>
      </c>
      <c r="U324" s="1" t="s">
        <v>32</v>
      </c>
      <c r="V324" s="1" t="s">
        <v>32</v>
      </c>
      <c r="W324">
        <v>0</v>
      </c>
      <c r="X324" s="1" t="s">
        <v>32</v>
      </c>
      <c r="Y324" s="1" t="s">
        <v>44</v>
      </c>
      <c r="Z324" s="1" t="s">
        <v>637</v>
      </c>
      <c r="AA324">
        <v>11</v>
      </c>
      <c r="AB324">
        <v>385</v>
      </c>
      <c r="AE324" t="s">
        <v>301</v>
      </c>
    </row>
    <row r="325" spans="1:31" x14ac:dyDescent="0.3">
      <c r="A325" s="1" t="s">
        <v>802</v>
      </c>
      <c r="B325" s="1" t="s">
        <v>32</v>
      </c>
      <c r="C325"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s="1" t="s">
        <v>32</v>
      </c>
      <c r="J325" s="1" t="s">
        <v>33</v>
      </c>
      <c r="K325">
        <v>0</v>
      </c>
      <c r="L325">
        <v>0</v>
      </c>
      <c r="M325">
        <v>0</v>
      </c>
      <c r="N325" s="1" t="s">
        <v>32</v>
      </c>
      <c r="O325">
        <v>0</v>
      </c>
      <c r="P325" s="1" t="s">
        <v>260</v>
      </c>
      <c r="Q325" s="1" t="s">
        <v>803</v>
      </c>
      <c r="R325" s="1" t="s">
        <v>382</v>
      </c>
      <c r="S325">
        <v>48</v>
      </c>
      <c r="T325" s="1" t="s">
        <v>32</v>
      </c>
      <c r="U325" s="1" t="s">
        <v>32</v>
      </c>
      <c r="V325" s="1" t="s">
        <v>32</v>
      </c>
      <c r="W325">
        <v>0</v>
      </c>
      <c r="X325" s="1" t="s">
        <v>32</v>
      </c>
      <c r="Y325" s="1" t="s">
        <v>61</v>
      </c>
      <c r="Z325" s="1" t="s">
        <v>637</v>
      </c>
      <c r="AA325">
        <v>9</v>
      </c>
      <c r="AB325">
        <v>318</v>
      </c>
      <c r="AE325" t="s">
        <v>45</v>
      </c>
    </row>
    <row r="326" spans="1:31" x14ac:dyDescent="0.3">
      <c r="A326" s="1" t="s">
        <v>804</v>
      </c>
      <c r="B326" s="1" t="s">
        <v>32</v>
      </c>
      <c r="C326"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s="1" t="s">
        <v>32</v>
      </c>
      <c r="J326" s="1" t="s">
        <v>33</v>
      </c>
      <c r="K326">
        <v>0</v>
      </c>
      <c r="L326">
        <v>0</v>
      </c>
      <c r="M326">
        <v>0</v>
      </c>
      <c r="N326" s="1" t="s">
        <v>32</v>
      </c>
      <c r="O326">
        <v>0</v>
      </c>
      <c r="P326" s="1" t="s">
        <v>64</v>
      </c>
      <c r="Q326" s="1" t="s">
        <v>805</v>
      </c>
      <c r="R326" s="1" t="s">
        <v>382</v>
      </c>
      <c r="S326">
        <v>44</v>
      </c>
      <c r="T326" s="1" t="s">
        <v>32</v>
      </c>
      <c r="U326" s="1" t="s">
        <v>32</v>
      </c>
      <c r="V326" s="1" t="s">
        <v>32</v>
      </c>
      <c r="W326">
        <v>0</v>
      </c>
      <c r="X326" s="1" t="s">
        <v>32</v>
      </c>
      <c r="Y326" s="1" t="s">
        <v>61</v>
      </c>
      <c r="Z326" s="1" t="s">
        <v>637</v>
      </c>
      <c r="AA326">
        <v>10</v>
      </c>
      <c r="AB326">
        <v>229</v>
      </c>
      <c r="AE326" t="s">
        <v>549</v>
      </c>
    </row>
    <row r="327" spans="1:31" x14ac:dyDescent="0.3">
      <c r="A327" s="1" t="s">
        <v>806</v>
      </c>
      <c r="B327" s="1" t="s">
        <v>32</v>
      </c>
      <c r="C327"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s="1" t="s">
        <v>32</v>
      </c>
      <c r="J327" s="1" t="s">
        <v>33</v>
      </c>
      <c r="K327">
        <v>0</v>
      </c>
      <c r="L327">
        <v>0</v>
      </c>
      <c r="M327">
        <v>0</v>
      </c>
      <c r="N327" s="1" t="s">
        <v>32</v>
      </c>
      <c r="O327">
        <v>0</v>
      </c>
      <c r="P327" s="1" t="s">
        <v>183</v>
      </c>
      <c r="Q327" s="1" t="s">
        <v>807</v>
      </c>
      <c r="R327" s="1" t="s">
        <v>36</v>
      </c>
      <c r="S327">
        <v>58</v>
      </c>
      <c r="T327" s="1" t="s">
        <v>32</v>
      </c>
      <c r="U327" s="1" t="s">
        <v>32</v>
      </c>
      <c r="V327" s="1" t="s">
        <v>32</v>
      </c>
      <c r="W327">
        <v>0</v>
      </c>
      <c r="X327" s="1" t="s">
        <v>32</v>
      </c>
      <c r="Y327" s="1" t="s">
        <v>44</v>
      </c>
      <c r="Z327" s="1" t="s">
        <v>637</v>
      </c>
      <c r="AA327">
        <v>8</v>
      </c>
      <c r="AB327">
        <v>450</v>
      </c>
      <c r="AE327" t="s">
        <v>605</v>
      </c>
    </row>
    <row r="328" spans="1:31" x14ac:dyDescent="0.3">
      <c r="A328" s="1" t="s">
        <v>808</v>
      </c>
      <c r="B328" s="1" t="s">
        <v>32</v>
      </c>
      <c r="C328"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s="1" t="s">
        <v>32</v>
      </c>
      <c r="J328" s="1" t="s">
        <v>33</v>
      </c>
      <c r="K328">
        <v>0</v>
      </c>
      <c r="L328">
        <v>0</v>
      </c>
      <c r="M328">
        <v>0</v>
      </c>
      <c r="N328" s="1" t="s">
        <v>32</v>
      </c>
      <c r="O328">
        <v>0</v>
      </c>
      <c r="P328" s="1" t="s">
        <v>74</v>
      </c>
      <c r="Q328" s="1" t="s">
        <v>809</v>
      </c>
      <c r="R328" s="1" t="s">
        <v>382</v>
      </c>
      <c r="S328">
        <v>56</v>
      </c>
      <c r="T328" s="1" t="s">
        <v>32</v>
      </c>
      <c r="U328" s="1" t="s">
        <v>32</v>
      </c>
      <c r="V328" s="1" t="s">
        <v>32</v>
      </c>
      <c r="W328">
        <v>0</v>
      </c>
      <c r="X328" s="1" t="s">
        <v>32</v>
      </c>
      <c r="Y328" s="1" t="s">
        <v>44</v>
      </c>
      <c r="Z328" s="1" t="s">
        <v>637</v>
      </c>
      <c r="AA328">
        <v>12</v>
      </c>
      <c r="AB328">
        <v>843</v>
      </c>
      <c r="AE328" t="s">
        <v>240</v>
      </c>
    </row>
    <row r="329" spans="1:31" x14ac:dyDescent="0.3">
      <c r="A329" s="1" t="s">
        <v>810</v>
      </c>
      <c r="B329" s="1" t="s">
        <v>32</v>
      </c>
      <c r="C329"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s="1" t="s">
        <v>32</v>
      </c>
      <c r="J329" s="1" t="s">
        <v>33</v>
      </c>
      <c r="K329">
        <v>0</v>
      </c>
      <c r="L329">
        <v>0</v>
      </c>
      <c r="M329">
        <v>0</v>
      </c>
      <c r="N329" s="1" t="s">
        <v>32</v>
      </c>
      <c r="O329">
        <v>0</v>
      </c>
      <c r="P329" s="1" t="s">
        <v>55</v>
      </c>
      <c r="Q329" s="1" t="s">
        <v>811</v>
      </c>
      <c r="R329" s="1" t="s">
        <v>36</v>
      </c>
      <c r="S329">
        <v>57</v>
      </c>
      <c r="T329" s="1" t="s">
        <v>32</v>
      </c>
      <c r="U329" s="1" t="s">
        <v>32</v>
      </c>
      <c r="V329" s="1" t="s">
        <v>32</v>
      </c>
      <c r="W329">
        <v>0</v>
      </c>
      <c r="X329" s="1" t="s">
        <v>32</v>
      </c>
      <c r="Y329" s="1" t="s">
        <v>44</v>
      </c>
      <c r="Z329" s="1" t="s">
        <v>637</v>
      </c>
      <c r="AA329">
        <v>8</v>
      </c>
      <c r="AB329">
        <v>444</v>
      </c>
      <c r="AE329" t="s">
        <v>605</v>
      </c>
    </row>
    <row r="330" spans="1:31" x14ac:dyDescent="0.3">
      <c r="A330" s="1" t="s">
        <v>812</v>
      </c>
      <c r="B330" s="1" t="s">
        <v>32</v>
      </c>
      <c r="C330"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s="1" t="s">
        <v>32</v>
      </c>
      <c r="J330" s="1" t="s">
        <v>33</v>
      </c>
      <c r="K330">
        <v>0</v>
      </c>
      <c r="L330">
        <v>0</v>
      </c>
      <c r="M330">
        <v>0</v>
      </c>
      <c r="N330" s="1" t="s">
        <v>32</v>
      </c>
      <c r="O330">
        <v>0</v>
      </c>
      <c r="P330" s="1" t="s">
        <v>307</v>
      </c>
      <c r="Q330" s="1" t="s">
        <v>813</v>
      </c>
      <c r="R330" s="1" t="s">
        <v>382</v>
      </c>
      <c r="S330">
        <v>57</v>
      </c>
      <c r="T330" s="1" t="s">
        <v>32</v>
      </c>
      <c r="U330" s="1" t="s">
        <v>32</v>
      </c>
      <c r="V330" s="1" t="s">
        <v>32</v>
      </c>
      <c r="W330">
        <v>0</v>
      </c>
      <c r="X330" s="1" t="s">
        <v>32</v>
      </c>
      <c r="Y330" s="1" t="s">
        <v>44</v>
      </c>
      <c r="Z330" s="1" t="s">
        <v>637</v>
      </c>
      <c r="AA330">
        <v>9</v>
      </c>
      <c r="AB330">
        <v>248</v>
      </c>
      <c r="AE330" t="s">
        <v>118</v>
      </c>
    </row>
    <row r="331" spans="1:31" x14ac:dyDescent="0.3">
      <c r="A331" s="1" t="s">
        <v>814</v>
      </c>
      <c r="B331" s="1" t="s">
        <v>32</v>
      </c>
      <c r="C331"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s="1" t="s">
        <v>32</v>
      </c>
      <c r="J331" s="1" t="s">
        <v>33</v>
      </c>
      <c r="K331">
        <v>0</v>
      </c>
      <c r="L331">
        <v>0</v>
      </c>
      <c r="M331">
        <v>0</v>
      </c>
      <c r="N331" s="1" t="s">
        <v>32</v>
      </c>
      <c r="O331">
        <v>0</v>
      </c>
      <c r="P331" s="1" t="s">
        <v>242</v>
      </c>
      <c r="Q331" s="1" t="s">
        <v>815</v>
      </c>
      <c r="R331" s="1" t="s">
        <v>36</v>
      </c>
      <c r="S331">
        <v>60</v>
      </c>
      <c r="T331" s="1" t="s">
        <v>32</v>
      </c>
      <c r="U331" s="1" t="s">
        <v>32</v>
      </c>
      <c r="V331" s="1" t="s">
        <v>32</v>
      </c>
      <c r="W331">
        <v>0</v>
      </c>
      <c r="X331" s="1" t="s">
        <v>32</v>
      </c>
      <c r="Y331" s="1" t="s">
        <v>38</v>
      </c>
      <c r="Z331" s="1" t="s">
        <v>637</v>
      </c>
      <c r="AA331">
        <v>7</v>
      </c>
      <c r="AB331">
        <v>313</v>
      </c>
      <c r="AE331" t="s">
        <v>53</v>
      </c>
    </row>
    <row r="332" spans="1:31" x14ac:dyDescent="0.3">
      <c r="A332" s="1" t="s">
        <v>816</v>
      </c>
      <c r="B332" s="1" t="s">
        <v>32</v>
      </c>
      <c r="C332"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s="1" t="s">
        <v>32</v>
      </c>
      <c r="J332" s="1" t="s">
        <v>33</v>
      </c>
      <c r="K332">
        <v>0</v>
      </c>
      <c r="L332">
        <v>0</v>
      </c>
      <c r="M332">
        <v>0</v>
      </c>
      <c r="N332" s="1" t="s">
        <v>32</v>
      </c>
      <c r="O332">
        <v>0</v>
      </c>
      <c r="P332" s="1" t="s">
        <v>141</v>
      </c>
      <c r="Q332" s="1" t="s">
        <v>817</v>
      </c>
      <c r="R332" s="1" t="s">
        <v>382</v>
      </c>
      <c r="S332">
        <v>43</v>
      </c>
      <c r="T332" s="1" t="s">
        <v>32</v>
      </c>
      <c r="U332" s="1" t="s">
        <v>32</v>
      </c>
      <c r="V332" s="1" t="s">
        <v>32</v>
      </c>
      <c r="W332">
        <v>0</v>
      </c>
      <c r="X332" s="1" t="s">
        <v>32</v>
      </c>
      <c r="Y332" s="1" t="s">
        <v>38</v>
      </c>
      <c r="Z332" s="1" t="s">
        <v>637</v>
      </c>
      <c r="AA332">
        <v>11</v>
      </c>
      <c r="AB332">
        <v>395</v>
      </c>
      <c r="AE332" t="s">
        <v>45</v>
      </c>
    </row>
    <row r="333" spans="1:31" x14ac:dyDescent="0.3">
      <c r="A333" s="1" t="s">
        <v>818</v>
      </c>
      <c r="B333" s="1" t="s">
        <v>32</v>
      </c>
      <c r="C333"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s="1" t="s">
        <v>32</v>
      </c>
      <c r="J333" s="1" t="s">
        <v>33</v>
      </c>
      <c r="K333">
        <v>0</v>
      </c>
      <c r="L333">
        <v>0</v>
      </c>
      <c r="M333">
        <v>0</v>
      </c>
      <c r="N333" s="1" t="s">
        <v>32</v>
      </c>
      <c r="O333">
        <v>0</v>
      </c>
      <c r="P333" s="1" t="s">
        <v>349</v>
      </c>
      <c r="Q333" s="1" t="s">
        <v>819</v>
      </c>
      <c r="R333" s="1" t="s">
        <v>382</v>
      </c>
      <c r="S333">
        <v>42</v>
      </c>
      <c r="T333" s="1" t="s">
        <v>32</v>
      </c>
      <c r="U333" s="1" t="s">
        <v>32</v>
      </c>
      <c r="V333" s="1" t="s">
        <v>32</v>
      </c>
      <c r="W333">
        <v>0</v>
      </c>
      <c r="X333" s="1" t="s">
        <v>32</v>
      </c>
      <c r="Y333" s="1" t="s">
        <v>61</v>
      </c>
      <c r="Z333" s="1" t="s">
        <v>637</v>
      </c>
      <c r="AA333">
        <v>10</v>
      </c>
      <c r="AB333">
        <v>233</v>
      </c>
      <c r="AE333" t="s">
        <v>549</v>
      </c>
    </row>
    <row r="334" spans="1:31" x14ac:dyDescent="0.3">
      <c r="A334" s="1" t="s">
        <v>820</v>
      </c>
      <c r="B334" s="1" t="s">
        <v>32</v>
      </c>
      <c r="C334"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s="1" t="s">
        <v>32</v>
      </c>
      <c r="J334" s="1" t="s">
        <v>33</v>
      </c>
      <c r="K334">
        <v>0</v>
      </c>
      <c r="L334">
        <v>0</v>
      </c>
      <c r="M334">
        <v>0</v>
      </c>
      <c r="N334" s="1" t="s">
        <v>32</v>
      </c>
      <c r="O334">
        <v>0</v>
      </c>
      <c r="P334" s="1" t="s">
        <v>47</v>
      </c>
      <c r="Q334" s="1" t="s">
        <v>821</v>
      </c>
      <c r="R334" s="1" t="s">
        <v>382</v>
      </c>
      <c r="S334">
        <v>60</v>
      </c>
      <c r="T334" s="1" t="s">
        <v>32</v>
      </c>
      <c r="U334" s="1" t="s">
        <v>32</v>
      </c>
      <c r="V334" s="1" t="s">
        <v>32</v>
      </c>
      <c r="W334">
        <v>0</v>
      </c>
      <c r="X334" s="1" t="s">
        <v>32</v>
      </c>
      <c r="Y334" s="1" t="s">
        <v>44</v>
      </c>
      <c r="Z334" s="1" t="s">
        <v>637</v>
      </c>
      <c r="AA334">
        <v>9</v>
      </c>
      <c r="AB334">
        <v>323</v>
      </c>
      <c r="AE334" t="s">
        <v>45</v>
      </c>
    </row>
    <row r="335" spans="1:31" x14ac:dyDescent="0.3">
      <c r="A335" s="1" t="s">
        <v>822</v>
      </c>
      <c r="B335" s="1" t="s">
        <v>32</v>
      </c>
      <c r="C335"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s="1" t="s">
        <v>32</v>
      </c>
      <c r="J335" s="1" t="s">
        <v>33</v>
      </c>
      <c r="K335">
        <v>0</v>
      </c>
      <c r="L335">
        <v>0</v>
      </c>
      <c r="M335">
        <v>0</v>
      </c>
      <c r="N335" s="1" t="s">
        <v>32</v>
      </c>
      <c r="O335">
        <v>0</v>
      </c>
      <c r="P335" s="1" t="s">
        <v>207</v>
      </c>
      <c r="Q335" s="1" t="s">
        <v>823</v>
      </c>
      <c r="R335" s="1" t="s">
        <v>36</v>
      </c>
      <c r="S335">
        <v>55</v>
      </c>
      <c r="T335" s="1" t="s">
        <v>32</v>
      </c>
      <c r="U335" s="1" t="s">
        <v>32</v>
      </c>
      <c r="V335" s="1" t="s">
        <v>32</v>
      </c>
      <c r="W335">
        <v>0</v>
      </c>
      <c r="X335" s="1" t="s">
        <v>32</v>
      </c>
      <c r="Y335" s="1" t="s">
        <v>38</v>
      </c>
      <c r="Z335" s="1" t="s">
        <v>637</v>
      </c>
      <c r="AA335">
        <v>13</v>
      </c>
      <c r="AB335">
        <v>393</v>
      </c>
      <c r="AE335" t="s">
        <v>233</v>
      </c>
    </row>
    <row r="336" spans="1:31" x14ac:dyDescent="0.3">
      <c r="A336" s="1" t="s">
        <v>824</v>
      </c>
      <c r="B336" s="1" t="s">
        <v>32</v>
      </c>
      <c r="C336"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s="1" t="s">
        <v>32</v>
      </c>
      <c r="J336" s="1" t="s">
        <v>33</v>
      </c>
      <c r="K336">
        <v>0</v>
      </c>
      <c r="L336">
        <v>0</v>
      </c>
      <c r="M336">
        <v>0</v>
      </c>
      <c r="N336" s="1" t="s">
        <v>32</v>
      </c>
      <c r="O336">
        <v>0</v>
      </c>
      <c r="P336" s="1" t="s">
        <v>468</v>
      </c>
      <c r="Q336" s="1" t="s">
        <v>825</v>
      </c>
      <c r="R336" s="1" t="s">
        <v>382</v>
      </c>
      <c r="S336">
        <v>43</v>
      </c>
      <c r="T336" s="1" t="s">
        <v>32</v>
      </c>
      <c r="U336" s="1" t="s">
        <v>32</v>
      </c>
      <c r="V336" s="1" t="s">
        <v>32</v>
      </c>
      <c r="W336">
        <v>0</v>
      </c>
      <c r="X336" s="1" t="s">
        <v>32</v>
      </c>
      <c r="Y336" s="1" t="s">
        <v>38</v>
      </c>
      <c r="Z336" s="1" t="s">
        <v>637</v>
      </c>
      <c r="AA336">
        <v>8</v>
      </c>
      <c r="AB336">
        <v>353</v>
      </c>
      <c r="AE336" t="s">
        <v>155</v>
      </c>
    </row>
    <row r="337" spans="1:31" x14ac:dyDescent="0.3">
      <c r="A337" s="1" t="s">
        <v>826</v>
      </c>
      <c r="B337" s="1" t="s">
        <v>32</v>
      </c>
      <c r="C337"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s="1" t="s">
        <v>32</v>
      </c>
      <c r="J337" s="1" t="s">
        <v>33</v>
      </c>
      <c r="K337">
        <v>0</v>
      </c>
      <c r="L337">
        <v>0</v>
      </c>
      <c r="M337">
        <v>0</v>
      </c>
      <c r="N337" s="1" t="s">
        <v>32</v>
      </c>
      <c r="O337">
        <v>0</v>
      </c>
      <c r="P337" s="1" t="s">
        <v>123</v>
      </c>
      <c r="Q337" s="1" t="s">
        <v>827</v>
      </c>
      <c r="R337" s="1" t="s">
        <v>382</v>
      </c>
      <c r="S337">
        <v>44</v>
      </c>
      <c r="T337" s="1" t="s">
        <v>32</v>
      </c>
      <c r="U337" s="1" t="s">
        <v>32</v>
      </c>
      <c r="V337" s="1" t="s">
        <v>32</v>
      </c>
      <c r="W337">
        <v>0</v>
      </c>
      <c r="X337" s="1" t="s">
        <v>32</v>
      </c>
      <c r="Y337" s="1" t="s">
        <v>44</v>
      </c>
      <c r="Z337" s="1" t="s">
        <v>637</v>
      </c>
      <c r="AA337">
        <v>12</v>
      </c>
      <c r="AB337">
        <v>750</v>
      </c>
      <c r="AE337" t="s">
        <v>66</v>
      </c>
    </row>
    <row r="338" spans="1:31" x14ac:dyDescent="0.3">
      <c r="A338" s="1" t="s">
        <v>828</v>
      </c>
      <c r="B338" s="1" t="s">
        <v>32</v>
      </c>
      <c r="C338"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s="1" t="s">
        <v>32</v>
      </c>
      <c r="J338" s="1" t="s">
        <v>33</v>
      </c>
      <c r="K338">
        <v>0</v>
      </c>
      <c r="L338">
        <v>0</v>
      </c>
      <c r="M338">
        <v>0</v>
      </c>
      <c r="N338" s="1" t="s">
        <v>32</v>
      </c>
      <c r="O338">
        <v>0</v>
      </c>
      <c r="P338" s="1" t="s">
        <v>282</v>
      </c>
      <c r="Q338" s="1" t="s">
        <v>829</v>
      </c>
      <c r="R338" s="1" t="s">
        <v>36</v>
      </c>
      <c r="S338">
        <v>50</v>
      </c>
      <c r="T338" s="1" t="s">
        <v>32</v>
      </c>
      <c r="U338" s="1" t="s">
        <v>32</v>
      </c>
      <c r="V338" s="1" t="s">
        <v>32</v>
      </c>
      <c r="W338">
        <v>0</v>
      </c>
      <c r="X338" s="1" t="s">
        <v>32</v>
      </c>
      <c r="Y338" s="1" t="s">
        <v>44</v>
      </c>
      <c r="Z338" s="1" t="s">
        <v>637</v>
      </c>
      <c r="AA338">
        <v>15</v>
      </c>
      <c r="AB338">
        <v>225</v>
      </c>
      <c r="AE338" t="s">
        <v>159</v>
      </c>
    </row>
    <row r="339" spans="1:31" x14ac:dyDescent="0.3">
      <c r="A339" s="1" t="s">
        <v>830</v>
      </c>
      <c r="B339" s="1" t="s">
        <v>32</v>
      </c>
      <c r="C339"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s="1" t="s">
        <v>32</v>
      </c>
      <c r="J339" s="1" t="s">
        <v>33</v>
      </c>
      <c r="K339">
        <v>0</v>
      </c>
      <c r="L339">
        <v>0</v>
      </c>
      <c r="M339">
        <v>0</v>
      </c>
      <c r="N339" s="1" t="s">
        <v>32</v>
      </c>
      <c r="O339">
        <v>0</v>
      </c>
      <c r="P339" s="1" t="s">
        <v>78</v>
      </c>
      <c r="Q339" s="1" t="s">
        <v>831</v>
      </c>
      <c r="R339" s="1" t="s">
        <v>382</v>
      </c>
      <c r="S339">
        <v>58</v>
      </c>
      <c r="T339" s="1" t="s">
        <v>32</v>
      </c>
      <c r="U339" s="1" t="s">
        <v>32</v>
      </c>
      <c r="V339" s="1" t="s">
        <v>32</v>
      </c>
      <c r="W339">
        <v>0</v>
      </c>
      <c r="X339" s="1" t="s">
        <v>32</v>
      </c>
      <c r="Y339" s="1" t="s">
        <v>38</v>
      </c>
      <c r="Z339" s="1" t="s">
        <v>637</v>
      </c>
      <c r="AA339">
        <v>10</v>
      </c>
      <c r="AB339">
        <v>556</v>
      </c>
      <c r="AE339" t="s">
        <v>605</v>
      </c>
    </row>
    <row r="340" spans="1:31" x14ac:dyDescent="0.3">
      <c r="A340" s="1" t="s">
        <v>832</v>
      </c>
      <c r="B340" s="1" t="s">
        <v>32</v>
      </c>
      <c r="C340"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s="1" t="s">
        <v>32</v>
      </c>
      <c r="J340" s="1" t="s">
        <v>33</v>
      </c>
      <c r="K340">
        <v>0</v>
      </c>
      <c r="L340">
        <v>0</v>
      </c>
      <c r="M340">
        <v>0</v>
      </c>
      <c r="N340" s="1" t="s">
        <v>32</v>
      </c>
      <c r="O340">
        <v>0</v>
      </c>
      <c r="P340" s="1" t="s">
        <v>144</v>
      </c>
      <c r="Q340" s="1" t="s">
        <v>833</v>
      </c>
      <c r="R340" s="1" t="s">
        <v>382</v>
      </c>
      <c r="S340">
        <v>47</v>
      </c>
      <c r="T340" s="1" t="s">
        <v>32</v>
      </c>
      <c r="U340" s="1" t="s">
        <v>32</v>
      </c>
      <c r="V340" s="1" t="s">
        <v>32</v>
      </c>
      <c r="W340">
        <v>0</v>
      </c>
      <c r="X340" s="1" t="s">
        <v>32</v>
      </c>
      <c r="Y340" s="1" t="s">
        <v>38</v>
      </c>
      <c r="Z340" s="1" t="s">
        <v>637</v>
      </c>
      <c r="AA340">
        <v>14</v>
      </c>
      <c r="AB340">
        <v>553</v>
      </c>
      <c r="AE340" t="s">
        <v>323</v>
      </c>
    </row>
    <row r="341" spans="1:31" x14ac:dyDescent="0.3">
      <c r="A341" s="1" t="s">
        <v>834</v>
      </c>
      <c r="B341" s="1" t="s">
        <v>32</v>
      </c>
      <c r="C341"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s="1" t="s">
        <v>32</v>
      </c>
      <c r="J341" s="1" t="s">
        <v>33</v>
      </c>
      <c r="K341">
        <v>0</v>
      </c>
      <c r="L341">
        <v>0</v>
      </c>
      <c r="M341">
        <v>0</v>
      </c>
      <c r="N341" s="1" t="s">
        <v>32</v>
      </c>
      <c r="O341">
        <v>0</v>
      </c>
      <c r="P341" s="1" t="s">
        <v>391</v>
      </c>
      <c r="Q341" s="1" t="s">
        <v>835</v>
      </c>
      <c r="R341" s="1" t="s">
        <v>36</v>
      </c>
      <c r="S341">
        <v>50</v>
      </c>
      <c r="T341" s="1" t="s">
        <v>32</v>
      </c>
      <c r="U341" s="1" t="s">
        <v>32</v>
      </c>
      <c r="V341" s="1" t="s">
        <v>32</v>
      </c>
      <c r="W341">
        <v>0</v>
      </c>
      <c r="X341" s="1" t="s">
        <v>32</v>
      </c>
      <c r="Y341" s="1" t="s">
        <v>38</v>
      </c>
      <c r="Z341" s="1" t="s">
        <v>637</v>
      </c>
      <c r="AA341">
        <v>8</v>
      </c>
      <c r="AB341">
        <v>521</v>
      </c>
      <c r="AE341" t="s">
        <v>106</v>
      </c>
    </row>
    <row r="342" spans="1:31" x14ac:dyDescent="0.3">
      <c r="A342" s="1" t="s">
        <v>836</v>
      </c>
      <c r="B342" s="1" t="s">
        <v>32</v>
      </c>
      <c r="C342"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s="1" t="s">
        <v>32</v>
      </c>
      <c r="J342" s="1" t="s">
        <v>33</v>
      </c>
      <c r="K342">
        <v>0</v>
      </c>
      <c r="L342">
        <v>0</v>
      </c>
      <c r="M342">
        <v>0</v>
      </c>
      <c r="N342" s="1" t="s">
        <v>32</v>
      </c>
      <c r="O342">
        <v>0</v>
      </c>
      <c r="P342" s="1" t="s">
        <v>34</v>
      </c>
      <c r="Q342" s="1" t="s">
        <v>837</v>
      </c>
      <c r="R342" s="1" t="s">
        <v>36</v>
      </c>
      <c r="S342">
        <v>45</v>
      </c>
      <c r="T342" s="1" t="s">
        <v>32</v>
      </c>
      <c r="U342" s="1" t="s">
        <v>32</v>
      </c>
      <c r="V342" s="1" t="s">
        <v>32</v>
      </c>
      <c r="W342">
        <v>0</v>
      </c>
      <c r="X342" s="1" t="s">
        <v>32</v>
      </c>
      <c r="Y342" s="1" t="s">
        <v>44</v>
      </c>
      <c r="Z342" s="1" t="s">
        <v>637</v>
      </c>
      <c r="AA342">
        <v>12</v>
      </c>
      <c r="AB342">
        <v>481</v>
      </c>
      <c r="AE342" t="s">
        <v>57</v>
      </c>
    </row>
    <row r="343" spans="1:31" x14ac:dyDescent="0.3">
      <c r="A343" s="1" t="s">
        <v>838</v>
      </c>
      <c r="B343" s="1" t="s">
        <v>32</v>
      </c>
      <c r="C343"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s="1" t="s">
        <v>32</v>
      </c>
      <c r="J343" s="1" t="s">
        <v>33</v>
      </c>
      <c r="K343">
        <v>0</v>
      </c>
      <c r="L343">
        <v>0</v>
      </c>
      <c r="M343">
        <v>0</v>
      </c>
      <c r="N343" s="1" t="s">
        <v>32</v>
      </c>
      <c r="O343">
        <v>0</v>
      </c>
      <c r="P343" s="1" t="s">
        <v>315</v>
      </c>
      <c r="Q343" s="1" t="s">
        <v>839</v>
      </c>
      <c r="R343" s="1" t="s">
        <v>382</v>
      </c>
      <c r="S343">
        <v>33</v>
      </c>
      <c r="T343" s="1" t="s">
        <v>32</v>
      </c>
      <c r="U343" s="1" t="s">
        <v>32</v>
      </c>
      <c r="V343" s="1" t="s">
        <v>32</v>
      </c>
      <c r="W343">
        <v>0</v>
      </c>
      <c r="X343" s="1" t="s">
        <v>32</v>
      </c>
      <c r="Y343" s="1" t="s">
        <v>38</v>
      </c>
      <c r="Z343" s="1" t="s">
        <v>637</v>
      </c>
      <c r="AA343">
        <v>9</v>
      </c>
      <c r="AB343">
        <v>110</v>
      </c>
      <c r="AE343" t="s">
        <v>484</v>
      </c>
    </row>
    <row r="344" spans="1:31" x14ac:dyDescent="0.3">
      <c r="A344" s="1" t="s">
        <v>840</v>
      </c>
      <c r="B344" s="1" t="s">
        <v>32</v>
      </c>
      <c r="C344"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s="1" t="s">
        <v>32</v>
      </c>
      <c r="J344" s="1" t="s">
        <v>33</v>
      </c>
      <c r="K344">
        <v>0</v>
      </c>
      <c r="L344">
        <v>0</v>
      </c>
      <c r="M344">
        <v>0</v>
      </c>
      <c r="N344" s="1" t="s">
        <v>32</v>
      </c>
      <c r="O344">
        <v>0</v>
      </c>
      <c r="P344" s="1" t="s">
        <v>242</v>
      </c>
      <c r="Q344" s="1" t="s">
        <v>841</v>
      </c>
      <c r="R344" s="1" t="s">
        <v>382</v>
      </c>
      <c r="S344">
        <v>42</v>
      </c>
      <c r="T344" s="1" t="s">
        <v>32</v>
      </c>
      <c r="U344" s="1" t="s">
        <v>32</v>
      </c>
      <c r="V344" s="1" t="s">
        <v>32</v>
      </c>
      <c r="W344">
        <v>0</v>
      </c>
      <c r="X344" s="1" t="s">
        <v>32</v>
      </c>
      <c r="Y344" s="1" t="s">
        <v>44</v>
      </c>
      <c r="Z344" s="1" t="s">
        <v>637</v>
      </c>
      <c r="AA344">
        <v>17</v>
      </c>
      <c r="AB344">
        <v>706</v>
      </c>
      <c r="AE344" t="s">
        <v>155</v>
      </c>
    </row>
    <row r="345" spans="1:31" x14ac:dyDescent="0.3">
      <c r="A345" s="1" t="s">
        <v>842</v>
      </c>
      <c r="B345" s="1" t="s">
        <v>32</v>
      </c>
      <c r="C345"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s="1" t="s">
        <v>32</v>
      </c>
      <c r="J345" s="1" t="s">
        <v>33</v>
      </c>
      <c r="K345">
        <v>0</v>
      </c>
      <c r="L345">
        <v>0</v>
      </c>
      <c r="M345">
        <v>0</v>
      </c>
      <c r="N345" s="1" t="s">
        <v>32</v>
      </c>
      <c r="O345">
        <v>0</v>
      </c>
      <c r="P345" s="1" t="s">
        <v>183</v>
      </c>
      <c r="Q345" s="1" t="s">
        <v>843</v>
      </c>
      <c r="R345" s="1" t="s">
        <v>382</v>
      </c>
      <c r="S345">
        <v>36</v>
      </c>
      <c r="T345" s="1" t="s">
        <v>32</v>
      </c>
      <c r="U345" s="1" t="s">
        <v>32</v>
      </c>
      <c r="V345" s="1" t="s">
        <v>32</v>
      </c>
      <c r="W345">
        <v>0</v>
      </c>
      <c r="X345" s="1" t="s">
        <v>32</v>
      </c>
      <c r="Y345" s="1" t="s">
        <v>61</v>
      </c>
      <c r="Z345" s="1" t="s">
        <v>637</v>
      </c>
      <c r="AA345">
        <v>16</v>
      </c>
      <c r="AB345">
        <v>207</v>
      </c>
      <c r="AE345" t="s">
        <v>484</v>
      </c>
    </row>
    <row r="346" spans="1:31" x14ac:dyDescent="0.3">
      <c r="A346" s="1" t="s">
        <v>844</v>
      </c>
      <c r="B346" s="1" t="s">
        <v>32</v>
      </c>
      <c r="C346"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s="1" t="s">
        <v>32</v>
      </c>
      <c r="J346" s="1" t="s">
        <v>33</v>
      </c>
      <c r="K346">
        <v>0</v>
      </c>
      <c r="L346">
        <v>0</v>
      </c>
      <c r="M346">
        <v>0</v>
      </c>
      <c r="N346" s="1" t="s">
        <v>32</v>
      </c>
      <c r="O346">
        <v>0</v>
      </c>
      <c r="P346" s="1" t="s">
        <v>215</v>
      </c>
      <c r="Q346" s="1" t="s">
        <v>845</v>
      </c>
      <c r="R346" s="1" t="s">
        <v>36</v>
      </c>
      <c r="S346">
        <v>61</v>
      </c>
      <c r="T346" s="1" t="s">
        <v>32</v>
      </c>
      <c r="U346" s="1" t="s">
        <v>32</v>
      </c>
      <c r="V346" s="1" t="s">
        <v>32</v>
      </c>
      <c r="W346">
        <v>0</v>
      </c>
      <c r="X346" s="1" t="s">
        <v>32</v>
      </c>
      <c r="Y346" s="1" t="s">
        <v>44</v>
      </c>
      <c r="Z346" s="1" t="s">
        <v>637</v>
      </c>
      <c r="AA346">
        <v>12</v>
      </c>
      <c r="AB346">
        <v>674</v>
      </c>
      <c r="AE346" t="s">
        <v>846</v>
      </c>
    </row>
    <row r="347" spans="1:31" x14ac:dyDescent="0.3">
      <c r="A347" s="1" t="s">
        <v>847</v>
      </c>
      <c r="B347" s="1" t="s">
        <v>32</v>
      </c>
      <c r="C347"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s="1" t="s">
        <v>32</v>
      </c>
      <c r="J347" s="1" t="s">
        <v>33</v>
      </c>
      <c r="K347">
        <v>0</v>
      </c>
      <c r="L347">
        <v>0</v>
      </c>
      <c r="M347">
        <v>0</v>
      </c>
      <c r="N347" s="1" t="s">
        <v>32</v>
      </c>
      <c r="O347">
        <v>0</v>
      </c>
      <c r="P347" s="1" t="s">
        <v>557</v>
      </c>
      <c r="Q347" s="1" t="s">
        <v>848</v>
      </c>
      <c r="R347" s="1" t="s">
        <v>36</v>
      </c>
      <c r="S347">
        <v>63</v>
      </c>
      <c r="T347" s="1" t="s">
        <v>32</v>
      </c>
      <c r="U347" s="1" t="s">
        <v>32</v>
      </c>
      <c r="V347" s="1" t="s">
        <v>32</v>
      </c>
      <c r="W347">
        <v>0</v>
      </c>
      <c r="X347" s="1" t="s">
        <v>32</v>
      </c>
      <c r="Y347" s="1" t="s">
        <v>44</v>
      </c>
      <c r="Z347" s="1" t="s">
        <v>637</v>
      </c>
      <c r="AA347">
        <v>10</v>
      </c>
      <c r="AB347">
        <v>620</v>
      </c>
      <c r="AE347" t="s">
        <v>66</v>
      </c>
    </row>
    <row r="348" spans="1:31" x14ac:dyDescent="0.3">
      <c r="A348" s="1" t="s">
        <v>849</v>
      </c>
      <c r="B348" s="1" t="s">
        <v>32</v>
      </c>
      <c r="C348"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s="1" t="s">
        <v>32</v>
      </c>
      <c r="J348" s="1" t="s">
        <v>33</v>
      </c>
      <c r="K348">
        <v>0</v>
      </c>
      <c r="L348">
        <v>0</v>
      </c>
      <c r="M348">
        <v>0</v>
      </c>
      <c r="N348" s="1" t="s">
        <v>32</v>
      </c>
      <c r="O348">
        <v>0</v>
      </c>
      <c r="P348" s="1" t="s">
        <v>135</v>
      </c>
      <c r="Q348" s="1" t="s">
        <v>850</v>
      </c>
      <c r="R348" s="1" t="s">
        <v>382</v>
      </c>
      <c r="S348">
        <v>46</v>
      </c>
      <c r="T348" s="1" t="s">
        <v>32</v>
      </c>
      <c r="U348" s="1" t="s">
        <v>32</v>
      </c>
      <c r="V348" s="1" t="s">
        <v>32</v>
      </c>
      <c r="W348">
        <v>0</v>
      </c>
      <c r="X348" s="1" t="s">
        <v>32</v>
      </c>
      <c r="Y348" s="1" t="s">
        <v>44</v>
      </c>
      <c r="Z348" s="1" t="s">
        <v>637</v>
      </c>
      <c r="AA348">
        <v>10</v>
      </c>
      <c r="AB348">
        <v>630</v>
      </c>
      <c r="AE348" t="s">
        <v>431</v>
      </c>
    </row>
    <row r="349" spans="1:31" x14ac:dyDescent="0.3">
      <c r="A349" s="1" t="s">
        <v>851</v>
      </c>
      <c r="B349" s="1" t="s">
        <v>32</v>
      </c>
      <c r="C349"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s="1" t="s">
        <v>32</v>
      </c>
      <c r="J349" s="1" t="s">
        <v>33</v>
      </c>
      <c r="K349">
        <v>0</v>
      </c>
      <c r="L349">
        <v>0</v>
      </c>
      <c r="M349">
        <v>0</v>
      </c>
      <c r="N349" s="1" t="s">
        <v>32</v>
      </c>
      <c r="O349">
        <v>0</v>
      </c>
      <c r="P349" s="1" t="s">
        <v>59</v>
      </c>
      <c r="Q349" s="1" t="s">
        <v>852</v>
      </c>
      <c r="R349" s="1" t="s">
        <v>36</v>
      </c>
      <c r="S349">
        <v>33</v>
      </c>
      <c r="T349" s="1" t="s">
        <v>32</v>
      </c>
      <c r="U349" s="1" t="s">
        <v>32</v>
      </c>
      <c r="V349" s="1" t="s">
        <v>32</v>
      </c>
      <c r="W349">
        <v>0</v>
      </c>
      <c r="X349" s="1" t="s">
        <v>32</v>
      </c>
      <c r="Y349" s="1" t="s">
        <v>38</v>
      </c>
      <c r="Z349" s="1" t="s">
        <v>637</v>
      </c>
      <c r="AA349">
        <v>9</v>
      </c>
      <c r="AB349">
        <v>438</v>
      </c>
      <c r="AE349" t="s">
        <v>262</v>
      </c>
    </row>
    <row r="350" spans="1:31" x14ac:dyDescent="0.3">
      <c r="A350" s="1" t="s">
        <v>853</v>
      </c>
      <c r="B350" s="1" t="s">
        <v>32</v>
      </c>
      <c r="C350"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s="1" t="s">
        <v>32</v>
      </c>
      <c r="J350" s="1" t="s">
        <v>33</v>
      </c>
      <c r="K350">
        <v>0</v>
      </c>
      <c r="L350">
        <v>0</v>
      </c>
      <c r="M350">
        <v>0</v>
      </c>
      <c r="N350" s="1" t="s">
        <v>32</v>
      </c>
      <c r="O350">
        <v>0</v>
      </c>
      <c r="P350" s="1" t="s">
        <v>399</v>
      </c>
      <c r="Q350" s="1" t="s">
        <v>854</v>
      </c>
      <c r="R350" s="1" t="s">
        <v>36</v>
      </c>
      <c r="S350">
        <v>40</v>
      </c>
      <c r="T350" s="1" t="s">
        <v>32</v>
      </c>
      <c r="U350" s="1" t="s">
        <v>32</v>
      </c>
      <c r="V350" s="1" t="s">
        <v>32</v>
      </c>
      <c r="W350">
        <v>0</v>
      </c>
      <c r="X350" s="1" t="s">
        <v>32</v>
      </c>
      <c r="Y350" s="1" t="s">
        <v>44</v>
      </c>
      <c r="Z350" s="1" t="s">
        <v>637</v>
      </c>
      <c r="AA350">
        <v>9</v>
      </c>
      <c r="AB350">
        <v>650</v>
      </c>
      <c r="AE350" t="s">
        <v>397</v>
      </c>
    </row>
    <row r="351" spans="1:31" x14ac:dyDescent="0.3">
      <c r="A351" s="1" t="s">
        <v>855</v>
      </c>
      <c r="B351" s="1" t="s">
        <v>32</v>
      </c>
      <c r="C351"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s="1" t="s">
        <v>32</v>
      </c>
      <c r="J351" s="1" t="s">
        <v>33</v>
      </c>
      <c r="K351">
        <v>0</v>
      </c>
      <c r="L351">
        <v>0</v>
      </c>
      <c r="M351">
        <v>0</v>
      </c>
      <c r="N351" s="1" t="s">
        <v>32</v>
      </c>
      <c r="O351">
        <v>0</v>
      </c>
      <c r="P351" s="1" t="s">
        <v>207</v>
      </c>
      <c r="Q351" s="1" t="s">
        <v>856</v>
      </c>
      <c r="R351" s="1" t="s">
        <v>36</v>
      </c>
      <c r="S351">
        <v>55</v>
      </c>
      <c r="T351" s="1" t="s">
        <v>32</v>
      </c>
      <c r="U351" s="1" t="s">
        <v>32</v>
      </c>
      <c r="V351" s="1" t="s">
        <v>32</v>
      </c>
      <c r="W351">
        <v>0</v>
      </c>
      <c r="X351" s="1" t="s">
        <v>32</v>
      </c>
      <c r="Y351" s="1" t="s">
        <v>61</v>
      </c>
      <c r="Z351" s="1" t="s">
        <v>637</v>
      </c>
      <c r="AA351">
        <v>8</v>
      </c>
      <c r="AB351">
        <v>251</v>
      </c>
      <c r="AE351" t="s">
        <v>301</v>
      </c>
    </row>
    <row r="352" spans="1:31" x14ac:dyDescent="0.3">
      <c r="A352" s="1" t="s">
        <v>857</v>
      </c>
      <c r="B352" s="1" t="s">
        <v>32</v>
      </c>
      <c r="C352"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s="1" t="s">
        <v>32</v>
      </c>
      <c r="J352" s="1" t="s">
        <v>33</v>
      </c>
      <c r="K352">
        <v>0</v>
      </c>
      <c r="L352">
        <v>0</v>
      </c>
      <c r="M352">
        <v>0</v>
      </c>
      <c r="N352" s="1" t="s">
        <v>32</v>
      </c>
      <c r="O352">
        <v>0</v>
      </c>
      <c r="P352" s="1" t="s">
        <v>210</v>
      </c>
      <c r="Q352" s="1" t="s">
        <v>858</v>
      </c>
      <c r="R352" s="1" t="s">
        <v>382</v>
      </c>
      <c r="S352">
        <v>58</v>
      </c>
      <c r="T352" s="1" t="s">
        <v>32</v>
      </c>
      <c r="U352" s="1" t="s">
        <v>32</v>
      </c>
      <c r="V352" s="1" t="s">
        <v>32</v>
      </c>
      <c r="W352">
        <v>0</v>
      </c>
      <c r="X352" s="1" t="s">
        <v>32</v>
      </c>
      <c r="Y352" s="1" t="s">
        <v>38</v>
      </c>
      <c r="Z352" s="1" t="s">
        <v>637</v>
      </c>
      <c r="AA352">
        <v>14</v>
      </c>
      <c r="AB352">
        <v>327</v>
      </c>
      <c r="AE352" t="s">
        <v>295</v>
      </c>
    </row>
    <row r="353" spans="1:31" x14ac:dyDescent="0.3">
      <c r="A353" s="1" t="s">
        <v>859</v>
      </c>
      <c r="B353" s="1" t="s">
        <v>32</v>
      </c>
      <c r="C353"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s="1" t="s">
        <v>32</v>
      </c>
      <c r="J353" s="1" t="s">
        <v>33</v>
      </c>
      <c r="K353">
        <v>0</v>
      </c>
      <c r="L353">
        <v>0</v>
      </c>
      <c r="M353">
        <v>0</v>
      </c>
      <c r="N353" s="1" t="s">
        <v>32</v>
      </c>
      <c r="O353">
        <v>0</v>
      </c>
      <c r="P353" s="1" t="s">
        <v>108</v>
      </c>
      <c r="Q353" s="1" t="s">
        <v>860</v>
      </c>
      <c r="R353" s="1" t="s">
        <v>36</v>
      </c>
      <c r="S353">
        <v>54</v>
      </c>
      <c r="T353" s="1" t="s">
        <v>32</v>
      </c>
      <c r="U353" s="1" t="s">
        <v>32</v>
      </c>
      <c r="V353" s="1" t="s">
        <v>32</v>
      </c>
      <c r="W353">
        <v>0</v>
      </c>
      <c r="X353" s="1" t="s">
        <v>32</v>
      </c>
      <c r="Y353" s="1" t="s">
        <v>38</v>
      </c>
      <c r="Z353" s="1" t="s">
        <v>637</v>
      </c>
      <c r="AA353">
        <v>15</v>
      </c>
      <c r="AB353">
        <v>151</v>
      </c>
      <c r="AE353" t="s">
        <v>198</v>
      </c>
    </row>
    <row r="354" spans="1:31" x14ac:dyDescent="0.3">
      <c r="A354" s="1" t="s">
        <v>861</v>
      </c>
      <c r="B354" s="1" t="s">
        <v>32</v>
      </c>
      <c r="C354"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s="1" t="s">
        <v>32</v>
      </c>
      <c r="J354" s="1" t="s">
        <v>33</v>
      </c>
      <c r="K354">
        <v>0</v>
      </c>
      <c r="L354">
        <v>0</v>
      </c>
      <c r="M354">
        <v>0</v>
      </c>
      <c r="N354" s="1" t="s">
        <v>32</v>
      </c>
      <c r="O354">
        <v>0</v>
      </c>
      <c r="P354" s="1" t="s">
        <v>386</v>
      </c>
      <c r="Q354" s="1" t="s">
        <v>862</v>
      </c>
      <c r="R354" s="1" t="s">
        <v>36</v>
      </c>
      <c r="S354">
        <v>42</v>
      </c>
      <c r="T354" s="1" t="s">
        <v>32</v>
      </c>
      <c r="U354" s="1" t="s">
        <v>32</v>
      </c>
      <c r="V354" s="1" t="s">
        <v>32</v>
      </c>
      <c r="W354">
        <v>0</v>
      </c>
      <c r="X354" s="1" t="s">
        <v>32</v>
      </c>
      <c r="Y354" s="1" t="s">
        <v>44</v>
      </c>
      <c r="Z354" s="1" t="s">
        <v>637</v>
      </c>
      <c r="AA354">
        <v>13</v>
      </c>
      <c r="AB354">
        <v>722</v>
      </c>
      <c r="AE354" t="s">
        <v>511</v>
      </c>
    </row>
    <row r="355" spans="1:31" x14ac:dyDescent="0.3">
      <c r="A355" s="1" t="s">
        <v>863</v>
      </c>
      <c r="B355" s="1" t="s">
        <v>32</v>
      </c>
      <c r="C355"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s="1" t="s">
        <v>32</v>
      </c>
      <c r="J355" s="1" t="s">
        <v>33</v>
      </c>
      <c r="K355">
        <v>0</v>
      </c>
      <c r="L355">
        <v>0</v>
      </c>
      <c r="M355">
        <v>0</v>
      </c>
      <c r="N355" s="1" t="s">
        <v>32</v>
      </c>
      <c r="O355">
        <v>0</v>
      </c>
      <c r="P355" s="1" t="s">
        <v>144</v>
      </c>
      <c r="Q355" s="1" t="s">
        <v>864</v>
      </c>
      <c r="R355" s="1" t="s">
        <v>36</v>
      </c>
      <c r="S355">
        <v>47</v>
      </c>
      <c r="T355" s="1" t="s">
        <v>32</v>
      </c>
      <c r="U355" s="1" t="s">
        <v>32</v>
      </c>
      <c r="V355" s="1" t="s">
        <v>32</v>
      </c>
      <c r="W355">
        <v>0</v>
      </c>
      <c r="X355" s="1" t="s">
        <v>32</v>
      </c>
      <c r="Y355" s="1" t="s">
        <v>44</v>
      </c>
      <c r="Z355" s="1" t="s">
        <v>637</v>
      </c>
      <c r="AA355">
        <v>13</v>
      </c>
      <c r="AB355">
        <v>904</v>
      </c>
      <c r="AE355" t="s">
        <v>397</v>
      </c>
    </row>
    <row r="356" spans="1:31" x14ac:dyDescent="0.3">
      <c r="A356" s="1" t="s">
        <v>865</v>
      </c>
      <c r="B356" s="1" t="s">
        <v>32</v>
      </c>
      <c r="C356"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s="1" t="s">
        <v>32</v>
      </c>
      <c r="J356" s="1" t="s">
        <v>33</v>
      </c>
      <c r="K356">
        <v>0</v>
      </c>
      <c r="L356">
        <v>0</v>
      </c>
      <c r="M356">
        <v>0</v>
      </c>
      <c r="N356" s="1" t="s">
        <v>32</v>
      </c>
      <c r="O356">
        <v>0</v>
      </c>
      <c r="P356" s="1" t="s">
        <v>132</v>
      </c>
      <c r="Q356" s="1" t="s">
        <v>866</v>
      </c>
      <c r="R356" s="1" t="s">
        <v>382</v>
      </c>
      <c r="S356">
        <v>58</v>
      </c>
      <c r="T356" s="1" t="s">
        <v>32</v>
      </c>
      <c r="U356" s="1" t="s">
        <v>32</v>
      </c>
      <c r="V356" s="1" t="s">
        <v>32</v>
      </c>
      <c r="W356">
        <v>0</v>
      </c>
      <c r="X356" s="1" t="s">
        <v>32</v>
      </c>
      <c r="Y356" s="1" t="s">
        <v>44</v>
      </c>
      <c r="Z356" s="1" t="s">
        <v>637</v>
      </c>
      <c r="AA356">
        <v>11</v>
      </c>
      <c r="AB356">
        <v>619</v>
      </c>
      <c r="AE356" t="s">
        <v>511</v>
      </c>
    </row>
    <row r="357" spans="1:31" x14ac:dyDescent="0.3">
      <c r="A357" s="1" t="s">
        <v>867</v>
      </c>
      <c r="B357" s="1" t="s">
        <v>32</v>
      </c>
      <c r="C357"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s="1" t="s">
        <v>32</v>
      </c>
      <c r="J357" s="1" t="s">
        <v>33</v>
      </c>
      <c r="K357">
        <v>0</v>
      </c>
      <c r="L357">
        <v>0</v>
      </c>
      <c r="M357">
        <v>0</v>
      </c>
      <c r="N357" s="1" t="s">
        <v>32</v>
      </c>
      <c r="O357">
        <v>0</v>
      </c>
      <c r="P357" s="1" t="s">
        <v>282</v>
      </c>
      <c r="Q357" s="1" t="s">
        <v>868</v>
      </c>
      <c r="R357" s="1" t="s">
        <v>382</v>
      </c>
      <c r="S357">
        <v>53</v>
      </c>
      <c r="T357" s="1" t="s">
        <v>32</v>
      </c>
      <c r="U357" s="1" t="s">
        <v>32</v>
      </c>
      <c r="V357" s="1" t="s">
        <v>32</v>
      </c>
      <c r="W357">
        <v>0</v>
      </c>
      <c r="X357" s="1" t="s">
        <v>32</v>
      </c>
      <c r="Y357" s="1" t="s">
        <v>38</v>
      </c>
      <c r="Z357" s="1" t="s">
        <v>637</v>
      </c>
      <c r="AA357">
        <v>8</v>
      </c>
      <c r="AB357">
        <v>334</v>
      </c>
      <c r="AE357" t="s">
        <v>80</v>
      </c>
    </row>
    <row r="358" spans="1:31" x14ac:dyDescent="0.3">
      <c r="A358" s="1" t="s">
        <v>869</v>
      </c>
      <c r="B358" s="1" t="s">
        <v>32</v>
      </c>
      <c r="C358"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s="1" t="s">
        <v>32</v>
      </c>
      <c r="J358" s="1" t="s">
        <v>33</v>
      </c>
      <c r="K358">
        <v>0</v>
      </c>
      <c r="L358">
        <v>0</v>
      </c>
      <c r="M358">
        <v>0</v>
      </c>
      <c r="N358" s="1" t="s">
        <v>32</v>
      </c>
      <c r="O358">
        <v>0</v>
      </c>
      <c r="P358" s="1" t="s">
        <v>82</v>
      </c>
      <c r="Q358" s="1" t="s">
        <v>870</v>
      </c>
      <c r="R358" s="1" t="s">
        <v>36</v>
      </c>
      <c r="S358">
        <v>47</v>
      </c>
      <c r="T358" s="1" t="s">
        <v>32</v>
      </c>
      <c r="U358" s="1" t="s">
        <v>32</v>
      </c>
      <c r="V358" s="1" t="s">
        <v>32</v>
      </c>
      <c r="W358">
        <v>0</v>
      </c>
      <c r="X358" s="1" t="s">
        <v>32</v>
      </c>
      <c r="Y358" s="1" t="s">
        <v>44</v>
      </c>
      <c r="Z358" s="1" t="s">
        <v>637</v>
      </c>
      <c r="AA358">
        <v>10</v>
      </c>
      <c r="AB358">
        <v>777</v>
      </c>
      <c r="AE358" t="s">
        <v>361</v>
      </c>
    </row>
    <row r="359" spans="1:31" x14ac:dyDescent="0.3">
      <c r="A359" s="1" t="s">
        <v>871</v>
      </c>
      <c r="B359" s="1" t="s">
        <v>32</v>
      </c>
      <c r="C359"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s="1" t="s">
        <v>32</v>
      </c>
      <c r="J359" s="1" t="s">
        <v>33</v>
      </c>
      <c r="K359">
        <v>0</v>
      </c>
      <c r="L359">
        <v>0</v>
      </c>
      <c r="M359">
        <v>0</v>
      </c>
      <c r="N359" s="1" t="s">
        <v>32</v>
      </c>
      <c r="O359">
        <v>0</v>
      </c>
      <c r="P359" s="1" t="s">
        <v>173</v>
      </c>
      <c r="Q359" s="1" t="s">
        <v>872</v>
      </c>
      <c r="R359" s="1" t="s">
        <v>382</v>
      </c>
      <c r="S359">
        <v>50</v>
      </c>
      <c r="T359" s="1" t="s">
        <v>32</v>
      </c>
      <c r="U359" s="1" t="s">
        <v>32</v>
      </c>
      <c r="V359" s="1" t="s">
        <v>32</v>
      </c>
      <c r="W359">
        <v>0</v>
      </c>
      <c r="X359" s="1" t="s">
        <v>32</v>
      </c>
      <c r="Y359" s="1" t="s">
        <v>38</v>
      </c>
      <c r="Z359" s="1" t="s">
        <v>637</v>
      </c>
      <c r="AA359">
        <v>9</v>
      </c>
      <c r="AB359">
        <v>398</v>
      </c>
      <c r="AE359" t="s">
        <v>53</v>
      </c>
    </row>
    <row r="360" spans="1:31" x14ac:dyDescent="0.3">
      <c r="A360" s="1" t="s">
        <v>873</v>
      </c>
      <c r="B360" s="1" t="s">
        <v>32</v>
      </c>
      <c r="C360"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s="1" t="s">
        <v>32</v>
      </c>
      <c r="J360" s="1" t="s">
        <v>33</v>
      </c>
      <c r="K360">
        <v>0</v>
      </c>
      <c r="L360">
        <v>0</v>
      </c>
      <c r="M360">
        <v>0</v>
      </c>
      <c r="N360" s="1" t="s">
        <v>32</v>
      </c>
      <c r="O360">
        <v>0</v>
      </c>
      <c r="P360" s="1" t="s">
        <v>126</v>
      </c>
      <c r="Q360" s="1" t="s">
        <v>874</v>
      </c>
      <c r="R360" s="1" t="s">
        <v>36</v>
      </c>
      <c r="S360">
        <v>56</v>
      </c>
      <c r="T360" s="1" t="s">
        <v>32</v>
      </c>
      <c r="U360" s="1" t="s">
        <v>32</v>
      </c>
      <c r="V360" s="1" t="s">
        <v>32</v>
      </c>
      <c r="W360">
        <v>0</v>
      </c>
      <c r="X360" s="1" t="s">
        <v>32</v>
      </c>
      <c r="Y360" s="1" t="s">
        <v>38</v>
      </c>
      <c r="Z360" s="1" t="s">
        <v>637</v>
      </c>
      <c r="AA360">
        <v>8</v>
      </c>
      <c r="AB360">
        <v>204</v>
      </c>
      <c r="AE360" t="s">
        <v>128</v>
      </c>
    </row>
    <row r="361" spans="1:31" x14ac:dyDescent="0.3">
      <c r="A361" s="1" t="s">
        <v>875</v>
      </c>
      <c r="B361" s="1" t="s">
        <v>32</v>
      </c>
      <c r="C361"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s="1" t="s">
        <v>32</v>
      </c>
      <c r="J361" s="1" t="s">
        <v>33</v>
      </c>
      <c r="K361">
        <v>0</v>
      </c>
      <c r="L361">
        <v>0</v>
      </c>
      <c r="M361">
        <v>0</v>
      </c>
      <c r="N361" s="1" t="s">
        <v>32</v>
      </c>
      <c r="O361">
        <v>0</v>
      </c>
      <c r="P361" s="1" t="s">
        <v>307</v>
      </c>
      <c r="Q361" s="1" t="s">
        <v>876</v>
      </c>
      <c r="R361" s="1" t="s">
        <v>382</v>
      </c>
      <c r="S361">
        <v>46</v>
      </c>
      <c r="T361" s="1" t="s">
        <v>32</v>
      </c>
      <c r="U361" s="1" t="s">
        <v>32</v>
      </c>
      <c r="V361" s="1" t="s">
        <v>32</v>
      </c>
      <c r="W361">
        <v>0</v>
      </c>
      <c r="X361" s="1" t="s">
        <v>32</v>
      </c>
      <c r="Y361" s="1" t="s">
        <v>44</v>
      </c>
      <c r="Z361" s="1" t="s">
        <v>637</v>
      </c>
      <c r="AA361">
        <v>11</v>
      </c>
      <c r="AB361">
        <v>804</v>
      </c>
      <c r="AE361" t="s">
        <v>146</v>
      </c>
    </row>
    <row r="362" spans="1:31" x14ac:dyDescent="0.3">
      <c r="A362" s="1" t="s">
        <v>877</v>
      </c>
      <c r="B362" s="1" t="s">
        <v>32</v>
      </c>
      <c r="C362"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s="1" t="s">
        <v>32</v>
      </c>
      <c r="J362" s="1" t="s">
        <v>33</v>
      </c>
      <c r="K362">
        <v>0</v>
      </c>
      <c r="L362">
        <v>0</v>
      </c>
      <c r="M362">
        <v>0</v>
      </c>
      <c r="N362" s="1" t="s">
        <v>32</v>
      </c>
      <c r="O362">
        <v>0</v>
      </c>
      <c r="P362" s="1" t="s">
        <v>126</v>
      </c>
      <c r="Q362" s="1" t="s">
        <v>878</v>
      </c>
      <c r="R362" s="1" t="s">
        <v>382</v>
      </c>
      <c r="S362">
        <v>50</v>
      </c>
      <c r="T362" s="1" t="s">
        <v>32</v>
      </c>
      <c r="U362" s="1" t="s">
        <v>32</v>
      </c>
      <c r="V362" s="1" t="s">
        <v>32</v>
      </c>
      <c r="W362">
        <v>0</v>
      </c>
      <c r="X362" s="1" t="s">
        <v>32</v>
      </c>
      <c r="Y362" s="1" t="s">
        <v>44</v>
      </c>
      <c r="Z362" s="1" t="s">
        <v>637</v>
      </c>
      <c r="AA362">
        <v>13</v>
      </c>
      <c r="AB362">
        <v>751</v>
      </c>
      <c r="AE362" t="s">
        <v>746</v>
      </c>
    </row>
    <row r="363" spans="1:31" x14ac:dyDescent="0.3">
      <c r="A363" s="1" t="s">
        <v>879</v>
      </c>
      <c r="B363" s="1" t="s">
        <v>32</v>
      </c>
      <c r="C363"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s="1" t="s">
        <v>32</v>
      </c>
      <c r="J363" s="1" t="s">
        <v>33</v>
      </c>
      <c r="K363">
        <v>0</v>
      </c>
      <c r="L363">
        <v>0</v>
      </c>
      <c r="M363">
        <v>0</v>
      </c>
      <c r="N363" s="1" t="s">
        <v>32</v>
      </c>
      <c r="O363">
        <v>0</v>
      </c>
      <c r="P363" s="1" t="s">
        <v>59</v>
      </c>
      <c r="Q363" s="1" t="s">
        <v>880</v>
      </c>
      <c r="R363" s="1" t="s">
        <v>36</v>
      </c>
      <c r="S363">
        <v>61</v>
      </c>
      <c r="T363" s="1" t="s">
        <v>32</v>
      </c>
      <c r="U363" s="1" t="s">
        <v>32</v>
      </c>
      <c r="V363" s="1" t="s">
        <v>32</v>
      </c>
      <c r="W363">
        <v>0</v>
      </c>
      <c r="X363" s="1" t="s">
        <v>32</v>
      </c>
      <c r="Y363" s="1" t="s">
        <v>38</v>
      </c>
      <c r="Z363" s="1" t="s">
        <v>637</v>
      </c>
      <c r="AA363">
        <v>7</v>
      </c>
      <c r="AB363">
        <v>456</v>
      </c>
      <c r="AE363" t="s">
        <v>600</v>
      </c>
    </row>
    <row r="364" spans="1:31" x14ac:dyDescent="0.3">
      <c r="A364" s="1" t="s">
        <v>881</v>
      </c>
      <c r="B364" s="1" t="s">
        <v>32</v>
      </c>
      <c r="C364"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s="1" t="s">
        <v>32</v>
      </c>
      <c r="J364" s="1" t="s">
        <v>33</v>
      </c>
      <c r="K364">
        <v>0</v>
      </c>
      <c r="L364">
        <v>0</v>
      </c>
      <c r="M364">
        <v>0</v>
      </c>
      <c r="N364" s="1" t="s">
        <v>32</v>
      </c>
      <c r="O364">
        <v>0</v>
      </c>
      <c r="P364" s="1" t="s">
        <v>196</v>
      </c>
      <c r="Q364" s="1" t="s">
        <v>882</v>
      </c>
      <c r="R364" s="1" t="s">
        <v>382</v>
      </c>
      <c r="S364">
        <v>43</v>
      </c>
      <c r="T364" s="1" t="s">
        <v>32</v>
      </c>
      <c r="U364" s="1" t="s">
        <v>32</v>
      </c>
      <c r="V364" s="1" t="s">
        <v>32</v>
      </c>
      <c r="W364">
        <v>0</v>
      </c>
      <c r="X364" s="1" t="s">
        <v>32</v>
      </c>
      <c r="Y364" s="1" t="s">
        <v>38</v>
      </c>
      <c r="Z364" s="1" t="s">
        <v>637</v>
      </c>
      <c r="AA364">
        <v>10</v>
      </c>
      <c r="AB364">
        <v>645</v>
      </c>
      <c r="AE364" t="s">
        <v>177</v>
      </c>
    </row>
    <row r="365" spans="1:31" x14ac:dyDescent="0.3">
      <c r="A365" s="1" t="s">
        <v>883</v>
      </c>
      <c r="B365" s="1" t="s">
        <v>32</v>
      </c>
      <c r="C365"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s="1" t="s">
        <v>32</v>
      </c>
      <c r="J365" s="1" t="s">
        <v>33</v>
      </c>
      <c r="K365">
        <v>0</v>
      </c>
      <c r="L365">
        <v>0</v>
      </c>
      <c r="M365">
        <v>0</v>
      </c>
      <c r="N365" s="1" t="s">
        <v>32</v>
      </c>
      <c r="O365">
        <v>0</v>
      </c>
      <c r="P365" s="1" t="s">
        <v>104</v>
      </c>
      <c r="Q365" s="1" t="s">
        <v>884</v>
      </c>
      <c r="R365" s="1" t="s">
        <v>382</v>
      </c>
      <c r="S365">
        <v>53</v>
      </c>
      <c r="T365" s="1" t="s">
        <v>32</v>
      </c>
      <c r="U365" s="1" t="s">
        <v>32</v>
      </c>
      <c r="V365" s="1" t="s">
        <v>32</v>
      </c>
      <c r="W365">
        <v>0</v>
      </c>
      <c r="X365" s="1" t="s">
        <v>32</v>
      </c>
      <c r="Y365" s="1" t="s">
        <v>44</v>
      </c>
      <c r="Z365" s="1" t="s">
        <v>637</v>
      </c>
      <c r="AA365">
        <v>13</v>
      </c>
      <c r="AB365">
        <v>553</v>
      </c>
      <c r="AE365" t="s">
        <v>323</v>
      </c>
    </row>
    <row r="366" spans="1:31" x14ac:dyDescent="0.3">
      <c r="A366" s="1" t="s">
        <v>885</v>
      </c>
      <c r="B366" s="1" t="s">
        <v>32</v>
      </c>
      <c r="C366"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s="1" t="s">
        <v>32</v>
      </c>
      <c r="J366" s="1" t="s">
        <v>33</v>
      </c>
      <c r="K366">
        <v>0</v>
      </c>
      <c r="L366">
        <v>0</v>
      </c>
      <c r="M366">
        <v>0</v>
      </c>
      <c r="N366" s="1" t="s">
        <v>32</v>
      </c>
      <c r="O366">
        <v>0</v>
      </c>
      <c r="P366" s="1" t="s">
        <v>215</v>
      </c>
      <c r="Q366" s="1" t="s">
        <v>886</v>
      </c>
      <c r="R366" s="1" t="s">
        <v>36</v>
      </c>
      <c r="S366">
        <v>58</v>
      </c>
      <c r="T366" s="1" t="s">
        <v>32</v>
      </c>
      <c r="U366" s="1" t="s">
        <v>32</v>
      </c>
      <c r="V366" s="1" t="s">
        <v>32</v>
      </c>
      <c r="W366">
        <v>0</v>
      </c>
      <c r="X366" s="1" t="s">
        <v>32</v>
      </c>
      <c r="Y366" s="1" t="s">
        <v>61</v>
      </c>
      <c r="Z366" s="1" t="s">
        <v>637</v>
      </c>
      <c r="AA366">
        <v>8</v>
      </c>
      <c r="AB366">
        <v>25</v>
      </c>
      <c r="AE366" t="s">
        <v>139</v>
      </c>
    </row>
    <row r="367" spans="1:31" x14ac:dyDescent="0.3">
      <c r="A367" s="1" t="s">
        <v>887</v>
      </c>
      <c r="B367" s="1" t="s">
        <v>32</v>
      </c>
      <c r="C367"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s="1" t="s">
        <v>32</v>
      </c>
      <c r="J367" s="1" t="s">
        <v>33</v>
      </c>
      <c r="K367">
        <v>0</v>
      </c>
      <c r="L367">
        <v>0</v>
      </c>
      <c r="M367">
        <v>0</v>
      </c>
      <c r="N367" s="1" t="s">
        <v>32</v>
      </c>
      <c r="O367">
        <v>0</v>
      </c>
      <c r="P367" s="1" t="s">
        <v>135</v>
      </c>
      <c r="Q367" s="1" t="s">
        <v>888</v>
      </c>
      <c r="R367" s="1" t="s">
        <v>382</v>
      </c>
      <c r="S367">
        <v>50</v>
      </c>
      <c r="T367" s="1" t="s">
        <v>32</v>
      </c>
      <c r="U367" s="1" t="s">
        <v>32</v>
      </c>
      <c r="V367" s="1" t="s">
        <v>32</v>
      </c>
      <c r="W367">
        <v>0</v>
      </c>
      <c r="X367" s="1" t="s">
        <v>32</v>
      </c>
      <c r="Y367" s="1" t="s">
        <v>61</v>
      </c>
      <c r="Z367" s="1" t="s">
        <v>637</v>
      </c>
      <c r="AA367">
        <v>13</v>
      </c>
      <c r="AB367">
        <v>13</v>
      </c>
      <c r="AE367" t="s">
        <v>86</v>
      </c>
    </row>
    <row r="368" spans="1:31" x14ac:dyDescent="0.3">
      <c r="A368" s="1" t="s">
        <v>889</v>
      </c>
      <c r="B368" s="1" t="s">
        <v>32</v>
      </c>
      <c r="C368"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s="1" t="s">
        <v>32</v>
      </c>
      <c r="J368" s="1" t="s">
        <v>33</v>
      </c>
      <c r="K368">
        <v>0</v>
      </c>
      <c r="L368">
        <v>0</v>
      </c>
      <c r="M368">
        <v>0</v>
      </c>
      <c r="N368" s="1" t="s">
        <v>32</v>
      </c>
      <c r="O368">
        <v>0</v>
      </c>
      <c r="P368" s="1" t="s">
        <v>34</v>
      </c>
      <c r="Q368" s="1" t="s">
        <v>890</v>
      </c>
      <c r="R368" s="1" t="s">
        <v>382</v>
      </c>
      <c r="S368">
        <v>60</v>
      </c>
      <c r="T368" s="1" t="s">
        <v>32</v>
      </c>
      <c r="U368" s="1" t="s">
        <v>32</v>
      </c>
      <c r="V368" s="1" t="s">
        <v>32</v>
      </c>
      <c r="W368">
        <v>0</v>
      </c>
      <c r="X368" s="1" t="s">
        <v>32</v>
      </c>
      <c r="Y368" s="1" t="s">
        <v>61</v>
      </c>
      <c r="Z368" s="1" t="s">
        <v>637</v>
      </c>
      <c r="AA368">
        <v>7</v>
      </c>
      <c r="AB368">
        <v>47</v>
      </c>
      <c r="AE368" t="s">
        <v>152</v>
      </c>
    </row>
    <row r="369" spans="1:31" x14ac:dyDescent="0.3">
      <c r="A369" s="1" t="s">
        <v>891</v>
      </c>
      <c r="B369" s="1" t="s">
        <v>32</v>
      </c>
      <c r="C369"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s="1" t="s">
        <v>32</v>
      </c>
      <c r="J369" s="1" t="s">
        <v>33</v>
      </c>
      <c r="K369">
        <v>0</v>
      </c>
      <c r="L369">
        <v>0</v>
      </c>
      <c r="M369">
        <v>0</v>
      </c>
      <c r="N369" s="1" t="s">
        <v>32</v>
      </c>
      <c r="O369">
        <v>0</v>
      </c>
      <c r="P369" s="1" t="s">
        <v>112</v>
      </c>
      <c r="Q369" s="1" t="s">
        <v>892</v>
      </c>
      <c r="R369" s="1" t="s">
        <v>36</v>
      </c>
      <c r="S369">
        <v>43</v>
      </c>
      <c r="T369" s="1" t="s">
        <v>32</v>
      </c>
      <c r="U369" s="1" t="s">
        <v>32</v>
      </c>
      <c r="V369" s="1" t="s">
        <v>32</v>
      </c>
      <c r="W369">
        <v>0</v>
      </c>
      <c r="X369" s="1" t="s">
        <v>32</v>
      </c>
      <c r="Y369" s="1" t="s">
        <v>61</v>
      </c>
      <c r="Z369" s="1" t="s">
        <v>637</v>
      </c>
      <c r="AA369">
        <v>11</v>
      </c>
      <c r="AB369">
        <v>128</v>
      </c>
      <c r="AE369" t="s">
        <v>98</v>
      </c>
    </row>
    <row r="370" spans="1:31" x14ac:dyDescent="0.3">
      <c r="A370" s="1" t="s">
        <v>893</v>
      </c>
      <c r="B370" s="1" t="s">
        <v>32</v>
      </c>
      <c r="C370"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s="1" t="s">
        <v>32</v>
      </c>
      <c r="J370" s="1" t="s">
        <v>33</v>
      </c>
      <c r="K370">
        <v>0</v>
      </c>
      <c r="L370">
        <v>0</v>
      </c>
      <c r="M370">
        <v>0</v>
      </c>
      <c r="N370" s="1" t="s">
        <v>32</v>
      </c>
      <c r="O370">
        <v>0</v>
      </c>
      <c r="P370" s="1" t="s">
        <v>100</v>
      </c>
      <c r="Q370" s="1" t="s">
        <v>894</v>
      </c>
      <c r="R370" s="1" t="s">
        <v>36</v>
      </c>
      <c r="S370">
        <v>30</v>
      </c>
      <c r="T370" s="1" t="s">
        <v>32</v>
      </c>
      <c r="U370" s="1" t="s">
        <v>32</v>
      </c>
      <c r="V370" s="1" t="s">
        <v>32</v>
      </c>
      <c r="W370">
        <v>0</v>
      </c>
      <c r="X370" s="1" t="s">
        <v>32</v>
      </c>
      <c r="Y370" s="1" t="s">
        <v>61</v>
      </c>
      <c r="Z370" s="1" t="s">
        <v>637</v>
      </c>
      <c r="AA370">
        <v>8</v>
      </c>
      <c r="AB370">
        <v>15</v>
      </c>
      <c r="AE370" t="s">
        <v>139</v>
      </c>
    </row>
    <row r="371" spans="1:31" x14ac:dyDescent="0.3">
      <c r="A371" s="1" t="s">
        <v>895</v>
      </c>
      <c r="B371" s="1" t="s">
        <v>32</v>
      </c>
      <c r="C371"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s="1" t="s">
        <v>32</v>
      </c>
      <c r="J371" s="1" t="s">
        <v>33</v>
      </c>
      <c r="K371">
        <v>0</v>
      </c>
      <c r="L371">
        <v>0</v>
      </c>
      <c r="M371">
        <v>0</v>
      </c>
      <c r="N371" s="1" t="s">
        <v>32</v>
      </c>
      <c r="O371">
        <v>0</v>
      </c>
      <c r="P371" s="1" t="s">
        <v>282</v>
      </c>
      <c r="Q371" s="1" t="s">
        <v>896</v>
      </c>
      <c r="R371" s="1" t="s">
        <v>36</v>
      </c>
      <c r="S371">
        <v>48</v>
      </c>
      <c r="T371" s="1" t="s">
        <v>32</v>
      </c>
      <c r="U371" s="1" t="s">
        <v>32</v>
      </c>
      <c r="V371" s="1" t="s">
        <v>32</v>
      </c>
      <c r="W371">
        <v>0</v>
      </c>
      <c r="X371" s="1" t="s">
        <v>32</v>
      </c>
      <c r="Y371" s="1" t="s">
        <v>61</v>
      </c>
      <c r="Z371" s="1" t="s">
        <v>637</v>
      </c>
      <c r="AA371">
        <v>6</v>
      </c>
      <c r="AB371">
        <v>126</v>
      </c>
      <c r="AE371" t="s">
        <v>456</v>
      </c>
    </row>
    <row r="372" spans="1:31" x14ac:dyDescent="0.3">
      <c r="A372" s="1" t="s">
        <v>897</v>
      </c>
      <c r="B372" s="1" t="s">
        <v>32</v>
      </c>
      <c r="C372"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s="1" t="s">
        <v>32</v>
      </c>
      <c r="J372" s="1" t="s">
        <v>33</v>
      </c>
      <c r="K372">
        <v>0</v>
      </c>
      <c r="L372">
        <v>0</v>
      </c>
      <c r="M372">
        <v>0</v>
      </c>
      <c r="N372" s="1" t="s">
        <v>32</v>
      </c>
      <c r="O372">
        <v>0</v>
      </c>
      <c r="P372" s="1" t="s">
        <v>173</v>
      </c>
      <c r="Q372" s="1" t="s">
        <v>898</v>
      </c>
      <c r="R372" s="1" t="s">
        <v>36</v>
      </c>
      <c r="S372">
        <v>56</v>
      </c>
      <c r="T372" s="1" t="s">
        <v>32</v>
      </c>
      <c r="U372" s="1" t="s">
        <v>32</v>
      </c>
      <c r="V372" s="1" t="s">
        <v>32</v>
      </c>
      <c r="W372">
        <v>0</v>
      </c>
      <c r="X372" s="1" t="s">
        <v>32</v>
      </c>
      <c r="Y372" s="1" t="s">
        <v>61</v>
      </c>
      <c r="Z372" s="1" t="s">
        <v>637</v>
      </c>
      <c r="AA372">
        <v>10</v>
      </c>
      <c r="AB372">
        <v>28</v>
      </c>
      <c r="AE372" t="s">
        <v>139</v>
      </c>
    </row>
    <row r="373" spans="1:31" x14ac:dyDescent="0.3">
      <c r="A373" s="1" t="s">
        <v>899</v>
      </c>
      <c r="B373" s="1" t="s">
        <v>32</v>
      </c>
      <c r="C373"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s="1" t="s">
        <v>32</v>
      </c>
      <c r="J373" s="1" t="s">
        <v>33</v>
      </c>
      <c r="K373">
        <v>0</v>
      </c>
      <c r="L373">
        <v>0</v>
      </c>
      <c r="M373">
        <v>0</v>
      </c>
      <c r="N373" s="1" t="s">
        <v>32</v>
      </c>
      <c r="O373">
        <v>0</v>
      </c>
      <c r="P373" s="1" t="s">
        <v>557</v>
      </c>
      <c r="Q373" s="1" t="s">
        <v>900</v>
      </c>
      <c r="R373" s="1" t="s">
        <v>382</v>
      </c>
      <c r="S373">
        <v>30</v>
      </c>
      <c r="T373" s="1" t="s">
        <v>32</v>
      </c>
      <c r="U373" s="1" t="s">
        <v>32</v>
      </c>
      <c r="V373" s="1" t="s">
        <v>32</v>
      </c>
      <c r="W373">
        <v>0</v>
      </c>
      <c r="X373" s="1" t="s">
        <v>32</v>
      </c>
      <c r="Y373" s="1" t="s">
        <v>44</v>
      </c>
      <c r="Z373" s="1" t="s">
        <v>637</v>
      </c>
      <c r="AA373">
        <v>9</v>
      </c>
      <c r="AB373">
        <v>514</v>
      </c>
      <c r="AE373" t="s">
        <v>605</v>
      </c>
    </row>
    <row r="374" spans="1:31" x14ac:dyDescent="0.3">
      <c r="A374" s="1" t="s">
        <v>901</v>
      </c>
      <c r="B374" s="1" t="s">
        <v>32</v>
      </c>
      <c r="C374"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s="1" t="s">
        <v>32</v>
      </c>
      <c r="J374" s="1" t="s">
        <v>33</v>
      </c>
      <c r="K374">
        <v>0</v>
      </c>
      <c r="L374">
        <v>0</v>
      </c>
      <c r="M374">
        <v>0</v>
      </c>
      <c r="N374" s="1" t="s">
        <v>32</v>
      </c>
      <c r="O374">
        <v>0</v>
      </c>
      <c r="P374" s="1" t="s">
        <v>196</v>
      </c>
      <c r="Q374" s="1" t="s">
        <v>902</v>
      </c>
      <c r="R374" s="1" t="s">
        <v>382</v>
      </c>
      <c r="S374">
        <v>50</v>
      </c>
      <c r="T374" s="1" t="s">
        <v>32</v>
      </c>
      <c r="U374" s="1" t="s">
        <v>32</v>
      </c>
      <c r="V374" s="1" t="s">
        <v>32</v>
      </c>
      <c r="W374">
        <v>0</v>
      </c>
      <c r="X374" s="1" t="s">
        <v>32</v>
      </c>
      <c r="Y374" s="1" t="s">
        <v>44</v>
      </c>
      <c r="Z374" s="1" t="s">
        <v>637</v>
      </c>
      <c r="AA374">
        <v>12</v>
      </c>
      <c r="AB374">
        <v>849</v>
      </c>
      <c r="AE374" t="s">
        <v>106</v>
      </c>
    </row>
    <row r="375" spans="1:31" x14ac:dyDescent="0.3">
      <c r="A375" s="1" t="s">
        <v>903</v>
      </c>
      <c r="B375" s="1" t="s">
        <v>32</v>
      </c>
      <c r="C375"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s="1" t="s">
        <v>32</v>
      </c>
      <c r="J375" s="1" t="s">
        <v>33</v>
      </c>
      <c r="K375">
        <v>0</v>
      </c>
      <c r="L375">
        <v>0</v>
      </c>
      <c r="M375">
        <v>0</v>
      </c>
      <c r="N375" s="1" t="s">
        <v>32</v>
      </c>
      <c r="O375">
        <v>0</v>
      </c>
      <c r="P375" s="1" t="s">
        <v>391</v>
      </c>
      <c r="Q375" s="1" t="s">
        <v>904</v>
      </c>
      <c r="R375" s="1" t="s">
        <v>36</v>
      </c>
      <c r="S375">
        <v>64</v>
      </c>
      <c r="T375" s="1" t="s">
        <v>32</v>
      </c>
      <c r="U375" s="1" t="s">
        <v>32</v>
      </c>
      <c r="V375" s="1" t="s">
        <v>32</v>
      </c>
      <c r="W375">
        <v>0</v>
      </c>
      <c r="X375" s="1" t="s">
        <v>32</v>
      </c>
      <c r="Y375" s="1" t="s">
        <v>61</v>
      </c>
      <c r="Z375" s="1" t="s">
        <v>637</v>
      </c>
      <c r="AA375">
        <v>13</v>
      </c>
      <c r="AB375">
        <v>13</v>
      </c>
      <c r="AE375" t="s">
        <v>86</v>
      </c>
    </row>
    <row r="376" spans="1:31" x14ac:dyDescent="0.3">
      <c r="A376" s="1" t="s">
        <v>905</v>
      </c>
      <c r="B376" s="1" t="s">
        <v>32</v>
      </c>
      <c r="C376"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s="1" t="s">
        <v>32</v>
      </c>
      <c r="J376" s="1" t="s">
        <v>33</v>
      </c>
      <c r="K376">
        <v>0</v>
      </c>
      <c r="L376">
        <v>0</v>
      </c>
      <c r="M376">
        <v>0</v>
      </c>
      <c r="N376" s="1" t="s">
        <v>32</v>
      </c>
      <c r="O376">
        <v>0</v>
      </c>
      <c r="P376" s="1" t="s">
        <v>399</v>
      </c>
      <c r="Q376" s="1" t="s">
        <v>906</v>
      </c>
      <c r="R376" s="1" t="s">
        <v>382</v>
      </c>
      <c r="S376">
        <v>54</v>
      </c>
      <c r="T376" s="1" t="s">
        <v>32</v>
      </c>
      <c r="U376" s="1" t="s">
        <v>32</v>
      </c>
      <c r="V376" s="1" t="s">
        <v>32</v>
      </c>
      <c r="W376">
        <v>0</v>
      </c>
      <c r="X376" s="1" t="s">
        <v>32</v>
      </c>
      <c r="Y376" s="1" t="s">
        <v>61</v>
      </c>
      <c r="Z376" s="1" t="s">
        <v>637</v>
      </c>
      <c r="AA376">
        <v>9</v>
      </c>
      <c r="AB376">
        <v>113</v>
      </c>
      <c r="AE376" t="s">
        <v>98</v>
      </c>
    </row>
    <row r="377" spans="1:31" x14ac:dyDescent="0.3">
      <c r="A377" s="1" t="s">
        <v>907</v>
      </c>
      <c r="B377" s="1" t="s">
        <v>32</v>
      </c>
      <c r="C377"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s="1" t="s">
        <v>32</v>
      </c>
      <c r="J377" s="1" t="s">
        <v>33</v>
      </c>
      <c r="K377">
        <v>0</v>
      </c>
      <c r="L377">
        <v>0</v>
      </c>
      <c r="M377">
        <v>0</v>
      </c>
      <c r="N377" s="1" t="s">
        <v>32</v>
      </c>
      <c r="O377">
        <v>0</v>
      </c>
      <c r="P377" s="1" t="s">
        <v>144</v>
      </c>
      <c r="Q377" s="1" t="s">
        <v>908</v>
      </c>
      <c r="R377" s="1" t="s">
        <v>36</v>
      </c>
      <c r="S377">
        <v>47</v>
      </c>
      <c r="T377" s="1" t="s">
        <v>32</v>
      </c>
      <c r="U377" s="1" t="s">
        <v>32</v>
      </c>
      <c r="V377" s="1" t="s">
        <v>32</v>
      </c>
      <c r="W377">
        <v>0</v>
      </c>
      <c r="X377" s="1" t="s">
        <v>32</v>
      </c>
      <c r="Y377" s="1" t="s">
        <v>44</v>
      </c>
      <c r="Z377" s="1" t="s">
        <v>637</v>
      </c>
      <c r="AA377">
        <v>12</v>
      </c>
      <c r="AB377">
        <v>891</v>
      </c>
      <c r="AE377" t="s">
        <v>397</v>
      </c>
    </row>
    <row r="378" spans="1:31" x14ac:dyDescent="0.3">
      <c r="A378" s="1" t="s">
        <v>909</v>
      </c>
      <c r="B378" s="1" t="s">
        <v>32</v>
      </c>
      <c r="C378"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s="1" t="s">
        <v>32</v>
      </c>
      <c r="J378" s="1" t="s">
        <v>33</v>
      </c>
      <c r="K378">
        <v>0</v>
      </c>
      <c r="L378">
        <v>0</v>
      </c>
      <c r="M378">
        <v>0</v>
      </c>
      <c r="N378" s="1" t="s">
        <v>32</v>
      </c>
      <c r="O378">
        <v>0</v>
      </c>
      <c r="P378" s="1" t="s">
        <v>108</v>
      </c>
      <c r="Q378" s="1" t="s">
        <v>910</v>
      </c>
      <c r="R378" s="1" t="s">
        <v>36</v>
      </c>
      <c r="S378">
        <v>36</v>
      </c>
      <c r="T378" s="1" t="s">
        <v>32</v>
      </c>
      <c r="U378" s="1" t="s">
        <v>32</v>
      </c>
      <c r="V378" s="1" t="s">
        <v>32</v>
      </c>
      <c r="W378">
        <v>0</v>
      </c>
      <c r="X378" s="1" t="s">
        <v>32</v>
      </c>
      <c r="Y378" s="1" t="s">
        <v>38</v>
      </c>
      <c r="Z378" s="1" t="s">
        <v>637</v>
      </c>
      <c r="AA378">
        <v>15</v>
      </c>
      <c r="AB378">
        <v>60</v>
      </c>
      <c r="AE378" t="s">
        <v>110</v>
      </c>
    </row>
    <row r="379" spans="1:31" x14ac:dyDescent="0.3">
      <c r="A379" s="1" t="s">
        <v>911</v>
      </c>
      <c r="B379" s="1" t="s">
        <v>32</v>
      </c>
      <c r="C379"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s="1" t="s">
        <v>32</v>
      </c>
      <c r="J379" s="1" t="s">
        <v>33</v>
      </c>
      <c r="K379">
        <v>0</v>
      </c>
      <c r="L379">
        <v>0</v>
      </c>
      <c r="M379">
        <v>0</v>
      </c>
      <c r="N379" s="1" t="s">
        <v>32</v>
      </c>
      <c r="O379">
        <v>0</v>
      </c>
      <c r="P379" s="1" t="s">
        <v>47</v>
      </c>
      <c r="Q379" s="1" t="s">
        <v>912</v>
      </c>
      <c r="R379" s="1" t="s">
        <v>382</v>
      </c>
      <c r="S379">
        <v>52</v>
      </c>
      <c r="T379" s="1" t="s">
        <v>32</v>
      </c>
      <c r="U379" s="1" t="s">
        <v>32</v>
      </c>
      <c r="V379" s="1" t="s">
        <v>32</v>
      </c>
      <c r="W379">
        <v>0</v>
      </c>
      <c r="X379" s="1" t="s">
        <v>32</v>
      </c>
      <c r="Y379" s="1" t="s">
        <v>44</v>
      </c>
      <c r="Z379" s="1" t="s">
        <v>637</v>
      </c>
      <c r="AA379">
        <v>12</v>
      </c>
      <c r="AB379">
        <v>867</v>
      </c>
      <c r="AE379" t="s">
        <v>146</v>
      </c>
    </row>
    <row r="380" spans="1:31" x14ac:dyDescent="0.3">
      <c r="A380" s="1" t="s">
        <v>913</v>
      </c>
      <c r="B380" s="1" t="s">
        <v>32</v>
      </c>
      <c r="C380"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s="1" t="s">
        <v>32</v>
      </c>
      <c r="J380" s="1" t="s">
        <v>33</v>
      </c>
      <c r="K380">
        <v>0</v>
      </c>
      <c r="L380">
        <v>0</v>
      </c>
      <c r="M380">
        <v>0</v>
      </c>
      <c r="N380" s="1" t="s">
        <v>32</v>
      </c>
      <c r="O380">
        <v>0</v>
      </c>
      <c r="P380" s="1" t="s">
        <v>207</v>
      </c>
      <c r="Q380" s="1" t="s">
        <v>914</v>
      </c>
      <c r="R380" s="1" t="s">
        <v>382</v>
      </c>
      <c r="S380">
        <v>53</v>
      </c>
      <c r="T380" s="1" t="s">
        <v>32</v>
      </c>
      <c r="U380" s="1" t="s">
        <v>32</v>
      </c>
      <c r="V380" s="1" t="s">
        <v>32</v>
      </c>
      <c r="W380">
        <v>0</v>
      </c>
      <c r="X380" s="1" t="s">
        <v>32</v>
      </c>
      <c r="Y380" s="1" t="s">
        <v>61</v>
      </c>
      <c r="Z380" s="1" t="s">
        <v>637</v>
      </c>
      <c r="AA380">
        <v>7</v>
      </c>
      <c r="AB380">
        <v>12</v>
      </c>
      <c r="AE380" t="s">
        <v>139</v>
      </c>
    </row>
    <row r="381" spans="1:31" x14ac:dyDescent="0.3">
      <c r="A381" s="1" t="s">
        <v>915</v>
      </c>
      <c r="B381" s="1" t="s">
        <v>32</v>
      </c>
      <c r="C381"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s="1" t="s">
        <v>32</v>
      </c>
      <c r="J381" s="1" t="s">
        <v>33</v>
      </c>
      <c r="K381">
        <v>0</v>
      </c>
      <c r="L381">
        <v>0</v>
      </c>
      <c r="M381">
        <v>0</v>
      </c>
      <c r="N381" s="1" t="s">
        <v>32</v>
      </c>
      <c r="O381">
        <v>0</v>
      </c>
      <c r="P381" s="1" t="s">
        <v>260</v>
      </c>
      <c r="Q381" s="1" t="s">
        <v>916</v>
      </c>
      <c r="R381" s="1" t="s">
        <v>382</v>
      </c>
      <c r="S381">
        <v>62</v>
      </c>
      <c r="T381" s="1" t="s">
        <v>32</v>
      </c>
      <c r="U381" s="1" t="s">
        <v>32</v>
      </c>
      <c r="V381" s="1" t="s">
        <v>32</v>
      </c>
      <c r="W381">
        <v>0</v>
      </c>
      <c r="X381" s="1" t="s">
        <v>32</v>
      </c>
      <c r="Y381" s="1" t="s">
        <v>38</v>
      </c>
      <c r="Z381" s="1" t="s">
        <v>637</v>
      </c>
      <c r="AA381">
        <v>9</v>
      </c>
      <c r="AB381">
        <v>212</v>
      </c>
      <c r="AE381" t="s">
        <v>295</v>
      </c>
    </row>
    <row r="382" spans="1:31" x14ac:dyDescent="0.3">
      <c r="A382" s="1" t="s">
        <v>917</v>
      </c>
      <c r="B382" s="1" t="s">
        <v>32</v>
      </c>
      <c r="C382"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s="1" t="s">
        <v>32</v>
      </c>
      <c r="J382" s="1" t="s">
        <v>33</v>
      </c>
      <c r="K382">
        <v>0</v>
      </c>
      <c r="L382">
        <v>0</v>
      </c>
      <c r="M382">
        <v>0</v>
      </c>
      <c r="N382" s="1" t="s">
        <v>32</v>
      </c>
      <c r="O382">
        <v>0</v>
      </c>
      <c r="P382" s="1" t="s">
        <v>92</v>
      </c>
      <c r="Q382" s="1" t="s">
        <v>918</v>
      </c>
      <c r="R382" s="1" t="s">
        <v>36</v>
      </c>
      <c r="S382">
        <v>54</v>
      </c>
      <c r="T382" s="1" t="s">
        <v>32</v>
      </c>
      <c r="U382" s="1" t="s">
        <v>32</v>
      </c>
      <c r="V382" s="1" t="s">
        <v>32</v>
      </c>
      <c r="W382">
        <v>0</v>
      </c>
      <c r="X382" s="1" t="s">
        <v>32</v>
      </c>
      <c r="Y382" s="1" t="s">
        <v>38</v>
      </c>
      <c r="Z382" s="1" t="s">
        <v>637</v>
      </c>
      <c r="AA382">
        <v>12</v>
      </c>
      <c r="AB382">
        <v>250</v>
      </c>
      <c r="AE382" t="s">
        <v>94</v>
      </c>
    </row>
    <row r="383" spans="1:31" x14ac:dyDescent="0.3">
      <c r="A383" s="1" t="s">
        <v>919</v>
      </c>
      <c r="B383" s="1" t="s">
        <v>32</v>
      </c>
      <c r="C383"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s="1" t="s">
        <v>32</v>
      </c>
      <c r="J383" s="1" t="s">
        <v>33</v>
      </c>
      <c r="K383">
        <v>0</v>
      </c>
      <c r="L383">
        <v>0</v>
      </c>
      <c r="M383">
        <v>0</v>
      </c>
      <c r="N383" s="1" t="s">
        <v>32</v>
      </c>
      <c r="O383">
        <v>0</v>
      </c>
      <c r="P383" s="1" t="s">
        <v>215</v>
      </c>
      <c r="Q383" s="1" t="s">
        <v>920</v>
      </c>
      <c r="R383" s="1" t="s">
        <v>36</v>
      </c>
      <c r="S383">
        <v>34</v>
      </c>
      <c r="T383" s="1" t="s">
        <v>32</v>
      </c>
      <c r="U383" s="1" t="s">
        <v>32</v>
      </c>
      <c r="V383" s="1" t="s">
        <v>32</v>
      </c>
      <c r="W383">
        <v>0</v>
      </c>
      <c r="X383" s="1" t="s">
        <v>32</v>
      </c>
      <c r="Y383" s="1" t="s">
        <v>61</v>
      </c>
      <c r="Z383" s="1" t="s">
        <v>637</v>
      </c>
      <c r="AA383">
        <v>12</v>
      </c>
      <c r="AB383">
        <v>362</v>
      </c>
      <c r="AE383" t="s">
        <v>405</v>
      </c>
    </row>
    <row r="384" spans="1:31" x14ac:dyDescent="0.3">
      <c r="A384" s="1" t="s">
        <v>921</v>
      </c>
      <c r="B384" s="1" t="s">
        <v>32</v>
      </c>
      <c r="C384"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s="1" t="s">
        <v>32</v>
      </c>
      <c r="J384" s="1" t="s">
        <v>33</v>
      </c>
      <c r="K384">
        <v>0</v>
      </c>
      <c r="L384">
        <v>0</v>
      </c>
      <c r="M384">
        <v>0</v>
      </c>
      <c r="N384" s="1" t="s">
        <v>32</v>
      </c>
      <c r="O384">
        <v>0</v>
      </c>
      <c r="P384" s="1" t="s">
        <v>47</v>
      </c>
      <c r="Q384" s="1" t="s">
        <v>922</v>
      </c>
      <c r="R384" s="1" t="s">
        <v>382</v>
      </c>
      <c r="S384">
        <v>62</v>
      </c>
      <c r="T384" s="1" t="s">
        <v>32</v>
      </c>
      <c r="U384" s="1" t="s">
        <v>32</v>
      </c>
      <c r="V384" s="1" t="s">
        <v>32</v>
      </c>
      <c r="W384">
        <v>0</v>
      </c>
      <c r="X384" s="1" t="s">
        <v>32</v>
      </c>
      <c r="Y384" s="1" t="s">
        <v>44</v>
      </c>
      <c r="Z384" s="1" t="s">
        <v>637</v>
      </c>
      <c r="AA384">
        <v>12</v>
      </c>
      <c r="AB384">
        <v>755</v>
      </c>
      <c r="AE384" t="s">
        <v>600</v>
      </c>
    </row>
    <row r="385" spans="1:31" x14ac:dyDescent="0.3">
      <c r="A385" s="1" t="s">
        <v>923</v>
      </c>
      <c r="B385" s="1" t="s">
        <v>32</v>
      </c>
      <c r="C385"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s="1" t="s">
        <v>32</v>
      </c>
      <c r="J385" s="1" t="s">
        <v>33</v>
      </c>
      <c r="K385">
        <v>0</v>
      </c>
      <c r="L385">
        <v>0</v>
      </c>
      <c r="M385">
        <v>0</v>
      </c>
      <c r="N385" s="1" t="s">
        <v>32</v>
      </c>
      <c r="O385">
        <v>0</v>
      </c>
      <c r="P385" s="1" t="s">
        <v>168</v>
      </c>
      <c r="Q385" s="1" t="s">
        <v>924</v>
      </c>
      <c r="R385" s="1" t="s">
        <v>36</v>
      </c>
      <c r="S385">
        <v>60</v>
      </c>
      <c r="T385" s="1" t="s">
        <v>32</v>
      </c>
      <c r="U385" s="1" t="s">
        <v>32</v>
      </c>
      <c r="V385" s="1" t="s">
        <v>32</v>
      </c>
      <c r="W385">
        <v>0</v>
      </c>
      <c r="X385" s="1" t="s">
        <v>32</v>
      </c>
      <c r="Y385" s="1" t="s">
        <v>61</v>
      </c>
      <c r="Z385" s="1" t="s">
        <v>637</v>
      </c>
      <c r="AA385">
        <v>7</v>
      </c>
      <c r="AB385">
        <v>57</v>
      </c>
      <c r="AE385" t="s">
        <v>76</v>
      </c>
    </row>
    <row r="386" spans="1:31" x14ac:dyDescent="0.3">
      <c r="A386" s="1" t="s">
        <v>925</v>
      </c>
      <c r="B386" s="1" t="s">
        <v>32</v>
      </c>
      <c r="C386"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s="1" t="s">
        <v>32</v>
      </c>
      <c r="J386" s="1" t="s">
        <v>33</v>
      </c>
      <c r="K386">
        <v>0</v>
      </c>
      <c r="L386">
        <v>0</v>
      </c>
      <c r="M386">
        <v>0</v>
      </c>
      <c r="N386" s="1" t="s">
        <v>32</v>
      </c>
      <c r="O386">
        <v>0</v>
      </c>
      <c r="P386" s="1" t="s">
        <v>183</v>
      </c>
      <c r="Q386" s="1" t="s">
        <v>926</v>
      </c>
      <c r="R386" s="1" t="s">
        <v>382</v>
      </c>
      <c r="S386">
        <v>46</v>
      </c>
      <c r="T386" s="1" t="s">
        <v>32</v>
      </c>
      <c r="U386" s="1" t="s">
        <v>32</v>
      </c>
      <c r="V386" s="1" t="s">
        <v>32</v>
      </c>
      <c r="W386">
        <v>0</v>
      </c>
      <c r="X386" s="1" t="s">
        <v>32</v>
      </c>
      <c r="Y386" s="1" t="s">
        <v>44</v>
      </c>
      <c r="Z386" s="1" t="s">
        <v>637</v>
      </c>
      <c r="AA386">
        <v>10</v>
      </c>
      <c r="AB386">
        <v>320</v>
      </c>
      <c r="AE386" t="s">
        <v>301</v>
      </c>
    </row>
    <row r="387" spans="1:31" x14ac:dyDescent="0.3">
      <c r="A387" s="1" t="s">
        <v>927</v>
      </c>
      <c r="B387" s="1" t="s">
        <v>32</v>
      </c>
      <c r="C387"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s="1" t="s">
        <v>32</v>
      </c>
      <c r="J387" s="1" t="s">
        <v>33</v>
      </c>
      <c r="K387">
        <v>0</v>
      </c>
      <c r="L387">
        <v>0</v>
      </c>
      <c r="M387">
        <v>0</v>
      </c>
      <c r="N387" s="1" t="s">
        <v>32</v>
      </c>
      <c r="O387">
        <v>0</v>
      </c>
      <c r="P387" s="1" t="s">
        <v>126</v>
      </c>
      <c r="Q387" s="1" t="s">
        <v>928</v>
      </c>
      <c r="R387" s="1" t="s">
        <v>36</v>
      </c>
      <c r="S387">
        <v>51</v>
      </c>
      <c r="T387" s="1" t="s">
        <v>32</v>
      </c>
      <c r="U387" s="1" t="s">
        <v>32</v>
      </c>
      <c r="V387" s="1" t="s">
        <v>32</v>
      </c>
      <c r="W387">
        <v>0</v>
      </c>
      <c r="X387" s="1" t="s">
        <v>32</v>
      </c>
      <c r="Y387" s="1" t="s">
        <v>38</v>
      </c>
      <c r="Z387" s="1" t="s">
        <v>637</v>
      </c>
      <c r="AA387">
        <v>7</v>
      </c>
      <c r="AB387">
        <v>306</v>
      </c>
      <c r="AE387" t="s">
        <v>258</v>
      </c>
    </row>
    <row r="388" spans="1:31" x14ac:dyDescent="0.3">
      <c r="A388" s="1" t="s">
        <v>929</v>
      </c>
      <c r="B388" s="1" t="s">
        <v>32</v>
      </c>
      <c r="C388"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s="1" t="s">
        <v>32</v>
      </c>
      <c r="J388" s="1" t="s">
        <v>33</v>
      </c>
      <c r="K388">
        <v>0</v>
      </c>
      <c r="L388">
        <v>0</v>
      </c>
      <c r="M388">
        <v>0</v>
      </c>
      <c r="N388" s="1" t="s">
        <v>32</v>
      </c>
      <c r="O388">
        <v>0</v>
      </c>
      <c r="P388" s="1" t="s">
        <v>96</v>
      </c>
      <c r="Q388" s="1" t="s">
        <v>930</v>
      </c>
      <c r="R388" s="1" t="s">
        <v>36</v>
      </c>
      <c r="S388">
        <v>61</v>
      </c>
      <c r="T388" s="1" t="s">
        <v>32</v>
      </c>
      <c r="U388" s="1" t="s">
        <v>32</v>
      </c>
      <c r="V388" s="1" t="s">
        <v>32</v>
      </c>
      <c r="W388">
        <v>0</v>
      </c>
      <c r="X388" s="1" t="s">
        <v>32</v>
      </c>
      <c r="Y388" s="1" t="s">
        <v>38</v>
      </c>
      <c r="Z388" s="1" t="s">
        <v>931</v>
      </c>
      <c r="AA388">
        <v>11</v>
      </c>
      <c r="AB388">
        <v>539</v>
      </c>
      <c r="AE388" t="s">
        <v>368</v>
      </c>
    </row>
    <row r="389" spans="1:31" x14ac:dyDescent="0.3">
      <c r="A389" s="1" t="s">
        <v>932</v>
      </c>
      <c r="B389" s="1" t="s">
        <v>32</v>
      </c>
      <c r="C389"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s="1" t="s">
        <v>32</v>
      </c>
      <c r="J389" s="1" t="s">
        <v>33</v>
      </c>
      <c r="K389">
        <v>0</v>
      </c>
      <c r="L389">
        <v>0</v>
      </c>
      <c r="M389">
        <v>0</v>
      </c>
      <c r="N389" s="1" t="s">
        <v>32</v>
      </c>
      <c r="O389">
        <v>0</v>
      </c>
      <c r="P389" s="1" t="s">
        <v>148</v>
      </c>
      <c r="Q389" s="1" t="s">
        <v>933</v>
      </c>
      <c r="R389" s="1" t="s">
        <v>382</v>
      </c>
      <c r="S389">
        <v>43</v>
      </c>
      <c r="T389" s="1" t="s">
        <v>32</v>
      </c>
      <c r="U389" s="1" t="s">
        <v>32</v>
      </c>
      <c r="V389" s="1" t="s">
        <v>32</v>
      </c>
      <c r="W389">
        <v>0</v>
      </c>
      <c r="X389" s="1" t="s">
        <v>32</v>
      </c>
      <c r="Y389" s="1" t="s">
        <v>44</v>
      </c>
      <c r="Z389" s="1" t="s">
        <v>931</v>
      </c>
      <c r="AA389">
        <v>7</v>
      </c>
      <c r="AB389">
        <v>99</v>
      </c>
      <c r="AE389" t="s">
        <v>159</v>
      </c>
    </row>
    <row r="390" spans="1:31" x14ac:dyDescent="0.3">
      <c r="A390" s="1" t="s">
        <v>934</v>
      </c>
      <c r="B390" s="1" t="s">
        <v>32</v>
      </c>
      <c r="C390"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s="1" t="s">
        <v>32</v>
      </c>
      <c r="J390" s="1" t="s">
        <v>33</v>
      </c>
      <c r="K390">
        <v>0</v>
      </c>
      <c r="L390">
        <v>0</v>
      </c>
      <c r="M390">
        <v>0</v>
      </c>
      <c r="N390" s="1" t="s">
        <v>32</v>
      </c>
      <c r="O390">
        <v>0</v>
      </c>
      <c r="P390" s="1" t="s">
        <v>183</v>
      </c>
      <c r="Q390" s="1" t="s">
        <v>935</v>
      </c>
      <c r="R390" s="1" t="s">
        <v>36</v>
      </c>
      <c r="S390">
        <v>60</v>
      </c>
      <c r="T390" s="1" t="s">
        <v>32</v>
      </c>
      <c r="U390" s="1" t="s">
        <v>32</v>
      </c>
      <c r="V390" s="1" t="s">
        <v>32</v>
      </c>
      <c r="W390">
        <v>0</v>
      </c>
      <c r="X390" s="1" t="s">
        <v>32</v>
      </c>
      <c r="Y390" s="1" t="s">
        <v>44</v>
      </c>
      <c r="Z390" s="1" t="s">
        <v>931</v>
      </c>
      <c r="AA390">
        <v>8</v>
      </c>
      <c r="AB390">
        <v>447</v>
      </c>
      <c r="AE390" t="s">
        <v>255</v>
      </c>
    </row>
    <row r="391" spans="1:31" x14ac:dyDescent="0.3">
      <c r="A391" s="1" t="s">
        <v>936</v>
      </c>
      <c r="B391" s="1" t="s">
        <v>32</v>
      </c>
      <c r="C391"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s="1" t="s">
        <v>32</v>
      </c>
      <c r="J391" s="1" t="s">
        <v>33</v>
      </c>
      <c r="K391">
        <v>0</v>
      </c>
      <c r="L391">
        <v>0</v>
      </c>
      <c r="M391">
        <v>0</v>
      </c>
      <c r="N391" s="1" t="s">
        <v>32</v>
      </c>
      <c r="O391">
        <v>0</v>
      </c>
      <c r="P391" s="1" t="s">
        <v>186</v>
      </c>
      <c r="Q391" s="1" t="s">
        <v>937</v>
      </c>
      <c r="R391" s="1" t="s">
        <v>382</v>
      </c>
      <c r="S391">
        <v>23</v>
      </c>
      <c r="T391" s="1" t="s">
        <v>37</v>
      </c>
      <c r="U391" s="1" t="s">
        <v>32</v>
      </c>
      <c r="V391" s="1" t="s">
        <v>32</v>
      </c>
      <c r="W391">
        <v>0</v>
      </c>
      <c r="X391" s="1" t="s">
        <v>32</v>
      </c>
      <c r="Y391" s="1" t="s">
        <v>38</v>
      </c>
      <c r="Z391" s="1" t="s">
        <v>931</v>
      </c>
      <c r="AA391">
        <v>7</v>
      </c>
      <c r="AB391">
        <v>7</v>
      </c>
      <c r="AE391" t="s">
        <v>86</v>
      </c>
    </row>
    <row r="392" spans="1:31" x14ac:dyDescent="0.3">
      <c r="A392" s="1" t="s">
        <v>938</v>
      </c>
      <c r="B392" s="1" t="s">
        <v>32</v>
      </c>
      <c r="C392"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s="1" t="s">
        <v>32</v>
      </c>
      <c r="J392" s="1" t="s">
        <v>33</v>
      </c>
      <c r="K392">
        <v>0</v>
      </c>
      <c r="L392">
        <v>0</v>
      </c>
      <c r="M392">
        <v>0</v>
      </c>
      <c r="N392" s="1" t="s">
        <v>32</v>
      </c>
      <c r="O392">
        <v>0</v>
      </c>
      <c r="P392" s="1" t="s">
        <v>264</v>
      </c>
      <c r="Q392" s="1" t="s">
        <v>939</v>
      </c>
      <c r="R392" s="1" t="s">
        <v>36</v>
      </c>
      <c r="S392">
        <v>61</v>
      </c>
      <c r="T392" s="1" t="s">
        <v>32</v>
      </c>
      <c r="U392" s="1" t="s">
        <v>32</v>
      </c>
      <c r="V392" s="1" t="s">
        <v>32</v>
      </c>
      <c r="W392">
        <v>0</v>
      </c>
      <c r="X392" s="1" t="s">
        <v>32</v>
      </c>
      <c r="Y392" s="1" t="s">
        <v>44</v>
      </c>
      <c r="Z392" s="1" t="s">
        <v>931</v>
      </c>
      <c r="AA392">
        <v>10</v>
      </c>
      <c r="AB392">
        <v>590</v>
      </c>
      <c r="AE392" t="s">
        <v>422</v>
      </c>
    </row>
    <row r="393" spans="1:31" x14ac:dyDescent="0.3">
      <c r="A393" s="1" t="s">
        <v>940</v>
      </c>
      <c r="B393" s="1" t="s">
        <v>32</v>
      </c>
      <c r="C393"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s="1" t="s">
        <v>32</v>
      </c>
      <c r="J393" s="1" t="s">
        <v>33</v>
      </c>
      <c r="K393">
        <v>0</v>
      </c>
      <c r="L393">
        <v>0</v>
      </c>
      <c r="M393">
        <v>0</v>
      </c>
      <c r="N393" s="1" t="s">
        <v>32</v>
      </c>
      <c r="O393">
        <v>0</v>
      </c>
      <c r="P393" s="1" t="s">
        <v>96</v>
      </c>
      <c r="Q393" s="1" t="s">
        <v>941</v>
      </c>
      <c r="R393" s="1" t="s">
        <v>382</v>
      </c>
      <c r="S393">
        <v>38</v>
      </c>
      <c r="T393" s="1" t="s">
        <v>32</v>
      </c>
      <c r="U393" s="1" t="s">
        <v>32</v>
      </c>
      <c r="V393" s="1" t="s">
        <v>32</v>
      </c>
      <c r="W393">
        <v>0</v>
      </c>
      <c r="X393" s="1" t="s">
        <v>32</v>
      </c>
      <c r="Y393" s="1" t="s">
        <v>38</v>
      </c>
      <c r="Z393" s="1" t="s">
        <v>931</v>
      </c>
      <c r="AA393">
        <v>9</v>
      </c>
      <c r="AB393">
        <v>130</v>
      </c>
      <c r="AE393" t="s">
        <v>159</v>
      </c>
    </row>
    <row r="394" spans="1:31" x14ac:dyDescent="0.3">
      <c r="A394" s="1" t="s">
        <v>942</v>
      </c>
      <c r="B394" s="1" t="s">
        <v>32</v>
      </c>
      <c r="C394"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s="1" t="s">
        <v>32</v>
      </c>
      <c r="J394" s="1" t="s">
        <v>33</v>
      </c>
      <c r="K394">
        <v>0</v>
      </c>
      <c r="L394">
        <v>0</v>
      </c>
      <c r="M394">
        <v>0</v>
      </c>
      <c r="N394" s="1" t="s">
        <v>32</v>
      </c>
      <c r="O394">
        <v>0</v>
      </c>
      <c r="P394" s="1" t="s">
        <v>260</v>
      </c>
      <c r="Q394" s="1" t="s">
        <v>943</v>
      </c>
      <c r="R394" s="1" t="s">
        <v>382</v>
      </c>
      <c r="S394">
        <v>42</v>
      </c>
      <c r="T394" s="1" t="s">
        <v>32</v>
      </c>
      <c r="U394" s="1" t="s">
        <v>32</v>
      </c>
      <c r="V394" s="1" t="s">
        <v>32</v>
      </c>
      <c r="W394">
        <v>0</v>
      </c>
      <c r="X394" s="1" t="s">
        <v>32</v>
      </c>
      <c r="Y394" s="1" t="s">
        <v>61</v>
      </c>
      <c r="Z394" s="1" t="s">
        <v>931</v>
      </c>
      <c r="AA394">
        <v>8</v>
      </c>
      <c r="AB394">
        <v>212</v>
      </c>
      <c r="AE394" t="s">
        <v>118</v>
      </c>
    </row>
    <row r="395" spans="1:31" x14ac:dyDescent="0.3">
      <c r="A395" s="1" t="s">
        <v>944</v>
      </c>
      <c r="B395" s="1" t="s">
        <v>32</v>
      </c>
      <c r="C395"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s="1" t="s">
        <v>32</v>
      </c>
      <c r="J395" s="1" t="s">
        <v>33</v>
      </c>
      <c r="K395">
        <v>0</v>
      </c>
      <c r="L395">
        <v>0</v>
      </c>
      <c r="M395">
        <v>0</v>
      </c>
      <c r="N395" s="1" t="s">
        <v>32</v>
      </c>
      <c r="O395">
        <v>0</v>
      </c>
      <c r="P395" s="1" t="s">
        <v>192</v>
      </c>
      <c r="Q395" s="1" t="s">
        <v>945</v>
      </c>
      <c r="R395" s="1" t="s">
        <v>36</v>
      </c>
      <c r="S395">
        <v>60</v>
      </c>
      <c r="T395" s="1" t="s">
        <v>32</v>
      </c>
      <c r="U395" s="1" t="s">
        <v>32</v>
      </c>
      <c r="V395" s="1" t="s">
        <v>32</v>
      </c>
      <c r="W395">
        <v>0</v>
      </c>
      <c r="X395" s="1" t="s">
        <v>32</v>
      </c>
      <c r="Y395" s="1" t="s">
        <v>38</v>
      </c>
      <c r="Z395" s="1" t="s">
        <v>931</v>
      </c>
      <c r="AA395">
        <v>8</v>
      </c>
      <c r="AB395">
        <v>121</v>
      </c>
      <c r="AE395" t="s">
        <v>159</v>
      </c>
    </row>
    <row r="396" spans="1:31" x14ac:dyDescent="0.3">
      <c r="A396" s="1" t="s">
        <v>946</v>
      </c>
      <c r="B396" s="1" t="s">
        <v>32</v>
      </c>
      <c r="C396"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s="1" t="s">
        <v>32</v>
      </c>
      <c r="J396" s="1" t="s">
        <v>33</v>
      </c>
      <c r="K396">
        <v>0</v>
      </c>
      <c r="L396">
        <v>0</v>
      </c>
      <c r="M396">
        <v>0</v>
      </c>
      <c r="N396" s="1" t="s">
        <v>32</v>
      </c>
      <c r="O396">
        <v>0</v>
      </c>
      <c r="P396" s="1" t="s">
        <v>135</v>
      </c>
      <c r="Q396" s="1" t="s">
        <v>947</v>
      </c>
      <c r="R396" s="1" t="s">
        <v>36</v>
      </c>
      <c r="S396">
        <v>35</v>
      </c>
      <c r="T396" s="1" t="s">
        <v>32</v>
      </c>
      <c r="U396" s="1" t="s">
        <v>32</v>
      </c>
      <c r="V396" s="1" t="s">
        <v>32</v>
      </c>
      <c r="W396">
        <v>0</v>
      </c>
      <c r="X396" s="1" t="s">
        <v>32</v>
      </c>
      <c r="Y396" s="1" t="s">
        <v>38</v>
      </c>
      <c r="Z396" s="1" t="s">
        <v>931</v>
      </c>
      <c r="AA396">
        <v>9</v>
      </c>
      <c r="AB396">
        <v>428</v>
      </c>
      <c r="AE396" t="s">
        <v>49</v>
      </c>
    </row>
    <row r="397" spans="1:31" x14ac:dyDescent="0.3">
      <c r="A397" s="1" t="s">
        <v>948</v>
      </c>
      <c r="B397" s="1" t="s">
        <v>32</v>
      </c>
      <c r="C397"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s="1" t="s">
        <v>32</v>
      </c>
      <c r="J397" s="1" t="s">
        <v>33</v>
      </c>
      <c r="K397">
        <v>0</v>
      </c>
      <c r="L397">
        <v>0</v>
      </c>
      <c r="M397">
        <v>0</v>
      </c>
      <c r="N397" s="1" t="s">
        <v>32</v>
      </c>
      <c r="O397">
        <v>0</v>
      </c>
      <c r="P397" s="1" t="s">
        <v>144</v>
      </c>
      <c r="Q397" s="1" t="s">
        <v>949</v>
      </c>
      <c r="R397" s="1" t="s">
        <v>382</v>
      </c>
      <c r="S397">
        <v>50</v>
      </c>
      <c r="T397" s="1" t="s">
        <v>32</v>
      </c>
      <c r="U397" s="1" t="s">
        <v>32</v>
      </c>
      <c r="V397" s="1" t="s">
        <v>32</v>
      </c>
      <c r="W397">
        <v>0</v>
      </c>
      <c r="X397" s="1" t="s">
        <v>32</v>
      </c>
      <c r="Y397" s="1" t="s">
        <v>38</v>
      </c>
      <c r="Z397" s="1" t="s">
        <v>931</v>
      </c>
      <c r="AA397">
        <v>7</v>
      </c>
      <c r="AB397">
        <v>239</v>
      </c>
      <c r="AE397" t="s">
        <v>301</v>
      </c>
    </row>
    <row r="398" spans="1:31" x14ac:dyDescent="0.3">
      <c r="A398" s="1" t="s">
        <v>950</v>
      </c>
      <c r="B398" s="1" t="s">
        <v>32</v>
      </c>
      <c r="C398"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s="1" t="s">
        <v>32</v>
      </c>
      <c r="J398" s="1" t="s">
        <v>33</v>
      </c>
      <c r="K398">
        <v>0</v>
      </c>
      <c r="L398">
        <v>0</v>
      </c>
      <c r="M398">
        <v>0</v>
      </c>
      <c r="N398" s="1" t="s">
        <v>32</v>
      </c>
      <c r="O398">
        <v>0</v>
      </c>
      <c r="P398" s="1" t="s">
        <v>260</v>
      </c>
      <c r="Q398" s="1" t="s">
        <v>951</v>
      </c>
      <c r="R398" s="1" t="s">
        <v>36</v>
      </c>
      <c r="S398">
        <v>22</v>
      </c>
      <c r="T398" s="1" t="s">
        <v>37</v>
      </c>
      <c r="U398" s="1" t="s">
        <v>32</v>
      </c>
      <c r="V398" s="1" t="s">
        <v>32</v>
      </c>
      <c r="W398">
        <v>0</v>
      </c>
      <c r="X398" s="1" t="s">
        <v>32</v>
      </c>
      <c r="Y398" s="1" t="s">
        <v>38</v>
      </c>
      <c r="Z398" s="1" t="s">
        <v>931</v>
      </c>
      <c r="AA398">
        <v>13</v>
      </c>
      <c r="AB398">
        <v>87</v>
      </c>
      <c r="AE398" t="s">
        <v>152</v>
      </c>
    </row>
    <row r="399" spans="1:31" x14ac:dyDescent="0.3">
      <c r="A399" s="1" t="s">
        <v>952</v>
      </c>
      <c r="B399" s="1" t="s">
        <v>32</v>
      </c>
      <c r="C399"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s="1" t="s">
        <v>32</v>
      </c>
      <c r="J399" s="1" t="s">
        <v>33</v>
      </c>
      <c r="K399">
        <v>0</v>
      </c>
      <c r="L399">
        <v>0</v>
      </c>
      <c r="M399">
        <v>0</v>
      </c>
      <c r="N399" s="1" t="s">
        <v>32</v>
      </c>
      <c r="O399">
        <v>0</v>
      </c>
      <c r="P399" s="1" t="s">
        <v>260</v>
      </c>
      <c r="Q399" s="1" t="s">
        <v>953</v>
      </c>
      <c r="R399" s="1" t="s">
        <v>36</v>
      </c>
      <c r="S399">
        <v>49</v>
      </c>
      <c r="T399" s="1" t="s">
        <v>32</v>
      </c>
      <c r="U399" s="1" t="s">
        <v>32</v>
      </c>
      <c r="V399" s="1" t="s">
        <v>32</v>
      </c>
      <c r="W399">
        <v>0</v>
      </c>
      <c r="X399" s="1" t="s">
        <v>32</v>
      </c>
      <c r="Y399" s="1" t="s">
        <v>61</v>
      </c>
      <c r="Z399" s="1" t="s">
        <v>931</v>
      </c>
      <c r="AA399">
        <v>9</v>
      </c>
      <c r="AB399">
        <v>262</v>
      </c>
      <c r="AE399" t="s">
        <v>309</v>
      </c>
    </row>
    <row r="400" spans="1:31" x14ac:dyDescent="0.3">
      <c r="A400" s="1" t="s">
        <v>954</v>
      </c>
      <c r="B400" s="1" t="s">
        <v>32</v>
      </c>
      <c r="C400"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s="1" t="s">
        <v>32</v>
      </c>
      <c r="J400" s="1" t="s">
        <v>33</v>
      </c>
      <c r="K400">
        <v>0</v>
      </c>
      <c r="L400">
        <v>0</v>
      </c>
      <c r="M400">
        <v>0</v>
      </c>
      <c r="N400" s="1" t="s">
        <v>32</v>
      </c>
      <c r="O400">
        <v>0</v>
      </c>
      <c r="P400" s="1" t="s">
        <v>42</v>
      </c>
      <c r="Q400" s="1" t="s">
        <v>955</v>
      </c>
      <c r="R400" s="1" t="s">
        <v>382</v>
      </c>
      <c r="S400">
        <v>29</v>
      </c>
      <c r="T400" s="1" t="s">
        <v>37</v>
      </c>
      <c r="U400" s="1" t="s">
        <v>32</v>
      </c>
      <c r="V400" s="1" t="s">
        <v>32</v>
      </c>
      <c r="W400">
        <v>0</v>
      </c>
      <c r="X400" s="1" t="s">
        <v>32</v>
      </c>
      <c r="Y400" s="1" t="s">
        <v>38</v>
      </c>
      <c r="Z400" s="1" t="s">
        <v>931</v>
      </c>
      <c r="AA400">
        <v>7</v>
      </c>
      <c r="AB400">
        <v>7</v>
      </c>
      <c r="AE400" t="s">
        <v>86</v>
      </c>
    </row>
    <row r="401" spans="1:31" x14ac:dyDescent="0.3">
      <c r="A401" s="1" t="s">
        <v>956</v>
      </c>
      <c r="B401" s="1" t="s">
        <v>32</v>
      </c>
      <c r="C401"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s="1" t="s">
        <v>32</v>
      </c>
      <c r="J401" s="1" t="s">
        <v>33</v>
      </c>
      <c r="K401">
        <v>0</v>
      </c>
      <c r="L401">
        <v>0</v>
      </c>
      <c r="M401">
        <v>0</v>
      </c>
      <c r="N401" s="1" t="s">
        <v>32</v>
      </c>
      <c r="O401">
        <v>0</v>
      </c>
      <c r="P401" s="1" t="s">
        <v>51</v>
      </c>
      <c r="Q401" s="1" t="s">
        <v>957</v>
      </c>
      <c r="R401" s="1" t="s">
        <v>36</v>
      </c>
      <c r="S401">
        <v>44</v>
      </c>
      <c r="T401" s="1" t="s">
        <v>32</v>
      </c>
      <c r="U401" s="1" t="s">
        <v>32</v>
      </c>
      <c r="V401" s="1" t="s">
        <v>32</v>
      </c>
      <c r="W401">
        <v>0</v>
      </c>
      <c r="X401" s="1" t="s">
        <v>32</v>
      </c>
      <c r="Y401" s="1" t="s">
        <v>44</v>
      </c>
      <c r="Z401" s="1" t="s">
        <v>931</v>
      </c>
      <c r="AA401">
        <v>7</v>
      </c>
      <c r="AB401">
        <v>62</v>
      </c>
      <c r="AE401" t="s">
        <v>198</v>
      </c>
    </row>
    <row r="402" spans="1:31" x14ac:dyDescent="0.3">
      <c r="A402" s="1" t="s">
        <v>958</v>
      </c>
      <c r="B402" s="1" t="s">
        <v>32</v>
      </c>
      <c r="C402"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s="1" t="s">
        <v>32</v>
      </c>
      <c r="J402" s="1" t="s">
        <v>33</v>
      </c>
      <c r="K402">
        <v>0</v>
      </c>
      <c r="L402">
        <v>0</v>
      </c>
      <c r="M402">
        <v>0</v>
      </c>
      <c r="N402" s="1" t="s">
        <v>32</v>
      </c>
      <c r="O402">
        <v>0</v>
      </c>
      <c r="P402" s="1" t="s">
        <v>120</v>
      </c>
      <c r="Q402" s="1" t="s">
        <v>959</v>
      </c>
      <c r="R402" s="1" t="s">
        <v>382</v>
      </c>
      <c r="S402">
        <v>62</v>
      </c>
      <c r="T402" s="1" t="s">
        <v>32</v>
      </c>
      <c r="U402" s="1" t="s">
        <v>32</v>
      </c>
      <c r="V402" s="1" t="s">
        <v>32</v>
      </c>
      <c r="W402">
        <v>0</v>
      </c>
      <c r="X402" s="1" t="s">
        <v>32</v>
      </c>
      <c r="Y402" s="1" t="s">
        <v>38</v>
      </c>
      <c r="Z402" s="1" t="s">
        <v>931</v>
      </c>
      <c r="AA402">
        <v>12</v>
      </c>
      <c r="AB402">
        <v>719</v>
      </c>
      <c r="AE402" t="s">
        <v>746</v>
      </c>
    </row>
    <row r="403" spans="1:31" x14ac:dyDescent="0.3">
      <c r="A403" s="1" t="s">
        <v>960</v>
      </c>
      <c r="B403" s="1" t="s">
        <v>32</v>
      </c>
      <c r="C403"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s="1" t="s">
        <v>32</v>
      </c>
      <c r="J403" s="1" t="s">
        <v>33</v>
      </c>
      <c r="K403">
        <v>0</v>
      </c>
      <c r="L403">
        <v>0</v>
      </c>
      <c r="M403">
        <v>0</v>
      </c>
      <c r="N403" s="1" t="s">
        <v>32</v>
      </c>
      <c r="O403">
        <v>0</v>
      </c>
      <c r="P403" s="1" t="s">
        <v>242</v>
      </c>
      <c r="Q403" s="1" t="s">
        <v>961</v>
      </c>
      <c r="R403" s="1" t="s">
        <v>382</v>
      </c>
      <c r="S403">
        <v>52</v>
      </c>
      <c r="T403" s="1" t="s">
        <v>32</v>
      </c>
      <c r="U403" s="1" t="s">
        <v>32</v>
      </c>
      <c r="V403" s="1" t="s">
        <v>32</v>
      </c>
      <c r="W403">
        <v>0</v>
      </c>
      <c r="X403" s="1" t="s">
        <v>32</v>
      </c>
      <c r="Y403" s="1" t="s">
        <v>38</v>
      </c>
      <c r="Z403" s="1" t="s">
        <v>931</v>
      </c>
      <c r="AA403">
        <v>11</v>
      </c>
      <c r="AB403">
        <v>130</v>
      </c>
      <c r="AE403" t="s">
        <v>98</v>
      </c>
    </row>
    <row r="404" spans="1:31" x14ac:dyDescent="0.3">
      <c r="A404" s="1" t="s">
        <v>962</v>
      </c>
      <c r="B404" s="1" t="s">
        <v>32</v>
      </c>
      <c r="C404"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s="1" t="s">
        <v>32</v>
      </c>
      <c r="J404" s="1" t="s">
        <v>33</v>
      </c>
      <c r="K404">
        <v>0</v>
      </c>
      <c r="L404">
        <v>0</v>
      </c>
      <c r="M404">
        <v>0</v>
      </c>
      <c r="N404" s="1" t="s">
        <v>32</v>
      </c>
      <c r="O404">
        <v>0</v>
      </c>
      <c r="P404" s="1" t="s">
        <v>196</v>
      </c>
      <c r="Q404" s="1" t="s">
        <v>963</v>
      </c>
      <c r="R404" s="1" t="s">
        <v>36</v>
      </c>
      <c r="S404">
        <v>36</v>
      </c>
      <c r="T404" s="1" t="s">
        <v>32</v>
      </c>
      <c r="U404" s="1" t="s">
        <v>32</v>
      </c>
      <c r="V404" s="1" t="s">
        <v>32</v>
      </c>
      <c r="W404">
        <v>0</v>
      </c>
      <c r="X404" s="1" t="s">
        <v>32</v>
      </c>
      <c r="Y404" s="1" t="s">
        <v>44</v>
      </c>
      <c r="Z404" s="1" t="s">
        <v>931</v>
      </c>
      <c r="AA404">
        <v>12</v>
      </c>
      <c r="AB404">
        <v>476</v>
      </c>
      <c r="AE404" t="s">
        <v>57</v>
      </c>
    </row>
    <row r="405" spans="1:31" x14ac:dyDescent="0.3">
      <c r="A405" s="1" t="s">
        <v>964</v>
      </c>
      <c r="B405" s="1" t="s">
        <v>32</v>
      </c>
      <c r="C405"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s="1" t="s">
        <v>32</v>
      </c>
      <c r="J405" s="1" t="s">
        <v>33</v>
      </c>
      <c r="K405">
        <v>0</v>
      </c>
      <c r="L405">
        <v>0</v>
      </c>
      <c r="M405">
        <v>0</v>
      </c>
      <c r="N405" s="1" t="s">
        <v>32</v>
      </c>
      <c r="O405">
        <v>0</v>
      </c>
      <c r="P405" s="1" t="s">
        <v>168</v>
      </c>
      <c r="Q405" s="1" t="s">
        <v>965</v>
      </c>
      <c r="R405" s="1" t="s">
        <v>36</v>
      </c>
      <c r="S405">
        <v>41</v>
      </c>
      <c r="T405" s="1" t="s">
        <v>32</v>
      </c>
      <c r="U405" s="1" t="s">
        <v>32</v>
      </c>
      <c r="V405" s="1" t="s">
        <v>32</v>
      </c>
      <c r="W405">
        <v>0</v>
      </c>
      <c r="X405" s="1" t="s">
        <v>32</v>
      </c>
      <c r="Y405" s="1" t="s">
        <v>38</v>
      </c>
      <c r="Z405" s="1" t="s">
        <v>931</v>
      </c>
      <c r="AA405">
        <v>12</v>
      </c>
      <c r="AB405">
        <v>474</v>
      </c>
      <c r="AE405" t="s">
        <v>571</v>
      </c>
    </row>
    <row r="406" spans="1:31" x14ac:dyDescent="0.3">
      <c r="A406" s="1" t="s">
        <v>966</v>
      </c>
      <c r="B406" s="1" t="s">
        <v>32</v>
      </c>
      <c r="C406"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s="1" t="s">
        <v>32</v>
      </c>
      <c r="J406" s="1" t="s">
        <v>33</v>
      </c>
      <c r="K406">
        <v>0</v>
      </c>
      <c r="L406">
        <v>0</v>
      </c>
      <c r="M406">
        <v>0</v>
      </c>
      <c r="N406" s="1" t="s">
        <v>32</v>
      </c>
      <c r="O406">
        <v>0</v>
      </c>
      <c r="P406" s="1" t="s">
        <v>399</v>
      </c>
      <c r="Q406" s="1" t="s">
        <v>967</v>
      </c>
      <c r="R406" s="1" t="s">
        <v>382</v>
      </c>
      <c r="S406">
        <v>29</v>
      </c>
      <c r="T406" s="1" t="s">
        <v>37</v>
      </c>
      <c r="U406" s="1" t="s">
        <v>32</v>
      </c>
      <c r="V406" s="1" t="s">
        <v>32</v>
      </c>
      <c r="W406">
        <v>0</v>
      </c>
      <c r="X406" s="1" t="s">
        <v>32</v>
      </c>
      <c r="Y406" s="1" t="s">
        <v>61</v>
      </c>
      <c r="Z406" s="1" t="s">
        <v>931</v>
      </c>
      <c r="AA406">
        <v>11</v>
      </c>
      <c r="AB406">
        <v>11</v>
      </c>
      <c r="AE406" t="s">
        <v>86</v>
      </c>
    </row>
    <row r="407" spans="1:31" x14ac:dyDescent="0.3">
      <c r="A407" s="1" t="s">
        <v>968</v>
      </c>
      <c r="B407" s="1" t="s">
        <v>32</v>
      </c>
      <c r="C407"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s="1" t="s">
        <v>32</v>
      </c>
      <c r="J407" s="1" t="s">
        <v>33</v>
      </c>
      <c r="K407">
        <v>0</v>
      </c>
      <c r="L407">
        <v>0</v>
      </c>
      <c r="M407">
        <v>0</v>
      </c>
      <c r="N407" s="1" t="s">
        <v>32</v>
      </c>
      <c r="O407">
        <v>0</v>
      </c>
      <c r="P407" s="1" t="s">
        <v>88</v>
      </c>
      <c r="Q407" s="1" t="s">
        <v>969</v>
      </c>
      <c r="R407" s="1" t="s">
        <v>382</v>
      </c>
      <c r="S407">
        <v>57</v>
      </c>
      <c r="T407" s="1" t="s">
        <v>32</v>
      </c>
      <c r="U407" s="1" t="s">
        <v>32</v>
      </c>
      <c r="V407" s="1" t="s">
        <v>32</v>
      </c>
      <c r="W407">
        <v>0</v>
      </c>
      <c r="X407" s="1" t="s">
        <v>32</v>
      </c>
      <c r="Y407" s="1" t="s">
        <v>38</v>
      </c>
      <c r="Z407" s="1" t="s">
        <v>931</v>
      </c>
      <c r="AA407">
        <v>12</v>
      </c>
      <c r="AB407">
        <v>249</v>
      </c>
      <c r="AE407" t="s">
        <v>94</v>
      </c>
    </row>
    <row r="408" spans="1:31" x14ac:dyDescent="0.3">
      <c r="A408" s="1" t="s">
        <v>970</v>
      </c>
      <c r="B408" s="1" t="s">
        <v>32</v>
      </c>
      <c r="C408"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s="1" t="s">
        <v>32</v>
      </c>
      <c r="J408" s="1" t="s">
        <v>33</v>
      </c>
      <c r="K408">
        <v>0</v>
      </c>
      <c r="L408">
        <v>0</v>
      </c>
      <c r="M408">
        <v>0</v>
      </c>
      <c r="N408" s="1" t="s">
        <v>32</v>
      </c>
      <c r="O408">
        <v>0</v>
      </c>
      <c r="P408" s="1" t="s">
        <v>242</v>
      </c>
      <c r="Q408" s="1" t="s">
        <v>971</v>
      </c>
      <c r="R408" s="1" t="s">
        <v>36</v>
      </c>
      <c r="S408">
        <v>39</v>
      </c>
      <c r="T408" s="1" t="s">
        <v>32</v>
      </c>
      <c r="U408" s="1" t="s">
        <v>32</v>
      </c>
      <c r="V408" s="1" t="s">
        <v>32</v>
      </c>
      <c r="W408">
        <v>0</v>
      </c>
      <c r="X408" s="1" t="s">
        <v>32</v>
      </c>
      <c r="Y408" s="1" t="s">
        <v>61</v>
      </c>
      <c r="Z408" s="1" t="s">
        <v>931</v>
      </c>
      <c r="AA408">
        <v>13</v>
      </c>
      <c r="AB408">
        <v>13</v>
      </c>
      <c r="AE408" t="s">
        <v>86</v>
      </c>
    </row>
    <row r="409" spans="1:31" x14ac:dyDescent="0.3">
      <c r="A409" s="1" t="s">
        <v>972</v>
      </c>
      <c r="B409" s="1" t="s">
        <v>32</v>
      </c>
      <c r="C409"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s="1" t="s">
        <v>32</v>
      </c>
      <c r="J409" s="1" t="s">
        <v>33</v>
      </c>
      <c r="K409">
        <v>0</v>
      </c>
      <c r="L409">
        <v>0</v>
      </c>
      <c r="M409">
        <v>0</v>
      </c>
      <c r="N409" s="1" t="s">
        <v>32</v>
      </c>
      <c r="O409">
        <v>0</v>
      </c>
      <c r="P409" s="1" t="s">
        <v>132</v>
      </c>
      <c r="Q409" s="1" t="s">
        <v>973</v>
      </c>
      <c r="R409" s="1" t="s">
        <v>382</v>
      </c>
      <c r="S409">
        <v>31</v>
      </c>
      <c r="T409" s="1" t="s">
        <v>32</v>
      </c>
      <c r="U409" s="1" t="s">
        <v>32</v>
      </c>
      <c r="V409" s="1" t="s">
        <v>32</v>
      </c>
      <c r="W409">
        <v>0</v>
      </c>
      <c r="X409" s="1" t="s">
        <v>32</v>
      </c>
      <c r="Y409" s="1" t="s">
        <v>61</v>
      </c>
      <c r="Z409" s="1" t="s">
        <v>931</v>
      </c>
      <c r="AA409">
        <v>7</v>
      </c>
      <c r="AB409">
        <v>7</v>
      </c>
      <c r="AE409" t="s">
        <v>86</v>
      </c>
    </row>
    <row r="410" spans="1:31" x14ac:dyDescent="0.3">
      <c r="A410" s="1" t="s">
        <v>974</v>
      </c>
      <c r="B410" s="1" t="s">
        <v>32</v>
      </c>
      <c r="C410"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s="1" t="s">
        <v>32</v>
      </c>
      <c r="J410" s="1" t="s">
        <v>33</v>
      </c>
      <c r="K410">
        <v>0</v>
      </c>
      <c r="L410">
        <v>0</v>
      </c>
      <c r="M410">
        <v>0</v>
      </c>
      <c r="N410" s="1" t="s">
        <v>32</v>
      </c>
      <c r="O410">
        <v>0</v>
      </c>
      <c r="P410" s="1" t="s">
        <v>100</v>
      </c>
      <c r="Q410" s="1" t="s">
        <v>975</v>
      </c>
      <c r="R410" s="1" t="s">
        <v>36</v>
      </c>
      <c r="S410">
        <v>32</v>
      </c>
      <c r="T410" s="1" t="s">
        <v>32</v>
      </c>
      <c r="U410" s="1" t="s">
        <v>32</v>
      </c>
      <c r="V410" s="1" t="s">
        <v>32</v>
      </c>
      <c r="W410">
        <v>0</v>
      </c>
      <c r="X410" s="1" t="s">
        <v>32</v>
      </c>
      <c r="Y410" s="1" t="s">
        <v>38</v>
      </c>
      <c r="Z410" s="1" t="s">
        <v>931</v>
      </c>
      <c r="AA410">
        <v>8</v>
      </c>
      <c r="AB410">
        <v>129</v>
      </c>
      <c r="AE410" t="s">
        <v>194</v>
      </c>
    </row>
    <row r="411" spans="1:31" x14ac:dyDescent="0.3">
      <c r="A411" s="1" t="s">
        <v>976</v>
      </c>
      <c r="B411" s="1" t="s">
        <v>32</v>
      </c>
      <c r="C411"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s="1" t="s">
        <v>32</v>
      </c>
      <c r="J411" s="1" t="s">
        <v>33</v>
      </c>
      <c r="K411">
        <v>0</v>
      </c>
      <c r="L411">
        <v>0</v>
      </c>
      <c r="M411">
        <v>0</v>
      </c>
      <c r="N411" s="1" t="s">
        <v>32</v>
      </c>
      <c r="O411">
        <v>0</v>
      </c>
      <c r="P411" s="1" t="s">
        <v>168</v>
      </c>
      <c r="Q411" s="1" t="s">
        <v>977</v>
      </c>
      <c r="R411" s="1" t="s">
        <v>36</v>
      </c>
      <c r="S411">
        <v>57</v>
      </c>
      <c r="T411" s="1" t="s">
        <v>32</v>
      </c>
      <c r="U411" s="1" t="s">
        <v>32</v>
      </c>
      <c r="V411" s="1" t="s">
        <v>32</v>
      </c>
      <c r="W411">
        <v>0</v>
      </c>
      <c r="X411" s="1" t="s">
        <v>32</v>
      </c>
      <c r="Y411" s="1" t="s">
        <v>44</v>
      </c>
      <c r="Z411" s="1" t="s">
        <v>931</v>
      </c>
      <c r="AA411">
        <v>14</v>
      </c>
      <c r="AB411">
        <v>715</v>
      </c>
      <c r="AE411" t="s">
        <v>368</v>
      </c>
    </row>
    <row r="412" spans="1:31" x14ac:dyDescent="0.3">
      <c r="A412" s="1" t="s">
        <v>978</v>
      </c>
      <c r="B412" s="1" t="s">
        <v>32</v>
      </c>
      <c r="C412"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s="1" t="s">
        <v>32</v>
      </c>
      <c r="J412" s="1" t="s">
        <v>33</v>
      </c>
      <c r="K412">
        <v>0</v>
      </c>
      <c r="L412">
        <v>0</v>
      </c>
      <c r="M412">
        <v>0</v>
      </c>
      <c r="N412" s="1" t="s">
        <v>32</v>
      </c>
      <c r="O412">
        <v>0</v>
      </c>
      <c r="P412" s="1" t="s">
        <v>282</v>
      </c>
      <c r="Q412" s="1" t="s">
        <v>979</v>
      </c>
      <c r="R412" s="1" t="s">
        <v>36</v>
      </c>
      <c r="S412">
        <v>30</v>
      </c>
      <c r="T412" s="1" t="s">
        <v>32</v>
      </c>
      <c r="U412" s="1" t="s">
        <v>32</v>
      </c>
      <c r="V412" s="1" t="s">
        <v>32</v>
      </c>
      <c r="W412">
        <v>0</v>
      </c>
      <c r="X412" s="1" t="s">
        <v>32</v>
      </c>
      <c r="Y412" s="1" t="s">
        <v>61</v>
      </c>
      <c r="Z412" s="1" t="s">
        <v>931</v>
      </c>
      <c r="AA412">
        <v>8</v>
      </c>
      <c r="AB412">
        <v>17</v>
      </c>
      <c r="AE412" t="s">
        <v>139</v>
      </c>
    </row>
    <row r="413" spans="1:31" x14ac:dyDescent="0.3">
      <c r="A413" s="1" t="s">
        <v>980</v>
      </c>
      <c r="B413" s="1" t="s">
        <v>32</v>
      </c>
      <c r="C413"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s="1" t="s">
        <v>32</v>
      </c>
      <c r="J413" s="1" t="s">
        <v>33</v>
      </c>
      <c r="K413">
        <v>0</v>
      </c>
      <c r="L413">
        <v>0</v>
      </c>
      <c r="M413">
        <v>0</v>
      </c>
      <c r="N413" s="1" t="s">
        <v>32</v>
      </c>
      <c r="O413">
        <v>0</v>
      </c>
      <c r="P413" s="1" t="s">
        <v>291</v>
      </c>
      <c r="Q413" s="1" t="s">
        <v>981</v>
      </c>
      <c r="R413" s="1" t="s">
        <v>382</v>
      </c>
      <c r="S413">
        <v>43</v>
      </c>
      <c r="T413" s="1" t="s">
        <v>32</v>
      </c>
      <c r="U413" s="1" t="s">
        <v>32</v>
      </c>
      <c r="V413" s="1" t="s">
        <v>32</v>
      </c>
      <c r="W413">
        <v>0</v>
      </c>
      <c r="X413" s="1" t="s">
        <v>32</v>
      </c>
      <c r="Y413" s="1" t="s">
        <v>61</v>
      </c>
      <c r="Z413" s="1" t="s">
        <v>931</v>
      </c>
      <c r="AA413">
        <v>11</v>
      </c>
      <c r="AB413">
        <v>75</v>
      </c>
      <c r="AE413" t="s">
        <v>114</v>
      </c>
    </row>
    <row r="414" spans="1:31" x14ac:dyDescent="0.3">
      <c r="A414" s="1" t="s">
        <v>982</v>
      </c>
      <c r="B414" s="1" t="s">
        <v>32</v>
      </c>
      <c r="C414"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s="1" t="s">
        <v>32</v>
      </c>
      <c r="J414" s="1" t="s">
        <v>33</v>
      </c>
      <c r="K414">
        <v>0</v>
      </c>
      <c r="L414">
        <v>0</v>
      </c>
      <c r="M414">
        <v>0</v>
      </c>
      <c r="N414" s="1" t="s">
        <v>32</v>
      </c>
      <c r="O414">
        <v>0</v>
      </c>
      <c r="P414" s="1" t="s">
        <v>186</v>
      </c>
      <c r="Q414" s="1" t="s">
        <v>983</v>
      </c>
      <c r="R414" s="1" t="s">
        <v>36</v>
      </c>
      <c r="S414">
        <v>25</v>
      </c>
      <c r="T414" s="1" t="s">
        <v>37</v>
      </c>
      <c r="U414" s="1" t="s">
        <v>32</v>
      </c>
      <c r="V414" s="1" t="s">
        <v>32</v>
      </c>
      <c r="W414">
        <v>0</v>
      </c>
      <c r="X414" s="1" t="s">
        <v>32</v>
      </c>
      <c r="Y414" s="1" t="s">
        <v>38</v>
      </c>
      <c r="Z414" s="1" t="s">
        <v>931</v>
      </c>
      <c r="AA414">
        <v>7</v>
      </c>
      <c r="AB414">
        <v>243</v>
      </c>
      <c r="AE414" t="s">
        <v>301</v>
      </c>
    </row>
    <row r="415" spans="1:31" x14ac:dyDescent="0.3">
      <c r="A415" s="1" t="s">
        <v>984</v>
      </c>
      <c r="B415" s="1" t="s">
        <v>32</v>
      </c>
      <c r="C415"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s="1" t="s">
        <v>32</v>
      </c>
      <c r="J415" s="1" t="s">
        <v>33</v>
      </c>
      <c r="K415">
        <v>0</v>
      </c>
      <c r="L415">
        <v>0</v>
      </c>
      <c r="M415">
        <v>3</v>
      </c>
      <c r="N415" s="1" t="s">
        <v>37</v>
      </c>
      <c r="O415">
        <v>0</v>
      </c>
      <c r="P415" s="1" t="s">
        <v>386</v>
      </c>
      <c r="Q415" s="1" t="s">
        <v>985</v>
      </c>
      <c r="R415" s="1" t="s">
        <v>382</v>
      </c>
      <c r="S415">
        <v>49</v>
      </c>
      <c r="T415" s="1" t="s">
        <v>32</v>
      </c>
      <c r="U415" s="1" t="s">
        <v>32</v>
      </c>
      <c r="V415" s="1" t="s">
        <v>32</v>
      </c>
      <c r="W415">
        <v>0</v>
      </c>
      <c r="X415" s="1" t="s">
        <v>37</v>
      </c>
      <c r="Y415" s="1" t="s">
        <v>38</v>
      </c>
      <c r="Z415" s="1" t="s">
        <v>931</v>
      </c>
      <c r="AA415">
        <v>21</v>
      </c>
      <c r="AB415">
        <v>703</v>
      </c>
      <c r="AE415" t="s">
        <v>301</v>
      </c>
    </row>
    <row r="416" spans="1:31" x14ac:dyDescent="0.3">
      <c r="A416" s="1" t="s">
        <v>986</v>
      </c>
      <c r="B416" s="1" t="s">
        <v>32</v>
      </c>
      <c r="C416"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s="1" t="s">
        <v>32</v>
      </c>
      <c r="J416" s="1" t="s">
        <v>33</v>
      </c>
      <c r="K416">
        <v>0</v>
      </c>
      <c r="L416">
        <v>0</v>
      </c>
      <c r="M416">
        <v>15</v>
      </c>
      <c r="N416" s="1" t="s">
        <v>37</v>
      </c>
      <c r="O416">
        <v>0</v>
      </c>
      <c r="P416" s="1" t="s">
        <v>223</v>
      </c>
      <c r="Q416" s="1" t="s">
        <v>987</v>
      </c>
      <c r="R416" s="1" t="s">
        <v>382</v>
      </c>
      <c r="S416">
        <v>30</v>
      </c>
      <c r="T416" s="1" t="s">
        <v>32</v>
      </c>
      <c r="U416" s="1" t="s">
        <v>32</v>
      </c>
      <c r="V416" s="1" t="s">
        <v>32</v>
      </c>
      <c r="W416">
        <v>0</v>
      </c>
      <c r="X416" s="1" t="s">
        <v>32</v>
      </c>
      <c r="Y416" s="1" t="s">
        <v>38</v>
      </c>
      <c r="Z416" s="1" t="s">
        <v>931</v>
      </c>
      <c r="AA416">
        <v>29</v>
      </c>
      <c r="AB416">
        <v>727</v>
      </c>
      <c r="AE416" t="s">
        <v>128</v>
      </c>
    </row>
    <row r="417" spans="1:31" x14ac:dyDescent="0.3">
      <c r="A417" s="1" t="s">
        <v>988</v>
      </c>
      <c r="B417" s="1" t="s">
        <v>32</v>
      </c>
      <c r="C417"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s="1" t="s">
        <v>32</v>
      </c>
      <c r="J417" s="1" t="s">
        <v>33</v>
      </c>
      <c r="K417">
        <v>0</v>
      </c>
      <c r="L417">
        <v>0</v>
      </c>
      <c r="M417">
        <v>14</v>
      </c>
      <c r="N417" s="1" t="s">
        <v>37</v>
      </c>
      <c r="O417">
        <v>0</v>
      </c>
      <c r="P417" s="1" t="s">
        <v>55</v>
      </c>
      <c r="Q417" s="1" t="s">
        <v>989</v>
      </c>
      <c r="R417" s="1" t="s">
        <v>36</v>
      </c>
      <c r="S417">
        <v>26</v>
      </c>
      <c r="T417" s="1" t="s">
        <v>37</v>
      </c>
      <c r="U417" s="1" t="s">
        <v>32</v>
      </c>
      <c r="V417" s="1" t="s">
        <v>32</v>
      </c>
      <c r="W417">
        <v>0</v>
      </c>
      <c r="X417" s="1" t="s">
        <v>37</v>
      </c>
      <c r="Y417" s="1" t="s">
        <v>38</v>
      </c>
      <c r="Z417" s="1" t="s">
        <v>931</v>
      </c>
      <c r="AA417">
        <v>32</v>
      </c>
      <c r="AB417">
        <v>1013</v>
      </c>
      <c r="AE417" t="s">
        <v>233</v>
      </c>
    </row>
    <row r="418" spans="1:31" x14ac:dyDescent="0.3">
      <c r="A418" s="1" t="s">
        <v>990</v>
      </c>
      <c r="B418" s="1" t="s">
        <v>32</v>
      </c>
      <c r="C418"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s="1" t="s">
        <v>32</v>
      </c>
      <c r="J418" s="1" t="s">
        <v>33</v>
      </c>
      <c r="K418">
        <v>0</v>
      </c>
      <c r="L418">
        <v>0</v>
      </c>
      <c r="M418">
        <v>7</v>
      </c>
      <c r="N418" s="1" t="s">
        <v>37</v>
      </c>
      <c r="O418">
        <v>0</v>
      </c>
      <c r="P418" s="1" t="s">
        <v>315</v>
      </c>
      <c r="Q418" s="1" t="s">
        <v>991</v>
      </c>
      <c r="R418" s="1" t="s">
        <v>36</v>
      </c>
      <c r="S418">
        <v>44</v>
      </c>
      <c r="T418" s="1" t="s">
        <v>32</v>
      </c>
      <c r="U418" s="1" t="s">
        <v>32</v>
      </c>
      <c r="V418" s="1" t="s">
        <v>32</v>
      </c>
      <c r="W418">
        <v>0</v>
      </c>
      <c r="X418" s="1" t="s">
        <v>32</v>
      </c>
      <c r="Y418" s="1" t="s">
        <v>44</v>
      </c>
      <c r="Z418" s="1" t="s">
        <v>931</v>
      </c>
      <c r="AA418">
        <v>15</v>
      </c>
      <c r="AB418">
        <v>156</v>
      </c>
      <c r="AE418" t="s">
        <v>198</v>
      </c>
    </row>
    <row r="419" spans="1:31" x14ac:dyDescent="0.3">
      <c r="A419" s="1" t="s">
        <v>992</v>
      </c>
      <c r="B419" s="1" t="s">
        <v>32</v>
      </c>
      <c r="C419"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s="1" t="s">
        <v>32</v>
      </c>
      <c r="J419" s="1" t="s">
        <v>33</v>
      </c>
      <c r="K419">
        <v>0</v>
      </c>
      <c r="L419">
        <v>0</v>
      </c>
      <c r="M419">
        <v>2</v>
      </c>
      <c r="N419" s="1" t="s">
        <v>37</v>
      </c>
      <c r="O419">
        <v>0</v>
      </c>
      <c r="P419" s="1" t="s">
        <v>123</v>
      </c>
      <c r="Q419" s="1" t="s">
        <v>993</v>
      </c>
      <c r="R419" s="1" t="s">
        <v>36</v>
      </c>
      <c r="S419">
        <v>61</v>
      </c>
      <c r="T419" s="1" t="s">
        <v>32</v>
      </c>
      <c r="U419" s="1" t="s">
        <v>32</v>
      </c>
      <c r="V419" s="1" t="s">
        <v>32</v>
      </c>
      <c r="W419">
        <v>0</v>
      </c>
      <c r="X419" s="1" t="s">
        <v>37</v>
      </c>
      <c r="Y419" s="1" t="s">
        <v>38</v>
      </c>
      <c r="Z419" s="1" t="s">
        <v>931</v>
      </c>
      <c r="AA419">
        <v>73</v>
      </c>
      <c r="AB419">
        <v>3245</v>
      </c>
      <c r="AE419" t="s">
        <v>258</v>
      </c>
    </row>
    <row r="420" spans="1:31" x14ac:dyDescent="0.3">
      <c r="A420" s="1" t="s">
        <v>994</v>
      </c>
      <c r="B420" s="1" t="s">
        <v>32</v>
      </c>
      <c r="C420"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s="1" t="s">
        <v>32</v>
      </c>
      <c r="J420" s="1" t="s">
        <v>33</v>
      </c>
      <c r="K420">
        <v>0</v>
      </c>
      <c r="L420">
        <v>0</v>
      </c>
      <c r="M420">
        <v>14</v>
      </c>
      <c r="N420" s="1" t="s">
        <v>37</v>
      </c>
      <c r="O420">
        <v>0</v>
      </c>
      <c r="P420" s="1" t="s">
        <v>126</v>
      </c>
      <c r="Q420" s="1" t="s">
        <v>995</v>
      </c>
      <c r="R420" s="1" t="s">
        <v>36</v>
      </c>
      <c r="S420">
        <v>60</v>
      </c>
      <c r="T420" s="1" t="s">
        <v>32</v>
      </c>
      <c r="U420" s="1" t="s">
        <v>32</v>
      </c>
      <c r="V420" s="1" t="s">
        <v>32</v>
      </c>
      <c r="W420">
        <v>0</v>
      </c>
      <c r="X420" s="1" t="s">
        <v>37</v>
      </c>
      <c r="Y420" s="1" t="s">
        <v>44</v>
      </c>
      <c r="Z420" s="1" t="s">
        <v>931</v>
      </c>
      <c r="AA420">
        <v>41</v>
      </c>
      <c r="AB420">
        <v>2574</v>
      </c>
      <c r="AE420" t="s">
        <v>66</v>
      </c>
    </row>
    <row r="421" spans="1:31" x14ac:dyDescent="0.3">
      <c r="A421" s="1" t="s">
        <v>996</v>
      </c>
      <c r="B421" s="1" t="s">
        <v>32</v>
      </c>
      <c r="C421"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s="1" t="s">
        <v>32</v>
      </c>
      <c r="J421" s="1" t="s">
        <v>33</v>
      </c>
      <c r="K421">
        <v>0</v>
      </c>
      <c r="L421">
        <v>0</v>
      </c>
      <c r="M421">
        <v>10</v>
      </c>
      <c r="N421" s="1" t="s">
        <v>32</v>
      </c>
      <c r="O421">
        <v>0</v>
      </c>
      <c r="P421" s="1" t="s">
        <v>74</v>
      </c>
      <c r="Q421" s="1" t="s">
        <v>997</v>
      </c>
      <c r="R421" s="1" t="s">
        <v>36</v>
      </c>
      <c r="S421">
        <v>32</v>
      </c>
      <c r="T421" s="1" t="s">
        <v>32</v>
      </c>
      <c r="U421" s="1" t="s">
        <v>32</v>
      </c>
      <c r="V421" s="1" t="s">
        <v>32</v>
      </c>
      <c r="W421">
        <v>0</v>
      </c>
      <c r="X421" s="1" t="s">
        <v>32</v>
      </c>
      <c r="Y421" s="1" t="s">
        <v>61</v>
      </c>
      <c r="Z421" s="1" t="s">
        <v>931</v>
      </c>
      <c r="AA421">
        <v>22</v>
      </c>
      <c r="AB421">
        <v>131</v>
      </c>
      <c r="AE421" t="s">
        <v>152</v>
      </c>
    </row>
    <row r="422" spans="1:31" x14ac:dyDescent="0.3">
      <c r="A422" s="1" t="s">
        <v>998</v>
      </c>
      <c r="B422" s="1" t="s">
        <v>32</v>
      </c>
      <c r="C422"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s="1" t="s">
        <v>32</v>
      </c>
      <c r="J422" s="1" t="s">
        <v>33</v>
      </c>
      <c r="K422">
        <v>0</v>
      </c>
      <c r="L422">
        <v>0</v>
      </c>
      <c r="M422">
        <v>30</v>
      </c>
      <c r="N422" s="1" t="s">
        <v>37</v>
      </c>
      <c r="O422">
        <v>0</v>
      </c>
      <c r="P422" s="1" t="s">
        <v>141</v>
      </c>
      <c r="Q422" s="1" t="s">
        <v>999</v>
      </c>
      <c r="R422" s="1" t="s">
        <v>36</v>
      </c>
      <c r="S422">
        <v>24</v>
      </c>
      <c r="T422" s="1" t="s">
        <v>37</v>
      </c>
      <c r="U422" s="1" t="s">
        <v>32</v>
      </c>
      <c r="V422" s="1" t="s">
        <v>32</v>
      </c>
      <c r="W422">
        <v>0</v>
      </c>
      <c r="X422" s="1" t="s">
        <v>32</v>
      </c>
      <c r="Y422" s="1" t="s">
        <v>61</v>
      </c>
      <c r="Z422" s="1" t="s">
        <v>931</v>
      </c>
      <c r="AA422">
        <v>20</v>
      </c>
      <c r="AB422">
        <v>1381</v>
      </c>
      <c r="AE422" t="s">
        <v>106</v>
      </c>
    </row>
    <row r="423" spans="1:31" x14ac:dyDescent="0.3">
      <c r="A423" s="1" t="s">
        <v>1000</v>
      </c>
      <c r="B423" s="1" t="s">
        <v>32</v>
      </c>
      <c r="C423"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s="1" t="s">
        <v>32</v>
      </c>
      <c r="J423" s="1" t="s">
        <v>33</v>
      </c>
      <c r="K423">
        <v>0</v>
      </c>
      <c r="L423">
        <v>0</v>
      </c>
      <c r="M423">
        <v>21</v>
      </c>
      <c r="N423" s="1" t="s">
        <v>37</v>
      </c>
      <c r="O423">
        <v>0</v>
      </c>
      <c r="P423" s="1" t="s">
        <v>108</v>
      </c>
      <c r="Q423" s="1" t="s">
        <v>1001</v>
      </c>
      <c r="R423" s="1" t="s">
        <v>382</v>
      </c>
      <c r="S423">
        <v>26</v>
      </c>
      <c r="T423" s="1" t="s">
        <v>37</v>
      </c>
      <c r="U423" s="1" t="s">
        <v>32</v>
      </c>
      <c r="V423" s="1" t="s">
        <v>32</v>
      </c>
      <c r="W423">
        <v>0</v>
      </c>
      <c r="X423" s="1" t="s">
        <v>37</v>
      </c>
      <c r="Y423" s="1" t="s">
        <v>38</v>
      </c>
      <c r="Z423" s="1" t="s">
        <v>931</v>
      </c>
      <c r="AA423">
        <v>38</v>
      </c>
      <c r="AB423">
        <v>1257</v>
      </c>
      <c r="AE423" t="s">
        <v>301</v>
      </c>
    </row>
    <row r="424" spans="1:31" x14ac:dyDescent="0.3">
      <c r="A424" s="1" t="s">
        <v>1002</v>
      </c>
      <c r="B424" s="1" t="s">
        <v>32</v>
      </c>
      <c r="C424"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s="1" t="s">
        <v>32</v>
      </c>
      <c r="J424" s="1" t="s">
        <v>33</v>
      </c>
      <c r="K424">
        <v>0</v>
      </c>
      <c r="L424">
        <v>0</v>
      </c>
      <c r="M424">
        <v>3</v>
      </c>
      <c r="N424" s="1" t="s">
        <v>37</v>
      </c>
      <c r="O424">
        <v>0</v>
      </c>
      <c r="P424" s="1" t="s">
        <v>135</v>
      </c>
      <c r="Q424" s="1" t="s">
        <v>1003</v>
      </c>
      <c r="R424" s="1" t="s">
        <v>382</v>
      </c>
      <c r="S424">
        <v>45</v>
      </c>
      <c r="T424" s="1" t="s">
        <v>32</v>
      </c>
      <c r="U424" s="1" t="s">
        <v>32</v>
      </c>
      <c r="V424" s="1" t="s">
        <v>32</v>
      </c>
      <c r="W424">
        <v>0</v>
      </c>
      <c r="X424" s="1" t="s">
        <v>32</v>
      </c>
      <c r="Y424" s="1" t="s">
        <v>38</v>
      </c>
      <c r="Z424" s="1" t="s">
        <v>931</v>
      </c>
      <c r="AA424">
        <v>21</v>
      </c>
      <c r="AB424">
        <v>632</v>
      </c>
      <c r="AE424" t="s">
        <v>405</v>
      </c>
    </row>
    <row r="425" spans="1:31" x14ac:dyDescent="0.3">
      <c r="A425" s="1" t="s">
        <v>1004</v>
      </c>
      <c r="B425" s="1" t="s">
        <v>32</v>
      </c>
      <c r="C425"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s="1" t="s">
        <v>32</v>
      </c>
      <c r="J425" s="1" t="s">
        <v>33</v>
      </c>
      <c r="K425">
        <v>0</v>
      </c>
      <c r="L425">
        <v>0</v>
      </c>
      <c r="M425">
        <v>12</v>
      </c>
      <c r="N425" s="1" t="s">
        <v>37</v>
      </c>
      <c r="O425">
        <v>0</v>
      </c>
      <c r="P425" s="1" t="s">
        <v>148</v>
      </c>
      <c r="Q425" s="1" t="s">
        <v>1005</v>
      </c>
      <c r="R425" s="1" t="s">
        <v>382</v>
      </c>
      <c r="S425">
        <v>55</v>
      </c>
      <c r="T425" s="1" t="s">
        <v>32</v>
      </c>
      <c r="U425" s="1" t="s">
        <v>32</v>
      </c>
      <c r="V425" s="1" t="s">
        <v>32</v>
      </c>
      <c r="W425">
        <v>0</v>
      </c>
      <c r="X425" s="1" t="s">
        <v>32</v>
      </c>
      <c r="Y425" s="1" t="s">
        <v>61</v>
      </c>
      <c r="Z425" s="1" t="s">
        <v>931</v>
      </c>
      <c r="AA425">
        <v>36</v>
      </c>
      <c r="AB425">
        <v>243</v>
      </c>
      <c r="AE425" t="s">
        <v>114</v>
      </c>
    </row>
    <row r="426" spans="1:31" x14ac:dyDescent="0.3">
      <c r="A426" s="1" t="s">
        <v>1006</v>
      </c>
      <c r="B426" s="1" t="s">
        <v>32</v>
      </c>
      <c r="C426"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s="1" t="s">
        <v>32</v>
      </c>
      <c r="J426" s="1" t="s">
        <v>33</v>
      </c>
      <c r="K426">
        <v>0</v>
      </c>
      <c r="L426">
        <v>0</v>
      </c>
      <c r="M426">
        <v>5</v>
      </c>
      <c r="N426" s="1" t="s">
        <v>37</v>
      </c>
      <c r="O426">
        <v>0</v>
      </c>
      <c r="P426" s="1" t="s">
        <v>242</v>
      </c>
      <c r="Q426" s="1" t="s">
        <v>1007</v>
      </c>
      <c r="R426" s="1" t="s">
        <v>36</v>
      </c>
      <c r="S426">
        <v>39</v>
      </c>
      <c r="T426" s="1" t="s">
        <v>32</v>
      </c>
      <c r="U426" s="1" t="s">
        <v>32</v>
      </c>
      <c r="V426" s="1" t="s">
        <v>32</v>
      </c>
      <c r="W426">
        <v>0</v>
      </c>
      <c r="X426" s="1" t="s">
        <v>37</v>
      </c>
      <c r="Y426" s="1" t="s">
        <v>38</v>
      </c>
      <c r="Z426" s="1" t="s">
        <v>931</v>
      </c>
      <c r="AA426">
        <v>35</v>
      </c>
      <c r="AB426">
        <v>1846</v>
      </c>
      <c r="AE426" t="s">
        <v>654</v>
      </c>
    </row>
    <row r="427" spans="1:31" x14ac:dyDescent="0.3">
      <c r="A427" s="1" t="s">
        <v>1008</v>
      </c>
      <c r="B427" s="1" t="s">
        <v>32</v>
      </c>
      <c r="C427"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s="1" t="s">
        <v>32</v>
      </c>
      <c r="J427" s="1" t="s">
        <v>33</v>
      </c>
      <c r="K427">
        <v>0</v>
      </c>
      <c r="L427">
        <v>0</v>
      </c>
      <c r="M427">
        <v>4</v>
      </c>
      <c r="N427" s="1" t="s">
        <v>37</v>
      </c>
      <c r="O427">
        <v>0</v>
      </c>
      <c r="P427" s="1" t="s">
        <v>468</v>
      </c>
      <c r="Q427" s="1" t="s">
        <v>1009</v>
      </c>
      <c r="R427" s="1" t="s">
        <v>36</v>
      </c>
      <c r="S427">
        <v>36</v>
      </c>
      <c r="T427" s="1" t="s">
        <v>32</v>
      </c>
      <c r="U427" s="1" t="s">
        <v>32</v>
      </c>
      <c r="V427" s="1" t="s">
        <v>32</v>
      </c>
      <c r="W427">
        <v>0</v>
      </c>
      <c r="X427" s="1" t="s">
        <v>32</v>
      </c>
      <c r="Y427" s="1" t="s">
        <v>38</v>
      </c>
      <c r="Z427" s="1" t="s">
        <v>931</v>
      </c>
      <c r="AA427">
        <v>26</v>
      </c>
      <c r="AB427">
        <v>371</v>
      </c>
      <c r="AE427" t="s">
        <v>159</v>
      </c>
    </row>
    <row r="428" spans="1:31" x14ac:dyDescent="0.3">
      <c r="A428" s="1" t="s">
        <v>1010</v>
      </c>
      <c r="B428" s="1" t="s">
        <v>32</v>
      </c>
      <c r="C428"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s="1" t="s">
        <v>32</v>
      </c>
      <c r="J428" s="1" t="s">
        <v>33</v>
      </c>
      <c r="K428">
        <v>0</v>
      </c>
      <c r="L428">
        <v>0</v>
      </c>
      <c r="M428">
        <v>1</v>
      </c>
      <c r="N428" s="1" t="s">
        <v>37</v>
      </c>
      <c r="O428">
        <v>0</v>
      </c>
      <c r="P428" s="1" t="s">
        <v>120</v>
      </c>
      <c r="Q428" s="1" t="s">
        <v>1011</v>
      </c>
      <c r="R428" s="1" t="s">
        <v>36</v>
      </c>
      <c r="S428">
        <v>60</v>
      </c>
      <c r="T428" s="1" t="s">
        <v>32</v>
      </c>
      <c r="U428" s="1" t="s">
        <v>32</v>
      </c>
      <c r="V428" s="1" t="s">
        <v>32</v>
      </c>
      <c r="W428">
        <v>0</v>
      </c>
      <c r="X428" s="1" t="s">
        <v>37</v>
      </c>
      <c r="Y428" s="1" t="s">
        <v>44</v>
      </c>
      <c r="Z428" s="1" t="s">
        <v>931</v>
      </c>
      <c r="AA428">
        <v>28</v>
      </c>
      <c r="AB428">
        <v>1253</v>
      </c>
      <c r="AE428" t="s">
        <v>53</v>
      </c>
    </row>
    <row r="429" spans="1:31" x14ac:dyDescent="0.3">
      <c r="A429" s="1" t="s">
        <v>1012</v>
      </c>
      <c r="B429" s="1" t="s">
        <v>32</v>
      </c>
      <c r="C429"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s="1" t="s">
        <v>32</v>
      </c>
      <c r="J429" s="1" t="s">
        <v>33</v>
      </c>
      <c r="K429">
        <v>0</v>
      </c>
      <c r="L429">
        <v>0</v>
      </c>
      <c r="M429">
        <v>17</v>
      </c>
      <c r="N429" s="1" t="s">
        <v>37</v>
      </c>
      <c r="O429">
        <v>0</v>
      </c>
      <c r="P429" s="1" t="s">
        <v>74</v>
      </c>
      <c r="Q429" s="1" t="s">
        <v>1013</v>
      </c>
      <c r="R429" s="1" t="s">
        <v>382</v>
      </c>
      <c r="S429">
        <v>26</v>
      </c>
      <c r="T429" s="1" t="s">
        <v>37</v>
      </c>
      <c r="U429" s="1" t="s">
        <v>32</v>
      </c>
      <c r="V429" s="1" t="s">
        <v>32</v>
      </c>
      <c r="W429">
        <v>0</v>
      </c>
      <c r="X429" s="1" t="s">
        <v>32</v>
      </c>
      <c r="Y429" s="1" t="s">
        <v>61</v>
      </c>
      <c r="Z429" s="1" t="s">
        <v>931</v>
      </c>
      <c r="AA429">
        <v>8</v>
      </c>
      <c r="AB429">
        <v>64</v>
      </c>
      <c r="AE429" t="s">
        <v>76</v>
      </c>
    </row>
    <row r="430" spans="1:31" x14ac:dyDescent="0.3">
      <c r="A430" s="1" t="s">
        <v>1014</v>
      </c>
      <c r="B430" s="1" t="s">
        <v>32</v>
      </c>
      <c r="C430"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s="1" t="s">
        <v>32</v>
      </c>
      <c r="J430" s="1" t="s">
        <v>33</v>
      </c>
      <c r="K430">
        <v>0</v>
      </c>
      <c r="L430">
        <v>0</v>
      </c>
      <c r="M430">
        <v>10</v>
      </c>
      <c r="N430" s="1" t="s">
        <v>37</v>
      </c>
      <c r="O430">
        <v>0</v>
      </c>
      <c r="P430" s="1" t="s">
        <v>74</v>
      </c>
      <c r="Q430" s="1" t="s">
        <v>1015</v>
      </c>
      <c r="R430" s="1" t="s">
        <v>382</v>
      </c>
      <c r="S430">
        <v>29</v>
      </c>
      <c r="T430" s="1" t="s">
        <v>37</v>
      </c>
      <c r="U430" s="1" t="s">
        <v>32</v>
      </c>
      <c r="V430" s="1" t="s">
        <v>32</v>
      </c>
      <c r="W430">
        <v>0</v>
      </c>
      <c r="X430" s="1" t="s">
        <v>37</v>
      </c>
      <c r="Y430" s="1" t="s">
        <v>44</v>
      </c>
      <c r="Z430" s="1" t="s">
        <v>931</v>
      </c>
      <c r="AA430">
        <v>36</v>
      </c>
      <c r="AB430">
        <v>2327</v>
      </c>
      <c r="AE430" t="s">
        <v>600</v>
      </c>
    </row>
    <row r="431" spans="1:31" x14ac:dyDescent="0.3">
      <c r="A431" s="1" t="s">
        <v>1016</v>
      </c>
      <c r="B431" s="1" t="s">
        <v>32</v>
      </c>
      <c r="C431"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s="1" t="s">
        <v>32</v>
      </c>
      <c r="J431" s="1" t="s">
        <v>33</v>
      </c>
      <c r="K431">
        <v>0</v>
      </c>
      <c r="L431">
        <v>0</v>
      </c>
      <c r="M431">
        <v>5</v>
      </c>
      <c r="N431" s="1" t="s">
        <v>37</v>
      </c>
      <c r="O431">
        <v>0</v>
      </c>
      <c r="P431" s="1" t="s">
        <v>282</v>
      </c>
      <c r="Q431" s="1" t="s">
        <v>1017</v>
      </c>
      <c r="R431" s="1" t="s">
        <v>36</v>
      </c>
      <c r="S431">
        <v>60</v>
      </c>
      <c r="T431" s="1" t="s">
        <v>32</v>
      </c>
      <c r="U431" s="1" t="s">
        <v>32</v>
      </c>
      <c r="V431" s="1" t="s">
        <v>32</v>
      </c>
      <c r="W431">
        <v>0</v>
      </c>
      <c r="X431" s="1" t="s">
        <v>32</v>
      </c>
      <c r="Y431" s="1" t="s">
        <v>61</v>
      </c>
      <c r="Z431" s="1" t="s">
        <v>931</v>
      </c>
      <c r="AA431">
        <v>36</v>
      </c>
      <c r="AB431">
        <v>1740</v>
      </c>
      <c r="AE431" t="s">
        <v>262</v>
      </c>
    </row>
    <row r="432" spans="1:31" x14ac:dyDescent="0.3">
      <c r="A432" s="1" t="s">
        <v>1018</v>
      </c>
      <c r="B432" s="1" t="s">
        <v>32</v>
      </c>
      <c r="C432"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s="1" t="s">
        <v>32</v>
      </c>
      <c r="J432" s="1" t="s">
        <v>33</v>
      </c>
      <c r="K432">
        <v>0</v>
      </c>
      <c r="L432">
        <v>0</v>
      </c>
      <c r="M432">
        <v>5</v>
      </c>
      <c r="N432" s="1" t="s">
        <v>37</v>
      </c>
      <c r="O432">
        <v>0</v>
      </c>
      <c r="P432" s="1" t="s">
        <v>68</v>
      </c>
      <c r="Q432" s="1" t="s">
        <v>1019</v>
      </c>
      <c r="R432" s="1" t="s">
        <v>382</v>
      </c>
      <c r="S432">
        <v>62</v>
      </c>
      <c r="T432" s="1" t="s">
        <v>32</v>
      </c>
      <c r="U432" s="1" t="s">
        <v>32</v>
      </c>
      <c r="V432" s="1" t="s">
        <v>32</v>
      </c>
      <c r="W432">
        <v>0</v>
      </c>
      <c r="X432" s="1" t="s">
        <v>32</v>
      </c>
      <c r="Y432" s="1" t="s">
        <v>61</v>
      </c>
      <c r="Z432" s="1" t="s">
        <v>931</v>
      </c>
      <c r="AA432">
        <v>39</v>
      </c>
      <c r="AB432">
        <v>1128</v>
      </c>
      <c r="AE432" t="s">
        <v>309</v>
      </c>
    </row>
    <row r="433" spans="1:31" x14ac:dyDescent="0.3">
      <c r="A433" s="1" t="s">
        <v>1020</v>
      </c>
      <c r="B433" s="1" t="s">
        <v>32</v>
      </c>
      <c r="C433"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s="1" t="s">
        <v>32</v>
      </c>
      <c r="J433" s="1" t="s">
        <v>33</v>
      </c>
      <c r="K433">
        <v>0</v>
      </c>
      <c r="L433">
        <v>0</v>
      </c>
      <c r="M433">
        <v>1</v>
      </c>
      <c r="N433" s="1" t="s">
        <v>37</v>
      </c>
      <c r="O433">
        <v>0</v>
      </c>
      <c r="P433" s="1" t="s">
        <v>82</v>
      </c>
      <c r="Q433" s="1" t="s">
        <v>1021</v>
      </c>
      <c r="R433" s="1" t="s">
        <v>382</v>
      </c>
      <c r="S433">
        <v>45</v>
      </c>
      <c r="T433" s="1" t="s">
        <v>32</v>
      </c>
      <c r="U433" s="1" t="s">
        <v>32</v>
      </c>
      <c r="V433" s="1" t="s">
        <v>32</v>
      </c>
      <c r="W433">
        <v>0</v>
      </c>
      <c r="X433" s="1" t="s">
        <v>32</v>
      </c>
      <c r="Y433" s="1" t="s">
        <v>44</v>
      </c>
      <c r="Z433" s="1" t="s">
        <v>931</v>
      </c>
      <c r="AA433">
        <v>19</v>
      </c>
      <c r="AB433">
        <v>146</v>
      </c>
      <c r="AE433" t="s">
        <v>76</v>
      </c>
    </row>
    <row r="434" spans="1:31" x14ac:dyDescent="0.3">
      <c r="A434" s="1" t="s">
        <v>1022</v>
      </c>
      <c r="B434" s="1" t="s">
        <v>32</v>
      </c>
      <c r="C434"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s="1" t="s">
        <v>32</v>
      </c>
      <c r="J434" s="1" t="s">
        <v>33</v>
      </c>
      <c r="K434">
        <v>0</v>
      </c>
      <c r="L434">
        <v>0</v>
      </c>
      <c r="M434">
        <v>1</v>
      </c>
      <c r="N434" s="1" t="s">
        <v>37</v>
      </c>
      <c r="O434">
        <v>0</v>
      </c>
      <c r="P434" s="1" t="s">
        <v>141</v>
      </c>
      <c r="Q434" s="1" t="s">
        <v>1023</v>
      </c>
      <c r="R434" s="1" t="s">
        <v>382</v>
      </c>
      <c r="S434">
        <v>50</v>
      </c>
      <c r="T434" s="1" t="s">
        <v>32</v>
      </c>
      <c r="U434" s="1" t="s">
        <v>32</v>
      </c>
      <c r="V434" s="1" t="s">
        <v>32</v>
      </c>
      <c r="W434">
        <v>0</v>
      </c>
      <c r="X434" s="1" t="s">
        <v>32</v>
      </c>
      <c r="Y434" s="1" t="s">
        <v>61</v>
      </c>
      <c r="Z434" s="1" t="s">
        <v>931</v>
      </c>
      <c r="AA434">
        <v>40</v>
      </c>
      <c r="AB434">
        <v>343</v>
      </c>
      <c r="AE434" t="s">
        <v>198</v>
      </c>
    </row>
    <row r="435" spans="1:31" x14ac:dyDescent="0.3">
      <c r="A435" s="1" t="s">
        <v>1024</v>
      </c>
      <c r="B435" s="1" t="s">
        <v>32</v>
      </c>
      <c r="C435"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s="1" t="s">
        <v>32</v>
      </c>
      <c r="J435" s="1" t="s">
        <v>33</v>
      </c>
      <c r="K435">
        <v>0</v>
      </c>
      <c r="L435">
        <v>0</v>
      </c>
      <c r="M435">
        <v>15</v>
      </c>
      <c r="N435" s="1" t="s">
        <v>37</v>
      </c>
      <c r="O435">
        <v>0</v>
      </c>
      <c r="P435" s="1" t="s">
        <v>96</v>
      </c>
      <c r="Q435" s="1" t="s">
        <v>1025</v>
      </c>
      <c r="R435" s="1" t="s">
        <v>382</v>
      </c>
      <c r="S435">
        <v>26</v>
      </c>
      <c r="T435" s="1" t="s">
        <v>37</v>
      </c>
      <c r="U435" s="1" t="s">
        <v>32</v>
      </c>
      <c r="V435" s="1" t="s">
        <v>32</v>
      </c>
      <c r="W435">
        <v>0</v>
      </c>
      <c r="X435" s="1" t="s">
        <v>32</v>
      </c>
      <c r="Y435" s="1" t="s">
        <v>61</v>
      </c>
      <c r="Z435" s="1" t="s">
        <v>931</v>
      </c>
      <c r="AA435">
        <v>40</v>
      </c>
      <c r="AB435">
        <v>818</v>
      </c>
      <c r="AE435" t="s">
        <v>94</v>
      </c>
    </row>
    <row r="436" spans="1:31" x14ac:dyDescent="0.3">
      <c r="A436" s="1" t="s">
        <v>1026</v>
      </c>
      <c r="B436" s="1" t="s">
        <v>32</v>
      </c>
      <c r="C436"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s="1" t="s">
        <v>32</v>
      </c>
      <c r="J436" s="1" t="s">
        <v>33</v>
      </c>
      <c r="K436">
        <v>0</v>
      </c>
      <c r="L436">
        <v>0</v>
      </c>
      <c r="M436">
        <v>4</v>
      </c>
      <c r="N436" s="1" t="s">
        <v>37</v>
      </c>
      <c r="O436">
        <v>0</v>
      </c>
      <c r="P436" s="1" t="s">
        <v>223</v>
      </c>
      <c r="Q436" s="1" t="s">
        <v>1027</v>
      </c>
      <c r="R436" s="1" t="s">
        <v>382</v>
      </c>
      <c r="S436">
        <v>60</v>
      </c>
      <c r="T436" s="1" t="s">
        <v>32</v>
      </c>
      <c r="U436" s="1" t="s">
        <v>32</v>
      </c>
      <c r="V436" s="1" t="s">
        <v>32</v>
      </c>
      <c r="W436">
        <v>0</v>
      </c>
      <c r="X436" s="1" t="s">
        <v>37</v>
      </c>
      <c r="Y436" s="1" t="s">
        <v>61</v>
      </c>
      <c r="Z436" s="1" t="s">
        <v>931</v>
      </c>
      <c r="AA436">
        <v>42</v>
      </c>
      <c r="AB436">
        <v>722</v>
      </c>
      <c r="AE436" t="s">
        <v>244</v>
      </c>
    </row>
    <row r="437" spans="1:31" x14ac:dyDescent="0.3">
      <c r="A437" s="1" t="s">
        <v>1028</v>
      </c>
      <c r="B437" s="1" t="s">
        <v>32</v>
      </c>
      <c r="C437"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s="1" t="s">
        <v>32</v>
      </c>
      <c r="J437" s="1" t="s">
        <v>33</v>
      </c>
      <c r="K437">
        <v>0</v>
      </c>
      <c r="L437">
        <v>0</v>
      </c>
      <c r="M437">
        <v>13</v>
      </c>
      <c r="N437" s="1" t="s">
        <v>37</v>
      </c>
      <c r="O437">
        <v>0</v>
      </c>
      <c r="P437" s="1" t="s">
        <v>196</v>
      </c>
      <c r="Q437" s="1" t="s">
        <v>1029</v>
      </c>
      <c r="R437" s="1" t="s">
        <v>36</v>
      </c>
      <c r="S437">
        <v>61</v>
      </c>
      <c r="T437" s="1" t="s">
        <v>32</v>
      </c>
      <c r="U437" s="1" t="s">
        <v>32</v>
      </c>
      <c r="V437" s="1" t="s">
        <v>32</v>
      </c>
      <c r="W437">
        <v>0</v>
      </c>
      <c r="X437" s="1" t="s">
        <v>32</v>
      </c>
      <c r="Y437" s="1" t="s">
        <v>38</v>
      </c>
      <c r="Z437" s="1" t="s">
        <v>931</v>
      </c>
      <c r="AA437">
        <v>38</v>
      </c>
      <c r="AB437">
        <v>2205</v>
      </c>
      <c r="AE437" t="s">
        <v>605</v>
      </c>
    </row>
    <row r="438" spans="1:31" x14ac:dyDescent="0.3">
      <c r="A438" s="1" t="s">
        <v>1030</v>
      </c>
      <c r="B438" s="1" t="s">
        <v>32</v>
      </c>
      <c r="C438"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s="1" t="s">
        <v>32</v>
      </c>
      <c r="J438" s="1" t="s">
        <v>33</v>
      </c>
      <c r="K438">
        <v>0</v>
      </c>
      <c r="L438">
        <v>0</v>
      </c>
      <c r="M438">
        <v>11</v>
      </c>
      <c r="N438" s="1" t="s">
        <v>37</v>
      </c>
      <c r="O438">
        <v>0</v>
      </c>
      <c r="P438" s="1" t="s">
        <v>391</v>
      </c>
      <c r="Q438" s="1" t="s">
        <v>1031</v>
      </c>
      <c r="R438" s="1" t="s">
        <v>36</v>
      </c>
      <c r="S438">
        <v>32</v>
      </c>
      <c r="T438" s="1" t="s">
        <v>32</v>
      </c>
      <c r="U438" s="1" t="s">
        <v>32</v>
      </c>
      <c r="V438" s="1" t="s">
        <v>32</v>
      </c>
      <c r="W438">
        <v>0</v>
      </c>
      <c r="X438" s="1" t="s">
        <v>32</v>
      </c>
      <c r="Y438" s="1" t="s">
        <v>61</v>
      </c>
      <c r="Z438" s="1" t="s">
        <v>931</v>
      </c>
      <c r="AA438">
        <v>33</v>
      </c>
      <c r="AB438">
        <v>857</v>
      </c>
      <c r="AE438" t="s">
        <v>118</v>
      </c>
    </row>
    <row r="439" spans="1:31" x14ac:dyDescent="0.3">
      <c r="A439" s="1" t="s">
        <v>1032</v>
      </c>
      <c r="B439" s="1" t="s">
        <v>32</v>
      </c>
      <c r="C439"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s="1" t="s">
        <v>32</v>
      </c>
      <c r="J439" s="1" t="s">
        <v>33</v>
      </c>
      <c r="K439">
        <v>0</v>
      </c>
      <c r="L439">
        <v>0</v>
      </c>
      <c r="M439">
        <v>2</v>
      </c>
      <c r="N439" s="1" t="s">
        <v>37</v>
      </c>
      <c r="O439">
        <v>0</v>
      </c>
      <c r="P439" s="1" t="s">
        <v>260</v>
      </c>
      <c r="Q439" s="1" t="s">
        <v>1033</v>
      </c>
      <c r="R439" s="1" t="s">
        <v>382</v>
      </c>
      <c r="S439">
        <v>35</v>
      </c>
      <c r="T439" s="1" t="s">
        <v>32</v>
      </c>
      <c r="U439" s="1" t="s">
        <v>32</v>
      </c>
      <c r="V439" s="1" t="s">
        <v>32</v>
      </c>
      <c r="W439">
        <v>0</v>
      </c>
      <c r="X439" s="1" t="s">
        <v>37</v>
      </c>
      <c r="Y439" s="1" t="s">
        <v>61</v>
      </c>
      <c r="Z439" s="1" t="s">
        <v>931</v>
      </c>
      <c r="AA439">
        <v>15</v>
      </c>
      <c r="AB439">
        <v>252</v>
      </c>
      <c r="AE439" t="s">
        <v>244</v>
      </c>
    </row>
    <row r="440" spans="1:31" x14ac:dyDescent="0.3">
      <c r="A440" s="1" t="s">
        <v>1034</v>
      </c>
      <c r="B440" s="1" t="s">
        <v>32</v>
      </c>
      <c r="C440"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s="1" t="s">
        <v>32</v>
      </c>
      <c r="J440" s="1" t="s">
        <v>33</v>
      </c>
      <c r="K440">
        <v>0</v>
      </c>
      <c r="L440">
        <v>0</v>
      </c>
      <c r="M440">
        <v>1</v>
      </c>
      <c r="N440" s="1" t="s">
        <v>37</v>
      </c>
      <c r="O440">
        <v>0</v>
      </c>
      <c r="P440" s="1" t="s">
        <v>192</v>
      </c>
      <c r="Q440" s="1" t="s">
        <v>1035</v>
      </c>
      <c r="R440" s="1" t="s">
        <v>382</v>
      </c>
      <c r="S440">
        <v>54</v>
      </c>
      <c r="T440" s="1" t="s">
        <v>32</v>
      </c>
      <c r="U440" s="1" t="s">
        <v>32</v>
      </c>
      <c r="V440" s="1" t="s">
        <v>32</v>
      </c>
      <c r="W440">
        <v>0</v>
      </c>
      <c r="X440" s="1" t="s">
        <v>32</v>
      </c>
      <c r="Y440" s="1" t="s">
        <v>61</v>
      </c>
      <c r="Z440" s="1" t="s">
        <v>931</v>
      </c>
      <c r="AA440">
        <v>16</v>
      </c>
      <c r="AB440">
        <v>16</v>
      </c>
      <c r="AE440" t="s">
        <v>86</v>
      </c>
    </row>
    <row r="441" spans="1:31" x14ac:dyDescent="0.3">
      <c r="A441" s="1" t="s">
        <v>1036</v>
      </c>
      <c r="B441" s="1" t="s">
        <v>32</v>
      </c>
      <c r="C441"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s="1" t="s">
        <v>32</v>
      </c>
      <c r="J441" s="1" t="s">
        <v>33</v>
      </c>
      <c r="K441">
        <v>0</v>
      </c>
      <c r="L441">
        <v>0</v>
      </c>
      <c r="M441">
        <v>8</v>
      </c>
      <c r="N441" s="1" t="s">
        <v>37</v>
      </c>
      <c r="O441">
        <v>0</v>
      </c>
      <c r="P441" s="1" t="s">
        <v>82</v>
      </c>
      <c r="Q441" s="1" t="s">
        <v>1037</v>
      </c>
      <c r="R441" s="1" t="s">
        <v>382</v>
      </c>
      <c r="S441">
        <v>35</v>
      </c>
      <c r="T441" s="1" t="s">
        <v>32</v>
      </c>
      <c r="U441" s="1" t="s">
        <v>32</v>
      </c>
      <c r="V441" s="1" t="s">
        <v>32</v>
      </c>
      <c r="W441">
        <v>0</v>
      </c>
      <c r="X441" s="1" t="s">
        <v>32</v>
      </c>
      <c r="Y441" s="1" t="s">
        <v>38</v>
      </c>
      <c r="Z441" s="1" t="s">
        <v>931</v>
      </c>
      <c r="AA441">
        <v>28</v>
      </c>
      <c r="AB441">
        <v>1778</v>
      </c>
      <c r="AE441" t="s">
        <v>66</v>
      </c>
    </row>
    <row r="442" spans="1:31" x14ac:dyDescent="0.3">
      <c r="A442" s="1" t="s">
        <v>1038</v>
      </c>
      <c r="B442" s="1" t="s">
        <v>32</v>
      </c>
      <c r="C442"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s="1" t="s">
        <v>32</v>
      </c>
      <c r="J442" s="1" t="s">
        <v>33</v>
      </c>
      <c r="K442">
        <v>0</v>
      </c>
      <c r="L442">
        <v>0</v>
      </c>
      <c r="M442">
        <v>8</v>
      </c>
      <c r="N442" s="1" t="s">
        <v>37</v>
      </c>
      <c r="O442">
        <v>0</v>
      </c>
      <c r="P442" s="1" t="s">
        <v>74</v>
      </c>
      <c r="Q442" s="1" t="s">
        <v>1039</v>
      </c>
      <c r="R442" s="1" t="s">
        <v>36</v>
      </c>
      <c r="S442">
        <v>59</v>
      </c>
      <c r="T442" s="1" t="s">
        <v>32</v>
      </c>
      <c r="U442" s="1" t="s">
        <v>32</v>
      </c>
      <c r="V442" s="1" t="s">
        <v>32</v>
      </c>
      <c r="W442">
        <v>0</v>
      </c>
      <c r="X442" s="1" t="s">
        <v>37</v>
      </c>
      <c r="Y442" s="1" t="s">
        <v>38</v>
      </c>
      <c r="Z442" s="1" t="s">
        <v>931</v>
      </c>
      <c r="AA442">
        <v>39</v>
      </c>
      <c r="AB442">
        <v>808</v>
      </c>
      <c r="AE442" t="s">
        <v>94</v>
      </c>
    </row>
    <row r="443" spans="1:31" x14ac:dyDescent="0.3">
      <c r="A443" s="1" t="s">
        <v>1040</v>
      </c>
      <c r="B443" s="1" t="s">
        <v>32</v>
      </c>
      <c r="C443"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s="1" t="s">
        <v>32</v>
      </c>
      <c r="J443" s="1" t="s">
        <v>33</v>
      </c>
      <c r="K443">
        <v>0</v>
      </c>
      <c r="L443">
        <v>0</v>
      </c>
      <c r="M443">
        <v>5</v>
      </c>
      <c r="N443" s="1" t="s">
        <v>37</v>
      </c>
      <c r="O443">
        <v>0</v>
      </c>
      <c r="P443" s="1" t="s">
        <v>207</v>
      </c>
      <c r="Q443" s="1" t="s">
        <v>1041</v>
      </c>
      <c r="R443" s="1" t="s">
        <v>382</v>
      </c>
      <c r="S443">
        <v>48</v>
      </c>
      <c r="T443" s="1" t="s">
        <v>32</v>
      </c>
      <c r="U443" s="1" t="s">
        <v>32</v>
      </c>
      <c r="V443" s="1" t="s">
        <v>32</v>
      </c>
      <c r="W443">
        <v>0</v>
      </c>
      <c r="X443" s="1" t="s">
        <v>32</v>
      </c>
      <c r="Y443" s="1" t="s">
        <v>61</v>
      </c>
      <c r="Z443" s="1" t="s">
        <v>931</v>
      </c>
      <c r="AA443">
        <v>30</v>
      </c>
      <c r="AB443">
        <v>87</v>
      </c>
      <c r="AE443" t="s">
        <v>139</v>
      </c>
    </row>
    <row r="444" spans="1:31" x14ac:dyDescent="0.3">
      <c r="A444" s="1" t="s">
        <v>1042</v>
      </c>
      <c r="B444" s="1" t="s">
        <v>32</v>
      </c>
      <c r="C444"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s="1" t="s">
        <v>32</v>
      </c>
      <c r="J444" s="1" t="s">
        <v>33</v>
      </c>
      <c r="K444">
        <v>0</v>
      </c>
      <c r="L444">
        <v>0</v>
      </c>
      <c r="M444">
        <v>1</v>
      </c>
      <c r="N444" s="1" t="s">
        <v>37</v>
      </c>
      <c r="O444">
        <v>0</v>
      </c>
      <c r="P444" s="1" t="s">
        <v>291</v>
      </c>
      <c r="Q444" s="1" t="s">
        <v>1043</v>
      </c>
      <c r="R444" s="1" t="s">
        <v>382</v>
      </c>
      <c r="S444">
        <v>48</v>
      </c>
      <c r="T444" s="1" t="s">
        <v>32</v>
      </c>
      <c r="U444" s="1" t="s">
        <v>32</v>
      </c>
      <c r="V444" s="1" t="s">
        <v>32</v>
      </c>
      <c r="W444">
        <v>0</v>
      </c>
      <c r="X444" s="1" t="s">
        <v>32</v>
      </c>
      <c r="Y444" s="1" t="s">
        <v>61</v>
      </c>
      <c r="Z444" s="1" t="s">
        <v>931</v>
      </c>
      <c r="AA444">
        <v>16</v>
      </c>
      <c r="AB444">
        <v>16</v>
      </c>
      <c r="AE444" t="s">
        <v>86</v>
      </c>
    </row>
    <row r="445" spans="1:31" x14ac:dyDescent="0.3">
      <c r="A445" s="1" t="s">
        <v>1044</v>
      </c>
      <c r="B445" s="1" t="s">
        <v>32</v>
      </c>
      <c r="C445"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s="1" t="s">
        <v>32</v>
      </c>
      <c r="J445" s="1" t="s">
        <v>33</v>
      </c>
      <c r="K445">
        <v>0</v>
      </c>
      <c r="L445">
        <v>0</v>
      </c>
      <c r="M445">
        <v>3</v>
      </c>
      <c r="N445" s="1" t="s">
        <v>37</v>
      </c>
      <c r="O445">
        <v>0</v>
      </c>
      <c r="P445" s="1" t="s">
        <v>82</v>
      </c>
      <c r="Q445" s="1" t="s">
        <v>1045</v>
      </c>
      <c r="R445" s="1" t="s">
        <v>382</v>
      </c>
      <c r="S445">
        <v>55</v>
      </c>
      <c r="T445" s="1" t="s">
        <v>32</v>
      </c>
      <c r="U445" s="1" t="s">
        <v>32</v>
      </c>
      <c r="V445" s="1" t="s">
        <v>32</v>
      </c>
      <c r="W445">
        <v>0</v>
      </c>
      <c r="X445" s="1" t="s">
        <v>32</v>
      </c>
      <c r="Y445" s="1" t="s">
        <v>61</v>
      </c>
      <c r="Z445" s="1" t="s">
        <v>931</v>
      </c>
      <c r="AA445">
        <v>26</v>
      </c>
      <c r="AB445">
        <v>962</v>
      </c>
      <c r="AE445" t="s">
        <v>221</v>
      </c>
    </row>
    <row r="446" spans="1:31" x14ac:dyDescent="0.3">
      <c r="A446" s="1" t="s">
        <v>1046</v>
      </c>
      <c r="B446" s="1" t="s">
        <v>32</v>
      </c>
      <c r="C446"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s="1" t="s">
        <v>32</v>
      </c>
      <c r="J446" s="1" t="s">
        <v>33</v>
      </c>
      <c r="K446">
        <v>0</v>
      </c>
      <c r="L446">
        <v>0</v>
      </c>
      <c r="M446">
        <v>30</v>
      </c>
      <c r="N446" s="1" t="s">
        <v>37</v>
      </c>
      <c r="O446">
        <v>0</v>
      </c>
      <c r="P446" s="1" t="s">
        <v>141</v>
      </c>
      <c r="Q446" s="1" t="s">
        <v>1047</v>
      </c>
      <c r="R446" s="1" t="s">
        <v>382</v>
      </c>
      <c r="S446">
        <v>21</v>
      </c>
      <c r="T446" s="1" t="s">
        <v>37</v>
      </c>
      <c r="U446" s="1" t="s">
        <v>32</v>
      </c>
      <c r="V446" s="1" t="s">
        <v>32</v>
      </c>
      <c r="W446">
        <v>0</v>
      </c>
      <c r="X446" s="1" t="s">
        <v>32</v>
      </c>
      <c r="Y446" s="1" t="s">
        <v>61</v>
      </c>
      <c r="Z446" s="1" t="s">
        <v>931</v>
      </c>
      <c r="AA446">
        <v>12</v>
      </c>
      <c r="AB446">
        <v>18</v>
      </c>
      <c r="AE446" t="s">
        <v>139</v>
      </c>
    </row>
    <row r="447" spans="1:31" x14ac:dyDescent="0.3">
      <c r="A447" s="1" t="s">
        <v>1048</v>
      </c>
      <c r="B447" s="1" t="s">
        <v>32</v>
      </c>
      <c r="C447"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s="1" t="s">
        <v>32</v>
      </c>
      <c r="J447" s="1" t="s">
        <v>33</v>
      </c>
      <c r="K447">
        <v>0</v>
      </c>
      <c r="L447">
        <v>0</v>
      </c>
      <c r="M447">
        <v>1</v>
      </c>
      <c r="N447" s="1" t="s">
        <v>37</v>
      </c>
      <c r="O447">
        <v>0</v>
      </c>
      <c r="P447" s="1" t="s">
        <v>242</v>
      </c>
      <c r="Q447" s="1" t="s">
        <v>1049</v>
      </c>
      <c r="R447" s="1" t="s">
        <v>36</v>
      </c>
      <c r="S447">
        <v>56</v>
      </c>
      <c r="T447" s="1" t="s">
        <v>32</v>
      </c>
      <c r="U447" s="1" t="s">
        <v>32</v>
      </c>
      <c r="V447" s="1" t="s">
        <v>32</v>
      </c>
      <c r="W447">
        <v>0</v>
      </c>
      <c r="X447" s="1" t="s">
        <v>37</v>
      </c>
      <c r="Y447" s="1" t="s">
        <v>61</v>
      </c>
      <c r="Z447" s="1" t="s">
        <v>931</v>
      </c>
      <c r="AA447">
        <v>53</v>
      </c>
      <c r="AB447">
        <v>806</v>
      </c>
      <c r="AE447" t="s">
        <v>159</v>
      </c>
    </row>
    <row r="448" spans="1:31" x14ac:dyDescent="0.3">
      <c r="A448" s="1" t="s">
        <v>1050</v>
      </c>
      <c r="B448" s="1" t="s">
        <v>32</v>
      </c>
      <c r="C448"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s="1" t="s">
        <v>32</v>
      </c>
      <c r="J448" s="1" t="s">
        <v>33</v>
      </c>
      <c r="K448">
        <v>0</v>
      </c>
      <c r="L448">
        <v>0</v>
      </c>
      <c r="M448">
        <v>8</v>
      </c>
      <c r="N448" s="1" t="s">
        <v>37</v>
      </c>
      <c r="O448">
        <v>0</v>
      </c>
      <c r="P448" s="1" t="s">
        <v>116</v>
      </c>
      <c r="Q448" s="1" t="s">
        <v>1051</v>
      </c>
      <c r="R448" s="1" t="s">
        <v>36</v>
      </c>
      <c r="S448">
        <v>21</v>
      </c>
      <c r="T448" s="1" t="s">
        <v>37</v>
      </c>
      <c r="U448" s="1" t="s">
        <v>32</v>
      </c>
      <c r="V448" s="1" t="s">
        <v>32</v>
      </c>
      <c r="W448">
        <v>0</v>
      </c>
      <c r="X448" s="1" t="s">
        <v>32</v>
      </c>
      <c r="Y448" s="1" t="s">
        <v>38</v>
      </c>
      <c r="Z448" s="1" t="s">
        <v>931</v>
      </c>
      <c r="AA448">
        <v>22</v>
      </c>
      <c r="AB448">
        <v>250</v>
      </c>
      <c r="AE448" t="s">
        <v>70</v>
      </c>
    </row>
    <row r="449" spans="1:31" x14ac:dyDescent="0.3">
      <c r="A449" s="1" t="s">
        <v>1052</v>
      </c>
      <c r="B449" s="1" t="s">
        <v>32</v>
      </c>
      <c r="C449"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s="1" t="s">
        <v>32</v>
      </c>
      <c r="J449" s="1" t="s">
        <v>33</v>
      </c>
      <c r="K449">
        <v>0</v>
      </c>
      <c r="L449">
        <v>0</v>
      </c>
      <c r="M449">
        <v>5</v>
      </c>
      <c r="N449" s="1" t="s">
        <v>37</v>
      </c>
      <c r="O449">
        <v>0</v>
      </c>
      <c r="P449" s="1" t="s">
        <v>116</v>
      </c>
      <c r="Q449" s="1" t="s">
        <v>1053</v>
      </c>
      <c r="R449" s="1" t="s">
        <v>382</v>
      </c>
      <c r="S449">
        <v>36</v>
      </c>
      <c r="T449" s="1" t="s">
        <v>32</v>
      </c>
      <c r="U449" s="1" t="s">
        <v>32</v>
      </c>
      <c r="V449" s="1" t="s">
        <v>32</v>
      </c>
      <c r="W449">
        <v>0</v>
      </c>
      <c r="X449" s="1" t="s">
        <v>37</v>
      </c>
      <c r="Y449" s="1" t="s">
        <v>38</v>
      </c>
      <c r="Z449" s="1" t="s">
        <v>931</v>
      </c>
      <c r="AA449">
        <v>19</v>
      </c>
      <c r="AB449">
        <v>694</v>
      </c>
      <c r="AE449" t="s">
        <v>221</v>
      </c>
    </row>
    <row r="450" spans="1:31" x14ac:dyDescent="0.3">
      <c r="A450" s="1" t="s">
        <v>1054</v>
      </c>
      <c r="B450" s="1" t="s">
        <v>32</v>
      </c>
      <c r="C450"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s="1" t="s">
        <v>32</v>
      </c>
      <c r="J450" s="1" t="s">
        <v>33</v>
      </c>
      <c r="K450">
        <v>0</v>
      </c>
      <c r="L450">
        <v>0</v>
      </c>
      <c r="M450">
        <v>4</v>
      </c>
      <c r="N450" s="1" t="s">
        <v>37</v>
      </c>
      <c r="O450">
        <v>0</v>
      </c>
      <c r="P450" s="1" t="s">
        <v>96</v>
      </c>
      <c r="Q450" s="1" t="s">
        <v>1055</v>
      </c>
      <c r="R450" s="1" t="s">
        <v>382</v>
      </c>
      <c r="S450">
        <v>65</v>
      </c>
      <c r="T450" s="1" t="s">
        <v>32</v>
      </c>
      <c r="U450" s="1" t="s">
        <v>37</v>
      </c>
      <c r="V450" s="1" t="s">
        <v>32</v>
      </c>
      <c r="W450">
        <v>0</v>
      </c>
      <c r="X450" s="1" t="s">
        <v>32</v>
      </c>
      <c r="Y450" s="1" t="s">
        <v>61</v>
      </c>
      <c r="Z450" s="1" t="s">
        <v>931</v>
      </c>
      <c r="AA450">
        <v>22</v>
      </c>
      <c r="AB450">
        <v>22</v>
      </c>
      <c r="AE450" t="s">
        <v>86</v>
      </c>
    </row>
    <row r="451" spans="1:31" x14ac:dyDescent="0.3">
      <c r="A451" s="1" t="s">
        <v>1056</v>
      </c>
      <c r="B451" s="1" t="s">
        <v>32</v>
      </c>
      <c r="C451"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s="1" t="s">
        <v>32</v>
      </c>
      <c r="J451" s="1" t="s">
        <v>33</v>
      </c>
      <c r="K451">
        <v>0</v>
      </c>
      <c r="L451">
        <v>0</v>
      </c>
      <c r="M451">
        <v>10</v>
      </c>
      <c r="N451" s="1" t="s">
        <v>37</v>
      </c>
      <c r="O451">
        <v>0</v>
      </c>
      <c r="P451" s="1" t="s">
        <v>82</v>
      </c>
      <c r="Q451" s="1" t="s">
        <v>1057</v>
      </c>
      <c r="R451" s="1" t="s">
        <v>36</v>
      </c>
      <c r="S451">
        <v>21</v>
      </c>
      <c r="T451" s="1" t="s">
        <v>37</v>
      </c>
      <c r="U451" s="1" t="s">
        <v>32</v>
      </c>
      <c r="V451" s="1" t="s">
        <v>32</v>
      </c>
      <c r="W451">
        <v>0</v>
      </c>
      <c r="X451" s="1" t="s">
        <v>37</v>
      </c>
      <c r="Y451" s="1" t="s">
        <v>44</v>
      </c>
      <c r="Z451" s="1" t="s">
        <v>931</v>
      </c>
      <c r="AA451">
        <v>30</v>
      </c>
      <c r="AB451">
        <v>2000</v>
      </c>
      <c r="AE451" t="s">
        <v>177</v>
      </c>
    </row>
    <row r="452" spans="1:31" x14ac:dyDescent="0.3">
      <c r="A452" s="1" t="s">
        <v>1058</v>
      </c>
      <c r="B452" s="1" t="s">
        <v>32</v>
      </c>
      <c r="C452"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s="1" t="s">
        <v>32</v>
      </c>
      <c r="J452" s="1" t="s">
        <v>33</v>
      </c>
      <c r="K452">
        <v>0</v>
      </c>
      <c r="L452">
        <v>0</v>
      </c>
      <c r="M452">
        <v>3</v>
      </c>
      <c r="N452" s="1" t="s">
        <v>37</v>
      </c>
      <c r="O452">
        <v>0</v>
      </c>
      <c r="P452" s="1" t="s">
        <v>557</v>
      </c>
      <c r="Q452" s="1" t="s">
        <v>1059</v>
      </c>
      <c r="R452" s="1" t="s">
        <v>382</v>
      </c>
      <c r="S452">
        <v>68</v>
      </c>
      <c r="T452" s="1" t="s">
        <v>32</v>
      </c>
      <c r="U452" s="1" t="s">
        <v>37</v>
      </c>
      <c r="V452" s="1" t="s">
        <v>32</v>
      </c>
      <c r="W452">
        <v>0</v>
      </c>
      <c r="X452" s="1" t="s">
        <v>37</v>
      </c>
      <c r="Y452" s="1" t="s">
        <v>44</v>
      </c>
      <c r="Z452" s="1" t="s">
        <v>931</v>
      </c>
      <c r="AA452">
        <v>29</v>
      </c>
      <c r="AB452">
        <v>63</v>
      </c>
      <c r="AE452" t="s">
        <v>139</v>
      </c>
    </row>
    <row r="453" spans="1:31" x14ac:dyDescent="0.3">
      <c r="A453" s="1" t="s">
        <v>1060</v>
      </c>
      <c r="B453" s="1" t="s">
        <v>32</v>
      </c>
      <c r="C453"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s="1" t="s">
        <v>32</v>
      </c>
      <c r="J453" s="1" t="s">
        <v>33</v>
      </c>
      <c r="K453">
        <v>0</v>
      </c>
      <c r="L453">
        <v>0</v>
      </c>
      <c r="M453">
        <v>8</v>
      </c>
      <c r="N453" s="1" t="s">
        <v>37</v>
      </c>
      <c r="O453">
        <v>0</v>
      </c>
      <c r="P453" s="1" t="s">
        <v>68</v>
      </c>
      <c r="Q453" s="1" t="s">
        <v>1061</v>
      </c>
      <c r="R453" s="1" t="s">
        <v>36</v>
      </c>
      <c r="S453">
        <v>63</v>
      </c>
      <c r="T453" s="1" t="s">
        <v>32</v>
      </c>
      <c r="U453" s="1" t="s">
        <v>32</v>
      </c>
      <c r="V453" s="1" t="s">
        <v>32</v>
      </c>
      <c r="W453">
        <v>0</v>
      </c>
      <c r="X453" s="1" t="s">
        <v>32</v>
      </c>
      <c r="Y453" s="1" t="s">
        <v>44</v>
      </c>
      <c r="Z453" s="1" t="s">
        <v>931</v>
      </c>
      <c r="AA453">
        <v>17</v>
      </c>
      <c r="AB453">
        <v>65</v>
      </c>
      <c r="AE453" t="s">
        <v>110</v>
      </c>
    </row>
    <row r="454" spans="1:31" x14ac:dyDescent="0.3">
      <c r="A454" s="1" t="s">
        <v>1062</v>
      </c>
      <c r="B454" s="1" t="s">
        <v>32</v>
      </c>
      <c r="C454"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s="1" t="s">
        <v>32</v>
      </c>
      <c r="J454" s="1" t="s">
        <v>33</v>
      </c>
      <c r="K454">
        <v>0</v>
      </c>
      <c r="L454">
        <v>0</v>
      </c>
      <c r="M454">
        <v>2</v>
      </c>
      <c r="N454" s="1" t="s">
        <v>37</v>
      </c>
      <c r="O454">
        <v>0</v>
      </c>
      <c r="P454" s="1" t="s">
        <v>223</v>
      </c>
      <c r="Q454" s="1" t="s">
        <v>1063</v>
      </c>
      <c r="R454" s="1" t="s">
        <v>382</v>
      </c>
      <c r="S454">
        <v>79</v>
      </c>
      <c r="T454" s="1" t="s">
        <v>32</v>
      </c>
      <c r="U454" s="1" t="s">
        <v>37</v>
      </c>
      <c r="V454" s="1" t="s">
        <v>32</v>
      </c>
      <c r="W454">
        <v>0</v>
      </c>
      <c r="X454" s="1" t="s">
        <v>32</v>
      </c>
      <c r="Y454" s="1" t="s">
        <v>44</v>
      </c>
      <c r="Z454" s="1" t="s">
        <v>931</v>
      </c>
      <c r="AA454">
        <v>21</v>
      </c>
      <c r="AB454">
        <v>191</v>
      </c>
      <c r="AE454" t="s">
        <v>198</v>
      </c>
    </row>
    <row r="455" spans="1:31" x14ac:dyDescent="0.3">
      <c r="A455" s="1" t="s">
        <v>1064</v>
      </c>
      <c r="B455" s="1" t="s">
        <v>32</v>
      </c>
      <c r="C455"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s="1" t="s">
        <v>32</v>
      </c>
      <c r="J455" s="1" t="s">
        <v>33</v>
      </c>
      <c r="K455">
        <v>0</v>
      </c>
      <c r="L455">
        <v>0</v>
      </c>
      <c r="M455">
        <v>6</v>
      </c>
      <c r="N455" s="1" t="s">
        <v>37</v>
      </c>
      <c r="O455">
        <v>0</v>
      </c>
      <c r="P455" s="1" t="s">
        <v>92</v>
      </c>
      <c r="Q455" s="1" t="s">
        <v>1065</v>
      </c>
      <c r="R455" s="1" t="s">
        <v>382</v>
      </c>
      <c r="S455">
        <v>72</v>
      </c>
      <c r="T455" s="1" t="s">
        <v>32</v>
      </c>
      <c r="U455" s="1" t="s">
        <v>37</v>
      </c>
      <c r="V455" s="1" t="s">
        <v>32</v>
      </c>
      <c r="W455">
        <v>0</v>
      </c>
      <c r="X455" s="1" t="s">
        <v>32</v>
      </c>
      <c r="Y455" s="1" t="s">
        <v>61</v>
      </c>
      <c r="Z455" s="1" t="s">
        <v>931</v>
      </c>
      <c r="AA455">
        <v>45</v>
      </c>
      <c r="AB455">
        <v>3038</v>
      </c>
      <c r="AE455" t="s">
        <v>177</v>
      </c>
    </row>
    <row r="456" spans="1:31" x14ac:dyDescent="0.3">
      <c r="A456" s="1" t="s">
        <v>1066</v>
      </c>
      <c r="B456" s="1" t="s">
        <v>32</v>
      </c>
      <c r="C456"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s="1" t="s">
        <v>32</v>
      </c>
      <c r="J456" s="1" t="s">
        <v>33</v>
      </c>
      <c r="K456">
        <v>0</v>
      </c>
      <c r="L456">
        <v>0</v>
      </c>
      <c r="M456">
        <v>4</v>
      </c>
      <c r="N456" s="1" t="s">
        <v>37</v>
      </c>
      <c r="O456">
        <v>0</v>
      </c>
      <c r="P456" s="1" t="s">
        <v>391</v>
      </c>
      <c r="Q456" s="1" t="s">
        <v>1067</v>
      </c>
      <c r="R456" s="1" t="s">
        <v>36</v>
      </c>
      <c r="S456">
        <v>82</v>
      </c>
      <c r="T456" s="1" t="s">
        <v>32</v>
      </c>
      <c r="U456" s="1" t="s">
        <v>37</v>
      </c>
      <c r="V456" s="1" t="s">
        <v>32</v>
      </c>
      <c r="W456">
        <v>0</v>
      </c>
      <c r="X456" s="1" t="s">
        <v>32</v>
      </c>
      <c r="Y456" s="1" t="s">
        <v>38</v>
      </c>
      <c r="Z456" s="1" t="s">
        <v>931</v>
      </c>
      <c r="AA456">
        <v>34</v>
      </c>
      <c r="AB456">
        <v>1317</v>
      </c>
      <c r="AE456" t="s">
        <v>571</v>
      </c>
    </row>
    <row r="457" spans="1:31" x14ac:dyDescent="0.3">
      <c r="A457" s="1" t="s">
        <v>1068</v>
      </c>
      <c r="B457" s="1" t="s">
        <v>32</v>
      </c>
      <c r="C457"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s="1" t="s">
        <v>32</v>
      </c>
      <c r="J457" s="1" t="s">
        <v>33</v>
      </c>
      <c r="K457">
        <v>0</v>
      </c>
      <c r="L457">
        <v>0</v>
      </c>
      <c r="M457">
        <v>5</v>
      </c>
      <c r="N457" s="1" t="s">
        <v>37</v>
      </c>
      <c r="O457">
        <v>0</v>
      </c>
      <c r="P457" s="1" t="s">
        <v>386</v>
      </c>
      <c r="Q457" s="1" t="s">
        <v>1069</v>
      </c>
      <c r="R457" s="1" t="s">
        <v>382</v>
      </c>
      <c r="S457">
        <v>70</v>
      </c>
      <c r="T457" s="1" t="s">
        <v>32</v>
      </c>
      <c r="U457" s="1" t="s">
        <v>37</v>
      </c>
      <c r="V457" s="1" t="s">
        <v>32</v>
      </c>
      <c r="W457">
        <v>0</v>
      </c>
      <c r="X457" s="1" t="s">
        <v>37</v>
      </c>
      <c r="Y457" s="1" t="s">
        <v>38</v>
      </c>
      <c r="Z457" s="1" t="s">
        <v>931</v>
      </c>
      <c r="AA457">
        <v>42</v>
      </c>
      <c r="AB457">
        <v>2879</v>
      </c>
      <c r="AE457" t="s">
        <v>164</v>
      </c>
    </row>
    <row r="458" spans="1:31" x14ac:dyDescent="0.3">
      <c r="A458" s="1" t="s">
        <v>1070</v>
      </c>
      <c r="B458" s="1" t="s">
        <v>37</v>
      </c>
      <c r="C458"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s="1" t="s">
        <v>32</v>
      </c>
      <c r="J458" s="1" t="s">
        <v>33</v>
      </c>
      <c r="K458">
        <v>0</v>
      </c>
      <c r="L458">
        <v>0</v>
      </c>
      <c r="M458">
        <v>1</v>
      </c>
      <c r="N458" s="1" t="s">
        <v>37</v>
      </c>
      <c r="O458">
        <v>0</v>
      </c>
      <c r="P458" s="1" t="s">
        <v>468</v>
      </c>
      <c r="Q458" s="1" t="s">
        <v>1071</v>
      </c>
      <c r="R458" s="1" t="s">
        <v>36</v>
      </c>
      <c r="S458">
        <v>34</v>
      </c>
      <c r="T458" s="1" t="s">
        <v>32</v>
      </c>
      <c r="U458" s="1" t="s">
        <v>32</v>
      </c>
      <c r="V458" s="1" t="s">
        <v>32</v>
      </c>
      <c r="W458">
        <v>0</v>
      </c>
      <c r="X458" s="1" t="s">
        <v>37</v>
      </c>
      <c r="Y458" s="1" t="s">
        <v>44</v>
      </c>
      <c r="Z458" s="1" t="s">
        <v>39</v>
      </c>
      <c r="AA458">
        <v>43</v>
      </c>
      <c r="AB458">
        <v>2849</v>
      </c>
      <c r="AE458" t="s">
        <v>1072</v>
      </c>
    </row>
    <row r="459" spans="1:31" x14ac:dyDescent="0.3">
      <c r="A459" s="1" t="s">
        <v>1073</v>
      </c>
      <c r="B459" s="1" t="s">
        <v>32</v>
      </c>
      <c r="C459"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s="1" t="s">
        <v>32</v>
      </c>
      <c r="J459" s="1" t="s">
        <v>374</v>
      </c>
      <c r="K459">
        <v>0</v>
      </c>
      <c r="L459">
        <v>0</v>
      </c>
      <c r="M459">
        <v>5</v>
      </c>
      <c r="N459" s="1" t="s">
        <v>37</v>
      </c>
      <c r="O459">
        <v>0</v>
      </c>
      <c r="P459" s="1" t="s">
        <v>192</v>
      </c>
      <c r="Q459" s="1" t="s">
        <v>1074</v>
      </c>
      <c r="R459" s="1" t="s">
        <v>36</v>
      </c>
      <c r="S459">
        <v>45</v>
      </c>
      <c r="T459" s="1" t="s">
        <v>32</v>
      </c>
      <c r="U459" s="1" t="s">
        <v>32</v>
      </c>
      <c r="V459" s="1" t="s">
        <v>32</v>
      </c>
      <c r="W459">
        <v>0</v>
      </c>
      <c r="X459" s="1" t="s">
        <v>37</v>
      </c>
      <c r="Y459" s="1" t="s">
        <v>44</v>
      </c>
      <c r="Z459" s="1" t="s">
        <v>39</v>
      </c>
      <c r="AA459">
        <v>34</v>
      </c>
      <c r="AB459">
        <v>2038</v>
      </c>
      <c r="AE459" t="s">
        <v>422</v>
      </c>
    </row>
    <row r="460" spans="1:31" x14ac:dyDescent="0.3">
      <c r="A460" s="1" t="s">
        <v>1075</v>
      </c>
      <c r="B460" s="1" t="s">
        <v>32</v>
      </c>
      <c r="C460"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s="1" t="s">
        <v>32</v>
      </c>
      <c r="J460" s="1" t="s">
        <v>374</v>
      </c>
      <c r="K460">
        <v>0</v>
      </c>
      <c r="L460">
        <v>0</v>
      </c>
      <c r="M460">
        <v>4</v>
      </c>
      <c r="N460" s="1" t="s">
        <v>37</v>
      </c>
      <c r="O460">
        <v>0</v>
      </c>
      <c r="P460" s="1" t="s">
        <v>120</v>
      </c>
      <c r="Q460" s="1" t="s">
        <v>1076</v>
      </c>
      <c r="R460" s="1" t="s">
        <v>36</v>
      </c>
      <c r="S460">
        <v>34</v>
      </c>
      <c r="T460" s="1" t="s">
        <v>32</v>
      </c>
      <c r="U460" s="1" t="s">
        <v>32</v>
      </c>
      <c r="V460" s="1" t="s">
        <v>32</v>
      </c>
      <c r="W460">
        <v>0</v>
      </c>
      <c r="X460" s="1" t="s">
        <v>37</v>
      </c>
      <c r="Y460" s="1" t="s">
        <v>61</v>
      </c>
      <c r="Z460" s="1" t="s">
        <v>39</v>
      </c>
      <c r="AA460">
        <v>11</v>
      </c>
      <c r="AB460">
        <v>300</v>
      </c>
      <c r="AE460" t="s">
        <v>118</v>
      </c>
    </row>
    <row r="461" spans="1:31" x14ac:dyDescent="0.3">
      <c r="A461" s="1" t="s">
        <v>1077</v>
      </c>
      <c r="B461" s="1" t="s">
        <v>32</v>
      </c>
      <c r="C461"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s="1" t="s">
        <v>32</v>
      </c>
      <c r="J461" s="1" t="s">
        <v>33</v>
      </c>
      <c r="K461">
        <v>0</v>
      </c>
      <c r="L461">
        <v>0</v>
      </c>
      <c r="M461">
        <v>5</v>
      </c>
      <c r="N461" s="1" t="s">
        <v>32</v>
      </c>
      <c r="O461">
        <v>0</v>
      </c>
      <c r="P461" s="1" t="s">
        <v>173</v>
      </c>
      <c r="Q461" s="1" t="s">
        <v>1078</v>
      </c>
      <c r="R461" s="1" t="s">
        <v>36</v>
      </c>
      <c r="S461">
        <v>57</v>
      </c>
      <c r="T461" s="1" t="s">
        <v>32</v>
      </c>
      <c r="U461" s="1" t="s">
        <v>32</v>
      </c>
      <c r="V461" s="1" t="s">
        <v>32</v>
      </c>
      <c r="W461">
        <v>0</v>
      </c>
      <c r="X461" s="1" t="s">
        <v>32</v>
      </c>
      <c r="Y461" s="1" t="s">
        <v>61</v>
      </c>
      <c r="Z461" s="1" t="s">
        <v>39</v>
      </c>
      <c r="AA461">
        <v>30</v>
      </c>
      <c r="AB461">
        <v>388</v>
      </c>
      <c r="AE461" t="s">
        <v>484</v>
      </c>
    </row>
    <row r="462" spans="1:31" x14ac:dyDescent="0.3">
      <c r="A462" s="1" t="s">
        <v>1079</v>
      </c>
      <c r="B462" s="1" t="s">
        <v>32</v>
      </c>
      <c r="C462"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s="1" t="s">
        <v>32</v>
      </c>
      <c r="J462" s="1" t="s">
        <v>33</v>
      </c>
      <c r="K462">
        <v>0</v>
      </c>
      <c r="L462">
        <v>0</v>
      </c>
      <c r="M462">
        <v>5</v>
      </c>
      <c r="N462" s="1" t="s">
        <v>32</v>
      </c>
      <c r="O462">
        <v>0</v>
      </c>
      <c r="P462" s="1" t="s">
        <v>399</v>
      </c>
      <c r="Q462" s="1" t="s">
        <v>1080</v>
      </c>
      <c r="R462" s="1" t="s">
        <v>36</v>
      </c>
      <c r="S462">
        <v>65</v>
      </c>
      <c r="T462" s="1" t="s">
        <v>32</v>
      </c>
      <c r="U462" s="1" t="s">
        <v>37</v>
      </c>
      <c r="V462" s="1" t="s">
        <v>32</v>
      </c>
      <c r="W462">
        <v>0</v>
      </c>
      <c r="X462" s="1" t="s">
        <v>32</v>
      </c>
      <c r="Y462" s="1" t="s">
        <v>61</v>
      </c>
      <c r="Z462" s="1" t="s">
        <v>39</v>
      </c>
      <c r="AA462">
        <v>23</v>
      </c>
      <c r="AB462">
        <v>165</v>
      </c>
      <c r="AE462" t="s">
        <v>114</v>
      </c>
    </row>
    <row r="463" spans="1:31" x14ac:dyDescent="0.3">
      <c r="A463" s="1" t="s">
        <v>1081</v>
      </c>
      <c r="B463" s="1" t="s">
        <v>32</v>
      </c>
      <c r="C463"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s="1" t="s">
        <v>32</v>
      </c>
      <c r="J463" s="1" t="s">
        <v>33</v>
      </c>
      <c r="K463">
        <v>0</v>
      </c>
      <c r="L463">
        <v>0</v>
      </c>
      <c r="M463">
        <v>4</v>
      </c>
      <c r="N463" s="1" t="s">
        <v>37</v>
      </c>
      <c r="O463">
        <v>0</v>
      </c>
      <c r="P463" s="1" t="s">
        <v>210</v>
      </c>
      <c r="Q463" s="1" t="s">
        <v>1082</v>
      </c>
      <c r="R463" s="1" t="s">
        <v>36</v>
      </c>
      <c r="S463">
        <v>74</v>
      </c>
      <c r="T463" s="1" t="s">
        <v>32</v>
      </c>
      <c r="U463" s="1" t="s">
        <v>37</v>
      </c>
      <c r="V463" s="1" t="s">
        <v>32</v>
      </c>
      <c r="W463">
        <v>0</v>
      </c>
      <c r="X463" s="1" t="s">
        <v>37</v>
      </c>
      <c r="Y463" s="1" t="s">
        <v>44</v>
      </c>
      <c r="Z463" s="1" t="s">
        <v>39</v>
      </c>
      <c r="AA463">
        <v>52</v>
      </c>
      <c r="AB463">
        <v>3675</v>
      </c>
      <c r="AE463" t="s">
        <v>164</v>
      </c>
    </row>
    <row r="464" spans="1:31" x14ac:dyDescent="0.3">
      <c r="A464" s="1" t="s">
        <v>1083</v>
      </c>
      <c r="B464" s="1" t="s">
        <v>32</v>
      </c>
      <c r="C464"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s="1" t="s">
        <v>32</v>
      </c>
      <c r="J464" s="1" t="s">
        <v>33</v>
      </c>
      <c r="K464">
        <v>0</v>
      </c>
      <c r="L464">
        <v>0</v>
      </c>
      <c r="M464">
        <v>8</v>
      </c>
      <c r="N464" s="1" t="s">
        <v>37</v>
      </c>
      <c r="O464">
        <v>0</v>
      </c>
      <c r="P464" s="1" t="s">
        <v>104</v>
      </c>
      <c r="Q464" s="1" t="s">
        <v>1084</v>
      </c>
      <c r="R464" s="1" t="s">
        <v>36</v>
      </c>
      <c r="S464">
        <v>77</v>
      </c>
      <c r="T464" s="1" t="s">
        <v>32</v>
      </c>
      <c r="U464" s="1" t="s">
        <v>37</v>
      </c>
      <c r="V464" s="1" t="s">
        <v>32</v>
      </c>
      <c r="W464">
        <v>0</v>
      </c>
      <c r="X464" s="1" t="s">
        <v>37</v>
      </c>
      <c r="Y464" s="1" t="s">
        <v>38</v>
      </c>
      <c r="Z464" s="1" t="s">
        <v>39</v>
      </c>
      <c r="AA464">
        <v>44</v>
      </c>
      <c r="AB464">
        <v>2639</v>
      </c>
      <c r="AE464" t="s">
        <v>422</v>
      </c>
    </row>
    <row r="465" spans="1:31" x14ac:dyDescent="0.3">
      <c r="A465" s="1" t="s">
        <v>1085</v>
      </c>
      <c r="B465" s="1" t="s">
        <v>32</v>
      </c>
      <c r="C465"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s="1" t="s">
        <v>32</v>
      </c>
      <c r="J465" s="1" t="s">
        <v>33</v>
      </c>
      <c r="K465">
        <v>0</v>
      </c>
      <c r="L465">
        <v>0</v>
      </c>
      <c r="M465">
        <v>3</v>
      </c>
      <c r="N465" s="1" t="s">
        <v>37</v>
      </c>
      <c r="O465">
        <v>0</v>
      </c>
      <c r="P465" s="1" t="s">
        <v>132</v>
      </c>
      <c r="Q465" s="1" t="s">
        <v>1086</v>
      </c>
      <c r="R465" s="1" t="s">
        <v>36</v>
      </c>
      <c r="S465">
        <v>68</v>
      </c>
      <c r="T465" s="1" t="s">
        <v>32</v>
      </c>
      <c r="U465" s="1" t="s">
        <v>37</v>
      </c>
      <c r="V465" s="1" t="s">
        <v>32</v>
      </c>
      <c r="W465">
        <v>0</v>
      </c>
      <c r="X465" s="1" t="s">
        <v>37</v>
      </c>
      <c r="Y465" s="1" t="s">
        <v>44</v>
      </c>
      <c r="Z465" s="1" t="s">
        <v>39</v>
      </c>
      <c r="AA465">
        <v>38</v>
      </c>
      <c r="AB465">
        <v>2808</v>
      </c>
      <c r="AE465" t="s">
        <v>751</v>
      </c>
    </row>
    <row r="466" spans="1:31" x14ac:dyDescent="0.3">
      <c r="A466" s="1" t="s">
        <v>1087</v>
      </c>
      <c r="B466" s="1" t="s">
        <v>32</v>
      </c>
      <c r="C466"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s="1" t="s">
        <v>32</v>
      </c>
      <c r="J466" s="1" t="s">
        <v>33</v>
      </c>
      <c r="K466">
        <v>0</v>
      </c>
      <c r="L466">
        <v>0</v>
      </c>
      <c r="M466">
        <v>12</v>
      </c>
      <c r="N466" s="1" t="s">
        <v>37</v>
      </c>
      <c r="O466">
        <v>0</v>
      </c>
      <c r="P466" s="1" t="s">
        <v>135</v>
      </c>
      <c r="Q466" s="1" t="s">
        <v>1088</v>
      </c>
      <c r="R466" s="1" t="s">
        <v>36</v>
      </c>
      <c r="S466">
        <v>66</v>
      </c>
      <c r="T466" s="1" t="s">
        <v>32</v>
      </c>
      <c r="U466" s="1" t="s">
        <v>37</v>
      </c>
      <c r="V466" s="1" t="s">
        <v>32</v>
      </c>
      <c r="W466">
        <v>0</v>
      </c>
      <c r="X466" s="1" t="s">
        <v>32</v>
      </c>
      <c r="Y466" s="1" t="s">
        <v>61</v>
      </c>
      <c r="Z466" s="1" t="s">
        <v>39</v>
      </c>
      <c r="AA466">
        <v>36</v>
      </c>
      <c r="AB466">
        <v>1533</v>
      </c>
      <c r="AE466" t="s">
        <v>155</v>
      </c>
    </row>
    <row r="467" spans="1:31" x14ac:dyDescent="0.3">
      <c r="A467" s="1" t="s">
        <v>1089</v>
      </c>
      <c r="B467" s="1" t="s">
        <v>32</v>
      </c>
      <c r="C467"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s="1" t="s">
        <v>32</v>
      </c>
      <c r="J467" s="1" t="s">
        <v>33</v>
      </c>
      <c r="K467">
        <v>0</v>
      </c>
      <c r="L467">
        <v>0</v>
      </c>
      <c r="M467">
        <v>3</v>
      </c>
      <c r="N467" s="1" t="s">
        <v>37</v>
      </c>
      <c r="O467">
        <v>0</v>
      </c>
      <c r="P467" s="1" t="s">
        <v>315</v>
      </c>
      <c r="Q467" s="1" t="s">
        <v>1090</v>
      </c>
      <c r="R467" s="1" t="s">
        <v>36</v>
      </c>
      <c r="S467">
        <v>68</v>
      </c>
      <c r="T467" s="1" t="s">
        <v>32</v>
      </c>
      <c r="U467" s="1" t="s">
        <v>37</v>
      </c>
      <c r="V467" s="1" t="s">
        <v>32</v>
      </c>
      <c r="W467">
        <v>0</v>
      </c>
      <c r="X467" s="1" t="s">
        <v>32</v>
      </c>
      <c r="Y467" s="1" t="s">
        <v>38</v>
      </c>
      <c r="Z467" s="1" t="s">
        <v>39</v>
      </c>
      <c r="AA467">
        <v>42</v>
      </c>
      <c r="AB467">
        <v>994</v>
      </c>
      <c r="AE467" t="s">
        <v>549</v>
      </c>
    </row>
    <row r="468" spans="1:31" x14ac:dyDescent="0.3">
      <c r="A468" s="1" t="s">
        <v>1091</v>
      </c>
      <c r="B468" s="1" t="s">
        <v>32</v>
      </c>
      <c r="C468"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s="1" t="s">
        <v>32</v>
      </c>
      <c r="J468" s="1" t="s">
        <v>33</v>
      </c>
      <c r="K468">
        <v>0</v>
      </c>
      <c r="L468">
        <v>0</v>
      </c>
      <c r="M468">
        <v>6</v>
      </c>
      <c r="N468" s="1" t="s">
        <v>37</v>
      </c>
      <c r="O468">
        <v>0</v>
      </c>
      <c r="P468" s="1" t="s">
        <v>192</v>
      </c>
      <c r="Q468" s="1" t="s">
        <v>1092</v>
      </c>
      <c r="R468" s="1" t="s">
        <v>36</v>
      </c>
      <c r="S468">
        <v>84</v>
      </c>
      <c r="T468" s="1" t="s">
        <v>32</v>
      </c>
      <c r="U468" s="1" t="s">
        <v>37</v>
      </c>
      <c r="V468" s="1" t="s">
        <v>32</v>
      </c>
      <c r="W468">
        <v>0</v>
      </c>
      <c r="X468" s="1" t="s">
        <v>37</v>
      </c>
      <c r="Y468" s="1" t="s">
        <v>38</v>
      </c>
      <c r="Z468" s="1" t="s">
        <v>39</v>
      </c>
      <c r="AA468">
        <v>48</v>
      </c>
      <c r="AB468">
        <v>847</v>
      </c>
      <c r="AE468" t="s">
        <v>90</v>
      </c>
    </row>
    <row r="469" spans="1:31" x14ac:dyDescent="0.3">
      <c r="A469" s="1" t="s">
        <v>1093</v>
      </c>
      <c r="B469" s="1" t="s">
        <v>32</v>
      </c>
      <c r="C469"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s="1" t="s">
        <v>32</v>
      </c>
      <c r="J469" s="1" t="s">
        <v>33</v>
      </c>
      <c r="K469">
        <v>0</v>
      </c>
      <c r="L469">
        <v>0</v>
      </c>
      <c r="M469">
        <v>7</v>
      </c>
      <c r="N469" s="1" t="s">
        <v>37</v>
      </c>
      <c r="O469">
        <v>0</v>
      </c>
      <c r="P469" s="1" t="s">
        <v>64</v>
      </c>
      <c r="Q469" s="1" t="s">
        <v>1094</v>
      </c>
      <c r="R469" s="1" t="s">
        <v>36</v>
      </c>
      <c r="S469">
        <v>81</v>
      </c>
      <c r="T469" s="1" t="s">
        <v>32</v>
      </c>
      <c r="U469" s="1" t="s">
        <v>37</v>
      </c>
      <c r="V469" s="1" t="s">
        <v>32</v>
      </c>
      <c r="W469">
        <v>0</v>
      </c>
      <c r="X469" s="1" t="s">
        <v>32</v>
      </c>
      <c r="Y469" s="1" t="s">
        <v>38</v>
      </c>
      <c r="Z469" s="1" t="s">
        <v>39</v>
      </c>
      <c r="AA469">
        <v>45</v>
      </c>
      <c r="AB469">
        <v>2229</v>
      </c>
      <c r="AE469" t="s">
        <v>368</v>
      </c>
    </row>
    <row r="470" spans="1:31" x14ac:dyDescent="0.3">
      <c r="A470" s="1" t="s">
        <v>1095</v>
      </c>
      <c r="B470" s="1" t="s">
        <v>32</v>
      </c>
      <c r="C470"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s="1" t="s">
        <v>32</v>
      </c>
      <c r="J470" s="1" t="s">
        <v>33</v>
      </c>
      <c r="K470">
        <v>0</v>
      </c>
      <c r="L470">
        <v>0</v>
      </c>
      <c r="M470">
        <v>1</v>
      </c>
      <c r="N470" s="1" t="s">
        <v>37</v>
      </c>
      <c r="O470">
        <v>0</v>
      </c>
      <c r="P470" s="1" t="s">
        <v>291</v>
      </c>
      <c r="Q470" s="1" t="s">
        <v>1096</v>
      </c>
      <c r="R470" s="1" t="s">
        <v>36</v>
      </c>
      <c r="S470">
        <v>68</v>
      </c>
      <c r="T470" s="1" t="s">
        <v>32</v>
      </c>
      <c r="U470" s="1" t="s">
        <v>37</v>
      </c>
      <c r="V470" s="1" t="s">
        <v>32</v>
      </c>
      <c r="W470">
        <v>0</v>
      </c>
      <c r="X470" s="1" t="s">
        <v>32</v>
      </c>
      <c r="Y470" s="1" t="s">
        <v>44</v>
      </c>
      <c r="Z470" s="1" t="s">
        <v>39</v>
      </c>
      <c r="AA470">
        <v>51</v>
      </c>
      <c r="AB470">
        <v>2985</v>
      </c>
      <c r="AE470" t="s">
        <v>605</v>
      </c>
    </row>
    <row r="471" spans="1:31" x14ac:dyDescent="0.3">
      <c r="A471" s="1" t="s">
        <v>1097</v>
      </c>
      <c r="B471" s="1" t="s">
        <v>32</v>
      </c>
      <c r="C471"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s="1" t="s">
        <v>32</v>
      </c>
      <c r="J471" s="1" t="s">
        <v>33</v>
      </c>
      <c r="K471">
        <v>0</v>
      </c>
      <c r="L471">
        <v>0</v>
      </c>
      <c r="M471">
        <v>13</v>
      </c>
      <c r="N471" s="1" t="s">
        <v>37</v>
      </c>
      <c r="O471">
        <v>0</v>
      </c>
      <c r="P471" s="1" t="s">
        <v>64</v>
      </c>
      <c r="Q471" s="1" t="s">
        <v>1098</v>
      </c>
      <c r="R471" s="1" t="s">
        <v>36</v>
      </c>
      <c r="S471">
        <v>69</v>
      </c>
      <c r="T471" s="1" t="s">
        <v>32</v>
      </c>
      <c r="U471" s="1" t="s">
        <v>37</v>
      </c>
      <c r="V471" s="1" t="s">
        <v>32</v>
      </c>
      <c r="W471">
        <v>0</v>
      </c>
      <c r="X471" s="1" t="s">
        <v>37</v>
      </c>
      <c r="Y471" s="1" t="s">
        <v>38</v>
      </c>
      <c r="Z471" s="1" t="s">
        <v>39</v>
      </c>
      <c r="AA471">
        <v>44</v>
      </c>
      <c r="AB471">
        <v>2676</v>
      </c>
      <c r="AE471" t="s">
        <v>431</v>
      </c>
    </row>
    <row r="472" spans="1:31" x14ac:dyDescent="0.3">
      <c r="A472" s="1" t="s">
        <v>1099</v>
      </c>
      <c r="B472" s="1" t="s">
        <v>32</v>
      </c>
      <c r="C472"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s="1" t="s">
        <v>32</v>
      </c>
      <c r="J472" s="1" t="s">
        <v>33</v>
      </c>
      <c r="K472">
        <v>0</v>
      </c>
      <c r="L472">
        <v>0</v>
      </c>
      <c r="M472">
        <v>2</v>
      </c>
      <c r="N472" s="1" t="s">
        <v>37</v>
      </c>
      <c r="O472">
        <v>0</v>
      </c>
      <c r="P472" s="1" t="s">
        <v>557</v>
      </c>
      <c r="Q472" s="1" t="s">
        <v>1100</v>
      </c>
      <c r="R472" s="1" t="s">
        <v>36</v>
      </c>
      <c r="S472">
        <v>68</v>
      </c>
      <c r="T472" s="1" t="s">
        <v>32</v>
      </c>
      <c r="U472" s="1" t="s">
        <v>37</v>
      </c>
      <c r="V472" s="1" t="s">
        <v>32</v>
      </c>
      <c r="W472">
        <v>0</v>
      </c>
      <c r="X472" s="1" t="s">
        <v>37</v>
      </c>
      <c r="Y472" s="1" t="s">
        <v>44</v>
      </c>
      <c r="Z472" s="1" t="s">
        <v>39</v>
      </c>
      <c r="AA472">
        <v>21</v>
      </c>
      <c r="AB472">
        <v>213</v>
      </c>
      <c r="AE472" t="s">
        <v>198</v>
      </c>
    </row>
    <row r="473" spans="1:31" x14ac:dyDescent="0.3">
      <c r="A473" s="1" t="s">
        <v>1101</v>
      </c>
      <c r="B473" s="1" t="s">
        <v>32</v>
      </c>
      <c r="C473"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s="1" t="s">
        <v>32</v>
      </c>
      <c r="J473" s="1" t="s">
        <v>33</v>
      </c>
      <c r="K473">
        <v>0</v>
      </c>
      <c r="L473">
        <v>0</v>
      </c>
      <c r="M473">
        <v>4</v>
      </c>
      <c r="N473" s="1" t="s">
        <v>37</v>
      </c>
      <c r="O473">
        <v>0</v>
      </c>
      <c r="P473" s="1" t="s">
        <v>242</v>
      </c>
      <c r="Q473" s="1" t="s">
        <v>1102</v>
      </c>
      <c r="R473" s="1" t="s">
        <v>36</v>
      </c>
      <c r="S473">
        <v>67</v>
      </c>
      <c r="T473" s="1" t="s">
        <v>32</v>
      </c>
      <c r="U473" s="1" t="s">
        <v>37</v>
      </c>
      <c r="V473" s="1" t="s">
        <v>32</v>
      </c>
      <c r="W473">
        <v>0</v>
      </c>
      <c r="X473" s="1" t="s">
        <v>37</v>
      </c>
      <c r="Y473" s="1" t="s">
        <v>44</v>
      </c>
      <c r="Z473" s="1" t="s">
        <v>39</v>
      </c>
      <c r="AA473">
        <v>44</v>
      </c>
      <c r="AB473">
        <v>2286</v>
      </c>
      <c r="AE473" t="s">
        <v>205</v>
      </c>
    </row>
    <row r="474" spans="1:31" x14ac:dyDescent="0.3">
      <c r="A474" s="1" t="s">
        <v>1103</v>
      </c>
      <c r="B474" s="1" t="s">
        <v>32</v>
      </c>
      <c r="C474"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s="1" t="s">
        <v>32</v>
      </c>
      <c r="J474" s="1" t="s">
        <v>33</v>
      </c>
      <c r="K474">
        <v>0</v>
      </c>
      <c r="L474">
        <v>0</v>
      </c>
      <c r="M474">
        <v>6</v>
      </c>
      <c r="N474" s="1" t="s">
        <v>37</v>
      </c>
      <c r="O474">
        <v>0</v>
      </c>
      <c r="P474" s="1" t="s">
        <v>112</v>
      </c>
      <c r="Q474" s="1" t="s">
        <v>1104</v>
      </c>
      <c r="R474" s="1" t="s">
        <v>36</v>
      </c>
      <c r="S474">
        <v>67</v>
      </c>
      <c r="T474" s="1" t="s">
        <v>32</v>
      </c>
      <c r="U474" s="1" t="s">
        <v>37</v>
      </c>
      <c r="V474" s="1" t="s">
        <v>32</v>
      </c>
      <c r="W474">
        <v>0</v>
      </c>
      <c r="X474" s="1" t="s">
        <v>32</v>
      </c>
      <c r="Y474" s="1" t="s">
        <v>38</v>
      </c>
      <c r="Z474" s="1" t="s">
        <v>39</v>
      </c>
      <c r="AA474">
        <v>17</v>
      </c>
      <c r="AB474">
        <v>295</v>
      </c>
      <c r="AE474" t="s">
        <v>244</v>
      </c>
    </row>
    <row r="475" spans="1:31" x14ac:dyDescent="0.3">
      <c r="A475" s="1" t="s">
        <v>1105</v>
      </c>
      <c r="B475" s="1" t="s">
        <v>32</v>
      </c>
      <c r="C475"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s="1" t="s">
        <v>32</v>
      </c>
      <c r="J475" s="1" t="s">
        <v>33</v>
      </c>
      <c r="K475">
        <v>0</v>
      </c>
      <c r="L475">
        <v>0</v>
      </c>
      <c r="M475">
        <v>3</v>
      </c>
      <c r="N475" s="1" t="s">
        <v>37</v>
      </c>
      <c r="O475">
        <v>0</v>
      </c>
      <c r="P475" s="1" t="s">
        <v>192</v>
      </c>
      <c r="Q475" s="1" t="s">
        <v>1106</v>
      </c>
      <c r="R475" s="1" t="s">
        <v>36</v>
      </c>
      <c r="S475">
        <v>70</v>
      </c>
      <c r="T475" s="1" t="s">
        <v>32</v>
      </c>
      <c r="U475" s="1" t="s">
        <v>37</v>
      </c>
      <c r="V475" s="1" t="s">
        <v>32</v>
      </c>
      <c r="W475">
        <v>0</v>
      </c>
      <c r="X475" s="1" t="s">
        <v>32</v>
      </c>
      <c r="Y475" s="1" t="s">
        <v>44</v>
      </c>
      <c r="Z475" s="1" t="s">
        <v>39</v>
      </c>
      <c r="AA475">
        <v>39</v>
      </c>
      <c r="AB475">
        <v>2612</v>
      </c>
      <c r="AE475" t="s">
        <v>1072</v>
      </c>
    </row>
    <row r="476" spans="1:31" x14ac:dyDescent="0.3">
      <c r="A476" s="1" t="s">
        <v>1107</v>
      </c>
      <c r="B476" s="1" t="s">
        <v>32</v>
      </c>
      <c r="C476"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s="1" t="s">
        <v>32</v>
      </c>
      <c r="J476" s="1" t="s">
        <v>33</v>
      </c>
      <c r="K476">
        <v>0</v>
      </c>
      <c r="L476">
        <v>0</v>
      </c>
      <c r="M476">
        <v>2</v>
      </c>
      <c r="N476" s="1" t="s">
        <v>37</v>
      </c>
      <c r="O476">
        <v>0</v>
      </c>
      <c r="P476" s="1" t="s">
        <v>126</v>
      </c>
      <c r="Q476" s="1" t="s">
        <v>1108</v>
      </c>
      <c r="R476" s="1" t="s">
        <v>36</v>
      </c>
      <c r="S476">
        <v>66</v>
      </c>
      <c r="T476" s="1" t="s">
        <v>32</v>
      </c>
      <c r="U476" s="1" t="s">
        <v>37</v>
      </c>
      <c r="V476" s="1" t="s">
        <v>32</v>
      </c>
      <c r="W476">
        <v>0</v>
      </c>
      <c r="X476" s="1" t="s">
        <v>37</v>
      </c>
      <c r="Y476" s="1" t="s">
        <v>61</v>
      </c>
      <c r="Z476" s="1" t="s">
        <v>39</v>
      </c>
      <c r="AA476">
        <v>41</v>
      </c>
      <c r="AB476">
        <v>395</v>
      </c>
      <c r="AE476" t="s">
        <v>198</v>
      </c>
    </row>
    <row r="477" spans="1:31" x14ac:dyDescent="0.3">
      <c r="A477" s="1" t="s">
        <v>1109</v>
      </c>
      <c r="B477" s="1" t="s">
        <v>32</v>
      </c>
      <c r="C477"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s="1" t="s">
        <v>32</v>
      </c>
      <c r="J477" s="1" t="s">
        <v>33</v>
      </c>
      <c r="K477">
        <v>0</v>
      </c>
      <c r="L477">
        <v>0</v>
      </c>
      <c r="M477">
        <v>13</v>
      </c>
      <c r="N477" s="1" t="s">
        <v>37</v>
      </c>
      <c r="O477">
        <v>0</v>
      </c>
      <c r="P477" s="1" t="s">
        <v>157</v>
      </c>
      <c r="Q477" s="1" t="s">
        <v>1110</v>
      </c>
      <c r="R477" s="1" t="s">
        <v>36</v>
      </c>
      <c r="S477">
        <v>67</v>
      </c>
      <c r="T477" s="1" t="s">
        <v>32</v>
      </c>
      <c r="U477" s="1" t="s">
        <v>37</v>
      </c>
      <c r="V477" s="1" t="s">
        <v>32</v>
      </c>
      <c r="W477">
        <v>0</v>
      </c>
      <c r="X477" s="1" t="s">
        <v>37</v>
      </c>
      <c r="Y477" s="1" t="s">
        <v>38</v>
      </c>
      <c r="Z477" s="1" t="s">
        <v>39</v>
      </c>
      <c r="AA477">
        <v>38</v>
      </c>
      <c r="AB477">
        <v>2517</v>
      </c>
      <c r="AE477" t="s">
        <v>177</v>
      </c>
    </row>
    <row r="478" spans="1:31" x14ac:dyDescent="0.3">
      <c r="A478" s="1" t="s">
        <v>1111</v>
      </c>
      <c r="B478" s="1" t="s">
        <v>32</v>
      </c>
      <c r="C478"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s="1" t="s">
        <v>32</v>
      </c>
      <c r="J478" s="1" t="s">
        <v>33</v>
      </c>
      <c r="K478">
        <v>0</v>
      </c>
      <c r="L478">
        <v>0</v>
      </c>
      <c r="M478">
        <v>9</v>
      </c>
      <c r="N478" s="1" t="s">
        <v>37</v>
      </c>
      <c r="O478">
        <v>0</v>
      </c>
      <c r="P478" s="1" t="s">
        <v>116</v>
      </c>
      <c r="Q478" s="1" t="s">
        <v>1112</v>
      </c>
      <c r="R478" s="1" t="s">
        <v>36</v>
      </c>
      <c r="S478">
        <v>73</v>
      </c>
      <c r="T478" s="1" t="s">
        <v>32</v>
      </c>
      <c r="U478" s="1" t="s">
        <v>37</v>
      </c>
      <c r="V478" s="1" t="s">
        <v>32</v>
      </c>
      <c r="W478">
        <v>0</v>
      </c>
      <c r="X478" s="1" t="s">
        <v>37</v>
      </c>
      <c r="Y478" s="1" t="s">
        <v>38</v>
      </c>
      <c r="Z478" s="1" t="s">
        <v>39</v>
      </c>
      <c r="AA478">
        <v>21</v>
      </c>
      <c r="AB478">
        <v>558</v>
      </c>
      <c r="AE478" t="s">
        <v>118</v>
      </c>
    </row>
    <row r="479" spans="1:31" x14ac:dyDescent="0.3">
      <c r="A479" s="1" t="s">
        <v>1113</v>
      </c>
      <c r="B479" s="1" t="s">
        <v>32</v>
      </c>
      <c r="C479"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s="1" t="s">
        <v>32</v>
      </c>
      <c r="J479" s="1" t="s">
        <v>33</v>
      </c>
      <c r="K479">
        <v>0</v>
      </c>
      <c r="L479">
        <v>0</v>
      </c>
      <c r="M479">
        <v>3</v>
      </c>
      <c r="N479" s="1" t="s">
        <v>37</v>
      </c>
      <c r="O479">
        <v>0</v>
      </c>
      <c r="P479" s="1" t="s">
        <v>349</v>
      </c>
      <c r="Q479" s="1" t="s">
        <v>1114</v>
      </c>
      <c r="R479" s="1" t="s">
        <v>36</v>
      </c>
      <c r="S479">
        <v>67</v>
      </c>
      <c r="T479" s="1" t="s">
        <v>32</v>
      </c>
      <c r="U479" s="1" t="s">
        <v>37</v>
      </c>
      <c r="V479" s="1" t="s">
        <v>32</v>
      </c>
      <c r="W479">
        <v>0</v>
      </c>
      <c r="X479" s="1" t="s">
        <v>37</v>
      </c>
      <c r="Y479" s="1" t="s">
        <v>44</v>
      </c>
      <c r="Z479" s="1" t="s">
        <v>39</v>
      </c>
      <c r="AA479">
        <v>35</v>
      </c>
      <c r="AB479">
        <v>2479</v>
      </c>
      <c r="AE479" t="s">
        <v>397</v>
      </c>
    </row>
    <row r="480" spans="1:31" x14ac:dyDescent="0.3">
      <c r="A480" s="1" t="s">
        <v>1115</v>
      </c>
      <c r="B480" s="1" t="s">
        <v>32</v>
      </c>
      <c r="C480"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s="1" t="s">
        <v>32</v>
      </c>
      <c r="J480" s="1" t="s">
        <v>33</v>
      </c>
      <c r="K480">
        <v>0</v>
      </c>
      <c r="L480">
        <v>0</v>
      </c>
      <c r="M480">
        <v>7</v>
      </c>
      <c r="N480" s="1" t="s">
        <v>37</v>
      </c>
      <c r="O480">
        <v>0</v>
      </c>
      <c r="P480" s="1" t="s">
        <v>64</v>
      </c>
      <c r="Q480" s="1" t="s">
        <v>1116</v>
      </c>
      <c r="R480" s="1" t="s">
        <v>36</v>
      </c>
      <c r="S480">
        <v>68</v>
      </c>
      <c r="T480" s="1" t="s">
        <v>32</v>
      </c>
      <c r="U480" s="1" t="s">
        <v>37</v>
      </c>
      <c r="V480" s="1" t="s">
        <v>32</v>
      </c>
      <c r="W480">
        <v>0</v>
      </c>
      <c r="X480" s="1" t="s">
        <v>37</v>
      </c>
      <c r="Y480" s="1" t="s">
        <v>44</v>
      </c>
      <c r="Z480" s="1" t="s">
        <v>39</v>
      </c>
      <c r="AA480">
        <v>25</v>
      </c>
      <c r="AB480">
        <v>1766</v>
      </c>
      <c r="AE480" t="s">
        <v>164</v>
      </c>
    </row>
    <row r="481" spans="1:31" x14ac:dyDescent="0.3">
      <c r="A481" s="1" t="s">
        <v>1117</v>
      </c>
      <c r="B481" s="1" t="s">
        <v>32</v>
      </c>
      <c r="C481"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s="1" t="s">
        <v>32</v>
      </c>
      <c r="J481" s="1" t="s">
        <v>33</v>
      </c>
      <c r="K481">
        <v>0</v>
      </c>
      <c r="L481">
        <v>0</v>
      </c>
      <c r="M481">
        <v>5</v>
      </c>
      <c r="N481" s="1" t="s">
        <v>37</v>
      </c>
      <c r="O481">
        <v>0</v>
      </c>
      <c r="P481" s="1" t="s">
        <v>104</v>
      </c>
      <c r="Q481" s="1" t="s">
        <v>1118</v>
      </c>
      <c r="R481" s="1" t="s">
        <v>36</v>
      </c>
      <c r="S481">
        <v>79</v>
      </c>
      <c r="T481" s="1" t="s">
        <v>32</v>
      </c>
      <c r="U481" s="1" t="s">
        <v>37</v>
      </c>
      <c r="V481" s="1" t="s">
        <v>32</v>
      </c>
      <c r="W481">
        <v>0</v>
      </c>
      <c r="X481" s="1" t="s">
        <v>37</v>
      </c>
      <c r="Y481" s="1" t="s">
        <v>44</v>
      </c>
      <c r="Z481" s="1" t="s">
        <v>39</v>
      </c>
      <c r="AA481">
        <v>43</v>
      </c>
      <c r="AB481">
        <v>3072</v>
      </c>
      <c r="AE481" t="s">
        <v>240</v>
      </c>
    </row>
    <row r="482" spans="1:31" x14ac:dyDescent="0.3">
      <c r="A482" s="1" t="s">
        <v>1119</v>
      </c>
      <c r="B482" s="1" t="s">
        <v>32</v>
      </c>
      <c r="C482"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s="1" t="s">
        <v>32</v>
      </c>
      <c r="J482" s="1" t="s">
        <v>33</v>
      </c>
      <c r="K482">
        <v>0</v>
      </c>
      <c r="L482">
        <v>0</v>
      </c>
      <c r="M482">
        <v>8</v>
      </c>
      <c r="N482" s="1" t="s">
        <v>37</v>
      </c>
      <c r="O482">
        <v>0</v>
      </c>
      <c r="P482" s="1" t="s">
        <v>82</v>
      </c>
      <c r="Q482" s="1" t="s">
        <v>1120</v>
      </c>
      <c r="R482" s="1" t="s">
        <v>36</v>
      </c>
      <c r="S482">
        <v>71</v>
      </c>
      <c r="T482" s="1" t="s">
        <v>32</v>
      </c>
      <c r="U482" s="1" t="s">
        <v>37</v>
      </c>
      <c r="V482" s="1" t="s">
        <v>32</v>
      </c>
      <c r="W482">
        <v>0</v>
      </c>
      <c r="X482" s="1" t="s">
        <v>32</v>
      </c>
      <c r="Y482" s="1" t="s">
        <v>44</v>
      </c>
      <c r="Z482" s="1" t="s">
        <v>39</v>
      </c>
      <c r="AA482">
        <v>48</v>
      </c>
      <c r="AB482">
        <v>435</v>
      </c>
      <c r="AE482" t="s">
        <v>198</v>
      </c>
    </row>
    <row r="483" spans="1:31" x14ac:dyDescent="0.3">
      <c r="A483" s="1" t="s">
        <v>1121</v>
      </c>
      <c r="B483" s="1" t="s">
        <v>32</v>
      </c>
      <c r="C483"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s="1" t="s">
        <v>32</v>
      </c>
      <c r="J483" s="1" t="s">
        <v>33</v>
      </c>
      <c r="K483">
        <v>0</v>
      </c>
      <c r="L483">
        <v>0</v>
      </c>
      <c r="M483">
        <v>1</v>
      </c>
      <c r="N483" s="1" t="s">
        <v>37</v>
      </c>
      <c r="O483">
        <v>0</v>
      </c>
      <c r="P483" s="1" t="s">
        <v>264</v>
      </c>
      <c r="Q483" s="1" t="s">
        <v>1122</v>
      </c>
      <c r="R483" s="1" t="s">
        <v>36</v>
      </c>
      <c r="S483">
        <v>75</v>
      </c>
      <c r="T483" s="1" t="s">
        <v>32</v>
      </c>
      <c r="U483" s="1" t="s">
        <v>37</v>
      </c>
      <c r="V483" s="1" t="s">
        <v>32</v>
      </c>
      <c r="W483">
        <v>0</v>
      </c>
      <c r="X483" s="1" t="s">
        <v>32</v>
      </c>
      <c r="Y483" s="1" t="s">
        <v>44</v>
      </c>
      <c r="Z483" s="1" t="s">
        <v>39</v>
      </c>
      <c r="AA483">
        <v>19</v>
      </c>
      <c r="AB483">
        <v>894</v>
      </c>
      <c r="AE483" t="s">
        <v>262</v>
      </c>
    </row>
    <row r="484" spans="1:31" x14ac:dyDescent="0.3">
      <c r="A484" s="1" t="s">
        <v>1123</v>
      </c>
      <c r="B484" s="1" t="s">
        <v>32</v>
      </c>
      <c r="C484"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s="1" t="s">
        <v>32</v>
      </c>
      <c r="J484" s="1" t="s">
        <v>33</v>
      </c>
      <c r="K484">
        <v>0</v>
      </c>
      <c r="L484">
        <v>0</v>
      </c>
      <c r="M484">
        <v>5</v>
      </c>
      <c r="N484" s="1" t="s">
        <v>37</v>
      </c>
      <c r="O484">
        <v>0</v>
      </c>
      <c r="P484" s="1" t="s">
        <v>55</v>
      </c>
      <c r="Q484" s="1" t="s">
        <v>1124</v>
      </c>
      <c r="R484" s="1" t="s">
        <v>36</v>
      </c>
      <c r="S484">
        <v>66</v>
      </c>
      <c r="T484" s="1" t="s">
        <v>32</v>
      </c>
      <c r="U484" s="1" t="s">
        <v>37</v>
      </c>
      <c r="V484" s="1" t="s">
        <v>32</v>
      </c>
      <c r="W484">
        <v>0</v>
      </c>
      <c r="X484" s="1" t="s">
        <v>37</v>
      </c>
      <c r="Y484" s="1" t="s">
        <v>44</v>
      </c>
      <c r="Z484" s="1" t="s">
        <v>39</v>
      </c>
      <c r="AA484">
        <v>37</v>
      </c>
      <c r="AB484">
        <v>2421</v>
      </c>
      <c r="AE484" t="s">
        <v>274</v>
      </c>
    </row>
    <row r="485" spans="1:31" x14ac:dyDescent="0.3">
      <c r="A485" s="1" t="s">
        <v>1125</v>
      </c>
      <c r="B485" s="1" t="s">
        <v>32</v>
      </c>
      <c r="C485"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s="1" t="s">
        <v>32</v>
      </c>
      <c r="J485" s="1" t="s">
        <v>33</v>
      </c>
      <c r="K485">
        <v>0</v>
      </c>
      <c r="L485">
        <v>0</v>
      </c>
      <c r="M485">
        <v>4</v>
      </c>
      <c r="N485" s="1" t="s">
        <v>37</v>
      </c>
      <c r="O485">
        <v>0</v>
      </c>
      <c r="P485" s="1" t="s">
        <v>141</v>
      </c>
      <c r="Q485" s="1" t="s">
        <v>1126</v>
      </c>
      <c r="R485" s="1" t="s">
        <v>36</v>
      </c>
      <c r="S485">
        <v>71</v>
      </c>
      <c r="T485" s="1" t="s">
        <v>32</v>
      </c>
      <c r="U485" s="1" t="s">
        <v>37</v>
      </c>
      <c r="V485" s="1" t="s">
        <v>32</v>
      </c>
      <c r="W485">
        <v>0</v>
      </c>
      <c r="X485" s="1" t="s">
        <v>32</v>
      </c>
      <c r="Y485" s="1" t="s">
        <v>38</v>
      </c>
      <c r="Z485" s="1" t="s">
        <v>39</v>
      </c>
      <c r="AA485">
        <v>36</v>
      </c>
      <c r="AB485">
        <v>2530</v>
      </c>
      <c r="AE485" t="s">
        <v>164</v>
      </c>
    </row>
    <row r="486" spans="1:31" x14ac:dyDescent="0.3">
      <c r="A486" s="1" t="s">
        <v>1127</v>
      </c>
      <c r="B486" s="1" t="s">
        <v>32</v>
      </c>
      <c r="C486"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s="1" t="s">
        <v>32</v>
      </c>
      <c r="J486" s="1" t="s">
        <v>33</v>
      </c>
      <c r="K486">
        <v>0</v>
      </c>
      <c r="L486">
        <v>0</v>
      </c>
      <c r="M486">
        <v>9</v>
      </c>
      <c r="N486" s="1" t="s">
        <v>37</v>
      </c>
      <c r="O486">
        <v>0</v>
      </c>
      <c r="P486" s="1" t="s">
        <v>157</v>
      </c>
      <c r="Q486" s="1" t="s">
        <v>1128</v>
      </c>
      <c r="R486" s="1" t="s">
        <v>36</v>
      </c>
      <c r="S486">
        <v>71</v>
      </c>
      <c r="T486" s="1" t="s">
        <v>32</v>
      </c>
      <c r="U486" s="1" t="s">
        <v>37</v>
      </c>
      <c r="V486" s="1" t="s">
        <v>32</v>
      </c>
      <c r="W486">
        <v>0</v>
      </c>
      <c r="X486" s="1" t="s">
        <v>37</v>
      </c>
      <c r="Y486" s="1" t="s">
        <v>38</v>
      </c>
      <c r="Z486" s="1" t="s">
        <v>39</v>
      </c>
      <c r="AA486">
        <v>61</v>
      </c>
      <c r="AB486">
        <v>3661</v>
      </c>
      <c r="AE486" t="s">
        <v>422</v>
      </c>
    </row>
    <row r="487" spans="1:31" x14ac:dyDescent="0.3">
      <c r="A487" s="1" t="s">
        <v>1129</v>
      </c>
      <c r="B487" s="1" t="s">
        <v>32</v>
      </c>
      <c r="C487"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s="1" t="s">
        <v>32</v>
      </c>
      <c r="J487" s="1" t="s">
        <v>33</v>
      </c>
      <c r="K487">
        <v>0</v>
      </c>
      <c r="L487">
        <v>0</v>
      </c>
      <c r="M487">
        <v>5</v>
      </c>
      <c r="N487" s="1" t="s">
        <v>37</v>
      </c>
      <c r="O487">
        <v>0</v>
      </c>
      <c r="P487" s="1" t="s">
        <v>126</v>
      </c>
      <c r="Q487" s="1" t="s">
        <v>1130</v>
      </c>
      <c r="R487" s="1" t="s">
        <v>36</v>
      </c>
      <c r="S487">
        <v>81</v>
      </c>
      <c r="T487" s="1" t="s">
        <v>32</v>
      </c>
      <c r="U487" s="1" t="s">
        <v>37</v>
      </c>
      <c r="V487" s="1" t="s">
        <v>32</v>
      </c>
      <c r="W487">
        <v>0</v>
      </c>
      <c r="X487" s="1" t="s">
        <v>37</v>
      </c>
      <c r="Y487" s="1" t="s">
        <v>44</v>
      </c>
      <c r="Z487" s="1" t="s">
        <v>39</v>
      </c>
      <c r="AA487">
        <v>62</v>
      </c>
      <c r="AB487">
        <v>3369</v>
      </c>
      <c r="AE487" t="s">
        <v>255</v>
      </c>
    </row>
    <row r="488" spans="1:31" x14ac:dyDescent="0.3">
      <c r="A488" s="1" t="s">
        <v>1131</v>
      </c>
      <c r="B488" s="1" t="s">
        <v>32</v>
      </c>
      <c r="C488"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s="1" t="s">
        <v>32</v>
      </c>
      <c r="J488" s="1" t="s">
        <v>33</v>
      </c>
      <c r="K488">
        <v>0</v>
      </c>
      <c r="L488">
        <v>0</v>
      </c>
      <c r="M488">
        <v>6</v>
      </c>
      <c r="N488" s="1" t="s">
        <v>37</v>
      </c>
      <c r="O488">
        <v>0</v>
      </c>
      <c r="P488" s="1" t="s">
        <v>148</v>
      </c>
      <c r="Q488" s="1" t="s">
        <v>1132</v>
      </c>
      <c r="R488" s="1" t="s">
        <v>36</v>
      </c>
      <c r="S488">
        <v>75</v>
      </c>
      <c r="T488" s="1" t="s">
        <v>32</v>
      </c>
      <c r="U488" s="1" t="s">
        <v>37</v>
      </c>
      <c r="V488" s="1" t="s">
        <v>32</v>
      </c>
      <c r="W488">
        <v>0</v>
      </c>
      <c r="X488" s="1" t="s">
        <v>37</v>
      </c>
      <c r="Y488" s="1" t="s">
        <v>44</v>
      </c>
      <c r="Z488" s="1" t="s">
        <v>39</v>
      </c>
      <c r="AA488">
        <v>49</v>
      </c>
      <c r="AB488">
        <v>3536</v>
      </c>
      <c r="AE488" t="s">
        <v>240</v>
      </c>
    </row>
    <row r="489" spans="1:31" x14ac:dyDescent="0.3">
      <c r="A489" s="1" t="s">
        <v>1133</v>
      </c>
      <c r="B489" s="1" t="s">
        <v>32</v>
      </c>
      <c r="C489"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s="1" t="s">
        <v>32</v>
      </c>
      <c r="J489" s="1" t="s">
        <v>33</v>
      </c>
      <c r="K489">
        <v>0</v>
      </c>
      <c r="L489">
        <v>0</v>
      </c>
      <c r="M489">
        <v>5</v>
      </c>
      <c r="N489" s="1" t="s">
        <v>37</v>
      </c>
      <c r="O489">
        <v>0</v>
      </c>
      <c r="P489" s="1" t="s">
        <v>116</v>
      </c>
      <c r="Q489" s="1" t="s">
        <v>1134</v>
      </c>
      <c r="R489" s="1" t="s">
        <v>36</v>
      </c>
      <c r="S489">
        <v>65</v>
      </c>
      <c r="T489" s="1" t="s">
        <v>32</v>
      </c>
      <c r="U489" s="1" t="s">
        <v>37</v>
      </c>
      <c r="V489" s="1" t="s">
        <v>32</v>
      </c>
      <c r="W489">
        <v>0</v>
      </c>
      <c r="X489" s="1" t="s">
        <v>32</v>
      </c>
      <c r="Y489" s="1" t="s">
        <v>38</v>
      </c>
      <c r="Z489" s="1" t="s">
        <v>39</v>
      </c>
      <c r="AA489">
        <v>30</v>
      </c>
      <c r="AB489">
        <v>340</v>
      </c>
      <c r="AE489" t="s">
        <v>70</v>
      </c>
    </row>
    <row r="490" spans="1:31" x14ac:dyDescent="0.3">
      <c r="A490" s="1" t="s">
        <v>1135</v>
      </c>
      <c r="B490" s="1" t="s">
        <v>32</v>
      </c>
      <c r="C490"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s="1" t="s">
        <v>32</v>
      </c>
      <c r="J490" s="1" t="s">
        <v>33</v>
      </c>
      <c r="K490">
        <v>0</v>
      </c>
      <c r="L490">
        <v>0</v>
      </c>
      <c r="M490">
        <v>4</v>
      </c>
      <c r="N490" s="1" t="s">
        <v>37</v>
      </c>
      <c r="O490">
        <v>0</v>
      </c>
      <c r="P490" s="1" t="s">
        <v>132</v>
      </c>
      <c r="Q490" s="1" t="s">
        <v>1136</v>
      </c>
      <c r="R490" s="1" t="s">
        <v>36</v>
      </c>
      <c r="S490">
        <v>78</v>
      </c>
      <c r="T490" s="1" t="s">
        <v>32</v>
      </c>
      <c r="U490" s="1" t="s">
        <v>37</v>
      </c>
      <c r="V490" s="1" t="s">
        <v>32</v>
      </c>
      <c r="W490">
        <v>0</v>
      </c>
      <c r="X490" s="1" t="s">
        <v>32</v>
      </c>
      <c r="Y490" s="1" t="s">
        <v>44</v>
      </c>
      <c r="Z490" s="1" t="s">
        <v>39</v>
      </c>
      <c r="AA490">
        <v>46</v>
      </c>
      <c r="AB490">
        <v>3237</v>
      </c>
      <c r="AE490" t="s">
        <v>164</v>
      </c>
    </row>
    <row r="491" spans="1:31" x14ac:dyDescent="0.3">
      <c r="A491" s="1" t="s">
        <v>1137</v>
      </c>
      <c r="B491" s="1" t="s">
        <v>32</v>
      </c>
      <c r="C491"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s="1" t="s">
        <v>32</v>
      </c>
      <c r="J491" s="1" t="s">
        <v>33</v>
      </c>
      <c r="K491">
        <v>0</v>
      </c>
      <c r="L491">
        <v>0</v>
      </c>
      <c r="M491">
        <v>9</v>
      </c>
      <c r="N491" s="1" t="s">
        <v>37</v>
      </c>
      <c r="O491">
        <v>0</v>
      </c>
      <c r="P491" s="1" t="s">
        <v>215</v>
      </c>
      <c r="Q491" s="1" t="s">
        <v>1138</v>
      </c>
      <c r="R491" s="1" t="s">
        <v>36</v>
      </c>
      <c r="S491">
        <v>77</v>
      </c>
      <c r="T491" s="1" t="s">
        <v>32</v>
      </c>
      <c r="U491" s="1" t="s">
        <v>37</v>
      </c>
      <c r="V491" s="1" t="s">
        <v>32</v>
      </c>
      <c r="W491">
        <v>0</v>
      </c>
      <c r="X491" s="1" t="s">
        <v>37</v>
      </c>
      <c r="Y491" s="1" t="s">
        <v>44</v>
      </c>
      <c r="Z491" s="1" t="s">
        <v>39</v>
      </c>
      <c r="AA491">
        <v>46</v>
      </c>
      <c r="AB491">
        <v>2643</v>
      </c>
      <c r="AE491" t="s">
        <v>605</v>
      </c>
    </row>
    <row r="492" spans="1:31" x14ac:dyDescent="0.3">
      <c r="A492" s="1" t="s">
        <v>1139</v>
      </c>
      <c r="B492" s="1" t="s">
        <v>32</v>
      </c>
      <c r="C492"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s="1" t="s">
        <v>32</v>
      </c>
      <c r="J492" s="1" t="s">
        <v>33</v>
      </c>
      <c r="K492">
        <v>0</v>
      </c>
      <c r="L492">
        <v>0</v>
      </c>
      <c r="M492">
        <v>3</v>
      </c>
      <c r="N492" s="1" t="s">
        <v>37</v>
      </c>
      <c r="O492">
        <v>0</v>
      </c>
      <c r="P492" s="1" t="s">
        <v>104</v>
      </c>
      <c r="Q492" s="1" t="s">
        <v>1140</v>
      </c>
      <c r="R492" s="1" t="s">
        <v>36</v>
      </c>
      <c r="S492">
        <v>72</v>
      </c>
      <c r="T492" s="1" t="s">
        <v>32</v>
      </c>
      <c r="U492" s="1" t="s">
        <v>37</v>
      </c>
      <c r="V492" s="1" t="s">
        <v>32</v>
      </c>
      <c r="W492">
        <v>0</v>
      </c>
      <c r="X492" s="1" t="s">
        <v>32</v>
      </c>
      <c r="Y492" s="1" t="s">
        <v>61</v>
      </c>
      <c r="Z492" s="1" t="s">
        <v>39</v>
      </c>
      <c r="AA492">
        <v>29</v>
      </c>
      <c r="AB492">
        <v>1549</v>
      </c>
      <c r="AE492" t="s">
        <v>255</v>
      </c>
    </row>
    <row r="493" spans="1:31" x14ac:dyDescent="0.3">
      <c r="A493" s="1" t="s">
        <v>1141</v>
      </c>
      <c r="B493" s="1" t="s">
        <v>32</v>
      </c>
      <c r="C493"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s="1" t="s">
        <v>32</v>
      </c>
      <c r="J493" s="1" t="s">
        <v>33</v>
      </c>
      <c r="K493">
        <v>0</v>
      </c>
      <c r="L493">
        <v>0</v>
      </c>
      <c r="M493">
        <v>2</v>
      </c>
      <c r="N493" s="1" t="s">
        <v>37</v>
      </c>
      <c r="O493">
        <v>0</v>
      </c>
      <c r="P493" s="1" t="s">
        <v>141</v>
      </c>
      <c r="Q493" s="1" t="s">
        <v>1142</v>
      </c>
      <c r="R493" s="1" t="s">
        <v>36</v>
      </c>
      <c r="S493">
        <v>76</v>
      </c>
      <c r="T493" s="1" t="s">
        <v>32</v>
      </c>
      <c r="U493" s="1" t="s">
        <v>37</v>
      </c>
      <c r="V493" s="1" t="s">
        <v>32</v>
      </c>
      <c r="W493">
        <v>0</v>
      </c>
      <c r="X493" s="1" t="s">
        <v>32</v>
      </c>
      <c r="Y493" s="1" t="s">
        <v>61</v>
      </c>
      <c r="Z493" s="1" t="s">
        <v>39</v>
      </c>
      <c r="AA493">
        <v>29</v>
      </c>
      <c r="AB493">
        <v>749</v>
      </c>
      <c r="AE493" t="s">
        <v>118</v>
      </c>
    </row>
    <row r="494" spans="1:31" x14ac:dyDescent="0.3">
      <c r="A494" s="1" t="s">
        <v>1143</v>
      </c>
      <c r="B494" s="1" t="s">
        <v>32</v>
      </c>
      <c r="C494"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s="1" t="s">
        <v>32</v>
      </c>
      <c r="J494" s="1" t="s">
        <v>33</v>
      </c>
      <c r="K494">
        <v>0</v>
      </c>
      <c r="L494">
        <v>0</v>
      </c>
      <c r="M494">
        <v>11</v>
      </c>
      <c r="N494" s="1" t="s">
        <v>37</v>
      </c>
      <c r="O494">
        <v>0</v>
      </c>
      <c r="P494" s="1" t="s">
        <v>96</v>
      </c>
      <c r="Q494" s="1" t="s">
        <v>1144</v>
      </c>
      <c r="R494" s="1" t="s">
        <v>36</v>
      </c>
      <c r="S494">
        <v>69</v>
      </c>
      <c r="T494" s="1" t="s">
        <v>32</v>
      </c>
      <c r="U494" s="1" t="s">
        <v>37</v>
      </c>
      <c r="V494" s="1" t="s">
        <v>32</v>
      </c>
      <c r="W494">
        <v>0</v>
      </c>
      <c r="X494" s="1" t="s">
        <v>37</v>
      </c>
      <c r="Y494" s="1" t="s">
        <v>38</v>
      </c>
      <c r="Z494" s="1" t="s">
        <v>39</v>
      </c>
      <c r="AA494">
        <v>26</v>
      </c>
      <c r="AB494">
        <v>824</v>
      </c>
      <c r="AE494" t="s">
        <v>233</v>
      </c>
    </row>
    <row r="495" spans="1:31" x14ac:dyDescent="0.3">
      <c r="A495" s="1" t="s">
        <v>1145</v>
      </c>
      <c r="B495" s="1" t="s">
        <v>32</v>
      </c>
      <c r="C495"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s="1" t="s">
        <v>32</v>
      </c>
      <c r="J495" s="1" t="s">
        <v>33</v>
      </c>
      <c r="K495">
        <v>0</v>
      </c>
      <c r="L495">
        <v>0</v>
      </c>
      <c r="M495">
        <v>5</v>
      </c>
      <c r="N495" s="1" t="s">
        <v>37</v>
      </c>
      <c r="O495">
        <v>0</v>
      </c>
      <c r="P495" s="1" t="s">
        <v>168</v>
      </c>
      <c r="Q495" s="1" t="s">
        <v>1146</v>
      </c>
      <c r="R495" s="1" t="s">
        <v>36</v>
      </c>
      <c r="S495">
        <v>66</v>
      </c>
      <c r="T495" s="1" t="s">
        <v>32</v>
      </c>
      <c r="U495" s="1" t="s">
        <v>37</v>
      </c>
      <c r="V495" s="1" t="s">
        <v>32</v>
      </c>
      <c r="W495">
        <v>0</v>
      </c>
      <c r="X495" s="1" t="s">
        <v>32</v>
      </c>
      <c r="Y495" s="1" t="s">
        <v>61</v>
      </c>
      <c r="Z495" s="1" t="s">
        <v>39</v>
      </c>
      <c r="AA495">
        <v>29</v>
      </c>
      <c r="AB495">
        <v>61</v>
      </c>
      <c r="AE495" t="s">
        <v>139</v>
      </c>
    </row>
    <row r="496" spans="1:31" x14ac:dyDescent="0.3">
      <c r="A496" s="1" t="s">
        <v>1147</v>
      </c>
      <c r="B496" s="1" t="s">
        <v>32</v>
      </c>
      <c r="C496"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s="1" t="s">
        <v>32</v>
      </c>
      <c r="J496" s="1" t="s">
        <v>33</v>
      </c>
      <c r="K496">
        <v>0</v>
      </c>
      <c r="L496">
        <v>0</v>
      </c>
      <c r="M496">
        <v>3</v>
      </c>
      <c r="N496" s="1" t="s">
        <v>37</v>
      </c>
      <c r="O496">
        <v>0</v>
      </c>
      <c r="P496" s="1" t="s">
        <v>242</v>
      </c>
      <c r="Q496" s="1" t="s">
        <v>1148</v>
      </c>
      <c r="R496" s="1" t="s">
        <v>36</v>
      </c>
      <c r="S496">
        <v>79</v>
      </c>
      <c r="T496" s="1" t="s">
        <v>32</v>
      </c>
      <c r="U496" s="1" t="s">
        <v>37</v>
      </c>
      <c r="V496" s="1" t="s">
        <v>32</v>
      </c>
      <c r="W496">
        <v>0</v>
      </c>
      <c r="X496" s="1" t="s">
        <v>32</v>
      </c>
      <c r="Y496" s="1" t="s">
        <v>61</v>
      </c>
      <c r="Z496" s="1" t="s">
        <v>39</v>
      </c>
      <c r="AA496">
        <v>55</v>
      </c>
      <c r="AB496">
        <v>1969</v>
      </c>
      <c r="AE496" t="s">
        <v>45</v>
      </c>
    </row>
    <row r="497" spans="1:31" x14ac:dyDescent="0.3">
      <c r="A497" s="1" t="s">
        <v>1149</v>
      </c>
      <c r="B497" s="1" t="s">
        <v>32</v>
      </c>
      <c r="C497"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s="1" t="s">
        <v>32</v>
      </c>
      <c r="J497" s="1" t="s">
        <v>33</v>
      </c>
      <c r="K497">
        <v>0</v>
      </c>
      <c r="L497">
        <v>0</v>
      </c>
      <c r="M497">
        <v>9</v>
      </c>
      <c r="N497" s="1" t="s">
        <v>37</v>
      </c>
      <c r="O497">
        <v>0</v>
      </c>
      <c r="P497" s="1" t="s">
        <v>196</v>
      </c>
      <c r="Q497" s="1" t="s">
        <v>1150</v>
      </c>
      <c r="R497" s="1" t="s">
        <v>36</v>
      </c>
      <c r="S497">
        <v>69</v>
      </c>
      <c r="T497" s="1" t="s">
        <v>32</v>
      </c>
      <c r="U497" s="1" t="s">
        <v>37</v>
      </c>
      <c r="V497" s="1" t="s">
        <v>32</v>
      </c>
      <c r="W497">
        <v>0</v>
      </c>
      <c r="X497" s="1" t="s">
        <v>32</v>
      </c>
      <c r="Y497" s="1" t="s">
        <v>38</v>
      </c>
      <c r="Z497" s="1" t="s">
        <v>39</v>
      </c>
      <c r="AA497">
        <v>41</v>
      </c>
      <c r="AB497">
        <v>2184</v>
      </c>
      <c r="AE497" t="s">
        <v>255</v>
      </c>
    </row>
    <row r="498" spans="1:31" x14ac:dyDescent="0.3">
      <c r="A498" s="1" t="s">
        <v>1151</v>
      </c>
      <c r="B498" s="1" t="s">
        <v>32</v>
      </c>
      <c r="C498"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s="1" t="s">
        <v>32</v>
      </c>
      <c r="J498" s="1" t="s">
        <v>33</v>
      </c>
      <c r="K498">
        <v>0</v>
      </c>
      <c r="L498">
        <v>0</v>
      </c>
      <c r="M498">
        <v>1</v>
      </c>
      <c r="N498" s="1" t="s">
        <v>37</v>
      </c>
      <c r="O498">
        <v>0</v>
      </c>
      <c r="P498" s="1" t="s">
        <v>183</v>
      </c>
      <c r="Q498" s="1" t="s">
        <v>1152</v>
      </c>
      <c r="R498" s="1" t="s">
        <v>36</v>
      </c>
      <c r="S498">
        <v>66</v>
      </c>
      <c r="T498" s="1" t="s">
        <v>32</v>
      </c>
      <c r="U498" s="1" t="s">
        <v>37</v>
      </c>
      <c r="V498" s="1" t="s">
        <v>32</v>
      </c>
      <c r="W498">
        <v>0</v>
      </c>
      <c r="X498" s="1" t="s">
        <v>32</v>
      </c>
      <c r="Y498" s="1" t="s">
        <v>38</v>
      </c>
      <c r="Z498" s="1" t="s">
        <v>39</v>
      </c>
      <c r="AA498">
        <v>47</v>
      </c>
      <c r="AB498">
        <v>2515</v>
      </c>
      <c r="AE498" t="s">
        <v>255</v>
      </c>
    </row>
    <row r="499" spans="1:31" x14ac:dyDescent="0.3">
      <c r="A499" s="1" t="s">
        <v>1153</v>
      </c>
      <c r="B499" s="1" t="s">
        <v>32</v>
      </c>
      <c r="C499"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s="1" t="s">
        <v>32</v>
      </c>
      <c r="J499" s="1" t="s">
        <v>33</v>
      </c>
      <c r="K499">
        <v>0</v>
      </c>
      <c r="L499">
        <v>0</v>
      </c>
      <c r="M499">
        <v>1</v>
      </c>
      <c r="N499" s="1" t="s">
        <v>37</v>
      </c>
      <c r="O499">
        <v>0</v>
      </c>
      <c r="P499" s="1" t="s">
        <v>96</v>
      </c>
      <c r="Q499" s="1" t="s">
        <v>1154</v>
      </c>
      <c r="R499" s="1" t="s">
        <v>36</v>
      </c>
      <c r="S499">
        <v>65</v>
      </c>
      <c r="T499" s="1" t="s">
        <v>32</v>
      </c>
      <c r="U499" s="1" t="s">
        <v>37</v>
      </c>
      <c r="V499" s="1" t="s">
        <v>32</v>
      </c>
      <c r="W499">
        <v>0</v>
      </c>
      <c r="X499" s="1" t="s">
        <v>37</v>
      </c>
      <c r="Y499" s="1" t="s">
        <v>44</v>
      </c>
      <c r="Z499" s="1" t="s">
        <v>39</v>
      </c>
      <c r="AA499">
        <v>42</v>
      </c>
      <c r="AB499">
        <v>2335</v>
      </c>
      <c r="AE499" t="s">
        <v>511</v>
      </c>
    </row>
    <row r="500" spans="1:31" x14ac:dyDescent="0.3">
      <c r="A500" s="1" t="s">
        <v>1155</v>
      </c>
      <c r="B500" s="1" t="s">
        <v>32</v>
      </c>
      <c r="C500"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s="1" t="s">
        <v>32</v>
      </c>
      <c r="J500" s="1" t="s">
        <v>33</v>
      </c>
      <c r="K500">
        <v>0</v>
      </c>
      <c r="L500">
        <v>0</v>
      </c>
      <c r="M500">
        <v>7</v>
      </c>
      <c r="N500" s="1" t="s">
        <v>37</v>
      </c>
      <c r="O500">
        <v>0</v>
      </c>
      <c r="P500" s="1" t="s">
        <v>242</v>
      </c>
      <c r="Q500" s="1" t="s">
        <v>1156</v>
      </c>
      <c r="R500" s="1" t="s">
        <v>36</v>
      </c>
      <c r="S500">
        <v>69</v>
      </c>
      <c r="T500" s="1" t="s">
        <v>32</v>
      </c>
      <c r="U500" s="1" t="s">
        <v>37</v>
      </c>
      <c r="V500" s="1" t="s">
        <v>32</v>
      </c>
      <c r="W500">
        <v>0</v>
      </c>
      <c r="X500" s="1" t="s">
        <v>37</v>
      </c>
      <c r="Y500" s="1" t="s">
        <v>44</v>
      </c>
      <c r="Z500" s="1" t="s">
        <v>39</v>
      </c>
      <c r="AA500">
        <v>53</v>
      </c>
      <c r="AB500">
        <v>3880</v>
      </c>
      <c r="AE500" t="s">
        <v>751</v>
      </c>
    </row>
    <row r="501" spans="1:31" x14ac:dyDescent="0.3">
      <c r="A501" s="1" t="s">
        <v>1157</v>
      </c>
      <c r="B501" s="1" t="s">
        <v>32</v>
      </c>
      <c r="C501"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s="1" t="s">
        <v>32</v>
      </c>
      <c r="J501" s="1" t="s">
        <v>33</v>
      </c>
      <c r="K501">
        <v>0</v>
      </c>
      <c r="L501">
        <v>0</v>
      </c>
      <c r="M501">
        <v>19</v>
      </c>
      <c r="N501" s="1" t="s">
        <v>37</v>
      </c>
      <c r="O501">
        <v>0</v>
      </c>
      <c r="P501" s="1" t="s">
        <v>78</v>
      </c>
      <c r="Q501" s="1" t="s">
        <v>1158</v>
      </c>
      <c r="R501" s="1" t="s">
        <v>36</v>
      </c>
      <c r="S501">
        <v>27</v>
      </c>
      <c r="T501" s="1" t="s">
        <v>37</v>
      </c>
      <c r="U501" s="1" t="s">
        <v>32</v>
      </c>
      <c r="V501" s="1" t="s">
        <v>32</v>
      </c>
      <c r="W501">
        <v>0</v>
      </c>
      <c r="X501" s="1" t="s">
        <v>32</v>
      </c>
      <c r="Y501" s="1" t="s">
        <v>44</v>
      </c>
      <c r="Z501" s="1" t="s">
        <v>39</v>
      </c>
      <c r="AA501">
        <v>31</v>
      </c>
      <c r="AB501">
        <v>1795</v>
      </c>
      <c r="AE501" t="s">
        <v>746</v>
      </c>
    </row>
    <row r="502" spans="1:31" x14ac:dyDescent="0.3">
      <c r="A502" s="1" t="s">
        <v>1159</v>
      </c>
      <c r="B502" s="1" t="s">
        <v>32</v>
      </c>
      <c r="C502"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s="1" t="s">
        <v>32</v>
      </c>
      <c r="J502" s="1" t="s">
        <v>33</v>
      </c>
      <c r="K502">
        <v>0</v>
      </c>
      <c r="L502">
        <v>0</v>
      </c>
      <c r="M502">
        <v>23</v>
      </c>
      <c r="N502" s="1" t="s">
        <v>37</v>
      </c>
      <c r="O502">
        <v>0</v>
      </c>
      <c r="P502" s="1" t="s">
        <v>116</v>
      </c>
      <c r="Q502" s="1" t="s">
        <v>1160</v>
      </c>
      <c r="R502" s="1" t="s">
        <v>36</v>
      </c>
      <c r="S502">
        <v>21</v>
      </c>
      <c r="T502" s="1" t="s">
        <v>37</v>
      </c>
      <c r="U502" s="1" t="s">
        <v>32</v>
      </c>
      <c r="V502" s="1" t="s">
        <v>32</v>
      </c>
      <c r="W502">
        <v>0</v>
      </c>
      <c r="X502" s="1" t="s">
        <v>37</v>
      </c>
      <c r="Y502" s="1" t="s">
        <v>61</v>
      </c>
      <c r="Z502" s="1" t="s">
        <v>39</v>
      </c>
      <c r="AA502">
        <v>41</v>
      </c>
      <c r="AB502">
        <v>1926</v>
      </c>
      <c r="AE502" t="s">
        <v>49</v>
      </c>
    </row>
    <row r="503" spans="1:31" x14ac:dyDescent="0.3">
      <c r="A503" s="1" t="s">
        <v>1161</v>
      </c>
      <c r="B503" s="1" t="s">
        <v>32</v>
      </c>
      <c r="C503"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s="1" t="s">
        <v>32</v>
      </c>
      <c r="J503" s="1" t="s">
        <v>33</v>
      </c>
      <c r="K503">
        <v>0</v>
      </c>
      <c r="L503">
        <v>0</v>
      </c>
      <c r="M503">
        <v>24</v>
      </c>
      <c r="N503" s="1" t="s">
        <v>37</v>
      </c>
      <c r="O503">
        <v>0</v>
      </c>
      <c r="P503" s="1" t="s">
        <v>108</v>
      </c>
      <c r="Q503" s="1" t="s">
        <v>1162</v>
      </c>
      <c r="R503" s="1" t="s">
        <v>36</v>
      </c>
      <c r="S503">
        <v>27</v>
      </c>
      <c r="T503" s="1" t="s">
        <v>37</v>
      </c>
      <c r="U503" s="1" t="s">
        <v>32</v>
      </c>
      <c r="V503" s="1" t="s">
        <v>32</v>
      </c>
      <c r="W503">
        <v>0</v>
      </c>
      <c r="X503" s="1" t="s">
        <v>37</v>
      </c>
      <c r="Y503" s="1" t="s">
        <v>38</v>
      </c>
      <c r="Z503" s="1" t="s">
        <v>39</v>
      </c>
      <c r="AA503">
        <v>39</v>
      </c>
      <c r="AB503">
        <v>2146</v>
      </c>
      <c r="AE503" t="s">
        <v>846</v>
      </c>
    </row>
    <row r="504" spans="1:31" x14ac:dyDescent="0.3">
      <c r="A504" s="1" t="s">
        <v>1163</v>
      </c>
      <c r="B504" s="1" t="s">
        <v>32</v>
      </c>
      <c r="C504"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s="1" t="s">
        <v>32</v>
      </c>
      <c r="J504" s="1" t="s">
        <v>33</v>
      </c>
      <c r="K504">
        <v>0</v>
      </c>
      <c r="L504">
        <v>0</v>
      </c>
      <c r="M504">
        <v>16</v>
      </c>
      <c r="N504" s="1" t="s">
        <v>37</v>
      </c>
      <c r="O504">
        <v>0</v>
      </c>
      <c r="P504" s="1" t="s">
        <v>386</v>
      </c>
      <c r="Q504" s="1" t="s">
        <v>1164</v>
      </c>
      <c r="R504" s="1" t="s">
        <v>36</v>
      </c>
      <c r="S504">
        <v>29</v>
      </c>
      <c r="T504" s="1" t="s">
        <v>37</v>
      </c>
      <c r="U504" s="1" t="s">
        <v>32</v>
      </c>
      <c r="V504" s="1" t="s">
        <v>32</v>
      </c>
      <c r="W504">
        <v>0</v>
      </c>
      <c r="X504" s="1" t="s">
        <v>37</v>
      </c>
      <c r="Y504" s="1" t="s">
        <v>38</v>
      </c>
      <c r="Z504" s="1" t="s">
        <v>39</v>
      </c>
      <c r="AA504">
        <v>36</v>
      </c>
      <c r="AB504">
        <v>2676</v>
      </c>
      <c r="AE504" t="s">
        <v>751</v>
      </c>
    </row>
    <row r="505" spans="1:31" x14ac:dyDescent="0.3">
      <c r="A505" s="1" t="s">
        <v>1165</v>
      </c>
      <c r="B505" s="1" t="s">
        <v>32</v>
      </c>
      <c r="C505"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s="1" t="s">
        <v>32</v>
      </c>
      <c r="J505" s="1" t="s">
        <v>33</v>
      </c>
      <c r="K505">
        <v>0</v>
      </c>
      <c r="L505">
        <v>0</v>
      </c>
      <c r="M505">
        <v>21</v>
      </c>
      <c r="N505" s="1" t="s">
        <v>37</v>
      </c>
      <c r="O505">
        <v>0</v>
      </c>
      <c r="P505" s="1" t="s">
        <v>112</v>
      </c>
      <c r="Q505" s="1" t="s">
        <v>1166</v>
      </c>
      <c r="R505" s="1" t="s">
        <v>36</v>
      </c>
      <c r="S505">
        <v>25</v>
      </c>
      <c r="T505" s="1" t="s">
        <v>37</v>
      </c>
      <c r="U505" s="1" t="s">
        <v>32</v>
      </c>
      <c r="V505" s="1" t="s">
        <v>32</v>
      </c>
      <c r="W505">
        <v>0</v>
      </c>
      <c r="X505" s="1" t="s">
        <v>32</v>
      </c>
      <c r="Y505" s="1" t="s">
        <v>61</v>
      </c>
      <c r="Z505" s="1" t="s">
        <v>39</v>
      </c>
      <c r="AA505">
        <v>22</v>
      </c>
      <c r="AB505">
        <v>22</v>
      </c>
      <c r="AE505" t="s">
        <v>86</v>
      </c>
    </row>
    <row r="506" spans="1:31" x14ac:dyDescent="0.3">
      <c r="A506" s="1" t="s">
        <v>1167</v>
      </c>
      <c r="B506" s="1" t="s">
        <v>32</v>
      </c>
      <c r="C506"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s="1" t="s">
        <v>32</v>
      </c>
      <c r="J506" s="1" t="s">
        <v>33</v>
      </c>
      <c r="K506">
        <v>0</v>
      </c>
      <c r="L506">
        <v>0</v>
      </c>
      <c r="M506">
        <v>7</v>
      </c>
      <c r="N506" s="1" t="s">
        <v>37</v>
      </c>
      <c r="O506">
        <v>0</v>
      </c>
      <c r="P506" s="1" t="s">
        <v>207</v>
      </c>
      <c r="Q506" s="1" t="s">
        <v>1168</v>
      </c>
      <c r="R506" s="1" t="s">
        <v>36</v>
      </c>
      <c r="S506">
        <v>27</v>
      </c>
      <c r="T506" s="1" t="s">
        <v>37</v>
      </c>
      <c r="U506" s="1" t="s">
        <v>32</v>
      </c>
      <c r="V506" s="1" t="s">
        <v>32</v>
      </c>
      <c r="W506">
        <v>0</v>
      </c>
      <c r="X506" s="1" t="s">
        <v>37</v>
      </c>
      <c r="Y506" s="1" t="s">
        <v>44</v>
      </c>
      <c r="Z506" s="1" t="s">
        <v>39</v>
      </c>
      <c r="AA506">
        <v>72</v>
      </c>
      <c r="AB506">
        <v>3047</v>
      </c>
      <c r="AE506" t="s">
        <v>80</v>
      </c>
    </row>
    <row r="507" spans="1:31" x14ac:dyDescent="0.3">
      <c r="A507" s="1" t="s">
        <v>1169</v>
      </c>
      <c r="B507" s="1" t="s">
        <v>32</v>
      </c>
      <c r="C507"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s="1" t="s">
        <v>32</v>
      </c>
      <c r="J507" s="1" t="s">
        <v>33</v>
      </c>
      <c r="K507">
        <v>0</v>
      </c>
      <c r="L507">
        <v>0</v>
      </c>
      <c r="M507">
        <v>36</v>
      </c>
      <c r="N507" s="1" t="s">
        <v>37</v>
      </c>
      <c r="O507">
        <v>0</v>
      </c>
      <c r="P507" s="1" t="s">
        <v>291</v>
      </c>
      <c r="Q507" s="1" t="s">
        <v>1170</v>
      </c>
      <c r="R507" s="1" t="s">
        <v>36</v>
      </c>
      <c r="S507">
        <v>29</v>
      </c>
      <c r="T507" s="1" t="s">
        <v>37</v>
      </c>
      <c r="U507" s="1" t="s">
        <v>32</v>
      </c>
      <c r="V507" s="1" t="s">
        <v>32</v>
      </c>
      <c r="W507">
        <v>0</v>
      </c>
      <c r="X507" s="1" t="s">
        <v>32</v>
      </c>
      <c r="Y507" s="1" t="s">
        <v>61</v>
      </c>
      <c r="Z507" s="1" t="s">
        <v>39</v>
      </c>
      <c r="AA507">
        <v>49</v>
      </c>
      <c r="AB507">
        <v>2468</v>
      </c>
      <c r="AE507" t="s">
        <v>368</v>
      </c>
    </row>
    <row r="508" spans="1:31" x14ac:dyDescent="0.3">
      <c r="A508" s="1" t="s">
        <v>1171</v>
      </c>
      <c r="B508" s="1" t="s">
        <v>32</v>
      </c>
      <c r="C508"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s="1" t="s">
        <v>32</v>
      </c>
      <c r="J508" s="1" t="s">
        <v>33</v>
      </c>
      <c r="K508">
        <v>0</v>
      </c>
      <c r="L508">
        <v>0</v>
      </c>
      <c r="M508">
        <v>18</v>
      </c>
      <c r="N508" s="1" t="s">
        <v>37</v>
      </c>
      <c r="O508">
        <v>0</v>
      </c>
      <c r="P508" s="1" t="s">
        <v>100</v>
      </c>
      <c r="Q508" s="1" t="s">
        <v>1172</v>
      </c>
      <c r="R508" s="1" t="s">
        <v>36</v>
      </c>
      <c r="S508">
        <v>20</v>
      </c>
      <c r="T508" s="1" t="s">
        <v>37</v>
      </c>
      <c r="U508" s="1" t="s">
        <v>32</v>
      </c>
      <c r="V508" s="1" t="s">
        <v>32</v>
      </c>
      <c r="W508">
        <v>0</v>
      </c>
      <c r="X508" s="1" t="s">
        <v>32</v>
      </c>
      <c r="Y508" s="1" t="s">
        <v>61</v>
      </c>
      <c r="Z508" s="1" t="s">
        <v>39</v>
      </c>
      <c r="AA508">
        <v>47</v>
      </c>
      <c r="AB508">
        <v>1762</v>
      </c>
      <c r="AE508" t="s">
        <v>571</v>
      </c>
    </row>
    <row r="509" spans="1:31" x14ac:dyDescent="0.3">
      <c r="A509" s="1" t="s">
        <v>1173</v>
      </c>
      <c r="B509" s="1" t="s">
        <v>32</v>
      </c>
      <c r="C509"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s="1" t="s">
        <v>32</v>
      </c>
      <c r="J509" s="1" t="s">
        <v>33</v>
      </c>
      <c r="K509">
        <v>0</v>
      </c>
      <c r="L509">
        <v>0</v>
      </c>
      <c r="M509">
        <v>29</v>
      </c>
      <c r="N509" s="1" t="s">
        <v>37</v>
      </c>
      <c r="O509">
        <v>0</v>
      </c>
      <c r="P509" s="1" t="s">
        <v>282</v>
      </c>
      <c r="Q509" s="1" t="s">
        <v>1174</v>
      </c>
      <c r="R509" s="1" t="s">
        <v>36</v>
      </c>
      <c r="S509">
        <v>29</v>
      </c>
      <c r="T509" s="1" t="s">
        <v>37</v>
      </c>
      <c r="U509" s="1" t="s">
        <v>32</v>
      </c>
      <c r="V509" s="1" t="s">
        <v>32</v>
      </c>
      <c r="W509">
        <v>0</v>
      </c>
      <c r="X509" s="1" t="s">
        <v>37</v>
      </c>
      <c r="Y509" s="1" t="s">
        <v>38</v>
      </c>
      <c r="Z509" s="1" t="s">
        <v>39</v>
      </c>
      <c r="AA509">
        <v>24</v>
      </c>
      <c r="AB509">
        <v>558</v>
      </c>
      <c r="AE509" t="s">
        <v>549</v>
      </c>
    </row>
    <row r="510" spans="1:31" x14ac:dyDescent="0.3">
      <c r="A510" s="1" t="s">
        <v>1175</v>
      </c>
      <c r="B510" s="1" t="s">
        <v>32</v>
      </c>
      <c r="C510"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s="1" t="s">
        <v>32</v>
      </c>
      <c r="J510" s="1" t="s">
        <v>33</v>
      </c>
      <c r="K510">
        <v>0</v>
      </c>
      <c r="L510">
        <v>0</v>
      </c>
      <c r="M510">
        <v>15</v>
      </c>
      <c r="N510" s="1" t="s">
        <v>37</v>
      </c>
      <c r="O510">
        <v>0</v>
      </c>
      <c r="P510" s="1" t="s">
        <v>242</v>
      </c>
      <c r="Q510" s="1" t="s">
        <v>1176</v>
      </c>
      <c r="R510" s="1" t="s">
        <v>36</v>
      </c>
      <c r="S510">
        <v>28</v>
      </c>
      <c r="T510" s="1" t="s">
        <v>37</v>
      </c>
      <c r="U510" s="1" t="s">
        <v>32</v>
      </c>
      <c r="V510" s="1" t="s">
        <v>32</v>
      </c>
      <c r="W510">
        <v>0</v>
      </c>
      <c r="X510" s="1" t="s">
        <v>32</v>
      </c>
      <c r="Y510" s="1" t="s">
        <v>44</v>
      </c>
      <c r="Z510" s="1" t="s">
        <v>39</v>
      </c>
      <c r="AA510">
        <v>28</v>
      </c>
      <c r="AB510">
        <v>1850</v>
      </c>
      <c r="AE510" t="s">
        <v>274</v>
      </c>
    </row>
    <row r="511" spans="1:31" x14ac:dyDescent="0.3">
      <c r="A511" s="1" t="s">
        <v>1177</v>
      </c>
      <c r="B511" s="1" t="s">
        <v>32</v>
      </c>
      <c r="C511"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s="1" t="s">
        <v>32</v>
      </c>
      <c r="J511" s="1" t="s">
        <v>33</v>
      </c>
      <c r="K511">
        <v>0</v>
      </c>
      <c r="L511">
        <v>0</v>
      </c>
      <c r="M511">
        <v>13</v>
      </c>
      <c r="N511" s="1" t="s">
        <v>37</v>
      </c>
      <c r="O511">
        <v>0</v>
      </c>
      <c r="P511" s="1" t="s">
        <v>68</v>
      </c>
      <c r="Q511" s="1" t="s">
        <v>1178</v>
      </c>
      <c r="R511" s="1" t="s">
        <v>36</v>
      </c>
      <c r="S511">
        <v>19</v>
      </c>
      <c r="T511" s="1" t="s">
        <v>37</v>
      </c>
      <c r="U511" s="1" t="s">
        <v>32</v>
      </c>
      <c r="V511" s="1" t="s">
        <v>32</v>
      </c>
      <c r="W511">
        <v>0</v>
      </c>
      <c r="X511" s="1" t="s">
        <v>32</v>
      </c>
      <c r="Y511" s="1" t="s">
        <v>61</v>
      </c>
      <c r="Z511" s="1" t="s">
        <v>39</v>
      </c>
      <c r="AA511">
        <v>14</v>
      </c>
      <c r="AB511">
        <v>14</v>
      </c>
      <c r="AE511" t="s">
        <v>86</v>
      </c>
    </row>
    <row r="512" spans="1:31" x14ac:dyDescent="0.3">
      <c r="A512" s="1" t="s">
        <v>1179</v>
      </c>
      <c r="B512" s="1" t="s">
        <v>32</v>
      </c>
      <c r="C512"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s="1" t="s">
        <v>32</v>
      </c>
      <c r="J512" s="1" t="s">
        <v>33</v>
      </c>
      <c r="K512">
        <v>0</v>
      </c>
      <c r="L512">
        <v>0</v>
      </c>
      <c r="M512">
        <v>30</v>
      </c>
      <c r="N512" s="1" t="s">
        <v>37</v>
      </c>
      <c r="O512">
        <v>0</v>
      </c>
      <c r="P512" s="1" t="s">
        <v>168</v>
      </c>
      <c r="Q512" s="1" t="s">
        <v>1180</v>
      </c>
      <c r="R512" s="1" t="s">
        <v>36</v>
      </c>
      <c r="S512">
        <v>29</v>
      </c>
      <c r="T512" s="1" t="s">
        <v>37</v>
      </c>
      <c r="U512" s="1" t="s">
        <v>32</v>
      </c>
      <c r="V512" s="1" t="s">
        <v>32</v>
      </c>
      <c r="W512">
        <v>0</v>
      </c>
      <c r="X512" s="1" t="s">
        <v>37</v>
      </c>
      <c r="Y512" s="1" t="s">
        <v>44</v>
      </c>
      <c r="Z512" s="1" t="s">
        <v>39</v>
      </c>
      <c r="AA512">
        <v>42</v>
      </c>
      <c r="AB512">
        <v>2951</v>
      </c>
      <c r="AE512" t="s">
        <v>397</v>
      </c>
    </row>
    <row r="513" spans="1:31" x14ac:dyDescent="0.3">
      <c r="A513" s="1" t="s">
        <v>1181</v>
      </c>
      <c r="B513" s="1" t="s">
        <v>32</v>
      </c>
      <c r="C513"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s="1" t="s">
        <v>32</v>
      </c>
      <c r="J513" s="1" t="s">
        <v>33</v>
      </c>
      <c r="K513">
        <v>0</v>
      </c>
      <c r="L513">
        <v>0</v>
      </c>
      <c r="M513">
        <v>15</v>
      </c>
      <c r="N513" s="1" t="s">
        <v>37</v>
      </c>
      <c r="O513">
        <v>0</v>
      </c>
      <c r="P513" s="1" t="s">
        <v>157</v>
      </c>
      <c r="Q513" s="1" t="s">
        <v>1182</v>
      </c>
      <c r="R513" s="1" t="s">
        <v>36</v>
      </c>
      <c r="S513">
        <v>26</v>
      </c>
      <c r="T513" s="1" t="s">
        <v>37</v>
      </c>
      <c r="U513" s="1" t="s">
        <v>32</v>
      </c>
      <c r="V513" s="1" t="s">
        <v>32</v>
      </c>
      <c r="W513">
        <v>0</v>
      </c>
      <c r="X513" s="1" t="s">
        <v>37</v>
      </c>
      <c r="Y513" s="1" t="s">
        <v>61</v>
      </c>
      <c r="Z513" s="1" t="s">
        <v>39</v>
      </c>
      <c r="AA513">
        <v>31</v>
      </c>
      <c r="AB513">
        <v>121</v>
      </c>
      <c r="AE513" t="s">
        <v>110</v>
      </c>
    </row>
    <row r="514" spans="1:31" x14ac:dyDescent="0.3">
      <c r="A514" s="1" t="s">
        <v>1183</v>
      </c>
      <c r="B514" s="1" t="s">
        <v>32</v>
      </c>
      <c r="C514"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s="1" t="s">
        <v>32</v>
      </c>
      <c r="J514" s="1" t="s">
        <v>33</v>
      </c>
      <c r="K514">
        <v>0</v>
      </c>
      <c r="L514">
        <v>0</v>
      </c>
      <c r="M514">
        <v>41</v>
      </c>
      <c r="N514" s="1" t="s">
        <v>37</v>
      </c>
      <c r="O514">
        <v>0</v>
      </c>
      <c r="P514" s="1" t="s">
        <v>349</v>
      </c>
      <c r="Q514" s="1" t="s">
        <v>1184</v>
      </c>
      <c r="R514" s="1" t="s">
        <v>36</v>
      </c>
      <c r="S514">
        <v>21</v>
      </c>
      <c r="T514" s="1" t="s">
        <v>37</v>
      </c>
      <c r="U514" s="1" t="s">
        <v>32</v>
      </c>
      <c r="V514" s="1" t="s">
        <v>32</v>
      </c>
      <c r="W514">
        <v>0</v>
      </c>
      <c r="X514" s="1" t="s">
        <v>37</v>
      </c>
      <c r="Y514" s="1" t="s">
        <v>38</v>
      </c>
      <c r="Z514" s="1" t="s">
        <v>39</v>
      </c>
      <c r="AA514">
        <v>51</v>
      </c>
      <c r="AB514">
        <v>3633</v>
      </c>
      <c r="AE514" t="s">
        <v>397</v>
      </c>
    </row>
    <row r="515" spans="1:31" x14ac:dyDescent="0.3">
      <c r="A515" s="1" t="s">
        <v>1185</v>
      </c>
      <c r="B515" s="1" t="s">
        <v>32</v>
      </c>
      <c r="C515"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s="1" t="s">
        <v>32</v>
      </c>
      <c r="J515" s="1" t="s">
        <v>33</v>
      </c>
      <c r="K515">
        <v>0</v>
      </c>
      <c r="L515">
        <v>0</v>
      </c>
      <c r="M515">
        <v>8</v>
      </c>
      <c r="N515" s="1" t="s">
        <v>37</v>
      </c>
      <c r="O515">
        <v>0</v>
      </c>
      <c r="P515" s="1" t="s">
        <v>186</v>
      </c>
      <c r="Q515" s="1" t="s">
        <v>1186</v>
      </c>
      <c r="R515" s="1" t="s">
        <v>36</v>
      </c>
      <c r="S515">
        <v>29</v>
      </c>
      <c r="T515" s="1" t="s">
        <v>37</v>
      </c>
      <c r="U515" s="1" t="s">
        <v>32</v>
      </c>
      <c r="V515" s="1" t="s">
        <v>32</v>
      </c>
      <c r="W515">
        <v>0</v>
      </c>
      <c r="X515" s="1" t="s">
        <v>32</v>
      </c>
      <c r="Y515" s="1" t="s">
        <v>38</v>
      </c>
      <c r="Z515" s="1" t="s">
        <v>39</v>
      </c>
      <c r="AA515">
        <v>21</v>
      </c>
      <c r="AB515">
        <v>472</v>
      </c>
      <c r="AE515" t="s">
        <v>94</v>
      </c>
    </row>
    <row r="516" spans="1:31" x14ac:dyDescent="0.3">
      <c r="A516" s="1" t="s">
        <v>1187</v>
      </c>
      <c r="B516" s="1" t="s">
        <v>32</v>
      </c>
      <c r="C516"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s="1" t="s">
        <v>32</v>
      </c>
      <c r="J516" s="1" t="s">
        <v>33</v>
      </c>
      <c r="K516">
        <v>0</v>
      </c>
      <c r="L516">
        <v>0</v>
      </c>
      <c r="M516">
        <v>11</v>
      </c>
      <c r="N516" s="1" t="s">
        <v>37</v>
      </c>
      <c r="O516">
        <v>0</v>
      </c>
      <c r="P516" s="1" t="s">
        <v>82</v>
      </c>
      <c r="Q516" s="1" t="s">
        <v>1188</v>
      </c>
      <c r="R516" s="1" t="s">
        <v>36</v>
      </c>
      <c r="S516">
        <v>21</v>
      </c>
      <c r="T516" s="1" t="s">
        <v>37</v>
      </c>
      <c r="U516" s="1" t="s">
        <v>32</v>
      </c>
      <c r="V516" s="1" t="s">
        <v>32</v>
      </c>
      <c r="W516">
        <v>0</v>
      </c>
      <c r="X516" s="1" t="s">
        <v>32</v>
      </c>
      <c r="Y516" s="1" t="s">
        <v>61</v>
      </c>
      <c r="Z516" s="1" t="s">
        <v>39</v>
      </c>
      <c r="AA516">
        <v>25</v>
      </c>
      <c r="AB516">
        <v>184</v>
      </c>
      <c r="AE516" t="s">
        <v>114</v>
      </c>
    </row>
    <row r="517" spans="1:31" x14ac:dyDescent="0.3">
      <c r="A517" s="1" t="s">
        <v>1189</v>
      </c>
      <c r="B517" s="1" t="s">
        <v>32</v>
      </c>
      <c r="C517"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s="1" t="s">
        <v>32</v>
      </c>
      <c r="J517" s="1" t="s">
        <v>33</v>
      </c>
      <c r="K517">
        <v>0</v>
      </c>
      <c r="L517">
        <v>0</v>
      </c>
      <c r="M517">
        <v>19</v>
      </c>
      <c r="N517" s="1" t="s">
        <v>37</v>
      </c>
      <c r="O517">
        <v>0</v>
      </c>
      <c r="P517" s="1" t="s">
        <v>168</v>
      </c>
      <c r="Q517" s="1" t="s">
        <v>1190</v>
      </c>
      <c r="R517" s="1" t="s">
        <v>36</v>
      </c>
      <c r="S517">
        <v>26</v>
      </c>
      <c r="T517" s="1" t="s">
        <v>37</v>
      </c>
      <c r="U517" s="1" t="s">
        <v>32</v>
      </c>
      <c r="V517" s="1" t="s">
        <v>32</v>
      </c>
      <c r="W517">
        <v>0</v>
      </c>
      <c r="X517" s="1" t="s">
        <v>37</v>
      </c>
      <c r="Y517" s="1" t="s">
        <v>44</v>
      </c>
      <c r="Z517" s="1" t="s">
        <v>39</v>
      </c>
      <c r="AA517">
        <v>40</v>
      </c>
      <c r="AB517">
        <v>2752</v>
      </c>
      <c r="AE517" t="s">
        <v>164</v>
      </c>
    </row>
    <row r="518" spans="1:31" x14ac:dyDescent="0.3">
      <c r="A518" s="1" t="s">
        <v>1191</v>
      </c>
      <c r="B518" s="1" t="s">
        <v>32</v>
      </c>
      <c r="C518"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s="1" t="s">
        <v>32</v>
      </c>
      <c r="J518" s="1" t="s">
        <v>33</v>
      </c>
      <c r="K518">
        <v>0</v>
      </c>
      <c r="L518">
        <v>0</v>
      </c>
      <c r="M518">
        <v>24</v>
      </c>
      <c r="N518" s="1" t="s">
        <v>37</v>
      </c>
      <c r="O518">
        <v>0</v>
      </c>
      <c r="P518" s="1" t="s">
        <v>59</v>
      </c>
      <c r="Q518" s="1" t="s">
        <v>1192</v>
      </c>
      <c r="R518" s="1" t="s">
        <v>36</v>
      </c>
      <c r="S518">
        <v>22</v>
      </c>
      <c r="T518" s="1" t="s">
        <v>37</v>
      </c>
      <c r="U518" s="1" t="s">
        <v>32</v>
      </c>
      <c r="V518" s="1" t="s">
        <v>32</v>
      </c>
      <c r="W518">
        <v>0</v>
      </c>
      <c r="X518" s="1" t="s">
        <v>32</v>
      </c>
      <c r="Y518" s="1" t="s">
        <v>61</v>
      </c>
      <c r="Z518" s="1" t="s">
        <v>39</v>
      </c>
      <c r="AA518">
        <v>41</v>
      </c>
      <c r="AB518">
        <v>906</v>
      </c>
      <c r="AE518" t="s">
        <v>94</v>
      </c>
    </row>
    <row r="519" spans="1:31" x14ac:dyDescent="0.3">
      <c r="A519" s="1" t="s">
        <v>1193</v>
      </c>
      <c r="B519" s="1" t="s">
        <v>32</v>
      </c>
      <c r="C519"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s="1" t="s">
        <v>32</v>
      </c>
      <c r="J519" s="1" t="s">
        <v>33</v>
      </c>
      <c r="K519">
        <v>0</v>
      </c>
      <c r="L519">
        <v>0</v>
      </c>
      <c r="M519">
        <v>14</v>
      </c>
      <c r="N519" s="1" t="s">
        <v>37</v>
      </c>
      <c r="O519">
        <v>0</v>
      </c>
      <c r="P519" s="1" t="s">
        <v>108</v>
      </c>
      <c r="Q519" s="1" t="s">
        <v>1194</v>
      </c>
      <c r="R519" s="1" t="s">
        <v>36</v>
      </c>
      <c r="S519">
        <v>29</v>
      </c>
      <c r="T519" s="1" t="s">
        <v>37</v>
      </c>
      <c r="U519" s="1" t="s">
        <v>32</v>
      </c>
      <c r="V519" s="1" t="s">
        <v>32</v>
      </c>
      <c r="W519">
        <v>0</v>
      </c>
      <c r="X519" s="1" t="s">
        <v>32</v>
      </c>
      <c r="Y519" s="1" t="s">
        <v>61</v>
      </c>
      <c r="Z519" s="1" t="s">
        <v>39</v>
      </c>
      <c r="AA519">
        <v>18</v>
      </c>
      <c r="AB519">
        <v>130</v>
      </c>
      <c r="AE519" t="s">
        <v>114</v>
      </c>
    </row>
    <row r="520" spans="1:31" x14ac:dyDescent="0.3">
      <c r="A520" s="1" t="s">
        <v>1195</v>
      </c>
      <c r="B520" s="1" t="s">
        <v>32</v>
      </c>
      <c r="C520"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s="1" t="s">
        <v>32</v>
      </c>
      <c r="J520" s="1" t="s">
        <v>33</v>
      </c>
      <c r="K520">
        <v>0</v>
      </c>
      <c r="L520">
        <v>0</v>
      </c>
      <c r="M520">
        <v>24</v>
      </c>
      <c r="N520" s="1" t="s">
        <v>37</v>
      </c>
      <c r="O520">
        <v>0</v>
      </c>
      <c r="P520" s="1" t="s">
        <v>82</v>
      </c>
      <c r="Q520" s="1" t="s">
        <v>1196</v>
      </c>
      <c r="R520" s="1" t="s">
        <v>36</v>
      </c>
      <c r="S520">
        <v>25</v>
      </c>
      <c r="T520" s="1" t="s">
        <v>37</v>
      </c>
      <c r="U520" s="1" t="s">
        <v>32</v>
      </c>
      <c r="V520" s="1" t="s">
        <v>32</v>
      </c>
      <c r="W520">
        <v>0</v>
      </c>
      <c r="X520" s="1" t="s">
        <v>32</v>
      </c>
      <c r="Y520" s="1" t="s">
        <v>38</v>
      </c>
      <c r="Z520" s="1" t="s">
        <v>39</v>
      </c>
      <c r="AA520">
        <v>46</v>
      </c>
      <c r="AB520">
        <v>517</v>
      </c>
      <c r="AE520" t="s">
        <v>70</v>
      </c>
    </row>
    <row r="521" spans="1:31" x14ac:dyDescent="0.3">
      <c r="A521" s="1" t="s">
        <v>1197</v>
      </c>
      <c r="B521" s="1" t="s">
        <v>32</v>
      </c>
      <c r="C521"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s="1" t="s">
        <v>32</v>
      </c>
      <c r="J521" s="1" t="s">
        <v>33</v>
      </c>
      <c r="K521">
        <v>0</v>
      </c>
      <c r="L521">
        <v>0</v>
      </c>
      <c r="M521">
        <v>17</v>
      </c>
      <c r="N521" s="1" t="s">
        <v>37</v>
      </c>
      <c r="O521">
        <v>0</v>
      </c>
      <c r="P521" s="1" t="s">
        <v>148</v>
      </c>
      <c r="Q521" s="1" t="s">
        <v>1198</v>
      </c>
      <c r="R521" s="1" t="s">
        <v>36</v>
      </c>
      <c r="S521">
        <v>27</v>
      </c>
      <c r="T521" s="1" t="s">
        <v>37</v>
      </c>
      <c r="U521" s="1" t="s">
        <v>32</v>
      </c>
      <c r="V521" s="1" t="s">
        <v>32</v>
      </c>
      <c r="W521">
        <v>0</v>
      </c>
      <c r="X521" s="1" t="s">
        <v>32</v>
      </c>
      <c r="Y521" s="1" t="s">
        <v>61</v>
      </c>
      <c r="Z521" s="1" t="s">
        <v>39</v>
      </c>
      <c r="AA521">
        <v>53</v>
      </c>
      <c r="AB521">
        <v>2946</v>
      </c>
      <c r="AE521" t="s">
        <v>846</v>
      </c>
    </row>
    <row r="522" spans="1:31" x14ac:dyDescent="0.3">
      <c r="A522" s="1" t="s">
        <v>1199</v>
      </c>
      <c r="B522" s="1" t="s">
        <v>32</v>
      </c>
      <c r="C522"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s="1" t="s">
        <v>32</v>
      </c>
      <c r="J522" s="1" t="s">
        <v>33</v>
      </c>
      <c r="K522">
        <v>0</v>
      </c>
      <c r="L522">
        <v>0</v>
      </c>
      <c r="M522">
        <v>11</v>
      </c>
      <c r="N522" s="1" t="s">
        <v>37</v>
      </c>
      <c r="O522">
        <v>0</v>
      </c>
      <c r="P522" s="1" t="s">
        <v>116</v>
      </c>
      <c r="Q522" s="1" t="s">
        <v>1200</v>
      </c>
      <c r="R522" s="1" t="s">
        <v>36</v>
      </c>
      <c r="S522">
        <v>27</v>
      </c>
      <c r="T522" s="1" t="s">
        <v>37</v>
      </c>
      <c r="U522" s="1" t="s">
        <v>32</v>
      </c>
      <c r="V522" s="1" t="s">
        <v>32</v>
      </c>
      <c r="W522">
        <v>0</v>
      </c>
      <c r="X522" s="1" t="s">
        <v>32</v>
      </c>
      <c r="Y522" s="1" t="s">
        <v>44</v>
      </c>
      <c r="Z522" s="1" t="s">
        <v>39</v>
      </c>
      <c r="AA522">
        <v>19</v>
      </c>
      <c r="AB522">
        <v>436</v>
      </c>
      <c r="AE522" t="s">
        <v>295</v>
      </c>
    </row>
    <row r="523" spans="1:31" x14ac:dyDescent="0.3">
      <c r="A523" s="1" t="s">
        <v>1201</v>
      </c>
      <c r="B523" s="1" t="s">
        <v>32</v>
      </c>
      <c r="C523"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s="1" t="s">
        <v>32</v>
      </c>
      <c r="J523" s="1" t="s">
        <v>33</v>
      </c>
      <c r="K523">
        <v>0</v>
      </c>
      <c r="L523">
        <v>0</v>
      </c>
      <c r="M523">
        <v>13</v>
      </c>
      <c r="N523" s="1" t="s">
        <v>37</v>
      </c>
      <c r="O523">
        <v>0</v>
      </c>
      <c r="P523" s="1" t="s">
        <v>399</v>
      </c>
      <c r="Q523" s="1" t="s">
        <v>1202</v>
      </c>
      <c r="R523" s="1" t="s">
        <v>36</v>
      </c>
      <c r="S523">
        <v>28</v>
      </c>
      <c r="T523" s="1" t="s">
        <v>37</v>
      </c>
      <c r="U523" s="1" t="s">
        <v>32</v>
      </c>
      <c r="V523" s="1" t="s">
        <v>32</v>
      </c>
      <c r="W523">
        <v>0</v>
      </c>
      <c r="X523" s="1" t="s">
        <v>37</v>
      </c>
      <c r="Y523" s="1" t="s">
        <v>38</v>
      </c>
      <c r="Z523" s="1" t="s">
        <v>39</v>
      </c>
      <c r="AA523">
        <v>36</v>
      </c>
      <c r="AB523">
        <v>1492</v>
      </c>
      <c r="AE523" t="s">
        <v>323</v>
      </c>
    </row>
    <row r="524" spans="1:31" x14ac:dyDescent="0.3">
      <c r="A524" s="1" t="s">
        <v>1203</v>
      </c>
      <c r="B524" s="1" t="s">
        <v>32</v>
      </c>
      <c r="C524"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s="1" t="s">
        <v>32</v>
      </c>
      <c r="J524" s="1" t="s">
        <v>33</v>
      </c>
      <c r="K524">
        <v>0</v>
      </c>
      <c r="L524">
        <v>0</v>
      </c>
      <c r="M524">
        <v>24</v>
      </c>
      <c r="N524" s="1" t="s">
        <v>37</v>
      </c>
      <c r="O524">
        <v>0</v>
      </c>
      <c r="P524" s="1" t="s">
        <v>104</v>
      </c>
      <c r="Q524" s="1" t="s">
        <v>1204</v>
      </c>
      <c r="R524" s="1" t="s">
        <v>36</v>
      </c>
      <c r="S524">
        <v>28</v>
      </c>
      <c r="T524" s="1" t="s">
        <v>37</v>
      </c>
      <c r="U524" s="1" t="s">
        <v>32</v>
      </c>
      <c r="V524" s="1" t="s">
        <v>32</v>
      </c>
      <c r="W524">
        <v>0</v>
      </c>
      <c r="X524" s="1" t="s">
        <v>37</v>
      </c>
      <c r="Y524" s="1" t="s">
        <v>38</v>
      </c>
      <c r="Z524" s="1" t="s">
        <v>39</v>
      </c>
      <c r="AA524">
        <v>25</v>
      </c>
      <c r="AB524">
        <v>380</v>
      </c>
      <c r="AE524" t="s">
        <v>159</v>
      </c>
    </row>
    <row r="525" spans="1:31" x14ac:dyDescent="0.3">
      <c r="A525" s="1" t="s">
        <v>1205</v>
      </c>
      <c r="B525" s="1" t="s">
        <v>32</v>
      </c>
      <c r="C525"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s="1" t="s">
        <v>32</v>
      </c>
      <c r="J525" s="1" t="s">
        <v>33</v>
      </c>
      <c r="K525">
        <v>0</v>
      </c>
      <c r="L525">
        <v>0</v>
      </c>
      <c r="M525">
        <v>9</v>
      </c>
      <c r="N525" s="1" t="s">
        <v>37</v>
      </c>
      <c r="O525">
        <v>0</v>
      </c>
      <c r="P525" s="1" t="s">
        <v>82</v>
      </c>
      <c r="Q525" s="1" t="s">
        <v>1206</v>
      </c>
      <c r="R525" s="1" t="s">
        <v>36</v>
      </c>
      <c r="S525">
        <v>25</v>
      </c>
      <c r="T525" s="1" t="s">
        <v>37</v>
      </c>
      <c r="U525" s="1" t="s">
        <v>32</v>
      </c>
      <c r="V525" s="1" t="s">
        <v>32</v>
      </c>
      <c r="W525">
        <v>0</v>
      </c>
      <c r="X525" s="1" t="s">
        <v>37</v>
      </c>
      <c r="Y525" s="1" t="s">
        <v>44</v>
      </c>
      <c r="Z525" s="1" t="s">
        <v>39</v>
      </c>
      <c r="AA525">
        <v>62</v>
      </c>
      <c r="AB525">
        <v>4397</v>
      </c>
      <c r="AE525" t="s">
        <v>397</v>
      </c>
    </row>
    <row r="526" spans="1:31" x14ac:dyDescent="0.3">
      <c r="A526" s="1" t="s">
        <v>1207</v>
      </c>
      <c r="B526" s="1" t="s">
        <v>32</v>
      </c>
      <c r="C526"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s="1" t="s">
        <v>32</v>
      </c>
      <c r="J526" s="1" t="s">
        <v>33</v>
      </c>
      <c r="K526">
        <v>0</v>
      </c>
      <c r="L526">
        <v>0</v>
      </c>
      <c r="M526">
        <v>25</v>
      </c>
      <c r="N526" s="1" t="s">
        <v>37</v>
      </c>
      <c r="O526">
        <v>0</v>
      </c>
      <c r="P526" s="1" t="s">
        <v>207</v>
      </c>
      <c r="Q526" s="1" t="s">
        <v>1208</v>
      </c>
      <c r="R526" s="1" t="s">
        <v>36</v>
      </c>
      <c r="S526">
        <v>29</v>
      </c>
      <c r="T526" s="1" t="s">
        <v>37</v>
      </c>
      <c r="U526" s="1" t="s">
        <v>32</v>
      </c>
      <c r="V526" s="1" t="s">
        <v>32</v>
      </c>
      <c r="W526">
        <v>0</v>
      </c>
      <c r="X526" s="1" t="s">
        <v>37</v>
      </c>
      <c r="Y526" s="1" t="s">
        <v>44</v>
      </c>
      <c r="Z526" s="1" t="s">
        <v>39</v>
      </c>
      <c r="AA526">
        <v>39</v>
      </c>
      <c r="AB526">
        <v>2101</v>
      </c>
      <c r="AE526" t="s">
        <v>255</v>
      </c>
    </row>
    <row r="527" spans="1:31" x14ac:dyDescent="0.3">
      <c r="A527" s="1" t="s">
        <v>1209</v>
      </c>
      <c r="B527" s="1" t="s">
        <v>32</v>
      </c>
      <c r="C527"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s="1" t="s">
        <v>32</v>
      </c>
      <c r="J527" s="1" t="s">
        <v>33</v>
      </c>
      <c r="K527">
        <v>0</v>
      </c>
      <c r="L527">
        <v>0</v>
      </c>
      <c r="M527">
        <v>21</v>
      </c>
      <c r="N527" s="1" t="s">
        <v>37</v>
      </c>
      <c r="O527">
        <v>0</v>
      </c>
      <c r="P527" s="1" t="s">
        <v>349</v>
      </c>
      <c r="Q527" s="1" t="s">
        <v>1210</v>
      </c>
      <c r="R527" s="1" t="s">
        <v>36</v>
      </c>
      <c r="S527">
        <v>29</v>
      </c>
      <c r="T527" s="1" t="s">
        <v>37</v>
      </c>
      <c r="U527" s="1" t="s">
        <v>32</v>
      </c>
      <c r="V527" s="1" t="s">
        <v>32</v>
      </c>
      <c r="W527">
        <v>0</v>
      </c>
      <c r="X527" s="1" t="s">
        <v>32</v>
      </c>
      <c r="Y527" s="1" t="s">
        <v>61</v>
      </c>
      <c r="Z527" s="1" t="s">
        <v>39</v>
      </c>
      <c r="AA527">
        <v>32</v>
      </c>
      <c r="AB527">
        <v>32</v>
      </c>
      <c r="AE527" t="s">
        <v>86</v>
      </c>
    </row>
    <row r="528" spans="1:31" x14ac:dyDescent="0.3">
      <c r="A528" s="1" t="s">
        <v>1211</v>
      </c>
      <c r="B528" s="1" t="s">
        <v>32</v>
      </c>
      <c r="C528"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s="1" t="s">
        <v>32</v>
      </c>
      <c r="J528" s="1" t="s">
        <v>33</v>
      </c>
      <c r="K528">
        <v>0</v>
      </c>
      <c r="L528">
        <v>0</v>
      </c>
      <c r="M528">
        <v>10</v>
      </c>
      <c r="N528" s="1" t="s">
        <v>37</v>
      </c>
      <c r="O528">
        <v>0</v>
      </c>
      <c r="P528" s="1" t="s">
        <v>141</v>
      </c>
      <c r="Q528" s="1" t="s">
        <v>1212</v>
      </c>
      <c r="R528" s="1" t="s">
        <v>36</v>
      </c>
      <c r="S528">
        <v>28</v>
      </c>
      <c r="T528" s="1" t="s">
        <v>37</v>
      </c>
      <c r="U528" s="1" t="s">
        <v>32</v>
      </c>
      <c r="V528" s="1" t="s">
        <v>32</v>
      </c>
      <c r="W528">
        <v>0</v>
      </c>
      <c r="X528" s="1" t="s">
        <v>32</v>
      </c>
      <c r="Y528" s="1" t="s">
        <v>61</v>
      </c>
      <c r="Z528" s="1" t="s">
        <v>39</v>
      </c>
      <c r="AA528">
        <v>43</v>
      </c>
      <c r="AB528">
        <v>174</v>
      </c>
      <c r="AE528" t="s">
        <v>110</v>
      </c>
    </row>
    <row r="529" spans="1:31" x14ac:dyDescent="0.3">
      <c r="A529" s="1" t="s">
        <v>1213</v>
      </c>
      <c r="B529" s="1" t="s">
        <v>32</v>
      </c>
      <c r="C529"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s="1" t="s">
        <v>32</v>
      </c>
      <c r="J529" s="1" t="s">
        <v>33</v>
      </c>
      <c r="K529">
        <v>0</v>
      </c>
      <c r="L529">
        <v>0</v>
      </c>
      <c r="M529">
        <v>10</v>
      </c>
      <c r="N529" s="1" t="s">
        <v>37</v>
      </c>
      <c r="O529">
        <v>0</v>
      </c>
      <c r="P529" s="1" t="s">
        <v>291</v>
      </c>
      <c r="Q529" s="1" t="s">
        <v>1214</v>
      </c>
      <c r="R529" s="1" t="s">
        <v>36</v>
      </c>
      <c r="S529">
        <v>25</v>
      </c>
      <c r="T529" s="1" t="s">
        <v>37</v>
      </c>
      <c r="U529" s="1" t="s">
        <v>32</v>
      </c>
      <c r="V529" s="1" t="s">
        <v>32</v>
      </c>
      <c r="W529">
        <v>0</v>
      </c>
      <c r="X529" s="1" t="s">
        <v>37</v>
      </c>
      <c r="Y529" s="1" t="s">
        <v>44</v>
      </c>
      <c r="Z529" s="1" t="s">
        <v>39</v>
      </c>
      <c r="AA529">
        <v>38</v>
      </c>
      <c r="AB529">
        <v>1625</v>
      </c>
      <c r="AE529" t="s">
        <v>155</v>
      </c>
    </row>
    <row r="530" spans="1:31" x14ac:dyDescent="0.3">
      <c r="A530" s="1" t="s">
        <v>1215</v>
      </c>
      <c r="B530" s="1" t="s">
        <v>32</v>
      </c>
      <c r="C530"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s="1" t="s">
        <v>32</v>
      </c>
      <c r="J530" s="1" t="s">
        <v>33</v>
      </c>
      <c r="K530">
        <v>0</v>
      </c>
      <c r="L530">
        <v>0</v>
      </c>
      <c r="M530">
        <v>9</v>
      </c>
      <c r="N530" s="1" t="s">
        <v>37</v>
      </c>
      <c r="O530">
        <v>0</v>
      </c>
      <c r="P530" s="1" t="s">
        <v>192</v>
      </c>
      <c r="Q530" s="1" t="s">
        <v>1216</v>
      </c>
      <c r="R530" s="1" t="s">
        <v>36</v>
      </c>
      <c r="S530">
        <v>29</v>
      </c>
      <c r="T530" s="1" t="s">
        <v>37</v>
      </c>
      <c r="U530" s="1" t="s">
        <v>32</v>
      </c>
      <c r="V530" s="1" t="s">
        <v>32</v>
      </c>
      <c r="W530">
        <v>0</v>
      </c>
      <c r="X530" s="1" t="s">
        <v>37</v>
      </c>
      <c r="Y530" s="1" t="s">
        <v>44</v>
      </c>
      <c r="Z530" s="1" t="s">
        <v>39</v>
      </c>
      <c r="AA530">
        <v>58</v>
      </c>
      <c r="AB530">
        <v>4049</v>
      </c>
      <c r="AE530" t="s">
        <v>164</v>
      </c>
    </row>
    <row r="531" spans="1:31" x14ac:dyDescent="0.3">
      <c r="A531" s="1" t="s">
        <v>1217</v>
      </c>
      <c r="B531" s="1" t="s">
        <v>32</v>
      </c>
      <c r="C531"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s="1" t="s">
        <v>32</v>
      </c>
      <c r="J531" s="1" t="s">
        <v>33</v>
      </c>
      <c r="K531">
        <v>0</v>
      </c>
      <c r="L531">
        <v>0</v>
      </c>
      <c r="M531">
        <v>20</v>
      </c>
      <c r="N531" s="1" t="s">
        <v>37</v>
      </c>
      <c r="O531">
        <v>0</v>
      </c>
      <c r="P531" s="1" t="s">
        <v>96</v>
      </c>
      <c r="Q531" s="1" t="s">
        <v>1218</v>
      </c>
      <c r="R531" s="1" t="s">
        <v>36</v>
      </c>
      <c r="S531">
        <v>29</v>
      </c>
      <c r="T531" s="1" t="s">
        <v>37</v>
      </c>
      <c r="U531" s="1" t="s">
        <v>32</v>
      </c>
      <c r="V531" s="1" t="s">
        <v>32</v>
      </c>
      <c r="W531">
        <v>0</v>
      </c>
      <c r="X531" s="1" t="s">
        <v>37</v>
      </c>
      <c r="Y531" s="1" t="s">
        <v>44</v>
      </c>
      <c r="Z531" s="1" t="s">
        <v>39</v>
      </c>
      <c r="AA531">
        <v>54</v>
      </c>
      <c r="AB531">
        <v>3916</v>
      </c>
      <c r="AE531" t="s">
        <v>240</v>
      </c>
    </row>
    <row r="532" spans="1:31" x14ac:dyDescent="0.3">
      <c r="A532" s="1" t="s">
        <v>1219</v>
      </c>
      <c r="B532" s="1" t="s">
        <v>32</v>
      </c>
      <c r="C532"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s="1" t="s">
        <v>32</v>
      </c>
      <c r="J532" s="1" t="s">
        <v>33</v>
      </c>
      <c r="K532">
        <v>0</v>
      </c>
      <c r="L532">
        <v>0</v>
      </c>
      <c r="M532">
        <v>20</v>
      </c>
      <c r="N532" s="1" t="s">
        <v>37</v>
      </c>
      <c r="O532">
        <v>0</v>
      </c>
      <c r="P532" s="1" t="s">
        <v>88</v>
      </c>
      <c r="Q532" s="1" t="s">
        <v>1220</v>
      </c>
      <c r="R532" s="1" t="s">
        <v>36</v>
      </c>
      <c r="S532">
        <v>22</v>
      </c>
      <c r="T532" s="1" t="s">
        <v>37</v>
      </c>
      <c r="U532" s="1" t="s">
        <v>32</v>
      </c>
      <c r="V532" s="1" t="s">
        <v>32</v>
      </c>
      <c r="W532">
        <v>0</v>
      </c>
      <c r="X532" s="1" t="s">
        <v>32</v>
      </c>
      <c r="Y532" s="1" t="s">
        <v>38</v>
      </c>
      <c r="Z532" s="1" t="s">
        <v>39</v>
      </c>
      <c r="AA532">
        <v>21</v>
      </c>
      <c r="AB532">
        <v>277</v>
      </c>
      <c r="AE532" t="s">
        <v>484</v>
      </c>
    </row>
    <row r="533" spans="1:31" x14ac:dyDescent="0.3">
      <c r="A533" s="1" t="s">
        <v>1221</v>
      </c>
      <c r="B533" s="1" t="s">
        <v>32</v>
      </c>
      <c r="C533"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s="1" t="s">
        <v>32</v>
      </c>
      <c r="J533" s="1" t="s">
        <v>33</v>
      </c>
      <c r="K533">
        <v>0</v>
      </c>
      <c r="L533">
        <v>0</v>
      </c>
      <c r="M533">
        <v>16</v>
      </c>
      <c r="N533" s="1" t="s">
        <v>37</v>
      </c>
      <c r="O533">
        <v>0</v>
      </c>
      <c r="P533" s="1" t="s">
        <v>196</v>
      </c>
      <c r="Q533" s="1" t="s">
        <v>1222</v>
      </c>
      <c r="R533" s="1" t="s">
        <v>36</v>
      </c>
      <c r="S533">
        <v>26</v>
      </c>
      <c r="T533" s="1" t="s">
        <v>37</v>
      </c>
      <c r="U533" s="1" t="s">
        <v>32</v>
      </c>
      <c r="V533" s="1" t="s">
        <v>32</v>
      </c>
      <c r="W533">
        <v>0</v>
      </c>
      <c r="X533" s="1" t="s">
        <v>37</v>
      </c>
      <c r="Y533" s="1" t="s">
        <v>61</v>
      </c>
      <c r="Z533" s="1" t="s">
        <v>39</v>
      </c>
      <c r="AA533">
        <v>40</v>
      </c>
      <c r="AB533">
        <v>964</v>
      </c>
      <c r="AE533" t="s">
        <v>295</v>
      </c>
    </row>
    <row r="534" spans="1:31" x14ac:dyDescent="0.3">
      <c r="A534" s="1" t="s">
        <v>1223</v>
      </c>
      <c r="B534" s="1" t="s">
        <v>32</v>
      </c>
      <c r="C534"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s="1" t="s">
        <v>32</v>
      </c>
      <c r="J534" s="1" t="s">
        <v>33</v>
      </c>
      <c r="K534">
        <v>0</v>
      </c>
      <c r="L534">
        <v>0</v>
      </c>
      <c r="M534">
        <v>10</v>
      </c>
      <c r="N534" s="1" t="s">
        <v>37</v>
      </c>
      <c r="O534">
        <v>0</v>
      </c>
      <c r="P534" s="1" t="s">
        <v>64</v>
      </c>
      <c r="Q534" s="1" t="s">
        <v>1224</v>
      </c>
      <c r="R534" s="1" t="s">
        <v>36</v>
      </c>
      <c r="S534">
        <v>25</v>
      </c>
      <c r="T534" s="1" t="s">
        <v>37</v>
      </c>
      <c r="U534" s="1" t="s">
        <v>32</v>
      </c>
      <c r="V534" s="1" t="s">
        <v>32</v>
      </c>
      <c r="W534">
        <v>0</v>
      </c>
      <c r="X534" s="1" t="s">
        <v>32</v>
      </c>
      <c r="Y534" s="1" t="s">
        <v>61</v>
      </c>
      <c r="Z534" s="1" t="s">
        <v>39</v>
      </c>
      <c r="AA534">
        <v>59</v>
      </c>
      <c r="AB534">
        <v>523</v>
      </c>
      <c r="AE534" t="s">
        <v>198</v>
      </c>
    </row>
    <row r="535" spans="1:31" x14ac:dyDescent="0.3">
      <c r="A535" s="1" t="s">
        <v>1225</v>
      </c>
      <c r="B535" s="1" t="s">
        <v>32</v>
      </c>
      <c r="C535"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s="1" t="s">
        <v>32</v>
      </c>
      <c r="J535" s="1" t="s">
        <v>33</v>
      </c>
      <c r="K535">
        <v>0</v>
      </c>
      <c r="L535">
        <v>0</v>
      </c>
      <c r="M535">
        <v>27</v>
      </c>
      <c r="N535" s="1" t="s">
        <v>37</v>
      </c>
      <c r="O535">
        <v>0</v>
      </c>
      <c r="P535" s="1" t="s">
        <v>74</v>
      </c>
      <c r="Q535" s="1" t="s">
        <v>1226</v>
      </c>
      <c r="R535" s="1" t="s">
        <v>36</v>
      </c>
      <c r="S535">
        <v>20</v>
      </c>
      <c r="T535" s="1" t="s">
        <v>37</v>
      </c>
      <c r="U535" s="1" t="s">
        <v>32</v>
      </c>
      <c r="V535" s="1" t="s">
        <v>32</v>
      </c>
      <c r="W535">
        <v>0</v>
      </c>
      <c r="X535" s="1" t="s">
        <v>32</v>
      </c>
      <c r="Y535" s="1" t="s">
        <v>61</v>
      </c>
      <c r="Z535" s="1" t="s">
        <v>39</v>
      </c>
      <c r="AA535">
        <v>36</v>
      </c>
      <c r="AB535">
        <v>1985</v>
      </c>
      <c r="AE535" t="s">
        <v>846</v>
      </c>
    </row>
    <row r="536" spans="1:31" x14ac:dyDescent="0.3">
      <c r="A536" s="1" t="s">
        <v>1227</v>
      </c>
      <c r="B536" s="1" t="s">
        <v>32</v>
      </c>
      <c r="C536"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s="1" t="s">
        <v>32</v>
      </c>
      <c r="J536" s="1" t="s">
        <v>33</v>
      </c>
      <c r="K536">
        <v>0</v>
      </c>
      <c r="L536">
        <v>0</v>
      </c>
      <c r="M536">
        <v>23</v>
      </c>
      <c r="N536" s="1" t="s">
        <v>37</v>
      </c>
      <c r="O536">
        <v>0</v>
      </c>
      <c r="P536" s="1" t="s">
        <v>307</v>
      </c>
      <c r="Q536" s="1" t="s">
        <v>1228</v>
      </c>
      <c r="R536" s="1" t="s">
        <v>36</v>
      </c>
      <c r="S536">
        <v>29</v>
      </c>
      <c r="T536" s="1" t="s">
        <v>37</v>
      </c>
      <c r="U536" s="1" t="s">
        <v>32</v>
      </c>
      <c r="V536" s="1" t="s">
        <v>32</v>
      </c>
      <c r="W536">
        <v>0</v>
      </c>
      <c r="X536" s="1" t="s">
        <v>32</v>
      </c>
      <c r="Y536" s="1" t="s">
        <v>44</v>
      </c>
      <c r="Z536" s="1" t="s">
        <v>39</v>
      </c>
      <c r="AA536">
        <v>34</v>
      </c>
      <c r="AB536">
        <v>2314</v>
      </c>
      <c r="AE536" t="s">
        <v>177</v>
      </c>
    </row>
    <row r="537" spans="1:31" x14ac:dyDescent="0.3">
      <c r="A537" s="1" t="s">
        <v>1229</v>
      </c>
      <c r="B537" s="1" t="s">
        <v>32</v>
      </c>
      <c r="C537"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s="1" t="s">
        <v>32</v>
      </c>
      <c r="J537" s="1" t="s">
        <v>33</v>
      </c>
      <c r="K537">
        <v>0</v>
      </c>
      <c r="L537">
        <v>0</v>
      </c>
      <c r="M537">
        <v>8</v>
      </c>
      <c r="N537" s="1" t="s">
        <v>37</v>
      </c>
      <c r="O537">
        <v>0</v>
      </c>
      <c r="P537" s="1" t="s">
        <v>144</v>
      </c>
      <c r="Q537" s="1" t="s">
        <v>1230</v>
      </c>
      <c r="R537" s="1" t="s">
        <v>36</v>
      </c>
      <c r="S537">
        <v>25</v>
      </c>
      <c r="T537" s="1" t="s">
        <v>37</v>
      </c>
      <c r="U537" s="1" t="s">
        <v>32</v>
      </c>
      <c r="V537" s="1" t="s">
        <v>32</v>
      </c>
      <c r="W537">
        <v>0</v>
      </c>
      <c r="X537" s="1" t="s">
        <v>32</v>
      </c>
      <c r="Y537" s="1" t="s">
        <v>38</v>
      </c>
      <c r="Z537" s="1" t="s">
        <v>39</v>
      </c>
      <c r="AA537">
        <v>20</v>
      </c>
      <c r="AB537">
        <v>582</v>
      </c>
      <c r="AE537" t="s">
        <v>309</v>
      </c>
    </row>
    <row r="538" spans="1:31" x14ac:dyDescent="0.3">
      <c r="A538" s="1" t="s">
        <v>1231</v>
      </c>
      <c r="B538" s="1" t="s">
        <v>32</v>
      </c>
      <c r="C538"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s="1" t="s">
        <v>32</v>
      </c>
      <c r="J538" s="1" t="s">
        <v>33</v>
      </c>
      <c r="K538">
        <v>0</v>
      </c>
      <c r="L538">
        <v>0</v>
      </c>
      <c r="M538">
        <v>8</v>
      </c>
      <c r="N538" s="1" t="s">
        <v>37</v>
      </c>
      <c r="O538">
        <v>0</v>
      </c>
      <c r="P538" s="1" t="s">
        <v>123</v>
      </c>
      <c r="Q538" s="1" t="s">
        <v>1232</v>
      </c>
      <c r="R538" s="1" t="s">
        <v>36</v>
      </c>
      <c r="S538">
        <v>26</v>
      </c>
      <c r="T538" s="1" t="s">
        <v>37</v>
      </c>
      <c r="U538" s="1" t="s">
        <v>32</v>
      </c>
      <c r="V538" s="1" t="s">
        <v>32</v>
      </c>
      <c r="W538">
        <v>0</v>
      </c>
      <c r="X538" s="1" t="s">
        <v>32</v>
      </c>
      <c r="Y538" s="1" t="s">
        <v>61</v>
      </c>
      <c r="Z538" s="1" t="s">
        <v>39</v>
      </c>
      <c r="AA538">
        <v>48</v>
      </c>
      <c r="AB538">
        <v>1399</v>
      </c>
      <c r="AE538" t="s">
        <v>309</v>
      </c>
    </row>
    <row r="539" spans="1:31" x14ac:dyDescent="0.3">
      <c r="A539" s="1" t="s">
        <v>1233</v>
      </c>
      <c r="B539" s="1" t="s">
        <v>32</v>
      </c>
      <c r="C539"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s="1" t="s">
        <v>32</v>
      </c>
      <c r="J539" s="1" t="s">
        <v>33</v>
      </c>
      <c r="K539">
        <v>0</v>
      </c>
      <c r="L539">
        <v>0</v>
      </c>
      <c r="M539">
        <v>20</v>
      </c>
      <c r="N539" s="1" t="s">
        <v>37</v>
      </c>
      <c r="O539">
        <v>0</v>
      </c>
      <c r="P539" s="1" t="s">
        <v>386</v>
      </c>
      <c r="Q539" s="1" t="s">
        <v>1234</v>
      </c>
      <c r="R539" s="1" t="s">
        <v>36</v>
      </c>
      <c r="S539">
        <v>25</v>
      </c>
      <c r="T539" s="1" t="s">
        <v>37</v>
      </c>
      <c r="U539" s="1" t="s">
        <v>32</v>
      </c>
      <c r="V539" s="1" t="s">
        <v>32</v>
      </c>
      <c r="W539">
        <v>0</v>
      </c>
      <c r="X539" s="1" t="s">
        <v>37</v>
      </c>
      <c r="Y539" s="1" t="s">
        <v>44</v>
      </c>
      <c r="Z539" s="1" t="s">
        <v>39</v>
      </c>
      <c r="AA539">
        <v>72</v>
      </c>
      <c r="AB539">
        <v>5160</v>
      </c>
      <c r="AE539" t="s">
        <v>240</v>
      </c>
    </row>
    <row r="540" spans="1:31" x14ac:dyDescent="0.3">
      <c r="A540" s="1" t="s">
        <v>1235</v>
      </c>
      <c r="B540" s="1" t="s">
        <v>32</v>
      </c>
      <c r="C540"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s="1" t="s">
        <v>32</v>
      </c>
      <c r="J540" s="1" t="s">
        <v>33</v>
      </c>
      <c r="K540">
        <v>0</v>
      </c>
      <c r="L540">
        <v>0</v>
      </c>
      <c r="M540">
        <v>23</v>
      </c>
      <c r="N540" s="1" t="s">
        <v>37</v>
      </c>
      <c r="O540">
        <v>0</v>
      </c>
      <c r="P540" s="1" t="s">
        <v>59</v>
      </c>
      <c r="Q540" s="1" t="s">
        <v>1236</v>
      </c>
      <c r="R540" s="1" t="s">
        <v>36</v>
      </c>
      <c r="S540">
        <v>24</v>
      </c>
      <c r="T540" s="1" t="s">
        <v>37</v>
      </c>
      <c r="U540" s="1" t="s">
        <v>32</v>
      </c>
      <c r="V540" s="1" t="s">
        <v>32</v>
      </c>
      <c r="W540">
        <v>0</v>
      </c>
      <c r="X540" s="1" t="s">
        <v>32</v>
      </c>
      <c r="Y540" s="1" t="s">
        <v>61</v>
      </c>
      <c r="Z540" s="1" t="s">
        <v>39</v>
      </c>
      <c r="AA540">
        <v>36</v>
      </c>
      <c r="AB540">
        <v>811</v>
      </c>
      <c r="AE540" t="s">
        <v>549</v>
      </c>
    </row>
    <row r="541" spans="1:31" x14ac:dyDescent="0.3">
      <c r="A541" s="1" t="s">
        <v>1237</v>
      </c>
      <c r="B541" s="1" t="s">
        <v>32</v>
      </c>
      <c r="C541"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s="1" t="s">
        <v>32</v>
      </c>
      <c r="J541" s="1" t="s">
        <v>33</v>
      </c>
      <c r="K541">
        <v>0</v>
      </c>
      <c r="L541">
        <v>0</v>
      </c>
      <c r="M541">
        <v>8</v>
      </c>
      <c r="N541" s="1" t="s">
        <v>37</v>
      </c>
      <c r="O541">
        <v>0</v>
      </c>
      <c r="P541" s="1" t="s">
        <v>168</v>
      </c>
      <c r="Q541" s="1" t="s">
        <v>1238</v>
      </c>
      <c r="R541" s="1" t="s">
        <v>36</v>
      </c>
      <c r="S541">
        <v>27</v>
      </c>
      <c r="T541" s="1" t="s">
        <v>37</v>
      </c>
      <c r="U541" s="1" t="s">
        <v>32</v>
      </c>
      <c r="V541" s="1" t="s">
        <v>32</v>
      </c>
      <c r="W541">
        <v>0</v>
      </c>
      <c r="X541" s="1" t="s">
        <v>32</v>
      </c>
      <c r="Y541" s="1" t="s">
        <v>61</v>
      </c>
      <c r="Z541" s="1" t="s">
        <v>39</v>
      </c>
      <c r="AA541">
        <v>35</v>
      </c>
      <c r="AB541">
        <v>250</v>
      </c>
      <c r="AE541" t="s">
        <v>114</v>
      </c>
    </row>
    <row r="542" spans="1:31" x14ac:dyDescent="0.3">
      <c r="A542" s="1" t="s">
        <v>1239</v>
      </c>
      <c r="B542" s="1" t="s">
        <v>32</v>
      </c>
      <c r="C542"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s="1" t="s">
        <v>32</v>
      </c>
      <c r="J542" s="1" t="s">
        <v>33</v>
      </c>
      <c r="K542">
        <v>0</v>
      </c>
      <c r="L542">
        <v>0</v>
      </c>
      <c r="M542">
        <v>13</v>
      </c>
      <c r="N542" s="1" t="s">
        <v>37</v>
      </c>
      <c r="O542">
        <v>0</v>
      </c>
      <c r="P542" s="1" t="s">
        <v>242</v>
      </c>
      <c r="Q542" s="1" t="s">
        <v>1240</v>
      </c>
      <c r="R542" s="1" t="s">
        <v>36</v>
      </c>
      <c r="S542">
        <v>19</v>
      </c>
      <c r="T542" s="1" t="s">
        <v>37</v>
      </c>
      <c r="U542" s="1" t="s">
        <v>32</v>
      </c>
      <c r="V542" s="1" t="s">
        <v>32</v>
      </c>
      <c r="W542">
        <v>0</v>
      </c>
      <c r="X542" s="1" t="s">
        <v>32</v>
      </c>
      <c r="Y542" s="1" t="s">
        <v>61</v>
      </c>
      <c r="Z542" s="1" t="s">
        <v>39</v>
      </c>
      <c r="AA542">
        <v>26</v>
      </c>
      <c r="AB542">
        <v>26</v>
      </c>
      <c r="AE542" t="s">
        <v>86</v>
      </c>
    </row>
    <row r="543" spans="1:31" x14ac:dyDescent="0.3">
      <c r="A543" s="1" t="s">
        <v>1241</v>
      </c>
      <c r="B543" s="1" t="s">
        <v>32</v>
      </c>
      <c r="C543"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s="1" t="s">
        <v>32</v>
      </c>
      <c r="J543" s="1" t="s">
        <v>33</v>
      </c>
      <c r="K543">
        <v>0</v>
      </c>
      <c r="L543">
        <v>0</v>
      </c>
      <c r="M543">
        <v>24</v>
      </c>
      <c r="N543" s="1" t="s">
        <v>37</v>
      </c>
      <c r="O543">
        <v>0</v>
      </c>
      <c r="P543" s="1" t="s">
        <v>135</v>
      </c>
      <c r="Q543" s="1" t="s">
        <v>1242</v>
      </c>
      <c r="R543" s="1" t="s">
        <v>36</v>
      </c>
      <c r="S543">
        <v>29</v>
      </c>
      <c r="T543" s="1" t="s">
        <v>37</v>
      </c>
      <c r="U543" s="1" t="s">
        <v>32</v>
      </c>
      <c r="V543" s="1" t="s">
        <v>32</v>
      </c>
      <c r="W543">
        <v>0</v>
      </c>
      <c r="X543" s="1" t="s">
        <v>37</v>
      </c>
      <c r="Y543" s="1" t="s">
        <v>44</v>
      </c>
      <c r="Z543" s="1" t="s">
        <v>39</v>
      </c>
      <c r="AA543">
        <v>49</v>
      </c>
      <c r="AB543">
        <v>2167</v>
      </c>
      <c r="AE543" t="s">
        <v>53</v>
      </c>
    </row>
    <row r="544" spans="1:31" x14ac:dyDescent="0.3">
      <c r="A544" s="1" t="s">
        <v>1243</v>
      </c>
      <c r="B544" s="1" t="s">
        <v>32</v>
      </c>
      <c r="C544"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s="1" t="s">
        <v>32</v>
      </c>
      <c r="J544" s="1" t="s">
        <v>33</v>
      </c>
      <c r="K544">
        <v>0</v>
      </c>
      <c r="L544">
        <v>0</v>
      </c>
      <c r="M544">
        <v>37</v>
      </c>
      <c r="N544" s="1" t="s">
        <v>37</v>
      </c>
      <c r="O544">
        <v>0</v>
      </c>
      <c r="P544" s="1" t="s">
        <v>120</v>
      </c>
      <c r="Q544" s="1" t="s">
        <v>1244</v>
      </c>
      <c r="R544" s="1" t="s">
        <v>36</v>
      </c>
      <c r="S544">
        <v>23</v>
      </c>
      <c r="T544" s="1" t="s">
        <v>37</v>
      </c>
      <c r="U544" s="1" t="s">
        <v>32</v>
      </c>
      <c r="V544" s="1" t="s">
        <v>32</v>
      </c>
      <c r="W544">
        <v>0</v>
      </c>
      <c r="X544" s="1" t="s">
        <v>37</v>
      </c>
      <c r="Y544" s="1" t="s">
        <v>44</v>
      </c>
      <c r="Z544" s="1" t="s">
        <v>39</v>
      </c>
      <c r="AA544">
        <v>49</v>
      </c>
      <c r="AB544">
        <v>3071</v>
      </c>
      <c r="AE544" t="s">
        <v>66</v>
      </c>
    </row>
    <row r="545" spans="1:31" x14ac:dyDescent="0.3">
      <c r="A545" s="1" t="s">
        <v>1245</v>
      </c>
      <c r="B545" s="1" t="s">
        <v>32</v>
      </c>
      <c r="C545"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s="1" t="s">
        <v>32</v>
      </c>
      <c r="J545" s="1" t="s">
        <v>33</v>
      </c>
      <c r="K545">
        <v>0</v>
      </c>
      <c r="L545">
        <v>0</v>
      </c>
      <c r="M545">
        <v>25</v>
      </c>
      <c r="N545" s="1" t="s">
        <v>37</v>
      </c>
      <c r="O545">
        <v>0</v>
      </c>
      <c r="P545" s="1" t="s">
        <v>141</v>
      </c>
      <c r="Q545" s="1" t="s">
        <v>1246</v>
      </c>
      <c r="R545" s="1" t="s">
        <v>36</v>
      </c>
      <c r="S545">
        <v>25</v>
      </c>
      <c r="T545" s="1" t="s">
        <v>37</v>
      </c>
      <c r="U545" s="1" t="s">
        <v>32</v>
      </c>
      <c r="V545" s="1" t="s">
        <v>32</v>
      </c>
      <c r="W545">
        <v>0</v>
      </c>
      <c r="X545" s="1" t="s">
        <v>37</v>
      </c>
      <c r="Y545" s="1" t="s">
        <v>44</v>
      </c>
      <c r="Z545" s="1" t="s">
        <v>39</v>
      </c>
      <c r="AA545">
        <v>64</v>
      </c>
      <c r="AB545">
        <v>4556</v>
      </c>
      <c r="AE545" t="s">
        <v>397</v>
      </c>
    </row>
    <row r="546" spans="1:31" x14ac:dyDescent="0.3">
      <c r="A546" s="1" t="s">
        <v>1247</v>
      </c>
      <c r="B546" s="1" t="s">
        <v>32</v>
      </c>
      <c r="C546"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s="1" t="s">
        <v>32</v>
      </c>
      <c r="J546" s="1" t="s">
        <v>33</v>
      </c>
      <c r="K546">
        <v>0</v>
      </c>
      <c r="L546">
        <v>0</v>
      </c>
      <c r="M546">
        <v>16</v>
      </c>
      <c r="N546" s="1" t="s">
        <v>37</v>
      </c>
      <c r="O546">
        <v>0</v>
      </c>
      <c r="P546" s="1" t="s">
        <v>82</v>
      </c>
      <c r="Q546" s="1" t="s">
        <v>1248</v>
      </c>
      <c r="R546" s="1" t="s">
        <v>36</v>
      </c>
      <c r="S546">
        <v>29</v>
      </c>
      <c r="T546" s="1" t="s">
        <v>37</v>
      </c>
      <c r="U546" s="1" t="s">
        <v>32</v>
      </c>
      <c r="V546" s="1" t="s">
        <v>32</v>
      </c>
      <c r="W546">
        <v>0</v>
      </c>
      <c r="X546" s="1" t="s">
        <v>32</v>
      </c>
      <c r="Y546" s="1" t="s">
        <v>61</v>
      </c>
      <c r="Z546" s="1" t="s">
        <v>39</v>
      </c>
      <c r="AA546">
        <v>29</v>
      </c>
      <c r="AB546">
        <v>29</v>
      </c>
      <c r="AE546" t="s">
        <v>86</v>
      </c>
    </row>
    <row r="547" spans="1:31" x14ac:dyDescent="0.3">
      <c r="A547" s="1" t="s">
        <v>1249</v>
      </c>
      <c r="B547" s="1" t="s">
        <v>32</v>
      </c>
      <c r="C547"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s="1" t="s">
        <v>32</v>
      </c>
      <c r="J547" s="1" t="s">
        <v>33</v>
      </c>
      <c r="K547">
        <v>0</v>
      </c>
      <c r="L547">
        <v>0</v>
      </c>
      <c r="M547">
        <v>17</v>
      </c>
      <c r="N547" s="1" t="s">
        <v>37</v>
      </c>
      <c r="O547">
        <v>0</v>
      </c>
      <c r="P547" s="1" t="s">
        <v>468</v>
      </c>
      <c r="Q547" s="1" t="s">
        <v>1250</v>
      </c>
      <c r="R547" s="1" t="s">
        <v>36</v>
      </c>
      <c r="S547">
        <v>23</v>
      </c>
      <c r="T547" s="1" t="s">
        <v>37</v>
      </c>
      <c r="U547" s="1" t="s">
        <v>32</v>
      </c>
      <c r="V547" s="1" t="s">
        <v>32</v>
      </c>
      <c r="W547">
        <v>0</v>
      </c>
      <c r="X547" s="1" t="s">
        <v>37</v>
      </c>
      <c r="Y547" s="1" t="s">
        <v>44</v>
      </c>
      <c r="Z547" s="1" t="s">
        <v>39</v>
      </c>
      <c r="AA547">
        <v>38</v>
      </c>
      <c r="AB547">
        <v>2307</v>
      </c>
      <c r="AE547" t="s">
        <v>422</v>
      </c>
    </row>
    <row r="548" spans="1:31" x14ac:dyDescent="0.3">
      <c r="A548" s="1" t="s">
        <v>1251</v>
      </c>
      <c r="B548" s="1" t="s">
        <v>32</v>
      </c>
      <c r="C548"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s="1" t="s">
        <v>32</v>
      </c>
      <c r="J548" s="1" t="s">
        <v>33</v>
      </c>
      <c r="K548">
        <v>0</v>
      </c>
      <c r="L548">
        <v>0</v>
      </c>
      <c r="M548">
        <v>24</v>
      </c>
      <c r="N548" s="1" t="s">
        <v>37</v>
      </c>
      <c r="O548">
        <v>0</v>
      </c>
      <c r="P548" s="1" t="s">
        <v>42</v>
      </c>
      <c r="Q548" s="1" t="s">
        <v>1252</v>
      </c>
      <c r="R548" s="1" t="s">
        <v>36</v>
      </c>
      <c r="S548">
        <v>22</v>
      </c>
      <c r="T548" s="1" t="s">
        <v>37</v>
      </c>
      <c r="U548" s="1" t="s">
        <v>32</v>
      </c>
      <c r="V548" s="1" t="s">
        <v>32</v>
      </c>
      <c r="W548">
        <v>0</v>
      </c>
      <c r="X548" s="1" t="s">
        <v>32</v>
      </c>
      <c r="Y548" s="1" t="s">
        <v>61</v>
      </c>
      <c r="Z548" s="1" t="s">
        <v>39</v>
      </c>
      <c r="AA548">
        <v>26</v>
      </c>
      <c r="AB548">
        <v>500</v>
      </c>
      <c r="AE548" t="s">
        <v>456</v>
      </c>
    </row>
    <row r="549" spans="1:31" x14ac:dyDescent="0.3">
      <c r="A549" s="1" t="s">
        <v>1253</v>
      </c>
      <c r="B549" s="1" t="s">
        <v>32</v>
      </c>
      <c r="C549"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s="1" t="s">
        <v>32</v>
      </c>
      <c r="J549" s="1" t="s">
        <v>33</v>
      </c>
      <c r="K549">
        <v>0</v>
      </c>
      <c r="L549">
        <v>0</v>
      </c>
      <c r="M549">
        <v>20</v>
      </c>
      <c r="N549" s="1" t="s">
        <v>37</v>
      </c>
      <c r="O549">
        <v>0</v>
      </c>
      <c r="P549" s="1" t="s">
        <v>148</v>
      </c>
      <c r="Q549" s="1" t="s">
        <v>1254</v>
      </c>
      <c r="R549" s="1" t="s">
        <v>36</v>
      </c>
      <c r="S549">
        <v>29</v>
      </c>
      <c r="T549" s="1" t="s">
        <v>37</v>
      </c>
      <c r="U549" s="1" t="s">
        <v>32</v>
      </c>
      <c r="V549" s="1" t="s">
        <v>32</v>
      </c>
      <c r="W549">
        <v>0</v>
      </c>
      <c r="X549" s="1" t="s">
        <v>37</v>
      </c>
      <c r="Y549" s="1" t="s">
        <v>38</v>
      </c>
      <c r="Z549" s="1" t="s">
        <v>39</v>
      </c>
      <c r="AA549">
        <v>38</v>
      </c>
      <c r="AB549">
        <v>1403</v>
      </c>
      <c r="AE549" t="s">
        <v>221</v>
      </c>
    </row>
    <row r="550" spans="1:31" x14ac:dyDescent="0.3">
      <c r="A550" s="1" t="s">
        <v>1255</v>
      </c>
      <c r="B550" s="1" t="s">
        <v>32</v>
      </c>
      <c r="C550"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s="1" t="s">
        <v>32</v>
      </c>
      <c r="J550" s="1" t="s">
        <v>33</v>
      </c>
      <c r="K550">
        <v>0</v>
      </c>
      <c r="L550">
        <v>0</v>
      </c>
      <c r="M550">
        <v>14</v>
      </c>
      <c r="N550" s="1" t="s">
        <v>37</v>
      </c>
      <c r="O550">
        <v>0</v>
      </c>
      <c r="P550" s="1" t="s">
        <v>104</v>
      </c>
      <c r="Q550" s="1" t="s">
        <v>1256</v>
      </c>
      <c r="R550" s="1" t="s">
        <v>36</v>
      </c>
      <c r="S550">
        <v>21</v>
      </c>
      <c r="T550" s="1" t="s">
        <v>37</v>
      </c>
      <c r="U550" s="1" t="s">
        <v>32</v>
      </c>
      <c r="V550" s="1" t="s">
        <v>32</v>
      </c>
      <c r="W550">
        <v>0</v>
      </c>
      <c r="X550" s="1" t="s">
        <v>37</v>
      </c>
      <c r="Y550" s="1" t="s">
        <v>44</v>
      </c>
      <c r="Z550" s="1" t="s">
        <v>39</v>
      </c>
      <c r="AA550">
        <v>34</v>
      </c>
      <c r="AB550">
        <v>2035</v>
      </c>
      <c r="AE550" t="s">
        <v>746</v>
      </c>
    </row>
    <row r="551" spans="1:31" x14ac:dyDescent="0.3">
      <c r="A551" s="1" t="s">
        <v>1257</v>
      </c>
      <c r="B551" s="1" t="s">
        <v>32</v>
      </c>
      <c r="C551"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s="1" t="s">
        <v>32</v>
      </c>
      <c r="J551" s="1" t="s">
        <v>33</v>
      </c>
      <c r="K551">
        <v>0</v>
      </c>
      <c r="L551">
        <v>0</v>
      </c>
      <c r="M551">
        <v>37</v>
      </c>
      <c r="N551" s="1" t="s">
        <v>37</v>
      </c>
      <c r="O551">
        <v>0</v>
      </c>
      <c r="P551" s="1" t="s">
        <v>123</v>
      </c>
      <c r="Q551" s="1" t="s">
        <v>1258</v>
      </c>
      <c r="R551" s="1" t="s">
        <v>36</v>
      </c>
      <c r="S551">
        <v>26</v>
      </c>
      <c r="T551" s="1" t="s">
        <v>37</v>
      </c>
      <c r="U551" s="1" t="s">
        <v>32</v>
      </c>
      <c r="V551" s="1" t="s">
        <v>32</v>
      </c>
      <c r="W551">
        <v>0</v>
      </c>
      <c r="X551" s="1" t="s">
        <v>37</v>
      </c>
      <c r="Y551" s="1" t="s">
        <v>38</v>
      </c>
      <c r="Z551" s="1" t="s">
        <v>39</v>
      </c>
      <c r="AA551">
        <v>53</v>
      </c>
      <c r="AB551">
        <v>3152</v>
      </c>
      <c r="AE551" t="s">
        <v>422</v>
      </c>
    </row>
    <row r="552" spans="1:31" x14ac:dyDescent="0.3">
      <c r="A552" s="1" t="s">
        <v>1259</v>
      </c>
      <c r="B552" s="1" t="s">
        <v>32</v>
      </c>
      <c r="C552"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s="1" t="s">
        <v>32</v>
      </c>
      <c r="J552" s="1" t="s">
        <v>33</v>
      </c>
      <c r="K552">
        <v>0</v>
      </c>
      <c r="L552">
        <v>0</v>
      </c>
      <c r="M552">
        <v>10</v>
      </c>
      <c r="N552" s="1" t="s">
        <v>37</v>
      </c>
      <c r="O552">
        <v>0</v>
      </c>
      <c r="P552" s="1" t="s">
        <v>126</v>
      </c>
      <c r="Q552" s="1" t="s">
        <v>1260</v>
      </c>
      <c r="R552" s="1" t="s">
        <v>36</v>
      </c>
      <c r="S552">
        <v>28</v>
      </c>
      <c r="T552" s="1" t="s">
        <v>37</v>
      </c>
      <c r="U552" s="1" t="s">
        <v>32</v>
      </c>
      <c r="V552" s="1" t="s">
        <v>32</v>
      </c>
      <c r="W552">
        <v>0</v>
      </c>
      <c r="X552" s="1" t="s">
        <v>32</v>
      </c>
      <c r="Y552" s="1" t="s">
        <v>38</v>
      </c>
      <c r="Z552" s="1" t="s">
        <v>39</v>
      </c>
      <c r="AA552">
        <v>25</v>
      </c>
      <c r="AB552">
        <v>408</v>
      </c>
      <c r="AE552" t="s">
        <v>244</v>
      </c>
    </row>
    <row r="553" spans="1:31" x14ac:dyDescent="0.3">
      <c r="A553" s="1" t="s">
        <v>1261</v>
      </c>
      <c r="B553" s="1" t="s">
        <v>32</v>
      </c>
      <c r="C553"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s="1" t="s">
        <v>32</v>
      </c>
      <c r="J553" s="1" t="s">
        <v>33</v>
      </c>
      <c r="K553">
        <v>0</v>
      </c>
      <c r="L553">
        <v>0</v>
      </c>
      <c r="M553">
        <v>14</v>
      </c>
      <c r="N553" s="1" t="s">
        <v>37</v>
      </c>
      <c r="O553">
        <v>0</v>
      </c>
      <c r="P553" s="1" t="s">
        <v>260</v>
      </c>
      <c r="Q553" s="1" t="s">
        <v>1262</v>
      </c>
      <c r="R553" s="1" t="s">
        <v>36</v>
      </c>
      <c r="S553">
        <v>22</v>
      </c>
      <c r="T553" s="1" t="s">
        <v>37</v>
      </c>
      <c r="U553" s="1" t="s">
        <v>32</v>
      </c>
      <c r="V553" s="1" t="s">
        <v>32</v>
      </c>
      <c r="W553">
        <v>0</v>
      </c>
      <c r="X553" s="1" t="s">
        <v>32</v>
      </c>
      <c r="Y553" s="1" t="s">
        <v>38</v>
      </c>
      <c r="Z553" s="1" t="s">
        <v>39</v>
      </c>
      <c r="AA553">
        <v>59</v>
      </c>
      <c r="AB553">
        <v>397</v>
      </c>
      <c r="AE553" t="s">
        <v>114</v>
      </c>
    </row>
    <row r="554" spans="1:31" x14ac:dyDescent="0.3">
      <c r="A554" s="1" t="s">
        <v>1263</v>
      </c>
      <c r="B554" s="1" t="s">
        <v>32</v>
      </c>
      <c r="C554">
        <v>0</v>
      </c>
      <c r="D554">
        <v>70</v>
      </c>
      <c r="E554">
        <v>171</v>
      </c>
      <c r="F554">
        <v>627.4</v>
      </c>
      <c r="G554">
        <v>0</v>
      </c>
      <c r="H554">
        <v>0</v>
      </c>
      <c r="I554" s="1" t="s">
        <v>32</v>
      </c>
      <c r="J554" s="1" t="s">
        <v>33</v>
      </c>
      <c r="K554">
        <v>0</v>
      </c>
      <c r="L554">
        <v>0</v>
      </c>
      <c r="M554">
        <v>1</v>
      </c>
      <c r="N554" s="1" t="s">
        <v>37</v>
      </c>
      <c r="O554">
        <v>0</v>
      </c>
      <c r="P554" s="1" t="s">
        <v>168</v>
      </c>
      <c r="Q554" s="1" t="s">
        <v>1264</v>
      </c>
      <c r="R554" s="1" t="s">
        <v>36</v>
      </c>
      <c r="S554">
        <v>47</v>
      </c>
      <c r="T554" s="1" t="s">
        <v>32</v>
      </c>
      <c r="U554" s="1" t="s">
        <v>32</v>
      </c>
      <c r="V554" s="1" t="s">
        <v>32</v>
      </c>
      <c r="W554">
        <v>0</v>
      </c>
      <c r="X554" s="1" t="s">
        <v>37</v>
      </c>
      <c r="Y554" s="1" t="s">
        <v>44</v>
      </c>
      <c r="Z554" s="1" t="s">
        <v>39</v>
      </c>
      <c r="AA554">
        <v>52</v>
      </c>
      <c r="AB554">
        <v>3593</v>
      </c>
      <c r="AE554" t="s">
        <v>164</v>
      </c>
    </row>
    <row r="555" spans="1:31" x14ac:dyDescent="0.3">
      <c r="A555" s="1" t="s">
        <v>1265</v>
      </c>
      <c r="B555" s="1" t="s">
        <v>32</v>
      </c>
      <c r="C555">
        <v>0</v>
      </c>
      <c r="D555">
        <v>28</v>
      </c>
      <c r="E555">
        <v>158</v>
      </c>
      <c r="F555">
        <v>311.7</v>
      </c>
      <c r="G555">
        <v>0</v>
      </c>
      <c r="H555">
        <v>0</v>
      </c>
      <c r="I555" s="1" t="s">
        <v>32</v>
      </c>
      <c r="J555" s="1" t="s">
        <v>33</v>
      </c>
      <c r="K555">
        <v>0</v>
      </c>
      <c r="L555">
        <v>0</v>
      </c>
      <c r="M555">
        <v>4</v>
      </c>
      <c r="N555" s="1" t="s">
        <v>37</v>
      </c>
      <c r="O555">
        <v>0</v>
      </c>
      <c r="P555" s="1" t="s">
        <v>264</v>
      </c>
      <c r="Q555" s="1" t="s">
        <v>1266</v>
      </c>
      <c r="R555" s="1" t="s">
        <v>36</v>
      </c>
      <c r="S555">
        <v>49</v>
      </c>
      <c r="T555" s="1" t="s">
        <v>32</v>
      </c>
      <c r="U555" s="1" t="s">
        <v>32</v>
      </c>
      <c r="V555" s="1" t="s">
        <v>32</v>
      </c>
      <c r="W555">
        <v>0</v>
      </c>
      <c r="X555" s="1" t="s">
        <v>37</v>
      </c>
      <c r="Y555" s="1" t="s">
        <v>38</v>
      </c>
      <c r="Z555" s="1" t="s">
        <v>39</v>
      </c>
      <c r="AA555">
        <v>40</v>
      </c>
      <c r="AB555">
        <v>1122</v>
      </c>
      <c r="AE555" t="s">
        <v>298</v>
      </c>
    </row>
    <row r="556" spans="1:31" x14ac:dyDescent="0.3">
      <c r="A556" s="1" t="s">
        <v>1267</v>
      </c>
      <c r="B556" s="1" t="s">
        <v>32</v>
      </c>
      <c r="C556">
        <v>0</v>
      </c>
      <c r="D556">
        <v>61</v>
      </c>
      <c r="E556">
        <v>229</v>
      </c>
      <c r="F556">
        <v>487.1</v>
      </c>
      <c r="G556">
        <v>0</v>
      </c>
      <c r="H556">
        <v>0</v>
      </c>
      <c r="I556" s="1" t="s">
        <v>32</v>
      </c>
      <c r="J556" s="1" t="s">
        <v>33</v>
      </c>
      <c r="K556">
        <v>0</v>
      </c>
      <c r="L556">
        <v>0</v>
      </c>
      <c r="M556">
        <v>6</v>
      </c>
      <c r="N556" s="1" t="s">
        <v>37</v>
      </c>
      <c r="O556">
        <v>0</v>
      </c>
      <c r="P556" s="1" t="s">
        <v>96</v>
      </c>
      <c r="Q556" s="1" t="s">
        <v>1268</v>
      </c>
      <c r="R556" s="1" t="s">
        <v>36</v>
      </c>
      <c r="S556">
        <v>39</v>
      </c>
      <c r="T556" s="1" t="s">
        <v>32</v>
      </c>
      <c r="U556" s="1" t="s">
        <v>32</v>
      </c>
      <c r="V556" s="1" t="s">
        <v>32</v>
      </c>
      <c r="W556">
        <v>0</v>
      </c>
      <c r="X556" s="1" t="s">
        <v>37</v>
      </c>
      <c r="Y556" s="1" t="s">
        <v>44</v>
      </c>
      <c r="Z556" s="1" t="s">
        <v>39</v>
      </c>
      <c r="AA556">
        <v>52</v>
      </c>
      <c r="AB556">
        <v>3151</v>
      </c>
      <c r="AE556" t="s">
        <v>431</v>
      </c>
    </row>
    <row r="557" spans="1:31" x14ac:dyDescent="0.3">
      <c r="A557" s="1" t="s">
        <v>1269</v>
      </c>
      <c r="B557" s="1" t="s">
        <v>32</v>
      </c>
      <c r="C557">
        <v>0</v>
      </c>
      <c r="D557">
        <v>25</v>
      </c>
      <c r="E557">
        <v>72</v>
      </c>
      <c r="F557">
        <v>227</v>
      </c>
      <c r="G557">
        <v>0</v>
      </c>
      <c r="H557">
        <v>0</v>
      </c>
      <c r="I557" s="1" t="s">
        <v>32</v>
      </c>
      <c r="J557" s="1" t="s">
        <v>33</v>
      </c>
      <c r="K557">
        <v>0</v>
      </c>
      <c r="L557">
        <v>0</v>
      </c>
      <c r="M557">
        <v>1</v>
      </c>
      <c r="N557" s="1" t="s">
        <v>37</v>
      </c>
      <c r="O557">
        <v>0</v>
      </c>
      <c r="P557" s="1" t="s">
        <v>207</v>
      </c>
      <c r="Q557" s="1" t="s">
        <v>1270</v>
      </c>
      <c r="R557" s="1" t="s">
        <v>36</v>
      </c>
      <c r="S557">
        <v>63</v>
      </c>
      <c r="T557" s="1" t="s">
        <v>32</v>
      </c>
      <c r="U557" s="1" t="s">
        <v>32</v>
      </c>
      <c r="V557" s="1" t="s">
        <v>32</v>
      </c>
      <c r="W557">
        <v>0</v>
      </c>
      <c r="X557" s="1" t="s">
        <v>32</v>
      </c>
      <c r="Y557" s="1" t="s">
        <v>38</v>
      </c>
      <c r="Z557" s="1" t="s">
        <v>39</v>
      </c>
      <c r="AA557">
        <v>32</v>
      </c>
      <c r="AB557">
        <v>799</v>
      </c>
      <c r="AE557" t="s">
        <v>128</v>
      </c>
    </row>
    <row r="558" spans="1:31" x14ac:dyDescent="0.3">
      <c r="A558" s="1" t="s">
        <v>1271</v>
      </c>
      <c r="B558" s="1" t="s">
        <v>32</v>
      </c>
      <c r="C558">
        <v>0</v>
      </c>
      <c r="D558">
        <v>63</v>
      </c>
      <c r="E558">
        <v>128</v>
      </c>
      <c r="F558">
        <v>316.7</v>
      </c>
      <c r="G558">
        <v>0</v>
      </c>
      <c r="H558">
        <v>0</v>
      </c>
      <c r="I558" s="1" t="s">
        <v>32</v>
      </c>
      <c r="J558" s="1" t="s">
        <v>33</v>
      </c>
      <c r="K558">
        <v>0</v>
      </c>
      <c r="L558">
        <v>0</v>
      </c>
      <c r="M558">
        <v>3</v>
      </c>
      <c r="N558" s="1" t="s">
        <v>37</v>
      </c>
      <c r="O558">
        <v>0</v>
      </c>
      <c r="P558" s="1" t="s">
        <v>144</v>
      </c>
      <c r="Q558" s="1" t="s">
        <v>1272</v>
      </c>
      <c r="R558" s="1" t="s">
        <v>36</v>
      </c>
      <c r="S558">
        <v>43</v>
      </c>
      <c r="T558" s="1" t="s">
        <v>32</v>
      </c>
      <c r="U558" s="1" t="s">
        <v>32</v>
      </c>
      <c r="V558" s="1" t="s">
        <v>32</v>
      </c>
      <c r="W558">
        <v>0</v>
      </c>
      <c r="X558" s="1" t="s">
        <v>32</v>
      </c>
      <c r="Y558" s="1" t="s">
        <v>38</v>
      </c>
      <c r="Z558" s="1" t="s">
        <v>39</v>
      </c>
      <c r="AA558">
        <v>47</v>
      </c>
      <c r="AB558">
        <v>2999</v>
      </c>
      <c r="AE558" t="s">
        <v>66</v>
      </c>
    </row>
    <row r="559" spans="1:31" x14ac:dyDescent="0.3">
      <c r="A559" s="1" t="s">
        <v>1273</v>
      </c>
      <c r="B559" s="1" t="s">
        <v>32</v>
      </c>
      <c r="C559">
        <v>0</v>
      </c>
      <c r="D559">
        <v>18</v>
      </c>
      <c r="E559">
        <v>36</v>
      </c>
      <c r="F559">
        <v>123.2</v>
      </c>
      <c r="G559">
        <v>0</v>
      </c>
      <c r="H559">
        <v>0</v>
      </c>
      <c r="I559" s="1" t="s">
        <v>32</v>
      </c>
      <c r="J559" s="1" t="s">
        <v>33</v>
      </c>
      <c r="K559">
        <v>0</v>
      </c>
      <c r="L559">
        <v>0</v>
      </c>
      <c r="M559">
        <v>1</v>
      </c>
      <c r="N559" s="1" t="s">
        <v>37</v>
      </c>
      <c r="O559">
        <v>0</v>
      </c>
      <c r="P559" s="1" t="s">
        <v>315</v>
      </c>
      <c r="Q559" s="1" t="s">
        <v>1274</v>
      </c>
      <c r="R559" s="1" t="s">
        <v>36</v>
      </c>
      <c r="S559">
        <v>46</v>
      </c>
      <c r="T559" s="1" t="s">
        <v>32</v>
      </c>
      <c r="U559" s="1" t="s">
        <v>32</v>
      </c>
      <c r="V559" s="1" t="s">
        <v>32</v>
      </c>
      <c r="W559">
        <v>0</v>
      </c>
      <c r="X559" s="1" t="s">
        <v>37</v>
      </c>
      <c r="Y559" s="1" t="s">
        <v>38</v>
      </c>
      <c r="Z559" s="1" t="s">
        <v>39</v>
      </c>
      <c r="AA559">
        <v>19</v>
      </c>
      <c r="AB559">
        <v>342</v>
      </c>
      <c r="AE559" t="s">
        <v>90</v>
      </c>
    </row>
    <row r="560" spans="1:31" x14ac:dyDescent="0.3">
      <c r="A560" s="1" t="s">
        <v>1275</v>
      </c>
      <c r="B560" s="1" t="s">
        <v>32</v>
      </c>
      <c r="C560">
        <v>0</v>
      </c>
      <c r="D560">
        <v>48</v>
      </c>
      <c r="E560">
        <v>251</v>
      </c>
      <c r="F560">
        <v>724.8</v>
      </c>
      <c r="G560">
        <v>0</v>
      </c>
      <c r="H560">
        <v>0</v>
      </c>
      <c r="I560" s="1" t="s">
        <v>32</v>
      </c>
      <c r="J560" s="1" t="s">
        <v>33</v>
      </c>
      <c r="K560">
        <v>0</v>
      </c>
      <c r="L560">
        <v>0</v>
      </c>
      <c r="M560">
        <v>4</v>
      </c>
      <c r="N560" s="1" t="s">
        <v>37</v>
      </c>
      <c r="O560">
        <v>0</v>
      </c>
      <c r="P560" s="1" t="s">
        <v>92</v>
      </c>
      <c r="Q560" s="1" t="s">
        <v>1276</v>
      </c>
      <c r="R560" s="1" t="s">
        <v>36</v>
      </c>
      <c r="S560">
        <v>54</v>
      </c>
      <c r="T560" s="1" t="s">
        <v>32</v>
      </c>
      <c r="U560" s="1" t="s">
        <v>32</v>
      </c>
      <c r="V560" s="1" t="s">
        <v>32</v>
      </c>
      <c r="W560">
        <v>0</v>
      </c>
      <c r="X560" s="1" t="s">
        <v>32</v>
      </c>
      <c r="Y560" s="1" t="s">
        <v>38</v>
      </c>
      <c r="Z560" s="1" t="s">
        <v>39</v>
      </c>
      <c r="AA560">
        <v>30</v>
      </c>
      <c r="AB560">
        <v>1434</v>
      </c>
      <c r="AE560" t="s">
        <v>262</v>
      </c>
    </row>
    <row r="561" spans="1:31" x14ac:dyDescent="0.3">
      <c r="A561" s="1" t="s">
        <v>1277</v>
      </c>
      <c r="B561" s="1" t="s">
        <v>32</v>
      </c>
      <c r="C561">
        <v>0</v>
      </c>
      <c r="D561">
        <v>64</v>
      </c>
      <c r="E561">
        <v>274</v>
      </c>
      <c r="F561">
        <v>768</v>
      </c>
      <c r="G561">
        <v>0</v>
      </c>
      <c r="H561">
        <v>0</v>
      </c>
      <c r="I561" s="1" t="s">
        <v>32</v>
      </c>
      <c r="J561" s="1" t="s">
        <v>33</v>
      </c>
      <c r="K561">
        <v>0</v>
      </c>
      <c r="L561">
        <v>0</v>
      </c>
      <c r="M561">
        <v>7</v>
      </c>
      <c r="N561" s="1" t="s">
        <v>37</v>
      </c>
      <c r="O561">
        <v>0</v>
      </c>
      <c r="P561" s="1" t="s">
        <v>291</v>
      </c>
      <c r="Q561" s="1" t="s">
        <v>1278</v>
      </c>
      <c r="R561" s="1" t="s">
        <v>36</v>
      </c>
      <c r="S561">
        <v>48</v>
      </c>
      <c r="T561" s="1" t="s">
        <v>32</v>
      </c>
      <c r="U561" s="1" t="s">
        <v>32</v>
      </c>
      <c r="V561" s="1" t="s">
        <v>32</v>
      </c>
      <c r="W561">
        <v>0</v>
      </c>
      <c r="X561" s="1" t="s">
        <v>37</v>
      </c>
      <c r="Y561" s="1" t="s">
        <v>61</v>
      </c>
      <c r="Z561" s="1" t="s">
        <v>39</v>
      </c>
      <c r="AA561">
        <v>48</v>
      </c>
      <c r="AB561">
        <v>3049</v>
      </c>
      <c r="AE561" t="s">
        <v>600</v>
      </c>
    </row>
    <row r="562" spans="1:31" x14ac:dyDescent="0.3">
      <c r="A562" s="1" t="s">
        <v>1279</v>
      </c>
      <c r="B562" s="1" t="s">
        <v>32</v>
      </c>
      <c r="C562">
        <v>0</v>
      </c>
      <c r="D562">
        <v>31</v>
      </c>
      <c r="E562">
        <v>213</v>
      </c>
      <c r="F562">
        <v>400</v>
      </c>
      <c r="G562">
        <v>0</v>
      </c>
      <c r="H562">
        <v>0</v>
      </c>
      <c r="I562" s="1" t="s">
        <v>32</v>
      </c>
      <c r="J562" s="1" t="s">
        <v>33</v>
      </c>
      <c r="K562">
        <v>0</v>
      </c>
      <c r="L562">
        <v>0</v>
      </c>
      <c r="M562">
        <v>4</v>
      </c>
      <c r="N562" s="1" t="s">
        <v>37</v>
      </c>
      <c r="O562">
        <v>0</v>
      </c>
      <c r="P562" s="1" t="s">
        <v>349</v>
      </c>
      <c r="Q562" s="1" t="s">
        <v>1280</v>
      </c>
      <c r="R562" s="1" t="s">
        <v>36</v>
      </c>
      <c r="S562">
        <v>58</v>
      </c>
      <c r="T562" s="1" t="s">
        <v>32</v>
      </c>
      <c r="U562" s="1" t="s">
        <v>32</v>
      </c>
      <c r="V562" s="1" t="s">
        <v>32</v>
      </c>
      <c r="W562">
        <v>0</v>
      </c>
      <c r="X562" s="1" t="s">
        <v>32</v>
      </c>
      <c r="Y562" s="1" t="s">
        <v>38</v>
      </c>
      <c r="Z562" s="1" t="s">
        <v>39</v>
      </c>
      <c r="AA562">
        <v>13</v>
      </c>
      <c r="AB562">
        <v>407</v>
      </c>
      <c r="AE562" t="s">
        <v>233</v>
      </c>
    </row>
    <row r="563" spans="1:31" x14ac:dyDescent="0.3">
      <c r="A563" s="1" t="s">
        <v>1281</v>
      </c>
      <c r="B563" s="1" t="s">
        <v>32</v>
      </c>
      <c r="C563">
        <v>0</v>
      </c>
      <c r="D563">
        <v>52</v>
      </c>
      <c r="E563">
        <v>222</v>
      </c>
      <c r="F563">
        <v>577.5</v>
      </c>
      <c r="G563">
        <v>0</v>
      </c>
      <c r="H563">
        <v>0</v>
      </c>
      <c r="I563" s="1" t="s">
        <v>32</v>
      </c>
      <c r="J563" s="1" t="s">
        <v>33</v>
      </c>
      <c r="K563">
        <v>0</v>
      </c>
      <c r="L563">
        <v>0</v>
      </c>
      <c r="M563">
        <v>2</v>
      </c>
      <c r="N563" s="1" t="s">
        <v>37</v>
      </c>
      <c r="O563">
        <v>0</v>
      </c>
      <c r="P563" s="1" t="s">
        <v>116</v>
      </c>
      <c r="Q563" s="1" t="s">
        <v>1282</v>
      </c>
      <c r="R563" s="1" t="s">
        <v>36</v>
      </c>
      <c r="S563">
        <v>38</v>
      </c>
      <c r="T563" s="1" t="s">
        <v>32</v>
      </c>
      <c r="U563" s="1" t="s">
        <v>32</v>
      </c>
      <c r="V563" s="1" t="s">
        <v>32</v>
      </c>
      <c r="W563">
        <v>0</v>
      </c>
      <c r="X563" s="1" t="s">
        <v>37</v>
      </c>
      <c r="Y563" s="1" t="s">
        <v>38</v>
      </c>
      <c r="Z563" s="1" t="s">
        <v>39</v>
      </c>
      <c r="AA563">
        <v>37</v>
      </c>
      <c r="AB563">
        <v>1939</v>
      </c>
      <c r="AE563" t="s">
        <v>205</v>
      </c>
    </row>
    <row r="564" spans="1:31" x14ac:dyDescent="0.3">
      <c r="A564" s="1" t="s">
        <v>1283</v>
      </c>
      <c r="B564" s="1" t="s">
        <v>32</v>
      </c>
      <c r="C564">
        <v>0</v>
      </c>
      <c r="D564">
        <v>65</v>
      </c>
      <c r="E564">
        <v>121</v>
      </c>
      <c r="F564">
        <v>259.10000000000002</v>
      </c>
      <c r="G564">
        <v>0</v>
      </c>
      <c r="H564">
        <v>0</v>
      </c>
      <c r="I564" s="1" t="s">
        <v>32</v>
      </c>
      <c r="J564" s="1" t="s">
        <v>33</v>
      </c>
      <c r="K564">
        <v>0</v>
      </c>
      <c r="L564">
        <v>0</v>
      </c>
      <c r="M564">
        <v>3</v>
      </c>
      <c r="N564" s="1" t="s">
        <v>37</v>
      </c>
      <c r="O564">
        <v>0</v>
      </c>
      <c r="P564" s="1" t="s">
        <v>141</v>
      </c>
      <c r="Q564" s="1" t="s">
        <v>1284</v>
      </c>
      <c r="R564" s="1" t="s">
        <v>36</v>
      </c>
      <c r="S564">
        <v>54</v>
      </c>
      <c r="T564" s="1" t="s">
        <v>32</v>
      </c>
      <c r="U564" s="1" t="s">
        <v>32</v>
      </c>
      <c r="V564" s="1" t="s">
        <v>32</v>
      </c>
      <c r="W564">
        <v>0</v>
      </c>
      <c r="X564" s="1" t="s">
        <v>32</v>
      </c>
      <c r="Y564" s="1" t="s">
        <v>44</v>
      </c>
      <c r="Z564" s="1" t="s">
        <v>39</v>
      </c>
      <c r="AA564">
        <v>55</v>
      </c>
      <c r="AB564">
        <v>3552</v>
      </c>
      <c r="AE564" t="s">
        <v>274</v>
      </c>
    </row>
    <row r="565" spans="1:31" x14ac:dyDescent="0.3">
      <c r="A565" s="1" t="s">
        <v>1285</v>
      </c>
      <c r="B565" s="1" t="s">
        <v>32</v>
      </c>
      <c r="C565">
        <v>0</v>
      </c>
      <c r="D565">
        <v>74</v>
      </c>
      <c r="E565">
        <v>520</v>
      </c>
      <c r="F565">
        <v>1111.5999999999999</v>
      </c>
      <c r="G565">
        <v>0</v>
      </c>
      <c r="H565">
        <v>0</v>
      </c>
      <c r="I565" s="1" t="s">
        <v>32</v>
      </c>
      <c r="J565" s="1" t="s">
        <v>33</v>
      </c>
      <c r="K565">
        <v>0</v>
      </c>
      <c r="L565">
        <v>0</v>
      </c>
      <c r="M565">
        <v>2</v>
      </c>
      <c r="N565" s="1" t="s">
        <v>37</v>
      </c>
      <c r="O565">
        <v>0</v>
      </c>
      <c r="P565" s="1" t="s">
        <v>74</v>
      </c>
      <c r="Q565" s="1" t="s">
        <v>1286</v>
      </c>
      <c r="R565" s="1" t="s">
        <v>36</v>
      </c>
      <c r="S565">
        <v>41</v>
      </c>
      <c r="T565" s="1" t="s">
        <v>32</v>
      </c>
      <c r="U565" s="1" t="s">
        <v>32</v>
      </c>
      <c r="V565" s="1" t="s">
        <v>32</v>
      </c>
      <c r="W565">
        <v>0</v>
      </c>
      <c r="X565" s="1" t="s">
        <v>37</v>
      </c>
      <c r="Y565" s="1" t="s">
        <v>44</v>
      </c>
      <c r="Z565" s="1" t="s">
        <v>39</v>
      </c>
      <c r="AA565">
        <v>41</v>
      </c>
      <c r="AB565">
        <v>3059</v>
      </c>
      <c r="AE565" t="s">
        <v>146</v>
      </c>
    </row>
    <row r="566" spans="1:31" x14ac:dyDescent="0.3">
      <c r="A566" s="1" t="s">
        <v>1287</v>
      </c>
      <c r="B566" s="1" t="s">
        <v>32</v>
      </c>
      <c r="C566">
        <v>0</v>
      </c>
      <c r="D566">
        <v>26</v>
      </c>
      <c r="E566">
        <v>157</v>
      </c>
      <c r="F566">
        <v>315.7</v>
      </c>
      <c r="G566">
        <v>0</v>
      </c>
      <c r="H566">
        <v>0</v>
      </c>
      <c r="I566" s="1" t="s">
        <v>32</v>
      </c>
      <c r="J566" s="1" t="s">
        <v>33</v>
      </c>
      <c r="K566">
        <v>0</v>
      </c>
      <c r="L566">
        <v>0</v>
      </c>
      <c r="M566">
        <v>9</v>
      </c>
      <c r="N566" s="1" t="s">
        <v>37</v>
      </c>
      <c r="O566">
        <v>0</v>
      </c>
      <c r="P566" s="1" t="s">
        <v>196</v>
      </c>
      <c r="Q566" s="1" t="s">
        <v>1288</v>
      </c>
      <c r="R566" s="1" t="s">
        <v>36</v>
      </c>
      <c r="S566">
        <v>59</v>
      </c>
      <c r="T566" s="1" t="s">
        <v>32</v>
      </c>
      <c r="U566" s="1" t="s">
        <v>32</v>
      </c>
      <c r="V566" s="1" t="s">
        <v>32</v>
      </c>
      <c r="W566">
        <v>0</v>
      </c>
      <c r="X566" s="1" t="s">
        <v>32</v>
      </c>
      <c r="Y566" s="1" t="s">
        <v>38</v>
      </c>
      <c r="Z566" s="1" t="s">
        <v>39</v>
      </c>
      <c r="AA566">
        <v>52</v>
      </c>
      <c r="AB566">
        <v>1363</v>
      </c>
      <c r="AE566" t="s">
        <v>118</v>
      </c>
    </row>
    <row r="567" spans="1:31" x14ac:dyDescent="0.3">
      <c r="A567" s="1" t="s">
        <v>1289</v>
      </c>
      <c r="B567" s="1" t="s">
        <v>32</v>
      </c>
      <c r="C567">
        <v>0</v>
      </c>
      <c r="D567">
        <v>14</v>
      </c>
      <c r="E567">
        <v>54</v>
      </c>
      <c r="F567">
        <v>180.6</v>
      </c>
      <c r="G567">
        <v>0</v>
      </c>
      <c r="H567">
        <v>0</v>
      </c>
      <c r="I567" s="1" t="s">
        <v>32</v>
      </c>
      <c r="J567" s="1" t="s">
        <v>33</v>
      </c>
      <c r="K567">
        <v>0</v>
      </c>
      <c r="L567">
        <v>0</v>
      </c>
      <c r="M567">
        <v>11</v>
      </c>
      <c r="N567" s="1" t="s">
        <v>37</v>
      </c>
      <c r="O567">
        <v>0</v>
      </c>
      <c r="P567" s="1" t="s">
        <v>132</v>
      </c>
      <c r="Q567" s="1" t="s">
        <v>1290</v>
      </c>
      <c r="R567" s="1" t="s">
        <v>36</v>
      </c>
      <c r="S567">
        <v>49</v>
      </c>
      <c r="T567" s="1" t="s">
        <v>32</v>
      </c>
      <c r="U567" s="1" t="s">
        <v>32</v>
      </c>
      <c r="V567" s="1" t="s">
        <v>32</v>
      </c>
      <c r="W567">
        <v>0</v>
      </c>
      <c r="X567" s="1" t="s">
        <v>32</v>
      </c>
      <c r="Y567" s="1" t="s">
        <v>61</v>
      </c>
      <c r="Z567" s="1" t="s">
        <v>39</v>
      </c>
      <c r="AA567">
        <v>53</v>
      </c>
      <c r="AB567">
        <v>733</v>
      </c>
      <c r="AE567" t="s">
        <v>159</v>
      </c>
    </row>
    <row r="568" spans="1:31" x14ac:dyDescent="0.3">
      <c r="A568" s="1" t="s">
        <v>1291</v>
      </c>
      <c r="B568" s="1" t="s">
        <v>32</v>
      </c>
      <c r="C568">
        <v>0</v>
      </c>
      <c r="D568">
        <v>43</v>
      </c>
      <c r="E568">
        <v>81</v>
      </c>
      <c r="F568">
        <v>213.4</v>
      </c>
      <c r="G568">
        <v>0</v>
      </c>
      <c r="H568">
        <v>0</v>
      </c>
      <c r="I568" s="1" t="s">
        <v>32</v>
      </c>
      <c r="J568" s="1" t="s">
        <v>33</v>
      </c>
      <c r="K568">
        <v>0</v>
      </c>
      <c r="L568">
        <v>0</v>
      </c>
      <c r="M568">
        <v>4</v>
      </c>
      <c r="N568" s="1" t="s">
        <v>37</v>
      </c>
      <c r="O568">
        <v>0</v>
      </c>
      <c r="P568" s="1" t="s">
        <v>223</v>
      </c>
      <c r="Q568" s="1" t="s">
        <v>1292</v>
      </c>
      <c r="R568" s="1" t="s">
        <v>36</v>
      </c>
      <c r="S568">
        <v>37</v>
      </c>
      <c r="T568" s="1" t="s">
        <v>32</v>
      </c>
      <c r="U568" s="1" t="s">
        <v>32</v>
      </c>
      <c r="V568" s="1" t="s">
        <v>32</v>
      </c>
      <c r="W568">
        <v>0</v>
      </c>
      <c r="X568" s="1" t="s">
        <v>32</v>
      </c>
      <c r="Y568" s="1" t="s">
        <v>38</v>
      </c>
      <c r="Z568" s="1" t="s">
        <v>39</v>
      </c>
      <c r="AA568">
        <v>31</v>
      </c>
      <c r="AB568">
        <v>1306</v>
      </c>
      <c r="AE568" t="s">
        <v>80</v>
      </c>
    </row>
    <row r="569" spans="1:31" x14ac:dyDescent="0.3">
      <c r="A569" s="1" t="s">
        <v>1293</v>
      </c>
      <c r="B569" s="1" t="s">
        <v>32</v>
      </c>
      <c r="C569">
        <v>0</v>
      </c>
      <c r="D569">
        <v>68</v>
      </c>
      <c r="E569">
        <v>268</v>
      </c>
      <c r="F569">
        <v>749.6</v>
      </c>
      <c r="G569">
        <v>0</v>
      </c>
      <c r="H569">
        <v>0</v>
      </c>
      <c r="I569" s="1" t="s">
        <v>32</v>
      </c>
      <c r="J569" s="1" t="s">
        <v>33</v>
      </c>
      <c r="K569">
        <v>0</v>
      </c>
      <c r="L569">
        <v>0</v>
      </c>
      <c r="M569">
        <v>4</v>
      </c>
      <c r="N569" s="1" t="s">
        <v>37</v>
      </c>
      <c r="O569">
        <v>0</v>
      </c>
      <c r="P569" s="1" t="s">
        <v>173</v>
      </c>
      <c r="Q569" s="1" t="s">
        <v>1294</v>
      </c>
      <c r="R569" s="1" t="s">
        <v>36</v>
      </c>
      <c r="S569">
        <v>47</v>
      </c>
      <c r="T569" s="1" t="s">
        <v>32</v>
      </c>
      <c r="U569" s="1" t="s">
        <v>32</v>
      </c>
      <c r="V569" s="1" t="s">
        <v>32</v>
      </c>
      <c r="W569">
        <v>0</v>
      </c>
      <c r="X569" s="1" t="s">
        <v>37</v>
      </c>
      <c r="Y569" s="1" t="s">
        <v>44</v>
      </c>
      <c r="Z569" s="1" t="s">
        <v>39</v>
      </c>
      <c r="AA569">
        <v>40</v>
      </c>
      <c r="AB569">
        <v>2732</v>
      </c>
      <c r="AE569" t="s">
        <v>106</v>
      </c>
    </row>
    <row r="570" spans="1:31" x14ac:dyDescent="0.3">
      <c r="A570" s="1" t="s">
        <v>1295</v>
      </c>
      <c r="B570" s="1" t="s">
        <v>32</v>
      </c>
      <c r="C570">
        <v>0</v>
      </c>
      <c r="D570">
        <v>9</v>
      </c>
      <c r="E570">
        <v>32</v>
      </c>
      <c r="F570">
        <v>78.2</v>
      </c>
      <c r="G570">
        <v>0</v>
      </c>
      <c r="H570">
        <v>0</v>
      </c>
      <c r="I570" s="1" t="s">
        <v>32</v>
      </c>
      <c r="J570" s="1" t="s">
        <v>33</v>
      </c>
      <c r="K570">
        <v>0</v>
      </c>
      <c r="L570">
        <v>0</v>
      </c>
      <c r="M570">
        <v>6</v>
      </c>
      <c r="N570" s="1" t="s">
        <v>37</v>
      </c>
      <c r="O570">
        <v>0</v>
      </c>
      <c r="P570" s="1" t="s">
        <v>100</v>
      </c>
      <c r="Q570" s="1" t="s">
        <v>1296</v>
      </c>
      <c r="R570" s="1" t="s">
        <v>36</v>
      </c>
      <c r="S570">
        <v>30</v>
      </c>
      <c r="T570" s="1" t="s">
        <v>32</v>
      </c>
      <c r="U570" s="1" t="s">
        <v>32</v>
      </c>
      <c r="V570" s="1" t="s">
        <v>32</v>
      </c>
      <c r="W570">
        <v>0</v>
      </c>
      <c r="X570" s="1" t="s">
        <v>32</v>
      </c>
      <c r="Y570" s="1" t="s">
        <v>38</v>
      </c>
      <c r="Z570" s="1" t="s">
        <v>39</v>
      </c>
      <c r="AA570">
        <v>19</v>
      </c>
      <c r="AB570">
        <v>167</v>
      </c>
      <c r="AE570" t="s">
        <v>198</v>
      </c>
    </row>
    <row r="571" spans="1:31" x14ac:dyDescent="0.3">
      <c r="A571" s="1" t="s">
        <v>1297</v>
      </c>
      <c r="B571" s="1" t="s">
        <v>32</v>
      </c>
      <c r="C571">
        <v>0</v>
      </c>
      <c r="D571">
        <v>73</v>
      </c>
      <c r="E571">
        <v>326</v>
      </c>
      <c r="F571">
        <v>943.5</v>
      </c>
      <c r="G571">
        <v>0</v>
      </c>
      <c r="H571">
        <v>0</v>
      </c>
      <c r="I571" s="1" t="s">
        <v>32</v>
      </c>
      <c r="J571" s="1" t="s">
        <v>33</v>
      </c>
      <c r="K571">
        <v>0</v>
      </c>
      <c r="L571">
        <v>0</v>
      </c>
      <c r="M571">
        <v>4</v>
      </c>
      <c r="N571" s="1" t="s">
        <v>37</v>
      </c>
      <c r="O571">
        <v>0</v>
      </c>
      <c r="P571" s="1" t="s">
        <v>196</v>
      </c>
      <c r="Q571" s="1" t="s">
        <v>1298</v>
      </c>
      <c r="R571" s="1" t="s">
        <v>36</v>
      </c>
      <c r="S571">
        <v>57</v>
      </c>
      <c r="T571" s="1" t="s">
        <v>32</v>
      </c>
      <c r="U571" s="1" t="s">
        <v>32</v>
      </c>
      <c r="V571" s="1" t="s">
        <v>32</v>
      </c>
      <c r="W571">
        <v>0</v>
      </c>
      <c r="X571" s="1" t="s">
        <v>37</v>
      </c>
      <c r="Y571" s="1" t="s">
        <v>44</v>
      </c>
      <c r="Z571" s="1" t="s">
        <v>39</v>
      </c>
      <c r="AA571">
        <v>56</v>
      </c>
      <c r="AB571">
        <v>4087</v>
      </c>
      <c r="AE571" t="s">
        <v>751</v>
      </c>
    </row>
    <row r="572" spans="1:31" x14ac:dyDescent="0.3">
      <c r="A572" s="1" t="s">
        <v>1299</v>
      </c>
      <c r="B572" s="1" t="s">
        <v>32</v>
      </c>
      <c r="C572">
        <v>0</v>
      </c>
      <c r="D572">
        <v>56</v>
      </c>
      <c r="E572">
        <v>155</v>
      </c>
      <c r="F572">
        <v>393.6</v>
      </c>
      <c r="G572">
        <v>0</v>
      </c>
      <c r="H572">
        <v>0</v>
      </c>
      <c r="I572" s="1" t="s">
        <v>32</v>
      </c>
      <c r="J572" s="1" t="s">
        <v>33</v>
      </c>
      <c r="K572">
        <v>0</v>
      </c>
      <c r="L572">
        <v>0</v>
      </c>
      <c r="M572">
        <v>6</v>
      </c>
      <c r="N572" s="1" t="s">
        <v>37</v>
      </c>
      <c r="O572">
        <v>0</v>
      </c>
      <c r="P572" s="1" t="s">
        <v>168</v>
      </c>
      <c r="Q572" s="1" t="s">
        <v>1300</v>
      </c>
      <c r="R572" s="1" t="s">
        <v>36</v>
      </c>
      <c r="S572">
        <v>48</v>
      </c>
      <c r="T572" s="1" t="s">
        <v>32</v>
      </c>
      <c r="U572" s="1" t="s">
        <v>32</v>
      </c>
      <c r="V572" s="1" t="s">
        <v>32</v>
      </c>
      <c r="W572">
        <v>0</v>
      </c>
      <c r="X572" s="1" t="s">
        <v>37</v>
      </c>
      <c r="Y572" s="1" t="s">
        <v>38</v>
      </c>
      <c r="Z572" s="1" t="s">
        <v>39</v>
      </c>
      <c r="AA572">
        <v>39</v>
      </c>
      <c r="AB572">
        <v>2214</v>
      </c>
      <c r="AE572" t="s">
        <v>511</v>
      </c>
    </row>
    <row r="573" spans="1:31" x14ac:dyDescent="0.3">
      <c r="A573" s="1" t="s">
        <v>1301</v>
      </c>
      <c r="B573" s="1" t="s">
        <v>32</v>
      </c>
      <c r="C573">
        <v>0</v>
      </c>
      <c r="D573">
        <v>66</v>
      </c>
      <c r="E573">
        <v>541</v>
      </c>
      <c r="F573">
        <v>927.5</v>
      </c>
      <c r="G573">
        <v>0</v>
      </c>
      <c r="H573">
        <v>0</v>
      </c>
      <c r="I573" s="1" t="s">
        <v>32</v>
      </c>
      <c r="J573" s="1" t="s">
        <v>33</v>
      </c>
      <c r="K573">
        <v>0</v>
      </c>
      <c r="L573">
        <v>0</v>
      </c>
      <c r="M573">
        <v>8</v>
      </c>
      <c r="N573" s="1" t="s">
        <v>37</v>
      </c>
      <c r="O573">
        <v>0</v>
      </c>
      <c r="P573" s="1" t="s">
        <v>260</v>
      </c>
      <c r="Q573" s="1" t="s">
        <v>1302</v>
      </c>
      <c r="R573" s="1" t="s">
        <v>36</v>
      </c>
      <c r="S573">
        <v>59</v>
      </c>
      <c r="T573" s="1" t="s">
        <v>32</v>
      </c>
      <c r="U573" s="1" t="s">
        <v>32</v>
      </c>
      <c r="V573" s="1" t="s">
        <v>32</v>
      </c>
      <c r="W573">
        <v>0</v>
      </c>
      <c r="X573" s="1" t="s">
        <v>37</v>
      </c>
      <c r="Y573" s="1" t="s">
        <v>44</v>
      </c>
      <c r="Z573" s="1" t="s">
        <v>39</v>
      </c>
      <c r="AA573">
        <v>57</v>
      </c>
      <c r="AB573">
        <v>3773</v>
      </c>
      <c r="AE573" t="s">
        <v>1072</v>
      </c>
    </row>
    <row r="574" spans="1:31" x14ac:dyDescent="0.3">
      <c r="A574" s="1" t="s">
        <v>1303</v>
      </c>
      <c r="B574" s="1" t="s">
        <v>32</v>
      </c>
      <c r="C574">
        <v>0</v>
      </c>
      <c r="D574">
        <v>73</v>
      </c>
      <c r="E574">
        <v>409</v>
      </c>
      <c r="F574">
        <v>1100.7</v>
      </c>
      <c r="G574">
        <v>0</v>
      </c>
      <c r="H574">
        <v>0</v>
      </c>
      <c r="I574" s="1" t="s">
        <v>32</v>
      </c>
      <c r="J574" s="1" t="s">
        <v>33</v>
      </c>
      <c r="K574">
        <v>0</v>
      </c>
      <c r="L574">
        <v>0</v>
      </c>
      <c r="M574">
        <v>10</v>
      </c>
      <c r="N574" s="1" t="s">
        <v>37</v>
      </c>
      <c r="O574">
        <v>0</v>
      </c>
      <c r="P574" s="1" t="s">
        <v>108</v>
      </c>
      <c r="Q574" s="1" t="s">
        <v>1304</v>
      </c>
      <c r="R574" s="1" t="s">
        <v>36</v>
      </c>
      <c r="S574">
        <v>54</v>
      </c>
      <c r="T574" s="1" t="s">
        <v>32</v>
      </c>
      <c r="U574" s="1" t="s">
        <v>32</v>
      </c>
      <c r="V574" s="1" t="s">
        <v>32</v>
      </c>
      <c r="W574">
        <v>0</v>
      </c>
      <c r="X574" s="1" t="s">
        <v>37</v>
      </c>
      <c r="Y574" s="1" t="s">
        <v>44</v>
      </c>
      <c r="Z574" s="1" t="s">
        <v>39</v>
      </c>
      <c r="AA574">
        <v>36</v>
      </c>
      <c r="AB574">
        <v>2654</v>
      </c>
      <c r="AE574" t="s">
        <v>751</v>
      </c>
    </row>
    <row r="575" spans="1:31" x14ac:dyDescent="0.3">
      <c r="A575" s="1" t="s">
        <v>1305</v>
      </c>
      <c r="B575" s="1" t="s">
        <v>32</v>
      </c>
      <c r="C575">
        <v>0</v>
      </c>
      <c r="D575">
        <v>27</v>
      </c>
      <c r="E575">
        <v>151</v>
      </c>
      <c r="F575">
        <v>372.9</v>
      </c>
      <c r="G575">
        <v>0</v>
      </c>
      <c r="H575">
        <v>0</v>
      </c>
      <c r="I575" s="1" t="s">
        <v>32</v>
      </c>
      <c r="J575" s="1" t="s">
        <v>33</v>
      </c>
      <c r="K575">
        <v>0</v>
      </c>
      <c r="L575">
        <v>0</v>
      </c>
      <c r="M575">
        <v>15</v>
      </c>
      <c r="N575" s="1" t="s">
        <v>37</v>
      </c>
      <c r="O575">
        <v>0</v>
      </c>
      <c r="P575" s="1" t="s">
        <v>74</v>
      </c>
      <c r="Q575" s="1" t="s">
        <v>1306</v>
      </c>
      <c r="R575" s="1" t="s">
        <v>36</v>
      </c>
      <c r="S575">
        <v>49</v>
      </c>
      <c r="T575" s="1" t="s">
        <v>32</v>
      </c>
      <c r="U575" s="1" t="s">
        <v>32</v>
      </c>
      <c r="V575" s="1" t="s">
        <v>32</v>
      </c>
      <c r="W575">
        <v>0</v>
      </c>
      <c r="X575" s="1" t="s">
        <v>37</v>
      </c>
      <c r="Y575" s="1" t="s">
        <v>61</v>
      </c>
      <c r="Z575" s="1" t="s">
        <v>39</v>
      </c>
      <c r="AA575">
        <v>18</v>
      </c>
      <c r="AB575">
        <v>475</v>
      </c>
      <c r="AE575" t="s">
        <v>118</v>
      </c>
    </row>
    <row r="576" spans="1:31" x14ac:dyDescent="0.3">
      <c r="A576" s="1" t="s">
        <v>1307</v>
      </c>
      <c r="B576" s="1" t="s">
        <v>32</v>
      </c>
      <c r="C576">
        <v>0</v>
      </c>
      <c r="D576">
        <v>53</v>
      </c>
      <c r="E576">
        <v>261</v>
      </c>
      <c r="F576">
        <v>580.4</v>
      </c>
      <c r="G576">
        <v>0</v>
      </c>
      <c r="H576">
        <v>0</v>
      </c>
      <c r="I576" s="1" t="s">
        <v>32</v>
      </c>
      <c r="J576" s="1" t="s">
        <v>33</v>
      </c>
      <c r="K576">
        <v>0</v>
      </c>
      <c r="L576">
        <v>0</v>
      </c>
      <c r="M576">
        <v>9</v>
      </c>
      <c r="N576" s="1" t="s">
        <v>37</v>
      </c>
      <c r="O576">
        <v>0</v>
      </c>
      <c r="P576" s="1" t="s">
        <v>34</v>
      </c>
      <c r="Q576" s="1" t="s">
        <v>1308</v>
      </c>
      <c r="R576" s="1" t="s">
        <v>36</v>
      </c>
      <c r="S576">
        <v>61</v>
      </c>
      <c r="T576" s="1" t="s">
        <v>32</v>
      </c>
      <c r="U576" s="1" t="s">
        <v>32</v>
      </c>
      <c r="V576" s="1" t="s">
        <v>32</v>
      </c>
      <c r="W576">
        <v>0</v>
      </c>
      <c r="X576" s="1" t="s">
        <v>37</v>
      </c>
      <c r="Y576" s="1" t="s">
        <v>38</v>
      </c>
      <c r="Z576" s="1" t="s">
        <v>39</v>
      </c>
      <c r="AA576">
        <v>41</v>
      </c>
      <c r="AB576">
        <v>2188</v>
      </c>
      <c r="AE576" t="s">
        <v>654</v>
      </c>
    </row>
    <row r="577" spans="1:31" x14ac:dyDescent="0.3">
      <c r="A577" s="1" t="s">
        <v>1309</v>
      </c>
      <c r="B577" s="1" t="s">
        <v>32</v>
      </c>
      <c r="C577">
        <v>0</v>
      </c>
      <c r="D577">
        <v>52</v>
      </c>
      <c r="E577">
        <v>310</v>
      </c>
      <c r="F577">
        <v>786</v>
      </c>
      <c r="G577">
        <v>0</v>
      </c>
      <c r="H577">
        <v>0</v>
      </c>
      <c r="I577" s="1" t="s">
        <v>32</v>
      </c>
      <c r="J577" s="1" t="s">
        <v>33</v>
      </c>
      <c r="K577">
        <v>0</v>
      </c>
      <c r="L577">
        <v>0</v>
      </c>
      <c r="M577">
        <v>5</v>
      </c>
      <c r="N577" s="1" t="s">
        <v>37</v>
      </c>
      <c r="O577">
        <v>0</v>
      </c>
      <c r="P577" s="1" t="s">
        <v>399</v>
      </c>
      <c r="Q577" s="1" t="s">
        <v>1310</v>
      </c>
      <c r="R577" s="1" t="s">
        <v>36</v>
      </c>
      <c r="S577">
        <v>30</v>
      </c>
      <c r="T577" s="1" t="s">
        <v>32</v>
      </c>
      <c r="U577" s="1" t="s">
        <v>32</v>
      </c>
      <c r="V577" s="1" t="s">
        <v>32</v>
      </c>
      <c r="W577">
        <v>0</v>
      </c>
      <c r="X577" s="1" t="s">
        <v>37</v>
      </c>
      <c r="Y577" s="1" t="s">
        <v>38</v>
      </c>
      <c r="Z577" s="1" t="s">
        <v>39</v>
      </c>
      <c r="AA577">
        <v>47</v>
      </c>
      <c r="AB577">
        <v>2487</v>
      </c>
      <c r="AE577" t="s">
        <v>205</v>
      </c>
    </row>
    <row r="578" spans="1:31" x14ac:dyDescent="0.3">
      <c r="A578" s="1" t="s">
        <v>1311</v>
      </c>
      <c r="B578" s="1" t="s">
        <v>32</v>
      </c>
      <c r="C578">
        <v>0</v>
      </c>
      <c r="D578">
        <v>15</v>
      </c>
      <c r="E578">
        <v>42</v>
      </c>
      <c r="F578">
        <v>105.8</v>
      </c>
      <c r="G578">
        <v>0</v>
      </c>
      <c r="H578">
        <v>0</v>
      </c>
      <c r="I578" s="1" t="s">
        <v>32</v>
      </c>
      <c r="J578" s="1" t="s">
        <v>33</v>
      </c>
      <c r="K578">
        <v>0</v>
      </c>
      <c r="L578">
        <v>0</v>
      </c>
      <c r="M578">
        <v>8</v>
      </c>
      <c r="N578" s="1" t="s">
        <v>37</v>
      </c>
      <c r="O578">
        <v>0</v>
      </c>
      <c r="P578" s="1" t="s">
        <v>132</v>
      </c>
      <c r="Q578" s="1" t="s">
        <v>1312</v>
      </c>
      <c r="R578" s="1" t="s">
        <v>36</v>
      </c>
      <c r="S578">
        <v>38</v>
      </c>
      <c r="T578" s="1" t="s">
        <v>32</v>
      </c>
      <c r="U578" s="1" t="s">
        <v>32</v>
      </c>
      <c r="V578" s="1" t="s">
        <v>32</v>
      </c>
      <c r="W578">
        <v>0</v>
      </c>
      <c r="X578" s="1" t="s">
        <v>32</v>
      </c>
      <c r="Y578" s="1" t="s">
        <v>61</v>
      </c>
      <c r="Z578" s="1" t="s">
        <v>39</v>
      </c>
      <c r="AA578">
        <v>34</v>
      </c>
      <c r="AB578">
        <v>518</v>
      </c>
      <c r="AE578" t="s">
        <v>159</v>
      </c>
    </row>
    <row r="579" spans="1:31" x14ac:dyDescent="0.3">
      <c r="A579" s="1" t="s">
        <v>1313</v>
      </c>
      <c r="B579" s="1" t="s">
        <v>32</v>
      </c>
      <c r="C579">
        <v>0</v>
      </c>
      <c r="D579">
        <v>51</v>
      </c>
      <c r="E579">
        <v>422</v>
      </c>
      <c r="F579">
        <v>759.8</v>
      </c>
      <c r="G579">
        <v>0</v>
      </c>
      <c r="H579">
        <v>0</v>
      </c>
      <c r="I579" s="1" t="s">
        <v>32</v>
      </c>
      <c r="J579" s="1" t="s">
        <v>33</v>
      </c>
      <c r="K579">
        <v>0</v>
      </c>
      <c r="L579">
        <v>0</v>
      </c>
      <c r="M579">
        <v>1</v>
      </c>
      <c r="N579" s="1" t="s">
        <v>37</v>
      </c>
      <c r="O579">
        <v>0</v>
      </c>
      <c r="P579" s="1" t="s">
        <v>141</v>
      </c>
      <c r="Q579" s="1" t="s">
        <v>1314</v>
      </c>
      <c r="R579" s="1" t="s">
        <v>36</v>
      </c>
      <c r="S579">
        <v>63</v>
      </c>
      <c r="T579" s="1" t="s">
        <v>32</v>
      </c>
      <c r="U579" s="1" t="s">
        <v>32</v>
      </c>
      <c r="V579" s="1" t="s">
        <v>32</v>
      </c>
      <c r="W579">
        <v>0</v>
      </c>
      <c r="X579" s="1" t="s">
        <v>37</v>
      </c>
      <c r="Y579" s="1" t="s">
        <v>38</v>
      </c>
      <c r="Z579" s="1" t="s">
        <v>39</v>
      </c>
      <c r="AA579">
        <v>53</v>
      </c>
      <c r="AB579">
        <v>2700</v>
      </c>
      <c r="AE579" t="s">
        <v>368</v>
      </c>
    </row>
    <row r="580" spans="1:31" x14ac:dyDescent="0.3">
      <c r="A580" s="1" t="s">
        <v>1315</v>
      </c>
      <c r="B580" s="1" t="s">
        <v>32</v>
      </c>
      <c r="C580">
        <v>0</v>
      </c>
      <c r="D580">
        <v>13</v>
      </c>
      <c r="E580">
        <v>77</v>
      </c>
      <c r="F580">
        <v>169.8</v>
      </c>
      <c r="G580">
        <v>0</v>
      </c>
      <c r="H580">
        <v>0</v>
      </c>
      <c r="I580" s="1" t="s">
        <v>32</v>
      </c>
      <c r="J580" s="1" t="s">
        <v>33</v>
      </c>
      <c r="K580">
        <v>0</v>
      </c>
      <c r="L580">
        <v>0</v>
      </c>
      <c r="M580">
        <v>10</v>
      </c>
      <c r="N580" s="1" t="s">
        <v>37</v>
      </c>
      <c r="O580">
        <v>0</v>
      </c>
      <c r="P580" s="1" t="s">
        <v>264</v>
      </c>
      <c r="Q580" s="1" t="s">
        <v>1316</v>
      </c>
      <c r="R580" s="1" t="s">
        <v>36</v>
      </c>
      <c r="S580">
        <v>33</v>
      </c>
      <c r="T580" s="1" t="s">
        <v>32</v>
      </c>
      <c r="U580" s="1" t="s">
        <v>32</v>
      </c>
      <c r="V580" s="1" t="s">
        <v>32</v>
      </c>
      <c r="W580">
        <v>0</v>
      </c>
      <c r="X580" s="1" t="s">
        <v>37</v>
      </c>
      <c r="Y580" s="1" t="s">
        <v>44</v>
      </c>
      <c r="Z580" s="1" t="s">
        <v>39</v>
      </c>
      <c r="AA580">
        <v>32</v>
      </c>
      <c r="AB580">
        <v>420</v>
      </c>
      <c r="AE580" t="s">
        <v>484</v>
      </c>
    </row>
    <row r="581" spans="1:31" x14ac:dyDescent="0.3">
      <c r="A581" s="1" t="s">
        <v>1317</v>
      </c>
      <c r="B581" s="1" t="s">
        <v>32</v>
      </c>
      <c r="C581">
        <v>0</v>
      </c>
      <c r="D581">
        <v>54</v>
      </c>
      <c r="E581">
        <v>323</v>
      </c>
      <c r="F581">
        <v>865.8</v>
      </c>
      <c r="G581">
        <v>0</v>
      </c>
      <c r="H581">
        <v>0</v>
      </c>
      <c r="I581" s="1" t="s">
        <v>32</v>
      </c>
      <c r="J581" s="1" t="s">
        <v>33</v>
      </c>
      <c r="K581">
        <v>0</v>
      </c>
      <c r="L581">
        <v>0</v>
      </c>
      <c r="M581">
        <v>1</v>
      </c>
      <c r="N581" s="1" t="s">
        <v>37</v>
      </c>
      <c r="O581">
        <v>0</v>
      </c>
      <c r="P581" s="1" t="s">
        <v>196</v>
      </c>
      <c r="Q581" s="1" t="s">
        <v>1318</v>
      </c>
      <c r="R581" s="1" t="s">
        <v>36</v>
      </c>
      <c r="S581">
        <v>65</v>
      </c>
      <c r="T581" s="1" t="s">
        <v>32</v>
      </c>
      <c r="U581" s="1" t="s">
        <v>32</v>
      </c>
      <c r="V581" s="1" t="s">
        <v>32</v>
      </c>
      <c r="W581">
        <v>0</v>
      </c>
      <c r="X581" s="1" t="s">
        <v>37</v>
      </c>
      <c r="Y581" s="1" t="s">
        <v>44</v>
      </c>
      <c r="Z581" s="1" t="s">
        <v>39</v>
      </c>
      <c r="AA581">
        <v>55</v>
      </c>
      <c r="AB581">
        <v>2970</v>
      </c>
      <c r="AE581" t="s">
        <v>255</v>
      </c>
    </row>
    <row r="582" spans="1:31" x14ac:dyDescent="0.3">
      <c r="A582" s="1" t="s">
        <v>1319</v>
      </c>
      <c r="B582" s="1" t="s">
        <v>32</v>
      </c>
      <c r="C582">
        <v>0</v>
      </c>
      <c r="D582">
        <v>71</v>
      </c>
      <c r="E582">
        <v>379</v>
      </c>
      <c r="F582">
        <v>1067.0999999999999</v>
      </c>
      <c r="G582">
        <v>0</v>
      </c>
      <c r="H582">
        <v>0</v>
      </c>
      <c r="I582" s="1" t="s">
        <v>32</v>
      </c>
      <c r="J582" s="1" t="s">
        <v>33</v>
      </c>
      <c r="K582">
        <v>0</v>
      </c>
      <c r="L582">
        <v>0</v>
      </c>
      <c r="M582">
        <v>12</v>
      </c>
      <c r="N582" s="1" t="s">
        <v>37</v>
      </c>
      <c r="O582">
        <v>0</v>
      </c>
      <c r="P582" s="1" t="s">
        <v>260</v>
      </c>
      <c r="Q582" s="1" t="s">
        <v>1320</v>
      </c>
      <c r="R582" s="1" t="s">
        <v>36</v>
      </c>
      <c r="S582">
        <v>42</v>
      </c>
      <c r="T582" s="1" t="s">
        <v>32</v>
      </c>
      <c r="U582" s="1" t="s">
        <v>32</v>
      </c>
      <c r="V582" s="1" t="s">
        <v>32</v>
      </c>
      <c r="W582">
        <v>0</v>
      </c>
      <c r="X582" s="1" t="s">
        <v>37</v>
      </c>
      <c r="Y582" s="1" t="s">
        <v>44</v>
      </c>
      <c r="Z582" s="1" t="s">
        <v>39</v>
      </c>
      <c r="AA582">
        <v>55</v>
      </c>
      <c r="AB582">
        <v>3917</v>
      </c>
      <c r="AE582" t="s">
        <v>397</v>
      </c>
    </row>
    <row r="583" spans="1:31" x14ac:dyDescent="0.3">
      <c r="A583" s="1" t="s">
        <v>1321</v>
      </c>
      <c r="B583" s="1" t="s">
        <v>32</v>
      </c>
      <c r="C583">
        <v>0</v>
      </c>
      <c r="D583">
        <v>55</v>
      </c>
      <c r="E583">
        <v>266</v>
      </c>
      <c r="F583">
        <v>767.1</v>
      </c>
      <c r="G583">
        <v>0</v>
      </c>
      <c r="H583">
        <v>0</v>
      </c>
      <c r="I583" s="1" t="s">
        <v>32</v>
      </c>
      <c r="J583" s="1" t="s">
        <v>33</v>
      </c>
      <c r="K583">
        <v>0</v>
      </c>
      <c r="L583">
        <v>0</v>
      </c>
      <c r="M583">
        <v>23</v>
      </c>
      <c r="N583" s="1" t="s">
        <v>37</v>
      </c>
      <c r="O583">
        <v>0</v>
      </c>
      <c r="P583" s="1" t="s">
        <v>186</v>
      </c>
      <c r="Q583" s="1" t="s">
        <v>1322</v>
      </c>
      <c r="R583" s="1" t="s">
        <v>36</v>
      </c>
      <c r="S583">
        <v>30</v>
      </c>
      <c r="T583" s="1" t="s">
        <v>32</v>
      </c>
      <c r="U583" s="1" t="s">
        <v>32</v>
      </c>
      <c r="V583" s="1" t="s">
        <v>32</v>
      </c>
      <c r="W583">
        <v>0</v>
      </c>
      <c r="X583" s="1" t="s">
        <v>32</v>
      </c>
      <c r="Y583" s="1" t="s">
        <v>44</v>
      </c>
      <c r="Z583" s="1" t="s">
        <v>39</v>
      </c>
      <c r="AA583">
        <v>30</v>
      </c>
      <c r="AB583">
        <v>1656</v>
      </c>
      <c r="AE583" t="s">
        <v>846</v>
      </c>
    </row>
    <row r="584" spans="1:31" x14ac:dyDescent="0.3">
      <c r="A584" s="1" t="s">
        <v>1323</v>
      </c>
      <c r="B584" s="1" t="s">
        <v>32</v>
      </c>
      <c r="C584">
        <v>0</v>
      </c>
      <c r="D584">
        <v>1</v>
      </c>
      <c r="E584">
        <v>5</v>
      </c>
      <c r="F584">
        <v>10</v>
      </c>
      <c r="G584">
        <v>0</v>
      </c>
      <c r="H584">
        <v>0</v>
      </c>
      <c r="I584" s="1" t="s">
        <v>32</v>
      </c>
      <c r="J584" s="1" t="s">
        <v>33</v>
      </c>
      <c r="K584">
        <v>0</v>
      </c>
      <c r="L584">
        <v>0</v>
      </c>
      <c r="M584">
        <v>15</v>
      </c>
      <c r="N584" s="1" t="s">
        <v>37</v>
      </c>
      <c r="O584">
        <v>0</v>
      </c>
      <c r="P584" s="1" t="s">
        <v>210</v>
      </c>
      <c r="Q584" s="1" t="s">
        <v>1324</v>
      </c>
      <c r="R584" s="1" t="s">
        <v>36</v>
      </c>
      <c r="S584">
        <v>58</v>
      </c>
      <c r="T584" s="1" t="s">
        <v>32</v>
      </c>
      <c r="U584" s="1" t="s">
        <v>32</v>
      </c>
      <c r="V584" s="1" t="s">
        <v>32</v>
      </c>
      <c r="W584">
        <v>0</v>
      </c>
      <c r="X584" s="1" t="s">
        <v>37</v>
      </c>
      <c r="Y584" s="1" t="s">
        <v>38</v>
      </c>
      <c r="Z584" s="1" t="s">
        <v>39</v>
      </c>
      <c r="AA584">
        <v>39</v>
      </c>
      <c r="AB584">
        <v>39</v>
      </c>
      <c r="AE584" t="s">
        <v>86</v>
      </c>
    </row>
    <row r="585" spans="1:31" x14ac:dyDescent="0.3">
      <c r="A585" s="1" t="s">
        <v>1325</v>
      </c>
      <c r="B585" s="1" t="s">
        <v>32</v>
      </c>
      <c r="C585">
        <v>0</v>
      </c>
      <c r="D585">
        <v>44</v>
      </c>
      <c r="E585">
        <v>78</v>
      </c>
      <c r="F585">
        <v>218.1</v>
      </c>
      <c r="G585">
        <v>0</v>
      </c>
      <c r="H585">
        <v>0</v>
      </c>
      <c r="I585" s="1" t="s">
        <v>32</v>
      </c>
      <c r="J585" s="1" t="s">
        <v>33</v>
      </c>
      <c r="K585">
        <v>0</v>
      </c>
      <c r="L585">
        <v>0</v>
      </c>
      <c r="M585">
        <v>6</v>
      </c>
      <c r="N585" s="1" t="s">
        <v>37</v>
      </c>
      <c r="O585">
        <v>0</v>
      </c>
      <c r="P585" s="1" t="s">
        <v>135</v>
      </c>
      <c r="Q585" s="1" t="s">
        <v>1326</v>
      </c>
      <c r="R585" s="1" t="s">
        <v>36</v>
      </c>
      <c r="S585">
        <v>40</v>
      </c>
      <c r="T585" s="1" t="s">
        <v>32</v>
      </c>
      <c r="U585" s="1" t="s">
        <v>32</v>
      </c>
      <c r="V585" s="1" t="s">
        <v>32</v>
      </c>
      <c r="W585">
        <v>0</v>
      </c>
      <c r="X585" s="1" t="s">
        <v>37</v>
      </c>
      <c r="Y585" s="1" t="s">
        <v>44</v>
      </c>
      <c r="Z585" s="1" t="s">
        <v>39</v>
      </c>
      <c r="AA585">
        <v>28</v>
      </c>
      <c r="AB585">
        <v>1211</v>
      </c>
      <c r="AE585" t="s">
        <v>258</v>
      </c>
    </row>
    <row r="586" spans="1:31" x14ac:dyDescent="0.3">
      <c r="A586" s="1" t="s">
        <v>1327</v>
      </c>
      <c r="B586" s="1" t="s">
        <v>32</v>
      </c>
      <c r="C586">
        <v>0</v>
      </c>
      <c r="D586">
        <v>59</v>
      </c>
      <c r="E586">
        <v>142</v>
      </c>
      <c r="F586">
        <v>356.4</v>
      </c>
      <c r="G586">
        <v>0</v>
      </c>
      <c r="H586">
        <v>0</v>
      </c>
      <c r="I586" s="1" t="s">
        <v>32</v>
      </c>
      <c r="J586" s="1" t="s">
        <v>33</v>
      </c>
      <c r="K586">
        <v>0</v>
      </c>
      <c r="L586">
        <v>0</v>
      </c>
      <c r="M586">
        <v>2</v>
      </c>
      <c r="N586" s="1" t="s">
        <v>37</v>
      </c>
      <c r="O586">
        <v>0</v>
      </c>
      <c r="P586" s="1" t="s">
        <v>315</v>
      </c>
      <c r="Q586" s="1" t="s">
        <v>1328</v>
      </c>
      <c r="R586" s="1" t="s">
        <v>36</v>
      </c>
      <c r="S586">
        <v>42</v>
      </c>
      <c r="T586" s="1" t="s">
        <v>32</v>
      </c>
      <c r="U586" s="1" t="s">
        <v>32</v>
      </c>
      <c r="V586" s="1" t="s">
        <v>32</v>
      </c>
      <c r="W586">
        <v>0</v>
      </c>
      <c r="X586" s="1" t="s">
        <v>37</v>
      </c>
      <c r="Y586" s="1" t="s">
        <v>38</v>
      </c>
      <c r="Z586" s="1" t="s">
        <v>39</v>
      </c>
      <c r="AA586">
        <v>52</v>
      </c>
      <c r="AB586">
        <v>3088</v>
      </c>
      <c r="AE586" t="s">
        <v>746</v>
      </c>
    </row>
    <row r="587" spans="1:31" x14ac:dyDescent="0.3">
      <c r="A587" s="1" t="s">
        <v>1329</v>
      </c>
      <c r="B587" s="1" t="s">
        <v>32</v>
      </c>
      <c r="C587">
        <v>0</v>
      </c>
      <c r="D587">
        <v>66</v>
      </c>
      <c r="E587">
        <v>393</v>
      </c>
      <c r="F587">
        <v>1053.5999999999999</v>
      </c>
      <c r="G587">
        <v>0</v>
      </c>
      <c r="H587">
        <v>0</v>
      </c>
      <c r="I587" s="1" t="s">
        <v>32</v>
      </c>
      <c r="J587" s="1" t="s">
        <v>33</v>
      </c>
      <c r="K587">
        <v>0</v>
      </c>
      <c r="L587">
        <v>0</v>
      </c>
      <c r="M587">
        <v>7</v>
      </c>
      <c r="N587" s="1" t="s">
        <v>37</v>
      </c>
      <c r="O587">
        <v>0</v>
      </c>
      <c r="P587" s="1" t="s">
        <v>135</v>
      </c>
      <c r="Q587" s="1" t="s">
        <v>1330</v>
      </c>
      <c r="R587" s="1" t="s">
        <v>36</v>
      </c>
      <c r="S587">
        <v>49</v>
      </c>
      <c r="T587" s="1" t="s">
        <v>32</v>
      </c>
      <c r="U587" s="1" t="s">
        <v>32</v>
      </c>
      <c r="V587" s="1" t="s">
        <v>32</v>
      </c>
      <c r="W587">
        <v>0</v>
      </c>
      <c r="X587" s="1" t="s">
        <v>37</v>
      </c>
      <c r="Y587" s="1" t="s">
        <v>44</v>
      </c>
      <c r="Z587" s="1" t="s">
        <v>39</v>
      </c>
      <c r="AA587">
        <v>41</v>
      </c>
      <c r="AB587">
        <v>2731</v>
      </c>
      <c r="AE587" t="s">
        <v>1072</v>
      </c>
    </row>
    <row r="588" spans="1:31" x14ac:dyDescent="0.3">
      <c r="A588" s="1" t="s">
        <v>1331</v>
      </c>
      <c r="B588" s="1" t="s">
        <v>32</v>
      </c>
      <c r="C588">
        <v>0</v>
      </c>
      <c r="D588">
        <v>8</v>
      </c>
      <c r="E588">
        <v>22</v>
      </c>
      <c r="F588">
        <v>50.6</v>
      </c>
      <c r="G588">
        <v>0</v>
      </c>
      <c r="H588">
        <v>0</v>
      </c>
      <c r="I588" s="1" t="s">
        <v>32</v>
      </c>
      <c r="J588" s="1" t="s">
        <v>33</v>
      </c>
      <c r="K588">
        <v>0</v>
      </c>
      <c r="L588">
        <v>0</v>
      </c>
      <c r="M588">
        <v>14</v>
      </c>
      <c r="N588" s="1" t="s">
        <v>37</v>
      </c>
      <c r="O588">
        <v>0</v>
      </c>
      <c r="P588" s="1" t="s">
        <v>173</v>
      </c>
      <c r="Q588" s="1" t="s">
        <v>1332</v>
      </c>
      <c r="R588" s="1" t="s">
        <v>36</v>
      </c>
      <c r="S588">
        <v>63</v>
      </c>
      <c r="T588" s="1" t="s">
        <v>32</v>
      </c>
      <c r="U588" s="1" t="s">
        <v>32</v>
      </c>
      <c r="V588" s="1" t="s">
        <v>32</v>
      </c>
      <c r="W588">
        <v>0</v>
      </c>
      <c r="X588" s="1" t="s">
        <v>32</v>
      </c>
      <c r="Y588" s="1" t="s">
        <v>61</v>
      </c>
      <c r="Z588" s="1" t="s">
        <v>39</v>
      </c>
      <c r="AA588">
        <v>29</v>
      </c>
      <c r="AB588">
        <v>244</v>
      </c>
      <c r="AE588" t="s">
        <v>76</v>
      </c>
    </row>
    <row r="589" spans="1:31" x14ac:dyDescent="0.3">
      <c r="A589" s="1" t="s">
        <v>1333</v>
      </c>
      <c r="B589" s="1" t="s">
        <v>32</v>
      </c>
      <c r="C589">
        <v>0</v>
      </c>
      <c r="D589">
        <v>33</v>
      </c>
      <c r="E589">
        <v>56</v>
      </c>
      <c r="F589">
        <v>133.6</v>
      </c>
      <c r="G589">
        <v>0</v>
      </c>
      <c r="H589">
        <v>0</v>
      </c>
      <c r="I589" s="1" t="s">
        <v>32</v>
      </c>
      <c r="J589" s="1" t="s">
        <v>33</v>
      </c>
      <c r="K589">
        <v>0</v>
      </c>
      <c r="L589">
        <v>0</v>
      </c>
      <c r="M589">
        <v>6</v>
      </c>
      <c r="N589" s="1" t="s">
        <v>37</v>
      </c>
      <c r="O589">
        <v>0</v>
      </c>
      <c r="P589" s="1" t="s">
        <v>315</v>
      </c>
      <c r="Q589" s="1" t="s">
        <v>1334</v>
      </c>
      <c r="R589" s="1" t="s">
        <v>36</v>
      </c>
      <c r="S589">
        <v>37</v>
      </c>
      <c r="T589" s="1" t="s">
        <v>32</v>
      </c>
      <c r="U589" s="1" t="s">
        <v>32</v>
      </c>
      <c r="V589" s="1" t="s">
        <v>32</v>
      </c>
      <c r="W589">
        <v>0</v>
      </c>
      <c r="X589" s="1" t="s">
        <v>32</v>
      </c>
      <c r="Y589" s="1" t="s">
        <v>61</v>
      </c>
      <c r="Z589" s="1" t="s">
        <v>39</v>
      </c>
      <c r="AA589">
        <v>35</v>
      </c>
      <c r="AB589">
        <v>1153</v>
      </c>
      <c r="AE589" t="s">
        <v>301</v>
      </c>
    </row>
    <row r="590" spans="1:31" x14ac:dyDescent="0.3">
      <c r="A590" s="1" t="s">
        <v>1335</v>
      </c>
      <c r="B590" s="1" t="s">
        <v>32</v>
      </c>
      <c r="C590">
        <v>0</v>
      </c>
      <c r="D590">
        <v>48</v>
      </c>
      <c r="E590">
        <v>136</v>
      </c>
      <c r="F590">
        <v>287.10000000000002</v>
      </c>
      <c r="G590">
        <v>0</v>
      </c>
      <c r="H590">
        <v>0</v>
      </c>
      <c r="I590" s="1" t="s">
        <v>32</v>
      </c>
      <c r="J590" s="1" t="s">
        <v>33</v>
      </c>
      <c r="K590">
        <v>0</v>
      </c>
      <c r="L590">
        <v>0</v>
      </c>
      <c r="M590">
        <v>5</v>
      </c>
      <c r="N590" s="1" t="s">
        <v>37</v>
      </c>
      <c r="O590">
        <v>0</v>
      </c>
      <c r="P590" s="1" t="s">
        <v>192</v>
      </c>
      <c r="Q590" s="1" t="s">
        <v>1336</v>
      </c>
      <c r="R590" s="1" t="s">
        <v>36</v>
      </c>
      <c r="S590">
        <v>42</v>
      </c>
      <c r="T590" s="1" t="s">
        <v>32</v>
      </c>
      <c r="U590" s="1" t="s">
        <v>32</v>
      </c>
      <c r="V590" s="1" t="s">
        <v>32</v>
      </c>
      <c r="W590">
        <v>0</v>
      </c>
      <c r="X590" s="1" t="s">
        <v>37</v>
      </c>
      <c r="Y590" s="1" t="s">
        <v>44</v>
      </c>
      <c r="Z590" s="1" t="s">
        <v>39</v>
      </c>
      <c r="AA590">
        <v>35</v>
      </c>
      <c r="AB590">
        <v>1677</v>
      </c>
      <c r="AE590" t="s">
        <v>262</v>
      </c>
    </row>
    <row r="591" spans="1:31" x14ac:dyDescent="0.3">
      <c r="A591" s="1" t="s">
        <v>1337</v>
      </c>
      <c r="B591" s="1" t="s">
        <v>32</v>
      </c>
      <c r="C591">
        <v>0</v>
      </c>
      <c r="D591">
        <v>57</v>
      </c>
      <c r="E591">
        <v>291</v>
      </c>
      <c r="F591">
        <v>798.9</v>
      </c>
      <c r="G591">
        <v>0</v>
      </c>
      <c r="H591">
        <v>0</v>
      </c>
      <c r="I591" s="1" t="s">
        <v>32</v>
      </c>
      <c r="J591" s="1" t="s">
        <v>33</v>
      </c>
      <c r="K591">
        <v>0</v>
      </c>
      <c r="L591">
        <v>0</v>
      </c>
      <c r="M591">
        <v>4</v>
      </c>
      <c r="N591" s="1" t="s">
        <v>37</v>
      </c>
      <c r="O591">
        <v>0</v>
      </c>
      <c r="P591" s="1" t="s">
        <v>186</v>
      </c>
      <c r="Q591" s="1" t="s">
        <v>1338</v>
      </c>
      <c r="R591" s="1" t="s">
        <v>36</v>
      </c>
      <c r="S591">
        <v>62</v>
      </c>
      <c r="T591" s="1" t="s">
        <v>32</v>
      </c>
      <c r="U591" s="1" t="s">
        <v>32</v>
      </c>
      <c r="V591" s="1" t="s">
        <v>32</v>
      </c>
      <c r="W591">
        <v>0</v>
      </c>
      <c r="X591" s="1" t="s">
        <v>37</v>
      </c>
      <c r="Y591" s="1" t="s">
        <v>44</v>
      </c>
      <c r="Z591" s="1" t="s">
        <v>39</v>
      </c>
      <c r="AA591">
        <v>36</v>
      </c>
      <c r="AB591">
        <v>2073</v>
      </c>
      <c r="AE591" t="s">
        <v>605</v>
      </c>
    </row>
    <row r="592" spans="1:31" x14ac:dyDescent="0.3">
      <c r="A592" s="1" t="s">
        <v>1339</v>
      </c>
      <c r="B592" s="1" t="s">
        <v>32</v>
      </c>
      <c r="C592">
        <v>0</v>
      </c>
      <c r="D592">
        <v>40</v>
      </c>
      <c r="E592">
        <v>80</v>
      </c>
      <c r="F592">
        <v>201.3</v>
      </c>
      <c r="G592">
        <v>0</v>
      </c>
      <c r="H592">
        <v>0</v>
      </c>
      <c r="I592" s="1" t="s">
        <v>32</v>
      </c>
      <c r="J592" s="1" t="s">
        <v>33</v>
      </c>
      <c r="K592">
        <v>0</v>
      </c>
      <c r="L592">
        <v>0</v>
      </c>
      <c r="M592">
        <v>2</v>
      </c>
      <c r="N592" s="1" t="s">
        <v>37</v>
      </c>
      <c r="O592">
        <v>0</v>
      </c>
      <c r="P592" s="1" t="s">
        <v>307</v>
      </c>
      <c r="Q592" s="1" t="s">
        <v>1340</v>
      </c>
      <c r="R592" s="1" t="s">
        <v>36</v>
      </c>
      <c r="S592">
        <v>59</v>
      </c>
      <c r="T592" s="1" t="s">
        <v>32</v>
      </c>
      <c r="U592" s="1" t="s">
        <v>32</v>
      </c>
      <c r="V592" s="1" t="s">
        <v>32</v>
      </c>
      <c r="W592">
        <v>0</v>
      </c>
      <c r="X592" s="1" t="s">
        <v>37</v>
      </c>
      <c r="Y592" s="1" t="s">
        <v>38</v>
      </c>
      <c r="Z592" s="1" t="s">
        <v>39</v>
      </c>
      <c r="AA592">
        <v>29</v>
      </c>
      <c r="AB592">
        <v>1168</v>
      </c>
      <c r="AE592" t="s">
        <v>57</v>
      </c>
    </row>
    <row r="593" spans="1:31" x14ac:dyDescent="0.3">
      <c r="A593" s="1" t="s">
        <v>1341</v>
      </c>
      <c r="B593" s="1" t="s">
        <v>32</v>
      </c>
      <c r="C593">
        <v>0</v>
      </c>
      <c r="D593">
        <v>37</v>
      </c>
      <c r="E593">
        <v>183</v>
      </c>
      <c r="F593">
        <v>551.79999999999995</v>
      </c>
      <c r="G593">
        <v>0</v>
      </c>
      <c r="H593">
        <v>0</v>
      </c>
      <c r="I593" s="1" t="s">
        <v>32</v>
      </c>
      <c r="J593" s="1" t="s">
        <v>33</v>
      </c>
      <c r="K593">
        <v>0</v>
      </c>
      <c r="L593">
        <v>0</v>
      </c>
      <c r="M593">
        <v>2</v>
      </c>
      <c r="N593" s="1" t="s">
        <v>37</v>
      </c>
      <c r="O593">
        <v>0</v>
      </c>
      <c r="P593" s="1" t="s">
        <v>96</v>
      </c>
      <c r="Q593" s="1" t="s">
        <v>1342</v>
      </c>
      <c r="R593" s="1" t="s">
        <v>36</v>
      </c>
      <c r="S593">
        <v>62</v>
      </c>
      <c r="T593" s="1" t="s">
        <v>32</v>
      </c>
      <c r="U593" s="1" t="s">
        <v>32</v>
      </c>
      <c r="V593" s="1" t="s">
        <v>32</v>
      </c>
      <c r="W593">
        <v>0</v>
      </c>
      <c r="X593" s="1" t="s">
        <v>37</v>
      </c>
      <c r="Y593" s="1" t="s">
        <v>61</v>
      </c>
      <c r="Z593" s="1" t="s">
        <v>39</v>
      </c>
      <c r="AA593">
        <v>20</v>
      </c>
      <c r="AB593">
        <v>739</v>
      </c>
      <c r="AE593" t="s">
        <v>221</v>
      </c>
    </row>
    <row r="594" spans="1:31" x14ac:dyDescent="0.3">
      <c r="A594" s="1" t="s">
        <v>1343</v>
      </c>
      <c r="B594" s="1" t="s">
        <v>32</v>
      </c>
      <c r="C594">
        <v>0</v>
      </c>
      <c r="D594">
        <v>64</v>
      </c>
      <c r="E594">
        <v>476</v>
      </c>
      <c r="F594">
        <v>765</v>
      </c>
      <c r="G594">
        <v>0</v>
      </c>
      <c r="H594">
        <v>0</v>
      </c>
      <c r="I594" s="1" t="s">
        <v>32</v>
      </c>
      <c r="J594" s="1" t="s">
        <v>33</v>
      </c>
      <c r="K594">
        <v>0</v>
      </c>
      <c r="L594">
        <v>0</v>
      </c>
      <c r="M594">
        <v>4</v>
      </c>
      <c r="N594" s="1" t="s">
        <v>37</v>
      </c>
      <c r="O594">
        <v>0</v>
      </c>
      <c r="P594" s="1" t="s">
        <v>468</v>
      </c>
      <c r="Q594" s="1" t="s">
        <v>1344</v>
      </c>
      <c r="R594" s="1" t="s">
        <v>36</v>
      </c>
      <c r="S594">
        <v>43</v>
      </c>
      <c r="T594" s="1" t="s">
        <v>32</v>
      </c>
      <c r="U594" s="1" t="s">
        <v>32</v>
      </c>
      <c r="V594" s="1" t="s">
        <v>32</v>
      </c>
      <c r="W594">
        <v>0</v>
      </c>
      <c r="X594" s="1" t="s">
        <v>37</v>
      </c>
      <c r="Y594" s="1" t="s">
        <v>61</v>
      </c>
      <c r="Z594" s="1" t="s">
        <v>39</v>
      </c>
      <c r="AA594">
        <v>64</v>
      </c>
      <c r="AB594">
        <v>4085</v>
      </c>
      <c r="AE594" t="s">
        <v>600</v>
      </c>
    </row>
    <row r="595" spans="1:31" x14ac:dyDescent="0.3">
      <c r="A595" s="1" t="s">
        <v>1345</v>
      </c>
      <c r="B595" s="1" t="s">
        <v>32</v>
      </c>
      <c r="C595">
        <v>0</v>
      </c>
      <c r="D595">
        <v>46</v>
      </c>
      <c r="E595">
        <v>261</v>
      </c>
      <c r="F595">
        <v>686.5</v>
      </c>
      <c r="G595">
        <v>0</v>
      </c>
      <c r="H595">
        <v>0</v>
      </c>
      <c r="I595" s="1" t="s">
        <v>32</v>
      </c>
      <c r="J595" s="1" t="s">
        <v>33</v>
      </c>
      <c r="K595">
        <v>0</v>
      </c>
      <c r="L595">
        <v>0</v>
      </c>
      <c r="M595">
        <v>9</v>
      </c>
      <c r="N595" s="1" t="s">
        <v>37</v>
      </c>
      <c r="O595">
        <v>0</v>
      </c>
      <c r="P595" s="1" t="s">
        <v>282</v>
      </c>
      <c r="Q595" s="1" t="s">
        <v>1346</v>
      </c>
      <c r="R595" s="1" t="s">
        <v>36</v>
      </c>
      <c r="S595">
        <v>44</v>
      </c>
      <c r="T595" s="1" t="s">
        <v>32</v>
      </c>
      <c r="U595" s="1" t="s">
        <v>32</v>
      </c>
      <c r="V595" s="1" t="s">
        <v>32</v>
      </c>
      <c r="W595">
        <v>0</v>
      </c>
      <c r="X595" s="1" t="s">
        <v>32</v>
      </c>
      <c r="Y595" s="1" t="s">
        <v>38</v>
      </c>
      <c r="Z595" s="1" t="s">
        <v>39</v>
      </c>
      <c r="AA595">
        <v>42</v>
      </c>
      <c r="AB595">
        <v>1938</v>
      </c>
      <c r="AE595" t="s">
        <v>53</v>
      </c>
    </row>
    <row r="596" spans="1:31" x14ac:dyDescent="0.3">
      <c r="A596" s="1" t="s">
        <v>1347</v>
      </c>
      <c r="B596" s="1" t="s">
        <v>32</v>
      </c>
      <c r="C596">
        <v>0</v>
      </c>
      <c r="D596">
        <v>62</v>
      </c>
      <c r="E596">
        <v>301</v>
      </c>
      <c r="F596">
        <v>685.5</v>
      </c>
      <c r="G596">
        <v>0</v>
      </c>
      <c r="H596">
        <v>0</v>
      </c>
      <c r="I596" s="1" t="s">
        <v>32</v>
      </c>
      <c r="J596" s="1" t="s">
        <v>33</v>
      </c>
      <c r="K596">
        <v>0</v>
      </c>
      <c r="L596">
        <v>0</v>
      </c>
      <c r="M596">
        <v>15</v>
      </c>
      <c r="N596" s="1" t="s">
        <v>37</v>
      </c>
      <c r="O596">
        <v>0</v>
      </c>
      <c r="P596" s="1" t="s">
        <v>349</v>
      </c>
      <c r="Q596" s="1" t="s">
        <v>1348</v>
      </c>
      <c r="R596" s="1" t="s">
        <v>36</v>
      </c>
      <c r="S596">
        <v>56</v>
      </c>
      <c r="T596" s="1" t="s">
        <v>32</v>
      </c>
      <c r="U596" s="1" t="s">
        <v>32</v>
      </c>
      <c r="V596" s="1" t="s">
        <v>32</v>
      </c>
      <c r="W596">
        <v>0</v>
      </c>
      <c r="X596" s="1" t="s">
        <v>37</v>
      </c>
      <c r="Y596" s="1" t="s">
        <v>44</v>
      </c>
      <c r="Z596" s="1" t="s">
        <v>39</v>
      </c>
      <c r="AA596">
        <v>26</v>
      </c>
      <c r="AB596">
        <v>1598</v>
      </c>
      <c r="AE596" t="s">
        <v>66</v>
      </c>
    </row>
    <row r="597" spans="1:31" x14ac:dyDescent="0.3">
      <c r="A597" s="1" t="s">
        <v>1349</v>
      </c>
      <c r="B597" s="1" t="s">
        <v>32</v>
      </c>
      <c r="C597">
        <v>0</v>
      </c>
      <c r="D597">
        <v>52</v>
      </c>
      <c r="E597">
        <v>128</v>
      </c>
      <c r="F597">
        <v>259.60000000000002</v>
      </c>
      <c r="G597">
        <v>0</v>
      </c>
      <c r="H597">
        <v>0</v>
      </c>
      <c r="I597" s="1" t="s">
        <v>32</v>
      </c>
      <c r="J597" s="1" t="s">
        <v>33</v>
      </c>
      <c r="K597">
        <v>0</v>
      </c>
      <c r="L597">
        <v>0</v>
      </c>
      <c r="M597">
        <v>6</v>
      </c>
      <c r="N597" s="1" t="s">
        <v>37</v>
      </c>
      <c r="O597">
        <v>0</v>
      </c>
      <c r="P597" s="1" t="s">
        <v>82</v>
      </c>
      <c r="Q597" s="1" t="s">
        <v>1350</v>
      </c>
      <c r="R597" s="1" t="s">
        <v>36</v>
      </c>
      <c r="S597">
        <v>50</v>
      </c>
      <c r="T597" s="1" t="s">
        <v>32</v>
      </c>
      <c r="U597" s="1" t="s">
        <v>32</v>
      </c>
      <c r="V597" s="1" t="s">
        <v>32</v>
      </c>
      <c r="W597">
        <v>0</v>
      </c>
      <c r="X597" s="1" t="s">
        <v>37</v>
      </c>
      <c r="Y597" s="1" t="s">
        <v>38</v>
      </c>
      <c r="Z597" s="1" t="s">
        <v>39</v>
      </c>
      <c r="AA597">
        <v>20</v>
      </c>
      <c r="AB597">
        <v>1050</v>
      </c>
      <c r="AE597" t="s">
        <v>205</v>
      </c>
    </row>
    <row r="598" spans="1:31" x14ac:dyDescent="0.3">
      <c r="A598" s="1" t="s">
        <v>1351</v>
      </c>
      <c r="B598" s="1" t="s">
        <v>32</v>
      </c>
      <c r="C598">
        <v>0</v>
      </c>
      <c r="D598">
        <v>73</v>
      </c>
      <c r="E598">
        <v>148</v>
      </c>
      <c r="F598">
        <v>365.8</v>
      </c>
      <c r="G598">
        <v>0</v>
      </c>
      <c r="H598">
        <v>0</v>
      </c>
      <c r="I598" s="1" t="s">
        <v>32</v>
      </c>
      <c r="J598" s="1" t="s">
        <v>33</v>
      </c>
      <c r="K598">
        <v>0</v>
      </c>
      <c r="L598">
        <v>0</v>
      </c>
      <c r="M598">
        <v>6</v>
      </c>
      <c r="N598" s="1" t="s">
        <v>37</v>
      </c>
      <c r="O598">
        <v>0</v>
      </c>
      <c r="P598" s="1" t="s">
        <v>141</v>
      </c>
      <c r="Q598" s="1" t="s">
        <v>1352</v>
      </c>
      <c r="R598" s="1" t="s">
        <v>36</v>
      </c>
      <c r="S598">
        <v>39</v>
      </c>
      <c r="T598" s="1" t="s">
        <v>32</v>
      </c>
      <c r="U598" s="1" t="s">
        <v>32</v>
      </c>
      <c r="V598" s="1" t="s">
        <v>32</v>
      </c>
      <c r="W598">
        <v>0</v>
      </c>
      <c r="X598" s="1" t="s">
        <v>37</v>
      </c>
      <c r="Y598" s="1" t="s">
        <v>44</v>
      </c>
      <c r="Z598" s="1" t="s">
        <v>39</v>
      </c>
      <c r="AA598">
        <v>41</v>
      </c>
      <c r="AB598">
        <v>3027</v>
      </c>
      <c r="AE598" t="s">
        <v>751</v>
      </c>
    </row>
    <row r="599" spans="1:31" x14ac:dyDescent="0.3">
      <c r="A599" s="1" t="s">
        <v>1353</v>
      </c>
      <c r="B599" s="1" t="s">
        <v>32</v>
      </c>
      <c r="C599">
        <v>0</v>
      </c>
      <c r="D599">
        <v>71</v>
      </c>
      <c r="E599">
        <v>209</v>
      </c>
      <c r="F599">
        <v>427.8</v>
      </c>
      <c r="G599">
        <v>0</v>
      </c>
      <c r="H599">
        <v>0</v>
      </c>
      <c r="I599" s="1" t="s">
        <v>32</v>
      </c>
      <c r="J599" s="1" t="s">
        <v>33</v>
      </c>
      <c r="K599">
        <v>0</v>
      </c>
      <c r="L599">
        <v>0</v>
      </c>
      <c r="M599">
        <v>6</v>
      </c>
      <c r="N599" s="1" t="s">
        <v>37</v>
      </c>
      <c r="O599">
        <v>0</v>
      </c>
      <c r="P599" s="1" t="s">
        <v>64</v>
      </c>
      <c r="Q599" s="1" t="s">
        <v>1354</v>
      </c>
      <c r="R599" s="1" t="s">
        <v>36</v>
      </c>
      <c r="S599">
        <v>53</v>
      </c>
      <c r="T599" s="1" t="s">
        <v>32</v>
      </c>
      <c r="U599" s="1" t="s">
        <v>32</v>
      </c>
      <c r="V599" s="1" t="s">
        <v>32</v>
      </c>
      <c r="W599">
        <v>0</v>
      </c>
      <c r="X599" s="1" t="s">
        <v>32</v>
      </c>
      <c r="Y599" s="1" t="s">
        <v>44</v>
      </c>
      <c r="Z599" s="1" t="s">
        <v>39</v>
      </c>
      <c r="AA599">
        <v>17</v>
      </c>
      <c r="AB599">
        <v>1219</v>
      </c>
      <c r="AE599" t="s">
        <v>397</v>
      </c>
    </row>
    <row r="600" spans="1:31" x14ac:dyDescent="0.3">
      <c r="A600" s="1" t="s">
        <v>1355</v>
      </c>
      <c r="B600" s="1" t="s">
        <v>32</v>
      </c>
      <c r="C600">
        <v>0</v>
      </c>
      <c r="D600">
        <v>12</v>
      </c>
      <c r="E600">
        <v>21</v>
      </c>
      <c r="F600">
        <v>47.1</v>
      </c>
      <c r="G600">
        <v>0</v>
      </c>
      <c r="H600">
        <v>0</v>
      </c>
      <c r="I600" s="1" t="s">
        <v>32</v>
      </c>
      <c r="J600" s="1" t="s">
        <v>33</v>
      </c>
      <c r="K600">
        <v>0</v>
      </c>
      <c r="L600">
        <v>0</v>
      </c>
      <c r="M600">
        <v>2</v>
      </c>
      <c r="N600" s="1" t="s">
        <v>37</v>
      </c>
      <c r="O600">
        <v>0</v>
      </c>
      <c r="P600" s="1" t="s">
        <v>64</v>
      </c>
      <c r="Q600" s="1" t="s">
        <v>1356</v>
      </c>
      <c r="R600" s="1" t="s">
        <v>36</v>
      </c>
      <c r="S600">
        <v>37</v>
      </c>
      <c r="T600" s="1" t="s">
        <v>32</v>
      </c>
      <c r="U600" s="1" t="s">
        <v>32</v>
      </c>
      <c r="V600" s="1" t="s">
        <v>32</v>
      </c>
      <c r="W600">
        <v>0</v>
      </c>
      <c r="X600" s="1" t="s">
        <v>32</v>
      </c>
      <c r="Y600" s="1" t="s">
        <v>61</v>
      </c>
      <c r="Z600" s="1" t="s">
        <v>39</v>
      </c>
      <c r="AA600">
        <v>24</v>
      </c>
      <c r="AB600">
        <v>286</v>
      </c>
      <c r="AE600" t="s">
        <v>98</v>
      </c>
    </row>
    <row r="601" spans="1:31" x14ac:dyDescent="0.3">
      <c r="A601" s="1" t="s">
        <v>1357</v>
      </c>
      <c r="B601" s="1" t="s">
        <v>32</v>
      </c>
      <c r="C601">
        <v>0</v>
      </c>
      <c r="D601">
        <v>60</v>
      </c>
      <c r="E601">
        <v>119</v>
      </c>
      <c r="F601">
        <v>361</v>
      </c>
      <c r="G601">
        <v>0</v>
      </c>
      <c r="H601">
        <v>0</v>
      </c>
      <c r="I601" s="1" t="s">
        <v>32</v>
      </c>
      <c r="J601" s="1" t="s">
        <v>33</v>
      </c>
      <c r="K601">
        <v>0</v>
      </c>
      <c r="L601">
        <v>0</v>
      </c>
      <c r="M601">
        <v>6</v>
      </c>
      <c r="N601" s="1" t="s">
        <v>37</v>
      </c>
      <c r="O601">
        <v>0</v>
      </c>
      <c r="P601" s="1" t="s">
        <v>64</v>
      </c>
      <c r="Q601" s="1" t="s">
        <v>1358</v>
      </c>
      <c r="R601" s="1" t="s">
        <v>36</v>
      </c>
      <c r="S601">
        <v>31</v>
      </c>
      <c r="T601" s="1" t="s">
        <v>32</v>
      </c>
      <c r="U601" s="1" t="s">
        <v>32</v>
      </c>
      <c r="V601" s="1" t="s">
        <v>32</v>
      </c>
      <c r="W601">
        <v>0</v>
      </c>
      <c r="X601" s="1" t="s">
        <v>37</v>
      </c>
      <c r="Y601" s="1" t="s">
        <v>38</v>
      </c>
      <c r="Z601" s="1" t="s">
        <v>39</v>
      </c>
      <c r="AA601">
        <v>48</v>
      </c>
      <c r="AB601">
        <v>2900</v>
      </c>
      <c r="AE601" t="s">
        <v>422</v>
      </c>
    </row>
    <row r="602" spans="1:31" x14ac:dyDescent="0.3">
      <c r="A602" s="1" t="s">
        <v>1359</v>
      </c>
      <c r="B602" s="1" t="s">
        <v>32</v>
      </c>
      <c r="C602">
        <v>0</v>
      </c>
      <c r="D602">
        <v>47</v>
      </c>
      <c r="E602">
        <v>212</v>
      </c>
      <c r="F602">
        <v>662.8</v>
      </c>
      <c r="G602">
        <v>0</v>
      </c>
      <c r="H602">
        <v>0</v>
      </c>
      <c r="I602" s="1" t="s">
        <v>32</v>
      </c>
      <c r="J602" s="1" t="s">
        <v>33</v>
      </c>
      <c r="K602">
        <v>0</v>
      </c>
      <c r="L602">
        <v>0</v>
      </c>
      <c r="M602">
        <v>1</v>
      </c>
      <c r="N602" s="1" t="s">
        <v>37</v>
      </c>
      <c r="O602">
        <v>0</v>
      </c>
      <c r="P602" s="1" t="s">
        <v>196</v>
      </c>
      <c r="Q602" s="1" t="s">
        <v>1360</v>
      </c>
      <c r="R602" s="1" t="s">
        <v>36</v>
      </c>
      <c r="S602">
        <v>62</v>
      </c>
      <c r="T602" s="1" t="s">
        <v>32</v>
      </c>
      <c r="U602" s="1" t="s">
        <v>32</v>
      </c>
      <c r="V602" s="1" t="s">
        <v>32</v>
      </c>
      <c r="W602">
        <v>0</v>
      </c>
      <c r="X602" s="1" t="s">
        <v>32</v>
      </c>
      <c r="Y602" s="1" t="s">
        <v>44</v>
      </c>
      <c r="Z602" s="1" t="s">
        <v>39</v>
      </c>
      <c r="AA602">
        <v>28</v>
      </c>
      <c r="AB602">
        <v>1334</v>
      </c>
      <c r="AE602" t="s">
        <v>49</v>
      </c>
    </row>
    <row r="603" spans="1:31" x14ac:dyDescent="0.3">
      <c r="A603" s="1" t="s">
        <v>1361</v>
      </c>
      <c r="B603" s="1" t="s">
        <v>32</v>
      </c>
      <c r="C603">
        <v>0</v>
      </c>
      <c r="D603">
        <v>71</v>
      </c>
      <c r="E603">
        <v>284</v>
      </c>
      <c r="F603">
        <v>707.6</v>
      </c>
      <c r="G603">
        <v>0</v>
      </c>
      <c r="H603">
        <v>0</v>
      </c>
      <c r="I603" s="1" t="s">
        <v>32</v>
      </c>
      <c r="J603" s="1" t="s">
        <v>33</v>
      </c>
      <c r="K603">
        <v>0</v>
      </c>
      <c r="L603">
        <v>0</v>
      </c>
      <c r="M603">
        <v>4</v>
      </c>
      <c r="N603" s="1" t="s">
        <v>37</v>
      </c>
      <c r="O603">
        <v>0</v>
      </c>
      <c r="P603" s="1" t="s">
        <v>123</v>
      </c>
      <c r="Q603" s="1" t="s">
        <v>1362</v>
      </c>
      <c r="R603" s="1" t="s">
        <v>36</v>
      </c>
      <c r="S603">
        <v>54</v>
      </c>
      <c r="T603" s="1" t="s">
        <v>32</v>
      </c>
      <c r="U603" s="1" t="s">
        <v>32</v>
      </c>
      <c r="V603" s="1" t="s">
        <v>32</v>
      </c>
      <c r="W603">
        <v>0</v>
      </c>
      <c r="X603" s="1" t="s">
        <v>37</v>
      </c>
      <c r="Y603" s="1" t="s">
        <v>44</v>
      </c>
      <c r="Z603" s="1" t="s">
        <v>39</v>
      </c>
      <c r="AA603">
        <v>36</v>
      </c>
      <c r="AB603">
        <v>2518</v>
      </c>
      <c r="AE603" t="s">
        <v>397</v>
      </c>
    </row>
    <row r="604" spans="1:31" x14ac:dyDescent="0.3">
      <c r="A604" s="1" t="s">
        <v>1363</v>
      </c>
      <c r="B604" s="1" t="s">
        <v>32</v>
      </c>
      <c r="C604">
        <v>0</v>
      </c>
      <c r="D604">
        <v>62</v>
      </c>
      <c r="E604">
        <v>368</v>
      </c>
      <c r="F604">
        <v>925.6</v>
      </c>
      <c r="G604">
        <v>0</v>
      </c>
      <c r="H604">
        <v>0</v>
      </c>
      <c r="I604" s="1" t="s">
        <v>32</v>
      </c>
      <c r="J604" s="1" t="s">
        <v>33</v>
      </c>
      <c r="K604">
        <v>0</v>
      </c>
      <c r="L604">
        <v>0</v>
      </c>
      <c r="M604">
        <v>2</v>
      </c>
      <c r="N604" s="1" t="s">
        <v>37</v>
      </c>
      <c r="O604">
        <v>0</v>
      </c>
      <c r="P604" s="1" t="s">
        <v>192</v>
      </c>
      <c r="Q604" s="1" t="s">
        <v>1364</v>
      </c>
      <c r="R604" s="1" t="s">
        <v>36</v>
      </c>
      <c r="S604">
        <v>57</v>
      </c>
      <c r="T604" s="1" t="s">
        <v>32</v>
      </c>
      <c r="U604" s="1" t="s">
        <v>32</v>
      </c>
      <c r="V604" s="1" t="s">
        <v>32</v>
      </c>
      <c r="W604">
        <v>0</v>
      </c>
      <c r="X604" s="1" t="s">
        <v>37</v>
      </c>
      <c r="Y604" s="1" t="s">
        <v>38</v>
      </c>
      <c r="Z604" s="1" t="s">
        <v>39</v>
      </c>
      <c r="AA604">
        <v>29</v>
      </c>
      <c r="AB604">
        <v>1794</v>
      </c>
      <c r="AE604" t="s">
        <v>66</v>
      </c>
    </row>
    <row r="605" spans="1:31" x14ac:dyDescent="0.3">
      <c r="A605" s="1" t="s">
        <v>1365</v>
      </c>
      <c r="B605" s="1" t="s">
        <v>32</v>
      </c>
      <c r="C605">
        <v>0</v>
      </c>
      <c r="D605">
        <v>6</v>
      </c>
      <c r="E605">
        <v>37</v>
      </c>
      <c r="F605">
        <v>80</v>
      </c>
      <c r="G605">
        <v>0</v>
      </c>
      <c r="H605">
        <v>0</v>
      </c>
      <c r="I605" s="1" t="s">
        <v>32</v>
      </c>
      <c r="J605" s="1" t="s">
        <v>33</v>
      </c>
      <c r="K605">
        <v>0</v>
      </c>
      <c r="L605">
        <v>0</v>
      </c>
      <c r="M605">
        <v>7</v>
      </c>
      <c r="N605" s="1" t="s">
        <v>37</v>
      </c>
      <c r="O605">
        <v>0</v>
      </c>
      <c r="P605" s="1" t="s">
        <v>123</v>
      </c>
      <c r="Q605" s="1" t="s">
        <v>1366</v>
      </c>
      <c r="R605" s="1" t="s">
        <v>36</v>
      </c>
      <c r="S605">
        <v>50</v>
      </c>
      <c r="T605" s="1" t="s">
        <v>32</v>
      </c>
      <c r="U605" s="1" t="s">
        <v>32</v>
      </c>
      <c r="V605" s="1" t="s">
        <v>32</v>
      </c>
      <c r="W605">
        <v>0</v>
      </c>
      <c r="X605" s="1" t="s">
        <v>32</v>
      </c>
      <c r="Y605" s="1" t="s">
        <v>61</v>
      </c>
      <c r="Z605" s="1" t="s">
        <v>39</v>
      </c>
      <c r="AA605">
        <v>36</v>
      </c>
      <c r="AB605">
        <v>219</v>
      </c>
      <c r="AE605" t="s">
        <v>152</v>
      </c>
    </row>
    <row r="606" spans="1:31" x14ac:dyDescent="0.3">
      <c r="A606" s="1" t="s">
        <v>1367</v>
      </c>
      <c r="B606" s="1" t="s">
        <v>32</v>
      </c>
      <c r="C606">
        <v>0</v>
      </c>
      <c r="D606">
        <v>5</v>
      </c>
      <c r="E606">
        <v>36</v>
      </c>
      <c r="F606">
        <v>72</v>
      </c>
      <c r="G606">
        <v>0</v>
      </c>
      <c r="H606">
        <v>0</v>
      </c>
      <c r="I606" s="1" t="s">
        <v>32</v>
      </c>
      <c r="J606" s="1" t="s">
        <v>33</v>
      </c>
      <c r="K606">
        <v>0</v>
      </c>
      <c r="L606">
        <v>0</v>
      </c>
      <c r="M606">
        <v>5</v>
      </c>
      <c r="N606" s="1" t="s">
        <v>37</v>
      </c>
      <c r="O606">
        <v>0</v>
      </c>
      <c r="P606" s="1" t="s">
        <v>223</v>
      </c>
      <c r="Q606" s="1" t="s">
        <v>1368</v>
      </c>
      <c r="R606" s="1" t="s">
        <v>36</v>
      </c>
      <c r="S606">
        <v>45</v>
      </c>
      <c r="T606" s="1" t="s">
        <v>32</v>
      </c>
      <c r="U606" s="1" t="s">
        <v>32</v>
      </c>
      <c r="V606" s="1" t="s">
        <v>32</v>
      </c>
      <c r="W606">
        <v>0</v>
      </c>
      <c r="X606" s="1" t="s">
        <v>32</v>
      </c>
      <c r="Y606" s="1" t="s">
        <v>61</v>
      </c>
      <c r="Z606" s="1" t="s">
        <v>39</v>
      </c>
      <c r="AA606">
        <v>25</v>
      </c>
      <c r="AB606">
        <v>111</v>
      </c>
      <c r="AE606" t="s">
        <v>62</v>
      </c>
    </row>
    <row r="607" spans="1:31" x14ac:dyDescent="0.3">
      <c r="A607" s="1" t="s">
        <v>1369</v>
      </c>
      <c r="B607" s="1" t="s">
        <v>32</v>
      </c>
      <c r="C607">
        <v>0</v>
      </c>
      <c r="D607">
        <v>25</v>
      </c>
      <c r="E607">
        <v>109</v>
      </c>
      <c r="F607">
        <v>275.2</v>
      </c>
      <c r="G607">
        <v>0</v>
      </c>
      <c r="H607">
        <v>0</v>
      </c>
      <c r="I607" s="1" t="s">
        <v>32</v>
      </c>
      <c r="J607" s="1" t="s">
        <v>33</v>
      </c>
      <c r="K607">
        <v>0</v>
      </c>
      <c r="L607">
        <v>0</v>
      </c>
      <c r="M607">
        <v>5</v>
      </c>
      <c r="N607" s="1" t="s">
        <v>37</v>
      </c>
      <c r="O607">
        <v>0</v>
      </c>
      <c r="P607" s="1" t="s">
        <v>242</v>
      </c>
      <c r="Q607" s="1" t="s">
        <v>1370</v>
      </c>
      <c r="R607" s="1" t="s">
        <v>36</v>
      </c>
      <c r="S607">
        <v>37</v>
      </c>
      <c r="T607" s="1" t="s">
        <v>32</v>
      </c>
      <c r="U607" s="1" t="s">
        <v>32</v>
      </c>
      <c r="V607" s="1" t="s">
        <v>32</v>
      </c>
      <c r="W607">
        <v>0</v>
      </c>
      <c r="X607" s="1" t="s">
        <v>37</v>
      </c>
      <c r="Y607" s="1" t="s">
        <v>61</v>
      </c>
      <c r="Z607" s="1" t="s">
        <v>39</v>
      </c>
      <c r="AA607">
        <v>17</v>
      </c>
      <c r="AB607">
        <v>431</v>
      </c>
      <c r="AE607" t="s">
        <v>128</v>
      </c>
    </row>
    <row r="608" spans="1:31" x14ac:dyDescent="0.3">
      <c r="A608" s="1" t="s">
        <v>1371</v>
      </c>
      <c r="B608" s="1" t="s">
        <v>32</v>
      </c>
      <c r="C608">
        <v>0</v>
      </c>
      <c r="D608">
        <v>18</v>
      </c>
      <c r="E608">
        <v>71</v>
      </c>
      <c r="F608">
        <v>271</v>
      </c>
      <c r="G608">
        <v>0</v>
      </c>
      <c r="H608">
        <v>0</v>
      </c>
      <c r="I608" s="1" t="s">
        <v>32</v>
      </c>
      <c r="J608" s="1" t="s">
        <v>33</v>
      </c>
      <c r="K608">
        <v>0</v>
      </c>
      <c r="L608">
        <v>0</v>
      </c>
      <c r="M608">
        <v>9</v>
      </c>
      <c r="N608" s="1" t="s">
        <v>37</v>
      </c>
      <c r="O608">
        <v>0</v>
      </c>
      <c r="P608" s="1" t="s">
        <v>126</v>
      </c>
      <c r="Q608" s="1" t="s">
        <v>1372</v>
      </c>
      <c r="R608" s="1" t="s">
        <v>36</v>
      </c>
      <c r="S608">
        <v>45</v>
      </c>
      <c r="T608" s="1" t="s">
        <v>32</v>
      </c>
      <c r="U608" s="1" t="s">
        <v>32</v>
      </c>
      <c r="V608" s="1" t="s">
        <v>32</v>
      </c>
      <c r="W608">
        <v>0</v>
      </c>
      <c r="X608" s="1" t="s">
        <v>32</v>
      </c>
      <c r="Y608" s="1" t="s">
        <v>61</v>
      </c>
      <c r="Z608" s="1" t="s">
        <v>39</v>
      </c>
      <c r="AA608">
        <v>19</v>
      </c>
      <c r="AB608">
        <v>342</v>
      </c>
      <c r="AE608" t="s">
        <v>90</v>
      </c>
    </row>
    <row r="609" spans="1:31" x14ac:dyDescent="0.3">
      <c r="A609" s="1" t="s">
        <v>1373</v>
      </c>
      <c r="B609" s="1" t="s">
        <v>32</v>
      </c>
      <c r="C609">
        <v>0</v>
      </c>
      <c r="D609">
        <v>67</v>
      </c>
      <c r="E609">
        <v>139</v>
      </c>
      <c r="F609">
        <v>532.79999999999995</v>
      </c>
      <c r="G609">
        <v>0</v>
      </c>
      <c r="H609">
        <v>0</v>
      </c>
      <c r="I609" s="1" t="s">
        <v>32</v>
      </c>
      <c r="J609" s="1" t="s">
        <v>33</v>
      </c>
      <c r="K609">
        <v>0</v>
      </c>
      <c r="L609">
        <v>0</v>
      </c>
      <c r="M609">
        <v>7</v>
      </c>
      <c r="N609" s="1" t="s">
        <v>37</v>
      </c>
      <c r="O609">
        <v>0</v>
      </c>
      <c r="P609" s="1" t="s">
        <v>223</v>
      </c>
      <c r="Q609" s="1" t="s">
        <v>1374</v>
      </c>
      <c r="R609" s="1" t="s">
        <v>36</v>
      </c>
      <c r="S609">
        <v>61</v>
      </c>
      <c r="T609" s="1" t="s">
        <v>32</v>
      </c>
      <c r="U609" s="1" t="s">
        <v>32</v>
      </c>
      <c r="V609" s="1" t="s">
        <v>32</v>
      </c>
      <c r="W609">
        <v>0</v>
      </c>
      <c r="X609" s="1" t="s">
        <v>37</v>
      </c>
      <c r="Y609" s="1" t="s">
        <v>61</v>
      </c>
      <c r="Z609" s="1" t="s">
        <v>39</v>
      </c>
      <c r="AA609">
        <v>20</v>
      </c>
      <c r="AB609">
        <v>1332</v>
      </c>
      <c r="AE609" t="s">
        <v>177</v>
      </c>
    </row>
    <row r="610" spans="1:31" x14ac:dyDescent="0.3">
      <c r="A610" s="1" t="s">
        <v>1375</v>
      </c>
      <c r="B610" s="1" t="s">
        <v>32</v>
      </c>
      <c r="C610">
        <v>0</v>
      </c>
      <c r="D610">
        <v>42</v>
      </c>
      <c r="E610">
        <v>197</v>
      </c>
      <c r="F610">
        <v>503.9</v>
      </c>
      <c r="G610">
        <v>0</v>
      </c>
      <c r="H610">
        <v>0</v>
      </c>
      <c r="I610" s="1" t="s">
        <v>32</v>
      </c>
      <c r="J610" s="1" t="s">
        <v>33</v>
      </c>
      <c r="K610">
        <v>0</v>
      </c>
      <c r="L610">
        <v>0</v>
      </c>
      <c r="M610">
        <v>3</v>
      </c>
      <c r="N610" s="1" t="s">
        <v>37</v>
      </c>
      <c r="O610">
        <v>0</v>
      </c>
      <c r="P610" s="1" t="s">
        <v>223</v>
      </c>
      <c r="Q610" s="1" t="s">
        <v>1376</v>
      </c>
      <c r="R610" s="1" t="s">
        <v>36</v>
      </c>
      <c r="S610">
        <v>43</v>
      </c>
      <c r="T610" s="1" t="s">
        <v>32</v>
      </c>
      <c r="U610" s="1" t="s">
        <v>32</v>
      </c>
      <c r="V610" s="1" t="s">
        <v>32</v>
      </c>
      <c r="W610">
        <v>0</v>
      </c>
      <c r="X610" s="1" t="s">
        <v>32</v>
      </c>
      <c r="Y610" s="1" t="s">
        <v>38</v>
      </c>
      <c r="Z610" s="1" t="s">
        <v>39</v>
      </c>
      <c r="AA610">
        <v>20</v>
      </c>
      <c r="AB610">
        <v>846</v>
      </c>
      <c r="AE610" t="s">
        <v>155</v>
      </c>
    </row>
    <row r="611" spans="1:31" x14ac:dyDescent="0.3">
      <c r="A611" s="1" t="s">
        <v>1377</v>
      </c>
      <c r="B611" s="1" t="s">
        <v>32</v>
      </c>
      <c r="C611">
        <v>0</v>
      </c>
      <c r="D611">
        <v>48</v>
      </c>
      <c r="E611">
        <v>112</v>
      </c>
      <c r="F611">
        <v>241.6</v>
      </c>
      <c r="G611">
        <v>0</v>
      </c>
      <c r="H611">
        <v>0</v>
      </c>
      <c r="I611" s="1" t="s">
        <v>32</v>
      </c>
      <c r="J611" s="1" t="s">
        <v>33</v>
      </c>
      <c r="K611">
        <v>0</v>
      </c>
      <c r="L611">
        <v>0</v>
      </c>
      <c r="M611">
        <v>1</v>
      </c>
      <c r="N611" s="1" t="s">
        <v>37</v>
      </c>
      <c r="O611">
        <v>0</v>
      </c>
      <c r="P611" s="1" t="s">
        <v>82</v>
      </c>
      <c r="Q611" s="1" t="s">
        <v>1378</v>
      </c>
      <c r="R611" s="1" t="s">
        <v>36</v>
      </c>
      <c r="S611">
        <v>62</v>
      </c>
      <c r="T611" s="1" t="s">
        <v>32</v>
      </c>
      <c r="U611" s="1" t="s">
        <v>32</v>
      </c>
      <c r="V611" s="1" t="s">
        <v>32</v>
      </c>
      <c r="W611">
        <v>0</v>
      </c>
      <c r="X611" s="1" t="s">
        <v>37</v>
      </c>
      <c r="Y611" s="1" t="s">
        <v>61</v>
      </c>
      <c r="Z611" s="1" t="s">
        <v>39</v>
      </c>
      <c r="AA611">
        <v>65</v>
      </c>
      <c r="AB611">
        <v>3162</v>
      </c>
      <c r="AE611" t="s">
        <v>262</v>
      </c>
    </row>
    <row r="612" spans="1:31" x14ac:dyDescent="0.3">
      <c r="A612" s="1" t="s">
        <v>1379</v>
      </c>
      <c r="B612" s="1" t="s">
        <v>32</v>
      </c>
      <c r="C612">
        <v>0</v>
      </c>
      <c r="D612">
        <v>26</v>
      </c>
      <c r="E612">
        <v>147</v>
      </c>
      <c r="F612">
        <v>359.3</v>
      </c>
      <c r="G612">
        <v>0</v>
      </c>
      <c r="H612">
        <v>0</v>
      </c>
      <c r="I612" s="1" t="s">
        <v>32</v>
      </c>
      <c r="J612" s="1" t="s">
        <v>33</v>
      </c>
      <c r="K612">
        <v>0</v>
      </c>
      <c r="L612">
        <v>0</v>
      </c>
      <c r="M612">
        <v>5</v>
      </c>
      <c r="N612" s="1" t="s">
        <v>37</v>
      </c>
      <c r="O612">
        <v>0</v>
      </c>
      <c r="P612" s="1" t="s">
        <v>386</v>
      </c>
      <c r="Q612" s="1" t="s">
        <v>1380</v>
      </c>
      <c r="R612" s="1" t="s">
        <v>36</v>
      </c>
      <c r="S612">
        <v>49</v>
      </c>
      <c r="T612" s="1" t="s">
        <v>32</v>
      </c>
      <c r="U612" s="1" t="s">
        <v>32</v>
      </c>
      <c r="V612" s="1" t="s">
        <v>32</v>
      </c>
      <c r="W612">
        <v>0</v>
      </c>
      <c r="X612" s="1" t="s">
        <v>37</v>
      </c>
      <c r="Y612" s="1" t="s">
        <v>38</v>
      </c>
      <c r="Z612" s="1" t="s">
        <v>39</v>
      </c>
      <c r="AA612">
        <v>37</v>
      </c>
      <c r="AB612">
        <v>939</v>
      </c>
      <c r="AE612" t="s">
        <v>118</v>
      </c>
    </row>
    <row r="613" spans="1:31" x14ac:dyDescent="0.3">
      <c r="A613" s="1" t="s">
        <v>1381</v>
      </c>
      <c r="B613" s="1" t="s">
        <v>32</v>
      </c>
      <c r="C613">
        <v>0</v>
      </c>
      <c r="D613">
        <v>3</v>
      </c>
      <c r="E613">
        <v>17</v>
      </c>
      <c r="F613">
        <v>30.4</v>
      </c>
      <c r="G613">
        <v>0</v>
      </c>
      <c r="H613">
        <v>0</v>
      </c>
      <c r="I613" s="1" t="s">
        <v>32</v>
      </c>
      <c r="J613" s="1" t="s">
        <v>33</v>
      </c>
      <c r="K613">
        <v>0</v>
      </c>
      <c r="L613">
        <v>0</v>
      </c>
      <c r="M613">
        <v>7</v>
      </c>
      <c r="N613" s="1" t="s">
        <v>37</v>
      </c>
      <c r="O613">
        <v>0</v>
      </c>
      <c r="P613" s="1" t="s">
        <v>64</v>
      </c>
      <c r="Q613" s="1" t="s">
        <v>1382</v>
      </c>
      <c r="R613" s="1" t="s">
        <v>36</v>
      </c>
      <c r="S613">
        <v>37</v>
      </c>
      <c r="T613" s="1" t="s">
        <v>32</v>
      </c>
      <c r="U613" s="1" t="s">
        <v>32</v>
      </c>
      <c r="V613" s="1" t="s">
        <v>32</v>
      </c>
      <c r="W613">
        <v>0</v>
      </c>
      <c r="X613" s="1" t="s">
        <v>32</v>
      </c>
      <c r="Y613" s="1" t="s">
        <v>61</v>
      </c>
      <c r="Z613" s="1" t="s">
        <v>39</v>
      </c>
      <c r="AA613">
        <v>15</v>
      </c>
      <c r="AB613">
        <v>51</v>
      </c>
      <c r="AE613" t="s">
        <v>139</v>
      </c>
    </row>
    <row r="614" spans="1:31" x14ac:dyDescent="0.3">
      <c r="A614" s="1" t="s">
        <v>1383</v>
      </c>
      <c r="B614" s="1" t="s">
        <v>32</v>
      </c>
      <c r="C614">
        <v>0</v>
      </c>
      <c r="D614">
        <v>71</v>
      </c>
      <c r="E614">
        <v>269</v>
      </c>
      <c r="F614">
        <v>568.5</v>
      </c>
      <c r="G614">
        <v>0</v>
      </c>
      <c r="H614">
        <v>0</v>
      </c>
      <c r="I614" s="1" t="s">
        <v>32</v>
      </c>
      <c r="J614" s="1" t="s">
        <v>33</v>
      </c>
      <c r="K614">
        <v>0</v>
      </c>
      <c r="L614">
        <v>0</v>
      </c>
      <c r="M614">
        <v>5</v>
      </c>
      <c r="N614" s="1" t="s">
        <v>37</v>
      </c>
      <c r="O614">
        <v>0</v>
      </c>
      <c r="P614" s="1" t="s">
        <v>144</v>
      </c>
      <c r="Q614" s="1" t="s">
        <v>1384</v>
      </c>
      <c r="R614" s="1" t="s">
        <v>36</v>
      </c>
      <c r="S614">
        <v>54</v>
      </c>
      <c r="T614" s="1" t="s">
        <v>32</v>
      </c>
      <c r="U614" s="1" t="s">
        <v>32</v>
      </c>
      <c r="V614" s="1" t="s">
        <v>32</v>
      </c>
      <c r="W614">
        <v>0</v>
      </c>
      <c r="X614" s="1" t="s">
        <v>37</v>
      </c>
      <c r="Y614" s="1" t="s">
        <v>44</v>
      </c>
      <c r="Z614" s="1" t="s">
        <v>39</v>
      </c>
      <c r="AA614">
        <v>68</v>
      </c>
      <c r="AB614">
        <v>4822</v>
      </c>
      <c r="AE614" t="s">
        <v>397</v>
      </c>
    </row>
    <row r="615" spans="1:31" x14ac:dyDescent="0.3">
      <c r="A615" s="1" t="s">
        <v>1385</v>
      </c>
      <c r="B615" s="1" t="s">
        <v>32</v>
      </c>
      <c r="C615">
        <v>0</v>
      </c>
      <c r="D615">
        <v>16</v>
      </c>
      <c r="E615">
        <v>61</v>
      </c>
      <c r="F615">
        <v>176.6</v>
      </c>
      <c r="G615">
        <v>0</v>
      </c>
      <c r="H615">
        <v>0</v>
      </c>
      <c r="I615" s="1" t="s">
        <v>32</v>
      </c>
      <c r="J615" s="1" t="s">
        <v>33</v>
      </c>
      <c r="K615">
        <v>0</v>
      </c>
      <c r="L615">
        <v>0</v>
      </c>
      <c r="M615">
        <v>3</v>
      </c>
      <c r="N615" s="1" t="s">
        <v>37</v>
      </c>
      <c r="O615">
        <v>0</v>
      </c>
      <c r="P615" s="1" t="s">
        <v>59</v>
      </c>
      <c r="Q615" s="1" t="s">
        <v>1386</v>
      </c>
      <c r="R615" s="1" t="s">
        <v>36</v>
      </c>
      <c r="S615">
        <v>51</v>
      </c>
      <c r="T615" s="1" t="s">
        <v>32</v>
      </c>
      <c r="U615" s="1" t="s">
        <v>32</v>
      </c>
      <c r="V615" s="1" t="s">
        <v>32</v>
      </c>
      <c r="W615">
        <v>0</v>
      </c>
      <c r="X615" s="1" t="s">
        <v>37</v>
      </c>
      <c r="Y615" s="1" t="s">
        <v>61</v>
      </c>
      <c r="Z615" s="1" t="s">
        <v>39</v>
      </c>
      <c r="AA615">
        <v>35</v>
      </c>
      <c r="AB615">
        <v>562</v>
      </c>
      <c r="AE615" t="s">
        <v>194</v>
      </c>
    </row>
    <row r="616" spans="1:31" x14ac:dyDescent="0.3">
      <c r="A616" s="1" t="s">
        <v>1387</v>
      </c>
      <c r="B616" s="1" t="s">
        <v>32</v>
      </c>
      <c r="C616">
        <v>0</v>
      </c>
      <c r="D616">
        <v>40</v>
      </c>
      <c r="E616">
        <v>91</v>
      </c>
      <c r="F616">
        <v>198.6</v>
      </c>
      <c r="G616">
        <v>0</v>
      </c>
      <c r="H616">
        <v>0</v>
      </c>
      <c r="I616" s="1" t="s">
        <v>32</v>
      </c>
      <c r="J616" s="1" t="s">
        <v>33</v>
      </c>
      <c r="K616">
        <v>0</v>
      </c>
      <c r="L616">
        <v>0</v>
      </c>
      <c r="M616">
        <v>13</v>
      </c>
      <c r="N616" s="1" t="s">
        <v>37</v>
      </c>
      <c r="O616">
        <v>0</v>
      </c>
      <c r="P616" s="1" t="s">
        <v>78</v>
      </c>
      <c r="Q616" s="1" t="s">
        <v>1388</v>
      </c>
      <c r="R616" s="1" t="s">
        <v>36</v>
      </c>
      <c r="S616">
        <v>31</v>
      </c>
      <c r="T616" s="1" t="s">
        <v>32</v>
      </c>
      <c r="U616" s="1" t="s">
        <v>32</v>
      </c>
      <c r="V616" s="1" t="s">
        <v>32</v>
      </c>
      <c r="W616">
        <v>0</v>
      </c>
      <c r="X616" s="1" t="s">
        <v>32</v>
      </c>
      <c r="Y616" s="1" t="s">
        <v>61</v>
      </c>
      <c r="Z616" s="1" t="s">
        <v>39</v>
      </c>
      <c r="AA616">
        <v>42</v>
      </c>
      <c r="AB616">
        <v>1665</v>
      </c>
      <c r="AE616" t="s">
        <v>57</v>
      </c>
    </row>
    <row r="617" spans="1:31" x14ac:dyDescent="0.3">
      <c r="A617" s="1" t="s">
        <v>1389</v>
      </c>
      <c r="B617" s="1" t="s">
        <v>32</v>
      </c>
      <c r="C617">
        <v>0</v>
      </c>
      <c r="D617">
        <v>27</v>
      </c>
      <c r="E617">
        <v>42</v>
      </c>
      <c r="F617">
        <v>108.3</v>
      </c>
      <c r="G617">
        <v>0</v>
      </c>
      <c r="H617">
        <v>0</v>
      </c>
      <c r="I617" s="1" t="s">
        <v>32</v>
      </c>
      <c r="J617" s="1" t="s">
        <v>33</v>
      </c>
      <c r="K617">
        <v>0</v>
      </c>
      <c r="L617">
        <v>0</v>
      </c>
      <c r="M617">
        <v>5</v>
      </c>
      <c r="N617" s="1" t="s">
        <v>37</v>
      </c>
      <c r="O617">
        <v>0</v>
      </c>
      <c r="P617" s="1" t="s">
        <v>104</v>
      </c>
      <c r="Q617" s="1" t="s">
        <v>1390</v>
      </c>
      <c r="R617" s="1" t="s">
        <v>36</v>
      </c>
      <c r="S617">
        <v>60</v>
      </c>
      <c r="T617" s="1" t="s">
        <v>32</v>
      </c>
      <c r="U617" s="1" t="s">
        <v>32</v>
      </c>
      <c r="V617" s="1" t="s">
        <v>32</v>
      </c>
      <c r="W617">
        <v>0</v>
      </c>
      <c r="X617" s="1" t="s">
        <v>37</v>
      </c>
      <c r="Y617" s="1" t="s">
        <v>61</v>
      </c>
      <c r="Z617" s="1" t="s">
        <v>39</v>
      </c>
      <c r="AA617">
        <v>33</v>
      </c>
      <c r="AB617">
        <v>900</v>
      </c>
      <c r="AE617" t="s">
        <v>118</v>
      </c>
    </row>
    <row r="618" spans="1:31" x14ac:dyDescent="0.3">
      <c r="A618" s="1" t="s">
        <v>1391</v>
      </c>
      <c r="B618" s="1" t="s">
        <v>32</v>
      </c>
      <c r="C618">
        <v>0</v>
      </c>
      <c r="D618">
        <v>51</v>
      </c>
      <c r="E618">
        <v>233</v>
      </c>
      <c r="F618">
        <v>562.4</v>
      </c>
      <c r="G618">
        <v>0</v>
      </c>
      <c r="H618">
        <v>0</v>
      </c>
      <c r="I618" s="1" t="s">
        <v>32</v>
      </c>
      <c r="J618" s="1" t="s">
        <v>33</v>
      </c>
      <c r="K618">
        <v>0</v>
      </c>
      <c r="L618">
        <v>0</v>
      </c>
      <c r="M618">
        <v>2</v>
      </c>
      <c r="N618" s="1" t="s">
        <v>37</v>
      </c>
      <c r="O618">
        <v>0</v>
      </c>
      <c r="P618" s="1" t="s">
        <v>173</v>
      </c>
      <c r="Q618" s="1" t="s">
        <v>1392</v>
      </c>
      <c r="R618" s="1" t="s">
        <v>36</v>
      </c>
      <c r="S618">
        <v>35</v>
      </c>
      <c r="T618" s="1" t="s">
        <v>32</v>
      </c>
      <c r="U618" s="1" t="s">
        <v>32</v>
      </c>
      <c r="V618" s="1" t="s">
        <v>32</v>
      </c>
      <c r="W618">
        <v>0</v>
      </c>
      <c r="X618" s="1" t="s">
        <v>32</v>
      </c>
      <c r="Y618" s="1" t="s">
        <v>38</v>
      </c>
      <c r="Z618" s="1" t="s">
        <v>39</v>
      </c>
      <c r="AA618">
        <v>57</v>
      </c>
      <c r="AB618">
        <v>2934</v>
      </c>
      <c r="AE618" t="s">
        <v>368</v>
      </c>
    </row>
    <row r="619" spans="1:31" x14ac:dyDescent="0.3">
      <c r="A619" s="1" t="s">
        <v>1393</v>
      </c>
      <c r="B619" s="1" t="s">
        <v>32</v>
      </c>
      <c r="C619">
        <v>0</v>
      </c>
      <c r="D619">
        <v>45</v>
      </c>
      <c r="E619">
        <v>146</v>
      </c>
      <c r="F619">
        <v>360</v>
      </c>
      <c r="G619">
        <v>0</v>
      </c>
      <c r="H619">
        <v>0</v>
      </c>
      <c r="I619" s="1" t="s">
        <v>32</v>
      </c>
      <c r="J619" s="1" t="s">
        <v>33</v>
      </c>
      <c r="K619">
        <v>0</v>
      </c>
      <c r="L619">
        <v>0</v>
      </c>
      <c r="M619">
        <v>4</v>
      </c>
      <c r="N619" s="1" t="s">
        <v>37</v>
      </c>
      <c r="O619">
        <v>0</v>
      </c>
      <c r="P619" s="1" t="s">
        <v>391</v>
      </c>
      <c r="Q619" s="1" t="s">
        <v>1394</v>
      </c>
      <c r="R619" s="1" t="s">
        <v>36</v>
      </c>
      <c r="S619">
        <v>45</v>
      </c>
      <c r="T619" s="1" t="s">
        <v>32</v>
      </c>
      <c r="U619" s="1" t="s">
        <v>32</v>
      </c>
      <c r="V619" s="1" t="s">
        <v>32</v>
      </c>
      <c r="W619">
        <v>0</v>
      </c>
      <c r="X619" s="1" t="s">
        <v>37</v>
      </c>
      <c r="Y619" s="1" t="s">
        <v>61</v>
      </c>
      <c r="Z619" s="1" t="s">
        <v>39</v>
      </c>
      <c r="AA619">
        <v>36</v>
      </c>
      <c r="AB619">
        <v>1633</v>
      </c>
      <c r="AE619" t="s">
        <v>53</v>
      </c>
    </row>
    <row r="620" spans="1:31" x14ac:dyDescent="0.3">
      <c r="A620" s="1" t="s">
        <v>1395</v>
      </c>
      <c r="B620" s="1" t="s">
        <v>32</v>
      </c>
      <c r="C620">
        <v>0</v>
      </c>
      <c r="D620">
        <v>42</v>
      </c>
      <c r="E620">
        <v>204</v>
      </c>
      <c r="F620">
        <v>415.5</v>
      </c>
      <c r="G620">
        <v>0</v>
      </c>
      <c r="H620">
        <v>0</v>
      </c>
      <c r="I620" s="1" t="s">
        <v>32</v>
      </c>
      <c r="J620" s="1" t="s">
        <v>33</v>
      </c>
      <c r="K620">
        <v>0</v>
      </c>
      <c r="L620">
        <v>0</v>
      </c>
      <c r="M620">
        <v>4</v>
      </c>
      <c r="N620" s="1" t="s">
        <v>37</v>
      </c>
      <c r="O620">
        <v>0</v>
      </c>
      <c r="P620" s="1" t="s">
        <v>92</v>
      </c>
      <c r="Q620" s="1" t="s">
        <v>1396</v>
      </c>
      <c r="R620" s="1" t="s">
        <v>36</v>
      </c>
      <c r="S620">
        <v>32</v>
      </c>
      <c r="T620" s="1" t="s">
        <v>32</v>
      </c>
      <c r="U620" s="1" t="s">
        <v>32</v>
      </c>
      <c r="V620" s="1" t="s">
        <v>32</v>
      </c>
      <c r="W620">
        <v>0</v>
      </c>
      <c r="X620" s="1" t="s">
        <v>37</v>
      </c>
      <c r="Y620" s="1" t="s">
        <v>44</v>
      </c>
      <c r="Z620" s="1" t="s">
        <v>39</v>
      </c>
      <c r="AA620">
        <v>33</v>
      </c>
      <c r="AB620">
        <v>1365</v>
      </c>
      <c r="AE620" t="s">
        <v>155</v>
      </c>
    </row>
    <row r="621" spans="1:31" x14ac:dyDescent="0.3">
      <c r="A621" s="1" t="s">
        <v>1397</v>
      </c>
      <c r="B621" s="1" t="s">
        <v>32</v>
      </c>
      <c r="C621">
        <v>0</v>
      </c>
      <c r="D621">
        <v>72</v>
      </c>
      <c r="E621">
        <v>448</v>
      </c>
      <c r="F621">
        <v>1145.9000000000001</v>
      </c>
      <c r="G621">
        <v>0</v>
      </c>
      <c r="H621">
        <v>0</v>
      </c>
      <c r="I621" s="1" t="s">
        <v>32</v>
      </c>
      <c r="J621" s="1" t="s">
        <v>33</v>
      </c>
      <c r="K621">
        <v>0</v>
      </c>
      <c r="L621">
        <v>0</v>
      </c>
      <c r="M621">
        <v>4</v>
      </c>
      <c r="N621" s="1" t="s">
        <v>37</v>
      </c>
      <c r="O621">
        <v>0</v>
      </c>
      <c r="P621" s="1" t="s">
        <v>192</v>
      </c>
      <c r="Q621" s="1" t="s">
        <v>1398</v>
      </c>
      <c r="R621" s="1" t="s">
        <v>36</v>
      </c>
      <c r="S621">
        <v>57</v>
      </c>
      <c r="T621" s="1" t="s">
        <v>32</v>
      </c>
      <c r="U621" s="1" t="s">
        <v>32</v>
      </c>
      <c r="V621" s="1" t="s">
        <v>32</v>
      </c>
      <c r="W621">
        <v>0</v>
      </c>
      <c r="X621" s="1" t="s">
        <v>37</v>
      </c>
      <c r="Y621" s="1" t="s">
        <v>44</v>
      </c>
      <c r="Z621" s="1" t="s">
        <v>39</v>
      </c>
      <c r="AA621">
        <v>28</v>
      </c>
      <c r="AB621">
        <v>2014</v>
      </c>
      <c r="AE621" t="s">
        <v>240</v>
      </c>
    </row>
    <row r="622" spans="1:31" x14ac:dyDescent="0.3">
      <c r="A622" s="1" t="s">
        <v>1399</v>
      </c>
      <c r="B622" s="1" t="s">
        <v>32</v>
      </c>
      <c r="C622">
        <v>0</v>
      </c>
      <c r="D622">
        <v>43</v>
      </c>
      <c r="E622">
        <v>125</v>
      </c>
      <c r="F622">
        <v>298.60000000000002</v>
      </c>
      <c r="G622">
        <v>0</v>
      </c>
      <c r="H622">
        <v>0</v>
      </c>
      <c r="I622" s="1" t="s">
        <v>32</v>
      </c>
      <c r="J622" s="1" t="s">
        <v>33</v>
      </c>
      <c r="K622">
        <v>0</v>
      </c>
      <c r="L622">
        <v>0</v>
      </c>
      <c r="M622">
        <v>11</v>
      </c>
      <c r="N622" s="1" t="s">
        <v>37</v>
      </c>
      <c r="O622">
        <v>0</v>
      </c>
      <c r="P622" s="1" t="s">
        <v>207</v>
      </c>
      <c r="Q622" s="1" t="s">
        <v>1400</v>
      </c>
      <c r="R622" s="1" t="s">
        <v>36</v>
      </c>
      <c r="S622">
        <v>62</v>
      </c>
      <c r="T622" s="1" t="s">
        <v>32</v>
      </c>
      <c r="U622" s="1" t="s">
        <v>32</v>
      </c>
      <c r="V622" s="1" t="s">
        <v>32</v>
      </c>
      <c r="W622">
        <v>0</v>
      </c>
      <c r="X622" s="1" t="s">
        <v>32</v>
      </c>
      <c r="Y622" s="1" t="s">
        <v>61</v>
      </c>
      <c r="Z622" s="1" t="s">
        <v>39</v>
      </c>
      <c r="AA622">
        <v>20</v>
      </c>
      <c r="AB622">
        <v>840</v>
      </c>
      <c r="AE622" t="s">
        <v>80</v>
      </c>
    </row>
    <row r="623" spans="1:31" x14ac:dyDescent="0.3">
      <c r="A623" s="1" t="s">
        <v>1401</v>
      </c>
      <c r="B623" s="1" t="s">
        <v>32</v>
      </c>
      <c r="C623">
        <v>0</v>
      </c>
      <c r="D623">
        <v>63</v>
      </c>
      <c r="E623">
        <v>344</v>
      </c>
      <c r="F623">
        <v>943.2</v>
      </c>
      <c r="G623">
        <v>0</v>
      </c>
      <c r="H623">
        <v>0</v>
      </c>
      <c r="I623" s="1" t="s">
        <v>32</v>
      </c>
      <c r="J623" s="1" t="s">
        <v>33</v>
      </c>
      <c r="K623">
        <v>0</v>
      </c>
      <c r="L623">
        <v>0</v>
      </c>
      <c r="M623">
        <v>4</v>
      </c>
      <c r="N623" s="1" t="s">
        <v>37</v>
      </c>
      <c r="O623">
        <v>0</v>
      </c>
      <c r="P623" s="1" t="s">
        <v>315</v>
      </c>
      <c r="Q623" s="1" t="s">
        <v>1402</v>
      </c>
      <c r="R623" s="1" t="s">
        <v>36</v>
      </c>
      <c r="S623">
        <v>48</v>
      </c>
      <c r="T623" s="1" t="s">
        <v>32</v>
      </c>
      <c r="U623" s="1" t="s">
        <v>32</v>
      </c>
      <c r="V623" s="1" t="s">
        <v>32</v>
      </c>
      <c r="W623">
        <v>0</v>
      </c>
      <c r="X623" s="1" t="s">
        <v>37</v>
      </c>
      <c r="Y623" s="1" t="s">
        <v>44</v>
      </c>
      <c r="Z623" s="1" t="s">
        <v>39</v>
      </c>
      <c r="AA623">
        <v>45</v>
      </c>
      <c r="AB623">
        <v>2838</v>
      </c>
      <c r="AE623" t="s">
        <v>66</v>
      </c>
    </row>
    <row r="624" spans="1:31" x14ac:dyDescent="0.3">
      <c r="A624" s="1" t="s">
        <v>1403</v>
      </c>
      <c r="B624" s="1" t="s">
        <v>32</v>
      </c>
      <c r="C624">
        <v>0</v>
      </c>
      <c r="D624">
        <v>55</v>
      </c>
      <c r="E624">
        <v>194</v>
      </c>
      <c r="F624">
        <v>438.1</v>
      </c>
      <c r="G624">
        <v>0</v>
      </c>
      <c r="H624">
        <v>0</v>
      </c>
      <c r="I624" s="1" t="s">
        <v>32</v>
      </c>
      <c r="J624" s="1" t="s">
        <v>33</v>
      </c>
      <c r="K624">
        <v>0</v>
      </c>
      <c r="L624">
        <v>0</v>
      </c>
      <c r="M624">
        <v>8</v>
      </c>
      <c r="N624" s="1" t="s">
        <v>37</v>
      </c>
      <c r="O624">
        <v>0</v>
      </c>
      <c r="P624" s="1" t="s">
        <v>291</v>
      </c>
      <c r="Q624" s="1" t="s">
        <v>1404</v>
      </c>
      <c r="R624" s="1" t="s">
        <v>36</v>
      </c>
      <c r="S624">
        <v>58</v>
      </c>
      <c r="T624" s="1" t="s">
        <v>32</v>
      </c>
      <c r="U624" s="1" t="s">
        <v>32</v>
      </c>
      <c r="V624" s="1" t="s">
        <v>32</v>
      </c>
      <c r="W624">
        <v>0</v>
      </c>
      <c r="X624" s="1" t="s">
        <v>37</v>
      </c>
      <c r="Y624" s="1" t="s">
        <v>61</v>
      </c>
      <c r="Z624" s="1" t="s">
        <v>39</v>
      </c>
      <c r="AA624">
        <v>53</v>
      </c>
      <c r="AB624">
        <v>2892</v>
      </c>
      <c r="AE624" t="s">
        <v>846</v>
      </c>
    </row>
    <row r="625" spans="1:31" x14ac:dyDescent="0.3">
      <c r="A625" s="1" t="s">
        <v>1405</v>
      </c>
      <c r="B625" s="1" t="s">
        <v>32</v>
      </c>
      <c r="C625">
        <v>0</v>
      </c>
      <c r="D625">
        <v>64</v>
      </c>
      <c r="E625">
        <v>349</v>
      </c>
      <c r="F625">
        <v>831.6</v>
      </c>
      <c r="G625">
        <v>0</v>
      </c>
      <c r="H625">
        <v>0</v>
      </c>
      <c r="I625" s="1" t="s">
        <v>32</v>
      </c>
      <c r="J625" s="1" t="s">
        <v>33</v>
      </c>
      <c r="K625">
        <v>0</v>
      </c>
      <c r="L625">
        <v>0</v>
      </c>
      <c r="M625">
        <v>24</v>
      </c>
      <c r="N625" s="1" t="s">
        <v>37</v>
      </c>
      <c r="O625">
        <v>0</v>
      </c>
      <c r="P625" s="1" t="s">
        <v>132</v>
      </c>
      <c r="Q625" s="1" t="s">
        <v>1406</v>
      </c>
      <c r="R625" s="1" t="s">
        <v>36</v>
      </c>
      <c r="S625">
        <v>30</v>
      </c>
      <c r="T625" s="1" t="s">
        <v>32</v>
      </c>
      <c r="U625" s="1" t="s">
        <v>32</v>
      </c>
      <c r="V625" s="1" t="s">
        <v>32</v>
      </c>
      <c r="W625">
        <v>0</v>
      </c>
      <c r="X625" s="1" t="s">
        <v>32</v>
      </c>
      <c r="Y625" s="1" t="s">
        <v>38</v>
      </c>
      <c r="Z625" s="1" t="s">
        <v>39</v>
      </c>
      <c r="AA625">
        <v>26</v>
      </c>
      <c r="AB625">
        <v>1635</v>
      </c>
      <c r="AE625" t="s">
        <v>600</v>
      </c>
    </row>
    <row r="626" spans="1:31" x14ac:dyDescent="0.3">
      <c r="A626" s="1" t="s">
        <v>1407</v>
      </c>
      <c r="B626" s="1" t="s">
        <v>32</v>
      </c>
      <c r="C626">
        <v>0</v>
      </c>
      <c r="D626">
        <v>65</v>
      </c>
      <c r="E626">
        <v>148</v>
      </c>
      <c r="F626">
        <v>392.4</v>
      </c>
      <c r="G626">
        <v>0</v>
      </c>
      <c r="H626">
        <v>0</v>
      </c>
      <c r="I626" s="1" t="s">
        <v>32</v>
      </c>
      <c r="J626" s="1" t="s">
        <v>33</v>
      </c>
      <c r="K626">
        <v>0</v>
      </c>
      <c r="L626">
        <v>0</v>
      </c>
      <c r="M626">
        <v>11</v>
      </c>
      <c r="N626" s="1" t="s">
        <v>37</v>
      </c>
      <c r="O626">
        <v>0</v>
      </c>
      <c r="P626" s="1" t="s">
        <v>186</v>
      </c>
      <c r="Q626" s="1" t="s">
        <v>1408</v>
      </c>
      <c r="R626" s="1" t="s">
        <v>36</v>
      </c>
      <c r="S626">
        <v>44</v>
      </c>
      <c r="T626" s="1" t="s">
        <v>32</v>
      </c>
      <c r="U626" s="1" t="s">
        <v>32</v>
      </c>
      <c r="V626" s="1" t="s">
        <v>32</v>
      </c>
      <c r="W626">
        <v>0</v>
      </c>
      <c r="X626" s="1" t="s">
        <v>37</v>
      </c>
      <c r="Y626" s="1" t="s">
        <v>44</v>
      </c>
      <c r="Z626" s="1" t="s">
        <v>39</v>
      </c>
      <c r="AA626">
        <v>37</v>
      </c>
      <c r="AB626">
        <v>2389</v>
      </c>
      <c r="AE626" t="s">
        <v>274</v>
      </c>
    </row>
    <row r="627" spans="1:31" x14ac:dyDescent="0.3">
      <c r="A627" s="1" t="s">
        <v>1409</v>
      </c>
      <c r="B627" s="1" t="s">
        <v>32</v>
      </c>
      <c r="C627">
        <v>0</v>
      </c>
      <c r="D627">
        <v>18</v>
      </c>
      <c r="E627">
        <v>102</v>
      </c>
      <c r="F627">
        <v>221.2</v>
      </c>
      <c r="G627">
        <v>0</v>
      </c>
      <c r="H627">
        <v>0</v>
      </c>
      <c r="I627" s="1" t="s">
        <v>32</v>
      </c>
      <c r="J627" s="1" t="s">
        <v>33</v>
      </c>
      <c r="K627">
        <v>0</v>
      </c>
      <c r="L627">
        <v>0</v>
      </c>
      <c r="M627">
        <v>7</v>
      </c>
      <c r="N627" s="1" t="s">
        <v>37</v>
      </c>
      <c r="O627">
        <v>0</v>
      </c>
      <c r="P627" s="1" t="s">
        <v>59</v>
      </c>
      <c r="Q627" s="1" t="s">
        <v>1410</v>
      </c>
      <c r="R627" s="1" t="s">
        <v>36</v>
      </c>
      <c r="S627">
        <v>58</v>
      </c>
      <c r="T627" s="1" t="s">
        <v>32</v>
      </c>
      <c r="U627" s="1" t="s">
        <v>32</v>
      </c>
      <c r="V627" s="1" t="s">
        <v>32</v>
      </c>
      <c r="W627">
        <v>0</v>
      </c>
      <c r="X627" s="1" t="s">
        <v>37</v>
      </c>
      <c r="Y627" s="1" t="s">
        <v>61</v>
      </c>
      <c r="Z627" s="1" t="s">
        <v>39</v>
      </c>
      <c r="AA627">
        <v>31</v>
      </c>
      <c r="AB627">
        <v>577</v>
      </c>
      <c r="AE627" t="s">
        <v>90</v>
      </c>
    </row>
    <row r="628" spans="1:31" x14ac:dyDescent="0.3">
      <c r="A628" s="1" t="s">
        <v>1411</v>
      </c>
      <c r="B628" s="1" t="s">
        <v>32</v>
      </c>
      <c r="C628">
        <v>0</v>
      </c>
      <c r="D628">
        <v>46</v>
      </c>
      <c r="E628">
        <v>243</v>
      </c>
      <c r="F628">
        <v>546.4</v>
      </c>
      <c r="G628">
        <v>0</v>
      </c>
      <c r="H628">
        <v>0</v>
      </c>
      <c r="I628" s="1" t="s">
        <v>32</v>
      </c>
      <c r="J628" s="1" t="s">
        <v>33</v>
      </c>
      <c r="K628">
        <v>0</v>
      </c>
      <c r="L628">
        <v>0</v>
      </c>
      <c r="M628">
        <v>8</v>
      </c>
      <c r="N628" s="1" t="s">
        <v>37</v>
      </c>
      <c r="O628">
        <v>0</v>
      </c>
      <c r="P628" s="1" t="s">
        <v>168</v>
      </c>
      <c r="Q628" s="1" t="s">
        <v>1412</v>
      </c>
      <c r="R628" s="1" t="s">
        <v>36</v>
      </c>
      <c r="S628">
        <v>64</v>
      </c>
      <c r="T628" s="1" t="s">
        <v>32</v>
      </c>
      <c r="U628" s="1" t="s">
        <v>32</v>
      </c>
      <c r="V628" s="1" t="s">
        <v>32</v>
      </c>
      <c r="W628">
        <v>0</v>
      </c>
      <c r="X628" s="1" t="s">
        <v>32</v>
      </c>
      <c r="Y628" s="1" t="s">
        <v>44</v>
      </c>
      <c r="Z628" s="1" t="s">
        <v>39</v>
      </c>
      <c r="AA628">
        <v>46</v>
      </c>
      <c r="AB628">
        <v>2081</v>
      </c>
      <c r="AE628" t="s">
        <v>53</v>
      </c>
    </row>
    <row r="629" spans="1:31" x14ac:dyDescent="0.3">
      <c r="A629" s="1" t="s">
        <v>1413</v>
      </c>
      <c r="B629" s="1" t="s">
        <v>32</v>
      </c>
      <c r="C629">
        <v>0</v>
      </c>
      <c r="D629">
        <v>41</v>
      </c>
      <c r="E629">
        <v>150</v>
      </c>
      <c r="F629">
        <v>493</v>
      </c>
      <c r="G629">
        <v>0</v>
      </c>
      <c r="H629">
        <v>0</v>
      </c>
      <c r="I629" s="1" t="s">
        <v>32</v>
      </c>
      <c r="J629" s="1" t="s">
        <v>33</v>
      </c>
      <c r="K629">
        <v>0</v>
      </c>
      <c r="L629">
        <v>0</v>
      </c>
      <c r="M629">
        <v>15</v>
      </c>
      <c r="N629" s="1" t="s">
        <v>37</v>
      </c>
      <c r="O629">
        <v>0</v>
      </c>
      <c r="P629" s="1" t="s">
        <v>168</v>
      </c>
      <c r="Q629" s="1" t="s">
        <v>1414</v>
      </c>
      <c r="R629" s="1" t="s">
        <v>36</v>
      </c>
      <c r="S629">
        <v>54</v>
      </c>
      <c r="T629" s="1" t="s">
        <v>32</v>
      </c>
      <c r="U629" s="1" t="s">
        <v>32</v>
      </c>
      <c r="V629" s="1" t="s">
        <v>32</v>
      </c>
      <c r="W629">
        <v>0</v>
      </c>
      <c r="X629" s="1" t="s">
        <v>32</v>
      </c>
      <c r="Y629" s="1" t="s">
        <v>61</v>
      </c>
      <c r="Z629" s="1" t="s">
        <v>39</v>
      </c>
      <c r="AA629">
        <v>26</v>
      </c>
      <c r="AB629">
        <v>1078</v>
      </c>
      <c r="AE629" t="s">
        <v>323</v>
      </c>
    </row>
    <row r="630" spans="1:31" x14ac:dyDescent="0.3">
      <c r="A630" s="1" t="s">
        <v>1415</v>
      </c>
      <c r="B630" s="1" t="s">
        <v>32</v>
      </c>
      <c r="C630">
        <v>0</v>
      </c>
      <c r="D630">
        <v>50</v>
      </c>
      <c r="E630">
        <v>136</v>
      </c>
      <c r="F630">
        <v>251.4</v>
      </c>
      <c r="G630">
        <v>0</v>
      </c>
      <c r="H630">
        <v>0</v>
      </c>
      <c r="I630" s="1" t="s">
        <v>32</v>
      </c>
      <c r="J630" s="1" t="s">
        <v>33</v>
      </c>
      <c r="K630">
        <v>0</v>
      </c>
      <c r="L630">
        <v>0</v>
      </c>
      <c r="M630">
        <v>3</v>
      </c>
      <c r="N630" s="1" t="s">
        <v>37</v>
      </c>
      <c r="O630">
        <v>0</v>
      </c>
      <c r="P630" s="1" t="s">
        <v>386</v>
      </c>
      <c r="Q630" s="1" t="s">
        <v>1416</v>
      </c>
      <c r="R630" s="1" t="s">
        <v>36</v>
      </c>
      <c r="S630">
        <v>39</v>
      </c>
      <c r="T630" s="1" t="s">
        <v>32</v>
      </c>
      <c r="U630" s="1" t="s">
        <v>32</v>
      </c>
      <c r="V630" s="1" t="s">
        <v>32</v>
      </c>
      <c r="W630">
        <v>0</v>
      </c>
      <c r="X630" s="1" t="s">
        <v>32</v>
      </c>
      <c r="Y630" s="1" t="s">
        <v>44</v>
      </c>
      <c r="Z630" s="1" t="s">
        <v>39</v>
      </c>
      <c r="AA630">
        <v>61</v>
      </c>
      <c r="AB630">
        <v>3059</v>
      </c>
      <c r="AE630" t="s">
        <v>368</v>
      </c>
    </row>
    <row r="631" spans="1:31" x14ac:dyDescent="0.3">
      <c r="A631" s="1" t="s">
        <v>1417</v>
      </c>
      <c r="B631" s="1" t="s">
        <v>32</v>
      </c>
      <c r="C631">
        <v>0</v>
      </c>
      <c r="D631">
        <v>23</v>
      </c>
      <c r="E631">
        <v>122</v>
      </c>
      <c r="F631">
        <v>364.6</v>
      </c>
      <c r="G631">
        <v>0</v>
      </c>
      <c r="H631">
        <v>0</v>
      </c>
      <c r="I631" s="1" t="s">
        <v>32</v>
      </c>
      <c r="J631" s="1" t="s">
        <v>33</v>
      </c>
      <c r="K631">
        <v>0</v>
      </c>
      <c r="L631">
        <v>0</v>
      </c>
      <c r="M631">
        <v>10</v>
      </c>
      <c r="N631" s="1" t="s">
        <v>37</v>
      </c>
      <c r="O631">
        <v>0</v>
      </c>
      <c r="P631" s="1" t="s">
        <v>148</v>
      </c>
      <c r="Q631" s="1" t="s">
        <v>1418</v>
      </c>
      <c r="R631" s="1" t="s">
        <v>36</v>
      </c>
      <c r="S631">
        <v>39</v>
      </c>
      <c r="T631" s="1" t="s">
        <v>32</v>
      </c>
      <c r="U631" s="1" t="s">
        <v>32</v>
      </c>
      <c r="V631" s="1" t="s">
        <v>32</v>
      </c>
      <c r="W631">
        <v>0</v>
      </c>
      <c r="X631" s="1" t="s">
        <v>32</v>
      </c>
      <c r="Y631" s="1" t="s">
        <v>61</v>
      </c>
      <c r="Z631" s="1" t="s">
        <v>39</v>
      </c>
      <c r="AA631">
        <v>39</v>
      </c>
      <c r="AB631">
        <v>895</v>
      </c>
      <c r="AE631" t="s">
        <v>549</v>
      </c>
    </row>
    <row r="632" spans="1:31" x14ac:dyDescent="0.3">
      <c r="A632" s="1" t="s">
        <v>1419</v>
      </c>
      <c r="B632" s="1" t="s">
        <v>32</v>
      </c>
      <c r="C632">
        <v>0</v>
      </c>
      <c r="D632">
        <v>62</v>
      </c>
      <c r="E632">
        <v>120</v>
      </c>
      <c r="F632">
        <v>248.8</v>
      </c>
      <c r="G632">
        <v>0</v>
      </c>
      <c r="H632">
        <v>0</v>
      </c>
      <c r="I632" s="1" t="s">
        <v>32</v>
      </c>
      <c r="J632" s="1" t="s">
        <v>33</v>
      </c>
      <c r="K632">
        <v>0</v>
      </c>
      <c r="L632">
        <v>0</v>
      </c>
      <c r="M632">
        <v>9</v>
      </c>
      <c r="N632" s="1" t="s">
        <v>37</v>
      </c>
      <c r="O632">
        <v>0</v>
      </c>
      <c r="P632" s="1" t="s">
        <v>215</v>
      </c>
      <c r="Q632" s="1" t="s">
        <v>1420</v>
      </c>
      <c r="R632" s="1" t="s">
        <v>36</v>
      </c>
      <c r="S632">
        <v>54</v>
      </c>
      <c r="T632" s="1" t="s">
        <v>32</v>
      </c>
      <c r="U632" s="1" t="s">
        <v>32</v>
      </c>
      <c r="V632" s="1" t="s">
        <v>32</v>
      </c>
      <c r="W632">
        <v>0</v>
      </c>
      <c r="X632" s="1" t="s">
        <v>37</v>
      </c>
      <c r="Y632" s="1" t="s">
        <v>44</v>
      </c>
      <c r="Z632" s="1" t="s">
        <v>39</v>
      </c>
      <c r="AA632">
        <v>47</v>
      </c>
      <c r="AB632">
        <v>2938</v>
      </c>
      <c r="AE632" t="s">
        <v>66</v>
      </c>
    </row>
    <row r="633" spans="1:31" x14ac:dyDescent="0.3">
      <c r="A633" s="1" t="s">
        <v>1421</v>
      </c>
      <c r="B633" s="1" t="s">
        <v>32</v>
      </c>
      <c r="C633">
        <v>0</v>
      </c>
      <c r="D633">
        <v>49</v>
      </c>
      <c r="E633">
        <v>256</v>
      </c>
      <c r="F633">
        <v>635.20000000000005</v>
      </c>
      <c r="G633">
        <v>0</v>
      </c>
      <c r="H633">
        <v>0</v>
      </c>
      <c r="I633" s="1" t="s">
        <v>32</v>
      </c>
      <c r="J633" s="1" t="s">
        <v>33</v>
      </c>
      <c r="K633">
        <v>0</v>
      </c>
      <c r="L633">
        <v>0</v>
      </c>
      <c r="M633">
        <v>14</v>
      </c>
      <c r="N633" s="1" t="s">
        <v>37</v>
      </c>
      <c r="O633">
        <v>0</v>
      </c>
      <c r="P633" s="1" t="s">
        <v>112</v>
      </c>
      <c r="Q633" s="1" t="s">
        <v>1422</v>
      </c>
      <c r="R633" s="1" t="s">
        <v>36</v>
      </c>
      <c r="S633">
        <v>48</v>
      </c>
      <c r="T633" s="1" t="s">
        <v>32</v>
      </c>
      <c r="U633" s="1" t="s">
        <v>32</v>
      </c>
      <c r="V633" s="1" t="s">
        <v>32</v>
      </c>
      <c r="W633">
        <v>0</v>
      </c>
      <c r="X633" s="1" t="s">
        <v>37</v>
      </c>
      <c r="Y633" s="1" t="s">
        <v>44</v>
      </c>
      <c r="Z633" s="1" t="s">
        <v>39</v>
      </c>
      <c r="AA633">
        <v>60</v>
      </c>
      <c r="AB633">
        <v>2910</v>
      </c>
      <c r="AE633" t="s">
        <v>540</v>
      </c>
    </row>
    <row r="634" spans="1:31" x14ac:dyDescent="0.3">
      <c r="A634" s="1" t="s">
        <v>1423</v>
      </c>
      <c r="B634" s="1" t="s">
        <v>32</v>
      </c>
      <c r="C634">
        <v>0</v>
      </c>
      <c r="D634">
        <v>1</v>
      </c>
      <c r="E634">
        <v>5</v>
      </c>
      <c r="F634">
        <v>15</v>
      </c>
      <c r="G634">
        <v>0</v>
      </c>
      <c r="H634">
        <v>0</v>
      </c>
      <c r="I634" s="1" t="s">
        <v>32</v>
      </c>
      <c r="J634" s="1" t="s">
        <v>33</v>
      </c>
      <c r="K634">
        <v>0</v>
      </c>
      <c r="L634">
        <v>0</v>
      </c>
      <c r="M634">
        <v>5</v>
      </c>
      <c r="N634" s="1" t="s">
        <v>37</v>
      </c>
      <c r="O634">
        <v>0</v>
      </c>
      <c r="P634" s="1" t="s">
        <v>168</v>
      </c>
      <c r="Q634" s="1" t="s">
        <v>1424</v>
      </c>
      <c r="R634" s="1" t="s">
        <v>36</v>
      </c>
      <c r="S634">
        <v>34</v>
      </c>
      <c r="T634" s="1" t="s">
        <v>32</v>
      </c>
      <c r="U634" s="1" t="s">
        <v>32</v>
      </c>
      <c r="V634" s="1" t="s">
        <v>32</v>
      </c>
      <c r="W634">
        <v>0</v>
      </c>
      <c r="X634" s="1" t="s">
        <v>32</v>
      </c>
      <c r="Y634" s="1" t="s">
        <v>61</v>
      </c>
      <c r="Z634" s="1" t="s">
        <v>39</v>
      </c>
      <c r="AA634">
        <v>23</v>
      </c>
      <c r="AB634">
        <v>23</v>
      </c>
      <c r="AE634" t="s">
        <v>86</v>
      </c>
    </row>
    <row r="635" spans="1:31" x14ac:dyDescent="0.3">
      <c r="A635" s="1" t="s">
        <v>1425</v>
      </c>
      <c r="B635" s="1" t="s">
        <v>32</v>
      </c>
      <c r="C635">
        <v>0</v>
      </c>
      <c r="D635">
        <v>63</v>
      </c>
      <c r="E635">
        <v>388</v>
      </c>
      <c r="F635">
        <v>1015.3</v>
      </c>
      <c r="G635">
        <v>0</v>
      </c>
      <c r="H635">
        <v>0</v>
      </c>
      <c r="I635" s="1" t="s">
        <v>32</v>
      </c>
      <c r="J635" s="1" t="s">
        <v>33</v>
      </c>
      <c r="K635">
        <v>0</v>
      </c>
      <c r="L635">
        <v>0</v>
      </c>
      <c r="M635">
        <v>11</v>
      </c>
      <c r="N635" s="1" t="s">
        <v>37</v>
      </c>
      <c r="O635">
        <v>0</v>
      </c>
      <c r="P635" s="1" t="s">
        <v>96</v>
      </c>
      <c r="Q635" s="1" t="s">
        <v>1426</v>
      </c>
      <c r="R635" s="1" t="s">
        <v>36</v>
      </c>
      <c r="S635">
        <v>53</v>
      </c>
      <c r="T635" s="1" t="s">
        <v>32</v>
      </c>
      <c r="U635" s="1" t="s">
        <v>32</v>
      </c>
      <c r="V635" s="1" t="s">
        <v>32</v>
      </c>
      <c r="W635">
        <v>0</v>
      </c>
      <c r="X635" s="1" t="s">
        <v>37</v>
      </c>
      <c r="Y635" s="1" t="s">
        <v>44</v>
      </c>
      <c r="Z635" s="1" t="s">
        <v>39</v>
      </c>
      <c r="AA635">
        <v>47</v>
      </c>
      <c r="AB635">
        <v>2988</v>
      </c>
      <c r="AE635" t="s">
        <v>66</v>
      </c>
    </row>
    <row r="636" spans="1:31" x14ac:dyDescent="0.3">
      <c r="A636" s="1" t="s">
        <v>1427</v>
      </c>
      <c r="B636" s="1" t="s">
        <v>32</v>
      </c>
      <c r="C636">
        <v>0</v>
      </c>
      <c r="D636">
        <v>69</v>
      </c>
      <c r="E636">
        <v>408</v>
      </c>
      <c r="F636">
        <v>963.6</v>
      </c>
      <c r="G636">
        <v>0</v>
      </c>
      <c r="H636">
        <v>0</v>
      </c>
      <c r="I636" s="1" t="s">
        <v>32</v>
      </c>
      <c r="J636" s="1" t="s">
        <v>33</v>
      </c>
      <c r="K636">
        <v>0</v>
      </c>
      <c r="L636">
        <v>0</v>
      </c>
      <c r="M636">
        <v>1</v>
      </c>
      <c r="N636" s="1" t="s">
        <v>37</v>
      </c>
      <c r="O636">
        <v>0</v>
      </c>
      <c r="P636" s="1" t="s">
        <v>68</v>
      </c>
      <c r="Q636" s="1" t="s">
        <v>1428</v>
      </c>
      <c r="R636" s="1" t="s">
        <v>36</v>
      </c>
      <c r="S636">
        <v>34</v>
      </c>
      <c r="T636" s="1" t="s">
        <v>32</v>
      </c>
      <c r="U636" s="1" t="s">
        <v>32</v>
      </c>
      <c r="V636" s="1" t="s">
        <v>32</v>
      </c>
      <c r="W636">
        <v>0</v>
      </c>
      <c r="X636" s="1" t="s">
        <v>37</v>
      </c>
      <c r="Y636" s="1" t="s">
        <v>44</v>
      </c>
      <c r="Z636" s="1" t="s">
        <v>39</v>
      </c>
      <c r="AA636">
        <v>51</v>
      </c>
      <c r="AB636">
        <v>3526</v>
      </c>
      <c r="AE636" t="s">
        <v>164</v>
      </c>
    </row>
    <row r="637" spans="1:31" x14ac:dyDescent="0.3">
      <c r="A637" s="1" t="s">
        <v>1429</v>
      </c>
      <c r="B637" s="1" t="s">
        <v>32</v>
      </c>
      <c r="C637">
        <v>0</v>
      </c>
      <c r="D637">
        <v>49</v>
      </c>
      <c r="E637">
        <v>329</v>
      </c>
      <c r="F637">
        <v>741</v>
      </c>
      <c r="G637">
        <v>0</v>
      </c>
      <c r="H637">
        <v>0</v>
      </c>
      <c r="I637" s="1" t="s">
        <v>32</v>
      </c>
      <c r="J637" s="1" t="s">
        <v>33</v>
      </c>
      <c r="K637">
        <v>0</v>
      </c>
      <c r="L637">
        <v>0</v>
      </c>
      <c r="M637">
        <v>5</v>
      </c>
      <c r="N637" s="1" t="s">
        <v>37</v>
      </c>
      <c r="O637">
        <v>0</v>
      </c>
      <c r="P637" s="1" t="s">
        <v>260</v>
      </c>
      <c r="Q637" s="1" t="s">
        <v>1430</v>
      </c>
      <c r="R637" s="1" t="s">
        <v>36</v>
      </c>
      <c r="S637">
        <v>44</v>
      </c>
      <c r="T637" s="1" t="s">
        <v>32</v>
      </c>
      <c r="U637" s="1" t="s">
        <v>32</v>
      </c>
      <c r="V637" s="1" t="s">
        <v>32</v>
      </c>
      <c r="W637">
        <v>0</v>
      </c>
      <c r="X637" s="1" t="s">
        <v>37</v>
      </c>
      <c r="Y637" s="1" t="s">
        <v>38</v>
      </c>
      <c r="Z637" s="1" t="s">
        <v>39</v>
      </c>
      <c r="AA637">
        <v>45</v>
      </c>
      <c r="AB637">
        <v>2242</v>
      </c>
      <c r="AE637" t="s">
        <v>540</v>
      </c>
    </row>
    <row r="638" spans="1:31" x14ac:dyDescent="0.3">
      <c r="A638" s="1" t="s">
        <v>1431</v>
      </c>
      <c r="B638" s="1" t="s">
        <v>32</v>
      </c>
      <c r="C638">
        <v>0</v>
      </c>
      <c r="D638">
        <v>62</v>
      </c>
      <c r="E638">
        <v>187</v>
      </c>
      <c r="F638">
        <v>370</v>
      </c>
      <c r="G638">
        <v>0</v>
      </c>
      <c r="H638">
        <v>0</v>
      </c>
      <c r="I638" s="1" t="s">
        <v>32</v>
      </c>
      <c r="J638" s="1" t="s">
        <v>33</v>
      </c>
      <c r="K638">
        <v>0</v>
      </c>
      <c r="L638">
        <v>0</v>
      </c>
      <c r="M638">
        <v>9</v>
      </c>
      <c r="N638" s="1" t="s">
        <v>37</v>
      </c>
      <c r="O638">
        <v>0</v>
      </c>
      <c r="P638" s="1" t="s">
        <v>242</v>
      </c>
      <c r="Q638" s="1" t="s">
        <v>1432</v>
      </c>
      <c r="R638" s="1" t="s">
        <v>36</v>
      </c>
      <c r="S638">
        <v>58</v>
      </c>
      <c r="T638" s="1" t="s">
        <v>32</v>
      </c>
      <c r="U638" s="1" t="s">
        <v>32</v>
      </c>
      <c r="V638" s="1" t="s">
        <v>32</v>
      </c>
      <c r="W638">
        <v>0</v>
      </c>
      <c r="X638" s="1" t="s">
        <v>37</v>
      </c>
      <c r="Y638" s="1" t="s">
        <v>61</v>
      </c>
      <c r="Z638" s="1" t="s">
        <v>39</v>
      </c>
      <c r="AA638">
        <v>49</v>
      </c>
      <c r="AB638">
        <v>3041</v>
      </c>
      <c r="AE638" t="s">
        <v>66</v>
      </c>
    </row>
    <row r="639" spans="1:31" x14ac:dyDescent="0.3">
      <c r="A639" s="1" t="s">
        <v>1433</v>
      </c>
      <c r="B639" s="1" t="s">
        <v>32</v>
      </c>
      <c r="C639">
        <v>0</v>
      </c>
      <c r="D639">
        <v>39</v>
      </c>
      <c r="E639">
        <v>129</v>
      </c>
      <c r="F639">
        <v>389.8</v>
      </c>
      <c r="G639">
        <v>0</v>
      </c>
      <c r="H639">
        <v>0</v>
      </c>
      <c r="I639" s="1" t="s">
        <v>32</v>
      </c>
      <c r="J639" s="1" t="s">
        <v>33</v>
      </c>
      <c r="K639">
        <v>0</v>
      </c>
      <c r="L639">
        <v>0</v>
      </c>
      <c r="M639">
        <v>8</v>
      </c>
      <c r="N639" s="1" t="s">
        <v>37</v>
      </c>
      <c r="O639">
        <v>0</v>
      </c>
      <c r="P639" s="1" t="s">
        <v>120</v>
      </c>
      <c r="Q639" s="1" t="s">
        <v>1434</v>
      </c>
      <c r="R639" s="1" t="s">
        <v>36</v>
      </c>
      <c r="S639">
        <v>59</v>
      </c>
      <c r="T639" s="1" t="s">
        <v>32</v>
      </c>
      <c r="U639" s="1" t="s">
        <v>32</v>
      </c>
      <c r="V639" s="1" t="s">
        <v>32</v>
      </c>
      <c r="W639">
        <v>0</v>
      </c>
      <c r="X639" s="1" t="s">
        <v>32</v>
      </c>
      <c r="Y639" s="1" t="s">
        <v>61</v>
      </c>
      <c r="Z639" s="1" t="s">
        <v>39</v>
      </c>
      <c r="AA639">
        <v>35</v>
      </c>
      <c r="AB639">
        <v>1369</v>
      </c>
      <c r="AE639" t="s">
        <v>571</v>
      </c>
    </row>
    <row r="640" spans="1:31" x14ac:dyDescent="0.3">
      <c r="A640" s="1" t="s">
        <v>1435</v>
      </c>
      <c r="B640" s="1" t="s">
        <v>32</v>
      </c>
      <c r="C640">
        <v>0</v>
      </c>
      <c r="D640">
        <v>45</v>
      </c>
      <c r="E640">
        <v>74</v>
      </c>
      <c r="F640">
        <v>180.3</v>
      </c>
      <c r="G640">
        <v>0</v>
      </c>
      <c r="H640">
        <v>0</v>
      </c>
      <c r="I640" s="1" t="s">
        <v>32</v>
      </c>
      <c r="J640" s="1" t="s">
        <v>33</v>
      </c>
      <c r="K640">
        <v>0</v>
      </c>
      <c r="L640">
        <v>0</v>
      </c>
      <c r="M640">
        <v>8</v>
      </c>
      <c r="N640" s="1" t="s">
        <v>37</v>
      </c>
      <c r="O640">
        <v>0</v>
      </c>
      <c r="P640" s="1" t="s">
        <v>100</v>
      </c>
      <c r="Q640" s="1" t="s">
        <v>1436</v>
      </c>
      <c r="R640" s="1" t="s">
        <v>36</v>
      </c>
      <c r="S640">
        <v>34</v>
      </c>
      <c r="T640" s="1" t="s">
        <v>32</v>
      </c>
      <c r="U640" s="1" t="s">
        <v>32</v>
      </c>
      <c r="V640" s="1" t="s">
        <v>32</v>
      </c>
      <c r="W640">
        <v>0</v>
      </c>
      <c r="X640" s="1" t="s">
        <v>37</v>
      </c>
      <c r="Y640" s="1" t="s">
        <v>61</v>
      </c>
      <c r="Z640" s="1" t="s">
        <v>39</v>
      </c>
      <c r="AA640">
        <v>46</v>
      </c>
      <c r="AB640">
        <v>2070</v>
      </c>
      <c r="AE640" t="s">
        <v>53</v>
      </c>
    </row>
    <row r="641" spans="1:31" x14ac:dyDescent="0.3">
      <c r="A641" s="1" t="s">
        <v>1437</v>
      </c>
      <c r="B641" s="1" t="s">
        <v>32</v>
      </c>
      <c r="C641">
        <v>0</v>
      </c>
      <c r="D641">
        <v>10</v>
      </c>
      <c r="E641">
        <v>60</v>
      </c>
      <c r="F641">
        <v>123.9</v>
      </c>
      <c r="G641">
        <v>0</v>
      </c>
      <c r="H641">
        <v>0</v>
      </c>
      <c r="I641" s="1" t="s">
        <v>32</v>
      </c>
      <c r="J641" s="1" t="s">
        <v>33</v>
      </c>
      <c r="K641">
        <v>0</v>
      </c>
      <c r="L641">
        <v>0</v>
      </c>
      <c r="M641">
        <v>7</v>
      </c>
      <c r="N641" s="1" t="s">
        <v>37</v>
      </c>
      <c r="O641">
        <v>0</v>
      </c>
      <c r="P641" s="1" t="s">
        <v>196</v>
      </c>
      <c r="Q641" s="1" t="s">
        <v>1438</v>
      </c>
      <c r="R641" s="1" t="s">
        <v>36</v>
      </c>
      <c r="S641">
        <v>62</v>
      </c>
      <c r="T641" s="1" t="s">
        <v>32</v>
      </c>
      <c r="U641" s="1" t="s">
        <v>32</v>
      </c>
      <c r="V641" s="1" t="s">
        <v>32</v>
      </c>
      <c r="W641">
        <v>0</v>
      </c>
      <c r="X641" s="1" t="s">
        <v>32</v>
      </c>
      <c r="Y641" s="1" t="s">
        <v>61</v>
      </c>
      <c r="Z641" s="1" t="s">
        <v>39</v>
      </c>
      <c r="AA641">
        <v>28</v>
      </c>
      <c r="AB641">
        <v>293</v>
      </c>
      <c r="AE641" t="s">
        <v>198</v>
      </c>
    </row>
    <row r="642" spans="1:31" x14ac:dyDescent="0.3">
      <c r="A642" s="1" t="s">
        <v>1439</v>
      </c>
      <c r="B642" s="1" t="s">
        <v>32</v>
      </c>
      <c r="C642">
        <v>0</v>
      </c>
      <c r="D642">
        <v>26</v>
      </c>
      <c r="E642">
        <v>48</v>
      </c>
      <c r="F642">
        <v>127.8</v>
      </c>
      <c r="G642">
        <v>0</v>
      </c>
      <c r="H642">
        <v>0</v>
      </c>
      <c r="I642" s="1" t="s">
        <v>32</v>
      </c>
      <c r="J642" s="1" t="s">
        <v>33</v>
      </c>
      <c r="K642">
        <v>0</v>
      </c>
      <c r="L642">
        <v>0</v>
      </c>
      <c r="M642">
        <v>1</v>
      </c>
      <c r="N642" s="1" t="s">
        <v>37</v>
      </c>
      <c r="O642">
        <v>0</v>
      </c>
      <c r="P642" s="1" t="s">
        <v>196</v>
      </c>
      <c r="Q642" s="1" t="s">
        <v>1440</v>
      </c>
      <c r="R642" s="1" t="s">
        <v>36</v>
      </c>
      <c r="S642">
        <v>60</v>
      </c>
      <c r="T642" s="1" t="s">
        <v>32</v>
      </c>
      <c r="U642" s="1" t="s">
        <v>32</v>
      </c>
      <c r="V642" s="1" t="s">
        <v>32</v>
      </c>
      <c r="W642">
        <v>0</v>
      </c>
      <c r="X642" s="1" t="s">
        <v>32</v>
      </c>
      <c r="Y642" s="1" t="s">
        <v>61</v>
      </c>
      <c r="Z642" s="1" t="s">
        <v>39</v>
      </c>
      <c r="AA642">
        <v>35</v>
      </c>
      <c r="AB642">
        <v>888</v>
      </c>
      <c r="AE642" t="s">
        <v>118</v>
      </c>
    </row>
    <row r="643" spans="1:31" x14ac:dyDescent="0.3">
      <c r="A643" s="1" t="s">
        <v>1441</v>
      </c>
      <c r="B643" s="1" t="s">
        <v>32</v>
      </c>
      <c r="C643">
        <v>0</v>
      </c>
      <c r="D643">
        <v>8</v>
      </c>
      <c r="E643">
        <v>24</v>
      </c>
      <c r="F643">
        <v>66.5</v>
      </c>
      <c r="G643">
        <v>0</v>
      </c>
      <c r="H643">
        <v>0</v>
      </c>
      <c r="I643" s="1" t="s">
        <v>32</v>
      </c>
      <c r="J643" s="1" t="s">
        <v>33</v>
      </c>
      <c r="K643">
        <v>0</v>
      </c>
      <c r="L643">
        <v>0</v>
      </c>
      <c r="M643">
        <v>8</v>
      </c>
      <c r="N643" s="1" t="s">
        <v>37</v>
      </c>
      <c r="O643">
        <v>0</v>
      </c>
      <c r="P643" s="1" t="s">
        <v>260</v>
      </c>
      <c r="Q643" s="1" t="s">
        <v>1442</v>
      </c>
      <c r="R643" s="1" t="s">
        <v>36</v>
      </c>
      <c r="S643">
        <v>54</v>
      </c>
      <c r="T643" s="1" t="s">
        <v>32</v>
      </c>
      <c r="U643" s="1" t="s">
        <v>32</v>
      </c>
      <c r="V643" s="1" t="s">
        <v>32</v>
      </c>
      <c r="W643">
        <v>0</v>
      </c>
      <c r="X643" s="1" t="s">
        <v>32</v>
      </c>
      <c r="Y643" s="1" t="s">
        <v>61</v>
      </c>
      <c r="Z643" s="1" t="s">
        <v>39</v>
      </c>
      <c r="AA643">
        <v>21</v>
      </c>
      <c r="AB643">
        <v>175</v>
      </c>
      <c r="AE643" t="s">
        <v>76</v>
      </c>
    </row>
    <row r="644" spans="1:31" x14ac:dyDescent="0.3">
      <c r="A644" s="1" t="s">
        <v>1443</v>
      </c>
      <c r="B644" s="1" t="s">
        <v>32</v>
      </c>
      <c r="C644">
        <v>0</v>
      </c>
      <c r="D644">
        <v>49</v>
      </c>
      <c r="E644">
        <v>109</v>
      </c>
      <c r="F644">
        <v>291.10000000000002</v>
      </c>
      <c r="G644">
        <v>0</v>
      </c>
      <c r="H644">
        <v>0</v>
      </c>
      <c r="I644" s="1" t="s">
        <v>32</v>
      </c>
      <c r="J644" s="1" t="s">
        <v>33</v>
      </c>
      <c r="K644">
        <v>0</v>
      </c>
      <c r="L644">
        <v>0</v>
      </c>
      <c r="M644">
        <v>2</v>
      </c>
      <c r="N644" s="1" t="s">
        <v>37</v>
      </c>
      <c r="O644">
        <v>0</v>
      </c>
      <c r="P644" s="1" t="s">
        <v>168</v>
      </c>
      <c r="Q644" s="1" t="s">
        <v>1444</v>
      </c>
      <c r="R644" s="1" t="s">
        <v>36</v>
      </c>
      <c r="S644">
        <v>38</v>
      </c>
      <c r="T644" s="1" t="s">
        <v>32</v>
      </c>
      <c r="U644" s="1" t="s">
        <v>32</v>
      </c>
      <c r="V644" s="1" t="s">
        <v>32</v>
      </c>
      <c r="W644">
        <v>0</v>
      </c>
      <c r="X644" s="1" t="s">
        <v>37</v>
      </c>
      <c r="Y644" s="1" t="s">
        <v>44</v>
      </c>
      <c r="Z644" s="1" t="s">
        <v>39</v>
      </c>
      <c r="AA644">
        <v>39</v>
      </c>
      <c r="AB644">
        <v>1901</v>
      </c>
      <c r="AE644" t="s">
        <v>540</v>
      </c>
    </row>
    <row r="645" spans="1:31" x14ac:dyDescent="0.3">
      <c r="A645" s="1" t="s">
        <v>1445</v>
      </c>
      <c r="B645" s="1" t="s">
        <v>32</v>
      </c>
      <c r="C645">
        <v>0</v>
      </c>
      <c r="D645">
        <v>60</v>
      </c>
      <c r="E645">
        <v>117</v>
      </c>
      <c r="F645">
        <v>481.8</v>
      </c>
      <c r="G645">
        <v>0</v>
      </c>
      <c r="H645">
        <v>0</v>
      </c>
      <c r="I645" s="1" t="s">
        <v>32</v>
      </c>
      <c r="J645" s="1" t="s">
        <v>33</v>
      </c>
      <c r="K645">
        <v>0</v>
      </c>
      <c r="L645">
        <v>0</v>
      </c>
      <c r="M645">
        <v>1</v>
      </c>
      <c r="N645" s="1" t="s">
        <v>37</v>
      </c>
      <c r="O645">
        <v>0</v>
      </c>
      <c r="P645" s="1" t="s">
        <v>386</v>
      </c>
      <c r="Q645" s="1" t="s">
        <v>1446</v>
      </c>
      <c r="R645" s="1" t="s">
        <v>36</v>
      </c>
      <c r="S645">
        <v>48</v>
      </c>
      <c r="T645" s="1" t="s">
        <v>32</v>
      </c>
      <c r="U645" s="1" t="s">
        <v>32</v>
      </c>
      <c r="V645" s="1" t="s">
        <v>32</v>
      </c>
      <c r="W645">
        <v>0</v>
      </c>
      <c r="X645" s="1" t="s">
        <v>37</v>
      </c>
      <c r="Y645" s="1" t="s">
        <v>38</v>
      </c>
      <c r="Z645" s="1" t="s">
        <v>39</v>
      </c>
      <c r="AA645">
        <v>30</v>
      </c>
      <c r="AB645">
        <v>1799</v>
      </c>
      <c r="AE645" t="s">
        <v>422</v>
      </c>
    </row>
    <row r="646" spans="1:31" x14ac:dyDescent="0.3">
      <c r="A646" s="1" t="s">
        <v>1447</v>
      </c>
      <c r="B646" s="1" t="s">
        <v>32</v>
      </c>
      <c r="C646">
        <v>0</v>
      </c>
      <c r="D646">
        <v>53</v>
      </c>
      <c r="E646">
        <v>78</v>
      </c>
      <c r="F646">
        <v>211.9</v>
      </c>
      <c r="G646">
        <v>0</v>
      </c>
      <c r="H646">
        <v>0</v>
      </c>
      <c r="I646" s="1" t="s">
        <v>32</v>
      </c>
      <c r="J646" s="1" t="s">
        <v>33</v>
      </c>
      <c r="K646">
        <v>0</v>
      </c>
      <c r="L646">
        <v>0</v>
      </c>
      <c r="M646">
        <v>5</v>
      </c>
      <c r="N646" s="1" t="s">
        <v>37</v>
      </c>
      <c r="O646">
        <v>0</v>
      </c>
      <c r="P646" s="1" t="s">
        <v>64</v>
      </c>
      <c r="Q646" s="1" t="s">
        <v>1448</v>
      </c>
      <c r="R646" s="1" t="s">
        <v>36</v>
      </c>
      <c r="S646">
        <v>35</v>
      </c>
      <c r="T646" s="1" t="s">
        <v>32</v>
      </c>
      <c r="U646" s="1" t="s">
        <v>32</v>
      </c>
      <c r="V646" s="1" t="s">
        <v>32</v>
      </c>
      <c r="W646">
        <v>0</v>
      </c>
      <c r="X646" s="1" t="s">
        <v>32</v>
      </c>
      <c r="Y646" s="1" t="s">
        <v>38</v>
      </c>
      <c r="Z646" s="1" t="s">
        <v>39</v>
      </c>
      <c r="AA646">
        <v>67</v>
      </c>
      <c r="AB646">
        <v>3528</v>
      </c>
      <c r="AE646" t="s">
        <v>654</v>
      </c>
    </row>
    <row r="647" spans="1:31" x14ac:dyDescent="0.3">
      <c r="A647" s="1" t="s">
        <v>1449</v>
      </c>
      <c r="B647" s="1" t="s">
        <v>32</v>
      </c>
      <c r="C647">
        <v>0</v>
      </c>
      <c r="D647">
        <v>34</v>
      </c>
      <c r="E647">
        <v>169</v>
      </c>
      <c r="F647">
        <v>477.9</v>
      </c>
      <c r="G647">
        <v>0</v>
      </c>
      <c r="H647">
        <v>0</v>
      </c>
      <c r="I647" s="1" t="s">
        <v>32</v>
      </c>
      <c r="J647" s="1" t="s">
        <v>33</v>
      </c>
      <c r="K647">
        <v>0</v>
      </c>
      <c r="L647">
        <v>0</v>
      </c>
      <c r="M647">
        <v>4</v>
      </c>
      <c r="N647" s="1" t="s">
        <v>37</v>
      </c>
      <c r="O647">
        <v>0</v>
      </c>
      <c r="P647" s="1" t="s">
        <v>291</v>
      </c>
      <c r="Q647" s="1" t="s">
        <v>1450</v>
      </c>
      <c r="R647" s="1" t="s">
        <v>36</v>
      </c>
      <c r="S647">
        <v>32</v>
      </c>
      <c r="T647" s="1" t="s">
        <v>32</v>
      </c>
      <c r="U647" s="1" t="s">
        <v>32</v>
      </c>
      <c r="V647" s="1" t="s">
        <v>32</v>
      </c>
      <c r="W647">
        <v>0</v>
      </c>
      <c r="X647" s="1" t="s">
        <v>37</v>
      </c>
      <c r="Y647" s="1" t="s">
        <v>38</v>
      </c>
      <c r="Z647" s="1" t="s">
        <v>39</v>
      </c>
      <c r="AA647">
        <v>33</v>
      </c>
      <c r="AB647">
        <v>1141</v>
      </c>
      <c r="AE647" t="s">
        <v>301</v>
      </c>
    </row>
    <row r="648" spans="1:31" x14ac:dyDescent="0.3">
      <c r="A648" s="1" t="s">
        <v>1451</v>
      </c>
      <c r="B648" s="1" t="s">
        <v>32</v>
      </c>
      <c r="C648">
        <v>0</v>
      </c>
      <c r="D648">
        <v>4</v>
      </c>
      <c r="E648">
        <v>9</v>
      </c>
      <c r="F648">
        <v>36.9</v>
      </c>
      <c r="G648">
        <v>0</v>
      </c>
      <c r="H648">
        <v>0</v>
      </c>
      <c r="I648" s="1" t="s">
        <v>32</v>
      </c>
      <c r="J648" s="1" t="s">
        <v>33</v>
      </c>
      <c r="K648">
        <v>0</v>
      </c>
      <c r="L648">
        <v>0</v>
      </c>
      <c r="M648">
        <v>3</v>
      </c>
      <c r="N648" s="1" t="s">
        <v>37</v>
      </c>
      <c r="O648">
        <v>0</v>
      </c>
      <c r="P648" s="1" t="s">
        <v>242</v>
      </c>
      <c r="Q648" s="1" t="s">
        <v>1452</v>
      </c>
      <c r="R648" s="1" t="s">
        <v>36</v>
      </c>
      <c r="S648">
        <v>55</v>
      </c>
      <c r="T648" s="1" t="s">
        <v>32</v>
      </c>
      <c r="U648" s="1" t="s">
        <v>32</v>
      </c>
      <c r="V648" s="1" t="s">
        <v>32</v>
      </c>
      <c r="W648">
        <v>0</v>
      </c>
      <c r="X648" s="1" t="s">
        <v>32</v>
      </c>
      <c r="Y648" s="1" t="s">
        <v>61</v>
      </c>
      <c r="Z648" s="1" t="s">
        <v>39</v>
      </c>
      <c r="AA648">
        <v>21</v>
      </c>
      <c r="AB648">
        <v>88</v>
      </c>
      <c r="AE648" t="s">
        <v>110</v>
      </c>
    </row>
    <row r="649" spans="1:31" x14ac:dyDescent="0.3">
      <c r="A649" s="1" t="s">
        <v>1453</v>
      </c>
      <c r="B649" s="1" t="s">
        <v>32</v>
      </c>
      <c r="C649">
        <v>0</v>
      </c>
      <c r="D649">
        <v>47</v>
      </c>
      <c r="E649">
        <v>310</v>
      </c>
      <c r="F649">
        <v>755.4</v>
      </c>
      <c r="G649">
        <v>0</v>
      </c>
      <c r="H649">
        <v>0</v>
      </c>
      <c r="I649" s="1" t="s">
        <v>32</v>
      </c>
      <c r="J649" s="1" t="s">
        <v>33</v>
      </c>
      <c r="K649">
        <v>0</v>
      </c>
      <c r="L649">
        <v>0</v>
      </c>
      <c r="M649">
        <v>1</v>
      </c>
      <c r="N649" s="1" t="s">
        <v>37</v>
      </c>
      <c r="O649">
        <v>0</v>
      </c>
      <c r="P649" s="1" t="s">
        <v>126</v>
      </c>
      <c r="Q649" s="1" t="s">
        <v>1454</v>
      </c>
      <c r="R649" s="1" t="s">
        <v>36</v>
      </c>
      <c r="S649">
        <v>54</v>
      </c>
      <c r="T649" s="1" t="s">
        <v>32</v>
      </c>
      <c r="U649" s="1" t="s">
        <v>32</v>
      </c>
      <c r="V649" s="1" t="s">
        <v>32</v>
      </c>
      <c r="W649">
        <v>0</v>
      </c>
      <c r="X649" s="1" t="s">
        <v>32</v>
      </c>
      <c r="Y649" s="1" t="s">
        <v>44</v>
      </c>
      <c r="Z649" s="1" t="s">
        <v>39</v>
      </c>
      <c r="AA649">
        <v>25</v>
      </c>
      <c r="AB649">
        <v>1173</v>
      </c>
      <c r="AE649" t="s">
        <v>49</v>
      </c>
    </row>
    <row r="650" spans="1:31" x14ac:dyDescent="0.3">
      <c r="A650" s="1" t="s">
        <v>1455</v>
      </c>
      <c r="B650" s="1" t="s">
        <v>32</v>
      </c>
      <c r="C650">
        <v>0</v>
      </c>
      <c r="D650">
        <v>60</v>
      </c>
      <c r="E650">
        <v>204</v>
      </c>
      <c r="F650">
        <v>600.29999999999995</v>
      </c>
      <c r="G650">
        <v>0</v>
      </c>
      <c r="H650">
        <v>0</v>
      </c>
      <c r="I650" s="1" t="s">
        <v>32</v>
      </c>
      <c r="J650" s="1" t="s">
        <v>33</v>
      </c>
      <c r="K650">
        <v>0</v>
      </c>
      <c r="L650">
        <v>0</v>
      </c>
      <c r="M650">
        <v>4</v>
      </c>
      <c r="N650" s="1" t="s">
        <v>37</v>
      </c>
      <c r="O650">
        <v>0</v>
      </c>
      <c r="P650" s="1" t="s">
        <v>282</v>
      </c>
      <c r="Q650" s="1" t="s">
        <v>1456</v>
      </c>
      <c r="R650" s="1" t="s">
        <v>36</v>
      </c>
      <c r="S650">
        <v>64</v>
      </c>
      <c r="T650" s="1" t="s">
        <v>32</v>
      </c>
      <c r="U650" s="1" t="s">
        <v>32</v>
      </c>
      <c r="V650" s="1" t="s">
        <v>32</v>
      </c>
      <c r="W650">
        <v>0</v>
      </c>
      <c r="X650" s="1" t="s">
        <v>37</v>
      </c>
      <c r="Y650" s="1" t="s">
        <v>44</v>
      </c>
      <c r="Z650" s="1" t="s">
        <v>39</v>
      </c>
      <c r="AA650">
        <v>52</v>
      </c>
      <c r="AB650">
        <v>3119</v>
      </c>
      <c r="AE650" t="s">
        <v>422</v>
      </c>
    </row>
    <row r="651" spans="1:31" x14ac:dyDescent="0.3">
      <c r="A651" s="1" t="s">
        <v>1457</v>
      </c>
      <c r="B651" s="1" t="s">
        <v>32</v>
      </c>
      <c r="C651">
        <v>0</v>
      </c>
      <c r="D651">
        <v>33</v>
      </c>
      <c r="E651">
        <v>95</v>
      </c>
      <c r="F651">
        <v>265.5</v>
      </c>
      <c r="G651">
        <v>0</v>
      </c>
      <c r="H651">
        <v>0</v>
      </c>
      <c r="I651" s="1" t="s">
        <v>32</v>
      </c>
      <c r="J651" s="1" t="s">
        <v>33</v>
      </c>
      <c r="K651">
        <v>0</v>
      </c>
      <c r="L651">
        <v>0</v>
      </c>
      <c r="M651">
        <v>14</v>
      </c>
      <c r="N651" s="1" t="s">
        <v>37</v>
      </c>
      <c r="O651">
        <v>0</v>
      </c>
      <c r="P651" s="1" t="s">
        <v>112</v>
      </c>
      <c r="Q651" s="1" t="s">
        <v>1458</v>
      </c>
      <c r="R651" s="1" t="s">
        <v>36</v>
      </c>
      <c r="S651">
        <v>31</v>
      </c>
      <c r="T651" s="1" t="s">
        <v>32</v>
      </c>
      <c r="U651" s="1" t="s">
        <v>32</v>
      </c>
      <c r="V651" s="1" t="s">
        <v>32</v>
      </c>
      <c r="W651">
        <v>0</v>
      </c>
      <c r="X651" s="1" t="s">
        <v>32</v>
      </c>
      <c r="Y651" s="1" t="s">
        <v>61</v>
      </c>
      <c r="Z651" s="1" t="s">
        <v>39</v>
      </c>
      <c r="AA651">
        <v>24</v>
      </c>
      <c r="AB651">
        <v>811</v>
      </c>
      <c r="AE651" t="s">
        <v>301</v>
      </c>
    </row>
    <row r="652" spans="1:31" x14ac:dyDescent="0.3">
      <c r="A652" s="1" t="s">
        <v>1459</v>
      </c>
      <c r="B652" s="1" t="s">
        <v>32</v>
      </c>
      <c r="C652">
        <v>0</v>
      </c>
      <c r="D652">
        <v>39</v>
      </c>
      <c r="E652">
        <v>307</v>
      </c>
      <c r="F652">
        <v>549.6</v>
      </c>
      <c r="G652">
        <v>0</v>
      </c>
      <c r="H652">
        <v>0</v>
      </c>
      <c r="I652" s="1" t="s">
        <v>32</v>
      </c>
      <c r="J652" s="1" t="s">
        <v>33</v>
      </c>
      <c r="K652">
        <v>0</v>
      </c>
      <c r="L652">
        <v>0</v>
      </c>
      <c r="M652">
        <v>9</v>
      </c>
      <c r="N652" s="1" t="s">
        <v>37</v>
      </c>
      <c r="O652">
        <v>0</v>
      </c>
      <c r="P652" s="1" t="s">
        <v>51</v>
      </c>
      <c r="Q652" s="1" t="s">
        <v>1460</v>
      </c>
      <c r="R652" s="1" t="s">
        <v>36</v>
      </c>
      <c r="S652">
        <v>63</v>
      </c>
      <c r="T652" s="1" t="s">
        <v>32</v>
      </c>
      <c r="U652" s="1" t="s">
        <v>32</v>
      </c>
      <c r="V652" s="1" t="s">
        <v>32</v>
      </c>
      <c r="W652">
        <v>0</v>
      </c>
      <c r="X652" s="1" t="s">
        <v>32</v>
      </c>
      <c r="Y652" s="1" t="s">
        <v>38</v>
      </c>
      <c r="Z652" s="1" t="s">
        <v>39</v>
      </c>
      <c r="AA652">
        <v>14</v>
      </c>
      <c r="AB652">
        <v>540</v>
      </c>
      <c r="AE652" t="s">
        <v>571</v>
      </c>
    </row>
    <row r="653" spans="1:31" x14ac:dyDescent="0.3">
      <c r="A653" s="1" t="s">
        <v>1461</v>
      </c>
      <c r="B653" s="1" t="s">
        <v>32</v>
      </c>
      <c r="C653">
        <v>0</v>
      </c>
      <c r="D653">
        <v>35</v>
      </c>
      <c r="E653">
        <v>125</v>
      </c>
      <c r="F653">
        <v>318.8</v>
      </c>
      <c r="G653">
        <v>0</v>
      </c>
      <c r="H653">
        <v>0</v>
      </c>
      <c r="I653" s="1" t="s">
        <v>32</v>
      </c>
      <c r="J653" s="1" t="s">
        <v>33</v>
      </c>
      <c r="K653">
        <v>0</v>
      </c>
      <c r="L653">
        <v>0</v>
      </c>
      <c r="M653">
        <v>3</v>
      </c>
      <c r="N653" s="1" t="s">
        <v>37</v>
      </c>
      <c r="O653">
        <v>0</v>
      </c>
      <c r="P653" s="1" t="s">
        <v>78</v>
      </c>
      <c r="Q653" s="1" t="s">
        <v>1462</v>
      </c>
      <c r="R653" s="1" t="s">
        <v>36</v>
      </c>
      <c r="S653">
        <v>61</v>
      </c>
      <c r="T653" s="1" t="s">
        <v>32</v>
      </c>
      <c r="U653" s="1" t="s">
        <v>32</v>
      </c>
      <c r="V653" s="1" t="s">
        <v>32</v>
      </c>
      <c r="W653">
        <v>0</v>
      </c>
      <c r="X653" s="1" t="s">
        <v>32</v>
      </c>
      <c r="Y653" s="1" t="s">
        <v>61</v>
      </c>
      <c r="Z653" s="1" t="s">
        <v>39</v>
      </c>
      <c r="AA653">
        <v>49</v>
      </c>
      <c r="AB653">
        <v>1740</v>
      </c>
      <c r="AE653" t="s">
        <v>190</v>
      </c>
    </row>
    <row r="654" spans="1:31" x14ac:dyDescent="0.3">
      <c r="A654" s="1" t="s">
        <v>1463</v>
      </c>
      <c r="B654" s="1" t="s">
        <v>32</v>
      </c>
      <c r="C654">
        <v>0</v>
      </c>
      <c r="D654">
        <v>1</v>
      </c>
      <c r="E654">
        <v>4</v>
      </c>
      <c r="F654">
        <v>11</v>
      </c>
      <c r="G654">
        <v>0</v>
      </c>
      <c r="H654">
        <v>0</v>
      </c>
      <c r="I654" s="1" t="s">
        <v>32</v>
      </c>
      <c r="J654" s="1" t="s">
        <v>33</v>
      </c>
      <c r="K654">
        <v>0</v>
      </c>
      <c r="L654">
        <v>0</v>
      </c>
      <c r="M654">
        <v>3</v>
      </c>
      <c r="N654" s="1" t="s">
        <v>37</v>
      </c>
      <c r="O654">
        <v>0</v>
      </c>
      <c r="P654" s="1" t="s">
        <v>55</v>
      </c>
      <c r="Q654" s="1" t="s">
        <v>1464</v>
      </c>
      <c r="R654" s="1" t="s">
        <v>36</v>
      </c>
      <c r="S654">
        <v>46</v>
      </c>
      <c r="T654" s="1" t="s">
        <v>32</v>
      </c>
      <c r="U654" s="1" t="s">
        <v>32</v>
      </c>
      <c r="V654" s="1" t="s">
        <v>32</v>
      </c>
      <c r="W654">
        <v>0</v>
      </c>
      <c r="X654" s="1" t="s">
        <v>32</v>
      </c>
      <c r="Y654" s="1" t="s">
        <v>61</v>
      </c>
      <c r="Z654" s="1" t="s">
        <v>39</v>
      </c>
      <c r="AA654">
        <v>19</v>
      </c>
      <c r="AB654">
        <v>19</v>
      </c>
      <c r="AE654" t="s">
        <v>86</v>
      </c>
    </row>
    <row r="655" spans="1:31" x14ac:dyDescent="0.3">
      <c r="A655" s="1" t="s">
        <v>1465</v>
      </c>
      <c r="B655" s="1" t="s">
        <v>32</v>
      </c>
      <c r="C655">
        <v>0</v>
      </c>
      <c r="D655">
        <v>67</v>
      </c>
      <c r="E655">
        <v>148</v>
      </c>
      <c r="F655">
        <v>337.5</v>
      </c>
      <c r="G655">
        <v>0</v>
      </c>
      <c r="H655">
        <v>0</v>
      </c>
      <c r="I655" s="1" t="s">
        <v>32</v>
      </c>
      <c r="J655" s="1" t="s">
        <v>33</v>
      </c>
      <c r="K655">
        <v>0</v>
      </c>
      <c r="L655">
        <v>0</v>
      </c>
      <c r="M655">
        <v>5</v>
      </c>
      <c r="N655" s="1" t="s">
        <v>37</v>
      </c>
      <c r="O655">
        <v>0</v>
      </c>
      <c r="P655" s="1" t="s">
        <v>183</v>
      </c>
      <c r="Q655" s="1" t="s">
        <v>1466</v>
      </c>
      <c r="R655" s="1" t="s">
        <v>36</v>
      </c>
      <c r="S655">
        <v>48</v>
      </c>
      <c r="T655" s="1" t="s">
        <v>32</v>
      </c>
      <c r="U655" s="1" t="s">
        <v>32</v>
      </c>
      <c r="V655" s="1" t="s">
        <v>32</v>
      </c>
      <c r="W655">
        <v>0</v>
      </c>
      <c r="X655" s="1" t="s">
        <v>37</v>
      </c>
      <c r="Y655" s="1" t="s">
        <v>38</v>
      </c>
      <c r="Z655" s="1" t="s">
        <v>39</v>
      </c>
      <c r="AA655">
        <v>25</v>
      </c>
      <c r="AB655">
        <v>1674</v>
      </c>
      <c r="AE655" t="s">
        <v>177</v>
      </c>
    </row>
    <row r="656" spans="1:31" x14ac:dyDescent="0.3">
      <c r="A656" s="1" t="s">
        <v>1467</v>
      </c>
      <c r="B656" s="1" t="s">
        <v>32</v>
      </c>
      <c r="C656">
        <v>0</v>
      </c>
      <c r="D656">
        <v>31</v>
      </c>
      <c r="E656">
        <v>163</v>
      </c>
      <c r="F656">
        <v>472.4</v>
      </c>
      <c r="G656">
        <v>0</v>
      </c>
      <c r="H656">
        <v>0</v>
      </c>
      <c r="I656" s="1" t="s">
        <v>32</v>
      </c>
      <c r="J656" s="1" t="s">
        <v>33</v>
      </c>
      <c r="K656">
        <v>0</v>
      </c>
      <c r="L656">
        <v>0</v>
      </c>
      <c r="M656">
        <v>3</v>
      </c>
      <c r="N656" s="1" t="s">
        <v>37</v>
      </c>
      <c r="O656">
        <v>0</v>
      </c>
      <c r="P656" s="1" t="s">
        <v>196</v>
      </c>
      <c r="Q656" s="1" t="s">
        <v>1468</v>
      </c>
      <c r="R656" s="1" t="s">
        <v>36</v>
      </c>
      <c r="S656">
        <v>40</v>
      </c>
      <c r="T656" s="1" t="s">
        <v>32</v>
      </c>
      <c r="U656" s="1" t="s">
        <v>32</v>
      </c>
      <c r="V656" s="1" t="s">
        <v>32</v>
      </c>
      <c r="W656">
        <v>0</v>
      </c>
      <c r="X656" s="1" t="s">
        <v>32</v>
      </c>
      <c r="Y656" s="1" t="s">
        <v>61</v>
      </c>
      <c r="Z656" s="1" t="s">
        <v>39</v>
      </c>
      <c r="AA656">
        <v>32</v>
      </c>
      <c r="AB656">
        <v>994</v>
      </c>
      <c r="AE656" t="s">
        <v>233</v>
      </c>
    </row>
    <row r="657" spans="1:31" x14ac:dyDescent="0.3">
      <c r="A657" s="1" t="s">
        <v>1469</v>
      </c>
      <c r="B657" s="1" t="s">
        <v>32</v>
      </c>
      <c r="C657">
        <v>0</v>
      </c>
      <c r="D657">
        <v>17</v>
      </c>
      <c r="E657">
        <v>41</v>
      </c>
      <c r="F657">
        <v>121.6</v>
      </c>
      <c r="G657">
        <v>0</v>
      </c>
      <c r="H657">
        <v>0</v>
      </c>
      <c r="I657" s="1" t="s">
        <v>32</v>
      </c>
      <c r="J657" s="1" t="s">
        <v>33</v>
      </c>
      <c r="K657">
        <v>0</v>
      </c>
      <c r="L657">
        <v>0</v>
      </c>
      <c r="M657">
        <v>11</v>
      </c>
      <c r="N657" s="1" t="s">
        <v>37</v>
      </c>
      <c r="O657">
        <v>0</v>
      </c>
      <c r="P657" s="1" t="s">
        <v>78</v>
      </c>
      <c r="Q657" s="1" t="s">
        <v>1470</v>
      </c>
      <c r="R657" s="1" t="s">
        <v>36</v>
      </c>
      <c r="S657">
        <v>48</v>
      </c>
      <c r="T657" s="1" t="s">
        <v>32</v>
      </c>
      <c r="U657" s="1" t="s">
        <v>32</v>
      </c>
      <c r="V657" s="1" t="s">
        <v>32</v>
      </c>
      <c r="W657">
        <v>0</v>
      </c>
      <c r="X657" s="1" t="s">
        <v>32</v>
      </c>
      <c r="Y657" s="1" t="s">
        <v>38</v>
      </c>
      <c r="Z657" s="1" t="s">
        <v>39</v>
      </c>
      <c r="AA657">
        <v>32</v>
      </c>
      <c r="AB657">
        <v>552</v>
      </c>
      <c r="AE657" t="s">
        <v>244</v>
      </c>
    </row>
    <row r="658" spans="1:31" x14ac:dyDescent="0.3">
      <c r="A658" s="1" t="s">
        <v>1471</v>
      </c>
      <c r="B658" s="1" t="s">
        <v>32</v>
      </c>
      <c r="C658">
        <v>0</v>
      </c>
      <c r="D658">
        <v>1</v>
      </c>
      <c r="E658">
        <v>5</v>
      </c>
      <c r="F658">
        <v>12</v>
      </c>
      <c r="G658">
        <v>0</v>
      </c>
      <c r="H658">
        <v>0</v>
      </c>
      <c r="I658" s="1" t="s">
        <v>32</v>
      </c>
      <c r="J658" s="1" t="s">
        <v>33</v>
      </c>
      <c r="K658">
        <v>0</v>
      </c>
      <c r="L658">
        <v>0</v>
      </c>
      <c r="M658">
        <v>3</v>
      </c>
      <c r="N658" s="1" t="s">
        <v>37</v>
      </c>
      <c r="O658">
        <v>0</v>
      </c>
      <c r="P658" s="1" t="s">
        <v>108</v>
      </c>
      <c r="Q658" s="1" t="s">
        <v>1472</v>
      </c>
      <c r="R658" s="1" t="s">
        <v>36</v>
      </c>
      <c r="S658">
        <v>40</v>
      </c>
      <c r="T658" s="1" t="s">
        <v>32</v>
      </c>
      <c r="U658" s="1" t="s">
        <v>32</v>
      </c>
      <c r="V658" s="1" t="s">
        <v>32</v>
      </c>
      <c r="W658">
        <v>0</v>
      </c>
      <c r="X658" s="1" t="s">
        <v>32</v>
      </c>
      <c r="Y658" s="1" t="s">
        <v>61</v>
      </c>
      <c r="Z658" s="1" t="s">
        <v>39</v>
      </c>
      <c r="AA658">
        <v>15</v>
      </c>
      <c r="AB658">
        <v>15</v>
      </c>
      <c r="AE658" t="s">
        <v>86</v>
      </c>
    </row>
    <row r="659" spans="1:31" x14ac:dyDescent="0.3">
      <c r="A659" s="1" t="s">
        <v>1473</v>
      </c>
      <c r="B659" s="1" t="s">
        <v>32</v>
      </c>
      <c r="C659">
        <v>0</v>
      </c>
      <c r="D659">
        <v>60</v>
      </c>
      <c r="E659">
        <v>322</v>
      </c>
      <c r="F659">
        <v>725.6</v>
      </c>
      <c r="G659">
        <v>0</v>
      </c>
      <c r="H659">
        <v>0</v>
      </c>
      <c r="I659" s="1" t="s">
        <v>32</v>
      </c>
      <c r="J659" s="1" t="s">
        <v>33</v>
      </c>
      <c r="K659">
        <v>0</v>
      </c>
      <c r="L659">
        <v>0</v>
      </c>
      <c r="M659">
        <v>2</v>
      </c>
      <c r="N659" s="1" t="s">
        <v>37</v>
      </c>
      <c r="O659">
        <v>0</v>
      </c>
      <c r="P659" s="1" t="s">
        <v>557</v>
      </c>
      <c r="Q659" s="1" t="s">
        <v>1474</v>
      </c>
      <c r="R659" s="1" t="s">
        <v>36</v>
      </c>
      <c r="S659">
        <v>54</v>
      </c>
      <c r="T659" s="1" t="s">
        <v>32</v>
      </c>
      <c r="U659" s="1" t="s">
        <v>32</v>
      </c>
      <c r="V659" s="1" t="s">
        <v>32</v>
      </c>
      <c r="W659">
        <v>0</v>
      </c>
      <c r="X659" s="1" t="s">
        <v>37</v>
      </c>
      <c r="Y659" s="1" t="s">
        <v>38</v>
      </c>
      <c r="Z659" s="1" t="s">
        <v>39</v>
      </c>
      <c r="AA659">
        <v>40</v>
      </c>
      <c r="AB659">
        <v>2402</v>
      </c>
      <c r="AE659" t="s">
        <v>422</v>
      </c>
    </row>
    <row r="660" spans="1:31" x14ac:dyDescent="0.3">
      <c r="A660" s="1" t="s">
        <v>1475</v>
      </c>
      <c r="B660" s="1" t="s">
        <v>32</v>
      </c>
      <c r="C660">
        <v>0</v>
      </c>
      <c r="D660">
        <v>14</v>
      </c>
      <c r="E660">
        <v>34</v>
      </c>
      <c r="F660">
        <v>99</v>
      </c>
      <c r="G660">
        <v>0</v>
      </c>
      <c r="H660">
        <v>0</v>
      </c>
      <c r="I660" s="1" t="s">
        <v>32</v>
      </c>
      <c r="J660" s="1" t="s">
        <v>33</v>
      </c>
      <c r="K660">
        <v>0</v>
      </c>
      <c r="L660">
        <v>0</v>
      </c>
      <c r="M660">
        <v>6</v>
      </c>
      <c r="N660" s="1" t="s">
        <v>37</v>
      </c>
      <c r="O660">
        <v>0</v>
      </c>
      <c r="P660" s="1" t="s">
        <v>34</v>
      </c>
      <c r="Q660" s="1" t="s">
        <v>1476</v>
      </c>
      <c r="R660" s="1" t="s">
        <v>36</v>
      </c>
      <c r="S660">
        <v>62</v>
      </c>
      <c r="T660" s="1" t="s">
        <v>32</v>
      </c>
      <c r="U660" s="1" t="s">
        <v>32</v>
      </c>
      <c r="V660" s="1" t="s">
        <v>32</v>
      </c>
      <c r="W660">
        <v>0</v>
      </c>
      <c r="X660" s="1" t="s">
        <v>32</v>
      </c>
      <c r="Y660" s="1" t="s">
        <v>38</v>
      </c>
      <c r="Z660" s="1" t="s">
        <v>39</v>
      </c>
      <c r="AA660">
        <v>33</v>
      </c>
      <c r="AB660">
        <v>469</v>
      </c>
      <c r="AE660" t="s">
        <v>159</v>
      </c>
    </row>
    <row r="661" spans="1:31" x14ac:dyDescent="0.3">
      <c r="A661" s="1" t="s">
        <v>1477</v>
      </c>
      <c r="B661" s="1" t="s">
        <v>32</v>
      </c>
      <c r="C661">
        <v>0</v>
      </c>
      <c r="D661">
        <v>58</v>
      </c>
      <c r="E661">
        <v>225</v>
      </c>
      <c r="F661">
        <v>526.29999999999995</v>
      </c>
      <c r="G661">
        <v>0</v>
      </c>
      <c r="H661">
        <v>0</v>
      </c>
      <c r="I661" s="1" t="s">
        <v>32</v>
      </c>
      <c r="J661" s="1" t="s">
        <v>33</v>
      </c>
      <c r="K661">
        <v>0</v>
      </c>
      <c r="L661">
        <v>0</v>
      </c>
      <c r="M661">
        <v>5</v>
      </c>
      <c r="N661" s="1" t="s">
        <v>37</v>
      </c>
      <c r="O661">
        <v>0</v>
      </c>
      <c r="P661" s="1" t="s">
        <v>123</v>
      </c>
      <c r="Q661" s="1" t="s">
        <v>1478</v>
      </c>
      <c r="R661" s="1" t="s">
        <v>36</v>
      </c>
      <c r="S661">
        <v>60</v>
      </c>
      <c r="T661" s="1" t="s">
        <v>32</v>
      </c>
      <c r="U661" s="1" t="s">
        <v>32</v>
      </c>
      <c r="V661" s="1" t="s">
        <v>32</v>
      </c>
      <c r="W661">
        <v>0</v>
      </c>
      <c r="X661" s="1" t="s">
        <v>37</v>
      </c>
      <c r="Y661" s="1" t="s">
        <v>44</v>
      </c>
      <c r="Z661" s="1" t="s">
        <v>39</v>
      </c>
      <c r="AA661">
        <v>40</v>
      </c>
      <c r="AB661">
        <v>2357</v>
      </c>
      <c r="AE661" t="s">
        <v>605</v>
      </c>
    </row>
    <row r="662" spans="1:31" x14ac:dyDescent="0.3">
      <c r="A662" s="1" t="s">
        <v>1479</v>
      </c>
      <c r="B662" s="1" t="s">
        <v>32</v>
      </c>
      <c r="C662">
        <v>0</v>
      </c>
      <c r="D662">
        <v>67</v>
      </c>
      <c r="E662">
        <v>453</v>
      </c>
      <c r="F662">
        <v>1072.4000000000001</v>
      </c>
      <c r="G662">
        <v>0</v>
      </c>
      <c r="H662">
        <v>0</v>
      </c>
      <c r="I662" s="1" t="s">
        <v>32</v>
      </c>
      <c r="J662" s="1" t="s">
        <v>33</v>
      </c>
      <c r="K662">
        <v>0</v>
      </c>
      <c r="L662">
        <v>0</v>
      </c>
      <c r="M662">
        <v>4</v>
      </c>
      <c r="N662" s="1" t="s">
        <v>37</v>
      </c>
      <c r="O662">
        <v>0</v>
      </c>
      <c r="P662" s="1" t="s">
        <v>126</v>
      </c>
      <c r="Q662" s="1" t="s">
        <v>1480</v>
      </c>
      <c r="R662" s="1" t="s">
        <v>36</v>
      </c>
      <c r="S662">
        <v>59</v>
      </c>
      <c r="T662" s="1" t="s">
        <v>32</v>
      </c>
      <c r="U662" s="1" t="s">
        <v>32</v>
      </c>
      <c r="V662" s="1" t="s">
        <v>32</v>
      </c>
      <c r="W662">
        <v>0</v>
      </c>
      <c r="X662" s="1" t="s">
        <v>37</v>
      </c>
      <c r="Y662" s="1" t="s">
        <v>61</v>
      </c>
      <c r="Z662" s="1" t="s">
        <v>39</v>
      </c>
      <c r="AA662">
        <v>22</v>
      </c>
      <c r="AB662">
        <v>1452</v>
      </c>
      <c r="AE662" t="s">
        <v>177</v>
      </c>
    </row>
    <row r="663" spans="1:31" x14ac:dyDescent="0.3">
      <c r="A663" s="1" t="s">
        <v>1481</v>
      </c>
      <c r="B663" s="1" t="s">
        <v>32</v>
      </c>
      <c r="C663">
        <v>0</v>
      </c>
      <c r="D663">
        <v>68</v>
      </c>
      <c r="E663">
        <v>89</v>
      </c>
      <c r="F663">
        <v>273.7</v>
      </c>
      <c r="G663">
        <v>0</v>
      </c>
      <c r="H663">
        <v>0</v>
      </c>
      <c r="I663" s="1" t="s">
        <v>32</v>
      </c>
      <c r="J663" s="1" t="s">
        <v>33</v>
      </c>
      <c r="K663">
        <v>0</v>
      </c>
      <c r="L663">
        <v>0</v>
      </c>
      <c r="M663">
        <v>1</v>
      </c>
      <c r="N663" s="1" t="s">
        <v>37</v>
      </c>
      <c r="O663">
        <v>0</v>
      </c>
      <c r="P663" s="1" t="s">
        <v>399</v>
      </c>
      <c r="Q663" s="1" t="s">
        <v>1482</v>
      </c>
      <c r="R663" s="1" t="s">
        <v>36</v>
      </c>
      <c r="S663">
        <v>45</v>
      </c>
      <c r="T663" s="1" t="s">
        <v>32</v>
      </c>
      <c r="U663" s="1" t="s">
        <v>32</v>
      </c>
      <c r="V663" s="1" t="s">
        <v>32</v>
      </c>
      <c r="W663">
        <v>0</v>
      </c>
      <c r="X663" s="1" t="s">
        <v>32</v>
      </c>
      <c r="Y663" s="1" t="s">
        <v>44</v>
      </c>
      <c r="Z663" s="1" t="s">
        <v>39</v>
      </c>
      <c r="AA663">
        <v>29</v>
      </c>
      <c r="AB663">
        <v>2001</v>
      </c>
      <c r="AE663" t="s">
        <v>106</v>
      </c>
    </row>
    <row r="664" spans="1:31" x14ac:dyDescent="0.3">
      <c r="A664" s="1" t="s">
        <v>1483</v>
      </c>
      <c r="B664" s="1" t="s">
        <v>32</v>
      </c>
      <c r="C664">
        <v>0</v>
      </c>
      <c r="D664">
        <v>1</v>
      </c>
      <c r="E664">
        <v>6</v>
      </c>
      <c r="F664">
        <v>15</v>
      </c>
      <c r="G664">
        <v>0</v>
      </c>
      <c r="H664">
        <v>0</v>
      </c>
      <c r="I664" s="1" t="s">
        <v>32</v>
      </c>
      <c r="J664" s="1" t="s">
        <v>33</v>
      </c>
      <c r="K664">
        <v>0</v>
      </c>
      <c r="L664">
        <v>0</v>
      </c>
      <c r="M664">
        <v>5</v>
      </c>
      <c r="N664" s="1" t="s">
        <v>37</v>
      </c>
      <c r="O664">
        <v>0</v>
      </c>
      <c r="P664" s="1" t="s">
        <v>96</v>
      </c>
      <c r="Q664" s="1" t="s">
        <v>1484</v>
      </c>
      <c r="R664" s="1" t="s">
        <v>36</v>
      </c>
      <c r="S664">
        <v>54</v>
      </c>
      <c r="T664" s="1" t="s">
        <v>32</v>
      </c>
      <c r="U664" s="1" t="s">
        <v>32</v>
      </c>
      <c r="V664" s="1" t="s">
        <v>32</v>
      </c>
      <c r="W664">
        <v>0</v>
      </c>
      <c r="X664" s="1" t="s">
        <v>32</v>
      </c>
      <c r="Y664" s="1" t="s">
        <v>38</v>
      </c>
      <c r="Z664" s="1" t="s">
        <v>39</v>
      </c>
      <c r="AA664">
        <v>10</v>
      </c>
      <c r="AB664">
        <v>10</v>
      </c>
      <c r="AE664" t="s">
        <v>86</v>
      </c>
    </row>
    <row r="665" spans="1:31" x14ac:dyDescent="0.3">
      <c r="A665" s="1" t="s">
        <v>1485</v>
      </c>
      <c r="B665" s="1" t="s">
        <v>32</v>
      </c>
      <c r="C665">
        <v>0</v>
      </c>
      <c r="D665">
        <v>57</v>
      </c>
      <c r="E665">
        <v>210</v>
      </c>
      <c r="F665">
        <v>514.70000000000005</v>
      </c>
      <c r="G665">
        <v>0</v>
      </c>
      <c r="H665">
        <v>0</v>
      </c>
      <c r="I665" s="1" t="s">
        <v>32</v>
      </c>
      <c r="J665" s="1" t="s">
        <v>33</v>
      </c>
      <c r="K665">
        <v>0</v>
      </c>
      <c r="L665">
        <v>0</v>
      </c>
      <c r="M665">
        <v>6</v>
      </c>
      <c r="N665" s="1" t="s">
        <v>37</v>
      </c>
      <c r="O665">
        <v>0</v>
      </c>
      <c r="P665" s="1" t="s">
        <v>196</v>
      </c>
      <c r="Q665" s="1" t="s">
        <v>1486</v>
      </c>
      <c r="R665" s="1" t="s">
        <v>36</v>
      </c>
      <c r="S665">
        <v>56</v>
      </c>
      <c r="T665" s="1" t="s">
        <v>32</v>
      </c>
      <c r="U665" s="1" t="s">
        <v>32</v>
      </c>
      <c r="V665" s="1" t="s">
        <v>32</v>
      </c>
      <c r="W665">
        <v>0</v>
      </c>
      <c r="X665" s="1" t="s">
        <v>32</v>
      </c>
      <c r="Y665" s="1" t="s">
        <v>61</v>
      </c>
      <c r="Z665" s="1" t="s">
        <v>39</v>
      </c>
      <c r="AA665">
        <v>20</v>
      </c>
      <c r="AB665">
        <v>1170</v>
      </c>
      <c r="AE665" t="s">
        <v>605</v>
      </c>
    </row>
    <row r="666" spans="1:31" x14ac:dyDescent="0.3">
      <c r="A666" s="1" t="s">
        <v>1487</v>
      </c>
      <c r="B666" s="1" t="s">
        <v>32</v>
      </c>
      <c r="C666">
        <v>0</v>
      </c>
      <c r="D666">
        <v>2</v>
      </c>
      <c r="E666">
        <v>7</v>
      </c>
      <c r="F666">
        <v>14.8</v>
      </c>
      <c r="G666">
        <v>0</v>
      </c>
      <c r="H666">
        <v>0</v>
      </c>
      <c r="I666" s="1" t="s">
        <v>32</v>
      </c>
      <c r="J666" s="1" t="s">
        <v>33</v>
      </c>
      <c r="K666">
        <v>0</v>
      </c>
      <c r="L666">
        <v>0</v>
      </c>
      <c r="M666">
        <v>9</v>
      </c>
      <c r="N666" s="1" t="s">
        <v>37</v>
      </c>
      <c r="O666">
        <v>0</v>
      </c>
      <c r="P666" s="1" t="s">
        <v>215</v>
      </c>
      <c r="Q666" s="1" t="s">
        <v>1488</v>
      </c>
      <c r="R666" s="1" t="s">
        <v>36</v>
      </c>
      <c r="S666">
        <v>33</v>
      </c>
      <c r="T666" s="1" t="s">
        <v>32</v>
      </c>
      <c r="U666" s="1" t="s">
        <v>32</v>
      </c>
      <c r="V666" s="1" t="s">
        <v>32</v>
      </c>
      <c r="W666">
        <v>0</v>
      </c>
      <c r="X666" s="1" t="s">
        <v>32</v>
      </c>
      <c r="Y666" s="1" t="s">
        <v>61</v>
      </c>
      <c r="Z666" s="1" t="s">
        <v>39</v>
      </c>
      <c r="AA666">
        <v>23</v>
      </c>
      <c r="AB666">
        <v>37</v>
      </c>
      <c r="AE666" t="s">
        <v>139</v>
      </c>
    </row>
    <row r="667" spans="1:31" x14ac:dyDescent="0.3">
      <c r="A667" s="1" t="s">
        <v>1489</v>
      </c>
      <c r="B667" s="1" t="s">
        <v>32</v>
      </c>
      <c r="C667">
        <v>0</v>
      </c>
      <c r="D667">
        <v>5</v>
      </c>
      <c r="E667">
        <v>22</v>
      </c>
      <c r="F667">
        <v>70.599999999999994</v>
      </c>
      <c r="G667">
        <v>0</v>
      </c>
      <c r="H667">
        <v>0</v>
      </c>
      <c r="I667" s="1" t="s">
        <v>32</v>
      </c>
      <c r="J667" s="1" t="s">
        <v>33</v>
      </c>
      <c r="K667">
        <v>0</v>
      </c>
      <c r="L667">
        <v>0</v>
      </c>
      <c r="M667">
        <v>5</v>
      </c>
      <c r="N667" s="1" t="s">
        <v>37</v>
      </c>
      <c r="O667">
        <v>0</v>
      </c>
      <c r="P667" s="1" t="s">
        <v>168</v>
      </c>
      <c r="Q667" s="1" t="s">
        <v>1490</v>
      </c>
      <c r="R667" s="1" t="s">
        <v>36</v>
      </c>
      <c r="S667">
        <v>48</v>
      </c>
      <c r="T667" s="1" t="s">
        <v>32</v>
      </c>
      <c r="U667" s="1" t="s">
        <v>32</v>
      </c>
      <c r="V667" s="1" t="s">
        <v>32</v>
      </c>
      <c r="W667">
        <v>0</v>
      </c>
      <c r="X667" s="1" t="s">
        <v>32</v>
      </c>
      <c r="Y667" s="1" t="s">
        <v>61</v>
      </c>
      <c r="Z667" s="1" t="s">
        <v>39</v>
      </c>
      <c r="AA667">
        <v>39</v>
      </c>
      <c r="AB667">
        <v>211</v>
      </c>
      <c r="AE667" t="s">
        <v>62</v>
      </c>
    </row>
    <row r="668" spans="1:31" x14ac:dyDescent="0.3">
      <c r="A668" s="1" t="s">
        <v>1491</v>
      </c>
      <c r="B668" s="1" t="s">
        <v>32</v>
      </c>
      <c r="C668">
        <v>0</v>
      </c>
      <c r="D668">
        <v>41</v>
      </c>
      <c r="E668">
        <v>240</v>
      </c>
      <c r="F668">
        <v>531.9</v>
      </c>
      <c r="G668">
        <v>0</v>
      </c>
      <c r="H668">
        <v>0</v>
      </c>
      <c r="I668" s="1" t="s">
        <v>32</v>
      </c>
      <c r="J668" s="1" t="s">
        <v>33</v>
      </c>
      <c r="K668">
        <v>0</v>
      </c>
      <c r="L668">
        <v>0</v>
      </c>
      <c r="M668">
        <v>5</v>
      </c>
      <c r="N668" s="1" t="s">
        <v>37</v>
      </c>
      <c r="O668">
        <v>0</v>
      </c>
      <c r="P668" s="1" t="s">
        <v>96</v>
      </c>
      <c r="Q668" s="1" t="s">
        <v>1492</v>
      </c>
      <c r="R668" s="1" t="s">
        <v>36</v>
      </c>
      <c r="S668">
        <v>44</v>
      </c>
      <c r="T668" s="1" t="s">
        <v>32</v>
      </c>
      <c r="U668" s="1" t="s">
        <v>32</v>
      </c>
      <c r="V668" s="1" t="s">
        <v>32</v>
      </c>
      <c r="W668">
        <v>0</v>
      </c>
      <c r="X668" s="1" t="s">
        <v>37</v>
      </c>
      <c r="Y668" s="1" t="s">
        <v>38</v>
      </c>
      <c r="Z668" s="1" t="s">
        <v>39</v>
      </c>
      <c r="AA668">
        <v>51</v>
      </c>
      <c r="AB668">
        <v>2076</v>
      </c>
      <c r="AE668" t="s">
        <v>323</v>
      </c>
    </row>
    <row r="669" spans="1:31" x14ac:dyDescent="0.3">
      <c r="A669" s="1" t="s">
        <v>1493</v>
      </c>
      <c r="B669" s="1" t="s">
        <v>32</v>
      </c>
      <c r="C669">
        <v>0</v>
      </c>
      <c r="D669">
        <v>63</v>
      </c>
      <c r="E669">
        <v>333</v>
      </c>
      <c r="F669">
        <v>1008.7</v>
      </c>
      <c r="G669">
        <v>0</v>
      </c>
      <c r="H669">
        <v>0</v>
      </c>
      <c r="I669" s="1" t="s">
        <v>32</v>
      </c>
      <c r="J669" s="1" t="s">
        <v>33</v>
      </c>
      <c r="K669">
        <v>0</v>
      </c>
      <c r="L669">
        <v>0</v>
      </c>
      <c r="M669">
        <v>10</v>
      </c>
      <c r="N669" s="1" t="s">
        <v>37</v>
      </c>
      <c r="O669">
        <v>0</v>
      </c>
      <c r="P669" s="1" t="s">
        <v>100</v>
      </c>
      <c r="Q669" s="1" t="s">
        <v>1494</v>
      </c>
      <c r="R669" s="1" t="s">
        <v>36</v>
      </c>
      <c r="S669">
        <v>41</v>
      </c>
      <c r="T669" s="1" t="s">
        <v>32</v>
      </c>
      <c r="U669" s="1" t="s">
        <v>32</v>
      </c>
      <c r="V669" s="1" t="s">
        <v>32</v>
      </c>
      <c r="W669">
        <v>0</v>
      </c>
      <c r="X669" s="1" t="s">
        <v>37</v>
      </c>
      <c r="Y669" s="1" t="s">
        <v>44</v>
      </c>
      <c r="Z669" s="1" t="s">
        <v>39</v>
      </c>
      <c r="AA669">
        <v>28</v>
      </c>
      <c r="AB669">
        <v>1785</v>
      </c>
      <c r="AE669" t="s">
        <v>66</v>
      </c>
    </row>
    <row r="670" spans="1:31" x14ac:dyDescent="0.3">
      <c r="A670" s="1" t="s">
        <v>1495</v>
      </c>
      <c r="B670" s="1" t="s">
        <v>32</v>
      </c>
      <c r="C670">
        <v>0</v>
      </c>
      <c r="D670">
        <v>23</v>
      </c>
      <c r="E670">
        <v>145</v>
      </c>
      <c r="F670">
        <v>317.60000000000002</v>
      </c>
      <c r="G670">
        <v>0</v>
      </c>
      <c r="H670">
        <v>0</v>
      </c>
      <c r="I670" s="1" t="s">
        <v>32</v>
      </c>
      <c r="J670" s="1" t="s">
        <v>33</v>
      </c>
      <c r="K670">
        <v>0</v>
      </c>
      <c r="L670">
        <v>0</v>
      </c>
      <c r="M670">
        <v>3</v>
      </c>
      <c r="N670" s="1" t="s">
        <v>37</v>
      </c>
      <c r="O670">
        <v>0</v>
      </c>
      <c r="P670" s="1" t="s">
        <v>88</v>
      </c>
      <c r="Q670" s="1" t="s">
        <v>1496</v>
      </c>
      <c r="R670" s="1" t="s">
        <v>36</v>
      </c>
      <c r="S670">
        <v>36</v>
      </c>
      <c r="T670" s="1" t="s">
        <v>32</v>
      </c>
      <c r="U670" s="1" t="s">
        <v>32</v>
      </c>
      <c r="V670" s="1" t="s">
        <v>32</v>
      </c>
      <c r="W670">
        <v>0</v>
      </c>
      <c r="X670" s="1" t="s">
        <v>37</v>
      </c>
      <c r="Y670" s="1" t="s">
        <v>61</v>
      </c>
      <c r="Z670" s="1" t="s">
        <v>39</v>
      </c>
      <c r="AA670">
        <v>60</v>
      </c>
      <c r="AB670">
        <v>1351</v>
      </c>
      <c r="AE670" t="s">
        <v>549</v>
      </c>
    </row>
    <row r="671" spans="1:31" x14ac:dyDescent="0.3">
      <c r="A671" s="1" t="s">
        <v>1497</v>
      </c>
      <c r="B671" s="1" t="s">
        <v>32</v>
      </c>
      <c r="C671">
        <v>0</v>
      </c>
      <c r="D671">
        <v>26</v>
      </c>
      <c r="E671">
        <v>67</v>
      </c>
      <c r="F671">
        <v>184.1</v>
      </c>
      <c r="G671">
        <v>0</v>
      </c>
      <c r="H671">
        <v>0</v>
      </c>
      <c r="I671" s="1" t="s">
        <v>32</v>
      </c>
      <c r="J671" s="1" t="s">
        <v>33</v>
      </c>
      <c r="K671">
        <v>0</v>
      </c>
      <c r="L671">
        <v>0</v>
      </c>
      <c r="M671">
        <v>15</v>
      </c>
      <c r="N671" s="1" t="s">
        <v>37</v>
      </c>
      <c r="O671">
        <v>0</v>
      </c>
      <c r="P671" s="1" t="s">
        <v>116</v>
      </c>
      <c r="Q671" s="1" t="s">
        <v>1498</v>
      </c>
      <c r="R671" s="1" t="s">
        <v>36</v>
      </c>
      <c r="S671">
        <v>48</v>
      </c>
      <c r="T671" s="1" t="s">
        <v>32</v>
      </c>
      <c r="U671" s="1" t="s">
        <v>32</v>
      </c>
      <c r="V671" s="1" t="s">
        <v>32</v>
      </c>
      <c r="W671">
        <v>0</v>
      </c>
      <c r="X671" s="1" t="s">
        <v>32</v>
      </c>
      <c r="Y671" s="1" t="s">
        <v>61</v>
      </c>
      <c r="Z671" s="1" t="s">
        <v>39</v>
      </c>
      <c r="AA671">
        <v>40</v>
      </c>
      <c r="AB671">
        <v>1057</v>
      </c>
      <c r="AE671" t="s">
        <v>118</v>
      </c>
    </row>
    <row r="672" spans="1:31" x14ac:dyDescent="0.3">
      <c r="A672" s="1" t="s">
        <v>1499</v>
      </c>
      <c r="B672" s="1" t="s">
        <v>32</v>
      </c>
      <c r="C672">
        <v>0</v>
      </c>
      <c r="D672">
        <v>2</v>
      </c>
      <c r="E672">
        <v>8</v>
      </c>
      <c r="F672">
        <v>18.2</v>
      </c>
      <c r="G672">
        <v>0</v>
      </c>
      <c r="H672">
        <v>0</v>
      </c>
      <c r="I672" s="1" t="s">
        <v>32</v>
      </c>
      <c r="J672" s="1" t="s">
        <v>33</v>
      </c>
      <c r="K672">
        <v>0</v>
      </c>
      <c r="L672">
        <v>0</v>
      </c>
      <c r="M672">
        <v>6</v>
      </c>
      <c r="N672" s="1" t="s">
        <v>37</v>
      </c>
      <c r="O672">
        <v>0</v>
      </c>
      <c r="P672" s="1" t="s">
        <v>116</v>
      </c>
      <c r="Q672" s="1" t="s">
        <v>1500</v>
      </c>
      <c r="R672" s="1" t="s">
        <v>36</v>
      </c>
      <c r="S672">
        <v>54</v>
      </c>
      <c r="T672" s="1" t="s">
        <v>32</v>
      </c>
      <c r="U672" s="1" t="s">
        <v>32</v>
      </c>
      <c r="V672" s="1" t="s">
        <v>32</v>
      </c>
      <c r="W672">
        <v>0</v>
      </c>
      <c r="X672" s="1" t="s">
        <v>32</v>
      </c>
      <c r="Y672" s="1" t="s">
        <v>61</v>
      </c>
      <c r="Z672" s="1" t="s">
        <v>39</v>
      </c>
      <c r="AA672">
        <v>49</v>
      </c>
      <c r="AB672">
        <v>89</v>
      </c>
      <c r="AE672" t="s">
        <v>139</v>
      </c>
    </row>
    <row r="673" spans="1:31" x14ac:dyDescent="0.3">
      <c r="A673" s="1" t="s">
        <v>1501</v>
      </c>
      <c r="B673" s="1" t="s">
        <v>32</v>
      </c>
      <c r="C673">
        <v>0</v>
      </c>
      <c r="D673">
        <v>64</v>
      </c>
      <c r="E673">
        <v>176</v>
      </c>
      <c r="F673">
        <v>512.9</v>
      </c>
      <c r="G673">
        <v>0</v>
      </c>
      <c r="H673">
        <v>0</v>
      </c>
      <c r="I673" s="1" t="s">
        <v>32</v>
      </c>
      <c r="J673" s="1" t="s">
        <v>33</v>
      </c>
      <c r="K673">
        <v>0</v>
      </c>
      <c r="L673">
        <v>0</v>
      </c>
      <c r="M673">
        <v>8</v>
      </c>
      <c r="N673" s="1" t="s">
        <v>37</v>
      </c>
      <c r="O673">
        <v>0</v>
      </c>
      <c r="P673" s="1" t="s">
        <v>51</v>
      </c>
      <c r="Q673" s="1" t="s">
        <v>1502</v>
      </c>
      <c r="R673" s="1" t="s">
        <v>36</v>
      </c>
      <c r="S673">
        <v>55</v>
      </c>
      <c r="T673" s="1" t="s">
        <v>32</v>
      </c>
      <c r="U673" s="1" t="s">
        <v>32</v>
      </c>
      <c r="V673" s="1" t="s">
        <v>32</v>
      </c>
      <c r="W673">
        <v>0</v>
      </c>
      <c r="X673" s="1" t="s">
        <v>37</v>
      </c>
      <c r="Y673" s="1" t="s">
        <v>44</v>
      </c>
      <c r="Z673" s="1" t="s">
        <v>39</v>
      </c>
      <c r="AA673">
        <v>28</v>
      </c>
      <c r="AB673">
        <v>1798</v>
      </c>
      <c r="AE673" t="s">
        <v>600</v>
      </c>
    </row>
    <row r="674" spans="1:31" x14ac:dyDescent="0.3">
      <c r="A674" s="1" t="s">
        <v>1503</v>
      </c>
      <c r="B674" s="1" t="s">
        <v>32</v>
      </c>
      <c r="C674">
        <v>0</v>
      </c>
      <c r="D674">
        <v>38</v>
      </c>
      <c r="E674">
        <v>91</v>
      </c>
      <c r="F674">
        <v>225.7</v>
      </c>
      <c r="G674">
        <v>0</v>
      </c>
      <c r="H674">
        <v>0</v>
      </c>
      <c r="I674" s="1" t="s">
        <v>32</v>
      </c>
      <c r="J674" s="1" t="s">
        <v>33</v>
      </c>
      <c r="K674">
        <v>0</v>
      </c>
      <c r="L674">
        <v>0</v>
      </c>
      <c r="M674">
        <v>2</v>
      </c>
      <c r="N674" s="1" t="s">
        <v>37</v>
      </c>
      <c r="O674">
        <v>0</v>
      </c>
      <c r="P674" s="1" t="s">
        <v>307</v>
      </c>
      <c r="Q674" s="1" t="s">
        <v>1504</v>
      </c>
      <c r="R674" s="1" t="s">
        <v>36</v>
      </c>
      <c r="S674">
        <v>60</v>
      </c>
      <c r="T674" s="1" t="s">
        <v>32</v>
      </c>
      <c r="U674" s="1" t="s">
        <v>32</v>
      </c>
      <c r="V674" s="1" t="s">
        <v>32</v>
      </c>
      <c r="W674">
        <v>0</v>
      </c>
      <c r="X674" s="1" t="s">
        <v>37</v>
      </c>
      <c r="Y674" s="1" t="s">
        <v>61</v>
      </c>
      <c r="Z674" s="1" t="s">
        <v>39</v>
      </c>
      <c r="AA674">
        <v>32</v>
      </c>
      <c r="AB674">
        <v>1199</v>
      </c>
      <c r="AE674" t="s">
        <v>571</v>
      </c>
    </row>
    <row r="675" spans="1:31" x14ac:dyDescent="0.3">
      <c r="A675" s="1" t="s">
        <v>1505</v>
      </c>
      <c r="B675" s="1" t="s">
        <v>32</v>
      </c>
      <c r="C675">
        <v>0</v>
      </c>
      <c r="D675">
        <v>39</v>
      </c>
      <c r="E675">
        <v>204</v>
      </c>
      <c r="F675">
        <v>353.2</v>
      </c>
      <c r="G675">
        <v>0</v>
      </c>
      <c r="H675">
        <v>0</v>
      </c>
      <c r="I675" s="1" t="s">
        <v>32</v>
      </c>
      <c r="J675" s="1" t="s">
        <v>33</v>
      </c>
      <c r="K675">
        <v>0</v>
      </c>
      <c r="L675">
        <v>0</v>
      </c>
      <c r="M675">
        <v>5</v>
      </c>
      <c r="N675" s="1" t="s">
        <v>37</v>
      </c>
      <c r="O675">
        <v>0</v>
      </c>
      <c r="P675" s="1" t="s">
        <v>120</v>
      </c>
      <c r="Q675" s="1" t="s">
        <v>1506</v>
      </c>
      <c r="R675" s="1" t="s">
        <v>36</v>
      </c>
      <c r="S675">
        <v>35</v>
      </c>
      <c r="T675" s="1" t="s">
        <v>32</v>
      </c>
      <c r="U675" s="1" t="s">
        <v>32</v>
      </c>
      <c r="V675" s="1" t="s">
        <v>32</v>
      </c>
      <c r="W675">
        <v>0</v>
      </c>
      <c r="X675" s="1" t="s">
        <v>32</v>
      </c>
      <c r="Y675" s="1" t="s">
        <v>61</v>
      </c>
      <c r="Z675" s="1" t="s">
        <v>39</v>
      </c>
      <c r="AA675">
        <v>31</v>
      </c>
      <c r="AB675">
        <v>1198</v>
      </c>
      <c r="AE675" t="s">
        <v>571</v>
      </c>
    </row>
    <row r="676" spans="1:31" x14ac:dyDescent="0.3">
      <c r="A676" s="1" t="s">
        <v>1507</v>
      </c>
      <c r="B676" s="1" t="s">
        <v>32</v>
      </c>
      <c r="C676">
        <v>0</v>
      </c>
      <c r="D676">
        <v>60</v>
      </c>
      <c r="E676">
        <v>244</v>
      </c>
      <c r="F676">
        <v>659.3</v>
      </c>
      <c r="G676">
        <v>0</v>
      </c>
      <c r="H676">
        <v>0</v>
      </c>
      <c r="I676" s="1" t="s">
        <v>32</v>
      </c>
      <c r="J676" s="1" t="s">
        <v>33</v>
      </c>
      <c r="K676">
        <v>0</v>
      </c>
      <c r="L676">
        <v>0</v>
      </c>
      <c r="M676">
        <v>7</v>
      </c>
      <c r="N676" s="1" t="s">
        <v>37</v>
      </c>
      <c r="O676">
        <v>0</v>
      </c>
      <c r="P676" s="1" t="s">
        <v>264</v>
      </c>
      <c r="Q676" s="1" t="s">
        <v>1508</v>
      </c>
      <c r="R676" s="1" t="s">
        <v>36</v>
      </c>
      <c r="S676">
        <v>33</v>
      </c>
      <c r="T676" s="1" t="s">
        <v>32</v>
      </c>
      <c r="U676" s="1" t="s">
        <v>32</v>
      </c>
      <c r="V676" s="1" t="s">
        <v>32</v>
      </c>
      <c r="W676">
        <v>0</v>
      </c>
      <c r="X676" s="1" t="s">
        <v>37</v>
      </c>
      <c r="Y676" s="1" t="s">
        <v>44</v>
      </c>
      <c r="Z676" s="1" t="s">
        <v>39</v>
      </c>
      <c r="AA676">
        <v>51</v>
      </c>
      <c r="AB676">
        <v>3078</v>
      </c>
      <c r="AE676" t="s">
        <v>422</v>
      </c>
    </row>
    <row r="677" spans="1:31" x14ac:dyDescent="0.3">
      <c r="A677" s="1" t="s">
        <v>1509</v>
      </c>
      <c r="B677" s="1" t="s">
        <v>32</v>
      </c>
      <c r="C677">
        <v>0</v>
      </c>
      <c r="D677">
        <v>22</v>
      </c>
      <c r="E677">
        <v>65</v>
      </c>
      <c r="F677">
        <v>153.6</v>
      </c>
      <c r="G677">
        <v>0</v>
      </c>
      <c r="H677">
        <v>0</v>
      </c>
      <c r="I677" s="1" t="s">
        <v>32</v>
      </c>
      <c r="J677" s="1" t="s">
        <v>33</v>
      </c>
      <c r="K677">
        <v>0</v>
      </c>
      <c r="L677">
        <v>0</v>
      </c>
      <c r="M677">
        <v>1</v>
      </c>
      <c r="N677" s="1" t="s">
        <v>37</v>
      </c>
      <c r="O677">
        <v>0</v>
      </c>
      <c r="P677" s="1" t="s">
        <v>391</v>
      </c>
      <c r="Q677" s="1" t="s">
        <v>1510</v>
      </c>
      <c r="R677" s="1" t="s">
        <v>36</v>
      </c>
      <c r="S677">
        <v>37</v>
      </c>
      <c r="T677" s="1" t="s">
        <v>32</v>
      </c>
      <c r="U677" s="1" t="s">
        <v>32</v>
      </c>
      <c r="V677" s="1" t="s">
        <v>32</v>
      </c>
      <c r="W677">
        <v>0</v>
      </c>
      <c r="X677" s="1" t="s">
        <v>32</v>
      </c>
      <c r="Y677" s="1" t="s">
        <v>44</v>
      </c>
      <c r="Z677" s="1" t="s">
        <v>39</v>
      </c>
      <c r="AA677">
        <v>15</v>
      </c>
      <c r="AB677">
        <v>326</v>
      </c>
      <c r="AE677" t="s">
        <v>94</v>
      </c>
    </row>
    <row r="678" spans="1:31" x14ac:dyDescent="0.3">
      <c r="A678" s="1" t="s">
        <v>1511</v>
      </c>
      <c r="B678" s="1" t="s">
        <v>32</v>
      </c>
      <c r="C678">
        <v>0</v>
      </c>
      <c r="D678">
        <v>15</v>
      </c>
      <c r="E678">
        <v>80</v>
      </c>
      <c r="F678">
        <v>166.2</v>
      </c>
      <c r="G678">
        <v>0</v>
      </c>
      <c r="H678">
        <v>0</v>
      </c>
      <c r="I678" s="1" t="s">
        <v>32</v>
      </c>
      <c r="J678" s="1" t="s">
        <v>33</v>
      </c>
      <c r="K678">
        <v>0</v>
      </c>
      <c r="L678">
        <v>0</v>
      </c>
      <c r="M678">
        <v>8</v>
      </c>
      <c r="N678" s="1" t="s">
        <v>37</v>
      </c>
      <c r="O678">
        <v>0</v>
      </c>
      <c r="P678" s="1" t="s">
        <v>96</v>
      </c>
      <c r="Q678" s="1" t="s">
        <v>1512</v>
      </c>
      <c r="R678" s="1" t="s">
        <v>36</v>
      </c>
      <c r="S678">
        <v>64</v>
      </c>
      <c r="T678" s="1" t="s">
        <v>32</v>
      </c>
      <c r="U678" s="1" t="s">
        <v>32</v>
      </c>
      <c r="V678" s="1" t="s">
        <v>32</v>
      </c>
      <c r="W678">
        <v>0</v>
      </c>
      <c r="X678" s="1" t="s">
        <v>37</v>
      </c>
      <c r="Y678" s="1" t="s">
        <v>38</v>
      </c>
      <c r="Z678" s="1" t="s">
        <v>39</v>
      </c>
      <c r="AA678">
        <v>25</v>
      </c>
      <c r="AB678">
        <v>383</v>
      </c>
      <c r="AE678" t="s">
        <v>159</v>
      </c>
    </row>
    <row r="679" spans="1:31" x14ac:dyDescent="0.3">
      <c r="A679" s="1" t="s">
        <v>1513</v>
      </c>
      <c r="B679" s="1" t="s">
        <v>32</v>
      </c>
      <c r="C679">
        <v>0</v>
      </c>
      <c r="D679">
        <v>34</v>
      </c>
      <c r="E679">
        <v>178</v>
      </c>
      <c r="F679">
        <v>548.4</v>
      </c>
      <c r="G679">
        <v>0</v>
      </c>
      <c r="H679">
        <v>0</v>
      </c>
      <c r="I679" s="1" t="s">
        <v>32</v>
      </c>
      <c r="J679" s="1" t="s">
        <v>33</v>
      </c>
      <c r="K679">
        <v>0</v>
      </c>
      <c r="L679">
        <v>0</v>
      </c>
      <c r="M679">
        <v>2</v>
      </c>
      <c r="N679" s="1" t="s">
        <v>37</v>
      </c>
      <c r="O679">
        <v>0</v>
      </c>
      <c r="P679" s="1" t="s">
        <v>135</v>
      </c>
      <c r="Q679" s="1" t="s">
        <v>1514</v>
      </c>
      <c r="R679" s="1" t="s">
        <v>36</v>
      </c>
      <c r="S679">
        <v>30</v>
      </c>
      <c r="T679" s="1" t="s">
        <v>32</v>
      </c>
      <c r="U679" s="1" t="s">
        <v>32</v>
      </c>
      <c r="V679" s="1" t="s">
        <v>32</v>
      </c>
      <c r="W679">
        <v>0</v>
      </c>
      <c r="X679" s="1" t="s">
        <v>32</v>
      </c>
      <c r="Y679" s="1" t="s">
        <v>38</v>
      </c>
      <c r="Z679" s="1" t="s">
        <v>39</v>
      </c>
      <c r="AA679">
        <v>24</v>
      </c>
      <c r="AB679">
        <v>824</v>
      </c>
      <c r="AE679" t="s">
        <v>301</v>
      </c>
    </row>
    <row r="680" spans="1:31" x14ac:dyDescent="0.3">
      <c r="A680" s="1" t="s">
        <v>1515</v>
      </c>
      <c r="B680" s="1" t="s">
        <v>32</v>
      </c>
      <c r="C680">
        <v>0</v>
      </c>
      <c r="D680">
        <v>21</v>
      </c>
      <c r="E680">
        <v>31</v>
      </c>
      <c r="F680">
        <v>84.9</v>
      </c>
      <c r="G680">
        <v>0</v>
      </c>
      <c r="H680">
        <v>0</v>
      </c>
      <c r="I680" s="1" t="s">
        <v>32</v>
      </c>
      <c r="J680" s="1" t="s">
        <v>33</v>
      </c>
      <c r="K680">
        <v>0</v>
      </c>
      <c r="L680">
        <v>0</v>
      </c>
      <c r="M680">
        <v>8</v>
      </c>
      <c r="N680" s="1" t="s">
        <v>37</v>
      </c>
      <c r="O680">
        <v>0</v>
      </c>
      <c r="P680" s="1" t="s">
        <v>116</v>
      </c>
      <c r="Q680" s="1" t="s">
        <v>1516</v>
      </c>
      <c r="R680" s="1" t="s">
        <v>36</v>
      </c>
      <c r="S680">
        <v>32</v>
      </c>
      <c r="T680" s="1" t="s">
        <v>32</v>
      </c>
      <c r="U680" s="1" t="s">
        <v>32</v>
      </c>
      <c r="V680" s="1" t="s">
        <v>32</v>
      </c>
      <c r="W680">
        <v>0</v>
      </c>
      <c r="X680" s="1" t="s">
        <v>32</v>
      </c>
      <c r="Y680" s="1" t="s">
        <v>61</v>
      </c>
      <c r="Z680" s="1" t="s">
        <v>39</v>
      </c>
      <c r="AA680">
        <v>21</v>
      </c>
      <c r="AB680">
        <v>441</v>
      </c>
      <c r="AE680" t="s">
        <v>94</v>
      </c>
    </row>
    <row r="681" spans="1:31" x14ac:dyDescent="0.3">
      <c r="A681" s="1" t="s">
        <v>1517</v>
      </c>
      <c r="B681" s="1" t="s">
        <v>32</v>
      </c>
      <c r="C681">
        <v>0</v>
      </c>
      <c r="D681">
        <v>68</v>
      </c>
      <c r="E681">
        <v>297</v>
      </c>
      <c r="F681">
        <v>955.2</v>
      </c>
      <c r="G681">
        <v>0</v>
      </c>
      <c r="H681">
        <v>0</v>
      </c>
      <c r="I681" s="1" t="s">
        <v>32</v>
      </c>
      <c r="J681" s="1" t="s">
        <v>33</v>
      </c>
      <c r="K681">
        <v>0</v>
      </c>
      <c r="L681">
        <v>0</v>
      </c>
      <c r="M681">
        <v>5</v>
      </c>
      <c r="N681" s="1" t="s">
        <v>37</v>
      </c>
      <c r="O681">
        <v>0</v>
      </c>
      <c r="P681" s="1" t="s">
        <v>386</v>
      </c>
      <c r="Q681" s="1" t="s">
        <v>1518</v>
      </c>
      <c r="R681" s="1" t="s">
        <v>36</v>
      </c>
      <c r="S681">
        <v>61</v>
      </c>
      <c r="T681" s="1" t="s">
        <v>32</v>
      </c>
      <c r="U681" s="1" t="s">
        <v>32</v>
      </c>
      <c r="V681" s="1" t="s">
        <v>32</v>
      </c>
      <c r="W681">
        <v>0</v>
      </c>
      <c r="X681" s="1" t="s">
        <v>37</v>
      </c>
      <c r="Y681" s="1" t="s">
        <v>44</v>
      </c>
      <c r="Z681" s="1" t="s">
        <v>39</v>
      </c>
      <c r="AA681">
        <v>55</v>
      </c>
      <c r="AB681">
        <v>3769</v>
      </c>
      <c r="AE681" t="s">
        <v>106</v>
      </c>
    </row>
    <row r="682" spans="1:31" x14ac:dyDescent="0.3">
      <c r="A682" s="1" t="s">
        <v>1519</v>
      </c>
      <c r="B682" s="1" t="s">
        <v>32</v>
      </c>
      <c r="C682">
        <v>0</v>
      </c>
      <c r="D682">
        <v>47</v>
      </c>
      <c r="E682">
        <v>255</v>
      </c>
      <c r="F682">
        <v>605.70000000000005</v>
      </c>
      <c r="G682">
        <v>0</v>
      </c>
      <c r="H682">
        <v>0</v>
      </c>
      <c r="I682" s="1" t="s">
        <v>32</v>
      </c>
      <c r="J682" s="1" t="s">
        <v>33</v>
      </c>
      <c r="K682">
        <v>0</v>
      </c>
      <c r="L682">
        <v>0</v>
      </c>
      <c r="M682">
        <v>7</v>
      </c>
      <c r="N682" s="1" t="s">
        <v>37</v>
      </c>
      <c r="O682">
        <v>0</v>
      </c>
      <c r="P682" s="1" t="s">
        <v>192</v>
      </c>
      <c r="Q682" s="1" t="s">
        <v>1520</v>
      </c>
      <c r="R682" s="1" t="s">
        <v>36</v>
      </c>
      <c r="S682">
        <v>33</v>
      </c>
      <c r="T682" s="1" t="s">
        <v>32</v>
      </c>
      <c r="U682" s="1" t="s">
        <v>32</v>
      </c>
      <c r="V682" s="1" t="s">
        <v>32</v>
      </c>
      <c r="W682">
        <v>0</v>
      </c>
      <c r="X682" s="1" t="s">
        <v>37</v>
      </c>
      <c r="Y682" s="1" t="s">
        <v>38</v>
      </c>
      <c r="Z682" s="1" t="s">
        <v>39</v>
      </c>
      <c r="AA682">
        <v>46</v>
      </c>
      <c r="AB682">
        <v>2147</v>
      </c>
      <c r="AE682" t="s">
        <v>49</v>
      </c>
    </row>
    <row r="683" spans="1:31" x14ac:dyDescent="0.3">
      <c r="A683" s="1" t="s">
        <v>1521</v>
      </c>
      <c r="B683" s="1" t="s">
        <v>32</v>
      </c>
      <c r="C683">
        <v>0</v>
      </c>
      <c r="D683">
        <v>45</v>
      </c>
      <c r="E683">
        <v>72</v>
      </c>
      <c r="F683">
        <v>272.2</v>
      </c>
      <c r="G683">
        <v>0</v>
      </c>
      <c r="H683">
        <v>0</v>
      </c>
      <c r="I683" s="1" t="s">
        <v>32</v>
      </c>
      <c r="J683" s="1" t="s">
        <v>33</v>
      </c>
      <c r="K683">
        <v>0</v>
      </c>
      <c r="L683">
        <v>0</v>
      </c>
      <c r="M683">
        <v>1</v>
      </c>
      <c r="N683" s="1" t="s">
        <v>37</v>
      </c>
      <c r="O683">
        <v>0</v>
      </c>
      <c r="P683" s="1" t="s">
        <v>126</v>
      </c>
      <c r="Q683" s="1" t="s">
        <v>1522</v>
      </c>
      <c r="R683" s="1" t="s">
        <v>36</v>
      </c>
      <c r="S683">
        <v>55</v>
      </c>
      <c r="T683" s="1" t="s">
        <v>32</v>
      </c>
      <c r="U683" s="1" t="s">
        <v>32</v>
      </c>
      <c r="V683" s="1" t="s">
        <v>32</v>
      </c>
      <c r="W683">
        <v>0</v>
      </c>
      <c r="X683" s="1" t="s">
        <v>32</v>
      </c>
      <c r="Y683" s="1" t="s">
        <v>38</v>
      </c>
      <c r="Z683" s="1" t="s">
        <v>39</v>
      </c>
      <c r="AA683">
        <v>20</v>
      </c>
      <c r="AB683">
        <v>917</v>
      </c>
      <c r="AE683" t="s">
        <v>53</v>
      </c>
    </row>
    <row r="684" spans="1:31" x14ac:dyDescent="0.3">
      <c r="A684" s="1" t="s">
        <v>1523</v>
      </c>
      <c r="B684" s="1" t="s">
        <v>32</v>
      </c>
      <c r="C684"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s="1" t="s">
        <v>32</v>
      </c>
      <c r="J684" s="1" t="s">
        <v>33</v>
      </c>
      <c r="K684">
        <v>0</v>
      </c>
      <c r="L684">
        <v>0</v>
      </c>
      <c r="M684">
        <v>6</v>
      </c>
      <c r="N684" s="1" t="s">
        <v>37</v>
      </c>
      <c r="O684">
        <v>0</v>
      </c>
      <c r="P684" s="1" t="s">
        <v>59</v>
      </c>
      <c r="Q684" s="1" t="s">
        <v>1524</v>
      </c>
      <c r="R684" s="1" t="s">
        <v>36</v>
      </c>
      <c r="S684">
        <v>41</v>
      </c>
      <c r="T684" s="1" t="s">
        <v>32</v>
      </c>
      <c r="U684" s="1" t="s">
        <v>32</v>
      </c>
      <c r="V684" s="1" t="s">
        <v>32</v>
      </c>
      <c r="W684">
        <v>0</v>
      </c>
      <c r="X684" s="1" t="s">
        <v>37</v>
      </c>
      <c r="Y684" s="1" t="s">
        <v>61</v>
      </c>
      <c r="Z684" s="1" t="s">
        <v>39</v>
      </c>
      <c r="AA684">
        <v>21</v>
      </c>
      <c r="AB684">
        <v>950</v>
      </c>
      <c r="AE684" t="s">
        <v>258</v>
      </c>
    </row>
    <row r="685" spans="1:31" x14ac:dyDescent="0.3">
      <c r="A685" s="1" t="s">
        <v>1525</v>
      </c>
      <c r="B685" s="1" t="s">
        <v>32</v>
      </c>
      <c r="C685"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s="1" t="s">
        <v>32</v>
      </c>
      <c r="J685" s="1" t="s">
        <v>33</v>
      </c>
      <c r="K685">
        <v>0</v>
      </c>
      <c r="L685">
        <v>0</v>
      </c>
      <c r="M685">
        <v>1</v>
      </c>
      <c r="N685" s="1" t="s">
        <v>32</v>
      </c>
      <c r="O685">
        <v>0</v>
      </c>
      <c r="P685" s="1" t="s">
        <v>264</v>
      </c>
      <c r="Q685" s="1" t="s">
        <v>1526</v>
      </c>
      <c r="R685" s="1" t="s">
        <v>382</v>
      </c>
      <c r="S685">
        <v>50</v>
      </c>
      <c r="T685" s="1" t="s">
        <v>32</v>
      </c>
      <c r="U685" s="1" t="s">
        <v>32</v>
      </c>
      <c r="V685" s="1" t="s">
        <v>32</v>
      </c>
      <c r="W685">
        <v>0</v>
      </c>
      <c r="X685" s="1" t="s">
        <v>37</v>
      </c>
      <c r="Y685" s="1" t="s">
        <v>38</v>
      </c>
      <c r="Z685" s="1" t="s">
        <v>39</v>
      </c>
      <c r="AA685">
        <v>42</v>
      </c>
      <c r="AB685">
        <v>1259</v>
      </c>
      <c r="AE685" t="s">
        <v>405</v>
      </c>
    </row>
    <row r="686" spans="1:31" x14ac:dyDescent="0.3">
      <c r="A686" s="1" t="s">
        <v>1527</v>
      </c>
      <c r="B686" s="1" t="s">
        <v>32</v>
      </c>
      <c r="C686"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s="1" t="s">
        <v>32</v>
      </c>
      <c r="J686" s="1" t="s">
        <v>33</v>
      </c>
      <c r="K686">
        <v>0</v>
      </c>
      <c r="L686">
        <v>0</v>
      </c>
      <c r="M686">
        <v>9</v>
      </c>
      <c r="N686" s="1" t="s">
        <v>32</v>
      </c>
      <c r="O686">
        <v>0</v>
      </c>
      <c r="P686" s="1" t="s">
        <v>51</v>
      </c>
      <c r="Q686" s="1" t="s">
        <v>1528</v>
      </c>
      <c r="R686" s="1" t="s">
        <v>382</v>
      </c>
      <c r="S686">
        <v>54</v>
      </c>
      <c r="T686" s="1" t="s">
        <v>32</v>
      </c>
      <c r="U686" s="1" t="s">
        <v>32</v>
      </c>
      <c r="V686" s="1" t="s">
        <v>32</v>
      </c>
      <c r="W686">
        <v>0</v>
      </c>
      <c r="X686" s="1" t="s">
        <v>32</v>
      </c>
      <c r="Y686" s="1" t="s">
        <v>61</v>
      </c>
      <c r="Z686" s="1" t="s">
        <v>39</v>
      </c>
      <c r="AA686">
        <v>43</v>
      </c>
      <c r="AB686">
        <v>911</v>
      </c>
      <c r="AE686" t="s">
        <v>94</v>
      </c>
    </row>
    <row r="687" spans="1:31" x14ac:dyDescent="0.3">
      <c r="A687" s="1" t="s">
        <v>1529</v>
      </c>
      <c r="B687" s="1" t="s">
        <v>32</v>
      </c>
      <c r="C687"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s="1" t="s">
        <v>32</v>
      </c>
      <c r="J687" s="1" t="s">
        <v>33</v>
      </c>
      <c r="K687">
        <v>0</v>
      </c>
      <c r="L687">
        <v>0</v>
      </c>
      <c r="M687">
        <v>17</v>
      </c>
      <c r="N687" s="1" t="s">
        <v>32</v>
      </c>
      <c r="O687">
        <v>0</v>
      </c>
      <c r="P687" s="1" t="s">
        <v>148</v>
      </c>
      <c r="Q687" s="1" t="s">
        <v>1530</v>
      </c>
      <c r="R687" s="1" t="s">
        <v>382</v>
      </c>
      <c r="S687">
        <v>21</v>
      </c>
      <c r="T687" s="1" t="s">
        <v>37</v>
      </c>
      <c r="U687" s="1" t="s">
        <v>32</v>
      </c>
      <c r="V687" s="1" t="s">
        <v>32</v>
      </c>
      <c r="W687">
        <v>0</v>
      </c>
      <c r="X687" s="1" t="s">
        <v>37</v>
      </c>
      <c r="Y687" s="1" t="s">
        <v>61</v>
      </c>
      <c r="Z687" s="1" t="s">
        <v>39</v>
      </c>
      <c r="AA687">
        <v>26</v>
      </c>
      <c r="AB687">
        <v>871</v>
      </c>
      <c r="AE687" t="s">
        <v>301</v>
      </c>
    </row>
    <row r="688" spans="1:31" x14ac:dyDescent="0.3">
      <c r="A688" s="1" t="s">
        <v>1531</v>
      </c>
      <c r="B688" s="1" t="s">
        <v>32</v>
      </c>
      <c r="C688"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s="1" t="s">
        <v>32</v>
      </c>
      <c r="J688" s="1" t="s">
        <v>33</v>
      </c>
      <c r="K688">
        <v>0</v>
      </c>
      <c r="L688">
        <v>0</v>
      </c>
      <c r="M688">
        <v>2</v>
      </c>
      <c r="N688" s="1" t="s">
        <v>32</v>
      </c>
      <c r="O688">
        <v>0</v>
      </c>
      <c r="P688" s="1" t="s">
        <v>386</v>
      </c>
      <c r="Q688" s="1" t="s">
        <v>1532</v>
      </c>
      <c r="R688" s="1" t="s">
        <v>382</v>
      </c>
      <c r="S688">
        <v>41</v>
      </c>
      <c r="T688" s="1" t="s">
        <v>32</v>
      </c>
      <c r="U688" s="1" t="s">
        <v>32</v>
      </c>
      <c r="V688" s="1" t="s">
        <v>32</v>
      </c>
      <c r="W688">
        <v>0</v>
      </c>
      <c r="X688" s="1" t="s">
        <v>37</v>
      </c>
      <c r="Y688" s="1" t="s">
        <v>44</v>
      </c>
      <c r="Z688" s="1" t="s">
        <v>39</v>
      </c>
      <c r="AA688">
        <v>48</v>
      </c>
      <c r="AB688">
        <v>3460</v>
      </c>
      <c r="AE688" t="s">
        <v>751</v>
      </c>
    </row>
    <row r="689" spans="1:31" x14ac:dyDescent="0.3">
      <c r="A689" s="1" t="s">
        <v>1533</v>
      </c>
      <c r="B689" s="1" t="s">
        <v>32</v>
      </c>
      <c r="C689"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s="1" t="s">
        <v>32</v>
      </c>
      <c r="J689" s="1" t="s">
        <v>374</v>
      </c>
      <c r="K689">
        <v>0</v>
      </c>
      <c r="L689">
        <v>0</v>
      </c>
      <c r="M689">
        <v>3</v>
      </c>
      <c r="N689" s="1" t="s">
        <v>37</v>
      </c>
      <c r="O689">
        <v>0</v>
      </c>
      <c r="P689" s="1" t="s">
        <v>135</v>
      </c>
      <c r="Q689" s="1" t="s">
        <v>1534</v>
      </c>
      <c r="R689" s="1" t="s">
        <v>382</v>
      </c>
      <c r="S689">
        <v>59</v>
      </c>
      <c r="T689" s="1" t="s">
        <v>32</v>
      </c>
      <c r="U689" s="1" t="s">
        <v>32</v>
      </c>
      <c r="V689" s="1" t="s">
        <v>32</v>
      </c>
      <c r="W689">
        <v>0</v>
      </c>
      <c r="X689" s="1" t="s">
        <v>32</v>
      </c>
      <c r="Y689" s="1" t="s">
        <v>61</v>
      </c>
      <c r="Z689" s="1" t="s">
        <v>39</v>
      </c>
      <c r="AA689">
        <v>9</v>
      </c>
      <c r="AB689">
        <v>65</v>
      </c>
      <c r="AE689" t="s">
        <v>114</v>
      </c>
    </row>
    <row r="690" spans="1:31" x14ac:dyDescent="0.3">
      <c r="A690" s="1" t="s">
        <v>1535</v>
      </c>
      <c r="B690" s="1" t="s">
        <v>32</v>
      </c>
      <c r="C690"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s="1" t="s">
        <v>32</v>
      </c>
      <c r="J690" s="1" t="s">
        <v>374</v>
      </c>
      <c r="K690">
        <v>0</v>
      </c>
      <c r="L690">
        <v>0</v>
      </c>
      <c r="M690">
        <v>18</v>
      </c>
      <c r="N690" s="1" t="s">
        <v>37</v>
      </c>
      <c r="O690">
        <v>0</v>
      </c>
      <c r="P690" s="1" t="s">
        <v>126</v>
      </c>
      <c r="Q690" s="1" t="s">
        <v>1536</v>
      </c>
      <c r="R690" s="1" t="s">
        <v>382</v>
      </c>
      <c r="S690">
        <v>23</v>
      </c>
      <c r="T690" s="1" t="s">
        <v>37</v>
      </c>
      <c r="U690" s="1" t="s">
        <v>32</v>
      </c>
      <c r="V690" s="1" t="s">
        <v>32</v>
      </c>
      <c r="W690">
        <v>0</v>
      </c>
      <c r="X690" s="1" t="s">
        <v>32</v>
      </c>
      <c r="Y690" s="1" t="s">
        <v>61</v>
      </c>
      <c r="Z690" s="1" t="s">
        <v>39</v>
      </c>
      <c r="AA690">
        <v>54</v>
      </c>
      <c r="AB690">
        <v>2578</v>
      </c>
      <c r="AE690" t="s">
        <v>262</v>
      </c>
    </row>
    <row r="691" spans="1:31" x14ac:dyDescent="0.3">
      <c r="A691" s="1" t="s">
        <v>1537</v>
      </c>
      <c r="B691" s="1" t="s">
        <v>32</v>
      </c>
      <c r="C691"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s="1" t="s">
        <v>32</v>
      </c>
      <c r="J691" s="1" t="s">
        <v>374</v>
      </c>
      <c r="K691">
        <v>0</v>
      </c>
      <c r="L691">
        <v>0</v>
      </c>
      <c r="M691">
        <v>12</v>
      </c>
      <c r="N691" s="1" t="s">
        <v>37</v>
      </c>
      <c r="O691">
        <v>0</v>
      </c>
      <c r="P691" s="1" t="s">
        <v>51</v>
      </c>
      <c r="Q691" s="1" t="s">
        <v>1538</v>
      </c>
      <c r="R691" s="1" t="s">
        <v>382</v>
      </c>
      <c r="S691">
        <v>26</v>
      </c>
      <c r="T691" s="1" t="s">
        <v>37</v>
      </c>
      <c r="U691" s="1" t="s">
        <v>32</v>
      </c>
      <c r="V691" s="1" t="s">
        <v>32</v>
      </c>
      <c r="W691">
        <v>0</v>
      </c>
      <c r="X691" s="1" t="s">
        <v>37</v>
      </c>
      <c r="Y691" s="1" t="s">
        <v>44</v>
      </c>
      <c r="Z691" s="1" t="s">
        <v>39</v>
      </c>
      <c r="AA691">
        <v>45</v>
      </c>
      <c r="AB691">
        <v>3147</v>
      </c>
      <c r="AE691" t="s">
        <v>164</v>
      </c>
    </row>
    <row r="692" spans="1:31" x14ac:dyDescent="0.3">
      <c r="A692" s="1" t="s">
        <v>1539</v>
      </c>
      <c r="B692" s="1" t="s">
        <v>32</v>
      </c>
      <c r="C692"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s="1" t="s">
        <v>32</v>
      </c>
      <c r="J692" s="1" t="s">
        <v>374</v>
      </c>
      <c r="K692">
        <v>0</v>
      </c>
      <c r="L692">
        <v>0</v>
      </c>
      <c r="M692">
        <v>20</v>
      </c>
      <c r="N692" s="1" t="s">
        <v>37</v>
      </c>
      <c r="O692">
        <v>0</v>
      </c>
      <c r="P692" s="1" t="s">
        <v>82</v>
      </c>
      <c r="Q692" s="1" t="s">
        <v>1540</v>
      </c>
      <c r="R692" s="1" t="s">
        <v>382</v>
      </c>
      <c r="S692">
        <v>29</v>
      </c>
      <c r="T692" s="1" t="s">
        <v>37</v>
      </c>
      <c r="U692" s="1" t="s">
        <v>32</v>
      </c>
      <c r="V692" s="1" t="s">
        <v>32</v>
      </c>
      <c r="W692">
        <v>0</v>
      </c>
      <c r="X692" s="1" t="s">
        <v>32</v>
      </c>
      <c r="Y692" s="1" t="s">
        <v>44</v>
      </c>
      <c r="Z692" s="1" t="s">
        <v>39</v>
      </c>
      <c r="AA692">
        <v>44</v>
      </c>
      <c r="AB692">
        <v>3098</v>
      </c>
      <c r="AE692" t="s">
        <v>164</v>
      </c>
    </row>
    <row r="693" spans="1:31" x14ac:dyDescent="0.3">
      <c r="A693" s="1" t="s">
        <v>1541</v>
      </c>
      <c r="B693" s="1" t="s">
        <v>32</v>
      </c>
      <c r="C693"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s="1" t="s">
        <v>32</v>
      </c>
      <c r="J693" s="1" t="s">
        <v>374</v>
      </c>
      <c r="K693">
        <v>0</v>
      </c>
      <c r="L693">
        <v>0</v>
      </c>
      <c r="M693">
        <v>9</v>
      </c>
      <c r="N693" s="1" t="s">
        <v>37</v>
      </c>
      <c r="O693">
        <v>0</v>
      </c>
      <c r="P693" s="1" t="s">
        <v>116</v>
      </c>
      <c r="Q693" s="1" t="s">
        <v>1542</v>
      </c>
      <c r="R693" s="1" t="s">
        <v>382</v>
      </c>
      <c r="S693">
        <v>67</v>
      </c>
      <c r="T693" s="1" t="s">
        <v>32</v>
      </c>
      <c r="U693" s="1" t="s">
        <v>37</v>
      </c>
      <c r="V693" s="1" t="s">
        <v>32</v>
      </c>
      <c r="W693">
        <v>0</v>
      </c>
      <c r="X693" s="1" t="s">
        <v>32</v>
      </c>
      <c r="Y693" s="1" t="s">
        <v>44</v>
      </c>
      <c r="Z693" s="1" t="s">
        <v>39</v>
      </c>
      <c r="AA693">
        <v>54</v>
      </c>
      <c r="AB693">
        <v>2826</v>
      </c>
      <c r="AE693" t="s">
        <v>205</v>
      </c>
    </row>
    <row r="694" spans="1:31" x14ac:dyDescent="0.3">
      <c r="A694" s="1" t="s">
        <v>1543</v>
      </c>
      <c r="B694" s="1" t="s">
        <v>32</v>
      </c>
      <c r="C694"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s="1" t="s">
        <v>32</v>
      </c>
      <c r="J694" s="1" t="s">
        <v>374</v>
      </c>
      <c r="K694">
        <v>0</v>
      </c>
      <c r="L694">
        <v>0</v>
      </c>
      <c r="M694">
        <v>9</v>
      </c>
      <c r="N694" s="1" t="s">
        <v>37</v>
      </c>
      <c r="O694">
        <v>0</v>
      </c>
      <c r="P694" s="1" t="s">
        <v>64</v>
      </c>
      <c r="Q694" s="1" t="s">
        <v>1544</v>
      </c>
      <c r="R694" s="1" t="s">
        <v>382</v>
      </c>
      <c r="S694">
        <v>69</v>
      </c>
      <c r="T694" s="1" t="s">
        <v>32</v>
      </c>
      <c r="U694" s="1" t="s">
        <v>37</v>
      </c>
      <c r="V694" s="1" t="s">
        <v>32</v>
      </c>
      <c r="W694">
        <v>0</v>
      </c>
      <c r="X694" s="1" t="s">
        <v>37</v>
      </c>
      <c r="Y694" s="1" t="s">
        <v>44</v>
      </c>
      <c r="Z694" s="1" t="s">
        <v>39</v>
      </c>
      <c r="AA694">
        <v>59</v>
      </c>
      <c r="AB694">
        <v>4148</v>
      </c>
      <c r="AE694" t="s">
        <v>164</v>
      </c>
    </row>
    <row r="695" spans="1:31" x14ac:dyDescent="0.3">
      <c r="A695" s="1" t="s">
        <v>1545</v>
      </c>
      <c r="B695" s="1" t="s">
        <v>32</v>
      </c>
      <c r="C695"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s="1" t="s">
        <v>32</v>
      </c>
      <c r="J695" s="1" t="s">
        <v>374</v>
      </c>
      <c r="K695">
        <v>0</v>
      </c>
      <c r="L695">
        <v>0</v>
      </c>
      <c r="M695">
        <v>7</v>
      </c>
      <c r="N695" s="1" t="s">
        <v>37</v>
      </c>
      <c r="O695">
        <v>0</v>
      </c>
      <c r="P695" s="1" t="s">
        <v>47</v>
      </c>
      <c r="Q695" s="1" t="s">
        <v>1546</v>
      </c>
      <c r="R695" s="1" t="s">
        <v>382</v>
      </c>
      <c r="S695">
        <v>67</v>
      </c>
      <c r="T695" s="1" t="s">
        <v>32</v>
      </c>
      <c r="U695" s="1" t="s">
        <v>37</v>
      </c>
      <c r="V695" s="1" t="s">
        <v>32</v>
      </c>
      <c r="W695">
        <v>0</v>
      </c>
      <c r="X695" s="1" t="s">
        <v>32</v>
      </c>
      <c r="Y695" s="1" t="s">
        <v>44</v>
      </c>
      <c r="Z695" s="1" t="s">
        <v>39</v>
      </c>
      <c r="AA695">
        <v>57</v>
      </c>
      <c r="AB695">
        <v>1630</v>
      </c>
      <c r="AE695" t="s">
        <v>309</v>
      </c>
    </row>
    <row r="696" spans="1:31" x14ac:dyDescent="0.3">
      <c r="A696" s="1" t="s">
        <v>1547</v>
      </c>
      <c r="B696" s="1" t="s">
        <v>32</v>
      </c>
      <c r="C696"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s="1" t="s">
        <v>32</v>
      </c>
      <c r="J696" s="1" t="s">
        <v>374</v>
      </c>
      <c r="K696">
        <v>0</v>
      </c>
      <c r="L696">
        <v>0</v>
      </c>
      <c r="M696">
        <v>4</v>
      </c>
      <c r="N696" s="1" t="s">
        <v>37</v>
      </c>
      <c r="O696">
        <v>0</v>
      </c>
      <c r="P696" s="1" t="s">
        <v>104</v>
      </c>
      <c r="Q696" s="1" t="s">
        <v>1548</v>
      </c>
      <c r="R696" s="1" t="s">
        <v>382</v>
      </c>
      <c r="S696">
        <v>37</v>
      </c>
      <c r="T696" s="1" t="s">
        <v>32</v>
      </c>
      <c r="U696" s="1" t="s">
        <v>32</v>
      </c>
      <c r="V696" s="1" t="s">
        <v>32</v>
      </c>
      <c r="W696">
        <v>0</v>
      </c>
      <c r="X696" s="1" t="s">
        <v>37</v>
      </c>
      <c r="Y696" s="1" t="s">
        <v>38</v>
      </c>
      <c r="Z696" s="1" t="s">
        <v>39</v>
      </c>
      <c r="AA696">
        <v>42</v>
      </c>
      <c r="AB696">
        <v>2099</v>
      </c>
      <c r="AE696" t="s">
        <v>368</v>
      </c>
    </row>
    <row r="697" spans="1:31" x14ac:dyDescent="0.3">
      <c r="A697" s="1" t="s">
        <v>1549</v>
      </c>
      <c r="B697" s="1" t="s">
        <v>32</v>
      </c>
      <c r="C697"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s="1" t="s">
        <v>32</v>
      </c>
      <c r="J697" s="1" t="s">
        <v>374</v>
      </c>
      <c r="K697">
        <v>0</v>
      </c>
      <c r="L697">
        <v>0</v>
      </c>
      <c r="M697">
        <v>17</v>
      </c>
      <c r="N697" s="1" t="s">
        <v>37</v>
      </c>
      <c r="O697">
        <v>0</v>
      </c>
      <c r="P697" s="1" t="s">
        <v>47</v>
      </c>
      <c r="Q697" s="1" t="s">
        <v>1550</v>
      </c>
      <c r="R697" s="1" t="s">
        <v>382</v>
      </c>
      <c r="S697">
        <v>22</v>
      </c>
      <c r="T697" s="1" t="s">
        <v>37</v>
      </c>
      <c r="U697" s="1" t="s">
        <v>32</v>
      </c>
      <c r="V697" s="1" t="s">
        <v>32</v>
      </c>
      <c r="W697">
        <v>0</v>
      </c>
      <c r="X697" s="1" t="s">
        <v>37</v>
      </c>
      <c r="Y697" s="1" t="s">
        <v>61</v>
      </c>
      <c r="Z697" s="1" t="s">
        <v>39</v>
      </c>
      <c r="AA697">
        <v>44</v>
      </c>
      <c r="AB697">
        <v>1408</v>
      </c>
      <c r="AE697" t="s">
        <v>102</v>
      </c>
    </row>
    <row r="698" spans="1:31" x14ac:dyDescent="0.3">
      <c r="A698" s="1" t="s">
        <v>1551</v>
      </c>
      <c r="B698" s="1" t="s">
        <v>32</v>
      </c>
      <c r="C698"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s="1" t="s">
        <v>32</v>
      </c>
      <c r="J698" s="1" t="s">
        <v>374</v>
      </c>
      <c r="K698">
        <v>0</v>
      </c>
      <c r="L698">
        <v>0</v>
      </c>
      <c r="M698">
        <v>1</v>
      </c>
      <c r="N698" s="1" t="s">
        <v>37</v>
      </c>
      <c r="O698">
        <v>0</v>
      </c>
      <c r="P698" s="1" t="s">
        <v>349</v>
      </c>
      <c r="Q698" s="1" t="s">
        <v>1552</v>
      </c>
      <c r="R698" s="1" t="s">
        <v>382</v>
      </c>
      <c r="S698">
        <v>37</v>
      </c>
      <c r="T698" s="1" t="s">
        <v>32</v>
      </c>
      <c r="U698" s="1" t="s">
        <v>32</v>
      </c>
      <c r="V698" s="1" t="s">
        <v>32</v>
      </c>
      <c r="W698">
        <v>0</v>
      </c>
      <c r="X698" s="1" t="s">
        <v>32</v>
      </c>
      <c r="Y698" s="1" t="s">
        <v>61</v>
      </c>
      <c r="Z698" s="1" t="s">
        <v>39</v>
      </c>
      <c r="AA698">
        <v>48</v>
      </c>
      <c r="AB698">
        <v>619</v>
      </c>
      <c r="AE698" t="s">
        <v>484</v>
      </c>
    </row>
    <row r="699" spans="1:31" x14ac:dyDescent="0.3">
      <c r="A699" s="1" t="s">
        <v>1553</v>
      </c>
      <c r="B699" s="1" t="s">
        <v>32</v>
      </c>
      <c r="C699"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s="1" t="s">
        <v>32</v>
      </c>
      <c r="J699" s="1" t="s">
        <v>374</v>
      </c>
      <c r="K699">
        <v>0</v>
      </c>
      <c r="L699">
        <v>0</v>
      </c>
      <c r="M699">
        <v>3</v>
      </c>
      <c r="N699" s="1" t="s">
        <v>37</v>
      </c>
      <c r="O699">
        <v>0</v>
      </c>
      <c r="P699" s="1" t="s">
        <v>210</v>
      </c>
      <c r="Q699" s="1" t="s">
        <v>1554</v>
      </c>
      <c r="R699" s="1" t="s">
        <v>382</v>
      </c>
      <c r="S699">
        <v>39</v>
      </c>
      <c r="T699" s="1" t="s">
        <v>32</v>
      </c>
      <c r="U699" s="1" t="s">
        <v>32</v>
      </c>
      <c r="V699" s="1" t="s">
        <v>32</v>
      </c>
      <c r="W699">
        <v>0</v>
      </c>
      <c r="X699" s="1" t="s">
        <v>32</v>
      </c>
      <c r="Y699" s="1" t="s">
        <v>38</v>
      </c>
      <c r="Z699" s="1" t="s">
        <v>39</v>
      </c>
      <c r="AA699">
        <v>21</v>
      </c>
      <c r="AB699">
        <v>1515</v>
      </c>
      <c r="AE699" t="s">
        <v>397</v>
      </c>
    </row>
    <row r="700" spans="1:31" x14ac:dyDescent="0.3">
      <c r="A700" s="1" t="s">
        <v>1555</v>
      </c>
      <c r="B700" s="1" t="s">
        <v>32</v>
      </c>
      <c r="C700"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s="1" t="s">
        <v>32</v>
      </c>
      <c r="J700" s="1" t="s">
        <v>374</v>
      </c>
      <c r="K700">
        <v>0</v>
      </c>
      <c r="L700">
        <v>0</v>
      </c>
      <c r="M700">
        <v>14</v>
      </c>
      <c r="N700" s="1" t="s">
        <v>37</v>
      </c>
      <c r="O700">
        <v>0</v>
      </c>
      <c r="P700" s="1" t="s">
        <v>157</v>
      </c>
      <c r="Q700" s="1" t="s">
        <v>1556</v>
      </c>
      <c r="R700" s="1" t="s">
        <v>382</v>
      </c>
      <c r="S700">
        <v>30</v>
      </c>
      <c r="T700" s="1" t="s">
        <v>32</v>
      </c>
      <c r="U700" s="1" t="s">
        <v>32</v>
      </c>
      <c r="V700" s="1" t="s">
        <v>32</v>
      </c>
      <c r="W700">
        <v>0</v>
      </c>
      <c r="X700" s="1" t="s">
        <v>32</v>
      </c>
      <c r="Y700" s="1" t="s">
        <v>61</v>
      </c>
      <c r="Z700" s="1" t="s">
        <v>39</v>
      </c>
      <c r="AA700">
        <v>40</v>
      </c>
      <c r="AB700">
        <v>973</v>
      </c>
      <c r="AE700" t="s">
        <v>295</v>
      </c>
    </row>
    <row r="701" spans="1:31" x14ac:dyDescent="0.3">
      <c r="A701" s="1" t="s">
        <v>1557</v>
      </c>
      <c r="B701" s="1" t="s">
        <v>32</v>
      </c>
      <c r="C701"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s="1" t="s">
        <v>32</v>
      </c>
      <c r="J701" s="1" t="s">
        <v>33</v>
      </c>
      <c r="K701">
        <v>0</v>
      </c>
      <c r="L701">
        <v>0</v>
      </c>
      <c r="M701">
        <v>1</v>
      </c>
      <c r="N701" s="1" t="s">
        <v>37</v>
      </c>
      <c r="O701">
        <v>0</v>
      </c>
      <c r="P701" s="1" t="s">
        <v>207</v>
      </c>
      <c r="Q701" s="1" t="s">
        <v>1558</v>
      </c>
      <c r="R701" s="1" t="s">
        <v>382</v>
      </c>
      <c r="S701">
        <v>66</v>
      </c>
      <c r="T701" s="1" t="s">
        <v>32</v>
      </c>
      <c r="U701" s="1" t="s">
        <v>37</v>
      </c>
      <c r="V701" s="1" t="s">
        <v>32</v>
      </c>
      <c r="W701">
        <v>0</v>
      </c>
      <c r="X701" s="1" t="s">
        <v>32</v>
      </c>
      <c r="Y701" s="1" t="s">
        <v>61</v>
      </c>
      <c r="Z701" s="1" t="s">
        <v>39</v>
      </c>
      <c r="AA701">
        <v>41</v>
      </c>
      <c r="AB701">
        <v>1230</v>
      </c>
      <c r="AE701" t="s">
        <v>405</v>
      </c>
    </row>
    <row r="702" spans="1:31" x14ac:dyDescent="0.3">
      <c r="A702" s="1" t="s">
        <v>1559</v>
      </c>
      <c r="B702" s="1" t="s">
        <v>32</v>
      </c>
      <c r="C702"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s="1" t="s">
        <v>32</v>
      </c>
      <c r="J702" s="1" t="s">
        <v>33</v>
      </c>
      <c r="K702">
        <v>0</v>
      </c>
      <c r="L702">
        <v>0</v>
      </c>
      <c r="M702">
        <v>4</v>
      </c>
      <c r="N702" s="1" t="s">
        <v>37</v>
      </c>
      <c r="O702">
        <v>0</v>
      </c>
      <c r="P702" s="1" t="s">
        <v>186</v>
      </c>
      <c r="Q702" s="1" t="s">
        <v>1560</v>
      </c>
      <c r="R702" s="1" t="s">
        <v>382</v>
      </c>
      <c r="S702">
        <v>72</v>
      </c>
      <c r="T702" s="1" t="s">
        <v>32</v>
      </c>
      <c r="U702" s="1" t="s">
        <v>37</v>
      </c>
      <c r="V702" s="1" t="s">
        <v>32</v>
      </c>
      <c r="W702">
        <v>0</v>
      </c>
      <c r="X702" s="1" t="s">
        <v>32</v>
      </c>
      <c r="Y702" s="1" t="s">
        <v>38</v>
      </c>
      <c r="Z702" s="1" t="s">
        <v>39</v>
      </c>
      <c r="AA702">
        <v>35</v>
      </c>
      <c r="AB702">
        <v>680</v>
      </c>
      <c r="AE702" t="s">
        <v>40</v>
      </c>
    </row>
    <row r="703" spans="1:31" x14ac:dyDescent="0.3">
      <c r="A703" s="1" t="s">
        <v>1561</v>
      </c>
      <c r="B703" s="1" t="s">
        <v>32</v>
      </c>
      <c r="C703"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s="1" t="s">
        <v>32</v>
      </c>
      <c r="J703" s="1" t="s">
        <v>33</v>
      </c>
      <c r="K703">
        <v>0</v>
      </c>
      <c r="L703">
        <v>0</v>
      </c>
      <c r="M703">
        <v>10</v>
      </c>
      <c r="N703" s="1" t="s">
        <v>37</v>
      </c>
      <c r="O703">
        <v>0</v>
      </c>
      <c r="P703" s="1" t="s">
        <v>148</v>
      </c>
      <c r="Q703" s="1" t="s">
        <v>1562</v>
      </c>
      <c r="R703" s="1" t="s">
        <v>382</v>
      </c>
      <c r="S703">
        <v>67</v>
      </c>
      <c r="T703" s="1" t="s">
        <v>32</v>
      </c>
      <c r="U703" s="1" t="s">
        <v>37</v>
      </c>
      <c r="V703" s="1" t="s">
        <v>32</v>
      </c>
      <c r="W703">
        <v>0</v>
      </c>
      <c r="X703" s="1" t="s">
        <v>32</v>
      </c>
      <c r="Y703" s="1" t="s">
        <v>38</v>
      </c>
      <c r="Z703" s="1" t="s">
        <v>39</v>
      </c>
      <c r="AA703">
        <v>46</v>
      </c>
      <c r="AB703">
        <v>2083</v>
      </c>
      <c r="AE703" t="s">
        <v>53</v>
      </c>
    </row>
    <row r="704" spans="1:31" x14ac:dyDescent="0.3">
      <c r="A704" s="1" t="s">
        <v>1563</v>
      </c>
      <c r="B704" s="1" t="s">
        <v>32</v>
      </c>
      <c r="C704"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s="1" t="s">
        <v>32</v>
      </c>
      <c r="J704" s="1" t="s">
        <v>33</v>
      </c>
      <c r="K704">
        <v>0</v>
      </c>
      <c r="L704">
        <v>0</v>
      </c>
      <c r="M704">
        <v>3</v>
      </c>
      <c r="N704" s="1" t="s">
        <v>37</v>
      </c>
      <c r="O704">
        <v>0</v>
      </c>
      <c r="P704" s="1" t="s">
        <v>192</v>
      </c>
      <c r="Q704" s="1" t="s">
        <v>1564</v>
      </c>
      <c r="R704" s="1" t="s">
        <v>382</v>
      </c>
      <c r="S704">
        <v>82</v>
      </c>
      <c r="T704" s="1" t="s">
        <v>32</v>
      </c>
      <c r="U704" s="1" t="s">
        <v>37</v>
      </c>
      <c r="V704" s="1" t="s">
        <v>32</v>
      </c>
      <c r="W704">
        <v>0</v>
      </c>
      <c r="X704" s="1" t="s">
        <v>37</v>
      </c>
      <c r="Y704" s="1" t="s">
        <v>38</v>
      </c>
      <c r="Z704" s="1" t="s">
        <v>39</v>
      </c>
      <c r="AA704">
        <v>61</v>
      </c>
      <c r="AB704">
        <v>3759</v>
      </c>
      <c r="AE704" t="s">
        <v>66</v>
      </c>
    </row>
    <row r="705" spans="1:31" x14ac:dyDescent="0.3">
      <c r="A705" s="1" t="s">
        <v>1565</v>
      </c>
      <c r="B705" s="1" t="s">
        <v>32</v>
      </c>
      <c r="C705"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s="1" t="s">
        <v>32</v>
      </c>
      <c r="J705" s="1" t="s">
        <v>33</v>
      </c>
      <c r="K705">
        <v>0</v>
      </c>
      <c r="L705">
        <v>0</v>
      </c>
      <c r="M705">
        <v>2</v>
      </c>
      <c r="N705" s="1" t="s">
        <v>37</v>
      </c>
      <c r="O705">
        <v>0</v>
      </c>
      <c r="P705" s="1" t="s">
        <v>468</v>
      </c>
      <c r="Q705" s="1" t="s">
        <v>1566</v>
      </c>
      <c r="R705" s="1" t="s">
        <v>382</v>
      </c>
      <c r="S705">
        <v>80</v>
      </c>
      <c r="T705" s="1" t="s">
        <v>32</v>
      </c>
      <c r="U705" s="1" t="s">
        <v>37</v>
      </c>
      <c r="V705" s="1" t="s">
        <v>32</v>
      </c>
      <c r="W705">
        <v>0</v>
      </c>
      <c r="X705" s="1" t="s">
        <v>37</v>
      </c>
      <c r="Y705" s="1" t="s">
        <v>44</v>
      </c>
      <c r="Z705" s="1" t="s">
        <v>39</v>
      </c>
      <c r="AA705">
        <v>45</v>
      </c>
      <c r="AB705">
        <v>3170</v>
      </c>
      <c r="AE705" t="s">
        <v>164</v>
      </c>
    </row>
    <row r="706" spans="1:31" x14ac:dyDescent="0.3">
      <c r="A706" s="1" t="s">
        <v>1567</v>
      </c>
      <c r="B706" s="1" t="s">
        <v>32</v>
      </c>
      <c r="C706"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s="1" t="s">
        <v>32</v>
      </c>
      <c r="J706" s="1" t="s">
        <v>33</v>
      </c>
      <c r="K706">
        <v>0</v>
      </c>
      <c r="L706">
        <v>0</v>
      </c>
      <c r="M706">
        <v>5</v>
      </c>
      <c r="N706" s="1" t="s">
        <v>37</v>
      </c>
      <c r="O706">
        <v>0</v>
      </c>
      <c r="P706" s="1" t="s">
        <v>207</v>
      </c>
      <c r="Q706" s="1" t="s">
        <v>1568</v>
      </c>
      <c r="R706" s="1" t="s">
        <v>382</v>
      </c>
      <c r="S706">
        <v>67</v>
      </c>
      <c r="T706" s="1" t="s">
        <v>32</v>
      </c>
      <c r="U706" s="1" t="s">
        <v>37</v>
      </c>
      <c r="V706" s="1" t="s">
        <v>32</v>
      </c>
      <c r="W706">
        <v>0</v>
      </c>
      <c r="X706" s="1" t="s">
        <v>32</v>
      </c>
      <c r="Y706" s="1" t="s">
        <v>44</v>
      </c>
      <c r="Z706" s="1" t="s">
        <v>39</v>
      </c>
      <c r="AA706">
        <v>21</v>
      </c>
      <c r="AB706">
        <v>1124</v>
      </c>
      <c r="AE706" t="s">
        <v>205</v>
      </c>
    </row>
    <row r="707" spans="1:31" x14ac:dyDescent="0.3">
      <c r="A707" s="1" t="s">
        <v>1569</v>
      </c>
      <c r="B707" s="1" t="s">
        <v>32</v>
      </c>
      <c r="C707"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s="1" t="s">
        <v>32</v>
      </c>
      <c r="J707" s="1" t="s">
        <v>33</v>
      </c>
      <c r="K707">
        <v>0</v>
      </c>
      <c r="L707">
        <v>0</v>
      </c>
      <c r="M707">
        <v>8</v>
      </c>
      <c r="N707" s="1" t="s">
        <v>37</v>
      </c>
      <c r="O707">
        <v>0</v>
      </c>
      <c r="P707" s="1" t="s">
        <v>186</v>
      </c>
      <c r="Q707" s="1" t="s">
        <v>1570</v>
      </c>
      <c r="R707" s="1" t="s">
        <v>382</v>
      </c>
      <c r="S707">
        <v>67</v>
      </c>
      <c r="T707" s="1" t="s">
        <v>32</v>
      </c>
      <c r="U707" s="1" t="s">
        <v>37</v>
      </c>
      <c r="V707" s="1" t="s">
        <v>32</v>
      </c>
      <c r="W707">
        <v>0</v>
      </c>
      <c r="X707" s="1" t="s">
        <v>37</v>
      </c>
      <c r="Y707" s="1" t="s">
        <v>44</v>
      </c>
      <c r="Z707" s="1" t="s">
        <v>39</v>
      </c>
      <c r="AA707">
        <v>35</v>
      </c>
      <c r="AB707">
        <v>1058</v>
      </c>
      <c r="AE707" t="s">
        <v>405</v>
      </c>
    </row>
    <row r="708" spans="1:31" x14ac:dyDescent="0.3">
      <c r="A708" s="1" t="s">
        <v>1571</v>
      </c>
      <c r="B708" s="1" t="s">
        <v>32</v>
      </c>
      <c r="C708"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s="1" t="s">
        <v>32</v>
      </c>
      <c r="J708" s="1" t="s">
        <v>33</v>
      </c>
      <c r="K708">
        <v>0</v>
      </c>
      <c r="L708">
        <v>0</v>
      </c>
      <c r="M708">
        <v>6</v>
      </c>
      <c r="N708" s="1" t="s">
        <v>37</v>
      </c>
      <c r="O708">
        <v>0</v>
      </c>
      <c r="P708" s="1" t="s">
        <v>55</v>
      </c>
      <c r="Q708" s="1" t="s">
        <v>1572</v>
      </c>
      <c r="R708" s="1" t="s">
        <v>382</v>
      </c>
      <c r="S708">
        <v>76</v>
      </c>
      <c r="T708" s="1" t="s">
        <v>32</v>
      </c>
      <c r="U708" s="1" t="s">
        <v>37</v>
      </c>
      <c r="V708" s="1" t="s">
        <v>32</v>
      </c>
      <c r="W708">
        <v>0</v>
      </c>
      <c r="X708" s="1" t="s">
        <v>37</v>
      </c>
      <c r="Y708" s="1" t="s">
        <v>44</v>
      </c>
      <c r="Z708" s="1" t="s">
        <v>39</v>
      </c>
      <c r="AA708">
        <v>40</v>
      </c>
      <c r="AB708">
        <v>2840</v>
      </c>
      <c r="AE708" t="s">
        <v>397</v>
      </c>
    </row>
    <row r="709" spans="1:31" x14ac:dyDescent="0.3">
      <c r="A709" s="1" t="s">
        <v>1573</v>
      </c>
      <c r="B709" s="1" t="s">
        <v>32</v>
      </c>
      <c r="C709"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s="1" t="s">
        <v>32</v>
      </c>
      <c r="J709" s="1" t="s">
        <v>33</v>
      </c>
      <c r="K709">
        <v>0</v>
      </c>
      <c r="L709">
        <v>0</v>
      </c>
      <c r="M709">
        <v>1</v>
      </c>
      <c r="N709" s="1" t="s">
        <v>37</v>
      </c>
      <c r="O709">
        <v>0</v>
      </c>
      <c r="P709" s="1" t="s">
        <v>386</v>
      </c>
      <c r="Q709" s="1" t="s">
        <v>1574</v>
      </c>
      <c r="R709" s="1" t="s">
        <v>382</v>
      </c>
      <c r="S709">
        <v>80</v>
      </c>
      <c r="T709" s="1" t="s">
        <v>32</v>
      </c>
      <c r="U709" s="1" t="s">
        <v>37</v>
      </c>
      <c r="V709" s="1" t="s">
        <v>32</v>
      </c>
      <c r="W709">
        <v>0</v>
      </c>
      <c r="X709" s="1" t="s">
        <v>37</v>
      </c>
      <c r="Y709" s="1" t="s">
        <v>44</v>
      </c>
      <c r="Z709" s="1" t="s">
        <v>39</v>
      </c>
      <c r="AA709">
        <v>43</v>
      </c>
      <c r="AB709">
        <v>3195</v>
      </c>
      <c r="AE709" t="s">
        <v>146</v>
      </c>
    </row>
    <row r="710" spans="1:31" x14ac:dyDescent="0.3">
      <c r="A710" s="1" t="s">
        <v>1575</v>
      </c>
      <c r="B710" s="1" t="s">
        <v>32</v>
      </c>
      <c r="C710"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s="1" t="s">
        <v>32</v>
      </c>
      <c r="J710" s="1" t="s">
        <v>33</v>
      </c>
      <c r="K710">
        <v>0</v>
      </c>
      <c r="L710">
        <v>0</v>
      </c>
      <c r="M710">
        <v>3</v>
      </c>
      <c r="N710" s="1" t="s">
        <v>37</v>
      </c>
      <c r="O710">
        <v>0</v>
      </c>
      <c r="P710" s="1" t="s">
        <v>282</v>
      </c>
      <c r="Q710" s="1" t="s">
        <v>1576</v>
      </c>
      <c r="R710" s="1" t="s">
        <v>382</v>
      </c>
      <c r="S710">
        <v>83</v>
      </c>
      <c r="T710" s="1" t="s">
        <v>32</v>
      </c>
      <c r="U710" s="1" t="s">
        <v>37</v>
      </c>
      <c r="V710" s="1" t="s">
        <v>32</v>
      </c>
      <c r="W710">
        <v>0</v>
      </c>
      <c r="X710" s="1" t="s">
        <v>32</v>
      </c>
      <c r="Y710" s="1" t="s">
        <v>44</v>
      </c>
      <c r="Z710" s="1" t="s">
        <v>39</v>
      </c>
      <c r="AA710">
        <v>34</v>
      </c>
      <c r="AB710">
        <v>176</v>
      </c>
      <c r="AE710" t="s">
        <v>62</v>
      </c>
    </row>
    <row r="711" spans="1:31" x14ac:dyDescent="0.3">
      <c r="A711" s="1" t="s">
        <v>1577</v>
      </c>
      <c r="B711" s="1" t="s">
        <v>32</v>
      </c>
      <c r="C711"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s="1" t="s">
        <v>32</v>
      </c>
      <c r="J711" s="1" t="s">
        <v>33</v>
      </c>
      <c r="K711">
        <v>0</v>
      </c>
      <c r="L711">
        <v>0</v>
      </c>
      <c r="M711">
        <v>2</v>
      </c>
      <c r="N711" s="1" t="s">
        <v>37</v>
      </c>
      <c r="O711">
        <v>0</v>
      </c>
      <c r="P711" s="1" t="s">
        <v>349</v>
      </c>
      <c r="Q711" s="1" t="s">
        <v>1578</v>
      </c>
      <c r="R711" s="1" t="s">
        <v>382</v>
      </c>
      <c r="S711">
        <v>75</v>
      </c>
      <c r="T711" s="1" t="s">
        <v>32</v>
      </c>
      <c r="U711" s="1" t="s">
        <v>37</v>
      </c>
      <c r="V711" s="1" t="s">
        <v>32</v>
      </c>
      <c r="W711">
        <v>0</v>
      </c>
      <c r="X711" s="1" t="s">
        <v>37</v>
      </c>
      <c r="Y711" s="1" t="s">
        <v>44</v>
      </c>
      <c r="Z711" s="1" t="s">
        <v>39</v>
      </c>
      <c r="AA711">
        <v>30</v>
      </c>
      <c r="AB711">
        <v>270</v>
      </c>
      <c r="AE711" t="s">
        <v>198</v>
      </c>
    </row>
    <row r="712" spans="1:31" x14ac:dyDescent="0.3">
      <c r="A712" s="1" t="s">
        <v>1579</v>
      </c>
      <c r="B712" s="1" t="s">
        <v>32</v>
      </c>
      <c r="C712"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s="1" t="s">
        <v>32</v>
      </c>
      <c r="J712" s="1" t="s">
        <v>33</v>
      </c>
      <c r="K712">
        <v>0</v>
      </c>
      <c r="L712">
        <v>0</v>
      </c>
      <c r="M712">
        <v>2</v>
      </c>
      <c r="N712" s="1" t="s">
        <v>37</v>
      </c>
      <c r="O712">
        <v>0</v>
      </c>
      <c r="P712" s="1" t="s">
        <v>126</v>
      </c>
      <c r="Q712" s="1" t="s">
        <v>1580</v>
      </c>
      <c r="R712" s="1" t="s">
        <v>382</v>
      </c>
      <c r="S712">
        <v>74</v>
      </c>
      <c r="T712" s="1" t="s">
        <v>32</v>
      </c>
      <c r="U712" s="1" t="s">
        <v>37</v>
      </c>
      <c r="V712" s="1" t="s">
        <v>32</v>
      </c>
      <c r="W712">
        <v>0</v>
      </c>
      <c r="X712" s="1" t="s">
        <v>37</v>
      </c>
      <c r="Y712" s="1" t="s">
        <v>44</v>
      </c>
      <c r="Z712" s="1" t="s">
        <v>39</v>
      </c>
      <c r="AA712">
        <v>50</v>
      </c>
      <c r="AB712">
        <v>3546</v>
      </c>
      <c r="AE712" t="s">
        <v>397</v>
      </c>
    </row>
    <row r="713" spans="1:31" x14ac:dyDescent="0.3">
      <c r="A713" s="1" t="s">
        <v>1581</v>
      </c>
      <c r="B713" s="1" t="s">
        <v>32</v>
      </c>
      <c r="C713"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s="1" t="s">
        <v>32</v>
      </c>
      <c r="J713" s="1" t="s">
        <v>33</v>
      </c>
      <c r="K713">
        <v>0</v>
      </c>
      <c r="L713">
        <v>0</v>
      </c>
      <c r="M713">
        <v>10</v>
      </c>
      <c r="N713" s="1" t="s">
        <v>37</v>
      </c>
      <c r="O713">
        <v>0</v>
      </c>
      <c r="P713" s="1" t="s">
        <v>349</v>
      </c>
      <c r="Q713" s="1" t="s">
        <v>1582</v>
      </c>
      <c r="R713" s="1" t="s">
        <v>382</v>
      </c>
      <c r="S713">
        <v>73</v>
      </c>
      <c r="T713" s="1" t="s">
        <v>32</v>
      </c>
      <c r="U713" s="1" t="s">
        <v>37</v>
      </c>
      <c r="V713" s="1" t="s">
        <v>32</v>
      </c>
      <c r="W713">
        <v>0</v>
      </c>
      <c r="X713" s="1" t="s">
        <v>37</v>
      </c>
      <c r="Y713" s="1" t="s">
        <v>44</v>
      </c>
      <c r="Z713" s="1" t="s">
        <v>39</v>
      </c>
      <c r="AA713">
        <v>64</v>
      </c>
      <c r="AB713">
        <v>4293</v>
      </c>
      <c r="AE713" t="s">
        <v>177</v>
      </c>
    </row>
    <row r="714" spans="1:31" x14ac:dyDescent="0.3">
      <c r="A714" s="1" t="s">
        <v>1583</v>
      </c>
      <c r="B714" s="1" t="s">
        <v>32</v>
      </c>
      <c r="C714"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s="1" t="s">
        <v>32</v>
      </c>
      <c r="J714" s="1" t="s">
        <v>33</v>
      </c>
      <c r="K714">
        <v>0</v>
      </c>
      <c r="L714">
        <v>0</v>
      </c>
      <c r="M714">
        <v>9</v>
      </c>
      <c r="N714" s="1" t="s">
        <v>37</v>
      </c>
      <c r="O714">
        <v>0</v>
      </c>
      <c r="P714" s="1" t="s">
        <v>141</v>
      </c>
      <c r="Q714" s="1" t="s">
        <v>1584</v>
      </c>
      <c r="R714" s="1" t="s">
        <v>382</v>
      </c>
      <c r="S714">
        <v>72</v>
      </c>
      <c r="T714" s="1" t="s">
        <v>32</v>
      </c>
      <c r="U714" s="1" t="s">
        <v>37</v>
      </c>
      <c r="V714" s="1" t="s">
        <v>32</v>
      </c>
      <c r="W714">
        <v>0</v>
      </c>
      <c r="X714" s="1" t="s">
        <v>37</v>
      </c>
      <c r="Y714" s="1" t="s">
        <v>38</v>
      </c>
      <c r="Z714" s="1" t="s">
        <v>39</v>
      </c>
      <c r="AA714">
        <v>64</v>
      </c>
      <c r="AB714">
        <v>2667</v>
      </c>
      <c r="AE714" t="s">
        <v>155</v>
      </c>
    </row>
    <row r="715" spans="1:31" x14ac:dyDescent="0.3">
      <c r="A715" s="1" t="s">
        <v>1585</v>
      </c>
      <c r="B715" s="1" t="s">
        <v>32</v>
      </c>
      <c r="C715"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s="1" t="s">
        <v>32</v>
      </c>
      <c r="J715" s="1" t="s">
        <v>33</v>
      </c>
      <c r="K715">
        <v>0</v>
      </c>
      <c r="L715">
        <v>0</v>
      </c>
      <c r="M715">
        <v>9</v>
      </c>
      <c r="N715" s="1" t="s">
        <v>37</v>
      </c>
      <c r="O715">
        <v>0</v>
      </c>
      <c r="P715" s="1" t="s">
        <v>82</v>
      </c>
      <c r="Q715" s="1" t="s">
        <v>1586</v>
      </c>
      <c r="R715" s="1" t="s">
        <v>382</v>
      </c>
      <c r="S715">
        <v>68</v>
      </c>
      <c r="T715" s="1" t="s">
        <v>32</v>
      </c>
      <c r="U715" s="1" t="s">
        <v>37</v>
      </c>
      <c r="V715" s="1" t="s">
        <v>32</v>
      </c>
      <c r="W715">
        <v>0</v>
      </c>
      <c r="X715" s="1" t="s">
        <v>32</v>
      </c>
      <c r="Y715" s="1" t="s">
        <v>38</v>
      </c>
      <c r="Z715" s="1" t="s">
        <v>39</v>
      </c>
      <c r="AA715">
        <v>34</v>
      </c>
      <c r="AB715">
        <v>1177</v>
      </c>
      <c r="AE715" t="s">
        <v>190</v>
      </c>
    </row>
    <row r="716" spans="1:31" x14ac:dyDescent="0.3">
      <c r="A716" s="1" t="s">
        <v>1587</v>
      </c>
      <c r="B716" s="1" t="s">
        <v>32</v>
      </c>
      <c r="C716"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s="1" t="s">
        <v>32</v>
      </c>
      <c r="J716" s="1" t="s">
        <v>33</v>
      </c>
      <c r="K716">
        <v>0</v>
      </c>
      <c r="L716">
        <v>0</v>
      </c>
      <c r="M716">
        <v>3</v>
      </c>
      <c r="N716" s="1" t="s">
        <v>37</v>
      </c>
      <c r="O716">
        <v>0</v>
      </c>
      <c r="P716" s="1" t="s">
        <v>100</v>
      </c>
      <c r="Q716" s="1" t="s">
        <v>1588</v>
      </c>
      <c r="R716" s="1" t="s">
        <v>382</v>
      </c>
      <c r="S716">
        <v>79</v>
      </c>
      <c r="T716" s="1" t="s">
        <v>32</v>
      </c>
      <c r="U716" s="1" t="s">
        <v>37</v>
      </c>
      <c r="V716" s="1" t="s">
        <v>32</v>
      </c>
      <c r="W716">
        <v>0</v>
      </c>
      <c r="X716" s="1" t="s">
        <v>32</v>
      </c>
      <c r="Y716" s="1" t="s">
        <v>44</v>
      </c>
      <c r="Z716" s="1" t="s">
        <v>39</v>
      </c>
      <c r="AA716">
        <v>31</v>
      </c>
      <c r="AB716">
        <v>1502</v>
      </c>
      <c r="AE716" t="s">
        <v>262</v>
      </c>
    </row>
    <row r="717" spans="1:31" x14ac:dyDescent="0.3">
      <c r="A717" s="1" t="s">
        <v>1589</v>
      </c>
      <c r="B717" s="1" t="s">
        <v>32</v>
      </c>
      <c r="C717"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s="1" t="s">
        <v>32</v>
      </c>
      <c r="J717" s="1" t="s">
        <v>33</v>
      </c>
      <c r="K717">
        <v>0</v>
      </c>
      <c r="L717">
        <v>0</v>
      </c>
      <c r="M717">
        <v>15</v>
      </c>
      <c r="N717" s="1" t="s">
        <v>37</v>
      </c>
      <c r="O717">
        <v>0</v>
      </c>
      <c r="P717" s="1" t="s">
        <v>168</v>
      </c>
      <c r="Q717" s="1" t="s">
        <v>1590</v>
      </c>
      <c r="R717" s="1" t="s">
        <v>382</v>
      </c>
      <c r="S717">
        <v>66</v>
      </c>
      <c r="T717" s="1" t="s">
        <v>32</v>
      </c>
      <c r="U717" s="1" t="s">
        <v>37</v>
      </c>
      <c r="V717" s="1" t="s">
        <v>32</v>
      </c>
      <c r="W717">
        <v>0</v>
      </c>
      <c r="X717" s="1" t="s">
        <v>37</v>
      </c>
      <c r="Y717" s="1" t="s">
        <v>61</v>
      </c>
      <c r="Z717" s="1" t="s">
        <v>39</v>
      </c>
      <c r="AA717">
        <v>55</v>
      </c>
      <c r="AB717">
        <v>1492</v>
      </c>
      <c r="AE717" t="s">
        <v>118</v>
      </c>
    </row>
    <row r="718" spans="1:31" x14ac:dyDescent="0.3">
      <c r="A718" s="1" t="s">
        <v>1591</v>
      </c>
      <c r="B718" s="1" t="s">
        <v>32</v>
      </c>
      <c r="C718"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s="1" t="s">
        <v>32</v>
      </c>
      <c r="J718" s="1" t="s">
        <v>33</v>
      </c>
      <c r="K718">
        <v>0</v>
      </c>
      <c r="L718">
        <v>0</v>
      </c>
      <c r="M718">
        <v>6</v>
      </c>
      <c r="N718" s="1" t="s">
        <v>37</v>
      </c>
      <c r="O718">
        <v>0</v>
      </c>
      <c r="P718" s="1" t="s">
        <v>42</v>
      </c>
      <c r="Q718" s="1" t="s">
        <v>1592</v>
      </c>
      <c r="R718" s="1" t="s">
        <v>382</v>
      </c>
      <c r="S718">
        <v>76</v>
      </c>
      <c r="T718" s="1" t="s">
        <v>32</v>
      </c>
      <c r="U718" s="1" t="s">
        <v>37</v>
      </c>
      <c r="V718" s="1" t="s">
        <v>32</v>
      </c>
      <c r="W718">
        <v>0</v>
      </c>
      <c r="X718" s="1" t="s">
        <v>32</v>
      </c>
      <c r="Y718" s="1" t="s">
        <v>44</v>
      </c>
      <c r="Z718" s="1" t="s">
        <v>39</v>
      </c>
      <c r="AA718">
        <v>37</v>
      </c>
      <c r="AB718">
        <v>2385</v>
      </c>
      <c r="AE718" t="s">
        <v>600</v>
      </c>
    </row>
    <row r="719" spans="1:31" x14ac:dyDescent="0.3">
      <c r="A719" s="1" t="s">
        <v>1593</v>
      </c>
      <c r="B719" s="1" t="s">
        <v>32</v>
      </c>
      <c r="C719"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s="1" t="s">
        <v>32</v>
      </c>
      <c r="J719" s="1" t="s">
        <v>33</v>
      </c>
      <c r="K719">
        <v>0</v>
      </c>
      <c r="L719">
        <v>0</v>
      </c>
      <c r="M719">
        <v>5</v>
      </c>
      <c r="N719" s="1" t="s">
        <v>37</v>
      </c>
      <c r="O719">
        <v>0</v>
      </c>
      <c r="P719" s="1" t="s">
        <v>108</v>
      </c>
      <c r="Q719" s="1" t="s">
        <v>1594</v>
      </c>
      <c r="R719" s="1" t="s">
        <v>382</v>
      </c>
      <c r="S719">
        <v>83</v>
      </c>
      <c r="T719" s="1" t="s">
        <v>32</v>
      </c>
      <c r="U719" s="1" t="s">
        <v>37</v>
      </c>
      <c r="V719" s="1" t="s">
        <v>32</v>
      </c>
      <c r="W719">
        <v>0</v>
      </c>
      <c r="X719" s="1" t="s">
        <v>32</v>
      </c>
      <c r="Y719" s="1" t="s">
        <v>44</v>
      </c>
      <c r="Z719" s="1" t="s">
        <v>39</v>
      </c>
      <c r="AA719">
        <v>37</v>
      </c>
      <c r="AB719">
        <v>419</v>
      </c>
      <c r="AE719" t="s">
        <v>70</v>
      </c>
    </row>
    <row r="720" spans="1:31" x14ac:dyDescent="0.3">
      <c r="A720" s="1" t="s">
        <v>1595</v>
      </c>
      <c r="B720" s="1" t="s">
        <v>32</v>
      </c>
      <c r="C720"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s="1" t="s">
        <v>32</v>
      </c>
      <c r="J720" s="1" t="s">
        <v>33</v>
      </c>
      <c r="K720">
        <v>0</v>
      </c>
      <c r="L720">
        <v>0</v>
      </c>
      <c r="M720">
        <v>3</v>
      </c>
      <c r="N720" s="1" t="s">
        <v>37</v>
      </c>
      <c r="O720">
        <v>0</v>
      </c>
      <c r="P720" s="1" t="s">
        <v>64</v>
      </c>
      <c r="Q720" s="1" t="s">
        <v>1596</v>
      </c>
      <c r="R720" s="1" t="s">
        <v>382</v>
      </c>
      <c r="S720">
        <v>65</v>
      </c>
      <c r="T720" s="1" t="s">
        <v>32</v>
      </c>
      <c r="U720" s="1" t="s">
        <v>37</v>
      </c>
      <c r="V720" s="1" t="s">
        <v>32</v>
      </c>
      <c r="W720">
        <v>0</v>
      </c>
      <c r="X720" s="1" t="s">
        <v>37</v>
      </c>
      <c r="Y720" s="1" t="s">
        <v>38</v>
      </c>
      <c r="Z720" s="1" t="s">
        <v>39</v>
      </c>
      <c r="AA720">
        <v>55</v>
      </c>
      <c r="AB720">
        <v>3584</v>
      </c>
      <c r="AE720" t="s">
        <v>274</v>
      </c>
    </row>
    <row r="721" spans="1:31" x14ac:dyDescent="0.3">
      <c r="A721" s="1" t="s">
        <v>1597</v>
      </c>
      <c r="B721" s="1" t="s">
        <v>32</v>
      </c>
      <c r="C721"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s="1" t="s">
        <v>32</v>
      </c>
      <c r="J721" s="1" t="s">
        <v>33</v>
      </c>
      <c r="K721">
        <v>0</v>
      </c>
      <c r="L721">
        <v>0</v>
      </c>
      <c r="M721">
        <v>5</v>
      </c>
      <c r="N721" s="1" t="s">
        <v>37</v>
      </c>
      <c r="O721">
        <v>0</v>
      </c>
      <c r="P721" s="1" t="s">
        <v>104</v>
      </c>
      <c r="Q721" s="1" t="s">
        <v>1598</v>
      </c>
      <c r="R721" s="1" t="s">
        <v>382</v>
      </c>
      <c r="S721">
        <v>71</v>
      </c>
      <c r="T721" s="1" t="s">
        <v>32</v>
      </c>
      <c r="U721" s="1" t="s">
        <v>37</v>
      </c>
      <c r="V721" s="1" t="s">
        <v>32</v>
      </c>
      <c r="W721">
        <v>0</v>
      </c>
      <c r="X721" s="1" t="s">
        <v>37</v>
      </c>
      <c r="Y721" s="1" t="s">
        <v>44</v>
      </c>
      <c r="Z721" s="1" t="s">
        <v>39</v>
      </c>
      <c r="AA721">
        <v>21</v>
      </c>
      <c r="AB721">
        <v>1524</v>
      </c>
      <c r="AE721" t="s">
        <v>240</v>
      </c>
    </row>
    <row r="722" spans="1:31" x14ac:dyDescent="0.3">
      <c r="A722" s="1" t="s">
        <v>1599</v>
      </c>
      <c r="B722" s="1" t="s">
        <v>32</v>
      </c>
      <c r="C722"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s="1" t="s">
        <v>32</v>
      </c>
      <c r="J722" s="1" t="s">
        <v>33</v>
      </c>
      <c r="K722">
        <v>0</v>
      </c>
      <c r="L722">
        <v>0</v>
      </c>
      <c r="M722">
        <v>5</v>
      </c>
      <c r="N722" s="1" t="s">
        <v>37</v>
      </c>
      <c r="O722">
        <v>0</v>
      </c>
      <c r="P722" s="1" t="s">
        <v>157</v>
      </c>
      <c r="Q722" s="1" t="s">
        <v>1600</v>
      </c>
      <c r="R722" s="1" t="s">
        <v>382</v>
      </c>
      <c r="S722">
        <v>78</v>
      </c>
      <c r="T722" s="1" t="s">
        <v>32</v>
      </c>
      <c r="U722" s="1" t="s">
        <v>37</v>
      </c>
      <c r="V722" s="1" t="s">
        <v>32</v>
      </c>
      <c r="W722">
        <v>0</v>
      </c>
      <c r="X722" s="1" t="s">
        <v>37</v>
      </c>
      <c r="Y722" s="1" t="s">
        <v>44</v>
      </c>
      <c r="Z722" s="1" t="s">
        <v>39</v>
      </c>
      <c r="AA722">
        <v>35</v>
      </c>
      <c r="AB722">
        <v>2445</v>
      </c>
      <c r="AE722" t="s">
        <v>164</v>
      </c>
    </row>
    <row r="723" spans="1:31" x14ac:dyDescent="0.3">
      <c r="A723" s="1" t="s">
        <v>1601</v>
      </c>
      <c r="B723" s="1" t="s">
        <v>32</v>
      </c>
      <c r="C723"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s="1" t="s">
        <v>32</v>
      </c>
      <c r="J723" s="1" t="s">
        <v>33</v>
      </c>
      <c r="K723">
        <v>0</v>
      </c>
      <c r="L723">
        <v>0</v>
      </c>
      <c r="M723">
        <v>3</v>
      </c>
      <c r="N723" s="1" t="s">
        <v>37</v>
      </c>
      <c r="O723">
        <v>0</v>
      </c>
      <c r="P723" s="1" t="s">
        <v>59</v>
      </c>
      <c r="Q723" s="1" t="s">
        <v>1602</v>
      </c>
      <c r="R723" s="1" t="s">
        <v>382</v>
      </c>
      <c r="S723">
        <v>76</v>
      </c>
      <c r="T723" s="1" t="s">
        <v>32</v>
      </c>
      <c r="U723" s="1" t="s">
        <v>37</v>
      </c>
      <c r="V723" s="1" t="s">
        <v>32</v>
      </c>
      <c r="W723">
        <v>0</v>
      </c>
      <c r="X723" s="1" t="s">
        <v>37</v>
      </c>
      <c r="Y723" s="1" t="s">
        <v>44</v>
      </c>
      <c r="Z723" s="1" t="s">
        <v>39</v>
      </c>
      <c r="AA723">
        <v>38</v>
      </c>
      <c r="AB723">
        <v>2553</v>
      </c>
      <c r="AE723" t="s">
        <v>106</v>
      </c>
    </row>
    <row r="724" spans="1:31" x14ac:dyDescent="0.3">
      <c r="A724" s="1" t="s">
        <v>1603</v>
      </c>
      <c r="B724" s="1" t="s">
        <v>32</v>
      </c>
      <c r="C724"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s="1" t="s">
        <v>32</v>
      </c>
      <c r="J724" s="1" t="s">
        <v>33</v>
      </c>
      <c r="K724">
        <v>0</v>
      </c>
      <c r="L724">
        <v>0</v>
      </c>
      <c r="M724">
        <v>4</v>
      </c>
      <c r="N724" s="1" t="s">
        <v>37</v>
      </c>
      <c r="O724">
        <v>0</v>
      </c>
      <c r="P724" s="1" t="s">
        <v>123</v>
      </c>
      <c r="Q724" s="1" t="s">
        <v>1604</v>
      </c>
      <c r="R724" s="1" t="s">
        <v>382</v>
      </c>
      <c r="S724">
        <v>70</v>
      </c>
      <c r="T724" s="1" t="s">
        <v>32</v>
      </c>
      <c r="U724" s="1" t="s">
        <v>37</v>
      </c>
      <c r="V724" s="1" t="s">
        <v>32</v>
      </c>
      <c r="W724">
        <v>0</v>
      </c>
      <c r="X724" s="1" t="s">
        <v>32</v>
      </c>
      <c r="Y724" s="1" t="s">
        <v>44</v>
      </c>
      <c r="Z724" s="1" t="s">
        <v>39</v>
      </c>
      <c r="AA724">
        <v>36</v>
      </c>
      <c r="AB724">
        <v>588</v>
      </c>
      <c r="AE724" t="s">
        <v>244</v>
      </c>
    </row>
    <row r="725" spans="1:31" x14ac:dyDescent="0.3">
      <c r="A725" s="1" t="s">
        <v>1605</v>
      </c>
      <c r="B725" s="1" t="s">
        <v>32</v>
      </c>
      <c r="C725"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s="1" t="s">
        <v>32</v>
      </c>
      <c r="J725" s="1" t="s">
        <v>33</v>
      </c>
      <c r="K725">
        <v>0</v>
      </c>
      <c r="L725">
        <v>0</v>
      </c>
      <c r="M725">
        <v>15</v>
      </c>
      <c r="N725" s="1" t="s">
        <v>37</v>
      </c>
      <c r="O725">
        <v>0</v>
      </c>
      <c r="P725" s="1" t="s">
        <v>126</v>
      </c>
      <c r="Q725" s="1" t="s">
        <v>1606</v>
      </c>
      <c r="R725" s="1" t="s">
        <v>382</v>
      </c>
      <c r="S725">
        <v>71</v>
      </c>
      <c r="T725" s="1" t="s">
        <v>32</v>
      </c>
      <c r="U725" s="1" t="s">
        <v>37</v>
      </c>
      <c r="V725" s="1" t="s">
        <v>32</v>
      </c>
      <c r="W725">
        <v>0</v>
      </c>
      <c r="X725" s="1" t="s">
        <v>32</v>
      </c>
      <c r="Y725" s="1" t="s">
        <v>44</v>
      </c>
      <c r="Z725" s="1" t="s">
        <v>39</v>
      </c>
      <c r="AA725">
        <v>34</v>
      </c>
      <c r="AB725">
        <v>1104</v>
      </c>
      <c r="AE725" t="s">
        <v>301</v>
      </c>
    </row>
    <row r="726" spans="1:31" x14ac:dyDescent="0.3">
      <c r="A726" s="1" t="s">
        <v>1607</v>
      </c>
      <c r="B726" s="1" t="s">
        <v>32</v>
      </c>
      <c r="C726"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s="1" t="s">
        <v>32</v>
      </c>
      <c r="J726" s="1" t="s">
        <v>33</v>
      </c>
      <c r="K726">
        <v>0</v>
      </c>
      <c r="L726">
        <v>0</v>
      </c>
      <c r="M726">
        <v>3</v>
      </c>
      <c r="N726" s="1" t="s">
        <v>37</v>
      </c>
      <c r="O726">
        <v>0</v>
      </c>
      <c r="P726" s="1" t="s">
        <v>74</v>
      </c>
      <c r="Q726" s="1" t="s">
        <v>1608</v>
      </c>
      <c r="R726" s="1" t="s">
        <v>382</v>
      </c>
      <c r="S726">
        <v>82</v>
      </c>
      <c r="T726" s="1" t="s">
        <v>32</v>
      </c>
      <c r="U726" s="1" t="s">
        <v>37</v>
      </c>
      <c r="V726" s="1" t="s">
        <v>32</v>
      </c>
      <c r="W726">
        <v>0</v>
      </c>
      <c r="X726" s="1" t="s">
        <v>37</v>
      </c>
      <c r="Y726" s="1" t="s">
        <v>38</v>
      </c>
      <c r="Z726" s="1" t="s">
        <v>39</v>
      </c>
      <c r="AA726">
        <v>45</v>
      </c>
      <c r="AB726">
        <v>2793</v>
      </c>
      <c r="AE726" t="s">
        <v>66</v>
      </c>
    </row>
    <row r="727" spans="1:31" x14ac:dyDescent="0.3">
      <c r="A727" s="1" t="s">
        <v>1609</v>
      </c>
      <c r="B727" s="1" t="s">
        <v>32</v>
      </c>
      <c r="C727"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s="1" t="s">
        <v>32</v>
      </c>
      <c r="J727" s="1" t="s">
        <v>33</v>
      </c>
      <c r="K727">
        <v>0</v>
      </c>
      <c r="L727">
        <v>0</v>
      </c>
      <c r="M727">
        <v>7</v>
      </c>
      <c r="N727" s="1" t="s">
        <v>37</v>
      </c>
      <c r="O727">
        <v>0</v>
      </c>
      <c r="P727" s="1" t="s">
        <v>132</v>
      </c>
      <c r="Q727" s="1" t="s">
        <v>1610</v>
      </c>
      <c r="R727" s="1" t="s">
        <v>382</v>
      </c>
      <c r="S727">
        <v>80</v>
      </c>
      <c r="T727" s="1" t="s">
        <v>32</v>
      </c>
      <c r="U727" s="1" t="s">
        <v>37</v>
      </c>
      <c r="V727" s="1" t="s">
        <v>32</v>
      </c>
      <c r="W727">
        <v>0</v>
      </c>
      <c r="X727" s="1" t="s">
        <v>32</v>
      </c>
      <c r="Y727" s="1" t="s">
        <v>38</v>
      </c>
      <c r="Z727" s="1" t="s">
        <v>39</v>
      </c>
      <c r="AA727">
        <v>63</v>
      </c>
      <c r="AB727">
        <v>4630</v>
      </c>
      <c r="AE727" t="s">
        <v>751</v>
      </c>
    </row>
    <row r="728" spans="1:31" x14ac:dyDescent="0.3">
      <c r="A728" s="1" t="s">
        <v>1611</v>
      </c>
      <c r="B728" s="1" t="s">
        <v>32</v>
      </c>
      <c r="C728"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s="1" t="s">
        <v>32</v>
      </c>
      <c r="J728" s="1" t="s">
        <v>33</v>
      </c>
      <c r="K728">
        <v>0</v>
      </c>
      <c r="L728">
        <v>0</v>
      </c>
      <c r="M728">
        <v>3</v>
      </c>
      <c r="N728" s="1" t="s">
        <v>37</v>
      </c>
      <c r="O728">
        <v>0</v>
      </c>
      <c r="P728" s="1" t="s">
        <v>116</v>
      </c>
      <c r="Q728" s="1" t="s">
        <v>1612</v>
      </c>
      <c r="R728" s="1" t="s">
        <v>382</v>
      </c>
      <c r="S728">
        <v>77</v>
      </c>
      <c r="T728" s="1" t="s">
        <v>32</v>
      </c>
      <c r="U728" s="1" t="s">
        <v>37</v>
      </c>
      <c r="V728" s="1" t="s">
        <v>32</v>
      </c>
      <c r="W728">
        <v>0</v>
      </c>
      <c r="X728" s="1" t="s">
        <v>37</v>
      </c>
      <c r="Y728" s="1" t="s">
        <v>38</v>
      </c>
      <c r="Z728" s="1" t="s">
        <v>39</v>
      </c>
      <c r="AA728">
        <v>46</v>
      </c>
      <c r="AB728">
        <v>2704</v>
      </c>
      <c r="AE728" t="s">
        <v>605</v>
      </c>
    </row>
    <row r="729" spans="1:31" x14ac:dyDescent="0.3">
      <c r="A729" s="1" t="s">
        <v>1613</v>
      </c>
      <c r="B729" s="1" t="s">
        <v>32</v>
      </c>
      <c r="C729"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s="1" t="s">
        <v>32</v>
      </c>
      <c r="J729" s="1" t="s">
        <v>33</v>
      </c>
      <c r="K729">
        <v>0</v>
      </c>
      <c r="L729">
        <v>0</v>
      </c>
      <c r="M729">
        <v>1</v>
      </c>
      <c r="N729" s="1" t="s">
        <v>37</v>
      </c>
      <c r="O729">
        <v>0</v>
      </c>
      <c r="P729" s="1" t="s">
        <v>557</v>
      </c>
      <c r="Q729" s="1" t="s">
        <v>1614</v>
      </c>
      <c r="R729" s="1" t="s">
        <v>382</v>
      </c>
      <c r="S729">
        <v>82</v>
      </c>
      <c r="T729" s="1" t="s">
        <v>32</v>
      </c>
      <c r="U729" s="1" t="s">
        <v>37</v>
      </c>
      <c r="V729" s="1" t="s">
        <v>32</v>
      </c>
      <c r="W729">
        <v>0</v>
      </c>
      <c r="X729" s="1" t="s">
        <v>32</v>
      </c>
      <c r="Y729" s="1" t="s">
        <v>44</v>
      </c>
      <c r="Z729" s="1" t="s">
        <v>39</v>
      </c>
      <c r="AA729">
        <v>40</v>
      </c>
      <c r="AB729">
        <v>2883</v>
      </c>
      <c r="AE729" t="s">
        <v>240</v>
      </c>
    </row>
    <row r="730" spans="1:31" x14ac:dyDescent="0.3">
      <c r="A730" s="1" t="s">
        <v>1615</v>
      </c>
      <c r="B730" s="1" t="s">
        <v>32</v>
      </c>
      <c r="C730"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s="1" t="s">
        <v>32</v>
      </c>
      <c r="J730" s="1" t="s">
        <v>33</v>
      </c>
      <c r="K730">
        <v>0</v>
      </c>
      <c r="L730">
        <v>0</v>
      </c>
      <c r="M730">
        <v>2</v>
      </c>
      <c r="N730" s="1" t="s">
        <v>37</v>
      </c>
      <c r="O730">
        <v>0</v>
      </c>
      <c r="P730" s="1" t="s">
        <v>260</v>
      </c>
      <c r="Q730" s="1" t="s">
        <v>1616</v>
      </c>
      <c r="R730" s="1" t="s">
        <v>382</v>
      </c>
      <c r="S730">
        <v>84</v>
      </c>
      <c r="T730" s="1" t="s">
        <v>32</v>
      </c>
      <c r="U730" s="1" t="s">
        <v>37</v>
      </c>
      <c r="V730" s="1" t="s">
        <v>32</v>
      </c>
      <c r="W730">
        <v>0</v>
      </c>
      <c r="X730" s="1" t="s">
        <v>32</v>
      </c>
      <c r="Y730" s="1" t="s">
        <v>44</v>
      </c>
      <c r="Z730" s="1" t="s">
        <v>39</v>
      </c>
      <c r="AA730">
        <v>37</v>
      </c>
      <c r="AB730">
        <v>500</v>
      </c>
      <c r="AE730" t="s">
        <v>484</v>
      </c>
    </row>
    <row r="731" spans="1:31" x14ac:dyDescent="0.3">
      <c r="A731" s="1" t="s">
        <v>1617</v>
      </c>
      <c r="B731" s="1" t="s">
        <v>32</v>
      </c>
      <c r="C731"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s="1" t="s">
        <v>32</v>
      </c>
      <c r="J731" s="1" t="s">
        <v>33</v>
      </c>
      <c r="K731">
        <v>0</v>
      </c>
      <c r="L731">
        <v>0</v>
      </c>
      <c r="M731">
        <v>4</v>
      </c>
      <c r="N731" s="1" t="s">
        <v>37</v>
      </c>
      <c r="O731">
        <v>0</v>
      </c>
      <c r="P731" s="1" t="s">
        <v>183</v>
      </c>
      <c r="Q731" s="1" t="s">
        <v>1618</v>
      </c>
      <c r="R731" s="1" t="s">
        <v>382</v>
      </c>
      <c r="S731">
        <v>66</v>
      </c>
      <c r="T731" s="1" t="s">
        <v>32</v>
      </c>
      <c r="U731" s="1" t="s">
        <v>37</v>
      </c>
      <c r="V731" s="1" t="s">
        <v>32</v>
      </c>
      <c r="W731">
        <v>0</v>
      </c>
      <c r="X731" s="1" t="s">
        <v>32</v>
      </c>
      <c r="Y731" s="1" t="s">
        <v>61</v>
      </c>
      <c r="Z731" s="1" t="s">
        <v>39</v>
      </c>
      <c r="AA731">
        <v>27</v>
      </c>
      <c r="AB731">
        <v>479</v>
      </c>
      <c r="AE731" t="s">
        <v>90</v>
      </c>
    </row>
    <row r="732" spans="1:31" x14ac:dyDescent="0.3">
      <c r="A732" s="1" t="s">
        <v>1619</v>
      </c>
      <c r="B732" s="1" t="s">
        <v>32</v>
      </c>
      <c r="C732"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s="1" t="s">
        <v>32</v>
      </c>
      <c r="J732" s="1" t="s">
        <v>33</v>
      </c>
      <c r="K732">
        <v>0</v>
      </c>
      <c r="L732">
        <v>0</v>
      </c>
      <c r="M732">
        <v>4</v>
      </c>
      <c r="N732" s="1" t="s">
        <v>37</v>
      </c>
      <c r="O732">
        <v>0</v>
      </c>
      <c r="P732" s="1" t="s">
        <v>557</v>
      </c>
      <c r="Q732" s="1" t="s">
        <v>1620</v>
      </c>
      <c r="R732" s="1" t="s">
        <v>382</v>
      </c>
      <c r="S732">
        <v>67</v>
      </c>
      <c r="T732" s="1" t="s">
        <v>32</v>
      </c>
      <c r="U732" s="1" t="s">
        <v>37</v>
      </c>
      <c r="V732" s="1" t="s">
        <v>32</v>
      </c>
      <c r="W732">
        <v>0</v>
      </c>
      <c r="X732" s="1" t="s">
        <v>32</v>
      </c>
      <c r="Y732" s="1" t="s">
        <v>61</v>
      </c>
      <c r="Z732" s="1" t="s">
        <v>39</v>
      </c>
      <c r="AA732">
        <v>27</v>
      </c>
      <c r="AB732">
        <v>165</v>
      </c>
      <c r="AE732" t="s">
        <v>152</v>
      </c>
    </row>
    <row r="733" spans="1:31" x14ac:dyDescent="0.3">
      <c r="A733" s="1" t="s">
        <v>1621</v>
      </c>
      <c r="B733" s="1" t="s">
        <v>32</v>
      </c>
      <c r="C733"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s="1" t="s">
        <v>32</v>
      </c>
      <c r="J733" s="1" t="s">
        <v>33</v>
      </c>
      <c r="K733">
        <v>0</v>
      </c>
      <c r="L733">
        <v>0</v>
      </c>
      <c r="M733">
        <v>7</v>
      </c>
      <c r="N733" s="1" t="s">
        <v>37</v>
      </c>
      <c r="O733">
        <v>0</v>
      </c>
      <c r="P733" s="1" t="s">
        <v>126</v>
      </c>
      <c r="Q733" s="1" t="s">
        <v>1622</v>
      </c>
      <c r="R733" s="1" t="s">
        <v>382</v>
      </c>
      <c r="S733">
        <v>74</v>
      </c>
      <c r="T733" s="1" t="s">
        <v>32</v>
      </c>
      <c r="U733" s="1" t="s">
        <v>37</v>
      </c>
      <c r="V733" s="1" t="s">
        <v>32</v>
      </c>
      <c r="W733">
        <v>0</v>
      </c>
      <c r="X733" s="1" t="s">
        <v>37</v>
      </c>
      <c r="Y733" s="1" t="s">
        <v>44</v>
      </c>
      <c r="Z733" s="1" t="s">
        <v>39</v>
      </c>
      <c r="AA733">
        <v>33</v>
      </c>
      <c r="AB733">
        <v>1525</v>
      </c>
      <c r="AE733" t="s">
        <v>53</v>
      </c>
    </row>
    <row r="734" spans="1:31" x14ac:dyDescent="0.3">
      <c r="A734" s="1" t="s">
        <v>1623</v>
      </c>
      <c r="B734" s="1" t="s">
        <v>32</v>
      </c>
      <c r="C734"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s="1" t="s">
        <v>32</v>
      </c>
      <c r="J734" s="1" t="s">
        <v>33</v>
      </c>
      <c r="K734">
        <v>0</v>
      </c>
      <c r="L734">
        <v>0</v>
      </c>
      <c r="M734">
        <v>2</v>
      </c>
      <c r="N734" s="1" t="s">
        <v>37</v>
      </c>
      <c r="O734">
        <v>0</v>
      </c>
      <c r="P734" s="1" t="s">
        <v>47</v>
      </c>
      <c r="Q734" s="1" t="s">
        <v>1624</v>
      </c>
      <c r="R734" s="1" t="s">
        <v>382</v>
      </c>
      <c r="S734">
        <v>65</v>
      </c>
      <c r="T734" s="1" t="s">
        <v>32</v>
      </c>
      <c r="U734" s="1" t="s">
        <v>37</v>
      </c>
      <c r="V734" s="1" t="s">
        <v>32</v>
      </c>
      <c r="W734">
        <v>0</v>
      </c>
      <c r="X734" s="1" t="s">
        <v>37</v>
      </c>
      <c r="Y734" s="1" t="s">
        <v>61</v>
      </c>
      <c r="Z734" s="1" t="s">
        <v>39</v>
      </c>
      <c r="AA734">
        <v>36</v>
      </c>
      <c r="AB734">
        <v>777</v>
      </c>
      <c r="AE734" t="s">
        <v>94</v>
      </c>
    </row>
    <row r="735" spans="1:31" x14ac:dyDescent="0.3">
      <c r="A735" s="1" t="s">
        <v>1625</v>
      </c>
      <c r="B735" s="1" t="s">
        <v>32</v>
      </c>
      <c r="C735"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s="1" t="s">
        <v>32</v>
      </c>
      <c r="J735" s="1" t="s">
        <v>33</v>
      </c>
      <c r="K735">
        <v>0</v>
      </c>
      <c r="L735">
        <v>0</v>
      </c>
      <c r="M735">
        <v>4</v>
      </c>
      <c r="N735" s="1" t="s">
        <v>37</v>
      </c>
      <c r="O735">
        <v>0</v>
      </c>
      <c r="P735" s="1" t="s">
        <v>183</v>
      </c>
      <c r="Q735" s="1" t="s">
        <v>1626</v>
      </c>
      <c r="R735" s="1" t="s">
        <v>382</v>
      </c>
      <c r="S735">
        <v>68</v>
      </c>
      <c r="T735" s="1" t="s">
        <v>32</v>
      </c>
      <c r="U735" s="1" t="s">
        <v>37</v>
      </c>
      <c r="V735" s="1" t="s">
        <v>32</v>
      </c>
      <c r="W735">
        <v>0</v>
      </c>
      <c r="X735" s="1" t="s">
        <v>32</v>
      </c>
      <c r="Y735" s="1" t="s">
        <v>61</v>
      </c>
      <c r="Z735" s="1" t="s">
        <v>39</v>
      </c>
      <c r="AA735">
        <v>15</v>
      </c>
      <c r="AB735">
        <v>731</v>
      </c>
      <c r="AE735" t="s">
        <v>368</v>
      </c>
    </row>
    <row r="736" spans="1:31" x14ac:dyDescent="0.3">
      <c r="A736" s="1" t="s">
        <v>1627</v>
      </c>
      <c r="B736" s="1" t="s">
        <v>32</v>
      </c>
      <c r="C736"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s="1" t="s">
        <v>32</v>
      </c>
      <c r="J736" s="1" t="s">
        <v>33</v>
      </c>
      <c r="K736">
        <v>0</v>
      </c>
      <c r="L736">
        <v>0</v>
      </c>
      <c r="M736">
        <v>4</v>
      </c>
      <c r="N736" s="1" t="s">
        <v>37</v>
      </c>
      <c r="O736">
        <v>0</v>
      </c>
      <c r="P736" s="1" t="s">
        <v>242</v>
      </c>
      <c r="Q736" s="1" t="s">
        <v>1628</v>
      </c>
      <c r="R736" s="1" t="s">
        <v>382</v>
      </c>
      <c r="S736">
        <v>67</v>
      </c>
      <c r="T736" s="1" t="s">
        <v>32</v>
      </c>
      <c r="U736" s="1" t="s">
        <v>37</v>
      </c>
      <c r="V736" s="1" t="s">
        <v>32</v>
      </c>
      <c r="W736">
        <v>0</v>
      </c>
      <c r="X736" s="1" t="s">
        <v>32</v>
      </c>
      <c r="Y736" s="1" t="s">
        <v>61</v>
      </c>
      <c r="Z736" s="1" t="s">
        <v>39</v>
      </c>
      <c r="AA736">
        <v>46</v>
      </c>
      <c r="AB736">
        <v>864</v>
      </c>
      <c r="AE736" t="s">
        <v>456</v>
      </c>
    </row>
    <row r="737" spans="1:31" x14ac:dyDescent="0.3">
      <c r="A737" s="1" t="s">
        <v>1629</v>
      </c>
      <c r="B737" s="1" t="s">
        <v>32</v>
      </c>
      <c r="C737"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s="1" t="s">
        <v>32</v>
      </c>
      <c r="J737" s="1" t="s">
        <v>33</v>
      </c>
      <c r="K737">
        <v>0</v>
      </c>
      <c r="L737">
        <v>0</v>
      </c>
      <c r="M737">
        <v>1</v>
      </c>
      <c r="N737" s="1" t="s">
        <v>37</v>
      </c>
      <c r="O737">
        <v>0</v>
      </c>
      <c r="P737" s="1" t="s">
        <v>135</v>
      </c>
      <c r="Q737" s="1" t="s">
        <v>1630</v>
      </c>
      <c r="R737" s="1" t="s">
        <v>382</v>
      </c>
      <c r="S737">
        <v>73</v>
      </c>
      <c r="T737" s="1" t="s">
        <v>32</v>
      </c>
      <c r="U737" s="1" t="s">
        <v>37</v>
      </c>
      <c r="V737" s="1" t="s">
        <v>32</v>
      </c>
      <c r="W737">
        <v>0</v>
      </c>
      <c r="X737" s="1" t="s">
        <v>37</v>
      </c>
      <c r="Y737" s="1" t="s">
        <v>44</v>
      </c>
      <c r="Z737" s="1" t="s">
        <v>39</v>
      </c>
      <c r="AA737">
        <v>69</v>
      </c>
      <c r="AB737">
        <v>4941</v>
      </c>
      <c r="AE737" t="s">
        <v>240</v>
      </c>
    </row>
    <row r="738" spans="1:31" x14ac:dyDescent="0.3">
      <c r="A738" s="1" t="s">
        <v>1631</v>
      </c>
      <c r="B738" s="1" t="s">
        <v>32</v>
      </c>
      <c r="C738">
        <v>0</v>
      </c>
      <c r="D738">
        <v>2</v>
      </c>
      <c r="E738">
        <v>10</v>
      </c>
      <c r="F738">
        <v>17.7</v>
      </c>
      <c r="G738">
        <v>0</v>
      </c>
      <c r="H738">
        <v>0</v>
      </c>
      <c r="I738" s="1" t="s">
        <v>32</v>
      </c>
      <c r="J738" s="1" t="s">
        <v>33</v>
      </c>
      <c r="K738">
        <v>0</v>
      </c>
      <c r="L738">
        <v>0</v>
      </c>
      <c r="M738">
        <v>24</v>
      </c>
      <c r="N738" s="1" t="s">
        <v>37</v>
      </c>
      <c r="O738">
        <v>0</v>
      </c>
      <c r="P738" s="1" t="s">
        <v>141</v>
      </c>
      <c r="Q738" s="1" t="s">
        <v>1632</v>
      </c>
      <c r="R738" s="1" t="s">
        <v>382</v>
      </c>
      <c r="S738">
        <v>22</v>
      </c>
      <c r="T738" s="1" t="s">
        <v>37</v>
      </c>
      <c r="U738" s="1" t="s">
        <v>32</v>
      </c>
      <c r="V738" s="1" t="s">
        <v>32</v>
      </c>
      <c r="W738">
        <v>0</v>
      </c>
      <c r="X738" s="1" t="s">
        <v>32</v>
      </c>
      <c r="Y738" s="1" t="s">
        <v>61</v>
      </c>
      <c r="Z738" s="1" t="s">
        <v>39</v>
      </c>
      <c r="AA738">
        <v>21</v>
      </c>
      <c r="AB738">
        <v>41</v>
      </c>
      <c r="AE738" t="s">
        <v>139</v>
      </c>
    </row>
    <row r="739" spans="1:31" x14ac:dyDescent="0.3">
      <c r="A739" s="1" t="s">
        <v>1633</v>
      </c>
      <c r="B739" s="1" t="s">
        <v>32</v>
      </c>
      <c r="C739">
        <v>0</v>
      </c>
      <c r="D739">
        <v>53</v>
      </c>
      <c r="E739">
        <v>409</v>
      </c>
      <c r="F739">
        <v>846.2</v>
      </c>
      <c r="G739">
        <v>0</v>
      </c>
      <c r="H739">
        <v>0</v>
      </c>
      <c r="I739" s="1" t="s">
        <v>32</v>
      </c>
      <c r="J739" s="1" t="s">
        <v>33</v>
      </c>
      <c r="K739">
        <v>0</v>
      </c>
      <c r="L739">
        <v>0</v>
      </c>
      <c r="M739">
        <v>37</v>
      </c>
      <c r="N739" s="1" t="s">
        <v>37</v>
      </c>
      <c r="O739">
        <v>0</v>
      </c>
      <c r="P739" s="1" t="s">
        <v>96</v>
      </c>
      <c r="Q739" s="1" t="s">
        <v>1634</v>
      </c>
      <c r="R739" s="1" t="s">
        <v>382</v>
      </c>
      <c r="S739">
        <v>25</v>
      </c>
      <c r="T739" s="1" t="s">
        <v>37</v>
      </c>
      <c r="U739" s="1" t="s">
        <v>32</v>
      </c>
      <c r="V739" s="1" t="s">
        <v>32</v>
      </c>
      <c r="W739">
        <v>0</v>
      </c>
      <c r="X739" s="1" t="s">
        <v>32</v>
      </c>
      <c r="Y739" s="1" t="s">
        <v>44</v>
      </c>
      <c r="Z739" s="1" t="s">
        <v>39</v>
      </c>
      <c r="AA739">
        <v>51</v>
      </c>
      <c r="AB739">
        <v>2680</v>
      </c>
      <c r="AE739" t="s">
        <v>654</v>
      </c>
    </row>
    <row r="740" spans="1:31" x14ac:dyDescent="0.3">
      <c r="A740" s="1" t="s">
        <v>1635</v>
      </c>
      <c r="B740" s="1" t="s">
        <v>32</v>
      </c>
      <c r="C740">
        <v>0</v>
      </c>
      <c r="D740">
        <v>11</v>
      </c>
      <c r="E740">
        <v>81</v>
      </c>
      <c r="F740">
        <v>166.7</v>
      </c>
      <c r="G740">
        <v>0</v>
      </c>
      <c r="H740">
        <v>0</v>
      </c>
      <c r="I740" s="1" t="s">
        <v>32</v>
      </c>
      <c r="J740" s="1" t="s">
        <v>33</v>
      </c>
      <c r="K740">
        <v>0</v>
      </c>
      <c r="L740">
        <v>0</v>
      </c>
      <c r="M740">
        <v>14</v>
      </c>
      <c r="N740" s="1" t="s">
        <v>37</v>
      </c>
      <c r="O740">
        <v>0</v>
      </c>
      <c r="P740" s="1" t="s">
        <v>59</v>
      </c>
      <c r="Q740" s="1" t="s">
        <v>1636</v>
      </c>
      <c r="R740" s="1" t="s">
        <v>382</v>
      </c>
      <c r="S740">
        <v>29</v>
      </c>
      <c r="T740" s="1" t="s">
        <v>37</v>
      </c>
      <c r="U740" s="1" t="s">
        <v>32</v>
      </c>
      <c r="V740" s="1" t="s">
        <v>32</v>
      </c>
      <c r="W740">
        <v>0</v>
      </c>
      <c r="X740" s="1" t="s">
        <v>37</v>
      </c>
      <c r="Y740" s="1" t="s">
        <v>61</v>
      </c>
      <c r="Z740" s="1" t="s">
        <v>39</v>
      </c>
      <c r="AA740">
        <v>48</v>
      </c>
      <c r="AB740">
        <v>537</v>
      </c>
      <c r="AE740" t="s">
        <v>70</v>
      </c>
    </row>
    <row r="741" spans="1:31" x14ac:dyDescent="0.3">
      <c r="A741" s="1" t="s">
        <v>1637</v>
      </c>
      <c r="B741" s="1" t="s">
        <v>32</v>
      </c>
      <c r="C741">
        <v>0</v>
      </c>
      <c r="D741">
        <v>9</v>
      </c>
      <c r="E741">
        <v>45</v>
      </c>
      <c r="F741">
        <v>148</v>
      </c>
      <c r="G741">
        <v>0</v>
      </c>
      <c r="H741">
        <v>0</v>
      </c>
      <c r="I741" s="1" t="s">
        <v>32</v>
      </c>
      <c r="J741" s="1" t="s">
        <v>33</v>
      </c>
      <c r="K741">
        <v>0</v>
      </c>
      <c r="L741">
        <v>0</v>
      </c>
      <c r="M741">
        <v>14</v>
      </c>
      <c r="N741" s="1" t="s">
        <v>37</v>
      </c>
      <c r="O741">
        <v>0</v>
      </c>
      <c r="P741" s="1" t="s">
        <v>157</v>
      </c>
      <c r="Q741" s="1" t="s">
        <v>1638</v>
      </c>
      <c r="R741" s="1" t="s">
        <v>382</v>
      </c>
      <c r="S741">
        <v>29</v>
      </c>
      <c r="T741" s="1" t="s">
        <v>37</v>
      </c>
      <c r="U741" s="1" t="s">
        <v>32</v>
      </c>
      <c r="V741" s="1" t="s">
        <v>32</v>
      </c>
      <c r="W741">
        <v>0</v>
      </c>
      <c r="X741" s="1" t="s">
        <v>32</v>
      </c>
      <c r="Y741" s="1" t="s">
        <v>61</v>
      </c>
      <c r="Z741" s="1" t="s">
        <v>39</v>
      </c>
      <c r="AA741">
        <v>47</v>
      </c>
      <c r="AB741">
        <v>439</v>
      </c>
      <c r="AE741" t="s">
        <v>198</v>
      </c>
    </row>
    <row r="742" spans="1:31" x14ac:dyDescent="0.3">
      <c r="A742" s="1" t="s">
        <v>1639</v>
      </c>
      <c r="B742" s="1" t="s">
        <v>32</v>
      </c>
      <c r="C742">
        <v>0</v>
      </c>
      <c r="D742">
        <v>44</v>
      </c>
      <c r="E742">
        <v>188</v>
      </c>
      <c r="F742">
        <v>397.2</v>
      </c>
      <c r="G742">
        <v>0</v>
      </c>
      <c r="H742">
        <v>0</v>
      </c>
      <c r="I742" s="1" t="s">
        <v>32</v>
      </c>
      <c r="J742" s="1" t="s">
        <v>33</v>
      </c>
      <c r="K742">
        <v>0</v>
      </c>
      <c r="L742">
        <v>0</v>
      </c>
      <c r="M742">
        <v>26</v>
      </c>
      <c r="N742" s="1" t="s">
        <v>37</v>
      </c>
      <c r="O742">
        <v>0</v>
      </c>
      <c r="P742" s="1" t="s">
        <v>144</v>
      </c>
      <c r="Q742" s="1" t="s">
        <v>1640</v>
      </c>
      <c r="R742" s="1" t="s">
        <v>382</v>
      </c>
      <c r="S742">
        <v>24</v>
      </c>
      <c r="T742" s="1" t="s">
        <v>37</v>
      </c>
      <c r="U742" s="1" t="s">
        <v>32</v>
      </c>
      <c r="V742" s="1" t="s">
        <v>32</v>
      </c>
      <c r="W742">
        <v>0</v>
      </c>
      <c r="X742" s="1" t="s">
        <v>32</v>
      </c>
      <c r="Y742" s="1" t="s">
        <v>38</v>
      </c>
      <c r="Z742" s="1" t="s">
        <v>39</v>
      </c>
      <c r="AA742">
        <v>25</v>
      </c>
      <c r="AB742">
        <v>1102</v>
      </c>
      <c r="AE742" t="s">
        <v>258</v>
      </c>
    </row>
    <row r="743" spans="1:31" x14ac:dyDescent="0.3">
      <c r="A743" s="1" t="s">
        <v>1641</v>
      </c>
      <c r="B743" s="1" t="s">
        <v>32</v>
      </c>
      <c r="C743">
        <v>0</v>
      </c>
      <c r="D743">
        <v>65</v>
      </c>
      <c r="E743">
        <v>246</v>
      </c>
      <c r="F743">
        <v>714.4</v>
      </c>
      <c r="G743">
        <v>0</v>
      </c>
      <c r="H743">
        <v>0</v>
      </c>
      <c r="I743" s="1" t="s">
        <v>32</v>
      </c>
      <c r="J743" s="1" t="s">
        <v>33</v>
      </c>
      <c r="K743">
        <v>0</v>
      </c>
      <c r="L743">
        <v>0</v>
      </c>
      <c r="M743">
        <v>23</v>
      </c>
      <c r="N743" s="1" t="s">
        <v>37</v>
      </c>
      <c r="O743">
        <v>0</v>
      </c>
      <c r="P743" s="1" t="s">
        <v>399</v>
      </c>
      <c r="Q743" s="1" t="s">
        <v>1642</v>
      </c>
      <c r="R743" s="1" t="s">
        <v>382</v>
      </c>
      <c r="S743">
        <v>22</v>
      </c>
      <c r="T743" s="1" t="s">
        <v>37</v>
      </c>
      <c r="U743" s="1" t="s">
        <v>32</v>
      </c>
      <c r="V743" s="1" t="s">
        <v>32</v>
      </c>
      <c r="W743">
        <v>0</v>
      </c>
      <c r="X743" s="1" t="s">
        <v>37</v>
      </c>
      <c r="Y743" s="1" t="s">
        <v>38</v>
      </c>
      <c r="Z743" s="1" t="s">
        <v>39</v>
      </c>
      <c r="AA743">
        <v>61</v>
      </c>
      <c r="AB743">
        <v>3944</v>
      </c>
      <c r="AE743" t="s">
        <v>274</v>
      </c>
    </row>
    <row r="744" spans="1:31" x14ac:dyDescent="0.3">
      <c r="A744" s="1" t="s">
        <v>1643</v>
      </c>
      <c r="B744" s="1" t="s">
        <v>32</v>
      </c>
      <c r="C744">
        <v>0</v>
      </c>
      <c r="D744">
        <v>52</v>
      </c>
      <c r="E744">
        <v>395</v>
      </c>
      <c r="F744">
        <v>671.7</v>
      </c>
      <c r="G744">
        <v>0</v>
      </c>
      <c r="H744">
        <v>0</v>
      </c>
      <c r="I744" s="1" t="s">
        <v>32</v>
      </c>
      <c r="J744" s="1" t="s">
        <v>33</v>
      </c>
      <c r="K744">
        <v>0</v>
      </c>
      <c r="L744">
        <v>0</v>
      </c>
      <c r="M744">
        <v>8</v>
      </c>
      <c r="N744" s="1" t="s">
        <v>37</v>
      </c>
      <c r="O744">
        <v>0</v>
      </c>
      <c r="P744" s="1" t="s">
        <v>116</v>
      </c>
      <c r="Q744" s="1" t="s">
        <v>1644</v>
      </c>
      <c r="R744" s="1" t="s">
        <v>382</v>
      </c>
      <c r="S744">
        <v>25</v>
      </c>
      <c r="T744" s="1" t="s">
        <v>37</v>
      </c>
      <c r="U744" s="1" t="s">
        <v>32</v>
      </c>
      <c r="V744" s="1" t="s">
        <v>32</v>
      </c>
      <c r="W744">
        <v>0</v>
      </c>
      <c r="X744" s="1" t="s">
        <v>32</v>
      </c>
      <c r="Y744" s="1" t="s">
        <v>38</v>
      </c>
      <c r="Z744" s="1" t="s">
        <v>39</v>
      </c>
      <c r="AA744">
        <v>39</v>
      </c>
      <c r="AB744">
        <v>2030</v>
      </c>
      <c r="AE744" t="s">
        <v>205</v>
      </c>
    </row>
    <row r="745" spans="1:31" x14ac:dyDescent="0.3">
      <c r="A745" s="1" t="s">
        <v>1645</v>
      </c>
      <c r="B745" s="1" t="s">
        <v>32</v>
      </c>
      <c r="C745">
        <v>0</v>
      </c>
      <c r="D745">
        <v>38</v>
      </c>
      <c r="E745">
        <v>176</v>
      </c>
      <c r="F745">
        <v>569.20000000000005</v>
      </c>
      <c r="G745">
        <v>0</v>
      </c>
      <c r="H745">
        <v>0</v>
      </c>
      <c r="I745" s="1" t="s">
        <v>32</v>
      </c>
      <c r="J745" s="1" t="s">
        <v>33</v>
      </c>
      <c r="K745">
        <v>0</v>
      </c>
      <c r="L745">
        <v>0</v>
      </c>
      <c r="M745">
        <v>10</v>
      </c>
      <c r="N745" s="1" t="s">
        <v>37</v>
      </c>
      <c r="O745">
        <v>0</v>
      </c>
      <c r="P745" s="1" t="s">
        <v>192</v>
      </c>
      <c r="Q745" s="1" t="s">
        <v>1646</v>
      </c>
      <c r="R745" s="1" t="s">
        <v>382</v>
      </c>
      <c r="S745">
        <v>28</v>
      </c>
      <c r="T745" s="1" t="s">
        <v>37</v>
      </c>
      <c r="U745" s="1" t="s">
        <v>32</v>
      </c>
      <c r="V745" s="1" t="s">
        <v>32</v>
      </c>
      <c r="W745">
        <v>0</v>
      </c>
      <c r="X745" s="1" t="s">
        <v>32</v>
      </c>
      <c r="Y745" s="1" t="s">
        <v>61</v>
      </c>
      <c r="Z745" s="1" t="s">
        <v>39</v>
      </c>
      <c r="AA745">
        <v>54</v>
      </c>
      <c r="AB745">
        <v>2043</v>
      </c>
      <c r="AE745" t="s">
        <v>571</v>
      </c>
    </row>
    <row r="746" spans="1:31" x14ac:dyDescent="0.3">
      <c r="A746" s="1" t="s">
        <v>1647</v>
      </c>
      <c r="B746" s="1" t="s">
        <v>32</v>
      </c>
      <c r="C746">
        <v>0</v>
      </c>
      <c r="D746">
        <v>3</v>
      </c>
      <c r="E746">
        <v>9</v>
      </c>
      <c r="F746">
        <v>25.7</v>
      </c>
      <c r="G746">
        <v>0</v>
      </c>
      <c r="H746">
        <v>0</v>
      </c>
      <c r="I746" s="1" t="s">
        <v>32</v>
      </c>
      <c r="J746" s="1" t="s">
        <v>33</v>
      </c>
      <c r="K746">
        <v>0</v>
      </c>
      <c r="L746">
        <v>0</v>
      </c>
      <c r="M746">
        <v>20</v>
      </c>
      <c r="N746" s="1" t="s">
        <v>37</v>
      </c>
      <c r="O746">
        <v>0</v>
      </c>
      <c r="P746" s="1" t="s">
        <v>307</v>
      </c>
      <c r="Q746" s="1" t="s">
        <v>1648</v>
      </c>
      <c r="R746" s="1" t="s">
        <v>382</v>
      </c>
      <c r="S746">
        <v>22</v>
      </c>
      <c r="T746" s="1" t="s">
        <v>37</v>
      </c>
      <c r="U746" s="1" t="s">
        <v>32</v>
      </c>
      <c r="V746" s="1" t="s">
        <v>32</v>
      </c>
      <c r="W746">
        <v>0</v>
      </c>
      <c r="X746" s="1" t="s">
        <v>32</v>
      </c>
      <c r="Y746" s="1" t="s">
        <v>61</v>
      </c>
      <c r="Z746" s="1" t="s">
        <v>39</v>
      </c>
      <c r="AA746">
        <v>18</v>
      </c>
      <c r="AB746">
        <v>57</v>
      </c>
      <c r="AE746" t="s">
        <v>139</v>
      </c>
    </row>
    <row r="747" spans="1:31" x14ac:dyDescent="0.3">
      <c r="A747" s="1" t="s">
        <v>1649</v>
      </c>
      <c r="B747" s="1" t="s">
        <v>32</v>
      </c>
      <c r="C747">
        <v>0</v>
      </c>
      <c r="D747">
        <v>19</v>
      </c>
      <c r="E747">
        <v>59</v>
      </c>
      <c r="F747">
        <v>170.3</v>
      </c>
      <c r="G747">
        <v>0</v>
      </c>
      <c r="H747">
        <v>0</v>
      </c>
      <c r="I747" s="1" t="s">
        <v>32</v>
      </c>
      <c r="J747" s="1" t="s">
        <v>33</v>
      </c>
      <c r="K747">
        <v>0</v>
      </c>
      <c r="L747">
        <v>0</v>
      </c>
      <c r="M747">
        <v>6</v>
      </c>
      <c r="N747" s="1" t="s">
        <v>37</v>
      </c>
      <c r="O747">
        <v>0</v>
      </c>
      <c r="P747" s="1" t="s">
        <v>141</v>
      </c>
      <c r="Q747" s="1" t="s">
        <v>1650</v>
      </c>
      <c r="R747" s="1" t="s">
        <v>382</v>
      </c>
      <c r="S747">
        <v>19</v>
      </c>
      <c r="T747" s="1" t="s">
        <v>37</v>
      </c>
      <c r="U747" s="1" t="s">
        <v>32</v>
      </c>
      <c r="V747" s="1" t="s">
        <v>32</v>
      </c>
      <c r="W747">
        <v>0</v>
      </c>
      <c r="X747" s="1" t="s">
        <v>32</v>
      </c>
      <c r="Y747" s="1" t="s">
        <v>61</v>
      </c>
      <c r="Z747" s="1" t="s">
        <v>39</v>
      </c>
      <c r="AA747">
        <v>29</v>
      </c>
      <c r="AB747">
        <v>547</v>
      </c>
      <c r="AE747" t="s">
        <v>456</v>
      </c>
    </row>
    <row r="748" spans="1:31" x14ac:dyDescent="0.3">
      <c r="A748" s="1" t="s">
        <v>1651</v>
      </c>
      <c r="B748" s="1" t="s">
        <v>32</v>
      </c>
      <c r="C748">
        <v>0</v>
      </c>
      <c r="D748">
        <v>25</v>
      </c>
      <c r="E748">
        <v>135</v>
      </c>
      <c r="F748">
        <v>351.8</v>
      </c>
      <c r="G748">
        <v>0</v>
      </c>
      <c r="H748">
        <v>0</v>
      </c>
      <c r="I748" s="1" t="s">
        <v>32</v>
      </c>
      <c r="J748" s="1" t="s">
        <v>33</v>
      </c>
      <c r="K748">
        <v>0</v>
      </c>
      <c r="L748">
        <v>0</v>
      </c>
      <c r="M748">
        <v>20</v>
      </c>
      <c r="N748" s="1" t="s">
        <v>37</v>
      </c>
      <c r="O748">
        <v>0</v>
      </c>
      <c r="P748" s="1" t="s">
        <v>282</v>
      </c>
      <c r="Q748" s="1" t="s">
        <v>1652</v>
      </c>
      <c r="R748" s="1" t="s">
        <v>382</v>
      </c>
      <c r="S748">
        <v>29</v>
      </c>
      <c r="T748" s="1" t="s">
        <v>37</v>
      </c>
      <c r="U748" s="1" t="s">
        <v>32</v>
      </c>
      <c r="V748" s="1" t="s">
        <v>32</v>
      </c>
      <c r="W748">
        <v>0</v>
      </c>
      <c r="X748" s="1" t="s">
        <v>32</v>
      </c>
      <c r="Y748" s="1" t="s">
        <v>38</v>
      </c>
      <c r="Z748" s="1" t="s">
        <v>39</v>
      </c>
      <c r="AA748">
        <v>30</v>
      </c>
      <c r="AB748">
        <v>760</v>
      </c>
      <c r="AE748" t="s">
        <v>128</v>
      </c>
    </row>
    <row r="749" spans="1:31" x14ac:dyDescent="0.3">
      <c r="A749" s="1" t="s">
        <v>1653</v>
      </c>
      <c r="B749" s="1" t="s">
        <v>32</v>
      </c>
      <c r="C749">
        <v>0</v>
      </c>
      <c r="D749">
        <v>3</v>
      </c>
      <c r="E749">
        <v>21</v>
      </c>
      <c r="F749">
        <v>41.9</v>
      </c>
      <c r="G749">
        <v>0</v>
      </c>
      <c r="H749">
        <v>0</v>
      </c>
      <c r="I749" s="1" t="s">
        <v>32</v>
      </c>
      <c r="J749" s="1" t="s">
        <v>33</v>
      </c>
      <c r="K749">
        <v>0</v>
      </c>
      <c r="L749">
        <v>0</v>
      </c>
      <c r="M749">
        <v>10</v>
      </c>
      <c r="N749" s="1" t="s">
        <v>37</v>
      </c>
      <c r="O749">
        <v>0</v>
      </c>
      <c r="P749" s="1" t="s">
        <v>557</v>
      </c>
      <c r="Q749" s="1" t="s">
        <v>1654</v>
      </c>
      <c r="R749" s="1" t="s">
        <v>382</v>
      </c>
      <c r="S749">
        <v>21</v>
      </c>
      <c r="T749" s="1" t="s">
        <v>37</v>
      </c>
      <c r="U749" s="1" t="s">
        <v>32</v>
      </c>
      <c r="V749" s="1" t="s">
        <v>32</v>
      </c>
      <c r="W749">
        <v>0</v>
      </c>
      <c r="X749" s="1" t="s">
        <v>37</v>
      </c>
      <c r="Y749" s="1" t="s">
        <v>61</v>
      </c>
      <c r="Z749" s="1" t="s">
        <v>39</v>
      </c>
      <c r="AA749">
        <v>47</v>
      </c>
      <c r="AB749">
        <v>142</v>
      </c>
      <c r="AE749" t="s">
        <v>139</v>
      </c>
    </row>
    <row r="750" spans="1:31" x14ac:dyDescent="0.3">
      <c r="A750" s="1" t="s">
        <v>1655</v>
      </c>
      <c r="B750" s="1" t="s">
        <v>32</v>
      </c>
      <c r="C750">
        <v>0</v>
      </c>
      <c r="D750">
        <v>36</v>
      </c>
      <c r="E750">
        <v>60</v>
      </c>
      <c r="F750">
        <v>180.8</v>
      </c>
      <c r="G750">
        <v>0</v>
      </c>
      <c r="H750">
        <v>0</v>
      </c>
      <c r="I750" s="1" t="s">
        <v>32</v>
      </c>
      <c r="J750" s="1" t="s">
        <v>33</v>
      </c>
      <c r="K750">
        <v>0</v>
      </c>
      <c r="L750">
        <v>0</v>
      </c>
      <c r="M750">
        <v>20</v>
      </c>
      <c r="N750" s="1" t="s">
        <v>37</v>
      </c>
      <c r="O750">
        <v>0</v>
      </c>
      <c r="P750" s="1" t="s">
        <v>157</v>
      </c>
      <c r="Q750" s="1" t="s">
        <v>1656</v>
      </c>
      <c r="R750" s="1" t="s">
        <v>382</v>
      </c>
      <c r="S750">
        <v>26</v>
      </c>
      <c r="T750" s="1" t="s">
        <v>37</v>
      </c>
      <c r="U750" s="1" t="s">
        <v>32</v>
      </c>
      <c r="V750" s="1" t="s">
        <v>32</v>
      </c>
      <c r="W750">
        <v>0</v>
      </c>
      <c r="X750" s="1" t="s">
        <v>32</v>
      </c>
      <c r="Y750" s="1" t="s">
        <v>38</v>
      </c>
      <c r="Z750" s="1" t="s">
        <v>39</v>
      </c>
      <c r="AA750">
        <v>41</v>
      </c>
      <c r="AB750">
        <v>1481</v>
      </c>
      <c r="AE750" t="s">
        <v>45</v>
      </c>
    </row>
    <row r="751" spans="1:31" x14ac:dyDescent="0.3">
      <c r="A751" s="1" t="s">
        <v>1657</v>
      </c>
      <c r="B751" s="1" t="s">
        <v>32</v>
      </c>
      <c r="C751">
        <v>0</v>
      </c>
      <c r="D751">
        <v>63</v>
      </c>
      <c r="E751">
        <v>319</v>
      </c>
      <c r="F751">
        <v>878.7</v>
      </c>
      <c r="G751">
        <v>0</v>
      </c>
      <c r="H751">
        <v>0</v>
      </c>
      <c r="I751" s="1" t="s">
        <v>32</v>
      </c>
      <c r="J751" s="1" t="s">
        <v>33</v>
      </c>
      <c r="K751">
        <v>0</v>
      </c>
      <c r="L751">
        <v>0</v>
      </c>
      <c r="M751">
        <v>26</v>
      </c>
      <c r="N751" s="1" t="s">
        <v>37</v>
      </c>
      <c r="O751">
        <v>0</v>
      </c>
      <c r="P751" s="1" t="s">
        <v>100</v>
      </c>
      <c r="Q751" s="1" t="s">
        <v>1658</v>
      </c>
      <c r="R751" s="1" t="s">
        <v>382</v>
      </c>
      <c r="S751">
        <v>21</v>
      </c>
      <c r="T751" s="1" t="s">
        <v>37</v>
      </c>
      <c r="U751" s="1" t="s">
        <v>32</v>
      </c>
      <c r="V751" s="1" t="s">
        <v>32</v>
      </c>
      <c r="W751">
        <v>0</v>
      </c>
      <c r="X751" s="1" t="s">
        <v>37</v>
      </c>
      <c r="Y751" s="1" t="s">
        <v>44</v>
      </c>
      <c r="Z751" s="1" t="s">
        <v>39</v>
      </c>
      <c r="AA751">
        <v>44</v>
      </c>
      <c r="AB751">
        <v>2775</v>
      </c>
      <c r="AE751" t="s">
        <v>66</v>
      </c>
    </row>
    <row r="752" spans="1:31" x14ac:dyDescent="0.3">
      <c r="A752" s="1" t="s">
        <v>1659</v>
      </c>
      <c r="B752" s="1" t="s">
        <v>32</v>
      </c>
      <c r="C752">
        <v>0</v>
      </c>
      <c r="D752">
        <v>2</v>
      </c>
      <c r="E752">
        <v>13</v>
      </c>
      <c r="F752">
        <v>16.600000000000001</v>
      </c>
      <c r="G752">
        <v>0</v>
      </c>
      <c r="H752">
        <v>0</v>
      </c>
      <c r="I752" s="1" t="s">
        <v>32</v>
      </c>
      <c r="J752" s="1" t="s">
        <v>33</v>
      </c>
      <c r="K752">
        <v>0</v>
      </c>
      <c r="L752">
        <v>0</v>
      </c>
      <c r="M752">
        <v>17</v>
      </c>
      <c r="N752" s="1" t="s">
        <v>37</v>
      </c>
      <c r="O752">
        <v>0</v>
      </c>
      <c r="P752" s="1" t="s">
        <v>112</v>
      </c>
      <c r="Q752" s="1" t="s">
        <v>1660</v>
      </c>
      <c r="R752" s="1" t="s">
        <v>382</v>
      </c>
      <c r="S752">
        <v>22</v>
      </c>
      <c r="T752" s="1" t="s">
        <v>37</v>
      </c>
      <c r="U752" s="1" t="s">
        <v>32</v>
      </c>
      <c r="V752" s="1" t="s">
        <v>32</v>
      </c>
      <c r="W752">
        <v>0</v>
      </c>
      <c r="X752" s="1" t="s">
        <v>32</v>
      </c>
      <c r="Y752" s="1" t="s">
        <v>61</v>
      </c>
      <c r="Z752" s="1" t="s">
        <v>39</v>
      </c>
      <c r="AA752">
        <v>25</v>
      </c>
      <c r="AB752">
        <v>46</v>
      </c>
      <c r="AE752" t="s">
        <v>139</v>
      </c>
    </row>
    <row r="753" spans="1:31" x14ac:dyDescent="0.3">
      <c r="A753" s="1" t="s">
        <v>1661</v>
      </c>
      <c r="B753" s="1" t="s">
        <v>32</v>
      </c>
      <c r="C753">
        <v>0</v>
      </c>
      <c r="D753">
        <v>64</v>
      </c>
      <c r="E753">
        <v>313</v>
      </c>
      <c r="F753">
        <v>770.2</v>
      </c>
      <c r="G753">
        <v>0</v>
      </c>
      <c r="H753">
        <v>0</v>
      </c>
      <c r="I753" s="1" t="s">
        <v>32</v>
      </c>
      <c r="J753" s="1" t="s">
        <v>33</v>
      </c>
      <c r="K753">
        <v>0</v>
      </c>
      <c r="L753">
        <v>0</v>
      </c>
      <c r="M753">
        <v>24</v>
      </c>
      <c r="N753" s="1" t="s">
        <v>37</v>
      </c>
      <c r="O753">
        <v>0</v>
      </c>
      <c r="P753" s="1" t="s">
        <v>47</v>
      </c>
      <c r="Q753" s="1" t="s">
        <v>1662</v>
      </c>
      <c r="R753" s="1" t="s">
        <v>382</v>
      </c>
      <c r="S753">
        <v>22</v>
      </c>
      <c r="T753" s="1" t="s">
        <v>37</v>
      </c>
      <c r="U753" s="1" t="s">
        <v>32</v>
      </c>
      <c r="V753" s="1" t="s">
        <v>32</v>
      </c>
      <c r="W753">
        <v>0</v>
      </c>
      <c r="X753" s="1" t="s">
        <v>37</v>
      </c>
      <c r="Y753" s="1" t="s">
        <v>38</v>
      </c>
      <c r="Z753" s="1" t="s">
        <v>39</v>
      </c>
      <c r="AA753">
        <v>34</v>
      </c>
      <c r="AB753">
        <v>2204</v>
      </c>
      <c r="AE753" t="s">
        <v>600</v>
      </c>
    </row>
    <row r="754" spans="1:31" x14ac:dyDescent="0.3">
      <c r="A754" s="1" t="s">
        <v>1663</v>
      </c>
      <c r="B754" s="1" t="s">
        <v>32</v>
      </c>
      <c r="C754">
        <v>0</v>
      </c>
      <c r="D754">
        <v>10</v>
      </c>
      <c r="E754">
        <v>37</v>
      </c>
      <c r="F754">
        <v>104.8</v>
      </c>
      <c r="G754">
        <v>0</v>
      </c>
      <c r="H754">
        <v>0</v>
      </c>
      <c r="I754" s="1" t="s">
        <v>32</v>
      </c>
      <c r="J754" s="1" t="s">
        <v>33</v>
      </c>
      <c r="K754">
        <v>0</v>
      </c>
      <c r="L754">
        <v>0</v>
      </c>
      <c r="M754">
        <v>43</v>
      </c>
      <c r="N754" s="1" t="s">
        <v>37</v>
      </c>
      <c r="O754">
        <v>0</v>
      </c>
      <c r="P754" s="1" t="s">
        <v>307</v>
      </c>
      <c r="Q754" s="1" t="s">
        <v>1664</v>
      </c>
      <c r="R754" s="1" t="s">
        <v>382</v>
      </c>
      <c r="S754">
        <v>25</v>
      </c>
      <c r="T754" s="1" t="s">
        <v>37</v>
      </c>
      <c r="U754" s="1" t="s">
        <v>32</v>
      </c>
      <c r="V754" s="1" t="s">
        <v>32</v>
      </c>
      <c r="W754">
        <v>0</v>
      </c>
      <c r="X754" s="1" t="s">
        <v>32</v>
      </c>
      <c r="Y754" s="1" t="s">
        <v>61</v>
      </c>
      <c r="Z754" s="1" t="s">
        <v>39</v>
      </c>
      <c r="AA754">
        <v>44</v>
      </c>
      <c r="AB754">
        <v>466</v>
      </c>
      <c r="AE754" t="s">
        <v>198</v>
      </c>
    </row>
    <row r="755" spans="1:31" x14ac:dyDescent="0.3">
      <c r="A755" s="1" t="s">
        <v>1665</v>
      </c>
      <c r="B755" s="1" t="s">
        <v>32</v>
      </c>
      <c r="C755">
        <v>0</v>
      </c>
      <c r="D755">
        <v>71</v>
      </c>
      <c r="E755">
        <v>110</v>
      </c>
      <c r="F755">
        <v>356.2</v>
      </c>
      <c r="G755">
        <v>0</v>
      </c>
      <c r="H755">
        <v>0</v>
      </c>
      <c r="I755" s="1" t="s">
        <v>32</v>
      </c>
      <c r="J755" s="1" t="s">
        <v>33</v>
      </c>
      <c r="K755">
        <v>0</v>
      </c>
      <c r="L755">
        <v>0</v>
      </c>
      <c r="M755">
        <v>8</v>
      </c>
      <c r="N755" s="1" t="s">
        <v>37</v>
      </c>
      <c r="O755">
        <v>0</v>
      </c>
      <c r="P755" s="1" t="s">
        <v>168</v>
      </c>
      <c r="Q755" s="1" t="s">
        <v>1666</v>
      </c>
      <c r="R755" s="1" t="s">
        <v>382</v>
      </c>
      <c r="S755">
        <v>22</v>
      </c>
      <c r="T755" s="1" t="s">
        <v>37</v>
      </c>
      <c r="U755" s="1" t="s">
        <v>32</v>
      </c>
      <c r="V755" s="1" t="s">
        <v>32</v>
      </c>
      <c r="W755">
        <v>0</v>
      </c>
      <c r="X755" s="1" t="s">
        <v>37</v>
      </c>
      <c r="Y755" s="1" t="s">
        <v>44</v>
      </c>
      <c r="Z755" s="1" t="s">
        <v>39</v>
      </c>
      <c r="AA755">
        <v>51</v>
      </c>
      <c r="AB755">
        <v>3665</v>
      </c>
      <c r="AE755" t="s">
        <v>397</v>
      </c>
    </row>
    <row r="756" spans="1:31" x14ac:dyDescent="0.3">
      <c r="A756" s="1" t="s">
        <v>1667</v>
      </c>
      <c r="B756" s="1" t="s">
        <v>32</v>
      </c>
      <c r="C756">
        <v>0</v>
      </c>
      <c r="D756">
        <v>42</v>
      </c>
      <c r="E756">
        <v>97</v>
      </c>
      <c r="F756">
        <v>293.7</v>
      </c>
      <c r="G756">
        <v>0</v>
      </c>
      <c r="H756">
        <v>0</v>
      </c>
      <c r="I756" s="1" t="s">
        <v>32</v>
      </c>
      <c r="J756" s="1" t="s">
        <v>33</v>
      </c>
      <c r="K756">
        <v>0</v>
      </c>
      <c r="L756">
        <v>0</v>
      </c>
      <c r="M756">
        <v>21</v>
      </c>
      <c r="N756" s="1" t="s">
        <v>37</v>
      </c>
      <c r="O756">
        <v>0</v>
      </c>
      <c r="P756" s="1" t="s">
        <v>183</v>
      </c>
      <c r="Q756" s="1" t="s">
        <v>1668</v>
      </c>
      <c r="R756" s="1" t="s">
        <v>382</v>
      </c>
      <c r="S756">
        <v>29</v>
      </c>
      <c r="T756" s="1" t="s">
        <v>37</v>
      </c>
      <c r="U756" s="1" t="s">
        <v>32</v>
      </c>
      <c r="V756" s="1" t="s">
        <v>32</v>
      </c>
      <c r="W756">
        <v>0</v>
      </c>
      <c r="X756" s="1" t="s">
        <v>32</v>
      </c>
      <c r="Y756" s="1" t="s">
        <v>38</v>
      </c>
      <c r="Z756" s="1" t="s">
        <v>39</v>
      </c>
      <c r="AA756">
        <v>39</v>
      </c>
      <c r="AB756">
        <v>1641</v>
      </c>
      <c r="AE756" t="s">
        <v>155</v>
      </c>
    </row>
    <row r="757" spans="1:31" x14ac:dyDescent="0.3">
      <c r="A757" s="1" t="s">
        <v>1669</v>
      </c>
      <c r="B757" s="1" t="s">
        <v>32</v>
      </c>
      <c r="C757">
        <v>0</v>
      </c>
      <c r="D757">
        <v>11</v>
      </c>
      <c r="E757">
        <v>57</v>
      </c>
      <c r="F757">
        <v>125.6</v>
      </c>
      <c r="G757">
        <v>0</v>
      </c>
      <c r="H757">
        <v>0</v>
      </c>
      <c r="I757" s="1" t="s">
        <v>32</v>
      </c>
      <c r="J757" s="1" t="s">
        <v>33</v>
      </c>
      <c r="K757">
        <v>0</v>
      </c>
      <c r="L757">
        <v>0</v>
      </c>
      <c r="M757">
        <v>9</v>
      </c>
      <c r="N757" s="1" t="s">
        <v>37</v>
      </c>
      <c r="O757">
        <v>0</v>
      </c>
      <c r="P757" s="1" t="s">
        <v>386</v>
      </c>
      <c r="Q757" s="1" t="s">
        <v>1670</v>
      </c>
      <c r="R757" s="1" t="s">
        <v>382</v>
      </c>
      <c r="S757">
        <v>22</v>
      </c>
      <c r="T757" s="1" t="s">
        <v>37</v>
      </c>
      <c r="U757" s="1" t="s">
        <v>32</v>
      </c>
      <c r="V757" s="1" t="s">
        <v>32</v>
      </c>
      <c r="W757">
        <v>0</v>
      </c>
      <c r="X757" s="1" t="s">
        <v>32</v>
      </c>
      <c r="Y757" s="1" t="s">
        <v>61</v>
      </c>
      <c r="Z757" s="1" t="s">
        <v>39</v>
      </c>
      <c r="AA757">
        <v>28</v>
      </c>
      <c r="AB757">
        <v>317</v>
      </c>
      <c r="AE757" t="s">
        <v>70</v>
      </c>
    </row>
    <row r="758" spans="1:31" x14ac:dyDescent="0.3">
      <c r="A758" s="1" t="s">
        <v>1671</v>
      </c>
      <c r="B758" s="1" t="s">
        <v>32</v>
      </c>
      <c r="C758">
        <v>0</v>
      </c>
      <c r="D758">
        <v>38</v>
      </c>
      <c r="E758">
        <v>113</v>
      </c>
      <c r="F758">
        <v>300.3</v>
      </c>
      <c r="G758">
        <v>0</v>
      </c>
      <c r="H758">
        <v>0</v>
      </c>
      <c r="I758" s="1" t="s">
        <v>32</v>
      </c>
      <c r="J758" s="1" t="s">
        <v>33</v>
      </c>
      <c r="K758">
        <v>0</v>
      </c>
      <c r="L758">
        <v>0</v>
      </c>
      <c r="M758">
        <v>12</v>
      </c>
      <c r="N758" s="1" t="s">
        <v>37</v>
      </c>
      <c r="O758">
        <v>0</v>
      </c>
      <c r="P758" s="1" t="s">
        <v>88</v>
      </c>
      <c r="Q758" s="1" t="s">
        <v>1672</v>
      </c>
      <c r="R758" s="1" t="s">
        <v>382</v>
      </c>
      <c r="S758">
        <v>29</v>
      </c>
      <c r="T758" s="1" t="s">
        <v>37</v>
      </c>
      <c r="U758" s="1" t="s">
        <v>32</v>
      </c>
      <c r="V758" s="1" t="s">
        <v>32</v>
      </c>
      <c r="W758">
        <v>0</v>
      </c>
      <c r="X758" s="1" t="s">
        <v>32</v>
      </c>
      <c r="Y758" s="1" t="s">
        <v>38</v>
      </c>
      <c r="Z758" s="1" t="s">
        <v>39</v>
      </c>
      <c r="AA758">
        <v>16</v>
      </c>
      <c r="AB758">
        <v>591</v>
      </c>
      <c r="AE758" t="s">
        <v>571</v>
      </c>
    </row>
    <row r="759" spans="1:31" x14ac:dyDescent="0.3">
      <c r="A759" s="1" t="s">
        <v>1673</v>
      </c>
      <c r="B759" s="1" t="s">
        <v>32</v>
      </c>
      <c r="C759">
        <v>0</v>
      </c>
      <c r="D759">
        <v>21</v>
      </c>
      <c r="E759">
        <v>62</v>
      </c>
      <c r="F759">
        <v>149.69999999999999</v>
      </c>
      <c r="G759">
        <v>0</v>
      </c>
      <c r="H759">
        <v>0</v>
      </c>
      <c r="I759" s="1" t="s">
        <v>32</v>
      </c>
      <c r="J759" s="1" t="s">
        <v>33</v>
      </c>
      <c r="K759">
        <v>0</v>
      </c>
      <c r="L759">
        <v>0</v>
      </c>
      <c r="M759">
        <v>14</v>
      </c>
      <c r="N759" s="1" t="s">
        <v>37</v>
      </c>
      <c r="O759">
        <v>0</v>
      </c>
      <c r="P759" s="1" t="s">
        <v>315</v>
      </c>
      <c r="Q759" s="1" t="s">
        <v>1674</v>
      </c>
      <c r="R759" s="1" t="s">
        <v>382</v>
      </c>
      <c r="S759">
        <v>24</v>
      </c>
      <c r="T759" s="1" t="s">
        <v>37</v>
      </c>
      <c r="U759" s="1" t="s">
        <v>32</v>
      </c>
      <c r="V759" s="1" t="s">
        <v>32</v>
      </c>
      <c r="W759">
        <v>0</v>
      </c>
      <c r="X759" s="1" t="s">
        <v>32</v>
      </c>
      <c r="Y759" s="1" t="s">
        <v>61</v>
      </c>
      <c r="Z759" s="1" t="s">
        <v>39</v>
      </c>
      <c r="AA759">
        <v>32</v>
      </c>
      <c r="AB759">
        <v>683</v>
      </c>
      <c r="AE759" t="s">
        <v>94</v>
      </c>
    </row>
    <row r="760" spans="1:31" x14ac:dyDescent="0.3">
      <c r="A760" s="1" t="s">
        <v>1675</v>
      </c>
      <c r="B760" s="1" t="s">
        <v>32</v>
      </c>
      <c r="C760">
        <v>0</v>
      </c>
      <c r="D760">
        <v>7</v>
      </c>
      <c r="E760">
        <v>37</v>
      </c>
      <c r="F760">
        <v>94.4</v>
      </c>
      <c r="G760">
        <v>0</v>
      </c>
      <c r="H760">
        <v>0</v>
      </c>
      <c r="I760" s="1" t="s">
        <v>32</v>
      </c>
      <c r="J760" s="1" t="s">
        <v>33</v>
      </c>
      <c r="K760">
        <v>0</v>
      </c>
      <c r="L760">
        <v>0</v>
      </c>
      <c r="M760">
        <v>15</v>
      </c>
      <c r="N760" s="1" t="s">
        <v>37</v>
      </c>
      <c r="O760">
        <v>0</v>
      </c>
      <c r="P760" s="1" t="s">
        <v>183</v>
      </c>
      <c r="Q760" s="1" t="s">
        <v>1676</v>
      </c>
      <c r="R760" s="1" t="s">
        <v>382</v>
      </c>
      <c r="S760">
        <v>26</v>
      </c>
      <c r="T760" s="1" t="s">
        <v>37</v>
      </c>
      <c r="U760" s="1" t="s">
        <v>32</v>
      </c>
      <c r="V760" s="1" t="s">
        <v>32</v>
      </c>
      <c r="W760">
        <v>0</v>
      </c>
      <c r="X760" s="1" t="s">
        <v>37</v>
      </c>
      <c r="Y760" s="1" t="s">
        <v>44</v>
      </c>
      <c r="Z760" s="1" t="s">
        <v>39</v>
      </c>
      <c r="AA760">
        <v>24</v>
      </c>
      <c r="AB760">
        <v>178</v>
      </c>
      <c r="AE760" t="s">
        <v>114</v>
      </c>
    </row>
    <row r="761" spans="1:31" x14ac:dyDescent="0.3">
      <c r="A761" s="1" t="s">
        <v>1677</v>
      </c>
      <c r="B761" s="1" t="s">
        <v>32</v>
      </c>
      <c r="C761">
        <v>0</v>
      </c>
      <c r="D761">
        <v>73</v>
      </c>
      <c r="E761">
        <v>114</v>
      </c>
      <c r="F761">
        <v>292.89999999999998</v>
      </c>
      <c r="G761">
        <v>0</v>
      </c>
      <c r="H761">
        <v>0</v>
      </c>
      <c r="I761" s="1" t="s">
        <v>32</v>
      </c>
      <c r="J761" s="1" t="s">
        <v>33</v>
      </c>
      <c r="K761">
        <v>0</v>
      </c>
      <c r="L761">
        <v>0</v>
      </c>
      <c r="M761">
        <v>24</v>
      </c>
      <c r="N761" s="1" t="s">
        <v>37</v>
      </c>
      <c r="O761">
        <v>0</v>
      </c>
      <c r="P761" s="1" t="s">
        <v>144</v>
      </c>
      <c r="Q761" s="1" t="s">
        <v>1678</v>
      </c>
      <c r="R761" s="1" t="s">
        <v>382</v>
      </c>
      <c r="S761">
        <v>27</v>
      </c>
      <c r="T761" s="1" t="s">
        <v>37</v>
      </c>
      <c r="U761" s="1" t="s">
        <v>32</v>
      </c>
      <c r="V761" s="1" t="s">
        <v>32</v>
      </c>
      <c r="W761">
        <v>0</v>
      </c>
      <c r="X761" s="1" t="s">
        <v>37</v>
      </c>
      <c r="Y761" s="1" t="s">
        <v>44</v>
      </c>
      <c r="Z761" s="1" t="s">
        <v>39</v>
      </c>
      <c r="AA761">
        <v>42</v>
      </c>
      <c r="AB761">
        <v>3085</v>
      </c>
      <c r="AE761" t="s">
        <v>751</v>
      </c>
    </row>
    <row r="762" spans="1:31" x14ac:dyDescent="0.3">
      <c r="A762" s="1" t="s">
        <v>1679</v>
      </c>
      <c r="B762" s="1" t="s">
        <v>32</v>
      </c>
      <c r="C762">
        <v>0</v>
      </c>
      <c r="D762">
        <v>68</v>
      </c>
      <c r="E762">
        <v>257</v>
      </c>
      <c r="F762">
        <v>682</v>
      </c>
      <c r="G762">
        <v>0</v>
      </c>
      <c r="H762">
        <v>0</v>
      </c>
      <c r="I762" s="1" t="s">
        <v>32</v>
      </c>
      <c r="J762" s="1" t="s">
        <v>33</v>
      </c>
      <c r="K762">
        <v>0</v>
      </c>
      <c r="L762">
        <v>0</v>
      </c>
      <c r="M762">
        <v>19</v>
      </c>
      <c r="N762" s="1" t="s">
        <v>37</v>
      </c>
      <c r="O762">
        <v>0</v>
      </c>
      <c r="P762" s="1" t="s">
        <v>144</v>
      </c>
      <c r="Q762" s="1" t="s">
        <v>1680</v>
      </c>
      <c r="R762" s="1" t="s">
        <v>382</v>
      </c>
      <c r="S762">
        <v>21</v>
      </c>
      <c r="T762" s="1" t="s">
        <v>37</v>
      </c>
      <c r="U762" s="1" t="s">
        <v>32</v>
      </c>
      <c r="V762" s="1" t="s">
        <v>32</v>
      </c>
      <c r="W762">
        <v>0</v>
      </c>
      <c r="X762" s="1" t="s">
        <v>37</v>
      </c>
      <c r="Y762" s="1" t="s">
        <v>44</v>
      </c>
      <c r="Z762" s="1" t="s">
        <v>39</v>
      </c>
      <c r="AA762">
        <v>23</v>
      </c>
      <c r="AB762">
        <v>1571</v>
      </c>
      <c r="AE762" t="s">
        <v>106</v>
      </c>
    </row>
    <row r="763" spans="1:31" x14ac:dyDescent="0.3">
      <c r="A763" s="1" t="s">
        <v>1681</v>
      </c>
      <c r="B763" s="1" t="s">
        <v>32</v>
      </c>
      <c r="C763">
        <v>0</v>
      </c>
      <c r="D763">
        <v>28</v>
      </c>
      <c r="E763">
        <v>149</v>
      </c>
      <c r="F763">
        <v>444.6</v>
      </c>
      <c r="G763">
        <v>0</v>
      </c>
      <c r="H763">
        <v>0</v>
      </c>
      <c r="I763" s="1" t="s">
        <v>32</v>
      </c>
      <c r="J763" s="1" t="s">
        <v>33</v>
      </c>
      <c r="K763">
        <v>0</v>
      </c>
      <c r="L763">
        <v>0</v>
      </c>
      <c r="M763">
        <v>17</v>
      </c>
      <c r="N763" s="1" t="s">
        <v>37</v>
      </c>
      <c r="O763">
        <v>0</v>
      </c>
      <c r="P763" s="1" t="s">
        <v>207</v>
      </c>
      <c r="Q763" s="1" t="s">
        <v>1682</v>
      </c>
      <c r="R763" s="1" t="s">
        <v>382</v>
      </c>
      <c r="S763">
        <v>25</v>
      </c>
      <c r="T763" s="1" t="s">
        <v>37</v>
      </c>
      <c r="U763" s="1" t="s">
        <v>32</v>
      </c>
      <c r="V763" s="1" t="s">
        <v>32</v>
      </c>
      <c r="W763">
        <v>0</v>
      </c>
      <c r="X763" s="1" t="s">
        <v>37</v>
      </c>
      <c r="Y763" s="1" t="s">
        <v>61</v>
      </c>
      <c r="Z763" s="1" t="s">
        <v>39</v>
      </c>
      <c r="AA763">
        <v>47</v>
      </c>
      <c r="AB763">
        <v>1311</v>
      </c>
      <c r="AE763" t="s">
        <v>298</v>
      </c>
    </row>
    <row r="764" spans="1:31" x14ac:dyDescent="0.3">
      <c r="A764" s="1" t="s">
        <v>1683</v>
      </c>
      <c r="B764" s="1" t="s">
        <v>32</v>
      </c>
      <c r="C764">
        <v>0</v>
      </c>
      <c r="D764">
        <v>71</v>
      </c>
      <c r="E764">
        <v>380</v>
      </c>
      <c r="F764">
        <v>1066.9000000000001</v>
      </c>
      <c r="G764">
        <v>0</v>
      </c>
      <c r="H764">
        <v>0</v>
      </c>
      <c r="I764" s="1" t="s">
        <v>32</v>
      </c>
      <c r="J764" s="1" t="s">
        <v>33</v>
      </c>
      <c r="K764">
        <v>0</v>
      </c>
      <c r="L764">
        <v>0</v>
      </c>
      <c r="M764">
        <v>8</v>
      </c>
      <c r="N764" s="1" t="s">
        <v>37</v>
      </c>
      <c r="O764">
        <v>0</v>
      </c>
      <c r="P764" s="1" t="s">
        <v>42</v>
      </c>
      <c r="Q764" s="1" t="s">
        <v>1684</v>
      </c>
      <c r="R764" s="1" t="s">
        <v>382</v>
      </c>
      <c r="S764">
        <v>24</v>
      </c>
      <c r="T764" s="1" t="s">
        <v>37</v>
      </c>
      <c r="U764" s="1" t="s">
        <v>32</v>
      </c>
      <c r="V764" s="1" t="s">
        <v>32</v>
      </c>
      <c r="W764">
        <v>0</v>
      </c>
      <c r="X764" s="1" t="s">
        <v>37</v>
      </c>
      <c r="Y764" s="1" t="s">
        <v>44</v>
      </c>
      <c r="Z764" s="1" t="s">
        <v>39</v>
      </c>
      <c r="AA764">
        <v>28</v>
      </c>
      <c r="AB764">
        <v>1960</v>
      </c>
      <c r="AE764" t="s">
        <v>397</v>
      </c>
    </row>
    <row r="765" spans="1:31" x14ac:dyDescent="0.3">
      <c r="A765" s="1" t="s">
        <v>1685</v>
      </c>
      <c r="B765" s="1" t="s">
        <v>32</v>
      </c>
      <c r="C765">
        <v>0</v>
      </c>
      <c r="D765">
        <v>16</v>
      </c>
      <c r="E765">
        <v>56</v>
      </c>
      <c r="F765">
        <v>161.6</v>
      </c>
      <c r="G765">
        <v>0</v>
      </c>
      <c r="H765">
        <v>0</v>
      </c>
      <c r="I765" s="1" t="s">
        <v>32</v>
      </c>
      <c r="J765" s="1" t="s">
        <v>33</v>
      </c>
      <c r="K765">
        <v>0</v>
      </c>
      <c r="L765">
        <v>0</v>
      </c>
      <c r="M765">
        <v>15</v>
      </c>
      <c r="N765" s="1" t="s">
        <v>37</v>
      </c>
      <c r="O765">
        <v>0</v>
      </c>
      <c r="P765" s="1" t="s">
        <v>315</v>
      </c>
      <c r="Q765" s="1" t="s">
        <v>1686</v>
      </c>
      <c r="R765" s="1" t="s">
        <v>382</v>
      </c>
      <c r="S765">
        <v>29</v>
      </c>
      <c r="T765" s="1" t="s">
        <v>37</v>
      </c>
      <c r="U765" s="1" t="s">
        <v>32</v>
      </c>
      <c r="V765" s="1" t="s">
        <v>32</v>
      </c>
      <c r="W765">
        <v>0</v>
      </c>
      <c r="X765" s="1" t="s">
        <v>32</v>
      </c>
      <c r="Y765" s="1" t="s">
        <v>61</v>
      </c>
      <c r="Z765" s="1" t="s">
        <v>39</v>
      </c>
      <c r="AA765">
        <v>17</v>
      </c>
      <c r="AB765">
        <v>272</v>
      </c>
      <c r="AE765" t="s">
        <v>194</v>
      </c>
    </row>
    <row r="766" spans="1:31" x14ac:dyDescent="0.3">
      <c r="A766" s="1" t="s">
        <v>1687</v>
      </c>
      <c r="B766" s="1" t="s">
        <v>32</v>
      </c>
      <c r="C766">
        <v>0</v>
      </c>
      <c r="D766">
        <v>9</v>
      </c>
      <c r="E766">
        <v>38</v>
      </c>
      <c r="F766">
        <v>85.2</v>
      </c>
      <c r="G766">
        <v>0</v>
      </c>
      <c r="H766">
        <v>0</v>
      </c>
      <c r="I766" s="1" t="s">
        <v>32</v>
      </c>
      <c r="J766" s="1" t="s">
        <v>33</v>
      </c>
      <c r="K766">
        <v>0</v>
      </c>
      <c r="L766">
        <v>0</v>
      </c>
      <c r="M766">
        <v>20</v>
      </c>
      <c r="N766" s="1" t="s">
        <v>37</v>
      </c>
      <c r="O766">
        <v>0</v>
      </c>
      <c r="P766" s="1" t="s">
        <v>64</v>
      </c>
      <c r="Q766" s="1" t="s">
        <v>1688</v>
      </c>
      <c r="R766" s="1" t="s">
        <v>382</v>
      </c>
      <c r="S766">
        <v>29</v>
      </c>
      <c r="T766" s="1" t="s">
        <v>37</v>
      </c>
      <c r="U766" s="1" t="s">
        <v>32</v>
      </c>
      <c r="V766" s="1" t="s">
        <v>32</v>
      </c>
      <c r="W766">
        <v>0</v>
      </c>
      <c r="X766" s="1" t="s">
        <v>37</v>
      </c>
      <c r="Y766" s="1" t="s">
        <v>61</v>
      </c>
      <c r="Z766" s="1" t="s">
        <v>39</v>
      </c>
      <c r="AA766">
        <v>37</v>
      </c>
      <c r="AB766">
        <v>353</v>
      </c>
      <c r="AE766" t="s">
        <v>198</v>
      </c>
    </row>
    <row r="767" spans="1:31" x14ac:dyDescent="0.3">
      <c r="A767" s="1" t="s">
        <v>1689</v>
      </c>
      <c r="B767" s="1" t="s">
        <v>32</v>
      </c>
      <c r="C767">
        <v>0</v>
      </c>
      <c r="D767">
        <v>9</v>
      </c>
      <c r="E767">
        <v>57</v>
      </c>
      <c r="F767">
        <v>112.8</v>
      </c>
      <c r="G767">
        <v>0</v>
      </c>
      <c r="H767">
        <v>0</v>
      </c>
      <c r="I767" s="1" t="s">
        <v>32</v>
      </c>
      <c r="J767" s="1" t="s">
        <v>33</v>
      </c>
      <c r="K767">
        <v>0</v>
      </c>
      <c r="L767">
        <v>0</v>
      </c>
      <c r="M767">
        <v>13</v>
      </c>
      <c r="N767" s="1" t="s">
        <v>37</v>
      </c>
      <c r="O767">
        <v>0</v>
      </c>
      <c r="P767" s="1" t="s">
        <v>223</v>
      </c>
      <c r="Q767" s="1" t="s">
        <v>1690</v>
      </c>
      <c r="R767" s="1" t="s">
        <v>382</v>
      </c>
      <c r="S767">
        <v>26</v>
      </c>
      <c r="T767" s="1" t="s">
        <v>37</v>
      </c>
      <c r="U767" s="1" t="s">
        <v>32</v>
      </c>
      <c r="V767" s="1" t="s">
        <v>32</v>
      </c>
      <c r="W767">
        <v>0</v>
      </c>
      <c r="X767" s="1" t="s">
        <v>37</v>
      </c>
      <c r="Y767" s="1" t="s">
        <v>61</v>
      </c>
      <c r="Z767" s="1" t="s">
        <v>39</v>
      </c>
      <c r="AA767">
        <v>41</v>
      </c>
      <c r="AB767">
        <v>388</v>
      </c>
      <c r="AE767" t="s">
        <v>198</v>
      </c>
    </row>
    <row r="768" spans="1:31" x14ac:dyDescent="0.3">
      <c r="A768" s="1" t="s">
        <v>1691</v>
      </c>
      <c r="B768" s="1" t="s">
        <v>32</v>
      </c>
      <c r="C768">
        <v>0</v>
      </c>
      <c r="D768">
        <v>1</v>
      </c>
      <c r="E768">
        <v>4</v>
      </c>
      <c r="F768">
        <v>8</v>
      </c>
      <c r="G768">
        <v>0</v>
      </c>
      <c r="H768">
        <v>0</v>
      </c>
      <c r="I768" s="1" t="s">
        <v>32</v>
      </c>
      <c r="J768" s="1" t="s">
        <v>33</v>
      </c>
      <c r="K768">
        <v>0</v>
      </c>
      <c r="L768">
        <v>0</v>
      </c>
      <c r="M768">
        <v>13</v>
      </c>
      <c r="N768" s="1" t="s">
        <v>37</v>
      </c>
      <c r="O768">
        <v>0</v>
      </c>
      <c r="P768" s="1" t="s">
        <v>92</v>
      </c>
      <c r="Q768" s="1" t="s">
        <v>1692</v>
      </c>
      <c r="R768" s="1" t="s">
        <v>382</v>
      </c>
      <c r="S768">
        <v>19</v>
      </c>
      <c r="T768" s="1" t="s">
        <v>37</v>
      </c>
      <c r="U768" s="1" t="s">
        <v>32</v>
      </c>
      <c r="V768" s="1" t="s">
        <v>32</v>
      </c>
      <c r="W768">
        <v>0</v>
      </c>
      <c r="X768" s="1" t="s">
        <v>32</v>
      </c>
      <c r="Y768" s="1" t="s">
        <v>61</v>
      </c>
      <c r="Z768" s="1" t="s">
        <v>39</v>
      </c>
      <c r="AA768">
        <v>31</v>
      </c>
      <c r="AB768">
        <v>31</v>
      </c>
      <c r="AE768" t="s">
        <v>86</v>
      </c>
    </row>
    <row r="769" spans="1:31" x14ac:dyDescent="0.3">
      <c r="A769" s="1" t="s">
        <v>1693</v>
      </c>
      <c r="B769" s="1" t="s">
        <v>32</v>
      </c>
      <c r="C769">
        <v>0</v>
      </c>
      <c r="D769">
        <v>61</v>
      </c>
      <c r="E769">
        <v>358</v>
      </c>
      <c r="F769">
        <v>608</v>
      </c>
      <c r="G769">
        <v>0</v>
      </c>
      <c r="H769">
        <v>0</v>
      </c>
      <c r="I769" s="1" t="s">
        <v>32</v>
      </c>
      <c r="J769" s="1" t="s">
        <v>33</v>
      </c>
      <c r="K769">
        <v>0</v>
      </c>
      <c r="L769">
        <v>0</v>
      </c>
      <c r="M769">
        <v>12</v>
      </c>
      <c r="N769" s="1" t="s">
        <v>37</v>
      </c>
      <c r="O769">
        <v>0</v>
      </c>
      <c r="P769" s="1" t="s">
        <v>120</v>
      </c>
      <c r="Q769" s="1" t="s">
        <v>1694</v>
      </c>
      <c r="R769" s="1" t="s">
        <v>382</v>
      </c>
      <c r="S769">
        <v>24</v>
      </c>
      <c r="T769" s="1" t="s">
        <v>37</v>
      </c>
      <c r="U769" s="1" t="s">
        <v>32</v>
      </c>
      <c r="V769" s="1" t="s">
        <v>32</v>
      </c>
      <c r="W769">
        <v>0</v>
      </c>
      <c r="X769" s="1" t="s">
        <v>37</v>
      </c>
      <c r="Y769" s="1" t="s">
        <v>44</v>
      </c>
      <c r="Z769" s="1" t="s">
        <v>39</v>
      </c>
      <c r="AA769">
        <v>26</v>
      </c>
      <c r="AB769">
        <v>1569</v>
      </c>
      <c r="AE769" t="s">
        <v>431</v>
      </c>
    </row>
    <row r="770" spans="1:31" x14ac:dyDescent="0.3">
      <c r="A770" s="1" t="s">
        <v>1695</v>
      </c>
      <c r="B770" s="1" t="s">
        <v>32</v>
      </c>
      <c r="C770">
        <v>0</v>
      </c>
      <c r="D770">
        <v>70</v>
      </c>
      <c r="E770">
        <v>266</v>
      </c>
      <c r="F770">
        <v>561</v>
      </c>
      <c r="G770">
        <v>0</v>
      </c>
      <c r="H770">
        <v>0</v>
      </c>
      <c r="I770" s="1" t="s">
        <v>32</v>
      </c>
      <c r="J770" s="1" t="s">
        <v>33</v>
      </c>
      <c r="K770">
        <v>0</v>
      </c>
      <c r="L770">
        <v>0</v>
      </c>
      <c r="M770">
        <v>11</v>
      </c>
      <c r="N770" s="1" t="s">
        <v>37</v>
      </c>
      <c r="O770">
        <v>0</v>
      </c>
      <c r="P770" s="1" t="s">
        <v>557</v>
      </c>
      <c r="Q770" s="1" t="s">
        <v>1696</v>
      </c>
      <c r="R770" s="1" t="s">
        <v>382</v>
      </c>
      <c r="S770">
        <v>23</v>
      </c>
      <c r="T770" s="1" t="s">
        <v>37</v>
      </c>
      <c r="U770" s="1" t="s">
        <v>32</v>
      </c>
      <c r="V770" s="1" t="s">
        <v>32</v>
      </c>
      <c r="W770">
        <v>0</v>
      </c>
      <c r="X770" s="1" t="s">
        <v>37</v>
      </c>
      <c r="Y770" s="1" t="s">
        <v>38</v>
      </c>
      <c r="Z770" s="1" t="s">
        <v>39</v>
      </c>
      <c r="AA770">
        <v>34</v>
      </c>
      <c r="AB770">
        <v>2363</v>
      </c>
      <c r="AE770" t="s">
        <v>164</v>
      </c>
    </row>
    <row r="771" spans="1:31" x14ac:dyDescent="0.3">
      <c r="A771" s="1" t="s">
        <v>1697</v>
      </c>
      <c r="B771" s="1" t="s">
        <v>32</v>
      </c>
      <c r="C771">
        <v>0</v>
      </c>
      <c r="D771">
        <v>63</v>
      </c>
      <c r="E771">
        <v>256</v>
      </c>
      <c r="F771">
        <v>630.70000000000005</v>
      </c>
      <c r="G771">
        <v>0</v>
      </c>
      <c r="H771">
        <v>0</v>
      </c>
      <c r="I771" s="1" t="s">
        <v>32</v>
      </c>
      <c r="J771" s="1" t="s">
        <v>33</v>
      </c>
      <c r="K771">
        <v>0</v>
      </c>
      <c r="L771">
        <v>0</v>
      </c>
      <c r="M771">
        <v>43</v>
      </c>
      <c r="N771" s="1" t="s">
        <v>37</v>
      </c>
      <c r="O771">
        <v>0</v>
      </c>
      <c r="P771" s="1" t="s">
        <v>557</v>
      </c>
      <c r="Q771" s="1" t="s">
        <v>1698</v>
      </c>
      <c r="R771" s="1" t="s">
        <v>382</v>
      </c>
      <c r="S771">
        <v>28</v>
      </c>
      <c r="T771" s="1" t="s">
        <v>37</v>
      </c>
      <c r="U771" s="1" t="s">
        <v>32</v>
      </c>
      <c r="V771" s="1" t="s">
        <v>32</v>
      </c>
      <c r="W771">
        <v>0</v>
      </c>
      <c r="X771" s="1" t="s">
        <v>37</v>
      </c>
      <c r="Y771" s="1" t="s">
        <v>38</v>
      </c>
      <c r="Z771" s="1" t="s">
        <v>39</v>
      </c>
      <c r="AA771">
        <v>55</v>
      </c>
      <c r="AB771">
        <v>3438</v>
      </c>
      <c r="AE771" t="s">
        <v>66</v>
      </c>
    </row>
    <row r="772" spans="1:31" x14ac:dyDescent="0.3">
      <c r="A772" s="1" t="s">
        <v>1699</v>
      </c>
      <c r="B772" s="1" t="s">
        <v>32</v>
      </c>
      <c r="C772">
        <v>0</v>
      </c>
      <c r="D772">
        <v>33</v>
      </c>
      <c r="E772">
        <v>106</v>
      </c>
      <c r="F772">
        <v>262.60000000000002</v>
      </c>
      <c r="G772">
        <v>0</v>
      </c>
      <c r="H772">
        <v>0</v>
      </c>
      <c r="I772" s="1" t="s">
        <v>32</v>
      </c>
      <c r="J772" s="1" t="s">
        <v>33</v>
      </c>
      <c r="K772">
        <v>0</v>
      </c>
      <c r="L772">
        <v>0</v>
      </c>
      <c r="M772">
        <v>13</v>
      </c>
      <c r="N772" s="1" t="s">
        <v>37</v>
      </c>
      <c r="O772">
        <v>0</v>
      </c>
      <c r="P772" s="1" t="s">
        <v>120</v>
      </c>
      <c r="Q772" s="1" t="s">
        <v>1700</v>
      </c>
      <c r="R772" s="1" t="s">
        <v>382</v>
      </c>
      <c r="S772">
        <v>23</v>
      </c>
      <c r="T772" s="1" t="s">
        <v>37</v>
      </c>
      <c r="U772" s="1" t="s">
        <v>32</v>
      </c>
      <c r="V772" s="1" t="s">
        <v>32</v>
      </c>
      <c r="W772">
        <v>0</v>
      </c>
      <c r="X772" s="1" t="s">
        <v>32</v>
      </c>
      <c r="Y772" s="1" t="s">
        <v>61</v>
      </c>
      <c r="Z772" s="1" t="s">
        <v>39</v>
      </c>
      <c r="AA772">
        <v>25</v>
      </c>
      <c r="AB772">
        <v>812</v>
      </c>
      <c r="AE772" t="s">
        <v>301</v>
      </c>
    </row>
    <row r="773" spans="1:31" x14ac:dyDescent="0.3">
      <c r="A773" s="1" t="s">
        <v>1701</v>
      </c>
      <c r="B773" s="1" t="s">
        <v>32</v>
      </c>
      <c r="C773">
        <v>0</v>
      </c>
      <c r="D773">
        <v>28</v>
      </c>
      <c r="E773">
        <v>94</v>
      </c>
      <c r="F773">
        <v>222.3</v>
      </c>
      <c r="G773">
        <v>0</v>
      </c>
      <c r="H773">
        <v>0</v>
      </c>
      <c r="I773" s="1" t="s">
        <v>32</v>
      </c>
      <c r="J773" s="1" t="s">
        <v>33</v>
      </c>
      <c r="K773">
        <v>0</v>
      </c>
      <c r="L773">
        <v>0</v>
      </c>
      <c r="M773">
        <v>13</v>
      </c>
      <c r="N773" s="1" t="s">
        <v>37</v>
      </c>
      <c r="O773">
        <v>0</v>
      </c>
      <c r="P773" s="1" t="s">
        <v>64</v>
      </c>
      <c r="Q773" s="1" t="s">
        <v>1702</v>
      </c>
      <c r="R773" s="1" t="s">
        <v>382</v>
      </c>
      <c r="S773">
        <v>19</v>
      </c>
      <c r="T773" s="1" t="s">
        <v>37</v>
      </c>
      <c r="U773" s="1" t="s">
        <v>32</v>
      </c>
      <c r="V773" s="1" t="s">
        <v>32</v>
      </c>
      <c r="W773">
        <v>0</v>
      </c>
      <c r="X773" s="1" t="s">
        <v>37</v>
      </c>
      <c r="Y773" s="1" t="s">
        <v>38</v>
      </c>
      <c r="Z773" s="1" t="s">
        <v>39</v>
      </c>
      <c r="AA773">
        <v>33</v>
      </c>
      <c r="AB773">
        <v>921</v>
      </c>
      <c r="AE773" t="s">
        <v>298</v>
      </c>
    </row>
    <row r="774" spans="1:31" x14ac:dyDescent="0.3">
      <c r="A774" s="1" t="s">
        <v>1703</v>
      </c>
      <c r="B774" s="1" t="s">
        <v>32</v>
      </c>
      <c r="C774">
        <v>0</v>
      </c>
      <c r="D774">
        <v>60</v>
      </c>
      <c r="E774">
        <v>198</v>
      </c>
      <c r="F774">
        <v>479.9</v>
      </c>
      <c r="G774">
        <v>0</v>
      </c>
      <c r="H774">
        <v>0</v>
      </c>
      <c r="I774" s="1" t="s">
        <v>32</v>
      </c>
      <c r="J774" s="1" t="s">
        <v>33</v>
      </c>
      <c r="K774">
        <v>0</v>
      </c>
      <c r="L774">
        <v>0</v>
      </c>
      <c r="M774">
        <v>16</v>
      </c>
      <c r="N774" s="1" t="s">
        <v>37</v>
      </c>
      <c r="O774">
        <v>0</v>
      </c>
      <c r="P774" s="1" t="s">
        <v>148</v>
      </c>
      <c r="Q774" s="1" t="s">
        <v>1704</v>
      </c>
      <c r="R774" s="1" t="s">
        <v>382</v>
      </c>
      <c r="S774">
        <v>29</v>
      </c>
      <c r="T774" s="1" t="s">
        <v>37</v>
      </c>
      <c r="U774" s="1" t="s">
        <v>32</v>
      </c>
      <c r="V774" s="1" t="s">
        <v>32</v>
      </c>
      <c r="W774">
        <v>0</v>
      </c>
      <c r="X774" s="1" t="s">
        <v>37</v>
      </c>
      <c r="Y774" s="1" t="s">
        <v>44</v>
      </c>
      <c r="Z774" s="1" t="s">
        <v>39</v>
      </c>
      <c r="AA774">
        <v>37</v>
      </c>
      <c r="AB774">
        <v>2193</v>
      </c>
      <c r="AE774" t="s">
        <v>422</v>
      </c>
    </row>
    <row r="775" spans="1:31" x14ac:dyDescent="0.3">
      <c r="A775" s="1" t="s">
        <v>1705</v>
      </c>
      <c r="B775" s="1" t="s">
        <v>32</v>
      </c>
      <c r="C775">
        <v>0</v>
      </c>
      <c r="D775">
        <v>60</v>
      </c>
      <c r="E775">
        <v>343</v>
      </c>
      <c r="F775">
        <v>906.9</v>
      </c>
      <c r="G775">
        <v>0</v>
      </c>
      <c r="H775">
        <v>0</v>
      </c>
      <c r="I775" s="1" t="s">
        <v>32</v>
      </c>
      <c r="J775" s="1" t="s">
        <v>33</v>
      </c>
      <c r="K775">
        <v>0</v>
      </c>
      <c r="L775">
        <v>0</v>
      </c>
      <c r="M775">
        <v>26</v>
      </c>
      <c r="N775" s="1" t="s">
        <v>37</v>
      </c>
      <c r="O775">
        <v>0</v>
      </c>
      <c r="P775" s="1" t="s">
        <v>100</v>
      </c>
      <c r="Q775" s="1" t="s">
        <v>1706</v>
      </c>
      <c r="R775" s="1" t="s">
        <v>382</v>
      </c>
      <c r="S775">
        <v>24</v>
      </c>
      <c r="T775" s="1" t="s">
        <v>37</v>
      </c>
      <c r="U775" s="1" t="s">
        <v>32</v>
      </c>
      <c r="V775" s="1" t="s">
        <v>32</v>
      </c>
      <c r="W775">
        <v>0</v>
      </c>
      <c r="X775" s="1" t="s">
        <v>37</v>
      </c>
      <c r="Y775" s="1" t="s">
        <v>38</v>
      </c>
      <c r="Z775" s="1" t="s">
        <v>39</v>
      </c>
      <c r="AA775">
        <v>60</v>
      </c>
      <c r="AB775">
        <v>3655</v>
      </c>
      <c r="AE775" t="s">
        <v>422</v>
      </c>
    </row>
    <row r="776" spans="1:31" x14ac:dyDescent="0.3">
      <c r="A776" s="1" t="s">
        <v>1707</v>
      </c>
      <c r="B776" s="1" t="s">
        <v>32</v>
      </c>
      <c r="C776">
        <v>0</v>
      </c>
      <c r="D776">
        <v>44</v>
      </c>
      <c r="E776">
        <v>96</v>
      </c>
      <c r="F776">
        <v>218.6</v>
      </c>
      <c r="G776">
        <v>0</v>
      </c>
      <c r="H776">
        <v>0</v>
      </c>
      <c r="I776" s="1" t="s">
        <v>32</v>
      </c>
      <c r="J776" s="1" t="s">
        <v>33</v>
      </c>
      <c r="K776">
        <v>0</v>
      </c>
      <c r="L776">
        <v>0</v>
      </c>
      <c r="M776">
        <v>12</v>
      </c>
      <c r="N776" s="1" t="s">
        <v>37</v>
      </c>
      <c r="O776">
        <v>0</v>
      </c>
      <c r="P776" s="1" t="s">
        <v>207</v>
      </c>
      <c r="Q776" s="1" t="s">
        <v>1708</v>
      </c>
      <c r="R776" s="1" t="s">
        <v>382</v>
      </c>
      <c r="S776">
        <v>28</v>
      </c>
      <c r="T776" s="1" t="s">
        <v>37</v>
      </c>
      <c r="U776" s="1" t="s">
        <v>32</v>
      </c>
      <c r="V776" s="1" t="s">
        <v>32</v>
      </c>
      <c r="W776">
        <v>0</v>
      </c>
      <c r="X776" s="1" t="s">
        <v>32</v>
      </c>
      <c r="Y776" s="1" t="s">
        <v>61</v>
      </c>
      <c r="Z776" s="1" t="s">
        <v>39</v>
      </c>
      <c r="AA776">
        <v>12</v>
      </c>
      <c r="AB776">
        <v>517</v>
      </c>
      <c r="AE776" t="s">
        <v>258</v>
      </c>
    </row>
    <row r="777" spans="1:31" x14ac:dyDescent="0.3">
      <c r="A777" s="1" t="s">
        <v>1709</v>
      </c>
      <c r="B777" s="1" t="s">
        <v>32</v>
      </c>
      <c r="C777">
        <v>0</v>
      </c>
      <c r="D777">
        <v>50</v>
      </c>
      <c r="E777">
        <v>415</v>
      </c>
      <c r="F777">
        <v>793.3</v>
      </c>
      <c r="G777">
        <v>0</v>
      </c>
      <c r="H777">
        <v>0</v>
      </c>
      <c r="I777" s="1" t="s">
        <v>32</v>
      </c>
      <c r="J777" s="1" t="s">
        <v>33</v>
      </c>
      <c r="K777">
        <v>0</v>
      </c>
      <c r="L777">
        <v>0</v>
      </c>
      <c r="M777">
        <v>14</v>
      </c>
      <c r="N777" s="1" t="s">
        <v>37</v>
      </c>
      <c r="O777">
        <v>0</v>
      </c>
      <c r="P777" s="1" t="s">
        <v>74</v>
      </c>
      <c r="Q777" s="1" t="s">
        <v>1710</v>
      </c>
      <c r="R777" s="1" t="s">
        <v>382</v>
      </c>
      <c r="S777">
        <v>25</v>
      </c>
      <c r="T777" s="1" t="s">
        <v>37</v>
      </c>
      <c r="U777" s="1" t="s">
        <v>32</v>
      </c>
      <c r="V777" s="1" t="s">
        <v>32</v>
      </c>
      <c r="W777">
        <v>0</v>
      </c>
      <c r="X777" s="1" t="s">
        <v>37</v>
      </c>
      <c r="Y777" s="1" t="s">
        <v>38</v>
      </c>
      <c r="Z777" s="1" t="s">
        <v>39</v>
      </c>
      <c r="AA777">
        <v>36</v>
      </c>
      <c r="AB777">
        <v>1768</v>
      </c>
      <c r="AE777" t="s">
        <v>368</v>
      </c>
    </row>
    <row r="778" spans="1:31" x14ac:dyDescent="0.3">
      <c r="A778" s="1" t="s">
        <v>1711</v>
      </c>
      <c r="B778" s="1" t="s">
        <v>32</v>
      </c>
      <c r="C778">
        <v>0</v>
      </c>
      <c r="D778">
        <v>23</v>
      </c>
      <c r="E778">
        <v>100</v>
      </c>
      <c r="F778">
        <v>258.5</v>
      </c>
      <c r="G778">
        <v>0</v>
      </c>
      <c r="H778">
        <v>0</v>
      </c>
      <c r="I778" s="1" t="s">
        <v>32</v>
      </c>
      <c r="J778" s="1" t="s">
        <v>33</v>
      </c>
      <c r="K778">
        <v>0</v>
      </c>
      <c r="L778">
        <v>0</v>
      </c>
      <c r="M778">
        <v>37</v>
      </c>
      <c r="N778" s="1" t="s">
        <v>37</v>
      </c>
      <c r="O778">
        <v>0</v>
      </c>
      <c r="P778" s="1" t="s">
        <v>196</v>
      </c>
      <c r="Q778" s="1" t="s">
        <v>1712</v>
      </c>
      <c r="R778" s="1" t="s">
        <v>382</v>
      </c>
      <c r="S778">
        <v>27</v>
      </c>
      <c r="T778" s="1" t="s">
        <v>37</v>
      </c>
      <c r="U778" s="1" t="s">
        <v>32</v>
      </c>
      <c r="V778" s="1" t="s">
        <v>32</v>
      </c>
      <c r="W778">
        <v>0</v>
      </c>
      <c r="X778" s="1" t="s">
        <v>37</v>
      </c>
      <c r="Y778" s="1" t="s">
        <v>61</v>
      </c>
      <c r="Z778" s="1" t="s">
        <v>39</v>
      </c>
      <c r="AA778">
        <v>33</v>
      </c>
      <c r="AB778">
        <v>775</v>
      </c>
      <c r="AE778" t="s">
        <v>549</v>
      </c>
    </row>
    <row r="779" spans="1:31" x14ac:dyDescent="0.3">
      <c r="A779" s="1" t="s">
        <v>1713</v>
      </c>
      <c r="B779" s="1" t="s">
        <v>32</v>
      </c>
      <c r="C779">
        <v>0</v>
      </c>
      <c r="D779">
        <v>63</v>
      </c>
      <c r="E779">
        <v>138</v>
      </c>
      <c r="F779">
        <v>317.10000000000002</v>
      </c>
      <c r="G779">
        <v>0</v>
      </c>
      <c r="H779">
        <v>0</v>
      </c>
      <c r="I779" s="1" t="s">
        <v>32</v>
      </c>
      <c r="J779" s="1" t="s">
        <v>33</v>
      </c>
      <c r="K779">
        <v>0</v>
      </c>
      <c r="L779">
        <v>0</v>
      </c>
      <c r="M779">
        <v>18</v>
      </c>
      <c r="N779" s="1" t="s">
        <v>37</v>
      </c>
      <c r="O779">
        <v>0</v>
      </c>
      <c r="P779" s="1" t="s">
        <v>242</v>
      </c>
      <c r="Q779" s="1" t="s">
        <v>1714</v>
      </c>
      <c r="R779" s="1" t="s">
        <v>382</v>
      </c>
      <c r="S779">
        <v>29</v>
      </c>
      <c r="T779" s="1" t="s">
        <v>37</v>
      </c>
      <c r="U779" s="1" t="s">
        <v>32</v>
      </c>
      <c r="V779" s="1" t="s">
        <v>32</v>
      </c>
      <c r="W779">
        <v>0</v>
      </c>
      <c r="X779" s="1" t="s">
        <v>37</v>
      </c>
      <c r="Y779" s="1" t="s">
        <v>38</v>
      </c>
      <c r="Z779" s="1" t="s">
        <v>39</v>
      </c>
      <c r="AA779">
        <v>54</v>
      </c>
      <c r="AB779">
        <v>3412</v>
      </c>
      <c r="AE779" t="s">
        <v>66</v>
      </c>
    </row>
    <row r="780" spans="1:31" x14ac:dyDescent="0.3">
      <c r="A780" s="1" t="s">
        <v>1715</v>
      </c>
      <c r="B780" s="1" t="s">
        <v>32</v>
      </c>
      <c r="C780">
        <v>0</v>
      </c>
      <c r="D780">
        <v>6</v>
      </c>
      <c r="E780">
        <v>23</v>
      </c>
      <c r="F780">
        <v>62</v>
      </c>
      <c r="G780">
        <v>0</v>
      </c>
      <c r="H780">
        <v>0</v>
      </c>
      <c r="I780" s="1" t="s">
        <v>32</v>
      </c>
      <c r="J780" s="1" t="s">
        <v>33</v>
      </c>
      <c r="K780">
        <v>0</v>
      </c>
      <c r="L780">
        <v>0</v>
      </c>
      <c r="M780">
        <v>24</v>
      </c>
      <c r="N780" s="1" t="s">
        <v>37</v>
      </c>
      <c r="O780">
        <v>0</v>
      </c>
      <c r="P780" s="1" t="s">
        <v>144</v>
      </c>
      <c r="Q780" s="1" t="s">
        <v>1716</v>
      </c>
      <c r="R780" s="1" t="s">
        <v>382</v>
      </c>
      <c r="S780">
        <v>23</v>
      </c>
      <c r="T780" s="1" t="s">
        <v>37</v>
      </c>
      <c r="U780" s="1" t="s">
        <v>32</v>
      </c>
      <c r="V780" s="1" t="s">
        <v>32</v>
      </c>
      <c r="W780">
        <v>0</v>
      </c>
      <c r="X780" s="1" t="s">
        <v>32</v>
      </c>
      <c r="Y780" s="1" t="s">
        <v>38</v>
      </c>
      <c r="Z780" s="1" t="s">
        <v>39</v>
      </c>
      <c r="AA780">
        <v>15</v>
      </c>
      <c r="AB780">
        <v>91</v>
      </c>
      <c r="AE780" t="s">
        <v>152</v>
      </c>
    </row>
    <row r="781" spans="1:31" x14ac:dyDescent="0.3">
      <c r="A781" s="1" t="s">
        <v>1717</v>
      </c>
      <c r="B781" s="1" t="s">
        <v>32</v>
      </c>
      <c r="C781">
        <v>0</v>
      </c>
      <c r="D781">
        <v>33</v>
      </c>
      <c r="E781">
        <v>42</v>
      </c>
      <c r="F781">
        <v>132.19999999999999</v>
      </c>
      <c r="G781">
        <v>0</v>
      </c>
      <c r="H781">
        <v>0</v>
      </c>
      <c r="I781" s="1" t="s">
        <v>32</v>
      </c>
      <c r="J781" s="1" t="s">
        <v>33</v>
      </c>
      <c r="K781">
        <v>0</v>
      </c>
      <c r="L781">
        <v>0</v>
      </c>
      <c r="M781">
        <v>13</v>
      </c>
      <c r="N781" s="1" t="s">
        <v>37</v>
      </c>
      <c r="O781">
        <v>0</v>
      </c>
      <c r="P781" s="1" t="s">
        <v>116</v>
      </c>
      <c r="Q781" s="1" t="s">
        <v>1718</v>
      </c>
      <c r="R781" s="1" t="s">
        <v>382</v>
      </c>
      <c r="S781">
        <v>21</v>
      </c>
      <c r="T781" s="1" t="s">
        <v>37</v>
      </c>
      <c r="U781" s="1" t="s">
        <v>32</v>
      </c>
      <c r="V781" s="1" t="s">
        <v>32</v>
      </c>
      <c r="W781">
        <v>0</v>
      </c>
      <c r="X781" s="1" t="s">
        <v>32</v>
      </c>
      <c r="Y781" s="1" t="s">
        <v>44</v>
      </c>
      <c r="Z781" s="1" t="s">
        <v>39</v>
      </c>
      <c r="AA781">
        <v>32</v>
      </c>
      <c r="AB781">
        <v>1042</v>
      </c>
      <c r="AE781" t="s">
        <v>301</v>
      </c>
    </row>
    <row r="782" spans="1:31" x14ac:dyDescent="0.3">
      <c r="A782" s="1" t="s">
        <v>1719</v>
      </c>
      <c r="B782" s="1" t="s">
        <v>32</v>
      </c>
      <c r="C782">
        <v>0</v>
      </c>
      <c r="D782">
        <v>21</v>
      </c>
      <c r="E782">
        <v>83</v>
      </c>
      <c r="F782">
        <v>250.3</v>
      </c>
      <c r="G782">
        <v>0</v>
      </c>
      <c r="H782">
        <v>0</v>
      </c>
      <c r="I782" s="1" t="s">
        <v>32</v>
      </c>
      <c r="J782" s="1" t="s">
        <v>33</v>
      </c>
      <c r="K782">
        <v>0</v>
      </c>
      <c r="L782">
        <v>0</v>
      </c>
      <c r="M782">
        <v>26</v>
      </c>
      <c r="N782" s="1" t="s">
        <v>37</v>
      </c>
      <c r="O782">
        <v>0</v>
      </c>
      <c r="P782" s="1" t="s">
        <v>223</v>
      </c>
      <c r="Q782" s="1" t="s">
        <v>1720</v>
      </c>
      <c r="R782" s="1" t="s">
        <v>382</v>
      </c>
      <c r="S782">
        <v>25</v>
      </c>
      <c r="T782" s="1" t="s">
        <v>37</v>
      </c>
      <c r="U782" s="1" t="s">
        <v>32</v>
      </c>
      <c r="V782" s="1" t="s">
        <v>32</v>
      </c>
      <c r="W782">
        <v>0</v>
      </c>
      <c r="X782" s="1" t="s">
        <v>32</v>
      </c>
      <c r="Y782" s="1" t="s">
        <v>61</v>
      </c>
      <c r="Z782" s="1" t="s">
        <v>39</v>
      </c>
      <c r="AA782">
        <v>29</v>
      </c>
      <c r="AB782">
        <v>604</v>
      </c>
      <c r="AE782" t="s">
        <v>94</v>
      </c>
    </row>
    <row r="783" spans="1:31" x14ac:dyDescent="0.3">
      <c r="A783" s="1" t="s">
        <v>1721</v>
      </c>
      <c r="B783" s="1" t="s">
        <v>32</v>
      </c>
      <c r="C783">
        <v>0</v>
      </c>
      <c r="D783">
        <v>68</v>
      </c>
      <c r="E783">
        <v>181</v>
      </c>
      <c r="F783">
        <v>540.20000000000005</v>
      </c>
      <c r="G783">
        <v>0</v>
      </c>
      <c r="H783">
        <v>0</v>
      </c>
      <c r="I783" s="1" t="s">
        <v>32</v>
      </c>
      <c r="J783" s="1" t="s">
        <v>33</v>
      </c>
      <c r="K783">
        <v>0</v>
      </c>
      <c r="L783">
        <v>0</v>
      </c>
      <c r="M783">
        <v>18</v>
      </c>
      <c r="N783" s="1" t="s">
        <v>37</v>
      </c>
      <c r="O783">
        <v>0</v>
      </c>
      <c r="P783" s="1" t="s">
        <v>291</v>
      </c>
      <c r="Q783" s="1" t="s">
        <v>1722</v>
      </c>
      <c r="R783" s="1" t="s">
        <v>382</v>
      </c>
      <c r="S783">
        <v>29</v>
      </c>
      <c r="T783" s="1" t="s">
        <v>37</v>
      </c>
      <c r="U783" s="1" t="s">
        <v>32</v>
      </c>
      <c r="V783" s="1" t="s">
        <v>32</v>
      </c>
      <c r="W783">
        <v>0</v>
      </c>
      <c r="X783" s="1" t="s">
        <v>37</v>
      </c>
      <c r="Y783" s="1" t="s">
        <v>44</v>
      </c>
      <c r="Z783" s="1" t="s">
        <v>39</v>
      </c>
      <c r="AA783">
        <v>50</v>
      </c>
      <c r="AB783">
        <v>3374</v>
      </c>
      <c r="AE783" t="s">
        <v>106</v>
      </c>
    </row>
    <row r="784" spans="1:31" x14ac:dyDescent="0.3">
      <c r="A784" s="1" t="s">
        <v>1723</v>
      </c>
      <c r="B784" s="1" t="s">
        <v>32</v>
      </c>
      <c r="C784">
        <v>0</v>
      </c>
      <c r="D784">
        <v>53</v>
      </c>
      <c r="E784">
        <v>156</v>
      </c>
      <c r="F784">
        <v>425.6</v>
      </c>
      <c r="G784">
        <v>0</v>
      </c>
      <c r="H784">
        <v>0</v>
      </c>
      <c r="I784" s="1" t="s">
        <v>32</v>
      </c>
      <c r="J784" s="1" t="s">
        <v>33</v>
      </c>
      <c r="K784">
        <v>0</v>
      </c>
      <c r="L784">
        <v>0</v>
      </c>
      <c r="M784">
        <v>43</v>
      </c>
      <c r="N784" s="1" t="s">
        <v>37</v>
      </c>
      <c r="O784">
        <v>0</v>
      </c>
      <c r="P784" s="1" t="s">
        <v>183</v>
      </c>
      <c r="Q784" s="1" t="s">
        <v>1724</v>
      </c>
      <c r="R784" s="1" t="s">
        <v>382</v>
      </c>
      <c r="S784">
        <v>29</v>
      </c>
      <c r="T784" s="1" t="s">
        <v>37</v>
      </c>
      <c r="U784" s="1" t="s">
        <v>32</v>
      </c>
      <c r="V784" s="1" t="s">
        <v>32</v>
      </c>
      <c r="W784">
        <v>0</v>
      </c>
      <c r="X784" s="1" t="s">
        <v>32</v>
      </c>
      <c r="Y784" s="1" t="s">
        <v>61</v>
      </c>
      <c r="Z784" s="1" t="s">
        <v>39</v>
      </c>
      <c r="AA784">
        <v>51</v>
      </c>
      <c r="AB784">
        <v>2715</v>
      </c>
      <c r="AE784" t="s">
        <v>654</v>
      </c>
    </row>
    <row r="785" spans="1:31" x14ac:dyDescent="0.3">
      <c r="A785" s="1" t="s">
        <v>1725</v>
      </c>
      <c r="B785" s="1" t="s">
        <v>32</v>
      </c>
      <c r="C785">
        <v>0</v>
      </c>
      <c r="D785">
        <v>32</v>
      </c>
      <c r="E785">
        <v>48</v>
      </c>
      <c r="F785">
        <v>158.6</v>
      </c>
      <c r="G785">
        <v>0</v>
      </c>
      <c r="H785">
        <v>0</v>
      </c>
      <c r="I785" s="1" t="s">
        <v>32</v>
      </c>
      <c r="J785" s="1" t="s">
        <v>33</v>
      </c>
      <c r="K785">
        <v>0</v>
      </c>
      <c r="L785">
        <v>0</v>
      </c>
      <c r="M785">
        <v>12</v>
      </c>
      <c r="N785" s="1" t="s">
        <v>37</v>
      </c>
      <c r="O785">
        <v>0</v>
      </c>
      <c r="P785" s="1" t="s">
        <v>186</v>
      </c>
      <c r="Q785" s="1" t="s">
        <v>1726</v>
      </c>
      <c r="R785" s="1" t="s">
        <v>382</v>
      </c>
      <c r="S785">
        <v>21</v>
      </c>
      <c r="T785" s="1" t="s">
        <v>37</v>
      </c>
      <c r="U785" s="1" t="s">
        <v>32</v>
      </c>
      <c r="V785" s="1" t="s">
        <v>32</v>
      </c>
      <c r="W785">
        <v>0</v>
      </c>
      <c r="X785" s="1" t="s">
        <v>32</v>
      </c>
      <c r="Y785" s="1" t="s">
        <v>38</v>
      </c>
      <c r="Z785" s="1" t="s">
        <v>39</v>
      </c>
      <c r="AA785">
        <v>15</v>
      </c>
      <c r="AB785">
        <v>474</v>
      </c>
      <c r="AE785" t="s">
        <v>102</v>
      </c>
    </row>
    <row r="786" spans="1:31" x14ac:dyDescent="0.3">
      <c r="A786" s="1" t="s">
        <v>1727</v>
      </c>
      <c r="B786" s="1" t="s">
        <v>32</v>
      </c>
      <c r="C786">
        <v>0</v>
      </c>
      <c r="D786">
        <v>25</v>
      </c>
      <c r="E786">
        <v>117</v>
      </c>
      <c r="F786">
        <v>374.8</v>
      </c>
      <c r="G786">
        <v>0</v>
      </c>
      <c r="H786">
        <v>0</v>
      </c>
      <c r="I786" s="1" t="s">
        <v>32</v>
      </c>
      <c r="J786" s="1" t="s">
        <v>33</v>
      </c>
      <c r="K786">
        <v>0</v>
      </c>
      <c r="L786">
        <v>0</v>
      </c>
      <c r="M786">
        <v>16</v>
      </c>
      <c r="N786" s="1" t="s">
        <v>37</v>
      </c>
      <c r="O786">
        <v>0</v>
      </c>
      <c r="P786" s="1" t="s">
        <v>104</v>
      </c>
      <c r="Q786" s="1" t="s">
        <v>1728</v>
      </c>
      <c r="R786" s="1" t="s">
        <v>382</v>
      </c>
      <c r="S786">
        <v>24</v>
      </c>
      <c r="T786" s="1" t="s">
        <v>37</v>
      </c>
      <c r="U786" s="1" t="s">
        <v>32</v>
      </c>
      <c r="V786" s="1" t="s">
        <v>32</v>
      </c>
      <c r="W786">
        <v>0</v>
      </c>
      <c r="X786" s="1" t="s">
        <v>32</v>
      </c>
      <c r="Y786" s="1" t="s">
        <v>38</v>
      </c>
      <c r="Z786" s="1" t="s">
        <v>39</v>
      </c>
      <c r="AA786">
        <v>25</v>
      </c>
      <c r="AB786">
        <v>613</v>
      </c>
      <c r="AE786" t="s">
        <v>128</v>
      </c>
    </row>
    <row r="787" spans="1:31" x14ac:dyDescent="0.3">
      <c r="A787" s="1" t="s">
        <v>1729</v>
      </c>
      <c r="B787" s="1" t="s">
        <v>32</v>
      </c>
      <c r="C787">
        <v>0</v>
      </c>
      <c r="D787">
        <v>35</v>
      </c>
      <c r="E787">
        <v>55</v>
      </c>
      <c r="F787">
        <v>139.69999999999999</v>
      </c>
      <c r="G787">
        <v>0</v>
      </c>
      <c r="H787">
        <v>0</v>
      </c>
      <c r="I787" s="1" t="s">
        <v>32</v>
      </c>
      <c r="J787" s="1" t="s">
        <v>33</v>
      </c>
      <c r="K787">
        <v>0</v>
      </c>
      <c r="L787">
        <v>0</v>
      </c>
      <c r="M787">
        <v>8</v>
      </c>
      <c r="N787" s="1" t="s">
        <v>37</v>
      </c>
      <c r="O787">
        <v>0</v>
      </c>
      <c r="P787" s="1" t="s">
        <v>192</v>
      </c>
      <c r="Q787" s="1" t="s">
        <v>1730</v>
      </c>
      <c r="R787" s="1" t="s">
        <v>382</v>
      </c>
      <c r="S787">
        <v>27</v>
      </c>
      <c r="T787" s="1" t="s">
        <v>37</v>
      </c>
      <c r="U787" s="1" t="s">
        <v>32</v>
      </c>
      <c r="V787" s="1" t="s">
        <v>32</v>
      </c>
      <c r="W787">
        <v>0</v>
      </c>
      <c r="X787" s="1" t="s">
        <v>37</v>
      </c>
      <c r="Y787" s="1" t="s">
        <v>61</v>
      </c>
      <c r="Z787" s="1" t="s">
        <v>39</v>
      </c>
      <c r="AA787">
        <v>27</v>
      </c>
      <c r="AB787">
        <v>955</v>
      </c>
      <c r="AE787" t="s">
        <v>190</v>
      </c>
    </row>
    <row r="788" spans="1:31" x14ac:dyDescent="0.3">
      <c r="A788" s="1" t="s">
        <v>1731</v>
      </c>
      <c r="B788" s="1" t="s">
        <v>32</v>
      </c>
      <c r="C788">
        <v>0</v>
      </c>
      <c r="D788">
        <v>59</v>
      </c>
      <c r="E788">
        <v>458</v>
      </c>
      <c r="F788">
        <v>889.3</v>
      </c>
      <c r="G788">
        <v>0</v>
      </c>
      <c r="H788">
        <v>0</v>
      </c>
      <c r="I788" s="1" t="s">
        <v>32</v>
      </c>
      <c r="J788" s="1" t="s">
        <v>33</v>
      </c>
      <c r="K788">
        <v>0</v>
      </c>
      <c r="L788">
        <v>0</v>
      </c>
      <c r="M788">
        <v>13</v>
      </c>
      <c r="N788" s="1" t="s">
        <v>37</v>
      </c>
      <c r="O788">
        <v>0</v>
      </c>
      <c r="P788" s="1" t="s">
        <v>88</v>
      </c>
      <c r="Q788" s="1" t="s">
        <v>1732</v>
      </c>
      <c r="R788" s="1" t="s">
        <v>382</v>
      </c>
      <c r="S788">
        <v>29</v>
      </c>
      <c r="T788" s="1" t="s">
        <v>37</v>
      </c>
      <c r="U788" s="1" t="s">
        <v>32</v>
      </c>
      <c r="V788" s="1" t="s">
        <v>32</v>
      </c>
      <c r="W788">
        <v>0</v>
      </c>
      <c r="X788" s="1" t="s">
        <v>32</v>
      </c>
      <c r="Y788" s="1" t="s">
        <v>38</v>
      </c>
      <c r="Z788" s="1" t="s">
        <v>39</v>
      </c>
      <c r="AA788">
        <v>27</v>
      </c>
      <c r="AB788">
        <v>1591</v>
      </c>
      <c r="AE788" t="s">
        <v>746</v>
      </c>
    </row>
    <row r="789" spans="1:31" x14ac:dyDescent="0.3">
      <c r="A789" s="1" t="s">
        <v>1733</v>
      </c>
      <c r="B789" s="1" t="s">
        <v>32</v>
      </c>
      <c r="C789">
        <v>0</v>
      </c>
      <c r="D789">
        <v>25</v>
      </c>
      <c r="E789">
        <v>213</v>
      </c>
      <c r="F789">
        <v>331.4</v>
      </c>
      <c r="G789">
        <v>0</v>
      </c>
      <c r="H789">
        <v>0</v>
      </c>
      <c r="I789" s="1" t="s">
        <v>32</v>
      </c>
      <c r="J789" s="1" t="s">
        <v>33</v>
      </c>
      <c r="K789">
        <v>0</v>
      </c>
      <c r="L789">
        <v>0</v>
      </c>
      <c r="M789">
        <v>16</v>
      </c>
      <c r="N789" s="1" t="s">
        <v>37</v>
      </c>
      <c r="O789">
        <v>0</v>
      </c>
      <c r="P789" s="1" t="s">
        <v>282</v>
      </c>
      <c r="Q789" s="1" t="s">
        <v>1734</v>
      </c>
      <c r="R789" s="1" t="s">
        <v>382</v>
      </c>
      <c r="S789">
        <v>19</v>
      </c>
      <c r="T789" s="1" t="s">
        <v>37</v>
      </c>
      <c r="U789" s="1" t="s">
        <v>32</v>
      </c>
      <c r="V789" s="1" t="s">
        <v>32</v>
      </c>
      <c r="W789">
        <v>0</v>
      </c>
      <c r="X789" s="1" t="s">
        <v>32</v>
      </c>
      <c r="Y789" s="1" t="s">
        <v>61</v>
      </c>
      <c r="Z789" s="1" t="s">
        <v>39</v>
      </c>
      <c r="AA789">
        <v>30</v>
      </c>
      <c r="AB789">
        <v>769</v>
      </c>
      <c r="AE789" t="s">
        <v>128</v>
      </c>
    </row>
    <row r="790" spans="1:31" x14ac:dyDescent="0.3">
      <c r="A790" s="1" t="s">
        <v>1735</v>
      </c>
      <c r="B790" s="1" t="s">
        <v>32</v>
      </c>
      <c r="C790">
        <v>0</v>
      </c>
      <c r="D790">
        <v>57</v>
      </c>
      <c r="E790">
        <v>428</v>
      </c>
      <c r="F790">
        <v>849.2</v>
      </c>
      <c r="G790">
        <v>0</v>
      </c>
      <c r="H790">
        <v>0</v>
      </c>
      <c r="I790" s="1" t="s">
        <v>32</v>
      </c>
      <c r="J790" s="1" t="s">
        <v>33</v>
      </c>
      <c r="K790">
        <v>0</v>
      </c>
      <c r="L790">
        <v>0</v>
      </c>
      <c r="M790">
        <v>5</v>
      </c>
      <c r="N790" s="1" t="s">
        <v>37</v>
      </c>
      <c r="O790">
        <v>0</v>
      </c>
      <c r="P790" s="1" t="s">
        <v>173</v>
      </c>
      <c r="Q790" s="1" t="s">
        <v>1736</v>
      </c>
      <c r="R790" s="1" t="s">
        <v>382</v>
      </c>
      <c r="S790">
        <v>38</v>
      </c>
      <c r="T790" s="1" t="s">
        <v>32</v>
      </c>
      <c r="U790" s="1" t="s">
        <v>32</v>
      </c>
      <c r="V790" s="1" t="s">
        <v>32</v>
      </c>
      <c r="W790">
        <v>0</v>
      </c>
      <c r="X790" s="1" t="s">
        <v>37</v>
      </c>
      <c r="Y790" s="1" t="s">
        <v>38</v>
      </c>
      <c r="Z790" s="1" t="s">
        <v>39</v>
      </c>
      <c r="AA790">
        <v>47</v>
      </c>
      <c r="AB790">
        <v>2671</v>
      </c>
      <c r="AE790" t="s">
        <v>605</v>
      </c>
    </row>
    <row r="791" spans="1:31" x14ac:dyDescent="0.3">
      <c r="A791" s="1" t="s">
        <v>1737</v>
      </c>
      <c r="B791" s="1" t="s">
        <v>32</v>
      </c>
      <c r="C791">
        <v>0</v>
      </c>
      <c r="D791">
        <v>71</v>
      </c>
      <c r="E791">
        <v>126</v>
      </c>
      <c r="F791">
        <v>352.9</v>
      </c>
      <c r="G791">
        <v>0</v>
      </c>
      <c r="H791">
        <v>0</v>
      </c>
      <c r="I791" s="1" t="s">
        <v>32</v>
      </c>
      <c r="J791" s="1" t="s">
        <v>33</v>
      </c>
      <c r="K791">
        <v>0</v>
      </c>
      <c r="L791">
        <v>0</v>
      </c>
      <c r="M791">
        <v>14</v>
      </c>
      <c r="N791" s="1" t="s">
        <v>37</v>
      </c>
      <c r="O791">
        <v>0</v>
      </c>
      <c r="P791" s="1" t="s">
        <v>55</v>
      </c>
      <c r="Q791" s="1" t="s">
        <v>1738</v>
      </c>
      <c r="R791" s="1" t="s">
        <v>382</v>
      </c>
      <c r="S791">
        <v>35</v>
      </c>
      <c r="T791" s="1" t="s">
        <v>32</v>
      </c>
      <c r="U791" s="1" t="s">
        <v>32</v>
      </c>
      <c r="V791" s="1" t="s">
        <v>32</v>
      </c>
      <c r="W791">
        <v>0</v>
      </c>
      <c r="X791" s="1" t="s">
        <v>37</v>
      </c>
      <c r="Y791" s="1" t="s">
        <v>44</v>
      </c>
      <c r="Z791" s="1" t="s">
        <v>39</v>
      </c>
      <c r="AA791">
        <v>54</v>
      </c>
      <c r="AB791">
        <v>3779</v>
      </c>
      <c r="AE791" t="s">
        <v>397</v>
      </c>
    </row>
    <row r="792" spans="1:31" x14ac:dyDescent="0.3">
      <c r="A792" s="1" t="s">
        <v>1739</v>
      </c>
      <c r="B792" s="1" t="s">
        <v>32</v>
      </c>
      <c r="C792">
        <v>0</v>
      </c>
      <c r="D792">
        <v>68</v>
      </c>
      <c r="E792">
        <v>254</v>
      </c>
      <c r="F792">
        <v>612.20000000000005</v>
      </c>
      <c r="G792">
        <v>0</v>
      </c>
      <c r="H792">
        <v>0</v>
      </c>
      <c r="I792" s="1" t="s">
        <v>32</v>
      </c>
      <c r="J792" s="1" t="s">
        <v>33</v>
      </c>
      <c r="K792">
        <v>0</v>
      </c>
      <c r="L792">
        <v>0</v>
      </c>
      <c r="M792">
        <v>9</v>
      </c>
      <c r="N792" s="1" t="s">
        <v>37</v>
      </c>
      <c r="O792">
        <v>0</v>
      </c>
      <c r="P792" s="1" t="s">
        <v>34</v>
      </c>
      <c r="Q792" s="1" t="s">
        <v>1740</v>
      </c>
      <c r="R792" s="1" t="s">
        <v>382</v>
      </c>
      <c r="S792">
        <v>61</v>
      </c>
      <c r="T792" s="1" t="s">
        <v>32</v>
      </c>
      <c r="U792" s="1" t="s">
        <v>32</v>
      </c>
      <c r="V792" s="1" t="s">
        <v>32</v>
      </c>
      <c r="W792">
        <v>0</v>
      </c>
      <c r="X792" s="1" t="s">
        <v>37</v>
      </c>
      <c r="Y792" s="1" t="s">
        <v>44</v>
      </c>
      <c r="Z792" s="1" t="s">
        <v>39</v>
      </c>
      <c r="AA792">
        <v>47</v>
      </c>
      <c r="AB792">
        <v>3187</v>
      </c>
      <c r="AE792" t="s">
        <v>106</v>
      </c>
    </row>
    <row r="793" spans="1:31" x14ac:dyDescent="0.3">
      <c r="A793" s="1" t="s">
        <v>1741</v>
      </c>
      <c r="B793" s="1" t="s">
        <v>32</v>
      </c>
      <c r="C793">
        <v>0</v>
      </c>
      <c r="D793">
        <v>16</v>
      </c>
      <c r="E793">
        <v>85</v>
      </c>
      <c r="F793">
        <v>239.1</v>
      </c>
      <c r="G793">
        <v>0</v>
      </c>
      <c r="H793">
        <v>0</v>
      </c>
      <c r="I793" s="1" t="s">
        <v>32</v>
      </c>
      <c r="J793" s="1" t="s">
        <v>33</v>
      </c>
      <c r="K793">
        <v>0</v>
      </c>
      <c r="L793">
        <v>0</v>
      </c>
      <c r="M793">
        <v>9</v>
      </c>
      <c r="N793" s="1" t="s">
        <v>37</v>
      </c>
      <c r="O793">
        <v>0</v>
      </c>
      <c r="P793" s="1" t="s">
        <v>55</v>
      </c>
      <c r="Q793" s="1" t="s">
        <v>1742</v>
      </c>
      <c r="R793" s="1" t="s">
        <v>382</v>
      </c>
      <c r="S793">
        <v>41</v>
      </c>
      <c r="T793" s="1" t="s">
        <v>32</v>
      </c>
      <c r="U793" s="1" t="s">
        <v>32</v>
      </c>
      <c r="V793" s="1" t="s">
        <v>32</v>
      </c>
      <c r="W793">
        <v>0</v>
      </c>
      <c r="X793" s="1" t="s">
        <v>37</v>
      </c>
      <c r="Y793" s="1" t="s">
        <v>44</v>
      </c>
      <c r="Z793" s="1" t="s">
        <v>39</v>
      </c>
      <c r="AA793">
        <v>24</v>
      </c>
      <c r="AB793">
        <v>386</v>
      </c>
      <c r="AE793" t="s">
        <v>194</v>
      </c>
    </row>
    <row r="794" spans="1:31" x14ac:dyDescent="0.3">
      <c r="A794" s="1" t="s">
        <v>1743</v>
      </c>
      <c r="B794" s="1" t="s">
        <v>32</v>
      </c>
      <c r="C794">
        <v>0</v>
      </c>
      <c r="D794">
        <v>14</v>
      </c>
      <c r="E794">
        <v>25</v>
      </c>
      <c r="F794">
        <v>72.099999999999994</v>
      </c>
      <c r="G794">
        <v>0</v>
      </c>
      <c r="H794">
        <v>0</v>
      </c>
      <c r="I794" s="1" t="s">
        <v>32</v>
      </c>
      <c r="J794" s="1" t="s">
        <v>33</v>
      </c>
      <c r="K794">
        <v>0</v>
      </c>
      <c r="L794">
        <v>0</v>
      </c>
      <c r="M794">
        <v>8</v>
      </c>
      <c r="N794" s="1" t="s">
        <v>37</v>
      </c>
      <c r="O794">
        <v>0</v>
      </c>
      <c r="P794" s="1" t="s">
        <v>349</v>
      </c>
      <c r="Q794" s="1" t="s">
        <v>1744</v>
      </c>
      <c r="R794" s="1" t="s">
        <v>382</v>
      </c>
      <c r="S794">
        <v>51</v>
      </c>
      <c r="T794" s="1" t="s">
        <v>32</v>
      </c>
      <c r="U794" s="1" t="s">
        <v>32</v>
      </c>
      <c r="V794" s="1" t="s">
        <v>32</v>
      </c>
      <c r="W794">
        <v>0</v>
      </c>
      <c r="X794" s="1" t="s">
        <v>37</v>
      </c>
      <c r="Y794" s="1" t="s">
        <v>44</v>
      </c>
      <c r="Z794" s="1" t="s">
        <v>39</v>
      </c>
      <c r="AA794">
        <v>54</v>
      </c>
      <c r="AB794">
        <v>780</v>
      </c>
      <c r="AE794" t="s">
        <v>159</v>
      </c>
    </row>
    <row r="795" spans="1:31" x14ac:dyDescent="0.3">
      <c r="A795" s="1" t="s">
        <v>1745</v>
      </c>
      <c r="B795" s="1" t="s">
        <v>32</v>
      </c>
      <c r="C795">
        <v>0</v>
      </c>
      <c r="D795">
        <v>33</v>
      </c>
      <c r="E795">
        <v>75</v>
      </c>
      <c r="F795">
        <v>262.60000000000002</v>
      </c>
      <c r="G795">
        <v>0</v>
      </c>
      <c r="H795">
        <v>0</v>
      </c>
      <c r="I795" s="1" t="s">
        <v>32</v>
      </c>
      <c r="J795" s="1" t="s">
        <v>33</v>
      </c>
      <c r="K795">
        <v>0</v>
      </c>
      <c r="L795">
        <v>0</v>
      </c>
      <c r="M795">
        <v>8</v>
      </c>
      <c r="N795" s="1" t="s">
        <v>37</v>
      </c>
      <c r="O795">
        <v>0</v>
      </c>
      <c r="P795" s="1" t="s">
        <v>391</v>
      </c>
      <c r="Q795" s="1" t="s">
        <v>1746</v>
      </c>
      <c r="R795" s="1" t="s">
        <v>382</v>
      </c>
      <c r="S795">
        <v>38</v>
      </c>
      <c r="T795" s="1" t="s">
        <v>32</v>
      </c>
      <c r="U795" s="1" t="s">
        <v>32</v>
      </c>
      <c r="V795" s="1" t="s">
        <v>32</v>
      </c>
      <c r="W795">
        <v>0</v>
      </c>
      <c r="X795" s="1" t="s">
        <v>37</v>
      </c>
      <c r="Y795" s="1" t="s">
        <v>38</v>
      </c>
      <c r="Z795" s="1" t="s">
        <v>39</v>
      </c>
      <c r="AA795">
        <v>43</v>
      </c>
      <c r="AB795">
        <v>1411</v>
      </c>
      <c r="AE795" t="s">
        <v>301</v>
      </c>
    </row>
    <row r="796" spans="1:31" x14ac:dyDescent="0.3">
      <c r="A796" s="1" t="s">
        <v>1747</v>
      </c>
      <c r="B796" s="1" t="s">
        <v>32</v>
      </c>
      <c r="C796">
        <v>0</v>
      </c>
      <c r="D796">
        <v>75</v>
      </c>
      <c r="E796">
        <v>126</v>
      </c>
      <c r="F796">
        <v>301.5</v>
      </c>
      <c r="G796">
        <v>0</v>
      </c>
      <c r="H796">
        <v>0</v>
      </c>
      <c r="I796" s="1" t="s">
        <v>32</v>
      </c>
      <c r="J796" s="1" t="s">
        <v>33</v>
      </c>
      <c r="K796">
        <v>0</v>
      </c>
      <c r="L796">
        <v>0</v>
      </c>
      <c r="M796">
        <v>12</v>
      </c>
      <c r="N796" s="1" t="s">
        <v>37</v>
      </c>
      <c r="O796">
        <v>0</v>
      </c>
      <c r="P796" s="1" t="s">
        <v>223</v>
      </c>
      <c r="Q796" s="1" t="s">
        <v>1748</v>
      </c>
      <c r="R796" s="1" t="s">
        <v>382</v>
      </c>
      <c r="S796">
        <v>33</v>
      </c>
      <c r="T796" s="1" t="s">
        <v>32</v>
      </c>
      <c r="U796" s="1" t="s">
        <v>32</v>
      </c>
      <c r="V796" s="1" t="s">
        <v>32</v>
      </c>
      <c r="W796">
        <v>0</v>
      </c>
      <c r="X796" s="1" t="s">
        <v>37</v>
      </c>
      <c r="Y796" s="1" t="s">
        <v>44</v>
      </c>
      <c r="Z796" s="1" t="s">
        <v>39</v>
      </c>
      <c r="AA796">
        <v>29</v>
      </c>
      <c r="AB796">
        <v>2183</v>
      </c>
      <c r="AE796" t="s">
        <v>146</v>
      </c>
    </row>
    <row r="797" spans="1:31" x14ac:dyDescent="0.3">
      <c r="A797" s="1" t="s">
        <v>1749</v>
      </c>
      <c r="B797" s="1" t="s">
        <v>32</v>
      </c>
      <c r="C797">
        <v>0</v>
      </c>
      <c r="D797">
        <v>69</v>
      </c>
      <c r="E797">
        <v>130</v>
      </c>
      <c r="F797">
        <v>346.9</v>
      </c>
      <c r="G797">
        <v>0</v>
      </c>
      <c r="H797">
        <v>0</v>
      </c>
      <c r="I797" s="1" t="s">
        <v>32</v>
      </c>
      <c r="J797" s="1" t="s">
        <v>33</v>
      </c>
      <c r="K797">
        <v>0</v>
      </c>
      <c r="L797">
        <v>0</v>
      </c>
      <c r="M797">
        <v>9</v>
      </c>
      <c r="N797" s="1" t="s">
        <v>37</v>
      </c>
      <c r="O797">
        <v>0</v>
      </c>
      <c r="P797" s="1" t="s">
        <v>64</v>
      </c>
      <c r="Q797" s="1" t="s">
        <v>1750</v>
      </c>
      <c r="R797" s="1" t="s">
        <v>382</v>
      </c>
      <c r="S797">
        <v>45</v>
      </c>
      <c r="T797" s="1" t="s">
        <v>32</v>
      </c>
      <c r="U797" s="1" t="s">
        <v>32</v>
      </c>
      <c r="V797" s="1" t="s">
        <v>32</v>
      </c>
      <c r="W797">
        <v>0</v>
      </c>
      <c r="X797" s="1" t="s">
        <v>37</v>
      </c>
      <c r="Y797" s="1" t="s">
        <v>44</v>
      </c>
      <c r="Z797" s="1" t="s">
        <v>39</v>
      </c>
      <c r="AA797">
        <v>19</v>
      </c>
      <c r="AB797">
        <v>1302</v>
      </c>
      <c r="AE797" t="s">
        <v>164</v>
      </c>
    </row>
    <row r="798" spans="1:31" x14ac:dyDescent="0.3">
      <c r="A798" s="1" t="s">
        <v>1751</v>
      </c>
      <c r="B798" s="1" t="s">
        <v>32</v>
      </c>
      <c r="C798">
        <v>0</v>
      </c>
      <c r="D798">
        <v>31</v>
      </c>
      <c r="E798">
        <v>151</v>
      </c>
      <c r="F798">
        <v>346.1</v>
      </c>
      <c r="G798">
        <v>0</v>
      </c>
      <c r="H798">
        <v>0</v>
      </c>
      <c r="I798" s="1" t="s">
        <v>32</v>
      </c>
      <c r="J798" s="1" t="s">
        <v>33</v>
      </c>
      <c r="K798">
        <v>0</v>
      </c>
      <c r="L798">
        <v>0</v>
      </c>
      <c r="M798">
        <v>3</v>
      </c>
      <c r="N798" s="1" t="s">
        <v>37</v>
      </c>
      <c r="O798">
        <v>0</v>
      </c>
      <c r="P798" s="1" t="s">
        <v>141</v>
      </c>
      <c r="Q798" s="1" t="s">
        <v>1752</v>
      </c>
      <c r="R798" s="1" t="s">
        <v>382</v>
      </c>
      <c r="S798">
        <v>60</v>
      </c>
      <c r="T798" s="1" t="s">
        <v>32</v>
      </c>
      <c r="U798" s="1" t="s">
        <v>32</v>
      </c>
      <c r="V798" s="1" t="s">
        <v>32</v>
      </c>
      <c r="W798">
        <v>0</v>
      </c>
      <c r="X798" s="1" t="s">
        <v>37</v>
      </c>
      <c r="Y798" s="1" t="s">
        <v>38</v>
      </c>
      <c r="Z798" s="1" t="s">
        <v>39</v>
      </c>
      <c r="AA798">
        <v>39</v>
      </c>
      <c r="AB798">
        <v>1223</v>
      </c>
      <c r="AE798" t="s">
        <v>233</v>
      </c>
    </row>
    <row r="799" spans="1:31" x14ac:dyDescent="0.3">
      <c r="A799" s="1" t="s">
        <v>1753</v>
      </c>
      <c r="B799" s="1" t="s">
        <v>32</v>
      </c>
      <c r="C799">
        <v>0</v>
      </c>
      <c r="D799">
        <v>27</v>
      </c>
      <c r="E799">
        <v>141</v>
      </c>
      <c r="F799">
        <v>380.7</v>
      </c>
      <c r="G799">
        <v>0</v>
      </c>
      <c r="H799">
        <v>0</v>
      </c>
      <c r="I799" s="1" t="s">
        <v>32</v>
      </c>
      <c r="J799" s="1" t="s">
        <v>33</v>
      </c>
      <c r="K799">
        <v>0</v>
      </c>
      <c r="L799">
        <v>0</v>
      </c>
      <c r="M799">
        <v>2</v>
      </c>
      <c r="N799" s="1" t="s">
        <v>37</v>
      </c>
      <c r="O799">
        <v>0</v>
      </c>
      <c r="P799" s="1" t="s">
        <v>223</v>
      </c>
      <c r="Q799" s="1" t="s">
        <v>1754</v>
      </c>
      <c r="R799" s="1" t="s">
        <v>382</v>
      </c>
      <c r="S799">
        <v>58</v>
      </c>
      <c r="T799" s="1" t="s">
        <v>32</v>
      </c>
      <c r="U799" s="1" t="s">
        <v>32</v>
      </c>
      <c r="V799" s="1" t="s">
        <v>32</v>
      </c>
      <c r="W799">
        <v>0</v>
      </c>
      <c r="X799" s="1" t="s">
        <v>37</v>
      </c>
      <c r="Y799" s="1" t="s">
        <v>44</v>
      </c>
      <c r="Z799" s="1" t="s">
        <v>39</v>
      </c>
      <c r="AA799">
        <v>44</v>
      </c>
      <c r="AB799">
        <v>1198</v>
      </c>
      <c r="AE799" t="s">
        <v>118</v>
      </c>
    </row>
    <row r="800" spans="1:31" x14ac:dyDescent="0.3">
      <c r="A800" s="1" t="s">
        <v>1755</v>
      </c>
      <c r="B800" s="1" t="s">
        <v>32</v>
      </c>
      <c r="C800">
        <v>0</v>
      </c>
      <c r="D800">
        <v>47</v>
      </c>
      <c r="E800">
        <v>379</v>
      </c>
      <c r="F800">
        <v>745.7</v>
      </c>
      <c r="G800">
        <v>0</v>
      </c>
      <c r="H800">
        <v>0</v>
      </c>
      <c r="I800" s="1" t="s">
        <v>32</v>
      </c>
      <c r="J800" s="1" t="s">
        <v>33</v>
      </c>
      <c r="K800">
        <v>0</v>
      </c>
      <c r="L800">
        <v>0</v>
      </c>
      <c r="M800">
        <v>11</v>
      </c>
      <c r="N800" s="1" t="s">
        <v>37</v>
      </c>
      <c r="O800">
        <v>0</v>
      </c>
      <c r="P800" s="1" t="s">
        <v>148</v>
      </c>
      <c r="Q800" s="1" t="s">
        <v>1756</v>
      </c>
      <c r="R800" s="1" t="s">
        <v>382</v>
      </c>
      <c r="S800">
        <v>30</v>
      </c>
      <c r="T800" s="1" t="s">
        <v>32</v>
      </c>
      <c r="U800" s="1" t="s">
        <v>32</v>
      </c>
      <c r="V800" s="1" t="s">
        <v>32</v>
      </c>
      <c r="W800">
        <v>0</v>
      </c>
      <c r="X800" s="1" t="s">
        <v>37</v>
      </c>
      <c r="Y800" s="1" t="s">
        <v>38</v>
      </c>
      <c r="Z800" s="1" t="s">
        <v>39</v>
      </c>
      <c r="AA800">
        <v>34</v>
      </c>
      <c r="AB800">
        <v>1593</v>
      </c>
      <c r="AE800" t="s">
        <v>49</v>
      </c>
    </row>
    <row r="801" spans="1:31" x14ac:dyDescent="0.3">
      <c r="A801" s="1" t="s">
        <v>1757</v>
      </c>
      <c r="B801" s="1" t="s">
        <v>32</v>
      </c>
      <c r="C801">
        <v>0</v>
      </c>
      <c r="D801">
        <v>36</v>
      </c>
      <c r="E801">
        <v>81</v>
      </c>
      <c r="F801">
        <v>217.7</v>
      </c>
      <c r="G801">
        <v>0</v>
      </c>
      <c r="H801">
        <v>0</v>
      </c>
      <c r="I801" s="1" t="s">
        <v>32</v>
      </c>
      <c r="J801" s="1" t="s">
        <v>33</v>
      </c>
      <c r="K801">
        <v>0</v>
      </c>
      <c r="L801">
        <v>0</v>
      </c>
      <c r="M801">
        <v>3</v>
      </c>
      <c r="N801" s="1" t="s">
        <v>37</v>
      </c>
      <c r="O801">
        <v>0</v>
      </c>
      <c r="P801" s="1" t="s">
        <v>112</v>
      </c>
      <c r="Q801" s="1" t="s">
        <v>1758</v>
      </c>
      <c r="R801" s="1" t="s">
        <v>382</v>
      </c>
      <c r="S801">
        <v>55</v>
      </c>
      <c r="T801" s="1" t="s">
        <v>32</v>
      </c>
      <c r="U801" s="1" t="s">
        <v>32</v>
      </c>
      <c r="V801" s="1" t="s">
        <v>32</v>
      </c>
      <c r="W801">
        <v>0</v>
      </c>
      <c r="X801" s="1" t="s">
        <v>37</v>
      </c>
      <c r="Y801" s="1" t="s">
        <v>44</v>
      </c>
      <c r="Z801" s="1" t="s">
        <v>39</v>
      </c>
      <c r="AA801">
        <v>39</v>
      </c>
      <c r="AB801">
        <v>1403</v>
      </c>
      <c r="AE801" t="s">
        <v>45</v>
      </c>
    </row>
    <row r="802" spans="1:31" x14ac:dyDescent="0.3">
      <c r="A802" s="1" t="s">
        <v>1759</v>
      </c>
      <c r="B802" s="1" t="s">
        <v>32</v>
      </c>
      <c r="C802">
        <v>0</v>
      </c>
      <c r="D802">
        <v>57</v>
      </c>
      <c r="E802">
        <v>372</v>
      </c>
      <c r="F802">
        <v>858.4</v>
      </c>
      <c r="G802">
        <v>0</v>
      </c>
      <c r="H802">
        <v>0</v>
      </c>
      <c r="I802" s="1" t="s">
        <v>32</v>
      </c>
      <c r="J802" s="1" t="s">
        <v>33</v>
      </c>
      <c r="K802">
        <v>0</v>
      </c>
      <c r="L802">
        <v>0</v>
      </c>
      <c r="M802">
        <v>9</v>
      </c>
      <c r="N802" s="1" t="s">
        <v>37</v>
      </c>
      <c r="O802">
        <v>0</v>
      </c>
      <c r="P802" s="1" t="s">
        <v>386</v>
      </c>
      <c r="Q802" s="1" t="s">
        <v>1760</v>
      </c>
      <c r="R802" s="1" t="s">
        <v>382</v>
      </c>
      <c r="S802">
        <v>59</v>
      </c>
      <c r="T802" s="1" t="s">
        <v>32</v>
      </c>
      <c r="U802" s="1" t="s">
        <v>32</v>
      </c>
      <c r="V802" s="1" t="s">
        <v>32</v>
      </c>
      <c r="W802">
        <v>0</v>
      </c>
      <c r="X802" s="1" t="s">
        <v>37</v>
      </c>
      <c r="Y802" s="1" t="s">
        <v>38</v>
      </c>
      <c r="Z802" s="1" t="s">
        <v>39</v>
      </c>
      <c r="AA802">
        <v>20</v>
      </c>
      <c r="AB802">
        <v>1151</v>
      </c>
      <c r="AE802" t="s">
        <v>605</v>
      </c>
    </row>
    <row r="803" spans="1:31" x14ac:dyDescent="0.3">
      <c r="A803" s="1" t="s">
        <v>1761</v>
      </c>
      <c r="B803" s="1" t="s">
        <v>32</v>
      </c>
      <c r="C803">
        <v>0</v>
      </c>
      <c r="D803">
        <v>71</v>
      </c>
      <c r="E803">
        <v>359</v>
      </c>
      <c r="F803">
        <v>635.20000000000005</v>
      </c>
      <c r="G803">
        <v>0</v>
      </c>
      <c r="H803">
        <v>0</v>
      </c>
      <c r="I803" s="1" t="s">
        <v>32</v>
      </c>
      <c r="J803" s="1" t="s">
        <v>33</v>
      </c>
      <c r="K803">
        <v>0</v>
      </c>
      <c r="L803">
        <v>0</v>
      </c>
      <c r="M803">
        <v>3</v>
      </c>
      <c r="N803" s="1" t="s">
        <v>37</v>
      </c>
      <c r="O803">
        <v>0</v>
      </c>
      <c r="P803" s="1" t="s">
        <v>282</v>
      </c>
      <c r="Q803" s="1" t="s">
        <v>1762</v>
      </c>
      <c r="R803" s="1" t="s">
        <v>382</v>
      </c>
      <c r="S803">
        <v>64</v>
      </c>
      <c r="T803" s="1" t="s">
        <v>32</v>
      </c>
      <c r="U803" s="1" t="s">
        <v>32</v>
      </c>
      <c r="V803" s="1" t="s">
        <v>32</v>
      </c>
      <c r="W803">
        <v>0</v>
      </c>
      <c r="X803" s="1" t="s">
        <v>37</v>
      </c>
      <c r="Y803" s="1" t="s">
        <v>38</v>
      </c>
      <c r="Z803" s="1" t="s">
        <v>39</v>
      </c>
      <c r="AA803">
        <v>50</v>
      </c>
      <c r="AB803">
        <v>3538</v>
      </c>
      <c r="AE803" t="s">
        <v>397</v>
      </c>
    </row>
    <row r="804" spans="1:31" x14ac:dyDescent="0.3">
      <c r="A804" s="1" t="s">
        <v>1763</v>
      </c>
      <c r="B804" s="1" t="s">
        <v>32</v>
      </c>
      <c r="C804">
        <v>0</v>
      </c>
      <c r="D804">
        <v>45</v>
      </c>
      <c r="E804">
        <v>87</v>
      </c>
      <c r="F804">
        <v>179.8</v>
      </c>
      <c r="G804">
        <v>0</v>
      </c>
      <c r="H804">
        <v>0</v>
      </c>
      <c r="I804" s="1" t="s">
        <v>32</v>
      </c>
      <c r="J804" s="1" t="s">
        <v>33</v>
      </c>
      <c r="K804">
        <v>0</v>
      </c>
      <c r="L804">
        <v>0</v>
      </c>
      <c r="M804">
        <v>5</v>
      </c>
      <c r="N804" s="1" t="s">
        <v>37</v>
      </c>
      <c r="O804">
        <v>0</v>
      </c>
      <c r="P804" s="1" t="s">
        <v>42</v>
      </c>
      <c r="Q804" s="1" t="s">
        <v>1764</v>
      </c>
      <c r="R804" s="1" t="s">
        <v>382</v>
      </c>
      <c r="S804">
        <v>54</v>
      </c>
      <c r="T804" s="1" t="s">
        <v>32</v>
      </c>
      <c r="U804" s="1" t="s">
        <v>32</v>
      </c>
      <c r="V804" s="1" t="s">
        <v>32</v>
      </c>
      <c r="W804">
        <v>0</v>
      </c>
      <c r="X804" s="1" t="s">
        <v>37</v>
      </c>
      <c r="Y804" s="1" t="s">
        <v>61</v>
      </c>
      <c r="Z804" s="1" t="s">
        <v>39</v>
      </c>
      <c r="AA804">
        <v>35</v>
      </c>
      <c r="AB804">
        <v>1564</v>
      </c>
      <c r="AE804" t="s">
        <v>53</v>
      </c>
    </row>
    <row r="805" spans="1:31" x14ac:dyDescent="0.3">
      <c r="A805" s="1" t="s">
        <v>1765</v>
      </c>
      <c r="B805" s="1" t="s">
        <v>32</v>
      </c>
      <c r="C805">
        <v>0</v>
      </c>
      <c r="D805">
        <v>74</v>
      </c>
      <c r="E805">
        <v>282</v>
      </c>
      <c r="F805">
        <v>965.2</v>
      </c>
      <c r="G805">
        <v>0</v>
      </c>
      <c r="H805">
        <v>0</v>
      </c>
      <c r="I805" s="1" t="s">
        <v>32</v>
      </c>
      <c r="J805" s="1" t="s">
        <v>33</v>
      </c>
      <c r="K805">
        <v>0</v>
      </c>
      <c r="L805">
        <v>0</v>
      </c>
      <c r="M805">
        <v>2</v>
      </c>
      <c r="N805" s="1" t="s">
        <v>37</v>
      </c>
      <c r="O805">
        <v>0</v>
      </c>
      <c r="P805" s="1" t="s">
        <v>386</v>
      </c>
      <c r="Q805" s="1" t="s">
        <v>1766</v>
      </c>
      <c r="R805" s="1" t="s">
        <v>382</v>
      </c>
      <c r="S805">
        <v>56</v>
      </c>
      <c r="T805" s="1" t="s">
        <v>32</v>
      </c>
      <c r="U805" s="1" t="s">
        <v>32</v>
      </c>
      <c r="V805" s="1" t="s">
        <v>32</v>
      </c>
      <c r="W805">
        <v>0</v>
      </c>
      <c r="X805" s="1" t="s">
        <v>37</v>
      </c>
      <c r="Y805" s="1" t="s">
        <v>44</v>
      </c>
      <c r="Z805" s="1" t="s">
        <v>39</v>
      </c>
      <c r="AA805">
        <v>38</v>
      </c>
      <c r="AB805">
        <v>2843</v>
      </c>
      <c r="AE805" t="s">
        <v>146</v>
      </c>
    </row>
    <row r="806" spans="1:31" x14ac:dyDescent="0.3">
      <c r="A806" s="1" t="s">
        <v>1767</v>
      </c>
      <c r="B806" s="1" t="s">
        <v>32</v>
      </c>
      <c r="C806">
        <v>0</v>
      </c>
      <c r="D806">
        <v>1</v>
      </c>
      <c r="E806">
        <v>7</v>
      </c>
      <c r="F806">
        <v>16</v>
      </c>
      <c r="G806">
        <v>0</v>
      </c>
      <c r="H806">
        <v>0</v>
      </c>
      <c r="I806" s="1" t="s">
        <v>32</v>
      </c>
      <c r="J806" s="1" t="s">
        <v>33</v>
      </c>
      <c r="K806">
        <v>0</v>
      </c>
      <c r="L806">
        <v>0</v>
      </c>
      <c r="M806">
        <v>4</v>
      </c>
      <c r="N806" s="1" t="s">
        <v>37</v>
      </c>
      <c r="O806">
        <v>0</v>
      </c>
      <c r="P806" s="1" t="s">
        <v>141</v>
      </c>
      <c r="Q806" s="1" t="s">
        <v>1768</v>
      </c>
      <c r="R806" s="1" t="s">
        <v>382</v>
      </c>
      <c r="S806">
        <v>63</v>
      </c>
      <c r="T806" s="1" t="s">
        <v>32</v>
      </c>
      <c r="U806" s="1" t="s">
        <v>32</v>
      </c>
      <c r="V806" s="1" t="s">
        <v>32</v>
      </c>
      <c r="W806">
        <v>0</v>
      </c>
      <c r="X806" s="1" t="s">
        <v>37</v>
      </c>
      <c r="Y806" s="1" t="s">
        <v>61</v>
      </c>
      <c r="Z806" s="1" t="s">
        <v>39</v>
      </c>
      <c r="AA806">
        <v>27</v>
      </c>
      <c r="AB806">
        <v>27</v>
      </c>
      <c r="AE806" t="s">
        <v>86</v>
      </c>
    </row>
    <row r="807" spans="1:31" x14ac:dyDescent="0.3">
      <c r="A807" s="1" t="s">
        <v>1769</v>
      </c>
      <c r="B807" s="1" t="s">
        <v>32</v>
      </c>
      <c r="C807">
        <v>0</v>
      </c>
      <c r="D807">
        <v>22</v>
      </c>
      <c r="E807">
        <v>65</v>
      </c>
      <c r="F807">
        <v>173.7</v>
      </c>
      <c r="G807">
        <v>0</v>
      </c>
      <c r="H807">
        <v>0</v>
      </c>
      <c r="I807" s="1" t="s">
        <v>32</v>
      </c>
      <c r="J807" s="1" t="s">
        <v>33</v>
      </c>
      <c r="K807">
        <v>0</v>
      </c>
      <c r="L807">
        <v>0</v>
      </c>
      <c r="M807">
        <v>6</v>
      </c>
      <c r="N807" s="1" t="s">
        <v>37</v>
      </c>
      <c r="O807">
        <v>0</v>
      </c>
      <c r="P807" s="1" t="s">
        <v>144</v>
      </c>
      <c r="Q807" s="1" t="s">
        <v>1770</v>
      </c>
      <c r="R807" s="1" t="s">
        <v>382</v>
      </c>
      <c r="S807">
        <v>62</v>
      </c>
      <c r="T807" s="1" t="s">
        <v>32</v>
      </c>
      <c r="U807" s="1" t="s">
        <v>32</v>
      </c>
      <c r="V807" s="1" t="s">
        <v>32</v>
      </c>
      <c r="W807">
        <v>0</v>
      </c>
      <c r="X807" s="1" t="s">
        <v>37</v>
      </c>
      <c r="Y807" s="1" t="s">
        <v>61</v>
      </c>
      <c r="Z807" s="1" t="s">
        <v>39</v>
      </c>
      <c r="AA807">
        <v>25</v>
      </c>
      <c r="AB807">
        <v>551</v>
      </c>
      <c r="AE807" t="s">
        <v>94</v>
      </c>
    </row>
    <row r="808" spans="1:31" x14ac:dyDescent="0.3">
      <c r="A808" s="1" t="s">
        <v>1771</v>
      </c>
      <c r="B808" s="1" t="s">
        <v>32</v>
      </c>
      <c r="C808">
        <v>0</v>
      </c>
      <c r="D808">
        <v>37</v>
      </c>
      <c r="E808">
        <v>195</v>
      </c>
      <c r="F808">
        <v>589</v>
      </c>
      <c r="G808">
        <v>0</v>
      </c>
      <c r="H808">
        <v>0</v>
      </c>
      <c r="I808" s="1" t="s">
        <v>32</v>
      </c>
      <c r="J808" s="1" t="s">
        <v>33</v>
      </c>
      <c r="K808">
        <v>0</v>
      </c>
      <c r="L808">
        <v>0</v>
      </c>
      <c r="M808">
        <v>8</v>
      </c>
      <c r="N808" s="1" t="s">
        <v>37</v>
      </c>
      <c r="O808">
        <v>0</v>
      </c>
      <c r="P808" s="1" t="s">
        <v>168</v>
      </c>
      <c r="Q808" s="1" t="s">
        <v>1772</v>
      </c>
      <c r="R808" s="1" t="s">
        <v>382</v>
      </c>
      <c r="S808">
        <v>57</v>
      </c>
      <c r="T808" s="1" t="s">
        <v>32</v>
      </c>
      <c r="U808" s="1" t="s">
        <v>32</v>
      </c>
      <c r="V808" s="1" t="s">
        <v>32</v>
      </c>
      <c r="W808">
        <v>0</v>
      </c>
      <c r="X808" s="1" t="s">
        <v>37</v>
      </c>
      <c r="Y808" s="1" t="s">
        <v>38</v>
      </c>
      <c r="Z808" s="1" t="s">
        <v>39</v>
      </c>
      <c r="AA808">
        <v>34</v>
      </c>
      <c r="AB808">
        <v>1234</v>
      </c>
      <c r="AE808" t="s">
        <v>221</v>
      </c>
    </row>
    <row r="809" spans="1:31" x14ac:dyDescent="0.3">
      <c r="A809" s="1" t="s">
        <v>1773</v>
      </c>
      <c r="B809" s="1" t="s">
        <v>32</v>
      </c>
      <c r="C809">
        <v>0</v>
      </c>
      <c r="D809">
        <v>72</v>
      </c>
      <c r="E809">
        <v>365</v>
      </c>
      <c r="F809">
        <v>935.9</v>
      </c>
      <c r="G809">
        <v>0</v>
      </c>
      <c r="H809">
        <v>0</v>
      </c>
      <c r="I809" s="1" t="s">
        <v>32</v>
      </c>
      <c r="J809" s="1" t="s">
        <v>33</v>
      </c>
      <c r="K809">
        <v>0</v>
      </c>
      <c r="L809">
        <v>0</v>
      </c>
      <c r="M809">
        <v>5</v>
      </c>
      <c r="N809" s="1" t="s">
        <v>37</v>
      </c>
      <c r="O809">
        <v>0</v>
      </c>
      <c r="P809" s="1" t="s">
        <v>173</v>
      </c>
      <c r="Q809" s="1" t="s">
        <v>1774</v>
      </c>
      <c r="R809" s="1" t="s">
        <v>382</v>
      </c>
      <c r="S809">
        <v>53</v>
      </c>
      <c r="T809" s="1" t="s">
        <v>32</v>
      </c>
      <c r="U809" s="1" t="s">
        <v>32</v>
      </c>
      <c r="V809" s="1" t="s">
        <v>32</v>
      </c>
      <c r="W809">
        <v>0</v>
      </c>
      <c r="X809" s="1" t="s">
        <v>37</v>
      </c>
      <c r="Y809" s="1" t="s">
        <v>44</v>
      </c>
      <c r="Z809" s="1" t="s">
        <v>39</v>
      </c>
      <c r="AA809">
        <v>38</v>
      </c>
      <c r="AB809">
        <v>2743</v>
      </c>
      <c r="AE809" t="s">
        <v>240</v>
      </c>
    </row>
    <row r="810" spans="1:31" x14ac:dyDescent="0.3">
      <c r="A810" s="1" t="s">
        <v>1775</v>
      </c>
      <c r="B810" s="1" t="s">
        <v>32</v>
      </c>
      <c r="C810">
        <v>0</v>
      </c>
      <c r="D810">
        <v>45</v>
      </c>
      <c r="E810">
        <v>241</v>
      </c>
      <c r="F810">
        <v>681.5</v>
      </c>
      <c r="G810">
        <v>0</v>
      </c>
      <c r="H810">
        <v>0</v>
      </c>
      <c r="I810" s="1" t="s">
        <v>32</v>
      </c>
      <c r="J810" s="1" t="s">
        <v>33</v>
      </c>
      <c r="K810">
        <v>0</v>
      </c>
      <c r="L810">
        <v>0</v>
      </c>
      <c r="M810">
        <v>13</v>
      </c>
      <c r="N810" s="1" t="s">
        <v>37</v>
      </c>
      <c r="O810">
        <v>0</v>
      </c>
      <c r="P810" s="1" t="s">
        <v>42</v>
      </c>
      <c r="Q810" s="1" t="s">
        <v>1776</v>
      </c>
      <c r="R810" s="1" t="s">
        <v>382</v>
      </c>
      <c r="S810">
        <v>31</v>
      </c>
      <c r="T810" s="1" t="s">
        <v>32</v>
      </c>
      <c r="U810" s="1" t="s">
        <v>32</v>
      </c>
      <c r="V810" s="1" t="s">
        <v>32</v>
      </c>
      <c r="W810">
        <v>0</v>
      </c>
      <c r="X810" s="1" t="s">
        <v>37</v>
      </c>
      <c r="Y810" s="1" t="s">
        <v>38</v>
      </c>
      <c r="Z810" s="1" t="s">
        <v>39</v>
      </c>
      <c r="AA810">
        <v>23</v>
      </c>
      <c r="AB810">
        <v>1064</v>
      </c>
      <c r="AE810" t="s">
        <v>53</v>
      </c>
    </row>
    <row r="811" spans="1:31" x14ac:dyDescent="0.3">
      <c r="A811" s="1" t="s">
        <v>1777</v>
      </c>
      <c r="B811" s="1" t="s">
        <v>32</v>
      </c>
      <c r="C811">
        <v>0</v>
      </c>
      <c r="D811">
        <v>46</v>
      </c>
      <c r="E811">
        <v>199</v>
      </c>
      <c r="F811">
        <v>457.4</v>
      </c>
      <c r="G811">
        <v>0</v>
      </c>
      <c r="H811">
        <v>0</v>
      </c>
      <c r="I811" s="1" t="s">
        <v>32</v>
      </c>
      <c r="J811" s="1" t="s">
        <v>33</v>
      </c>
      <c r="K811">
        <v>0</v>
      </c>
      <c r="L811">
        <v>0</v>
      </c>
      <c r="M811">
        <v>1</v>
      </c>
      <c r="N811" s="1" t="s">
        <v>37</v>
      </c>
      <c r="O811">
        <v>0</v>
      </c>
      <c r="P811" s="1" t="s">
        <v>141</v>
      </c>
      <c r="Q811" s="1" t="s">
        <v>1778</v>
      </c>
      <c r="R811" s="1" t="s">
        <v>382</v>
      </c>
      <c r="S811">
        <v>61</v>
      </c>
      <c r="T811" s="1" t="s">
        <v>32</v>
      </c>
      <c r="U811" s="1" t="s">
        <v>32</v>
      </c>
      <c r="V811" s="1" t="s">
        <v>32</v>
      </c>
      <c r="W811">
        <v>0</v>
      </c>
      <c r="X811" s="1" t="s">
        <v>37</v>
      </c>
      <c r="Y811" s="1" t="s">
        <v>44</v>
      </c>
      <c r="Z811" s="1" t="s">
        <v>39</v>
      </c>
      <c r="AA811">
        <v>30</v>
      </c>
      <c r="AB811">
        <v>1351</v>
      </c>
      <c r="AE811" t="s">
        <v>53</v>
      </c>
    </row>
    <row r="812" spans="1:31" x14ac:dyDescent="0.3">
      <c r="A812" s="1" t="s">
        <v>1779</v>
      </c>
      <c r="B812" s="1" t="s">
        <v>32</v>
      </c>
      <c r="C812">
        <v>0</v>
      </c>
      <c r="D812">
        <v>65</v>
      </c>
      <c r="E812">
        <v>439</v>
      </c>
      <c r="F812">
        <v>846</v>
      </c>
      <c r="G812">
        <v>0</v>
      </c>
      <c r="H812">
        <v>0</v>
      </c>
      <c r="I812" s="1" t="s">
        <v>32</v>
      </c>
      <c r="J812" s="1" t="s">
        <v>33</v>
      </c>
      <c r="K812">
        <v>0</v>
      </c>
      <c r="L812">
        <v>0</v>
      </c>
      <c r="M812">
        <v>2</v>
      </c>
      <c r="N812" s="1" t="s">
        <v>37</v>
      </c>
      <c r="O812">
        <v>0</v>
      </c>
      <c r="P812" s="1" t="s">
        <v>315</v>
      </c>
      <c r="Q812" s="1" t="s">
        <v>1780</v>
      </c>
      <c r="R812" s="1" t="s">
        <v>382</v>
      </c>
      <c r="S812">
        <v>38</v>
      </c>
      <c r="T812" s="1" t="s">
        <v>32</v>
      </c>
      <c r="U812" s="1" t="s">
        <v>32</v>
      </c>
      <c r="V812" s="1" t="s">
        <v>32</v>
      </c>
      <c r="W812">
        <v>0</v>
      </c>
      <c r="X812" s="1" t="s">
        <v>37</v>
      </c>
      <c r="Y812" s="1" t="s">
        <v>44</v>
      </c>
      <c r="Z812" s="1" t="s">
        <v>39</v>
      </c>
      <c r="AA812">
        <v>36</v>
      </c>
      <c r="AB812">
        <v>2318</v>
      </c>
      <c r="AE812" t="s">
        <v>274</v>
      </c>
    </row>
    <row r="813" spans="1:31" x14ac:dyDescent="0.3">
      <c r="A813" s="1" t="s">
        <v>1781</v>
      </c>
      <c r="B813" s="1" t="s">
        <v>32</v>
      </c>
      <c r="C813">
        <v>0</v>
      </c>
      <c r="D813">
        <v>30</v>
      </c>
      <c r="E813">
        <v>51</v>
      </c>
      <c r="F813">
        <v>151.30000000000001</v>
      </c>
      <c r="G813">
        <v>0</v>
      </c>
      <c r="H813">
        <v>0</v>
      </c>
      <c r="I813" s="1" t="s">
        <v>32</v>
      </c>
      <c r="J813" s="1" t="s">
        <v>33</v>
      </c>
      <c r="K813">
        <v>0</v>
      </c>
      <c r="L813">
        <v>0</v>
      </c>
      <c r="M813">
        <v>2</v>
      </c>
      <c r="N813" s="1" t="s">
        <v>37</v>
      </c>
      <c r="O813">
        <v>0</v>
      </c>
      <c r="P813" s="1" t="s">
        <v>386</v>
      </c>
      <c r="Q813" s="1" t="s">
        <v>1782</v>
      </c>
      <c r="R813" s="1" t="s">
        <v>382</v>
      </c>
      <c r="S813">
        <v>45</v>
      </c>
      <c r="T813" s="1" t="s">
        <v>32</v>
      </c>
      <c r="U813" s="1" t="s">
        <v>32</v>
      </c>
      <c r="V813" s="1" t="s">
        <v>32</v>
      </c>
      <c r="W813">
        <v>0</v>
      </c>
      <c r="X813" s="1" t="s">
        <v>37</v>
      </c>
      <c r="Y813" s="1" t="s">
        <v>61</v>
      </c>
      <c r="Z813" s="1" t="s">
        <v>39</v>
      </c>
      <c r="AA813">
        <v>41</v>
      </c>
      <c r="AB813">
        <v>1251</v>
      </c>
      <c r="AE813" t="s">
        <v>405</v>
      </c>
    </row>
    <row r="814" spans="1:31" x14ac:dyDescent="0.3">
      <c r="A814" s="1" t="s">
        <v>1783</v>
      </c>
      <c r="B814" s="1" t="s">
        <v>32</v>
      </c>
      <c r="C814">
        <v>0</v>
      </c>
      <c r="D814">
        <v>37</v>
      </c>
      <c r="E814">
        <v>137</v>
      </c>
      <c r="F814">
        <v>368.3</v>
      </c>
      <c r="G814">
        <v>0</v>
      </c>
      <c r="H814">
        <v>0</v>
      </c>
      <c r="I814" s="1" t="s">
        <v>32</v>
      </c>
      <c r="J814" s="1" t="s">
        <v>33</v>
      </c>
      <c r="K814">
        <v>0</v>
      </c>
      <c r="L814">
        <v>0</v>
      </c>
      <c r="M814">
        <v>5</v>
      </c>
      <c r="N814" s="1" t="s">
        <v>37</v>
      </c>
      <c r="O814">
        <v>0</v>
      </c>
      <c r="P814" s="1" t="s">
        <v>42</v>
      </c>
      <c r="Q814" s="1" t="s">
        <v>1784</v>
      </c>
      <c r="R814" s="1" t="s">
        <v>382</v>
      </c>
      <c r="S814">
        <v>44</v>
      </c>
      <c r="T814" s="1" t="s">
        <v>32</v>
      </c>
      <c r="U814" s="1" t="s">
        <v>32</v>
      </c>
      <c r="V814" s="1" t="s">
        <v>32</v>
      </c>
      <c r="W814">
        <v>0</v>
      </c>
      <c r="X814" s="1" t="s">
        <v>37</v>
      </c>
      <c r="Y814" s="1" t="s">
        <v>38</v>
      </c>
      <c r="Z814" s="1" t="s">
        <v>39</v>
      </c>
      <c r="AA814">
        <v>13</v>
      </c>
      <c r="AB814">
        <v>473</v>
      </c>
      <c r="AE814" t="s">
        <v>221</v>
      </c>
    </row>
    <row r="815" spans="1:31" x14ac:dyDescent="0.3">
      <c r="A815" s="1" t="s">
        <v>1785</v>
      </c>
      <c r="B815" s="1" t="s">
        <v>32</v>
      </c>
      <c r="C815">
        <v>0</v>
      </c>
      <c r="D815">
        <v>73</v>
      </c>
      <c r="E815">
        <v>251</v>
      </c>
      <c r="F815">
        <v>584.20000000000005</v>
      </c>
      <c r="G815">
        <v>0</v>
      </c>
      <c r="H815">
        <v>0</v>
      </c>
      <c r="I815" s="1" t="s">
        <v>32</v>
      </c>
      <c r="J815" s="1" t="s">
        <v>33</v>
      </c>
      <c r="K815">
        <v>0</v>
      </c>
      <c r="L815">
        <v>0</v>
      </c>
      <c r="M815">
        <v>4</v>
      </c>
      <c r="N815" s="1" t="s">
        <v>37</v>
      </c>
      <c r="O815">
        <v>0</v>
      </c>
      <c r="P815" s="1" t="s">
        <v>47</v>
      </c>
      <c r="Q815" s="1" t="s">
        <v>1786</v>
      </c>
      <c r="R815" s="1" t="s">
        <v>382</v>
      </c>
      <c r="S815">
        <v>51</v>
      </c>
      <c r="T815" s="1" t="s">
        <v>32</v>
      </c>
      <c r="U815" s="1" t="s">
        <v>32</v>
      </c>
      <c r="V815" s="1" t="s">
        <v>32</v>
      </c>
      <c r="W815">
        <v>0</v>
      </c>
      <c r="X815" s="1" t="s">
        <v>37</v>
      </c>
      <c r="Y815" s="1" t="s">
        <v>44</v>
      </c>
      <c r="Z815" s="1" t="s">
        <v>39</v>
      </c>
      <c r="AA815">
        <v>35</v>
      </c>
      <c r="AB815">
        <v>2591</v>
      </c>
      <c r="AE815" t="s">
        <v>751</v>
      </c>
    </row>
    <row r="816" spans="1:31" x14ac:dyDescent="0.3">
      <c r="A816" s="1" t="s">
        <v>1787</v>
      </c>
      <c r="B816" s="1" t="s">
        <v>32</v>
      </c>
      <c r="C816">
        <v>0</v>
      </c>
      <c r="D816">
        <v>29</v>
      </c>
      <c r="E816">
        <v>81</v>
      </c>
      <c r="F816">
        <v>177</v>
      </c>
      <c r="G816">
        <v>0</v>
      </c>
      <c r="H816">
        <v>0</v>
      </c>
      <c r="I816" s="1" t="s">
        <v>32</v>
      </c>
      <c r="J816" s="1" t="s">
        <v>33</v>
      </c>
      <c r="K816">
        <v>0</v>
      </c>
      <c r="L816">
        <v>0</v>
      </c>
      <c r="M816">
        <v>3</v>
      </c>
      <c r="N816" s="1" t="s">
        <v>37</v>
      </c>
      <c r="O816">
        <v>0</v>
      </c>
      <c r="P816" s="1" t="s">
        <v>82</v>
      </c>
      <c r="Q816" s="1" t="s">
        <v>1788</v>
      </c>
      <c r="R816" s="1" t="s">
        <v>382</v>
      </c>
      <c r="S816">
        <v>57</v>
      </c>
      <c r="T816" s="1" t="s">
        <v>32</v>
      </c>
      <c r="U816" s="1" t="s">
        <v>32</v>
      </c>
      <c r="V816" s="1" t="s">
        <v>32</v>
      </c>
      <c r="W816">
        <v>0</v>
      </c>
      <c r="X816" s="1" t="s">
        <v>37</v>
      </c>
      <c r="Y816" s="1" t="s">
        <v>61</v>
      </c>
      <c r="Z816" s="1" t="s">
        <v>39</v>
      </c>
      <c r="AA816">
        <v>27</v>
      </c>
      <c r="AB816">
        <v>787</v>
      </c>
      <c r="AE816" t="s">
        <v>309</v>
      </c>
    </row>
    <row r="817" spans="1:31" x14ac:dyDescent="0.3">
      <c r="A817" s="1" t="s">
        <v>1789</v>
      </c>
      <c r="B817" s="1" t="s">
        <v>32</v>
      </c>
      <c r="C817">
        <v>0</v>
      </c>
      <c r="D817">
        <v>68</v>
      </c>
      <c r="E817">
        <v>332</v>
      </c>
      <c r="F817">
        <v>749.5</v>
      </c>
      <c r="G817">
        <v>0</v>
      </c>
      <c r="H817">
        <v>0</v>
      </c>
      <c r="I817" s="1" t="s">
        <v>32</v>
      </c>
      <c r="J817" s="1" t="s">
        <v>33</v>
      </c>
      <c r="K817">
        <v>0</v>
      </c>
      <c r="L817">
        <v>0</v>
      </c>
      <c r="M817">
        <v>9</v>
      </c>
      <c r="N817" s="1" t="s">
        <v>37</v>
      </c>
      <c r="O817">
        <v>0</v>
      </c>
      <c r="P817" s="1" t="s">
        <v>391</v>
      </c>
      <c r="Q817" s="1" t="s">
        <v>1790</v>
      </c>
      <c r="R817" s="1" t="s">
        <v>382</v>
      </c>
      <c r="S817">
        <v>45</v>
      </c>
      <c r="T817" s="1" t="s">
        <v>32</v>
      </c>
      <c r="U817" s="1" t="s">
        <v>32</v>
      </c>
      <c r="V817" s="1" t="s">
        <v>32</v>
      </c>
      <c r="W817">
        <v>0</v>
      </c>
      <c r="X817" s="1" t="s">
        <v>37</v>
      </c>
      <c r="Y817" s="1" t="s">
        <v>44</v>
      </c>
      <c r="Z817" s="1" t="s">
        <v>39</v>
      </c>
      <c r="AA817">
        <v>47</v>
      </c>
      <c r="AB817">
        <v>3207</v>
      </c>
      <c r="AE817" t="s">
        <v>106</v>
      </c>
    </row>
    <row r="818" spans="1:31" x14ac:dyDescent="0.3">
      <c r="A818" s="1" t="s">
        <v>1791</v>
      </c>
      <c r="B818" s="1" t="s">
        <v>32</v>
      </c>
      <c r="C818">
        <v>0</v>
      </c>
      <c r="D818">
        <v>70</v>
      </c>
      <c r="E818">
        <v>220</v>
      </c>
      <c r="F818">
        <v>626.20000000000005</v>
      </c>
      <c r="G818">
        <v>0</v>
      </c>
      <c r="H818">
        <v>0</v>
      </c>
      <c r="I818" s="1" t="s">
        <v>32</v>
      </c>
      <c r="J818" s="1" t="s">
        <v>33</v>
      </c>
      <c r="K818">
        <v>0</v>
      </c>
      <c r="L818">
        <v>0</v>
      </c>
      <c r="M818">
        <v>4</v>
      </c>
      <c r="N818" s="1" t="s">
        <v>37</v>
      </c>
      <c r="O818">
        <v>0</v>
      </c>
      <c r="P818" s="1" t="s">
        <v>157</v>
      </c>
      <c r="Q818" s="1" t="s">
        <v>1792</v>
      </c>
      <c r="R818" s="1" t="s">
        <v>382</v>
      </c>
      <c r="S818">
        <v>38</v>
      </c>
      <c r="T818" s="1" t="s">
        <v>32</v>
      </c>
      <c r="U818" s="1" t="s">
        <v>32</v>
      </c>
      <c r="V818" s="1" t="s">
        <v>32</v>
      </c>
      <c r="W818">
        <v>0</v>
      </c>
      <c r="X818" s="1" t="s">
        <v>37</v>
      </c>
      <c r="Y818" s="1" t="s">
        <v>44</v>
      </c>
      <c r="Z818" s="1" t="s">
        <v>39</v>
      </c>
      <c r="AA818">
        <v>28</v>
      </c>
      <c r="AB818">
        <v>1977</v>
      </c>
      <c r="AE818" t="s">
        <v>164</v>
      </c>
    </row>
    <row r="819" spans="1:31" x14ac:dyDescent="0.3">
      <c r="A819" s="1" t="s">
        <v>1793</v>
      </c>
      <c r="B819" s="1" t="s">
        <v>32</v>
      </c>
      <c r="C819">
        <v>0</v>
      </c>
      <c r="D819">
        <v>73</v>
      </c>
      <c r="E819">
        <v>125</v>
      </c>
      <c r="F819">
        <v>292.7</v>
      </c>
      <c r="G819">
        <v>0</v>
      </c>
      <c r="H819">
        <v>0</v>
      </c>
      <c r="I819" s="1" t="s">
        <v>32</v>
      </c>
      <c r="J819" s="1" t="s">
        <v>33</v>
      </c>
      <c r="K819">
        <v>0</v>
      </c>
      <c r="L819">
        <v>0</v>
      </c>
      <c r="M819">
        <v>3</v>
      </c>
      <c r="N819" s="1" t="s">
        <v>37</v>
      </c>
      <c r="O819">
        <v>0</v>
      </c>
      <c r="P819" s="1" t="s">
        <v>68</v>
      </c>
      <c r="Q819" s="1" t="s">
        <v>1794</v>
      </c>
      <c r="R819" s="1" t="s">
        <v>382</v>
      </c>
      <c r="S819">
        <v>51</v>
      </c>
      <c r="T819" s="1" t="s">
        <v>32</v>
      </c>
      <c r="U819" s="1" t="s">
        <v>32</v>
      </c>
      <c r="V819" s="1" t="s">
        <v>32</v>
      </c>
      <c r="W819">
        <v>0</v>
      </c>
      <c r="X819" s="1" t="s">
        <v>37</v>
      </c>
      <c r="Y819" s="1" t="s">
        <v>44</v>
      </c>
      <c r="Z819" s="1" t="s">
        <v>39</v>
      </c>
      <c r="AA819">
        <v>40</v>
      </c>
      <c r="AB819">
        <v>2950</v>
      </c>
      <c r="AE819" t="s">
        <v>751</v>
      </c>
    </row>
    <row r="820" spans="1:31" x14ac:dyDescent="0.3">
      <c r="A820" s="1" t="s">
        <v>1795</v>
      </c>
      <c r="B820" s="1" t="s">
        <v>32</v>
      </c>
      <c r="C820">
        <v>0</v>
      </c>
      <c r="D820">
        <v>68</v>
      </c>
      <c r="E820">
        <v>308</v>
      </c>
      <c r="F820">
        <v>818.2</v>
      </c>
      <c r="G820">
        <v>0</v>
      </c>
      <c r="H820">
        <v>0</v>
      </c>
      <c r="I820" s="1" t="s">
        <v>32</v>
      </c>
      <c r="J820" s="1" t="s">
        <v>33</v>
      </c>
      <c r="K820">
        <v>0</v>
      </c>
      <c r="L820">
        <v>0</v>
      </c>
      <c r="M820">
        <v>7</v>
      </c>
      <c r="N820" s="1" t="s">
        <v>37</v>
      </c>
      <c r="O820">
        <v>0</v>
      </c>
      <c r="P820" s="1" t="s">
        <v>108</v>
      </c>
      <c r="Q820" s="1" t="s">
        <v>1796</v>
      </c>
      <c r="R820" s="1" t="s">
        <v>382</v>
      </c>
      <c r="S820">
        <v>43</v>
      </c>
      <c r="T820" s="1" t="s">
        <v>32</v>
      </c>
      <c r="U820" s="1" t="s">
        <v>32</v>
      </c>
      <c r="V820" s="1" t="s">
        <v>32</v>
      </c>
      <c r="W820">
        <v>0</v>
      </c>
      <c r="X820" s="1" t="s">
        <v>37</v>
      </c>
      <c r="Y820" s="1" t="s">
        <v>38</v>
      </c>
      <c r="Z820" s="1" t="s">
        <v>39</v>
      </c>
      <c r="AA820">
        <v>45</v>
      </c>
      <c r="AB820">
        <v>3074</v>
      </c>
      <c r="AE820" t="s">
        <v>106</v>
      </c>
    </row>
    <row r="821" spans="1:31" x14ac:dyDescent="0.3">
      <c r="A821" s="1" t="s">
        <v>1797</v>
      </c>
      <c r="B821" s="1" t="s">
        <v>32</v>
      </c>
      <c r="C821">
        <v>0</v>
      </c>
      <c r="D821">
        <v>69</v>
      </c>
      <c r="E821">
        <v>426</v>
      </c>
      <c r="F821">
        <v>1109.4000000000001</v>
      </c>
      <c r="G821">
        <v>0</v>
      </c>
      <c r="H821">
        <v>0</v>
      </c>
      <c r="I821" s="1" t="s">
        <v>32</v>
      </c>
      <c r="J821" s="1" t="s">
        <v>33</v>
      </c>
      <c r="K821">
        <v>0</v>
      </c>
      <c r="L821">
        <v>0</v>
      </c>
      <c r="M821">
        <v>10</v>
      </c>
      <c r="N821" s="1" t="s">
        <v>37</v>
      </c>
      <c r="O821">
        <v>0</v>
      </c>
      <c r="P821" s="1" t="s">
        <v>55</v>
      </c>
      <c r="Q821" s="1" t="s">
        <v>1798</v>
      </c>
      <c r="R821" s="1" t="s">
        <v>382</v>
      </c>
      <c r="S821">
        <v>42</v>
      </c>
      <c r="T821" s="1" t="s">
        <v>32</v>
      </c>
      <c r="U821" s="1" t="s">
        <v>32</v>
      </c>
      <c r="V821" s="1" t="s">
        <v>32</v>
      </c>
      <c r="W821">
        <v>0</v>
      </c>
      <c r="X821" s="1" t="s">
        <v>37</v>
      </c>
      <c r="Y821" s="1" t="s">
        <v>44</v>
      </c>
      <c r="Z821" s="1" t="s">
        <v>39</v>
      </c>
      <c r="AA821">
        <v>59</v>
      </c>
      <c r="AB821">
        <v>4083</v>
      </c>
      <c r="AE821" t="s">
        <v>164</v>
      </c>
    </row>
    <row r="822" spans="1:31" x14ac:dyDescent="0.3">
      <c r="A822" s="1" t="s">
        <v>1799</v>
      </c>
      <c r="B822" s="1" t="s">
        <v>32</v>
      </c>
      <c r="C822">
        <v>0</v>
      </c>
      <c r="D822">
        <v>71</v>
      </c>
      <c r="E822">
        <v>326</v>
      </c>
      <c r="F822">
        <v>850.5</v>
      </c>
      <c r="G822">
        <v>0</v>
      </c>
      <c r="H822">
        <v>0</v>
      </c>
      <c r="I822" s="1" t="s">
        <v>32</v>
      </c>
      <c r="J822" s="1" t="s">
        <v>33</v>
      </c>
      <c r="K822">
        <v>0</v>
      </c>
      <c r="L822">
        <v>0</v>
      </c>
      <c r="M822">
        <v>1</v>
      </c>
      <c r="N822" s="1" t="s">
        <v>37</v>
      </c>
      <c r="O822">
        <v>0</v>
      </c>
      <c r="P822" s="1" t="s">
        <v>168</v>
      </c>
      <c r="Q822" s="1" t="s">
        <v>1800</v>
      </c>
      <c r="R822" s="1" t="s">
        <v>382</v>
      </c>
      <c r="S822">
        <v>62</v>
      </c>
      <c r="T822" s="1" t="s">
        <v>32</v>
      </c>
      <c r="U822" s="1" t="s">
        <v>32</v>
      </c>
      <c r="V822" s="1" t="s">
        <v>32</v>
      </c>
      <c r="W822">
        <v>0</v>
      </c>
      <c r="X822" s="1" t="s">
        <v>37</v>
      </c>
      <c r="Y822" s="1" t="s">
        <v>44</v>
      </c>
      <c r="Z822" s="1" t="s">
        <v>39</v>
      </c>
      <c r="AA822">
        <v>46</v>
      </c>
      <c r="AB822">
        <v>3261</v>
      </c>
      <c r="AE822" t="s">
        <v>397</v>
      </c>
    </row>
    <row r="823" spans="1:31" x14ac:dyDescent="0.3">
      <c r="A823" s="1" t="s">
        <v>1801</v>
      </c>
      <c r="B823" s="1" t="s">
        <v>32</v>
      </c>
      <c r="C823">
        <v>0</v>
      </c>
      <c r="D823">
        <v>42</v>
      </c>
      <c r="E823">
        <v>156</v>
      </c>
      <c r="F823">
        <v>464.3</v>
      </c>
      <c r="G823">
        <v>0</v>
      </c>
      <c r="H823">
        <v>0</v>
      </c>
      <c r="I823" s="1" t="s">
        <v>32</v>
      </c>
      <c r="J823" s="1" t="s">
        <v>33</v>
      </c>
      <c r="K823">
        <v>0</v>
      </c>
      <c r="L823">
        <v>0</v>
      </c>
      <c r="M823">
        <v>2</v>
      </c>
      <c r="N823" s="1" t="s">
        <v>37</v>
      </c>
      <c r="O823">
        <v>0</v>
      </c>
      <c r="P823" s="1" t="s">
        <v>386</v>
      </c>
      <c r="Q823" s="1" t="s">
        <v>1802</v>
      </c>
      <c r="R823" s="1" t="s">
        <v>382</v>
      </c>
      <c r="S823">
        <v>47</v>
      </c>
      <c r="T823" s="1" t="s">
        <v>32</v>
      </c>
      <c r="U823" s="1" t="s">
        <v>32</v>
      </c>
      <c r="V823" s="1" t="s">
        <v>32</v>
      </c>
      <c r="W823">
        <v>0</v>
      </c>
      <c r="X823" s="1" t="s">
        <v>37</v>
      </c>
      <c r="Y823" s="1" t="s">
        <v>44</v>
      </c>
      <c r="Z823" s="1" t="s">
        <v>39</v>
      </c>
      <c r="AA823">
        <v>23</v>
      </c>
      <c r="AB823">
        <v>964</v>
      </c>
      <c r="AE823" t="s">
        <v>155</v>
      </c>
    </row>
    <row r="824" spans="1:31" x14ac:dyDescent="0.3">
      <c r="A824" s="1" t="s">
        <v>1803</v>
      </c>
      <c r="B824" s="1" t="s">
        <v>32</v>
      </c>
      <c r="C824">
        <v>0</v>
      </c>
      <c r="D824">
        <v>71</v>
      </c>
      <c r="E824">
        <v>170</v>
      </c>
      <c r="F824">
        <v>424.5</v>
      </c>
      <c r="G824">
        <v>0</v>
      </c>
      <c r="H824">
        <v>0</v>
      </c>
      <c r="I824" s="1" t="s">
        <v>32</v>
      </c>
      <c r="J824" s="1" t="s">
        <v>33</v>
      </c>
      <c r="K824">
        <v>0</v>
      </c>
      <c r="L824">
        <v>0</v>
      </c>
      <c r="M824">
        <v>6</v>
      </c>
      <c r="N824" s="1" t="s">
        <v>37</v>
      </c>
      <c r="O824">
        <v>0</v>
      </c>
      <c r="P824" s="1" t="s">
        <v>123</v>
      </c>
      <c r="Q824" s="1" t="s">
        <v>1804</v>
      </c>
      <c r="R824" s="1" t="s">
        <v>382</v>
      </c>
      <c r="S824">
        <v>31</v>
      </c>
      <c r="T824" s="1" t="s">
        <v>32</v>
      </c>
      <c r="U824" s="1" t="s">
        <v>32</v>
      </c>
      <c r="V824" s="1" t="s">
        <v>32</v>
      </c>
      <c r="W824">
        <v>0</v>
      </c>
      <c r="X824" s="1" t="s">
        <v>37</v>
      </c>
      <c r="Y824" s="1" t="s">
        <v>44</v>
      </c>
      <c r="Z824" s="1" t="s">
        <v>39</v>
      </c>
      <c r="AA824">
        <v>41</v>
      </c>
      <c r="AB824">
        <v>2906</v>
      </c>
      <c r="AE824" t="s">
        <v>397</v>
      </c>
    </row>
    <row r="825" spans="1:31" x14ac:dyDescent="0.3">
      <c r="A825" s="1" t="s">
        <v>1805</v>
      </c>
      <c r="B825" s="1" t="s">
        <v>32</v>
      </c>
      <c r="C825">
        <v>0</v>
      </c>
      <c r="D825">
        <v>72</v>
      </c>
      <c r="E825">
        <v>290</v>
      </c>
      <c r="F825">
        <v>794.4</v>
      </c>
      <c r="G825">
        <v>0</v>
      </c>
      <c r="H825">
        <v>0</v>
      </c>
      <c r="I825" s="1" t="s">
        <v>32</v>
      </c>
      <c r="J825" s="1" t="s">
        <v>33</v>
      </c>
      <c r="K825">
        <v>0</v>
      </c>
      <c r="L825">
        <v>0</v>
      </c>
      <c r="M825">
        <v>2</v>
      </c>
      <c r="N825" s="1" t="s">
        <v>37</v>
      </c>
      <c r="O825">
        <v>0</v>
      </c>
      <c r="P825" s="1" t="s">
        <v>126</v>
      </c>
      <c r="Q825" s="1" t="s">
        <v>1806</v>
      </c>
      <c r="R825" s="1" t="s">
        <v>382</v>
      </c>
      <c r="S825">
        <v>63</v>
      </c>
      <c r="T825" s="1" t="s">
        <v>32</v>
      </c>
      <c r="U825" s="1" t="s">
        <v>32</v>
      </c>
      <c r="V825" s="1" t="s">
        <v>32</v>
      </c>
      <c r="W825">
        <v>0</v>
      </c>
      <c r="X825" s="1" t="s">
        <v>37</v>
      </c>
      <c r="Y825" s="1" t="s">
        <v>44</v>
      </c>
      <c r="Z825" s="1" t="s">
        <v>39</v>
      </c>
      <c r="AA825">
        <v>59</v>
      </c>
      <c r="AB825">
        <v>4281</v>
      </c>
      <c r="AE825" t="s">
        <v>240</v>
      </c>
    </row>
    <row r="826" spans="1:31" x14ac:dyDescent="0.3">
      <c r="A826" s="1" t="s">
        <v>1807</v>
      </c>
      <c r="B826" s="1" t="s">
        <v>32</v>
      </c>
      <c r="C826">
        <v>0</v>
      </c>
      <c r="D826">
        <v>40</v>
      </c>
      <c r="E826">
        <v>118</v>
      </c>
      <c r="F826">
        <v>360.2</v>
      </c>
      <c r="G826">
        <v>0</v>
      </c>
      <c r="H826">
        <v>0</v>
      </c>
      <c r="I826" s="1" t="s">
        <v>32</v>
      </c>
      <c r="J826" s="1" t="s">
        <v>33</v>
      </c>
      <c r="K826">
        <v>0</v>
      </c>
      <c r="L826">
        <v>0</v>
      </c>
      <c r="M826">
        <v>6</v>
      </c>
      <c r="N826" s="1" t="s">
        <v>37</v>
      </c>
      <c r="O826">
        <v>0</v>
      </c>
      <c r="P826" s="1" t="s">
        <v>68</v>
      </c>
      <c r="Q826" s="1" t="s">
        <v>1808</v>
      </c>
      <c r="R826" s="1" t="s">
        <v>382</v>
      </c>
      <c r="S826">
        <v>41</v>
      </c>
      <c r="T826" s="1" t="s">
        <v>32</v>
      </c>
      <c r="U826" s="1" t="s">
        <v>32</v>
      </c>
      <c r="V826" s="1" t="s">
        <v>32</v>
      </c>
      <c r="W826">
        <v>0</v>
      </c>
      <c r="X826" s="1" t="s">
        <v>37</v>
      </c>
      <c r="Y826" s="1" t="s">
        <v>61</v>
      </c>
      <c r="Z826" s="1" t="s">
        <v>39</v>
      </c>
      <c r="AA826">
        <v>68</v>
      </c>
      <c r="AB826">
        <v>2706</v>
      </c>
      <c r="AE826" t="s">
        <v>57</v>
      </c>
    </row>
    <row r="827" spans="1:31" x14ac:dyDescent="0.3">
      <c r="A827" s="1" t="s">
        <v>1809</v>
      </c>
      <c r="B827" s="1" t="s">
        <v>32</v>
      </c>
      <c r="C827">
        <v>0</v>
      </c>
      <c r="D827">
        <v>73</v>
      </c>
      <c r="E827">
        <v>364</v>
      </c>
      <c r="F827">
        <v>1089.5</v>
      </c>
      <c r="G827">
        <v>0</v>
      </c>
      <c r="H827">
        <v>0</v>
      </c>
      <c r="I827" s="1" t="s">
        <v>32</v>
      </c>
      <c r="J827" s="1" t="s">
        <v>33</v>
      </c>
      <c r="K827">
        <v>0</v>
      </c>
      <c r="L827">
        <v>0</v>
      </c>
      <c r="M827">
        <v>1</v>
      </c>
      <c r="N827" s="1" t="s">
        <v>37</v>
      </c>
      <c r="O827">
        <v>0</v>
      </c>
      <c r="P827" s="1" t="s">
        <v>78</v>
      </c>
      <c r="Q827" s="1" t="s">
        <v>1810</v>
      </c>
      <c r="R827" s="1" t="s">
        <v>382</v>
      </c>
      <c r="S827">
        <v>46</v>
      </c>
      <c r="T827" s="1" t="s">
        <v>32</v>
      </c>
      <c r="U827" s="1" t="s">
        <v>32</v>
      </c>
      <c r="V827" s="1" t="s">
        <v>32</v>
      </c>
      <c r="W827">
        <v>0</v>
      </c>
      <c r="X827" s="1" t="s">
        <v>37</v>
      </c>
      <c r="Y827" s="1" t="s">
        <v>44</v>
      </c>
      <c r="Z827" s="1" t="s">
        <v>39</v>
      </c>
      <c r="AA827">
        <v>39</v>
      </c>
      <c r="AB827">
        <v>2811</v>
      </c>
      <c r="AE827" t="s">
        <v>751</v>
      </c>
    </row>
    <row r="828" spans="1:31" x14ac:dyDescent="0.3">
      <c r="A828" s="1" t="s">
        <v>1811</v>
      </c>
      <c r="B828" s="1" t="s">
        <v>32</v>
      </c>
      <c r="C828">
        <v>0</v>
      </c>
      <c r="D828">
        <v>48</v>
      </c>
      <c r="E828">
        <v>324</v>
      </c>
      <c r="F828">
        <v>678.8</v>
      </c>
      <c r="G828">
        <v>0</v>
      </c>
      <c r="H828">
        <v>0</v>
      </c>
      <c r="I828" s="1" t="s">
        <v>32</v>
      </c>
      <c r="J828" s="1" t="s">
        <v>33</v>
      </c>
      <c r="K828">
        <v>0</v>
      </c>
      <c r="L828">
        <v>0</v>
      </c>
      <c r="M828">
        <v>2</v>
      </c>
      <c r="N828" s="1" t="s">
        <v>37</v>
      </c>
      <c r="O828">
        <v>0</v>
      </c>
      <c r="P828" s="1" t="s">
        <v>51</v>
      </c>
      <c r="Q828" s="1" t="s">
        <v>1812</v>
      </c>
      <c r="R828" s="1" t="s">
        <v>382</v>
      </c>
      <c r="S828">
        <v>44</v>
      </c>
      <c r="T828" s="1" t="s">
        <v>32</v>
      </c>
      <c r="U828" s="1" t="s">
        <v>32</v>
      </c>
      <c r="V828" s="1" t="s">
        <v>32</v>
      </c>
      <c r="W828">
        <v>0</v>
      </c>
      <c r="X828" s="1" t="s">
        <v>37</v>
      </c>
      <c r="Y828" s="1" t="s">
        <v>38</v>
      </c>
      <c r="Z828" s="1" t="s">
        <v>39</v>
      </c>
      <c r="AA828">
        <v>45</v>
      </c>
      <c r="AB828">
        <v>2161</v>
      </c>
      <c r="AE828" t="s">
        <v>262</v>
      </c>
    </row>
    <row r="829" spans="1:31" x14ac:dyDescent="0.3">
      <c r="A829" s="1" t="s">
        <v>1813</v>
      </c>
      <c r="B829" s="1" t="s">
        <v>32</v>
      </c>
      <c r="C829">
        <v>0</v>
      </c>
      <c r="D829">
        <v>69</v>
      </c>
      <c r="E829">
        <v>378</v>
      </c>
      <c r="F829">
        <v>754.2</v>
      </c>
      <c r="G829">
        <v>0</v>
      </c>
      <c r="H829">
        <v>0</v>
      </c>
      <c r="I829" s="1" t="s">
        <v>32</v>
      </c>
      <c r="J829" s="1" t="s">
        <v>33</v>
      </c>
      <c r="K829">
        <v>0</v>
      </c>
      <c r="L829">
        <v>0</v>
      </c>
      <c r="M829">
        <v>1</v>
      </c>
      <c r="N829" s="1" t="s">
        <v>37</v>
      </c>
      <c r="O829">
        <v>0</v>
      </c>
      <c r="P829" s="1" t="s">
        <v>123</v>
      </c>
      <c r="Q829" s="1" t="s">
        <v>1814</v>
      </c>
      <c r="R829" s="1" t="s">
        <v>382</v>
      </c>
      <c r="S829">
        <v>38</v>
      </c>
      <c r="T829" s="1" t="s">
        <v>32</v>
      </c>
      <c r="U829" s="1" t="s">
        <v>32</v>
      </c>
      <c r="V829" s="1" t="s">
        <v>32</v>
      </c>
      <c r="W829">
        <v>0</v>
      </c>
      <c r="X829" s="1" t="s">
        <v>37</v>
      </c>
      <c r="Y829" s="1" t="s">
        <v>38</v>
      </c>
      <c r="Z829" s="1" t="s">
        <v>39</v>
      </c>
      <c r="AA829">
        <v>50</v>
      </c>
      <c r="AB829">
        <v>3426</v>
      </c>
      <c r="AE829" t="s">
        <v>164</v>
      </c>
    </row>
    <row r="830" spans="1:31" x14ac:dyDescent="0.3">
      <c r="A830" s="1" t="s">
        <v>1815</v>
      </c>
      <c r="B830" s="1" t="s">
        <v>32</v>
      </c>
      <c r="C830">
        <v>0</v>
      </c>
      <c r="D830">
        <v>52</v>
      </c>
      <c r="E830">
        <v>124</v>
      </c>
      <c r="F830">
        <v>364.9</v>
      </c>
      <c r="G830">
        <v>0</v>
      </c>
      <c r="H830">
        <v>0</v>
      </c>
      <c r="I830" s="1" t="s">
        <v>32</v>
      </c>
      <c r="J830" s="1" t="s">
        <v>33</v>
      </c>
      <c r="K830">
        <v>0</v>
      </c>
      <c r="L830">
        <v>0</v>
      </c>
      <c r="M830">
        <v>10</v>
      </c>
      <c r="N830" s="1" t="s">
        <v>37</v>
      </c>
      <c r="O830">
        <v>0</v>
      </c>
      <c r="P830" s="1" t="s">
        <v>68</v>
      </c>
      <c r="Q830" s="1" t="s">
        <v>1816</v>
      </c>
      <c r="R830" s="1" t="s">
        <v>382</v>
      </c>
      <c r="S830">
        <v>33</v>
      </c>
      <c r="T830" s="1" t="s">
        <v>32</v>
      </c>
      <c r="U830" s="1" t="s">
        <v>32</v>
      </c>
      <c r="V830" s="1" t="s">
        <v>32</v>
      </c>
      <c r="W830">
        <v>0</v>
      </c>
      <c r="X830" s="1" t="s">
        <v>37</v>
      </c>
      <c r="Y830" s="1" t="s">
        <v>44</v>
      </c>
      <c r="Z830" s="1" t="s">
        <v>39</v>
      </c>
      <c r="AA830">
        <v>55</v>
      </c>
      <c r="AB830">
        <v>2861</v>
      </c>
      <c r="AE830" t="s">
        <v>205</v>
      </c>
    </row>
    <row r="831" spans="1:31" x14ac:dyDescent="0.3">
      <c r="A831" s="1" t="s">
        <v>1817</v>
      </c>
      <c r="B831" s="1" t="s">
        <v>32</v>
      </c>
      <c r="C831">
        <v>0</v>
      </c>
      <c r="D831">
        <v>71</v>
      </c>
      <c r="E831">
        <v>331</v>
      </c>
      <c r="F831">
        <v>785.8</v>
      </c>
      <c r="G831">
        <v>0</v>
      </c>
      <c r="H831">
        <v>0</v>
      </c>
      <c r="I831" s="1" t="s">
        <v>32</v>
      </c>
      <c r="J831" s="1" t="s">
        <v>33</v>
      </c>
      <c r="K831">
        <v>0</v>
      </c>
      <c r="L831">
        <v>0</v>
      </c>
      <c r="M831">
        <v>7</v>
      </c>
      <c r="N831" s="1" t="s">
        <v>37</v>
      </c>
      <c r="O831">
        <v>0</v>
      </c>
      <c r="P831" s="1" t="s">
        <v>100</v>
      </c>
      <c r="Q831" s="1" t="s">
        <v>1818</v>
      </c>
      <c r="R831" s="1" t="s">
        <v>382</v>
      </c>
      <c r="S831">
        <v>34</v>
      </c>
      <c r="T831" s="1" t="s">
        <v>32</v>
      </c>
      <c r="U831" s="1" t="s">
        <v>32</v>
      </c>
      <c r="V831" s="1" t="s">
        <v>32</v>
      </c>
      <c r="W831">
        <v>0</v>
      </c>
      <c r="X831" s="1" t="s">
        <v>37</v>
      </c>
      <c r="Y831" s="1" t="s">
        <v>44</v>
      </c>
      <c r="Z831" s="1" t="s">
        <v>39</v>
      </c>
      <c r="AA831">
        <v>35</v>
      </c>
      <c r="AB831">
        <v>2479</v>
      </c>
      <c r="AE831" t="s">
        <v>397</v>
      </c>
    </row>
    <row r="832" spans="1:31" x14ac:dyDescent="0.3">
      <c r="A832" s="1" t="s">
        <v>1819</v>
      </c>
      <c r="B832" s="1" t="s">
        <v>32</v>
      </c>
      <c r="C832">
        <v>0</v>
      </c>
      <c r="D832">
        <v>28</v>
      </c>
      <c r="E832">
        <v>172</v>
      </c>
      <c r="F832">
        <v>426.2</v>
      </c>
      <c r="G832">
        <v>0</v>
      </c>
      <c r="H832">
        <v>0</v>
      </c>
      <c r="I832" s="1" t="s">
        <v>32</v>
      </c>
      <c r="J832" s="1" t="s">
        <v>33</v>
      </c>
      <c r="K832">
        <v>0</v>
      </c>
      <c r="L832">
        <v>0</v>
      </c>
      <c r="M832">
        <v>10</v>
      </c>
      <c r="N832" s="1" t="s">
        <v>37</v>
      </c>
      <c r="O832">
        <v>0</v>
      </c>
      <c r="P832" s="1" t="s">
        <v>215</v>
      </c>
      <c r="Q832" s="1" t="s">
        <v>1820</v>
      </c>
      <c r="R832" s="1" t="s">
        <v>382</v>
      </c>
      <c r="S832">
        <v>60</v>
      </c>
      <c r="T832" s="1" t="s">
        <v>32</v>
      </c>
      <c r="U832" s="1" t="s">
        <v>32</v>
      </c>
      <c r="V832" s="1" t="s">
        <v>32</v>
      </c>
      <c r="W832">
        <v>0</v>
      </c>
      <c r="X832" s="1" t="s">
        <v>37</v>
      </c>
      <c r="Y832" s="1" t="s">
        <v>61</v>
      </c>
      <c r="Z832" s="1" t="s">
        <v>39</v>
      </c>
      <c r="AA832">
        <v>62</v>
      </c>
      <c r="AB832">
        <v>1755</v>
      </c>
      <c r="AE832" t="s">
        <v>298</v>
      </c>
    </row>
    <row r="833" spans="1:31" x14ac:dyDescent="0.3">
      <c r="A833" s="1" t="s">
        <v>1821</v>
      </c>
      <c r="B833" s="1" t="s">
        <v>32</v>
      </c>
      <c r="C833">
        <v>0</v>
      </c>
      <c r="D833">
        <v>67</v>
      </c>
      <c r="E833">
        <v>247</v>
      </c>
      <c r="F833">
        <v>667.2</v>
      </c>
      <c r="G833">
        <v>0</v>
      </c>
      <c r="H833">
        <v>0</v>
      </c>
      <c r="I833" s="1" t="s">
        <v>32</v>
      </c>
      <c r="J833" s="1" t="s">
        <v>33</v>
      </c>
      <c r="K833">
        <v>0</v>
      </c>
      <c r="L833">
        <v>0</v>
      </c>
      <c r="M833">
        <v>6</v>
      </c>
      <c r="N833" s="1" t="s">
        <v>37</v>
      </c>
      <c r="O833">
        <v>0</v>
      </c>
      <c r="P833" s="1" t="s">
        <v>148</v>
      </c>
      <c r="Q833" s="1" t="s">
        <v>1822</v>
      </c>
      <c r="R833" s="1" t="s">
        <v>382</v>
      </c>
      <c r="S833">
        <v>35</v>
      </c>
      <c r="T833" s="1" t="s">
        <v>32</v>
      </c>
      <c r="U833" s="1" t="s">
        <v>32</v>
      </c>
      <c r="V833" s="1" t="s">
        <v>32</v>
      </c>
      <c r="W833">
        <v>0</v>
      </c>
      <c r="X833" s="1" t="s">
        <v>37</v>
      </c>
      <c r="Y833" s="1" t="s">
        <v>38</v>
      </c>
      <c r="Z833" s="1" t="s">
        <v>39</v>
      </c>
      <c r="AA833">
        <v>37</v>
      </c>
      <c r="AB833">
        <v>2493</v>
      </c>
      <c r="AE833" t="s">
        <v>177</v>
      </c>
    </row>
    <row r="834" spans="1:31" x14ac:dyDescent="0.3">
      <c r="A834" s="1" t="s">
        <v>1823</v>
      </c>
      <c r="B834" s="1" t="s">
        <v>32</v>
      </c>
      <c r="C834">
        <v>0</v>
      </c>
      <c r="D834">
        <v>7</v>
      </c>
      <c r="E834">
        <v>47</v>
      </c>
      <c r="F834">
        <v>112.5</v>
      </c>
      <c r="G834">
        <v>0</v>
      </c>
      <c r="H834">
        <v>0</v>
      </c>
      <c r="I834" s="1" t="s">
        <v>32</v>
      </c>
      <c r="J834" s="1" t="s">
        <v>33</v>
      </c>
      <c r="K834">
        <v>0</v>
      </c>
      <c r="L834">
        <v>0</v>
      </c>
      <c r="M834">
        <v>24</v>
      </c>
      <c r="N834" s="1" t="s">
        <v>37</v>
      </c>
      <c r="O834">
        <v>0</v>
      </c>
      <c r="P834" s="1" t="s">
        <v>120</v>
      </c>
      <c r="Q834" s="1" t="s">
        <v>1824</v>
      </c>
      <c r="R834" s="1" t="s">
        <v>382</v>
      </c>
      <c r="S834">
        <v>30</v>
      </c>
      <c r="T834" s="1" t="s">
        <v>32</v>
      </c>
      <c r="U834" s="1" t="s">
        <v>32</v>
      </c>
      <c r="V834" s="1" t="s">
        <v>32</v>
      </c>
      <c r="W834">
        <v>0</v>
      </c>
      <c r="X834" s="1" t="s">
        <v>37</v>
      </c>
      <c r="Y834" s="1" t="s">
        <v>38</v>
      </c>
      <c r="Z834" s="1" t="s">
        <v>39</v>
      </c>
      <c r="AA834">
        <v>18</v>
      </c>
      <c r="AB834">
        <v>125</v>
      </c>
      <c r="AE834" t="s">
        <v>114</v>
      </c>
    </row>
    <row r="835" spans="1:31" x14ac:dyDescent="0.3">
      <c r="A835" s="1" t="s">
        <v>1825</v>
      </c>
      <c r="B835" s="1" t="s">
        <v>32</v>
      </c>
      <c r="C835">
        <v>0</v>
      </c>
      <c r="D835">
        <v>48</v>
      </c>
      <c r="E835">
        <v>186</v>
      </c>
      <c r="F835">
        <v>717</v>
      </c>
      <c r="G835">
        <v>0</v>
      </c>
      <c r="H835">
        <v>0</v>
      </c>
      <c r="I835" s="1" t="s">
        <v>32</v>
      </c>
      <c r="J835" s="1" t="s">
        <v>33</v>
      </c>
      <c r="K835">
        <v>0</v>
      </c>
      <c r="L835">
        <v>0</v>
      </c>
      <c r="M835">
        <v>5</v>
      </c>
      <c r="N835" s="1" t="s">
        <v>37</v>
      </c>
      <c r="O835">
        <v>0</v>
      </c>
      <c r="P835" s="1" t="s">
        <v>132</v>
      </c>
      <c r="Q835" s="1" t="s">
        <v>1826</v>
      </c>
      <c r="R835" s="1" t="s">
        <v>382</v>
      </c>
      <c r="S835">
        <v>44</v>
      </c>
      <c r="T835" s="1" t="s">
        <v>32</v>
      </c>
      <c r="U835" s="1" t="s">
        <v>32</v>
      </c>
      <c r="V835" s="1" t="s">
        <v>32</v>
      </c>
      <c r="W835">
        <v>0</v>
      </c>
      <c r="X835" s="1" t="s">
        <v>37</v>
      </c>
      <c r="Y835" s="1" t="s">
        <v>44</v>
      </c>
      <c r="Z835" s="1" t="s">
        <v>39</v>
      </c>
      <c r="AA835">
        <v>52</v>
      </c>
      <c r="AB835">
        <v>2465</v>
      </c>
      <c r="AE835" t="s">
        <v>262</v>
      </c>
    </row>
    <row r="836" spans="1:31" x14ac:dyDescent="0.3">
      <c r="A836" s="1" t="s">
        <v>1827</v>
      </c>
      <c r="B836" s="1" t="s">
        <v>32</v>
      </c>
      <c r="C836">
        <v>0</v>
      </c>
      <c r="D836">
        <v>74</v>
      </c>
      <c r="E836">
        <v>135</v>
      </c>
      <c r="F836">
        <v>371.5</v>
      </c>
      <c r="G836">
        <v>0</v>
      </c>
      <c r="H836">
        <v>0</v>
      </c>
      <c r="I836" s="1" t="s">
        <v>32</v>
      </c>
      <c r="J836" s="1" t="s">
        <v>33</v>
      </c>
      <c r="K836">
        <v>0</v>
      </c>
      <c r="L836">
        <v>0</v>
      </c>
      <c r="M836">
        <v>7</v>
      </c>
      <c r="N836" s="1" t="s">
        <v>37</v>
      </c>
      <c r="O836">
        <v>0</v>
      </c>
      <c r="P836" s="1" t="s">
        <v>88</v>
      </c>
      <c r="Q836" s="1" t="s">
        <v>1828</v>
      </c>
      <c r="R836" s="1" t="s">
        <v>382</v>
      </c>
      <c r="S836">
        <v>40</v>
      </c>
      <c r="T836" s="1" t="s">
        <v>32</v>
      </c>
      <c r="U836" s="1" t="s">
        <v>32</v>
      </c>
      <c r="V836" s="1" t="s">
        <v>32</v>
      </c>
      <c r="W836">
        <v>0</v>
      </c>
      <c r="X836" s="1" t="s">
        <v>37</v>
      </c>
      <c r="Y836" s="1" t="s">
        <v>44</v>
      </c>
      <c r="Z836" s="1" t="s">
        <v>39</v>
      </c>
      <c r="AA836">
        <v>45</v>
      </c>
      <c r="AB836">
        <v>3332</v>
      </c>
      <c r="AE836" t="s">
        <v>146</v>
      </c>
    </row>
    <row r="837" spans="1:31" x14ac:dyDescent="0.3">
      <c r="A837" s="1" t="s">
        <v>1829</v>
      </c>
      <c r="B837" s="1" t="s">
        <v>32</v>
      </c>
      <c r="C837">
        <v>0</v>
      </c>
      <c r="D837">
        <v>8</v>
      </c>
      <c r="E837">
        <v>42</v>
      </c>
      <c r="F837">
        <v>114</v>
      </c>
      <c r="G837">
        <v>0</v>
      </c>
      <c r="H837">
        <v>0</v>
      </c>
      <c r="I837" s="1" t="s">
        <v>32</v>
      </c>
      <c r="J837" s="1" t="s">
        <v>33</v>
      </c>
      <c r="K837">
        <v>0</v>
      </c>
      <c r="L837">
        <v>0</v>
      </c>
      <c r="M837">
        <v>3</v>
      </c>
      <c r="N837" s="1" t="s">
        <v>37</v>
      </c>
      <c r="O837">
        <v>0</v>
      </c>
      <c r="P837" s="1" t="s">
        <v>399</v>
      </c>
      <c r="Q837" s="1" t="s">
        <v>1830</v>
      </c>
      <c r="R837" s="1" t="s">
        <v>382</v>
      </c>
      <c r="S837">
        <v>35</v>
      </c>
      <c r="T837" s="1" t="s">
        <v>32</v>
      </c>
      <c r="U837" s="1" t="s">
        <v>32</v>
      </c>
      <c r="V837" s="1" t="s">
        <v>32</v>
      </c>
      <c r="W837">
        <v>0</v>
      </c>
      <c r="X837" s="1" t="s">
        <v>37</v>
      </c>
      <c r="Y837" s="1" t="s">
        <v>61</v>
      </c>
      <c r="Z837" s="1" t="s">
        <v>39</v>
      </c>
      <c r="AA837">
        <v>29</v>
      </c>
      <c r="AB837">
        <v>236</v>
      </c>
      <c r="AE837" t="s">
        <v>76</v>
      </c>
    </row>
    <row r="838" spans="1:31" x14ac:dyDescent="0.3">
      <c r="A838" s="1" t="s">
        <v>1831</v>
      </c>
      <c r="B838" s="1" t="s">
        <v>32</v>
      </c>
      <c r="C838">
        <v>0</v>
      </c>
      <c r="D838">
        <v>71</v>
      </c>
      <c r="E838">
        <v>453</v>
      </c>
      <c r="F838">
        <v>1065.7</v>
      </c>
      <c r="G838">
        <v>0</v>
      </c>
      <c r="H838">
        <v>0</v>
      </c>
      <c r="I838" s="1" t="s">
        <v>32</v>
      </c>
      <c r="J838" s="1" t="s">
        <v>33</v>
      </c>
      <c r="K838">
        <v>0</v>
      </c>
      <c r="L838">
        <v>0</v>
      </c>
      <c r="M838">
        <v>5</v>
      </c>
      <c r="N838" s="1" t="s">
        <v>37</v>
      </c>
      <c r="O838">
        <v>0</v>
      </c>
      <c r="P838" s="1" t="s">
        <v>186</v>
      </c>
      <c r="Q838" s="1" t="s">
        <v>1832</v>
      </c>
      <c r="R838" s="1" t="s">
        <v>382</v>
      </c>
      <c r="S838">
        <v>61</v>
      </c>
      <c r="T838" s="1" t="s">
        <v>32</v>
      </c>
      <c r="U838" s="1" t="s">
        <v>32</v>
      </c>
      <c r="V838" s="1" t="s">
        <v>32</v>
      </c>
      <c r="W838">
        <v>0</v>
      </c>
      <c r="X838" s="1" t="s">
        <v>37</v>
      </c>
      <c r="Y838" s="1" t="s">
        <v>44</v>
      </c>
      <c r="Z838" s="1" t="s">
        <v>39</v>
      </c>
      <c r="AA838">
        <v>33</v>
      </c>
      <c r="AB838">
        <v>2326</v>
      </c>
      <c r="AE838" t="s">
        <v>397</v>
      </c>
    </row>
    <row r="839" spans="1:31" x14ac:dyDescent="0.3">
      <c r="A839" s="1" t="s">
        <v>1833</v>
      </c>
      <c r="B839" s="1" t="s">
        <v>32</v>
      </c>
      <c r="C839">
        <v>0</v>
      </c>
      <c r="D839">
        <v>37</v>
      </c>
      <c r="E839">
        <v>179</v>
      </c>
      <c r="F839">
        <v>404.2</v>
      </c>
      <c r="G839">
        <v>0</v>
      </c>
      <c r="H839">
        <v>0</v>
      </c>
      <c r="I839" s="1" t="s">
        <v>32</v>
      </c>
      <c r="J839" s="1" t="s">
        <v>33</v>
      </c>
      <c r="K839">
        <v>0</v>
      </c>
      <c r="L839">
        <v>0</v>
      </c>
      <c r="M839">
        <v>6</v>
      </c>
      <c r="N839" s="1" t="s">
        <v>37</v>
      </c>
      <c r="O839">
        <v>0</v>
      </c>
      <c r="P839" s="1" t="s">
        <v>207</v>
      </c>
      <c r="Q839" s="1" t="s">
        <v>1834</v>
      </c>
      <c r="R839" s="1" t="s">
        <v>382</v>
      </c>
      <c r="S839">
        <v>42</v>
      </c>
      <c r="T839" s="1" t="s">
        <v>32</v>
      </c>
      <c r="U839" s="1" t="s">
        <v>32</v>
      </c>
      <c r="V839" s="1" t="s">
        <v>32</v>
      </c>
      <c r="W839">
        <v>0</v>
      </c>
      <c r="X839" s="1" t="s">
        <v>37</v>
      </c>
      <c r="Y839" s="1" t="s">
        <v>38</v>
      </c>
      <c r="Z839" s="1" t="s">
        <v>39</v>
      </c>
      <c r="AA839">
        <v>48</v>
      </c>
      <c r="AB839">
        <v>1781</v>
      </c>
      <c r="AE839" t="s">
        <v>221</v>
      </c>
    </row>
    <row r="840" spans="1:31" x14ac:dyDescent="0.3">
      <c r="A840" s="1" t="s">
        <v>1835</v>
      </c>
      <c r="B840" s="1" t="s">
        <v>32</v>
      </c>
      <c r="C840">
        <v>0</v>
      </c>
      <c r="D840">
        <v>67</v>
      </c>
      <c r="E840">
        <v>104</v>
      </c>
      <c r="F840">
        <v>266</v>
      </c>
      <c r="G840">
        <v>0</v>
      </c>
      <c r="H840">
        <v>0</v>
      </c>
      <c r="I840" s="1" t="s">
        <v>32</v>
      </c>
      <c r="J840" s="1" t="s">
        <v>33</v>
      </c>
      <c r="K840">
        <v>0</v>
      </c>
      <c r="L840">
        <v>0</v>
      </c>
      <c r="M840">
        <v>10</v>
      </c>
      <c r="N840" s="1" t="s">
        <v>37</v>
      </c>
      <c r="O840">
        <v>0</v>
      </c>
      <c r="P840" s="1" t="s">
        <v>104</v>
      </c>
      <c r="Q840" s="1" t="s">
        <v>1836</v>
      </c>
      <c r="R840" s="1" t="s">
        <v>382</v>
      </c>
      <c r="S840">
        <v>42</v>
      </c>
      <c r="T840" s="1" t="s">
        <v>32</v>
      </c>
      <c r="U840" s="1" t="s">
        <v>32</v>
      </c>
      <c r="V840" s="1" t="s">
        <v>32</v>
      </c>
      <c r="W840">
        <v>0</v>
      </c>
      <c r="X840" s="1" t="s">
        <v>37</v>
      </c>
      <c r="Y840" s="1" t="s">
        <v>44</v>
      </c>
      <c r="Z840" s="1" t="s">
        <v>39</v>
      </c>
      <c r="AA840">
        <v>48</v>
      </c>
      <c r="AB840">
        <v>3195</v>
      </c>
      <c r="AE840" t="s">
        <v>177</v>
      </c>
    </row>
    <row r="841" spans="1:31" x14ac:dyDescent="0.3">
      <c r="A841" s="1" t="s">
        <v>1837</v>
      </c>
      <c r="B841" s="1" t="s">
        <v>32</v>
      </c>
      <c r="C841">
        <v>0</v>
      </c>
      <c r="D841">
        <v>63</v>
      </c>
      <c r="E841">
        <v>349</v>
      </c>
      <c r="F841">
        <v>888.9</v>
      </c>
      <c r="G841">
        <v>0</v>
      </c>
      <c r="H841">
        <v>0</v>
      </c>
      <c r="I841" s="1" t="s">
        <v>32</v>
      </c>
      <c r="J841" s="1" t="s">
        <v>33</v>
      </c>
      <c r="K841">
        <v>0</v>
      </c>
      <c r="L841">
        <v>0</v>
      </c>
      <c r="M841">
        <v>3</v>
      </c>
      <c r="N841" s="1" t="s">
        <v>37</v>
      </c>
      <c r="O841">
        <v>0</v>
      </c>
      <c r="P841" s="1" t="s">
        <v>55</v>
      </c>
      <c r="Q841" s="1" t="s">
        <v>1838</v>
      </c>
      <c r="R841" s="1" t="s">
        <v>382</v>
      </c>
      <c r="S841">
        <v>45</v>
      </c>
      <c r="T841" s="1" t="s">
        <v>32</v>
      </c>
      <c r="U841" s="1" t="s">
        <v>32</v>
      </c>
      <c r="V841" s="1" t="s">
        <v>32</v>
      </c>
      <c r="W841">
        <v>0</v>
      </c>
      <c r="X841" s="1" t="s">
        <v>37</v>
      </c>
      <c r="Y841" s="1" t="s">
        <v>44</v>
      </c>
      <c r="Z841" s="1" t="s">
        <v>39</v>
      </c>
      <c r="AA841">
        <v>60</v>
      </c>
      <c r="AB841">
        <v>3825</v>
      </c>
      <c r="AE841" t="s">
        <v>66</v>
      </c>
    </row>
    <row r="842" spans="1:31" x14ac:dyDescent="0.3">
      <c r="A842" s="1" t="s">
        <v>1839</v>
      </c>
      <c r="B842" s="1" t="s">
        <v>32</v>
      </c>
      <c r="C842">
        <v>0</v>
      </c>
      <c r="D842">
        <v>21</v>
      </c>
      <c r="E842">
        <v>107</v>
      </c>
      <c r="F842">
        <v>213.3</v>
      </c>
      <c r="G842">
        <v>0</v>
      </c>
      <c r="H842">
        <v>0</v>
      </c>
      <c r="I842" s="1" t="s">
        <v>32</v>
      </c>
      <c r="J842" s="1" t="s">
        <v>33</v>
      </c>
      <c r="K842">
        <v>0</v>
      </c>
      <c r="L842">
        <v>0</v>
      </c>
      <c r="M842">
        <v>1</v>
      </c>
      <c r="N842" s="1" t="s">
        <v>37</v>
      </c>
      <c r="O842">
        <v>0</v>
      </c>
      <c r="P842" s="1" t="s">
        <v>64</v>
      </c>
      <c r="Q842" s="1" t="s">
        <v>1840</v>
      </c>
      <c r="R842" s="1" t="s">
        <v>382</v>
      </c>
      <c r="S842">
        <v>58</v>
      </c>
      <c r="T842" s="1" t="s">
        <v>32</v>
      </c>
      <c r="U842" s="1" t="s">
        <v>32</v>
      </c>
      <c r="V842" s="1" t="s">
        <v>32</v>
      </c>
      <c r="W842">
        <v>0</v>
      </c>
      <c r="X842" s="1" t="s">
        <v>37</v>
      </c>
      <c r="Y842" s="1" t="s">
        <v>61</v>
      </c>
      <c r="Z842" s="1" t="s">
        <v>39</v>
      </c>
      <c r="AA842">
        <v>47</v>
      </c>
      <c r="AB842">
        <v>1009</v>
      </c>
      <c r="AE842" t="s">
        <v>94</v>
      </c>
    </row>
    <row r="843" spans="1:31" x14ac:dyDescent="0.3">
      <c r="A843" s="1" t="s">
        <v>1841</v>
      </c>
      <c r="B843" s="1" t="s">
        <v>32</v>
      </c>
      <c r="C843">
        <v>0</v>
      </c>
      <c r="D843">
        <v>45</v>
      </c>
      <c r="E843">
        <v>201</v>
      </c>
      <c r="F843">
        <v>358.8</v>
      </c>
      <c r="G843">
        <v>0</v>
      </c>
      <c r="H843">
        <v>0</v>
      </c>
      <c r="I843" s="1" t="s">
        <v>32</v>
      </c>
      <c r="J843" s="1" t="s">
        <v>33</v>
      </c>
      <c r="K843">
        <v>0</v>
      </c>
      <c r="L843">
        <v>0</v>
      </c>
      <c r="M843">
        <v>2</v>
      </c>
      <c r="N843" s="1" t="s">
        <v>37</v>
      </c>
      <c r="O843">
        <v>0</v>
      </c>
      <c r="P843" s="1" t="s">
        <v>196</v>
      </c>
      <c r="Q843" s="1" t="s">
        <v>1842</v>
      </c>
      <c r="R843" s="1" t="s">
        <v>382</v>
      </c>
      <c r="S843">
        <v>55</v>
      </c>
      <c r="T843" s="1" t="s">
        <v>32</v>
      </c>
      <c r="U843" s="1" t="s">
        <v>32</v>
      </c>
      <c r="V843" s="1" t="s">
        <v>32</v>
      </c>
      <c r="W843">
        <v>0</v>
      </c>
      <c r="X843" s="1" t="s">
        <v>37</v>
      </c>
      <c r="Y843" s="1" t="s">
        <v>38</v>
      </c>
      <c r="Z843" s="1" t="s">
        <v>39</v>
      </c>
      <c r="AA843">
        <v>75</v>
      </c>
      <c r="AB843">
        <v>3342</v>
      </c>
      <c r="AE843" t="s">
        <v>53</v>
      </c>
    </row>
    <row r="844" spans="1:31" x14ac:dyDescent="0.3">
      <c r="A844" s="1" t="s">
        <v>1843</v>
      </c>
      <c r="B844" s="1" t="s">
        <v>32</v>
      </c>
      <c r="C844">
        <v>0</v>
      </c>
      <c r="D844">
        <v>70</v>
      </c>
      <c r="E844">
        <v>439</v>
      </c>
      <c r="F844">
        <v>1115.9000000000001</v>
      </c>
      <c r="G844">
        <v>0</v>
      </c>
      <c r="H844">
        <v>0</v>
      </c>
      <c r="I844" s="1" t="s">
        <v>32</v>
      </c>
      <c r="J844" s="1" t="s">
        <v>33</v>
      </c>
      <c r="K844">
        <v>0</v>
      </c>
      <c r="L844">
        <v>0</v>
      </c>
      <c r="M844">
        <v>11</v>
      </c>
      <c r="N844" s="1" t="s">
        <v>37</v>
      </c>
      <c r="O844">
        <v>0</v>
      </c>
      <c r="P844" s="1" t="s">
        <v>196</v>
      </c>
      <c r="Q844" s="1" t="s">
        <v>1844</v>
      </c>
      <c r="R844" s="1" t="s">
        <v>382</v>
      </c>
      <c r="S844">
        <v>41</v>
      </c>
      <c r="T844" s="1" t="s">
        <v>32</v>
      </c>
      <c r="U844" s="1" t="s">
        <v>32</v>
      </c>
      <c r="V844" s="1" t="s">
        <v>32</v>
      </c>
      <c r="W844">
        <v>0</v>
      </c>
      <c r="X844" s="1" t="s">
        <v>37</v>
      </c>
      <c r="Y844" s="1" t="s">
        <v>44</v>
      </c>
      <c r="Z844" s="1" t="s">
        <v>39</v>
      </c>
      <c r="AA844">
        <v>51</v>
      </c>
      <c r="AB844">
        <v>3544</v>
      </c>
      <c r="AE844" t="s">
        <v>164</v>
      </c>
    </row>
    <row r="845" spans="1:31" x14ac:dyDescent="0.3">
      <c r="A845" s="1" t="s">
        <v>1845</v>
      </c>
      <c r="B845" s="1" t="s">
        <v>32</v>
      </c>
      <c r="C845">
        <v>0</v>
      </c>
      <c r="D845">
        <v>39</v>
      </c>
      <c r="E845">
        <v>152</v>
      </c>
      <c r="F845">
        <v>464.3</v>
      </c>
      <c r="G845">
        <v>0</v>
      </c>
      <c r="H845">
        <v>0</v>
      </c>
      <c r="I845" s="1" t="s">
        <v>32</v>
      </c>
      <c r="J845" s="1" t="s">
        <v>33</v>
      </c>
      <c r="K845">
        <v>0</v>
      </c>
      <c r="L845">
        <v>0</v>
      </c>
      <c r="M845">
        <v>3</v>
      </c>
      <c r="N845" s="1" t="s">
        <v>37</v>
      </c>
      <c r="O845">
        <v>0</v>
      </c>
      <c r="P845" s="1" t="s">
        <v>100</v>
      </c>
      <c r="Q845" s="1" t="s">
        <v>1846</v>
      </c>
      <c r="R845" s="1" t="s">
        <v>382</v>
      </c>
      <c r="S845">
        <v>37</v>
      </c>
      <c r="T845" s="1" t="s">
        <v>32</v>
      </c>
      <c r="U845" s="1" t="s">
        <v>32</v>
      </c>
      <c r="V845" s="1" t="s">
        <v>32</v>
      </c>
      <c r="W845">
        <v>0</v>
      </c>
      <c r="X845" s="1" t="s">
        <v>37</v>
      </c>
      <c r="Y845" s="1" t="s">
        <v>38</v>
      </c>
      <c r="Z845" s="1" t="s">
        <v>39</v>
      </c>
      <c r="AA845">
        <v>31</v>
      </c>
      <c r="AB845">
        <v>1198</v>
      </c>
      <c r="AE845" t="s">
        <v>571</v>
      </c>
    </row>
    <row r="846" spans="1:31" x14ac:dyDescent="0.3">
      <c r="A846" s="1" t="s">
        <v>1847</v>
      </c>
      <c r="B846" s="1" t="s">
        <v>32</v>
      </c>
      <c r="C846">
        <v>0</v>
      </c>
      <c r="D846">
        <v>63</v>
      </c>
      <c r="E846">
        <v>352</v>
      </c>
      <c r="F846">
        <v>946.3</v>
      </c>
      <c r="G846">
        <v>0</v>
      </c>
      <c r="H846">
        <v>0</v>
      </c>
      <c r="I846" s="1" t="s">
        <v>32</v>
      </c>
      <c r="J846" s="1" t="s">
        <v>33</v>
      </c>
      <c r="K846">
        <v>0</v>
      </c>
      <c r="L846">
        <v>0</v>
      </c>
      <c r="M846">
        <v>7</v>
      </c>
      <c r="N846" s="1" t="s">
        <v>37</v>
      </c>
      <c r="O846">
        <v>0</v>
      </c>
      <c r="P846" s="1" t="s">
        <v>223</v>
      </c>
      <c r="Q846" s="1" t="s">
        <v>1848</v>
      </c>
      <c r="R846" s="1" t="s">
        <v>382</v>
      </c>
      <c r="S846">
        <v>49</v>
      </c>
      <c r="T846" s="1" t="s">
        <v>32</v>
      </c>
      <c r="U846" s="1" t="s">
        <v>32</v>
      </c>
      <c r="V846" s="1" t="s">
        <v>32</v>
      </c>
      <c r="W846">
        <v>0</v>
      </c>
      <c r="X846" s="1" t="s">
        <v>37</v>
      </c>
      <c r="Y846" s="1" t="s">
        <v>44</v>
      </c>
      <c r="Z846" s="1" t="s">
        <v>39</v>
      </c>
      <c r="AA846">
        <v>39</v>
      </c>
      <c r="AB846">
        <v>2468</v>
      </c>
      <c r="AE846" t="s">
        <v>66</v>
      </c>
    </row>
    <row r="847" spans="1:31" x14ac:dyDescent="0.3">
      <c r="A847" s="1" t="s">
        <v>1849</v>
      </c>
      <c r="B847" s="1" t="s">
        <v>32</v>
      </c>
      <c r="C847">
        <v>0</v>
      </c>
      <c r="D847">
        <v>37</v>
      </c>
      <c r="E847">
        <v>59</v>
      </c>
      <c r="F847">
        <v>147.30000000000001</v>
      </c>
      <c r="G847">
        <v>0</v>
      </c>
      <c r="H847">
        <v>0</v>
      </c>
      <c r="I847" s="1" t="s">
        <v>32</v>
      </c>
      <c r="J847" s="1" t="s">
        <v>33</v>
      </c>
      <c r="K847">
        <v>0</v>
      </c>
      <c r="L847">
        <v>0</v>
      </c>
      <c r="M847">
        <v>9</v>
      </c>
      <c r="N847" s="1" t="s">
        <v>37</v>
      </c>
      <c r="O847">
        <v>0</v>
      </c>
      <c r="P847" s="1" t="s">
        <v>132</v>
      </c>
      <c r="Q847" s="1" t="s">
        <v>1850</v>
      </c>
      <c r="R847" s="1" t="s">
        <v>382</v>
      </c>
      <c r="S847">
        <v>63</v>
      </c>
      <c r="T847" s="1" t="s">
        <v>32</v>
      </c>
      <c r="U847" s="1" t="s">
        <v>32</v>
      </c>
      <c r="V847" s="1" t="s">
        <v>32</v>
      </c>
      <c r="W847">
        <v>0</v>
      </c>
      <c r="X847" s="1" t="s">
        <v>37</v>
      </c>
      <c r="Y847" s="1" t="s">
        <v>38</v>
      </c>
      <c r="Z847" s="1" t="s">
        <v>39</v>
      </c>
      <c r="AA847">
        <v>35</v>
      </c>
      <c r="AB847">
        <v>1288</v>
      </c>
      <c r="AE847" t="s">
        <v>221</v>
      </c>
    </row>
    <row r="848" spans="1:31" x14ac:dyDescent="0.3">
      <c r="A848" s="1" t="s">
        <v>1851</v>
      </c>
      <c r="B848" s="1" t="s">
        <v>32</v>
      </c>
      <c r="C848">
        <v>0</v>
      </c>
      <c r="D848">
        <v>63</v>
      </c>
      <c r="E848">
        <v>383</v>
      </c>
      <c r="F848">
        <v>882</v>
      </c>
      <c r="G848">
        <v>0</v>
      </c>
      <c r="H848">
        <v>0</v>
      </c>
      <c r="I848" s="1" t="s">
        <v>32</v>
      </c>
      <c r="J848" s="1" t="s">
        <v>33</v>
      </c>
      <c r="K848">
        <v>0</v>
      </c>
      <c r="L848">
        <v>0</v>
      </c>
      <c r="M848">
        <v>4</v>
      </c>
      <c r="N848" s="1" t="s">
        <v>37</v>
      </c>
      <c r="O848">
        <v>0</v>
      </c>
      <c r="P848" s="1" t="s">
        <v>196</v>
      </c>
      <c r="Q848" s="1" t="s">
        <v>1852</v>
      </c>
      <c r="R848" s="1" t="s">
        <v>382</v>
      </c>
      <c r="S848">
        <v>37</v>
      </c>
      <c r="T848" s="1" t="s">
        <v>32</v>
      </c>
      <c r="U848" s="1" t="s">
        <v>32</v>
      </c>
      <c r="V848" s="1" t="s">
        <v>32</v>
      </c>
      <c r="W848">
        <v>0</v>
      </c>
      <c r="X848" s="1" t="s">
        <v>37</v>
      </c>
      <c r="Y848" s="1" t="s">
        <v>38</v>
      </c>
      <c r="Z848" s="1" t="s">
        <v>39</v>
      </c>
      <c r="AA848">
        <v>50</v>
      </c>
      <c r="AB848">
        <v>3178</v>
      </c>
      <c r="AE848" t="s">
        <v>66</v>
      </c>
    </row>
    <row r="849" spans="1:31" x14ac:dyDescent="0.3">
      <c r="A849" s="1" t="s">
        <v>1853</v>
      </c>
      <c r="B849" s="1" t="s">
        <v>32</v>
      </c>
      <c r="C849">
        <v>0</v>
      </c>
      <c r="D849">
        <v>67</v>
      </c>
      <c r="E849">
        <v>105</v>
      </c>
      <c r="F849">
        <v>268</v>
      </c>
      <c r="G849">
        <v>0</v>
      </c>
      <c r="H849">
        <v>0</v>
      </c>
      <c r="I849" s="1" t="s">
        <v>32</v>
      </c>
      <c r="J849" s="1" t="s">
        <v>33</v>
      </c>
      <c r="K849">
        <v>0</v>
      </c>
      <c r="L849">
        <v>0</v>
      </c>
      <c r="M849">
        <v>5</v>
      </c>
      <c r="N849" s="1" t="s">
        <v>37</v>
      </c>
      <c r="O849">
        <v>0</v>
      </c>
      <c r="P849" s="1" t="s">
        <v>315</v>
      </c>
      <c r="Q849" s="1" t="s">
        <v>1854</v>
      </c>
      <c r="R849" s="1" t="s">
        <v>382</v>
      </c>
      <c r="S849">
        <v>46</v>
      </c>
      <c r="T849" s="1" t="s">
        <v>32</v>
      </c>
      <c r="U849" s="1" t="s">
        <v>32</v>
      </c>
      <c r="V849" s="1" t="s">
        <v>32</v>
      </c>
      <c r="W849">
        <v>0</v>
      </c>
      <c r="X849" s="1" t="s">
        <v>37</v>
      </c>
      <c r="Y849" s="1" t="s">
        <v>44</v>
      </c>
      <c r="Z849" s="1" t="s">
        <v>39</v>
      </c>
      <c r="AA849">
        <v>27</v>
      </c>
      <c r="AB849">
        <v>1820</v>
      </c>
      <c r="AE849" t="s">
        <v>177</v>
      </c>
    </row>
    <row r="850" spans="1:31" x14ac:dyDescent="0.3">
      <c r="A850" s="1" t="s">
        <v>1855</v>
      </c>
      <c r="B850" s="1" t="s">
        <v>32</v>
      </c>
      <c r="C850">
        <v>0</v>
      </c>
      <c r="D850">
        <v>55</v>
      </c>
      <c r="E850">
        <v>257</v>
      </c>
      <c r="F850">
        <v>499.3</v>
      </c>
      <c r="G850">
        <v>0</v>
      </c>
      <c r="H850">
        <v>0</v>
      </c>
      <c r="I850" s="1" t="s">
        <v>32</v>
      </c>
      <c r="J850" s="1" t="s">
        <v>33</v>
      </c>
      <c r="K850">
        <v>0</v>
      </c>
      <c r="L850">
        <v>0</v>
      </c>
      <c r="M850">
        <v>6</v>
      </c>
      <c r="N850" s="1" t="s">
        <v>37</v>
      </c>
      <c r="O850">
        <v>0</v>
      </c>
      <c r="P850" s="1" t="s">
        <v>112</v>
      </c>
      <c r="Q850" s="1" t="s">
        <v>1856</v>
      </c>
      <c r="R850" s="1" t="s">
        <v>382</v>
      </c>
      <c r="S850">
        <v>60</v>
      </c>
      <c r="T850" s="1" t="s">
        <v>32</v>
      </c>
      <c r="U850" s="1" t="s">
        <v>32</v>
      </c>
      <c r="V850" s="1" t="s">
        <v>32</v>
      </c>
      <c r="W850">
        <v>0</v>
      </c>
      <c r="X850" s="1" t="s">
        <v>37</v>
      </c>
      <c r="Y850" s="1" t="s">
        <v>38</v>
      </c>
      <c r="Z850" s="1" t="s">
        <v>39</v>
      </c>
      <c r="AA850">
        <v>18</v>
      </c>
      <c r="AB850">
        <v>1021</v>
      </c>
      <c r="AE850" t="s">
        <v>846</v>
      </c>
    </row>
    <row r="851" spans="1:31" x14ac:dyDescent="0.3">
      <c r="A851" s="1" t="s">
        <v>1857</v>
      </c>
      <c r="B851" s="1" t="s">
        <v>32</v>
      </c>
      <c r="C851">
        <v>0</v>
      </c>
      <c r="D851">
        <v>18</v>
      </c>
      <c r="E851">
        <v>43</v>
      </c>
      <c r="F851">
        <v>109.4</v>
      </c>
      <c r="G851">
        <v>0</v>
      </c>
      <c r="H851">
        <v>0</v>
      </c>
      <c r="I851" s="1" t="s">
        <v>32</v>
      </c>
      <c r="J851" s="1" t="s">
        <v>33</v>
      </c>
      <c r="K851">
        <v>0</v>
      </c>
      <c r="L851">
        <v>0</v>
      </c>
      <c r="M851">
        <v>1</v>
      </c>
      <c r="N851" s="1" t="s">
        <v>37</v>
      </c>
      <c r="O851">
        <v>0</v>
      </c>
      <c r="P851" s="1" t="s">
        <v>116</v>
      </c>
      <c r="Q851" s="1" t="s">
        <v>1858</v>
      </c>
      <c r="R851" s="1" t="s">
        <v>382</v>
      </c>
      <c r="S851">
        <v>46</v>
      </c>
      <c r="T851" s="1" t="s">
        <v>32</v>
      </c>
      <c r="U851" s="1" t="s">
        <v>32</v>
      </c>
      <c r="V851" s="1" t="s">
        <v>32</v>
      </c>
      <c r="W851">
        <v>0</v>
      </c>
      <c r="X851" s="1" t="s">
        <v>37</v>
      </c>
      <c r="Y851" s="1" t="s">
        <v>38</v>
      </c>
      <c r="Z851" s="1" t="s">
        <v>39</v>
      </c>
      <c r="AA851">
        <v>53</v>
      </c>
      <c r="AB851">
        <v>963</v>
      </c>
      <c r="AE851" t="s">
        <v>90</v>
      </c>
    </row>
    <row r="852" spans="1:31" x14ac:dyDescent="0.3">
      <c r="A852" s="1" t="s">
        <v>1859</v>
      </c>
      <c r="B852" s="1" t="s">
        <v>32</v>
      </c>
      <c r="C852">
        <v>0</v>
      </c>
      <c r="D852">
        <v>72</v>
      </c>
      <c r="E852">
        <v>560</v>
      </c>
      <c r="F852">
        <v>1151.2</v>
      </c>
      <c r="G852">
        <v>0</v>
      </c>
      <c r="H852">
        <v>0</v>
      </c>
      <c r="I852" s="1" t="s">
        <v>32</v>
      </c>
      <c r="J852" s="1" t="s">
        <v>33</v>
      </c>
      <c r="K852">
        <v>0</v>
      </c>
      <c r="L852">
        <v>0</v>
      </c>
      <c r="M852">
        <v>8</v>
      </c>
      <c r="N852" s="1" t="s">
        <v>37</v>
      </c>
      <c r="O852">
        <v>0</v>
      </c>
      <c r="P852" s="1" t="s">
        <v>386</v>
      </c>
      <c r="Q852" s="1" t="s">
        <v>1860</v>
      </c>
      <c r="R852" s="1" t="s">
        <v>382</v>
      </c>
      <c r="S852">
        <v>54</v>
      </c>
      <c r="T852" s="1" t="s">
        <v>32</v>
      </c>
      <c r="U852" s="1" t="s">
        <v>32</v>
      </c>
      <c r="V852" s="1" t="s">
        <v>32</v>
      </c>
      <c r="W852">
        <v>0</v>
      </c>
      <c r="X852" s="1" t="s">
        <v>37</v>
      </c>
      <c r="Y852" s="1" t="s">
        <v>44</v>
      </c>
      <c r="Z852" s="1" t="s">
        <v>39</v>
      </c>
      <c r="AA852">
        <v>72</v>
      </c>
      <c r="AB852">
        <v>5180</v>
      </c>
      <c r="AE852" t="s">
        <v>240</v>
      </c>
    </row>
    <row r="853" spans="1:31" x14ac:dyDescent="0.3">
      <c r="A853" s="1" t="s">
        <v>1861</v>
      </c>
      <c r="B853" s="1" t="s">
        <v>32</v>
      </c>
      <c r="C853">
        <v>0</v>
      </c>
      <c r="D853">
        <v>30</v>
      </c>
      <c r="E853">
        <v>149</v>
      </c>
      <c r="F853">
        <v>395.4</v>
      </c>
      <c r="G853">
        <v>0</v>
      </c>
      <c r="H853">
        <v>0</v>
      </c>
      <c r="I853" s="1" t="s">
        <v>32</v>
      </c>
      <c r="J853" s="1" t="s">
        <v>33</v>
      </c>
      <c r="K853">
        <v>0</v>
      </c>
      <c r="L853">
        <v>0</v>
      </c>
      <c r="M853">
        <v>6</v>
      </c>
      <c r="N853" s="1" t="s">
        <v>37</v>
      </c>
      <c r="O853">
        <v>0</v>
      </c>
      <c r="P853" s="1" t="s">
        <v>192</v>
      </c>
      <c r="Q853" s="1" t="s">
        <v>1862</v>
      </c>
      <c r="R853" s="1" t="s">
        <v>382</v>
      </c>
      <c r="S853">
        <v>54</v>
      </c>
      <c r="T853" s="1" t="s">
        <v>32</v>
      </c>
      <c r="U853" s="1" t="s">
        <v>32</v>
      </c>
      <c r="V853" s="1" t="s">
        <v>32</v>
      </c>
      <c r="W853">
        <v>0</v>
      </c>
      <c r="X853" s="1" t="s">
        <v>37</v>
      </c>
      <c r="Y853" s="1" t="s">
        <v>61</v>
      </c>
      <c r="Z853" s="1" t="s">
        <v>39</v>
      </c>
      <c r="AA853">
        <v>24</v>
      </c>
      <c r="AB853">
        <v>723</v>
      </c>
      <c r="AE853" t="s">
        <v>405</v>
      </c>
    </row>
    <row r="854" spans="1:31" x14ac:dyDescent="0.3">
      <c r="A854" s="1" t="s">
        <v>1863</v>
      </c>
      <c r="B854" s="1" t="s">
        <v>32</v>
      </c>
      <c r="C854">
        <v>0</v>
      </c>
      <c r="D854">
        <v>46</v>
      </c>
      <c r="E854">
        <v>250</v>
      </c>
      <c r="F854">
        <v>550.70000000000005</v>
      </c>
      <c r="G854">
        <v>0</v>
      </c>
      <c r="H854">
        <v>0</v>
      </c>
      <c r="I854" s="1" t="s">
        <v>32</v>
      </c>
      <c r="J854" s="1" t="s">
        <v>33</v>
      </c>
      <c r="K854">
        <v>0</v>
      </c>
      <c r="L854">
        <v>0</v>
      </c>
      <c r="M854">
        <v>1</v>
      </c>
      <c r="N854" s="1" t="s">
        <v>37</v>
      </c>
      <c r="O854">
        <v>0</v>
      </c>
      <c r="P854" s="1" t="s">
        <v>215</v>
      </c>
      <c r="Q854" s="1" t="s">
        <v>1864</v>
      </c>
      <c r="R854" s="1" t="s">
        <v>382</v>
      </c>
      <c r="S854">
        <v>39</v>
      </c>
      <c r="T854" s="1" t="s">
        <v>32</v>
      </c>
      <c r="U854" s="1" t="s">
        <v>32</v>
      </c>
      <c r="V854" s="1" t="s">
        <v>32</v>
      </c>
      <c r="W854">
        <v>0</v>
      </c>
      <c r="X854" s="1" t="s">
        <v>37</v>
      </c>
      <c r="Y854" s="1" t="s">
        <v>44</v>
      </c>
      <c r="Z854" s="1" t="s">
        <v>39</v>
      </c>
      <c r="AA854">
        <v>25</v>
      </c>
      <c r="AB854">
        <v>1154</v>
      </c>
      <c r="AE854" t="s">
        <v>53</v>
      </c>
    </row>
    <row r="855" spans="1:31" x14ac:dyDescent="0.3">
      <c r="A855" s="1" t="s">
        <v>1865</v>
      </c>
      <c r="B855" s="1" t="s">
        <v>32</v>
      </c>
      <c r="C855">
        <v>0</v>
      </c>
      <c r="D855">
        <v>9</v>
      </c>
      <c r="E855">
        <v>64</v>
      </c>
      <c r="F855">
        <v>141.5</v>
      </c>
      <c r="G855">
        <v>0</v>
      </c>
      <c r="H855">
        <v>0</v>
      </c>
      <c r="I855" s="1" t="s">
        <v>32</v>
      </c>
      <c r="J855" s="1" t="s">
        <v>33</v>
      </c>
      <c r="K855">
        <v>0</v>
      </c>
      <c r="L855">
        <v>0</v>
      </c>
      <c r="M855">
        <v>6</v>
      </c>
      <c r="N855" s="1" t="s">
        <v>37</v>
      </c>
      <c r="O855">
        <v>0</v>
      </c>
      <c r="P855" s="1" t="s">
        <v>112</v>
      </c>
      <c r="Q855" s="1" t="s">
        <v>1866</v>
      </c>
      <c r="R855" s="1" t="s">
        <v>382</v>
      </c>
      <c r="S855">
        <v>37</v>
      </c>
      <c r="T855" s="1" t="s">
        <v>32</v>
      </c>
      <c r="U855" s="1" t="s">
        <v>32</v>
      </c>
      <c r="V855" s="1" t="s">
        <v>32</v>
      </c>
      <c r="W855">
        <v>0</v>
      </c>
      <c r="X855" s="1" t="s">
        <v>37</v>
      </c>
      <c r="Y855" s="1" t="s">
        <v>38</v>
      </c>
      <c r="Z855" s="1" t="s">
        <v>39</v>
      </c>
      <c r="AA855">
        <v>19</v>
      </c>
      <c r="AB855">
        <v>180</v>
      </c>
      <c r="AE855" t="s">
        <v>198</v>
      </c>
    </row>
    <row r="856" spans="1:31" x14ac:dyDescent="0.3">
      <c r="A856" s="1" t="s">
        <v>1867</v>
      </c>
      <c r="B856" s="1" t="s">
        <v>32</v>
      </c>
      <c r="C856">
        <v>0</v>
      </c>
      <c r="D856">
        <v>58</v>
      </c>
      <c r="E856">
        <v>159</v>
      </c>
      <c r="F856">
        <v>690.6</v>
      </c>
      <c r="G856">
        <v>0</v>
      </c>
      <c r="H856">
        <v>0</v>
      </c>
      <c r="I856" s="1" t="s">
        <v>32</v>
      </c>
      <c r="J856" s="1" t="s">
        <v>33</v>
      </c>
      <c r="K856">
        <v>0</v>
      </c>
      <c r="L856">
        <v>0</v>
      </c>
      <c r="M856">
        <v>2</v>
      </c>
      <c r="N856" s="1" t="s">
        <v>37</v>
      </c>
      <c r="O856">
        <v>0</v>
      </c>
      <c r="P856" s="1" t="s">
        <v>55</v>
      </c>
      <c r="Q856" s="1" t="s">
        <v>1868</v>
      </c>
      <c r="R856" s="1" t="s">
        <v>382</v>
      </c>
      <c r="S856">
        <v>34</v>
      </c>
      <c r="T856" s="1" t="s">
        <v>32</v>
      </c>
      <c r="U856" s="1" t="s">
        <v>32</v>
      </c>
      <c r="V856" s="1" t="s">
        <v>32</v>
      </c>
      <c r="W856">
        <v>0</v>
      </c>
      <c r="X856" s="1" t="s">
        <v>37</v>
      </c>
      <c r="Y856" s="1" t="s">
        <v>44</v>
      </c>
      <c r="Z856" s="1" t="s">
        <v>39</v>
      </c>
      <c r="AA856">
        <v>34</v>
      </c>
      <c r="AB856">
        <v>1968</v>
      </c>
      <c r="AE856" t="s">
        <v>605</v>
      </c>
    </row>
    <row r="857" spans="1:31" x14ac:dyDescent="0.3">
      <c r="A857" s="1" t="s">
        <v>1869</v>
      </c>
      <c r="B857" s="1" t="s">
        <v>32</v>
      </c>
      <c r="C857">
        <v>0</v>
      </c>
      <c r="D857">
        <v>69</v>
      </c>
      <c r="E857">
        <v>132</v>
      </c>
      <c r="F857">
        <v>343.9</v>
      </c>
      <c r="G857">
        <v>0</v>
      </c>
      <c r="H857">
        <v>0</v>
      </c>
      <c r="I857" s="1" t="s">
        <v>32</v>
      </c>
      <c r="J857" s="1" t="s">
        <v>33</v>
      </c>
      <c r="K857">
        <v>0</v>
      </c>
      <c r="L857">
        <v>0</v>
      </c>
      <c r="M857">
        <v>5</v>
      </c>
      <c r="N857" s="1" t="s">
        <v>37</v>
      </c>
      <c r="O857">
        <v>0</v>
      </c>
      <c r="P857" s="1" t="s">
        <v>242</v>
      </c>
      <c r="Q857" s="1" t="s">
        <v>1870</v>
      </c>
      <c r="R857" s="1" t="s">
        <v>382</v>
      </c>
      <c r="S857">
        <v>46</v>
      </c>
      <c r="T857" s="1" t="s">
        <v>32</v>
      </c>
      <c r="U857" s="1" t="s">
        <v>32</v>
      </c>
      <c r="V857" s="1" t="s">
        <v>32</v>
      </c>
      <c r="W857">
        <v>0</v>
      </c>
      <c r="X857" s="1" t="s">
        <v>37</v>
      </c>
      <c r="Y857" s="1" t="s">
        <v>44</v>
      </c>
      <c r="Z857" s="1" t="s">
        <v>39</v>
      </c>
      <c r="AA857">
        <v>18</v>
      </c>
      <c r="AB857">
        <v>1234</v>
      </c>
      <c r="AE857" t="s">
        <v>164</v>
      </c>
    </row>
    <row r="858" spans="1:31" x14ac:dyDescent="0.3">
      <c r="A858" s="1" t="s">
        <v>1871</v>
      </c>
      <c r="B858" s="1" t="s">
        <v>32</v>
      </c>
      <c r="C858">
        <v>0</v>
      </c>
      <c r="D858">
        <v>1</v>
      </c>
      <c r="E858">
        <v>3</v>
      </c>
      <c r="F858">
        <v>13</v>
      </c>
      <c r="G858">
        <v>0</v>
      </c>
      <c r="H858">
        <v>0</v>
      </c>
      <c r="I858" s="1" t="s">
        <v>32</v>
      </c>
      <c r="J858" s="1" t="s">
        <v>33</v>
      </c>
      <c r="K858">
        <v>0</v>
      </c>
      <c r="L858">
        <v>0</v>
      </c>
      <c r="M858">
        <v>2</v>
      </c>
      <c r="N858" s="1" t="s">
        <v>37</v>
      </c>
      <c r="O858">
        <v>0</v>
      </c>
      <c r="P858" s="1" t="s">
        <v>207</v>
      </c>
      <c r="Q858" s="1" t="s">
        <v>1872</v>
      </c>
      <c r="R858" s="1" t="s">
        <v>382</v>
      </c>
      <c r="S858">
        <v>31</v>
      </c>
      <c r="T858" s="1" t="s">
        <v>32</v>
      </c>
      <c r="U858" s="1" t="s">
        <v>32</v>
      </c>
      <c r="V858" s="1" t="s">
        <v>32</v>
      </c>
      <c r="W858">
        <v>0</v>
      </c>
      <c r="X858" s="1" t="s">
        <v>37</v>
      </c>
      <c r="Y858" s="1" t="s">
        <v>61</v>
      </c>
      <c r="Z858" s="1" t="s">
        <v>39</v>
      </c>
      <c r="AA858">
        <v>46</v>
      </c>
      <c r="AB858">
        <v>46</v>
      </c>
      <c r="AE858" t="s">
        <v>86</v>
      </c>
    </row>
    <row r="859" spans="1:31" x14ac:dyDescent="0.3">
      <c r="A859" s="1" t="s">
        <v>1873</v>
      </c>
      <c r="B859" s="1" t="s">
        <v>32</v>
      </c>
      <c r="C859">
        <v>0</v>
      </c>
      <c r="D859">
        <v>21</v>
      </c>
      <c r="E859">
        <v>160</v>
      </c>
      <c r="F859">
        <v>317.89999999999998</v>
      </c>
      <c r="G859">
        <v>0</v>
      </c>
      <c r="H859">
        <v>0</v>
      </c>
      <c r="I859" s="1" t="s">
        <v>32</v>
      </c>
      <c r="J859" s="1" t="s">
        <v>33</v>
      </c>
      <c r="K859">
        <v>0</v>
      </c>
      <c r="L859">
        <v>0</v>
      </c>
      <c r="M859">
        <v>4</v>
      </c>
      <c r="N859" s="1" t="s">
        <v>37</v>
      </c>
      <c r="O859">
        <v>0</v>
      </c>
      <c r="P859" s="1" t="s">
        <v>55</v>
      </c>
      <c r="Q859" s="1" t="s">
        <v>1874</v>
      </c>
      <c r="R859" s="1" t="s">
        <v>382</v>
      </c>
      <c r="S859">
        <v>44</v>
      </c>
      <c r="T859" s="1" t="s">
        <v>32</v>
      </c>
      <c r="U859" s="1" t="s">
        <v>32</v>
      </c>
      <c r="V859" s="1" t="s">
        <v>32</v>
      </c>
      <c r="W859">
        <v>0</v>
      </c>
      <c r="X859" s="1" t="s">
        <v>37</v>
      </c>
      <c r="Y859" s="1" t="s">
        <v>61</v>
      </c>
      <c r="Z859" s="1" t="s">
        <v>39</v>
      </c>
      <c r="AA859">
        <v>24</v>
      </c>
      <c r="AB859">
        <v>505</v>
      </c>
      <c r="AE859" t="s">
        <v>94</v>
      </c>
    </row>
    <row r="860" spans="1:31" x14ac:dyDescent="0.3">
      <c r="A860" s="1" t="s">
        <v>1875</v>
      </c>
      <c r="B860" s="1" t="s">
        <v>32</v>
      </c>
      <c r="C860">
        <v>0</v>
      </c>
      <c r="D860">
        <v>73</v>
      </c>
      <c r="E860">
        <v>170</v>
      </c>
      <c r="F860">
        <v>437.3</v>
      </c>
      <c r="G860">
        <v>0</v>
      </c>
      <c r="H860">
        <v>0</v>
      </c>
      <c r="I860" s="1" t="s">
        <v>32</v>
      </c>
      <c r="J860" s="1" t="s">
        <v>33</v>
      </c>
      <c r="K860">
        <v>0</v>
      </c>
      <c r="L860">
        <v>0</v>
      </c>
      <c r="M860">
        <v>5</v>
      </c>
      <c r="N860" s="1" t="s">
        <v>37</v>
      </c>
      <c r="O860">
        <v>0</v>
      </c>
      <c r="P860" s="1" t="s">
        <v>315</v>
      </c>
      <c r="Q860" s="1" t="s">
        <v>1876</v>
      </c>
      <c r="R860" s="1" t="s">
        <v>382</v>
      </c>
      <c r="S860">
        <v>38</v>
      </c>
      <c r="T860" s="1" t="s">
        <v>32</v>
      </c>
      <c r="U860" s="1" t="s">
        <v>32</v>
      </c>
      <c r="V860" s="1" t="s">
        <v>32</v>
      </c>
      <c r="W860">
        <v>0</v>
      </c>
      <c r="X860" s="1" t="s">
        <v>37</v>
      </c>
      <c r="Y860" s="1" t="s">
        <v>44</v>
      </c>
      <c r="Z860" s="1" t="s">
        <v>39</v>
      </c>
      <c r="AA860">
        <v>55</v>
      </c>
      <c r="AB860">
        <v>3974</v>
      </c>
      <c r="AE860" t="s">
        <v>751</v>
      </c>
    </row>
    <row r="861" spans="1:31" x14ac:dyDescent="0.3">
      <c r="A861" s="1" t="s">
        <v>1877</v>
      </c>
      <c r="B861" s="1" t="s">
        <v>32</v>
      </c>
      <c r="C861">
        <v>0</v>
      </c>
      <c r="D861">
        <v>61</v>
      </c>
      <c r="E861">
        <v>355</v>
      </c>
      <c r="F861">
        <v>850.8</v>
      </c>
      <c r="G861">
        <v>0</v>
      </c>
      <c r="H861">
        <v>0</v>
      </c>
      <c r="I861" s="1" t="s">
        <v>32</v>
      </c>
      <c r="J861" s="1" t="s">
        <v>33</v>
      </c>
      <c r="K861">
        <v>0</v>
      </c>
      <c r="L861">
        <v>0</v>
      </c>
      <c r="M861">
        <v>1</v>
      </c>
      <c r="N861" s="1" t="s">
        <v>37</v>
      </c>
      <c r="O861">
        <v>0</v>
      </c>
      <c r="P861" s="1" t="s">
        <v>132</v>
      </c>
      <c r="Q861" s="1" t="s">
        <v>1878</v>
      </c>
      <c r="R861" s="1" t="s">
        <v>382</v>
      </c>
      <c r="S861">
        <v>60</v>
      </c>
      <c r="T861" s="1" t="s">
        <v>32</v>
      </c>
      <c r="U861" s="1" t="s">
        <v>32</v>
      </c>
      <c r="V861" s="1" t="s">
        <v>32</v>
      </c>
      <c r="W861">
        <v>0</v>
      </c>
      <c r="X861" s="1" t="s">
        <v>37</v>
      </c>
      <c r="Y861" s="1" t="s">
        <v>38</v>
      </c>
      <c r="Z861" s="1" t="s">
        <v>39</v>
      </c>
      <c r="AA861">
        <v>45</v>
      </c>
      <c r="AB861">
        <v>2752</v>
      </c>
      <c r="AE861" t="s">
        <v>431</v>
      </c>
    </row>
    <row r="862" spans="1:31" x14ac:dyDescent="0.3">
      <c r="A862" s="1" t="s">
        <v>1879</v>
      </c>
      <c r="B862" s="1" t="s">
        <v>32</v>
      </c>
      <c r="C862">
        <v>0</v>
      </c>
      <c r="D862">
        <v>69</v>
      </c>
      <c r="E862">
        <v>340</v>
      </c>
      <c r="F862">
        <v>971.8</v>
      </c>
      <c r="G862">
        <v>0</v>
      </c>
      <c r="H862">
        <v>0</v>
      </c>
      <c r="I862" s="1" t="s">
        <v>32</v>
      </c>
      <c r="J862" s="1" t="s">
        <v>33</v>
      </c>
      <c r="K862">
        <v>0</v>
      </c>
      <c r="L862">
        <v>0</v>
      </c>
      <c r="M862">
        <v>5</v>
      </c>
      <c r="N862" s="1" t="s">
        <v>37</v>
      </c>
      <c r="O862">
        <v>0</v>
      </c>
      <c r="P862" s="1" t="s">
        <v>315</v>
      </c>
      <c r="Q862" s="1" t="s">
        <v>1880</v>
      </c>
      <c r="R862" s="1" t="s">
        <v>382</v>
      </c>
      <c r="S862">
        <v>41</v>
      </c>
      <c r="T862" s="1" t="s">
        <v>32</v>
      </c>
      <c r="U862" s="1" t="s">
        <v>32</v>
      </c>
      <c r="V862" s="1" t="s">
        <v>32</v>
      </c>
      <c r="W862">
        <v>0</v>
      </c>
      <c r="X862" s="1" t="s">
        <v>37</v>
      </c>
      <c r="Y862" s="1" t="s">
        <v>44</v>
      </c>
      <c r="Z862" s="1" t="s">
        <v>39</v>
      </c>
      <c r="AA862">
        <v>42</v>
      </c>
      <c r="AB862">
        <v>2910</v>
      </c>
      <c r="AE862" t="s">
        <v>164</v>
      </c>
    </row>
    <row r="863" spans="1:31" x14ac:dyDescent="0.3">
      <c r="A863" s="1" t="s">
        <v>1881</v>
      </c>
      <c r="B863" s="1" t="s">
        <v>32</v>
      </c>
      <c r="C863">
        <v>0</v>
      </c>
      <c r="D863">
        <v>25</v>
      </c>
      <c r="E863">
        <v>65</v>
      </c>
      <c r="F863">
        <v>151.80000000000001</v>
      </c>
      <c r="G863">
        <v>0</v>
      </c>
      <c r="H863">
        <v>0</v>
      </c>
      <c r="I863" s="1" t="s">
        <v>32</v>
      </c>
      <c r="J863" s="1" t="s">
        <v>33</v>
      </c>
      <c r="K863">
        <v>0</v>
      </c>
      <c r="L863">
        <v>0</v>
      </c>
      <c r="M863">
        <v>2</v>
      </c>
      <c r="N863" s="1" t="s">
        <v>37</v>
      </c>
      <c r="O863">
        <v>0</v>
      </c>
      <c r="P863" s="1" t="s">
        <v>47</v>
      </c>
      <c r="Q863" s="1" t="s">
        <v>1882</v>
      </c>
      <c r="R863" s="1" t="s">
        <v>382</v>
      </c>
      <c r="S863">
        <v>48</v>
      </c>
      <c r="T863" s="1" t="s">
        <v>32</v>
      </c>
      <c r="U863" s="1" t="s">
        <v>32</v>
      </c>
      <c r="V863" s="1" t="s">
        <v>32</v>
      </c>
      <c r="W863">
        <v>0</v>
      </c>
      <c r="X863" s="1" t="s">
        <v>37</v>
      </c>
      <c r="Y863" s="1" t="s">
        <v>61</v>
      </c>
      <c r="Z863" s="1" t="s">
        <v>39</v>
      </c>
      <c r="AA863">
        <v>36</v>
      </c>
      <c r="AB863">
        <v>923</v>
      </c>
      <c r="AE863" t="s">
        <v>128</v>
      </c>
    </row>
    <row r="864" spans="1:31" x14ac:dyDescent="0.3">
      <c r="A864" s="1" t="s">
        <v>1883</v>
      </c>
      <c r="B864" s="1" t="s">
        <v>32</v>
      </c>
      <c r="C864">
        <v>0</v>
      </c>
      <c r="D864">
        <v>71</v>
      </c>
      <c r="E864">
        <v>260</v>
      </c>
      <c r="F864">
        <v>989.7</v>
      </c>
      <c r="G864">
        <v>0</v>
      </c>
      <c r="H864">
        <v>0</v>
      </c>
      <c r="I864" s="1" t="s">
        <v>32</v>
      </c>
      <c r="J864" s="1" t="s">
        <v>33</v>
      </c>
      <c r="K864">
        <v>0</v>
      </c>
      <c r="L864">
        <v>0</v>
      </c>
      <c r="M864">
        <v>6</v>
      </c>
      <c r="N864" s="1" t="s">
        <v>37</v>
      </c>
      <c r="O864">
        <v>0</v>
      </c>
      <c r="P864" s="1" t="s">
        <v>64</v>
      </c>
      <c r="Q864" s="1" t="s">
        <v>1884</v>
      </c>
      <c r="R864" s="1" t="s">
        <v>382</v>
      </c>
      <c r="S864">
        <v>57</v>
      </c>
      <c r="T864" s="1" t="s">
        <v>32</v>
      </c>
      <c r="U864" s="1" t="s">
        <v>32</v>
      </c>
      <c r="V864" s="1" t="s">
        <v>32</v>
      </c>
      <c r="W864">
        <v>0</v>
      </c>
      <c r="X864" s="1" t="s">
        <v>37</v>
      </c>
      <c r="Y864" s="1" t="s">
        <v>44</v>
      </c>
      <c r="Z864" s="1" t="s">
        <v>39</v>
      </c>
      <c r="AA864">
        <v>43</v>
      </c>
      <c r="AB864">
        <v>3031</v>
      </c>
      <c r="AE864" t="s">
        <v>397</v>
      </c>
    </row>
    <row r="865" spans="1:31" x14ac:dyDescent="0.3">
      <c r="A865" s="1" t="s">
        <v>1885</v>
      </c>
      <c r="B865" s="1" t="s">
        <v>32</v>
      </c>
      <c r="C865">
        <v>0</v>
      </c>
      <c r="D865">
        <v>10</v>
      </c>
      <c r="E865">
        <v>46</v>
      </c>
      <c r="F865">
        <v>105.6</v>
      </c>
      <c r="G865">
        <v>0</v>
      </c>
      <c r="H865">
        <v>0</v>
      </c>
      <c r="I865" s="1" t="s">
        <v>32</v>
      </c>
      <c r="J865" s="1" t="s">
        <v>33</v>
      </c>
      <c r="K865">
        <v>0</v>
      </c>
      <c r="L865">
        <v>0</v>
      </c>
      <c r="M865">
        <v>2</v>
      </c>
      <c r="N865" s="1" t="s">
        <v>37</v>
      </c>
      <c r="O865">
        <v>0</v>
      </c>
      <c r="P865" s="1" t="s">
        <v>120</v>
      </c>
      <c r="Q865" s="1" t="s">
        <v>1886</v>
      </c>
      <c r="R865" s="1" t="s">
        <v>382</v>
      </c>
      <c r="S865">
        <v>51</v>
      </c>
      <c r="T865" s="1" t="s">
        <v>32</v>
      </c>
      <c r="U865" s="1" t="s">
        <v>32</v>
      </c>
      <c r="V865" s="1" t="s">
        <v>32</v>
      </c>
      <c r="W865">
        <v>0</v>
      </c>
      <c r="X865" s="1" t="s">
        <v>32</v>
      </c>
      <c r="Y865" s="1" t="s">
        <v>38</v>
      </c>
      <c r="Z865" s="1" t="s">
        <v>39</v>
      </c>
      <c r="AA865">
        <v>27</v>
      </c>
      <c r="AB865">
        <v>262</v>
      </c>
      <c r="AE865" t="s">
        <v>198</v>
      </c>
    </row>
    <row r="866" spans="1:31" x14ac:dyDescent="0.3">
      <c r="A866" s="1" t="s">
        <v>1887</v>
      </c>
      <c r="B866" s="1" t="s">
        <v>32</v>
      </c>
      <c r="C866">
        <v>0</v>
      </c>
      <c r="D866">
        <v>1</v>
      </c>
      <c r="E866">
        <v>4</v>
      </c>
      <c r="F866">
        <v>14</v>
      </c>
      <c r="G866">
        <v>0</v>
      </c>
      <c r="H866">
        <v>0</v>
      </c>
      <c r="I866" s="1" t="s">
        <v>32</v>
      </c>
      <c r="J866" s="1" t="s">
        <v>33</v>
      </c>
      <c r="K866">
        <v>0</v>
      </c>
      <c r="L866">
        <v>0</v>
      </c>
      <c r="M866">
        <v>3</v>
      </c>
      <c r="N866" s="1" t="s">
        <v>37</v>
      </c>
      <c r="O866">
        <v>0</v>
      </c>
      <c r="P866" s="1" t="s">
        <v>183</v>
      </c>
      <c r="Q866" s="1" t="s">
        <v>1888</v>
      </c>
      <c r="R866" s="1" t="s">
        <v>382</v>
      </c>
      <c r="S866">
        <v>42</v>
      </c>
      <c r="T866" s="1" t="s">
        <v>32</v>
      </c>
      <c r="U866" s="1" t="s">
        <v>32</v>
      </c>
      <c r="V866" s="1" t="s">
        <v>32</v>
      </c>
      <c r="W866">
        <v>0</v>
      </c>
      <c r="X866" s="1" t="s">
        <v>32</v>
      </c>
      <c r="Y866" s="1" t="s">
        <v>61</v>
      </c>
      <c r="Z866" s="1" t="s">
        <v>39</v>
      </c>
      <c r="AA866">
        <v>27</v>
      </c>
      <c r="AB866">
        <v>27</v>
      </c>
      <c r="AE866" t="s">
        <v>86</v>
      </c>
    </row>
    <row r="867" spans="1:31" x14ac:dyDescent="0.3">
      <c r="A867" s="1" t="s">
        <v>1889</v>
      </c>
      <c r="B867" s="1" t="s">
        <v>32</v>
      </c>
      <c r="C867">
        <v>0</v>
      </c>
      <c r="D867">
        <v>30</v>
      </c>
      <c r="E867">
        <v>67</v>
      </c>
      <c r="F867">
        <v>179.4</v>
      </c>
      <c r="G867">
        <v>0</v>
      </c>
      <c r="H867">
        <v>0</v>
      </c>
      <c r="I867" s="1" t="s">
        <v>32</v>
      </c>
      <c r="J867" s="1" t="s">
        <v>33</v>
      </c>
      <c r="K867">
        <v>0</v>
      </c>
      <c r="L867">
        <v>0</v>
      </c>
      <c r="M867">
        <v>4</v>
      </c>
      <c r="N867" s="1" t="s">
        <v>37</v>
      </c>
      <c r="O867">
        <v>0</v>
      </c>
      <c r="P867" s="1" t="s">
        <v>183</v>
      </c>
      <c r="Q867" s="1" t="s">
        <v>1890</v>
      </c>
      <c r="R867" s="1" t="s">
        <v>382</v>
      </c>
      <c r="S867">
        <v>46</v>
      </c>
      <c r="T867" s="1" t="s">
        <v>32</v>
      </c>
      <c r="U867" s="1" t="s">
        <v>32</v>
      </c>
      <c r="V867" s="1" t="s">
        <v>32</v>
      </c>
      <c r="W867">
        <v>0</v>
      </c>
      <c r="X867" s="1" t="s">
        <v>32</v>
      </c>
      <c r="Y867" s="1" t="s">
        <v>61</v>
      </c>
      <c r="Z867" s="1" t="s">
        <v>39</v>
      </c>
      <c r="AA867">
        <v>19</v>
      </c>
      <c r="AB867">
        <v>577</v>
      </c>
      <c r="AE867" t="s">
        <v>405</v>
      </c>
    </row>
    <row r="868" spans="1:31" x14ac:dyDescent="0.3">
      <c r="A868" s="1" t="s">
        <v>1891</v>
      </c>
      <c r="B868" s="1" t="s">
        <v>32</v>
      </c>
      <c r="C868">
        <v>0</v>
      </c>
      <c r="D868">
        <v>71</v>
      </c>
      <c r="E868">
        <v>136</v>
      </c>
      <c r="F868">
        <v>355.2</v>
      </c>
      <c r="G868">
        <v>0</v>
      </c>
      <c r="H868">
        <v>0</v>
      </c>
      <c r="I868" s="1" t="s">
        <v>32</v>
      </c>
      <c r="J868" s="1" t="s">
        <v>33</v>
      </c>
      <c r="K868">
        <v>0</v>
      </c>
      <c r="L868">
        <v>0</v>
      </c>
      <c r="M868">
        <v>13</v>
      </c>
      <c r="N868" s="1" t="s">
        <v>37</v>
      </c>
      <c r="O868">
        <v>0</v>
      </c>
      <c r="P868" s="1" t="s">
        <v>74</v>
      </c>
      <c r="Q868" s="1" t="s">
        <v>1892</v>
      </c>
      <c r="R868" s="1" t="s">
        <v>382</v>
      </c>
      <c r="S868">
        <v>48</v>
      </c>
      <c r="T868" s="1" t="s">
        <v>32</v>
      </c>
      <c r="U868" s="1" t="s">
        <v>32</v>
      </c>
      <c r="V868" s="1" t="s">
        <v>32</v>
      </c>
      <c r="W868">
        <v>0</v>
      </c>
      <c r="X868" s="1" t="s">
        <v>32</v>
      </c>
      <c r="Y868" s="1" t="s">
        <v>38</v>
      </c>
      <c r="Z868" s="1" t="s">
        <v>39</v>
      </c>
      <c r="AA868">
        <v>31</v>
      </c>
      <c r="AB868">
        <v>2180</v>
      </c>
      <c r="AE868" t="s">
        <v>397</v>
      </c>
    </row>
    <row r="869" spans="1:31" x14ac:dyDescent="0.3">
      <c r="A869" s="1" t="s">
        <v>1893</v>
      </c>
      <c r="B869" s="1" t="s">
        <v>32</v>
      </c>
      <c r="C869">
        <v>0</v>
      </c>
      <c r="D869">
        <v>4</v>
      </c>
      <c r="E869">
        <v>11</v>
      </c>
      <c r="F869">
        <v>33</v>
      </c>
      <c r="G869">
        <v>0</v>
      </c>
      <c r="H869">
        <v>0</v>
      </c>
      <c r="I869" s="1" t="s">
        <v>32</v>
      </c>
      <c r="J869" s="1" t="s">
        <v>33</v>
      </c>
      <c r="K869">
        <v>0</v>
      </c>
      <c r="L869">
        <v>0</v>
      </c>
      <c r="M869">
        <v>4</v>
      </c>
      <c r="N869" s="1" t="s">
        <v>37</v>
      </c>
      <c r="O869">
        <v>0</v>
      </c>
      <c r="P869" s="1" t="s">
        <v>192</v>
      </c>
      <c r="Q869" s="1" t="s">
        <v>1894</v>
      </c>
      <c r="R869" s="1" t="s">
        <v>382</v>
      </c>
      <c r="S869">
        <v>34</v>
      </c>
      <c r="T869" s="1" t="s">
        <v>32</v>
      </c>
      <c r="U869" s="1" t="s">
        <v>32</v>
      </c>
      <c r="V869" s="1" t="s">
        <v>32</v>
      </c>
      <c r="W869">
        <v>0</v>
      </c>
      <c r="X869" s="1" t="s">
        <v>32</v>
      </c>
      <c r="Y869" s="1" t="s">
        <v>61</v>
      </c>
      <c r="Z869" s="1" t="s">
        <v>39</v>
      </c>
      <c r="AA869">
        <v>15</v>
      </c>
      <c r="AB869">
        <v>63</v>
      </c>
      <c r="AE869" t="s">
        <v>110</v>
      </c>
    </row>
    <row r="870" spans="1:31" x14ac:dyDescent="0.3">
      <c r="A870" s="1" t="s">
        <v>1895</v>
      </c>
      <c r="B870" s="1" t="s">
        <v>32</v>
      </c>
      <c r="C870">
        <v>0</v>
      </c>
      <c r="D870">
        <v>42</v>
      </c>
      <c r="E870">
        <v>195</v>
      </c>
      <c r="F870">
        <v>457.2</v>
      </c>
      <c r="G870">
        <v>0</v>
      </c>
      <c r="H870">
        <v>0</v>
      </c>
      <c r="I870" s="1" t="s">
        <v>32</v>
      </c>
      <c r="J870" s="1" t="s">
        <v>33</v>
      </c>
      <c r="K870">
        <v>0</v>
      </c>
      <c r="L870">
        <v>0</v>
      </c>
      <c r="M870">
        <v>4</v>
      </c>
      <c r="N870" s="1" t="s">
        <v>37</v>
      </c>
      <c r="O870">
        <v>0</v>
      </c>
      <c r="P870" s="1" t="s">
        <v>144</v>
      </c>
      <c r="Q870" s="1" t="s">
        <v>1896</v>
      </c>
      <c r="R870" s="1" t="s">
        <v>382</v>
      </c>
      <c r="S870">
        <v>54</v>
      </c>
      <c r="T870" s="1" t="s">
        <v>32</v>
      </c>
      <c r="U870" s="1" t="s">
        <v>32</v>
      </c>
      <c r="V870" s="1" t="s">
        <v>32</v>
      </c>
      <c r="W870">
        <v>0</v>
      </c>
      <c r="X870" s="1" t="s">
        <v>32</v>
      </c>
      <c r="Y870" s="1" t="s">
        <v>38</v>
      </c>
      <c r="Z870" s="1" t="s">
        <v>39</v>
      </c>
      <c r="AA870">
        <v>62</v>
      </c>
      <c r="AB870">
        <v>2556</v>
      </c>
      <c r="AE870" t="s">
        <v>155</v>
      </c>
    </row>
    <row r="871" spans="1:31" x14ac:dyDescent="0.3">
      <c r="A871" s="1" t="s">
        <v>1897</v>
      </c>
      <c r="B871" s="1" t="s">
        <v>32</v>
      </c>
      <c r="C871">
        <v>0</v>
      </c>
      <c r="D871">
        <v>63</v>
      </c>
      <c r="E871">
        <v>84</v>
      </c>
      <c r="F871">
        <v>313.7</v>
      </c>
      <c r="G871">
        <v>0</v>
      </c>
      <c r="H871">
        <v>0</v>
      </c>
      <c r="I871" s="1" t="s">
        <v>32</v>
      </c>
      <c r="J871" s="1" t="s">
        <v>33</v>
      </c>
      <c r="K871">
        <v>0</v>
      </c>
      <c r="L871">
        <v>0</v>
      </c>
      <c r="M871">
        <v>4</v>
      </c>
      <c r="N871" s="1" t="s">
        <v>37</v>
      </c>
      <c r="O871">
        <v>0</v>
      </c>
      <c r="P871" s="1" t="s">
        <v>157</v>
      </c>
      <c r="Q871" s="1" t="s">
        <v>1898</v>
      </c>
      <c r="R871" s="1" t="s">
        <v>382</v>
      </c>
      <c r="S871">
        <v>33</v>
      </c>
      <c r="T871" s="1" t="s">
        <v>32</v>
      </c>
      <c r="U871" s="1" t="s">
        <v>32</v>
      </c>
      <c r="V871" s="1" t="s">
        <v>32</v>
      </c>
      <c r="W871">
        <v>0</v>
      </c>
      <c r="X871" s="1" t="s">
        <v>32</v>
      </c>
      <c r="Y871" s="1" t="s">
        <v>38</v>
      </c>
      <c r="Z871" s="1" t="s">
        <v>39</v>
      </c>
      <c r="AA871">
        <v>40</v>
      </c>
      <c r="AB871">
        <v>2535</v>
      </c>
      <c r="AE871" t="s">
        <v>66</v>
      </c>
    </row>
    <row r="872" spans="1:31" x14ac:dyDescent="0.3">
      <c r="A872" s="1" t="s">
        <v>1899</v>
      </c>
      <c r="B872" s="1" t="s">
        <v>32</v>
      </c>
      <c r="C872">
        <v>0</v>
      </c>
      <c r="D872">
        <v>20</v>
      </c>
      <c r="E872">
        <v>135</v>
      </c>
      <c r="F872">
        <v>237.2</v>
      </c>
      <c r="G872">
        <v>0</v>
      </c>
      <c r="H872">
        <v>0</v>
      </c>
      <c r="I872" s="1" t="s">
        <v>32</v>
      </c>
      <c r="J872" s="1" t="s">
        <v>33</v>
      </c>
      <c r="K872">
        <v>0</v>
      </c>
      <c r="L872">
        <v>0</v>
      </c>
      <c r="M872">
        <v>9</v>
      </c>
      <c r="N872" s="1" t="s">
        <v>37</v>
      </c>
      <c r="O872">
        <v>0</v>
      </c>
      <c r="P872" s="1" t="s">
        <v>168</v>
      </c>
      <c r="Q872" s="1" t="s">
        <v>1900</v>
      </c>
      <c r="R872" s="1" t="s">
        <v>382</v>
      </c>
      <c r="S872">
        <v>44</v>
      </c>
      <c r="T872" s="1" t="s">
        <v>32</v>
      </c>
      <c r="U872" s="1" t="s">
        <v>32</v>
      </c>
      <c r="V872" s="1" t="s">
        <v>32</v>
      </c>
      <c r="W872">
        <v>0</v>
      </c>
      <c r="X872" s="1" t="s">
        <v>32</v>
      </c>
      <c r="Y872" s="1" t="s">
        <v>61</v>
      </c>
      <c r="Z872" s="1" t="s">
        <v>39</v>
      </c>
      <c r="AA872">
        <v>34</v>
      </c>
      <c r="AB872">
        <v>669</v>
      </c>
      <c r="AE872" t="s">
        <v>40</v>
      </c>
    </row>
    <row r="873" spans="1:31" x14ac:dyDescent="0.3">
      <c r="A873" s="1" t="s">
        <v>1901</v>
      </c>
      <c r="B873" s="1" t="s">
        <v>32</v>
      </c>
      <c r="C873">
        <v>0</v>
      </c>
      <c r="D873">
        <v>43</v>
      </c>
      <c r="E873">
        <v>164</v>
      </c>
      <c r="F873">
        <v>472.7</v>
      </c>
      <c r="G873">
        <v>0</v>
      </c>
      <c r="H873">
        <v>0</v>
      </c>
      <c r="I873" s="1" t="s">
        <v>32</v>
      </c>
      <c r="J873" s="1" t="s">
        <v>33</v>
      </c>
      <c r="K873">
        <v>0</v>
      </c>
      <c r="L873">
        <v>0</v>
      </c>
      <c r="M873">
        <v>7</v>
      </c>
      <c r="N873" s="1" t="s">
        <v>37</v>
      </c>
      <c r="O873">
        <v>0</v>
      </c>
      <c r="P873" s="1" t="s">
        <v>135</v>
      </c>
      <c r="Q873" s="1" t="s">
        <v>1902</v>
      </c>
      <c r="R873" s="1" t="s">
        <v>382</v>
      </c>
      <c r="S873">
        <v>44</v>
      </c>
      <c r="T873" s="1" t="s">
        <v>32</v>
      </c>
      <c r="U873" s="1" t="s">
        <v>32</v>
      </c>
      <c r="V873" s="1" t="s">
        <v>32</v>
      </c>
      <c r="W873">
        <v>0</v>
      </c>
      <c r="X873" s="1" t="s">
        <v>32</v>
      </c>
      <c r="Y873" s="1" t="s">
        <v>61</v>
      </c>
      <c r="Z873" s="1" t="s">
        <v>39</v>
      </c>
      <c r="AA873">
        <v>41</v>
      </c>
      <c r="AB873">
        <v>1774</v>
      </c>
      <c r="AE873" t="s">
        <v>80</v>
      </c>
    </row>
    <row r="874" spans="1:31" x14ac:dyDescent="0.3">
      <c r="A874" s="1" t="s">
        <v>1903</v>
      </c>
      <c r="B874" s="1" t="s">
        <v>32</v>
      </c>
      <c r="C874">
        <v>0</v>
      </c>
      <c r="D874">
        <v>1</v>
      </c>
      <c r="E874">
        <v>5</v>
      </c>
      <c r="F874">
        <v>10</v>
      </c>
      <c r="G874">
        <v>0</v>
      </c>
      <c r="H874">
        <v>0</v>
      </c>
      <c r="I874" s="1" t="s">
        <v>32</v>
      </c>
      <c r="J874" s="1" t="s">
        <v>33</v>
      </c>
      <c r="K874">
        <v>0</v>
      </c>
      <c r="L874">
        <v>0</v>
      </c>
      <c r="M874">
        <v>3</v>
      </c>
      <c r="N874" s="1" t="s">
        <v>37</v>
      </c>
      <c r="O874">
        <v>0</v>
      </c>
      <c r="P874" s="1" t="s">
        <v>92</v>
      </c>
      <c r="Q874" s="1" t="s">
        <v>1904</v>
      </c>
      <c r="R874" s="1" t="s">
        <v>382</v>
      </c>
      <c r="S874">
        <v>30</v>
      </c>
      <c r="T874" s="1" t="s">
        <v>32</v>
      </c>
      <c r="U874" s="1" t="s">
        <v>32</v>
      </c>
      <c r="V874" s="1" t="s">
        <v>32</v>
      </c>
      <c r="W874">
        <v>0</v>
      </c>
      <c r="X874" s="1" t="s">
        <v>32</v>
      </c>
      <c r="Y874" s="1" t="s">
        <v>61</v>
      </c>
      <c r="Z874" s="1" t="s">
        <v>39</v>
      </c>
      <c r="AA874">
        <v>13</v>
      </c>
      <c r="AB874">
        <v>13</v>
      </c>
      <c r="AE874" t="s">
        <v>86</v>
      </c>
    </row>
    <row r="875" spans="1:31" x14ac:dyDescent="0.3">
      <c r="A875" s="1" t="s">
        <v>1905</v>
      </c>
      <c r="B875" s="1" t="s">
        <v>32</v>
      </c>
      <c r="C875">
        <v>0</v>
      </c>
      <c r="D875">
        <v>41</v>
      </c>
      <c r="E875">
        <v>90</v>
      </c>
      <c r="F875">
        <v>246.3</v>
      </c>
      <c r="G875">
        <v>0</v>
      </c>
      <c r="H875">
        <v>0</v>
      </c>
      <c r="I875" s="1" t="s">
        <v>32</v>
      </c>
      <c r="J875" s="1" t="s">
        <v>33</v>
      </c>
      <c r="K875">
        <v>0</v>
      </c>
      <c r="L875">
        <v>0</v>
      </c>
      <c r="M875">
        <v>9</v>
      </c>
      <c r="N875" s="1" t="s">
        <v>37</v>
      </c>
      <c r="O875">
        <v>0</v>
      </c>
      <c r="P875" s="1" t="s">
        <v>96</v>
      </c>
      <c r="Q875" s="1" t="s">
        <v>1906</v>
      </c>
      <c r="R875" s="1" t="s">
        <v>382</v>
      </c>
      <c r="S875">
        <v>35</v>
      </c>
      <c r="T875" s="1" t="s">
        <v>32</v>
      </c>
      <c r="U875" s="1" t="s">
        <v>32</v>
      </c>
      <c r="V875" s="1" t="s">
        <v>32</v>
      </c>
      <c r="W875">
        <v>0</v>
      </c>
      <c r="X875" s="1" t="s">
        <v>32</v>
      </c>
      <c r="Y875" s="1" t="s">
        <v>61</v>
      </c>
      <c r="Z875" s="1" t="s">
        <v>39</v>
      </c>
      <c r="AA875">
        <v>30</v>
      </c>
      <c r="AB875">
        <v>1227</v>
      </c>
      <c r="AE875" t="s">
        <v>323</v>
      </c>
    </row>
    <row r="876" spans="1:31" x14ac:dyDescent="0.3">
      <c r="A876" s="1" t="s">
        <v>1907</v>
      </c>
      <c r="B876" s="1" t="s">
        <v>32</v>
      </c>
      <c r="C876">
        <v>0</v>
      </c>
      <c r="D876">
        <v>32</v>
      </c>
      <c r="E876">
        <v>48</v>
      </c>
      <c r="F876">
        <v>159.1</v>
      </c>
      <c r="G876">
        <v>0</v>
      </c>
      <c r="H876">
        <v>0</v>
      </c>
      <c r="I876" s="1" t="s">
        <v>32</v>
      </c>
      <c r="J876" s="1" t="s">
        <v>33</v>
      </c>
      <c r="K876">
        <v>0</v>
      </c>
      <c r="L876">
        <v>0</v>
      </c>
      <c r="M876">
        <v>3</v>
      </c>
      <c r="N876" s="1" t="s">
        <v>37</v>
      </c>
      <c r="O876">
        <v>0</v>
      </c>
      <c r="P876" s="1" t="s">
        <v>260</v>
      </c>
      <c r="Q876" s="1" t="s">
        <v>1908</v>
      </c>
      <c r="R876" s="1" t="s">
        <v>382</v>
      </c>
      <c r="S876">
        <v>32</v>
      </c>
      <c r="T876" s="1" t="s">
        <v>32</v>
      </c>
      <c r="U876" s="1" t="s">
        <v>32</v>
      </c>
      <c r="V876" s="1" t="s">
        <v>32</v>
      </c>
      <c r="W876">
        <v>0</v>
      </c>
      <c r="X876" s="1" t="s">
        <v>32</v>
      </c>
      <c r="Y876" s="1" t="s">
        <v>61</v>
      </c>
      <c r="Z876" s="1" t="s">
        <v>39</v>
      </c>
      <c r="AA876">
        <v>36</v>
      </c>
      <c r="AB876">
        <v>1137</v>
      </c>
      <c r="AE876" t="s">
        <v>102</v>
      </c>
    </row>
    <row r="877" spans="1:31" x14ac:dyDescent="0.3">
      <c r="A877" s="1" t="s">
        <v>1909</v>
      </c>
      <c r="B877" s="1" t="s">
        <v>32</v>
      </c>
      <c r="C877">
        <v>0</v>
      </c>
      <c r="D877">
        <v>41</v>
      </c>
      <c r="E877">
        <v>143</v>
      </c>
      <c r="F877">
        <v>286.10000000000002</v>
      </c>
      <c r="G877">
        <v>0</v>
      </c>
      <c r="H877">
        <v>0</v>
      </c>
      <c r="I877" s="1" t="s">
        <v>32</v>
      </c>
      <c r="J877" s="1" t="s">
        <v>33</v>
      </c>
      <c r="K877">
        <v>0</v>
      </c>
      <c r="L877">
        <v>0</v>
      </c>
      <c r="M877">
        <v>5</v>
      </c>
      <c r="N877" s="1" t="s">
        <v>37</v>
      </c>
      <c r="O877">
        <v>0</v>
      </c>
      <c r="P877" s="1" t="s">
        <v>386</v>
      </c>
      <c r="Q877" s="1" t="s">
        <v>1910</v>
      </c>
      <c r="R877" s="1" t="s">
        <v>382</v>
      </c>
      <c r="S877">
        <v>64</v>
      </c>
      <c r="T877" s="1" t="s">
        <v>32</v>
      </c>
      <c r="U877" s="1" t="s">
        <v>32</v>
      </c>
      <c r="V877" s="1" t="s">
        <v>32</v>
      </c>
      <c r="W877">
        <v>0</v>
      </c>
      <c r="X877" s="1" t="s">
        <v>32</v>
      </c>
      <c r="Y877" s="1" t="s">
        <v>44</v>
      </c>
      <c r="Z877" s="1" t="s">
        <v>39</v>
      </c>
      <c r="AA877">
        <v>26</v>
      </c>
      <c r="AB877">
        <v>1053</v>
      </c>
      <c r="AE877" t="s">
        <v>323</v>
      </c>
    </row>
    <row r="878" spans="1:31" x14ac:dyDescent="0.3">
      <c r="A878" s="1" t="s">
        <v>1911</v>
      </c>
      <c r="B878" s="1" t="s">
        <v>32</v>
      </c>
      <c r="C878">
        <v>0</v>
      </c>
      <c r="D878">
        <v>1</v>
      </c>
      <c r="E878">
        <v>2</v>
      </c>
      <c r="F878">
        <v>5</v>
      </c>
      <c r="G878">
        <v>0</v>
      </c>
      <c r="H878">
        <v>0</v>
      </c>
      <c r="I878" s="1" t="s">
        <v>32</v>
      </c>
      <c r="J878" s="1" t="s">
        <v>33</v>
      </c>
      <c r="K878">
        <v>0</v>
      </c>
      <c r="L878">
        <v>0</v>
      </c>
      <c r="M878">
        <v>7</v>
      </c>
      <c r="N878" s="1" t="s">
        <v>37</v>
      </c>
      <c r="O878">
        <v>0</v>
      </c>
      <c r="P878" s="1" t="s">
        <v>399</v>
      </c>
      <c r="Q878" s="1" t="s">
        <v>1912</v>
      </c>
      <c r="R878" s="1" t="s">
        <v>382</v>
      </c>
      <c r="S878">
        <v>53</v>
      </c>
      <c r="T878" s="1" t="s">
        <v>32</v>
      </c>
      <c r="U878" s="1" t="s">
        <v>32</v>
      </c>
      <c r="V878" s="1" t="s">
        <v>32</v>
      </c>
      <c r="W878">
        <v>0</v>
      </c>
      <c r="X878" s="1" t="s">
        <v>32</v>
      </c>
      <c r="Y878" s="1" t="s">
        <v>61</v>
      </c>
      <c r="Z878" s="1" t="s">
        <v>39</v>
      </c>
      <c r="AA878">
        <v>33</v>
      </c>
      <c r="AB878">
        <v>33</v>
      </c>
      <c r="AE878" t="s">
        <v>86</v>
      </c>
    </row>
    <row r="879" spans="1:31" x14ac:dyDescent="0.3">
      <c r="A879" s="1" t="s">
        <v>1913</v>
      </c>
      <c r="B879" s="1" t="s">
        <v>32</v>
      </c>
      <c r="C879">
        <v>0</v>
      </c>
      <c r="D879">
        <v>49</v>
      </c>
      <c r="E879">
        <v>188</v>
      </c>
      <c r="F879">
        <v>444.6</v>
      </c>
      <c r="G879">
        <v>0</v>
      </c>
      <c r="H879">
        <v>0</v>
      </c>
      <c r="I879" s="1" t="s">
        <v>32</v>
      </c>
      <c r="J879" s="1" t="s">
        <v>33</v>
      </c>
      <c r="K879">
        <v>0</v>
      </c>
      <c r="L879">
        <v>0</v>
      </c>
      <c r="M879">
        <v>2</v>
      </c>
      <c r="N879" s="1" t="s">
        <v>37</v>
      </c>
      <c r="O879">
        <v>0</v>
      </c>
      <c r="P879" s="1" t="s">
        <v>186</v>
      </c>
      <c r="Q879" s="1" t="s">
        <v>1914</v>
      </c>
      <c r="R879" s="1" t="s">
        <v>382</v>
      </c>
      <c r="S879">
        <v>44</v>
      </c>
      <c r="T879" s="1" t="s">
        <v>32</v>
      </c>
      <c r="U879" s="1" t="s">
        <v>32</v>
      </c>
      <c r="V879" s="1" t="s">
        <v>32</v>
      </c>
      <c r="W879">
        <v>0</v>
      </c>
      <c r="X879" s="1" t="s">
        <v>32</v>
      </c>
      <c r="Y879" s="1" t="s">
        <v>38</v>
      </c>
      <c r="Z879" s="1" t="s">
        <v>39</v>
      </c>
      <c r="AA879">
        <v>14</v>
      </c>
      <c r="AB879">
        <v>688</v>
      </c>
      <c r="AE879" t="s">
        <v>540</v>
      </c>
    </row>
    <row r="880" spans="1:31" x14ac:dyDescent="0.3">
      <c r="A880" s="1" t="s">
        <v>1915</v>
      </c>
      <c r="B880" s="1" t="s">
        <v>32</v>
      </c>
      <c r="C880">
        <v>0</v>
      </c>
      <c r="D880">
        <v>23</v>
      </c>
      <c r="E880">
        <v>62</v>
      </c>
      <c r="F880">
        <v>161.1</v>
      </c>
      <c r="G880">
        <v>0</v>
      </c>
      <c r="H880">
        <v>0</v>
      </c>
      <c r="I880" s="1" t="s">
        <v>32</v>
      </c>
      <c r="J880" s="1" t="s">
        <v>33</v>
      </c>
      <c r="K880">
        <v>0</v>
      </c>
      <c r="L880">
        <v>0</v>
      </c>
      <c r="M880">
        <v>8</v>
      </c>
      <c r="N880" s="1" t="s">
        <v>37</v>
      </c>
      <c r="O880">
        <v>0</v>
      </c>
      <c r="P880" s="1" t="s">
        <v>242</v>
      </c>
      <c r="Q880" s="1" t="s">
        <v>1916</v>
      </c>
      <c r="R880" s="1" t="s">
        <v>382</v>
      </c>
      <c r="S880">
        <v>51</v>
      </c>
      <c r="T880" s="1" t="s">
        <v>32</v>
      </c>
      <c r="U880" s="1" t="s">
        <v>32</v>
      </c>
      <c r="V880" s="1" t="s">
        <v>32</v>
      </c>
      <c r="W880">
        <v>0</v>
      </c>
      <c r="X880" s="1" t="s">
        <v>32</v>
      </c>
      <c r="Y880" s="1" t="s">
        <v>61</v>
      </c>
      <c r="Z880" s="1" t="s">
        <v>39</v>
      </c>
      <c r="AA880">
        <v>47</v>
      </c>
      <c r="AB880">
        <v>1091</v>
      </c>
      <c r="AE880" t="s">
        <v>549</v>
      </c>
    </row>
    <row r="881" spans="1:31" x14ac:dyDescent="0.3">
      <c r="A881" s="1" t="s">
        <v>1917</v>
      </c>
      <c r="B881" s="1" t="s">
        <v>32</v>
      </c>
      <c r="C881">
        <v>0</v>
      </c>
      <c r="D881">
        <v>66</v>
      </c>
      <c r="E881">
        <v>299</v>
      </c>
      <c r="F881">
        <v>790.1</v>
      </c>
      <c r="G881">
        <v>0</v>
      </c>
      <c r="H881">
        <v>0</v>
      </c>
      <c r="I881" s="1" t="s">
        <v>32</v>
      </c>
      <c r="J881" s="1" t="s">
        <v>33</v>
      </c>
      <c r="K881">
        <v>0</v>
      </c>
      <c r="L881">
        <v>0</v>
      </c>
      <c r="M881">
        <v>1</v>
      </c>
      <c r="N881" s="1" t="s">
        <v>37</v>
      </c>
      <c r="O881">
        <v>0</v>
      </c>
      <c r="P881" s="1" t="s">
        <v>264</v>
      </c>
      <c r="Q881" s="1" t="s">
        <v>1918</v>
      </c>
      <c r="R881" s="1" t="s">
        <v>382</v>
      </c>
      <c r="S881">
        <v>49</v>
      </c>
      <c r="T881" s="1" t="s">
        <v>32</v>
      </c>
      <c r="U881" s="1" t="s">
        <v>32</v>
      </c>
      <c r="V881" s="1" t="s">
        <v>32</v>
      </c>
      <c r="W881">
        <v>0</v>
      </c>
      <c r="X881" s="1" t="s">
        <v>32</v>
      </c>
      <c r="Y881" s="1" t="s">
        <v>38</v>
      </c>
      <c r="Z881" s="1" t="s">
        <v>39</v>
      </c>
      <c r="AA881">
        <v>34</v>
      </c>
      <c r="AB881">
        <v>2271</v>
      </c>
      <c r="AE881" t="s">
        <v>1072</v>
      </c>
    </row>
    <row r="882" spans="1:31" x14ac:dyDescent="0.3">
      <c r="A882" s="1" t="s">
        <v>1919</v>
      </c>
      <c r="B882" s="1" t="s">
        <v>32</v>
      </c>
      <c r="C882">
        <v>0</v>
      </c>
      <c r="D882">
        <v>23</v>
      </c>
      <c r="E882">
        <v>118</v>
      </c>
      <c r="F882">
        <v>303</v>
      </c>
      <c r="G882">
        <v>0</v>
      </c>
      <c r="H882">
        <v>0</v>
      </c>
      <c r="I882" s="1" t="s">
        <v>32</v>
      </c>
      <c r="J882" s="1" t="s">
        <v>33</v>
      </c>
      <c r="K882">
        <v>0</v>
      </c>
      <c r="L882">
        <v>0</v>
      </c>
      <c r="M882">
        <v>10</v>
      </c>
      <c r="N882" s="1" t="s">
        <v>37</v>
      </c>
      <c r="O882">
        <v>0</v>
      </c>
      <c r="P882" s="1" t="s">
        <v>78</v>
      </c>
      <c r="Q882" s="1" t="s">
        <v>1920</v>
      </c>
      <c r="R882" s="1" t="s">
        <v>382</v>
      </c>
      <c r="S882">
        <v>41</v>
      </c>
      <c r="T882" s="1" t="s">
        <v>32</v>
      </c>
      <c r="U882" s="1" t="s">
        <v>32</v>
      </c>
      <c r="V882" s="1" t="s">
        <v>32</v>
      </c>
      <c r="W882">
        <v>0</v>
      </c>
      <c r="X882" s="1" t="s">
        <v>32</v>
      </c>
      <c r="Y882" s="1" t="s">
        <v>61</v>
      </c>
      <c r="Z882" s="1" t="s">
        <v>39</v>
      </c>
      <c r="AA882">
        <v>41</v>
      </c>
      <c r="AB882">
        <v>955</v>
      </c>
      <c r="AE882" t="s">
        <v>549</v>
      </c>
    </row>
    <row r="883" spans="1:31" x14ac:dyDescent="0.3">
      <c r="A883" s="1" t="s">
        <v>1921</v>
      </c>
      <c r="B883" s="1" t="s">
        <v>32</v>
      </c>
      <c r="C883">
        <v>0</v>
      </c>
      <c r="D883">
        <v>8</v>
      </c>
      <c r="E883">
        <v>39</v>
      </c>
      <c r="F883">
        <v>118.1</v>
      </c>
      <c r="G883">
        <v>0</v>
      </c>
      <c r="H883">
        <v>0</v>
      </c>
      <c r="I883" s="1" t="s">
        <v>32</v>
      </c>
      <c r="J883" s="1" t="s">
        <v>33</v>
      </c>
      <c r="K883">
        <v>0</v>
      </c>
      <c r="L883">
        <v>0</v>
      </c>
      <c r="M883">
        <v>3</v>
      </c>
      <c r="N883" s="1" t="s">
        <v>37</v>
      </c>
      <c r="O883">
        <v>0</v>
      </c>
      <c r="P883" s="1" t="s">
        <v>148</v>
      </c>
      <c r="Q883" s="1" t="s">
        <v>1922</v>
      </c>
      <c r="R883" s="1" t="s">
        <v>382</v>
      </c>
      <c r="S883">
        <v>39</v>
      </c>
      <c r="T883" s="1" t="s">
        <v>32</v>
      </c>
      <c r="U883" s="1" t="s">
        <v>32</v>
      </c>
      <c r="V883" s="1" t="s">
        <v>32</v>
      </c>
      <c r="W883">
        <v>0</v>
      </c>
      <c r="X883" s="1" t="s">
        <v>32</v>
      </c>
      <c r="Y883" s="1" t="s">
        <v>61</v>
      </c>
      <c r="Z883" s="1" t="s">
        <v>39</v>
      </c>
      <c r="AA883">
        <v>23</v>
      </c>
      <c r="AB883">
        <v>198</v>
      </c>
      <c r="AE883" t="s">
        <v>76</v>
      </c>
    </row>
    <row r="884" spans="1:31" x14ac:dyDescent="0.3">
      <c r="A884" s="1" t="s">
        <v>1923</v>
      </c>
      <c r="B884" s="1" t="s">
        <v>32</v>
      </c>
      <c r="C884">
        <v>0</v>
      </c>
      <c r="D884">
        <v>1</v>
      </c>
      <c r="E884">
        <v>5</v>
      </c>
      <c r="F884">
        <v>14</v>
      </c>
      <c r="G884">
        <v>0</v>
      </c>
      <c r="H884">
        <v>0</v>
      </c>
      <c r="I884" s="1" t="s">
        <v>32</v>
      </c>
      <c r="J884" s="1" t="s">
        <v>33</v>
      </c>
      <c r="K884">
        <v>0</v>
      </c>
      <c r="L884">
        <v>0</v>
      </c>
      <c r="M884">
        <v>5</v>
      </c>
      <c r="N884" s="1" t="s">
        <v>37</v>
      </c>
      <c r="O884">
        <v>0</v>
      </c>
      <c r="P884" s="1" t="s">
        <v>120</v>
      </c>
      <c r="Q884" s="1" t="s">
        <v>1924</v>
      </c>
      <c r="R884" s="1" t="s">
        <v>382</v>
      </c>
      <c r="S884">
        <v>35</v>
      </c>
      <c r="T884" s="1" t="s">
        <v>32</v>
      </c>
      <c r="U884" s="1" t="s">
        <v>32</v>
      </c>
      <c r="V884" s="1" t="s">
        <v>32</v>
      </c>
      <c r="W884">
        <v>0</v>
      </c>
      <c r="X884" s="1" t="s">
        <v>32</v>
      </c>
      <c r="Y884" s="1" t="s">
        <v>61</v>
      </c>
      <c r="Z884" s="1" t="s">
        <v>39</v>
      </c>
      <c r="AA884">
        <v>18</v>
      </c>
      <c r="AB884">
        <v>18</v>
      </c>
      <c r="AE884" t="s">
        <v>86</v>
      </c>
    </row>
    <row r="885" spans="1:31" x14ac:dyDescent="0.3">
      <c r="A885" s="1" t="s">
        <v>1925</v>
      </c>
      <c r="B885" s="1" t="s">
        <v>32</v>
      </c>
      <c r="C885">
        <v>0</v>
      </c>
      <c r="D885">
        <v>22</v>
      </c>
      <c r="E885">
        <v>148</v>
      </c>
      <c r="F885">
        <v>346.7</v>
      </c>
      <c r="G885">
        <v>0</v>
      </c>
      <c r="H885">
        <v>0</v>
      </c>
      <c r="I885" s="1" t="s">
        <v>32</v>
      </c>
      <c r="J885" s="1" t="s">
        <v>33</v>
      </c>
      <c r="K885">
        <v>0</v>
      </c>
      <c r="L885">
        <v>0</v>
      </c>
      <c r="M885">
        <v>2</v>
      </c>
      <c r="N885" s="1" t="s">
        <v>37</v>
      </c>
      <c r="O885">
        <v>0</v>
      </c>
      <c r="P885" s="1" t="s">
        <v>215</v>
      </c>
      <c r="Q885" s="1" t="s">
        <v>1926</v>
      </c>
      <c r="R885" s="1" t="s">
        <v>382</v>
      </c>
      <c r="S885">
        <v>38</v>
      </c>
      <c r="T885" s="1" t="s">
        <v>32</v>
      </c>
      <c r="U885" s="1" t="s">
        <v>32</v>
      </c>
      <c r="V885" s="1" t="s">
        <v>32</v>
      </c>
      <c r="W885">
        <v>0</v>
      </c>
      <c r="X885" s="1" t="s">
        <v>32</v>
      </c>
      <c r="Y885" s="1" t="s">
        <v>61</v>
      </c>
      <c r="Z885" s="1" t="s">
        <v>39</v>
      </c>
      <c r="AA885">
        <v>23</v>
      </c>
      <c r="AB885">
        <v>503</v>
      </c>
      <c r="AE885" t="s">
        <v>94</v>
      </c>
    </row>
    <row r="886" spans="1:31" x14ac:dyDescent="0.3">
      <c r="A886" s="1" t="s">
        <v>1927</v>
      </c>
      <c r="B886" s="1" t="s">
        <v>32</v>
      </c>
      <c r="C886">
        <v>0</v>
      </c>
      <c r="D886">
        <v>67</v>
      </c>
      <c r="E886">
        <v>149</v>
      </c>
      <c r="F886">
        <v>404</v>
      </c>
      <c r="G886">
        <v>0</v>
      </c>
      <c r="H886">
        <v>0</v>
      </c>
      <c r="I886" s="1" t="s">
        <v>32</v>
      </c>
      <c r="J886" s="1" t="s">
        <v>33</v>
      </c>
      <c r="K886">
        <v>0</v>
      </c>
      <c r="L886">
        <v>0</v>
      </c>
      <c r="M886">
        <v>3</v>
      </c>
      <c r="N886" s="1" t="s">
        <v>37</v>
      </c>
      <c r="O886">
        <v>0</v>
      </c>
      <c r="P886" s="1" t="s">
        <v>144</v>
      </c>
      <c r="Q886" s="1" t="s">
        <v>1928</v>
      </c>
      <c r="R886" s="1" t="s">
        <v>382</v>
      </c>
      <c r="S886">
        <v>48</v>
      </c>
      <c r="T886" s="1" t="s">
        <v>32</v>
      </c>
      <c r="U886" s="1" t="s">
        <v>32</v>
      </c>
      <c r="V886" s="1" t="s">
        <v>32</v>
      </c>
      <c r="W886">
        <v>0</v>
      </c>
      <c r="X886" s="1" t="s">
        <v>32</v>
      </c>
      <c r="Y886" s="1" t="s">
        <v>38</v>
      </c>
      <c r="Z886" s="1" t="s">
        <v>39</v>
      </c>
      <c r="AA886">
        <v>18</v>
      </c>
      <c r="AB886">
        <v>1216</v>
      </c>
      <c r="AE886" t="s">
        <v>177</v>
      </c>
    </row>
    <row r="887" spans="1:31" x14ac:dyDescent="0.3">
      <c r="A887" s="1" t="s">
        <v>1929</v>
      </c>
      <c r="B887" s="1" t="s">
        <v>32</v>
      </c>
      <c r="C887">
        <v>0</v>
      </c>
      <c r="D887">
        <v>69</v>
      </c>
      <c r="E887">
        <v>369</v>
      </c>
      <c r="F887">
        <v>892.4</v>
      </c>
      <c r="G887">
        <v>0</v>
      </c>
      <c r="H887">
        <v>0</v>
      </c>
      <c r="I887" s="1" t="s">
        <v>32</v>
      </c>
      <c r="J887" s="1" t="s">
        <v>33</v>
      </c>
      <c r="K887">
        <v>0</v>
      </c>
      <c r="L887">
        <v>0</v>
      </c>
      <c r="M887">
        <v>3</v>
      </c>
      <c r="N887" s="1" t="s">
        <v>37</v>
      </c>
      <c r="O887">
        <v>0</v>
      </c>
      <c r="P887" s="1" t="s">
        <v>116</v>
      </c>
      <c r="Q887" s="1" t="s">
        <v>1930</v>
      </c>
      <c r="R887" s="1" t="s">
        <v>382</v>
      </c>
      <c r="S887">
        <v>38</v>
      </c>
      <c r="T887" s="1" t="s">
        <v>32</v>
      </c>
      <c r="U887" s="1" t="s">
        <v>32</v>
      </c>
      <c r="V887" s="1" t="s">
        <v>32</v>
      </c>
      <c r="W887">
        <v>0</v>
      </c>
      <c r="X887" s="1" t="s">
        <v>32</v>
      </c>
      <c r="Y887" s="1" t="s">
        <v>44</v>
      </c>
      <c r="Z887" s="1" t="s">
        <v>39</v>
      </c>
      <c r="AA887">
        <v>26</v>
      </c>
      <c r="AB887">
        <v>1804</v>
      </c>
      <c r="AE887" t="s">
        <v>164</v>
      </c>
    </row>
    <row r="888" spans="1:31" x14ac:dyDescent="0.3">
      <c r="A888" s="1" t="s">
        <v>1931</v>
      </c>
      <c r="B888" s="1" t="s">
        <v>32</v>
      </c>
      <c r="C888">
        <v>0</v>
      </c>
      <c r="D888">
        <v>54</v>
      </c>
      <c r="E888">
        <v>133</v>
      </c>
      <c r="F888">
        <v>326.60000000000002</v>
      </c>
      <c r="G888">
        <v>0</v>
      </c>
      <c r="H888">
        <v>0</v>
      </c>
      <c r="I888" s="1" t="s">
        <v>32</v>
      </c>
      <c r="J888" s="1" t="s">
        <v>33</v>
      </c>
      <c r="K888">
        <v>0</v>
      </c>
      <c r="L888">
        <v>0</v>
      </c>
      <c r="M888">
        <v>3</v>
      </c>
      <c r="N888" s="1" t="s">
        <v>37</v>
      </c>
      <c r="O888">
        <v>0</v>
      </c>
      <c r="P888" s="1" t="s">
        <v>168</v>
      </c>
      <c r="Q888" s="1" t="s">
        <v>1932</v>
      </c>
      <c r="R888" s="1" t="s">
        <v>382</v>
      </c>
      <c r="S888">
        <v>46</v>
      </c>
      <c r="T888" s="1" t="s">
        <v>32</v>
      </c>
      <c r="U888" s="1" t="s">
        <v>32</v>
      </c>
      <c r="V888" s="1" t="s">
        <v>32</v>
      </c>
      <c r="W888">
        <v>0</v>
      </c>
      <c r="X888" s="1" t="s">
        <v>32</v>
      </c>
      <c r="Y888" s="1" t="s">
        <v>44</v>
      </c>
      <c r="Z888" s="1" t="s">
        <v>39</v>
      </c>
      <c r="AA888">
        <v>22</v>
      </c>
      <c r="AB888">
        <v>1195</v>
      </c>
      <c r="AE888" t="s">
        <v>255</v>
      </c>
    </row>
    <row r="889" spans="1:31" x14ac:dyDescent="0.3">
      <c r="A889" s="1" t="s">
        <v>1933</v>
      </c>
      <c r="B889" s="1" t="s">
        <v>32</v>
      </c>
      <c r="C889">
        <v>0</v>
      </c>
      <c r="D889">
        <v>56</v>
      </c>
      <c r="E889">
        <v>225</v>
      </c>
      <c r="F889">
        <v>722.2</v>
      </c>
      <c r="G889">
        <v>0</v>
      </c>
      <c r="H889">
        <v>0</v>
      </c>
      <c r="I889" s="1" t="s">
        <v>32</v>
      </c>
      <c r="J889" s="1" t="s">
        <v>33</v>
      </c>
      <c r="K889">
        <v>0</v>
      </c>
      <c r="L889">
        <v>0</v>
      </c>
      <c r="M889">
        <v>8</v>
      </c>
      <c r="N889" s="1" t="s">
        <v>37</v>
      </c>
      <c r="O889">
        <v>0</v>
      </c>
      <c r="P889" s="1" t="s">
        <v>135</v>
      </c>
      <c r="Q889" s="1" t="s">
        <v>1934</v>
      </c>
      <c r="R889" s="1" t="s">
        <v>382</v>
      </c>
      <c r="S889">
        <v>59</v>
      </c>
      <c r="T889" s="1" t="s">
        <v>32</v>
      </c>
      <c r="U889" s="1" t="s">
        <v>32</v>
      </c>
      <c r="V889" s="1" t="s">
        <v>32</v>
      </c>
      <c r="W889">
        <v>0</v>
      </c>
      <c r="X889" s="1" t="s">
        <v>32</v>
      </c>
      <c r="Y889" s="1" t="s">
        <v>61</v>
      </c>
      <c r="Z889" s="1" t="s">
        <v>39</v>
      </c>
      <c r="AA889">
        <v>24</v>
      </c>
      <c r="AB889">
        <v>1349</v>
      </c>
      <c r="AE889" t="s">
        <v>511</v>
      </c>
    </row>
    <row r="890" spans="1:31" x14ac:dyDescent="0.3">
      <c r="A890" s="1" t="s">
        <v>1935</v>
      </c>
      <c r="B890" s="1" t="s">
        <v>32</v>
      </c>
      <c r="C890">
        <v>0</v>
      </c>
      <c r="D890">
        <v>24</v>
      </c>
      <c r="E890">
        <v>168</v>
      </c>
      <c r="F890">
        <v>379</v>
      </c>
      <c r="G890">
        <v>0</v>
      </c>
      <c r="H890">
        <v>0</v>
      </c>
      <c r="I890" s="1" t="s">
        <v>32</v>
      </c>
      <c r="J890" s="1" t="s">
        <v>33</v>
      </c>
      <c r="K890">
        <v>0</v>
      </c>
      <c r="L890">
        <v>0</v>
      </c>
      <c r="M890">
        <v>6</v>
      </c>
      <c r="N890" s="1" t="s">
        <v>37</v>
      </c>
      <c r="O890">
        <v>0</v>
      </c>
      <c r="P890" s="1" t="s">
        <v>126</v>
      </c>
      <c r="Q890" s="1" t="s">
        <v>1936</v>
      </c>
      <c r="R890" s="1" t="s">
        <v>382</v>
      </c>
      <c r="S890">
        <v>36</v>
      </c>
      <c r="T890" s="1" t="s">
        <v>32</v>
      </c>
      <c r="U890" s="1" t="s">
        <v>32</v>
      </c>
      <c r="V890" s="1" t="s">
        <v>32</v>
      </c>
      <c r="W890">
        <v>0</v>
      </c>
      <c r="X890" s="1" t="s">
        <v>32</v>
      </c>
      <c r="Y890" s="1" t="s">
        <v>44</v>
      </c>
      <c r="Z890" s="1" t="s">
        <v>39</v>
      </c>
      <c r="AA890">
        <v>38</v>
      </c>
      <c r="AB890">
        <v>910</v>
      </c>
      <c r="AE890" t="s">
        <v>295</v>
      </c>
    </row>
    <row r="891" spans="1:31" x14ac:dyDescent="0.3">
      <c r="A891" s="1" t="s">
        <v>1937</v>
      </c>
      <c r="B891" s="1" t="s">
        <v>32</v>
      </c>
      <c r="C891">
        <v>0</v>
      </c>
      <c r="D891">
        <v>12</v>
      </c>
      <c r="E891">
        <v>51</v>
      </c>
      <c r="F891">
        <v>108.6</v>
      </c>
      <c r="G891">
        <v>0</v>
      </c>
      <c r="H891">
        <v>0</v>
      </c>
      <c r="I891" s="1" t="s">
        <v>32</v>
      </c>
      <c r="J891" s="1" t="s">
        <v>33</v>
      </c>
      <c r="K891">
        <v>0</v>
      </c>
      <c r="L891">
        <v>0</v>
      </c>
      <c r="M891">
        <v>1</v>
      </c>
      <c r="N891" s="1" t="s">
        <v>37</v>
      </c>
      <c r="O891">
        <v>0</v>
      </c>
      <c r="P891" s="1" t="s">
        <v>51</v>
      </c>
      <c r="Q891" s="1" t="s">
        <v>1938</v>
      </c>
      <c r="R891" s="1" t="s">
        <v>382</v>
      </c>
      <c r="S891">
        <v>51</v>
      </c>
      <c r="T891" s="1" t="s">
        <v>32</v>
      </c>
      <c r="U891" s="1" t="s">
        <v>32</v>
      </c>
      <c r="V891" s="1" t="s">
        <v>32</v>
      </c>
      <c r="W891">
        <v>0</v>
      </c>
      <c r="X891" s="1" t="s">
        <v>32</v>
      </c>
      <c r="Y891" s="1" t="s">
        <v>61</v>
      </c>
      <c r="Z891" s="1" t="s">
        <v>39</v>
      </c>
      <c r="AA891">
        <v>33</v>
      </c>
      <c r="AB891">
        <v>398</v>
      </c>
      <c r="AE891" t="s">
        <v>98</v>
      </c>
    </row>
    <row r="892" spans="1:31" x14ac:dyDescent="0.3">
      <c r="A892" s="1" t="s">
        <v>1939</v>
      </c>
      <c r="B892" s="1" t="s">
        <v>32</v>
      </c>
      <c r="C892">
        <v>0</v>
      </c>
      <c r="D892">
        <v>3</v>
      </c>
      <c r="E892">
        <v>18</v>
      </c>
      <c r="F892">
        <v>48.7</v>
      </c>
      <c r="G892">
        <v>0</v>
      </c>
      <c r="H892">
        <v>0</v>
      </c>
      <c r="I892" s="1" t="s">
        <v>32</v>
      </c>
      <c r="J892" s="1" t="s">
        <v>33</v>
      </c>
      <c r="K892">
        <v>0</v>
      </c>
      <c r="L892">
        <v>0</v>
      </c>
      <c r="M892">
        <v>6</v>
      </c>
      <c r="N892" s="1" t="s">
        <v>37</v>
      </c>
      <c r="O892">
        <v>0</v>
      </c>
      <c r="P892" s="1" t="s">
        <v>126</v>
      </c>
      <c r="Q892" s="1" t="s">
        <v>1940</v>
      </c>
      <c r="R892" s="1" t="s">
        <v>382</v>
      </c>
      <c r="S892">
        <v>46</v>
      </c>
      <c r="T892" s="1" t="s">
        <v>32</v>
      </c>
      <c r="U892" s="1" t="s">
        <v>32</v>
      </c>
      <c r="V892" s="1" t="s">
        <v>32</v>
      </c>
      <c r="W892">
        <v>0</v>
      </c>
      <c r="X892" s="1" t="s">
        <v>32</v>
      </c>
      <c r="Y892" s="1" t="s">
        <v>61</v>
      </c>
      <c r="Z892" s="1" t="s">
        <v>39</v>
      </c>
      <c r="AA892">
        <v>39</v>
      </c>
      <c r="AB892">
        <v>128</v>
      </c>
      <c r="AE892" t="s">
        <v>139</v>
      </c>
    </row>
    <row r="893" spans="1:31" x14ac:dyDescent="0.3">
      <c r="A893" s="1" t="s">
        <v>1941</v>
      </c>
      <c r="B893" s="1" t="s">
        <v>32</v>
      </c>
      <c r="C893">
        <v>0</v>
      </c>
      <c r="D893">
        <v>61</v>
      </c>
      <c r="E893">
        <v>303</v>
      </c>
      <c r="F893">
        <v>911.5</v>
      </c>
      <c r="G893">
        <v>0</v>
      </c>
      <c r="H893">
        <v>0</v>
      </c>
      <c r="I893" s="1" t="s">
        <v>32</v>
      </c>
      <c r="J893" s="1" t="s">
        <v>33</v>
      </c>
      <c r="K893">
        <v>0</v>
      </c>
      <c r="L893">
        <v>0</v>
      </c>
      <c r="M893">
        <v>6</v>
      </c>
      <c r="N893" s="1" t="s">
        <v>37</v>
      </c>
      <c r="O893">
        <v>0</v>
      </c>
      <c r="P893" s="1" t="s">
        <v>157</v>
      </c>
      <c r="Q893" s="1" t="s">
        <v>1942</v>
      </c>
      <c r="R893" s="1" t="s">
        <v>382</v>
      </c>
      <c r="S893">
        <v>60</v>
      </c>
      <c r="T893" s="1" t="s">
        <v>32</v>
      </c>
      <c r="U893" s="1" t="s">
        <v>32</v>
      </c>
      <c r="V893" s="1" t="s">
        <v>32</v>
      </c>
      <c r="W893">
        <v>0</v>
      </c>
      <c r="X893" s="1" t="s">
        <v>32</v>
      </c>
      <c r="Y893" s="1" t="s">
        <v>44</v>
      </c>
      <c r="Z893" s="1" t="s">
        <v>39</v>
      </c>
      <c r="AA893">
        <v>21</v>
      </c>
      <c r="AB893">
        <v>1249</v>
      </c>
      <c r="AE893" t="s">
        <v>431</v>
      </c>
    </row>
    <row r="894" spans="1:31" x14ac:dyDescent="0.3">
      <c r="A894" s="1" t="s">
        <v>1943</v>
      </c>
      <c r="B894" s="1" t="s">
        <v>32</v>
      </c>
      <c r="C894">
        <v>0</v>
      </c>
      <c r="D894">
        <v>51</v>
      </c>
      <c r="E894">
        <v>173</v>
      </c>
      <c r="F894">
        <v>458.5</v>
      </c>
      <c r="G894">
        <v>0</v>
      </c>
      <c r="H894">
        <v>0</v>
      </c>
      <c r="I894" s="1" t="s">
        <v>32</v>
      </c>
      <c r="J894" s="1" t="s">
        <v>33</v>
      </c>
      <c r="K894">
        <v>0</v>
      </c>
      <c r="L894">
        <v>0</v>
      </c>
      <c r="M894">
        <v>2</v>
      </c>
      <c r="N894" s="1" t="s">
        <v>37</v>
      </c>
      <c r="O894">
        <v>0</v>
      </c>
      <c r="P894" s="1" t="s">
        <v>78</v>
      </c>
      <c r="Q894" s="1" t="s">
        <v>1944</v>
      </c>
      <c r="R894" s="1" t="s">
        <v>382</v>
      </c>
      <c r="S894">
        <v>61</v>
      </c>
      <c r="T894" s="1" t="s">
        <v>32</v>
      </c>
      <c r="U894" s="1" t="s">
        <v>32</v>
      </c>
      <c r="V894" s="1" t="s">
        <v>32</v>
      </c>
      <c r="W894">
        <v>0</v>
      </c>
      <c r="X894" s="1" t="s">
        <v>32</v>
      </c>
      <c r="Y894" s="1" t="s">
        <v>38</v>
      </c>
      <c r="Z894" s="1" t="s">
        <v>39</v>
      </c>
      <c r="AA894">
        <v>51</v>
      </c>
      <c r="AB894">
        <v>2582</v>
      </c>
      <c r="AE894" t="s">
        <v>368</v>
      </c>
    </row>
    <row r="895" spans="1:31" x14ac:dyDescent="0.3">
      <c r="A895" s="1" t="s">
        <v>1945</v>
      </c>
      <c r="B895" s="1" t="s">
        <v>32</v>
      </c>
      <c r="C895">
        <v>0</v>
      </c>
      <c r="D895">
        <v>3</v>
      </c>
      <c r="E895">
        <v>6</v>
      </c>
      <c r="F895">
        <v>12.7</v>
      </c>
      <c r="G895">
        <v>0</v>
      </c>
      <c r="H895">
        <v>0</v>
      </c>
      <c r="I895" s="1" t="s">
        <v>32</v>
      </c>
      <c r="J895" s="1" t="s">
        <v>33</v>
      </c>
      <c r="K895">
        <v>0</v>
      </c>
      <c r="L895">
        <v>0</v>
      </c>
      <c r="M895">
        <v>1</v>
      </c>
      <c r="N895" s="1" t="s">
        <v>37</v>
      </c>
      <c r="O895">
        <v>0</v>
      </c>
      <c r="P895" s="1" t="s">
        <v>123</v>
      </c>
      <c r="Q895" s="1" t="s">
        <v>1946</v>
      </c>
      <c r="R895" s="1" t="s">
        <v>382</v>
      </c>
      <c r="S895">
        <v>60</v>
      </c>
      <c r="T895" s="1" t="s">
        <v>32</v>
      </c>
      <c r="U895" s="1" t="s">
        <v>32</v>
      </c>
      <c r="V895" s="1" t="s">
        <v>32</v>
      </c>
      <c r="W895">
        <v>0</v>
      </c>
      <c r="X895" s="1" t="s">
        <v>32</v>
      </c>
      <c r="Y895" s="1" t="s">
        <v>61</v>
      </c>
      <c r="Z895" s="1" t="s">
        <v>39</v>
      </c>
      <c r="AA895">
        <v>14</v>
      </c>
      <c r="AB895">
        <v>43</v>
      </c>
      <c r="AE895" t="s">
        <v>139</v>
      </c>
    </row>
    <row r="896" spans="1:31" x14ac:dyDescent="0.3">
      <c r="A896" s="1" t="s">
        <v>1947</v>
      </c>
      <c r="B896" s="1" t="s">
        <v>32</v>
      </c>
      <c r="C896">
        <v>0</v>
      </c>
      <c r="D896">
        <v>10</v>
      </c>
      <c r="E896">
        <v>33</v>
      </c>
      <c r="F896">
        <v>104.3</v>
      </c>
      <c r="G896">
        <v>0</v>
      </c>
      <c r="H896">
        <v>0</v>
      </c>
      <c r="I896" s="1" t="s">
        <v>32</v>
      </c>
      <c r="J896" s="1" t="s">
        <v>33</v>
      </c>
      <c r="K896">
        <v>0</v>
      </c>
      <c r="L896">
        <v>0</v>
      </c>
      <c r="M896">
        <v>12</v>
      </c>
      <c r="N896" s="1" t="s">
        <v>37</v>
      </c>
      <c r="O896">
        <v>0</v>
      </c>
      <c r="P896" s="1" t="s">
        <v>282</v>
      </c>
      <c r="Q896" s="1" t="s">
        <v>1948</v>
      </c>
      <c r="R896" s="1" t="s">
        <v>382</v>
      </c>
      <c r="S896">
        <v>32</v>
      </c>
      <c r="T896" s="1" t="s">
        <v>32</v>
      </c>
      <c r="U896" s="1" t="s">
        <v>32</v>
      </c>
      <c r="V896" s="1" t="s">
        <v>32</v>
      </c>
      <c r="W896">
        <v>0</v>
      </c>
      <c r="X896" s="1" t="s">
        <v>32</v>
      </c>
      <c r="Y896" s="1" t="s">
        <v>61</v>
      </c>
      <c r="Z896" s="1" t="s">
        <v>39</v>
      </c>
      <c r="AA896">
        <v>28</v>
      </c>
      <c r="AB896">
        <v>292</v>
      </c>
      <c r="AE896" t="s">
        <v>198</v>
      </c>
    </row>
    <row r="897" spans="1:31" x14ac:dyDescent="0.3">
      <c r="A897" s="1" t="s">
        <v>1949</v>
      </c>
      <c r="B897" s="1" t="s">
        <v>32</v>
      </c>
      <c r="C897">
        <v>0</v>
      </c>
      <c r="D897">
        <v>23</v>
      </c>
      <c r="E897">
        <v>125</v>
      </c>
      <c r="F897">
        <v>324.10000000000002</v>
      </c>
      <c r="G897">
        <v>0</v>
      </c>
      <c r="H897">
        <v>0</v>
      </c>
      <c r="I897" s="1" t="s">
        <v>32</v>
      </c>
      <c r="J897" s="1" t="s">
        <v>33</v>
      </c>
      <c r="K897">
        <v>0</v>
      </c>
      <c r="L897">
        <v>0</v>
      </c>
      <c r="M897">
        <v>4</v>
      </c>
      <c r="N897" s="1" t="s">
        <v>37</v>
      </c>
      <c r="O897">
        <v>0</v>
      </c>
      <c r="P897" s="1" t="s">
        <v>168</v>
      </c>
      <c r="Q897" s="1" t="s">
        <v>1950</v>
      </c>
      <c r="R897" s="1" t="s">
        <v>382</v>
      </c>
      <c r="S897">
        <v>48</v>
      </c>
      <c r="T897" s="1" t="s">
        <v>32</v>
      </c>
      <c r="U897" s="1" t="s">
        <v>32</v>
      </c>
      <c r="V897" s="1" t="s">
        <v>32</v>
      </c>
      <c r="W897">
        <v>0</v>
      </c>
      <c r="X897" s="1" t="s">
        <v>32</v>
      </c>
      <c r="Y897" s="1" t="s">
        <v>61</v>
      </c>
      <c r="Z897" s="1" t="s">
        <v>39</v>
      </c>
      <c r="AA897">
        <v>54</v>
      </c>
      <c r="AB897">
        <v>1255</v>
      </c>
      <c r="AE897" t="s">
        <v>549</v>
      </c>
    </row>
    <row r="898" spans="1:31" x14ac:dyDescent="0.3">
      <c r="A898" s="1" t="s">
        <v>1951</v>
      </c>
      <c r="B898" s="1" t="s">
        <v>32</v>
      </c>
      <c r="C898">
        <v>0</v>
      </c>
      <c r="D898">
        <v>68</v>
      </c>
      <c r="E898">
        <v>694</v>
      </c>
      <c r="F898">
        <v>1080.2</v>
      </c>
      <c r="G898">
        <v>0</v>
      </c>
      <c r="H898">
        <v>0</v>
      </c>
      <c r="I898" s="1" t="s">
        <v>32</v>
      </c>
      <c r="J898" s="1" t="s">
        <v>33</v>
      </c>
      <c r="K898">
        <v>0</v>
      </c>
      <c r="L898">
        <v>0</v>
      </c>
      <c r="M898">
        <v>4</v>
      </c>
      <c r="N898" s="1" t="s">
        <v>37</v>
      </c>
      <c r="O898">
        <v>0</v>
      </c>
      <c r="P898" s="1" t="s">
        <v>282</v>
      </c>
      <c r="Q898" s="1" t="s">
        <v>1952</v>
      </c>
      <c r="R898" s="1" t="s">
        <v>382</v>
      </c>
      <c r="S898">
        <v>63</v>
      </c>
      <c r="T898" s="1" t="s">
        <v>32</v>
      </c>
      <c r="U898" s="1" t="s">
        <v>32</v>
      </c>
      <c r="V898" s="1" t="s">
        <v>32</v>
      </c>
      <c r="W898">
        <v>0</v>
      </c>
      <c r="X898" s="1" t="s">
        <v>32</v>
      </c>
      <c r="Y898" s="1" t="s">
        <v>44</v>
      </c>
      <c r="Z898" s="1" t="s">
        <v>39</v>
      </c>
      <c r="AA898">
        <v>29</v>
      </c>
      <c r="AB898">
        <v>1936</v>
      </c>
      <c r="AE898" t="s">
        <v>106</v>
      </c>
    </row>
    <row r="899" spans="1:31" x14ac:dyDescent="0.3">
      <c r="A899" s="1" t="s">
        <v>1953</v>
      </c>
      <c r="B899" s="1" t="s">
        <v>32</v>
      </c>
      <c r="C899">
        <v>0</v>
      </c>
      <c r="D899">
        <v>12</v>
      </c>
      <c r="E899">
        <v>51</v>
      </c>
      <c r="F899">
        <v>129.30000000000001</v>
      </c>
      <c r="G899">
        <v>0</v>
      </c>
      <c r="H899">
        <v>0</v>
      </c>
      <c r="I899" s="1" t="s">
        <v>32</v>
      </c>
      <c r="J899" s="1" t="s">
        <v>33</v>
      </c>
      <c r="K899">
        <v>0</v>
      </c>
      <c r="L899">
        <v>0</v>
      </c>
      <c r="M899">
        <v>5</v>
      </c>
      <c r="N899" s="1" t="s">
        <v>37</v>
      </c>
      <c r="O899">
        <v>0</v>
      </c>
      <c r="P899" s="1" t="s">
        <v>64</v>
      </c>
      <c r="Q899" s="1" t="s">
        <v>1954</v>
      </c>
      <c r="R899" s="1" t="s">
        <v>382</v>
      </c>
      <c r="S899">
        <v>47</v>
      </c>
      <c r="T899" s="1" t="s">
        <v>32</v>
      </c>
      <c r="U899" s="1" t="s">
        <v>32</v>
      </c>
      <c r="V899" s="1" t="s">
        <v>32</v>
      </c>
      <c r="W899">
        <v>0</v>
      </c>
      <c r="X899" s="1" t="s">
        <v>32</v>
      </c>
      <c r="Y899" s="1" t="s">
        <v>61</v>
      </c>
      <c r="Z899" s="1" t="s">
        <v>39</v>
      </c>
      <c r="AA899">
        <v>34</v>
      </c>
      <c r="AB899">
        <v>401</v>
      </c>
      <c r="AE899" t="s">
        <v>98</v>
      </c>
    </row>
    <row r="900" spans="1:31" x14ac:dyDescent="0.3">
      <c r="A900" s="1" t="s">
        <v>1955</v>
      </c>
      <c r="B900" s="1" t="s">
        <v>32</v>
      </c>
      <c r="C900">
        <v>0</v>
      </c>
      <c r="D900">
        <v>27</v>
      </c>
      <c r="E900">
        <v>79</v>
      </c>
      <c r="F900">
        <v>246.1</v>
      </c>
      <c r="G900">
        <v>0</v>
      </c>
      <c r="H900">
        <v>0</v>
      </c>
      <c r="I900" s="1" t="s">
        <v>32</v>
      </c>
      <c r="J900" s="1" t="s">
        <v>33</v>
      </c>
      <c r="K900">
        <v>0</v>
      </c>
      <c r="L900">
        <v>0</v>
      </c>
      <c r="M900">
        <v>7</v>
      </c>
      <c r="N900" s="1" t="s">
        <v>37</v>
      </c>
      <c r="O900">
        <v>0</v>
      </c>
      <c r="P900" s="1" t="s">
        <v>108</v>
      </c>
      <c r="Q900" s="1" t="s">
        <v>1956</v>
      </c>
      <c r="R900" s="1" t="s">
        <v>382</v>
      </c>
      <c r="S900">
        <v>51</v>
      </c>
      <c r="T900" s="1" t="s">
        <v>32</v>
      </c>
      <c r="U900" s="1" t="s">
        <v>32</v>
      </c>
      <c r="V900" s="1" t="s">
        <v>32</v>
      </c>
      <c r="W900">
        <v>0</v>
      </c>
      <c r="X900" s="1" t="s">
        <v>32</v>
      </c>
      <c r="Y900" s="1" t="s">
        <v>61</v>
      </c>
      <c r="Z900" s="1" t="s">
        <v>39</v>
      </c>
      <c r="AA900">
        <v>25</v>
      </c>
      <c r="AB900">
        <v>681</v>
      </c>
      <c r="AE900" t="s">
        <v>118</v>
      </c>
    </row>
    <row r="901" spans="1:31" x14ac:dyDescent="0.3">
      <c r="A901" s="1" t="s">
        <v>1957</v>
      </c>
      <c r="B901" s="1" t="s">
        <v>32</v>
      </c>
      <c r="C901">
        <v>0</v>
      </c>
      <c r="D901">
        <v>1</v>
      </c>
      <c r="E901">
        <v>2</v>
      </c>
      <c r="F901">
        <v>6</v>
      </c>
      <c r="G901">
        <v>0</v>
      </c>
      <c r="H901">
        <v>0</v>
      </c>
      <c r="I901" s="1" t="s">
        <v>32</v>
      </c>
      <c r="J901" s="1" t="s">
        <v>33</v>
      </c>
      <c r="K901">
        <v>0</v>
      </c>
      <c r="L901">
        <v>0</v>
      </c>
      <c r="M901">
        <v>5</v>
      </c>
      <c r="N901" s="1" t="s">
        <v>37</v>
      </c>
      <c r="O901">
        <v>0</v>
      </c>
      <c r="P901" s="1" t="s">
        <v>144</v>
      </c>
      <c r="Q901" s="1" t="s">
        <v>1958</v>
      </c>
      <c r="R901" s="1" t="s">
        <v>382</v>
      </c>
      <c r="S901">
        <v>34</v>
      </c>
      <c r="T901" s="1" t="s">
        <v>32</v>
      </c>
      <c r="U901" s="1" t="s">
        <v>32</v>
      </c>
      <c r="V901" s="1" t="s">
        <v>32</v>
      </c>
      <c r="W901">
        <v>0</v>
      </c>
      <c r="X901" s="1" t="s">
        <v>32</v>
      </c>
      <c r="Y901" s="1" t="s">
        <v>61</v>
      </c>
      <c r="Z901" s="1" t="s">
        <v>39</v>
      </c>
      <c r="AA901">
        <v>39</v>
      </c>
      <c r="AB901">
        <v>39</v>
      </c>
      <c r="AE901" t="s">
        <v>86</v>
      </c>
    </row>
    <row r="902" spans="1:31" x14ac:dyDescent="0.3">
      <c r="A902" s="1" t="s">
        <v>1959</v>
      </c>
      <c r="B902" s="1" t="s">
        <v>32</v>
      </c>
      <c r="C902">
        <v>0</v>
      </c>
      <c r="D902">
        <v>2</v>
      </c>
      <c r="E902">
        <v>17</v>
      </c>
      <c r="F902">
        <v>35.4</v>
      </c>
      <c r="G902">
        <v>0</v>
      </c>
      <c r="H902">
        <v>0</v>
      </c>
      <c r="I902" s="1" t="s">
        <v>32</v>
      </c>
      <c r="J902" s="1" t="s">
        <v>33</v>
      </c>
      <c r="K902">
        <v>0</v>
      </c>
      <c r="L902">
        <v>0</v>
      </c>
      <c r="M902">
        <v>1</v>
      </c>
      <c r="N902" s="1" t="s">
        <v>37</v>
      </c>
      <c r="O902">
        <v>0</v>
      </c>
      <c r="P902" s="1" t="s">
        <v>157</v>
      </c>
      <c r="Q902" s="1" t="s">
        <v>1960</v>
      </c>
      <c r="R902" s="1" t="s">
        <v>382</v>
      </c>
      <c r="S902">
        <v>57</v>
      </c>
      <c r="T902" s="1" t="s">
        <v>32</v>
      </c>
      <c r="U902" s="1" t="s">
        <v>32</v>
      </c>
      <c r="V902" s="1" t="s">
        <v>32</v>
      </c>
      <c r="W902">
        <v>0</v>
      </c>
      <c r="X902" s="1" t="s">
        <v>32</v>
      </c>
      <c r="Y902" s="1" t="s">
        <v>61</v>
      </c>
      <c r="Z902" s="1" t="s">
        <v>39</v>
      </c>
      <c r="AA902">
        <v>41</v>
      </c>
      <c r="AB902">
        <v>90</v>
      </c>
      <c r="AE902" t="s">
        <v>139</v>
      </c>
    </row>
    <row r="903" spans="1:31" x14ac:dyDescent="0.3">
      <c r="A903" s="1" t="s">
        <v>1961</v>
      </c>
      <c r="B903" s="1" t="s">
        <v>32</v>
      </c>
      <c r="C903">
        <v>0</v>
      </c>
      <c r="D903">
        <v>39</v>
      </c>
      <c r="E903">
        <v>244</v>
      </c>
      <c r="F903">
        <v>552.70000000000005</v>
      </c>
      <c r="G903">
        <v>0</v>
      </c>
      <c r="H903">
        <v>0</v>
      </c>
      <c r="I903" s="1" t="s">
        <v>32</v>
      </c>
      <c r="J903" s="1" t="s">
        <v>33</v>
      </c>
      <c r="K903">
        <v>0</v>
      </c>
      <c r="L903">
        <v>0</v>
      </c>
      <c r="M903">
        <v>4</v>
      </c>
      <c r="N903" s="1" t="s">
        <v>37</v>
      </c>
      <c r="O903">
        <v>0</v>
      </c>
      <c r="P903" s="1" t="s">
        <v>192</v>
      </c>
      <c r="Q903" s="1" t="s">
        <v>1962</v>
      </c>
      <c r="R903" s="1" t="s">
        <v>382</v>
      </c>
      <c r="S903">
        <v>58</v>
      </c>
      <c r="T903" s="1" t="s">
        <v>32</v>
      </c>
      <c r="U903" s="1" t="s">
        <v>32</v>
      </c>
      <c r="V903" s="1" t="s">
        <v>32</v>
      </c>
      <c r="W903">
        <v>0</v>
      </c>
      <c r="X903" s="1" t="s">
        <v>32</v>
      </c>
      <c r="Y903" s="1" t="s">
        <v>38</v>
      </c>
      <c r="Z903" s="1" t="s">
        <v>39</v>
      </c>
      <c r="AA903">
        <v>48</v>
      </c>
      <c r="AB903">
        <v>1878</v>
      </c>
      <c r="AE903" t="s">
        <v>571</v>
      </c>
    </row>
    <row r="904" spans="1:31" x14ac:dyDescent="0.3">
      <c r="A904" s="1" t="s">
        <v>1963</v>
      </c>
      <c r="B904" s="1" t="s">
        <v>32</v>
      </c>
      <c r="C904">
        <v>0</v>
      </c>
      <c r="D904">
        <v>1</v>
      </c>
      <c r="E904">
        <v>4</v>
      </c>
      <c r="F904">
        <v>10</v>
      </c>
      <c r="G904">
        <v>0</v>
      </c>
      <c r="H904">
        <v>0</v>
      </c>
      <c r="I904" s="1" t="s">
        <v>32</v>
      </c>
      <c r="J904" s="1" t="s">
        <v>33</v>
      </c>
      <c r="K904">
        <v>0</v>
      </c>
      <c r="L904">
        <v>0</v>
      </c>
      <c r="M904">
        <v>4</v>
      </c>
      <c r="N904" s="1" t="s">
        <v>37</v>
      </c>
      <c r="O904">
        <v>0</v>
      </c>
      <c r="P904" s="1" t="s">
        <v>196</v>
      </c>
      <c r="Q904" s="1" t="s">
        <v>1964</v>
      </c>
      <c r="R904" s="1" t="s">
        <v>382</v>
      </c>
      <c r="S904">
        <v>43</v>
      </c>
      <c r="T904" s="1" t="s">
        <v>32</v>
      </c>
      <c r="U904" s="1" t="s">
        <v>32</v>
      </c>
      <c r="V904" s="1" t="s">
        <v>32</v>
      </c>
      <c r="W904">
        <v>0</v>
      </c>
      <c r="X904" s="1" t="s">
        <v>32</v>
      </c>
      <c r="Y904" s="1" t="s">
        <v>61</v>
      </c>
      <c r="Z904" s="1" t="s">
        <v>39</v>
      </c>
      <c r="AA904">
        <v>17</v>
      </c>
      <c r="AB904">
        <v>17</v>
      </c>
      <c r="AE904" t="s">
        <v>86</v>
      </c>
    </row>
    <row r="905" spans="1:31" x14ac:dyDescent="0.3">
      <c r="A905" s="1" t="s">
        <v>1965</v>
      </c>
      <c r="B905" s="1" t="s">
        <v>32</v>
      </c>
      <c r="C905">
        <v>0</v>
      </c>
      <c r="D905">
        <v>17</v>
      </c>
      <c r="E905">
        <v>108</v>
      </c>
      <c r="F905">
        <v>252.5</v>
      </c>
      <c r="G905">
        <v>0</v>
      </c>
      <c r="H905">
        <v>0</v>
      </c>
      <c r="I905" s="1" t="s">
        <v>32</v>
      </c>
      <c r="J905" s="1" t="s">
        <v>33</v>
      </c>
      <c r="K905">
        <v>0</v>
      </c>
      <c r="L905">
        <v>0</v>
      </c>
      <c r="M905">
        <v>7</v>
      </c>
      <c r="N905" s="1" t="s">
        <v>37</v>
      </c>
      <c r="O905">
        <v>0</v>
      </c>
      <c r="P905" s="1" t="s">
        <v>168</v>
      </c>
      <c r="Q905" s="1" t="s">
        <v>1966</v>
      </c>
      <c r="R905" s="1" t="s">
        <v>382</v>
      </c>
      <c r="S905">
        <v>62</v>
      </c>
      <c r="T905" s="1" t="s">
        <v>32</v>
      </c>
      <c r="U905" s="1" t="s">
        <v>32</v>
      </c>
      <c r="V905" s="1" t="s">
        <v>32</v>
      </c>
      <c r="W905">
        <v>0</v>
      </c>
      <c r="X905" s="1" t="s">
        <v>32</v>
      </c>
      <c r="Y905" s="1" t="s">
        <v>61</v>
      </c>
      <c r="Z905" s="1" t="s">
        <v>39</v>
      </c>
      <c r="AA905">
        <v>24</v>
      </c>
      <c r="AB905">
        <v>406</v>
      </c>
      <c r="AE905" t="s">
        <v>244</v>
      </c>
    </row>
    <row r="906" spans="1:31" x14ac:dyDescent="0.3">
      <c r="A906" s="1" t="s">
        <v>1967</v>
      </c>
      <c r="B906" s="1" t="s">
        <v>32</v>
      </c>
      <c r="C906">
        <v>0</v>
      </c>
      <c r="D906">
        <v>68</v>
      </c>
      <c r="E906">
        <v>390</v>
      </c>
      <c r="F906">
        <v>1027.3</v>
      </c>
      <c r="G906">
        <v>0</v>
      </c>
      <c r="H906">
        <v>0</v>
      </c>
      <c r="I906" s="1" t="s">
        <v>32</v>
      </c>
      <c r="J906" s="1" t="s">
        <v>33</v>
      </c>
      <c r="K906">
        <v>0</v>
      </c>
      <c r="L906">
        <v>0</v>
      </c>
      <c r="M906">
        <v>1</v>
      </c>
      <c r="N906" s="1" t="s">
        <v>37</v>
      </c>
      <c r="O906">
        <v>0</v>
      </c>
      <c r="P906" s="1" t="s">
        <v>264</v>
      </c>
      <c r="Q906" s="1" t="s">
        <v>1968</v>
      </c>
      <c r="R906" s="1" t="s">
        <v>382</v>
      </c>
      <c r="S906">
        <v>46</v>
      </c>
      <c r="T906" s="1" t="s">
        <v>32</v>
      </c>
      <c r="U906" s="1" t="s">
        <v>32</v>
      </c>
      <c r="V906" s="1" t="s">
        <v>32</v>
      </c>
      <c r="W906">
        <v>0</v>
      </c>
      <c r="X906" s="1" t="s">
        <v>32</v>
      </c>
      <c r="Y906" s="1" t="s">
        <v>38</v>
      </c>
      <c r="Z906" s="1" t="s">
        <v>39</v>
      </c>
      <c r="AA906">
        <v>49</v>
      </c>
      <c r="AB906">
        <v>3353</v>
      </c>
      <c r="AE906" t="s">
        <v>106</v>
      </c>
    </row>
    <row r="907" spans="1:31" x14ac:dyDescent="0.3">
      <c r="A907" s="1" t="s">
        <v>1969</v>
      </c>
      <c r="B907" s="1" t="s">
        <v>32</v>
      </c>
      <c r="C907">
        <v>0</v>
      </c>
      <c r="D907">
        <v>6</v>
      </c>
      <c r="E907">
        <v>14</v>
      </c>
      <c r="F907">
        <v>31.7</v>
      </c>
      <c r="G907">
        <v>0</v>
      </c>
      <c r="H907">
        <v>0</v>
      </c>
      <c r="I907" s="1" t="s">
        <v>32</v>
      </c>
      <c r="J907" s="1" t="s">
        <v>33</v>
      </c>
      <c r="K907">
        <v>0</v>
      </c>
      <c r="L907">
        <v>0</v>
      </c>
      <c r="M907">
        <v>3</v>
      </c>
      <c r="N907" s="1" t="s">
        <v>37</v>
      </c>
      <c r="O907">
        <v>0</v>
      </c>
      <c r="P907" s="1" t="s">
        <v>173</v>
      </c>
      <c r="Q907" s="1" t="s">
        <v>1970</v>
      </c>
      <c r="R907" s="1" t="s">
        <v>382</v>
      </c>
      <c r="S907">
        <v>44</v>
      </c>
      <c r="T907" s="1" t="s">
        <v>32</v>
      </c>
      <c r="U907" s="1" t="s">
        <v>32</v>
      </c>
      <c r="V907" s="1" t="s">
        <v>32</v>
      </c>
      <c r="W907">
        <v>0</v>
      </c>
      <c r="X907" s="1" t="s">
        <v>32</v>
      </c>
      <c r="Y907" s="1" t="s">
        <v>61</v>
      </c>
      <c r="Z907" s="1" t="s">
        <v>39</v>
      </c>
      <c r="AA907">
        <v>29</v>
      </c>
      <c r="AB907">
        <v>181</v>
      </c>
      <c r="AE907" t="s">
        <v>152</v>
      </c>
    </row>
    <row r="908" spans="1:31" x14ac:dyDescent="0.3">
      <c r="A908" s="1" t="s">
        <v>1971</v>
      </c>
      <c r="B908" s="1" t="s">
        <v>32</v>
      </c>
      <c r="C908">
        <v>0</v>
      </c>
      <c r="D908">
        <v>9</v>
      </c>
      <c r="E908">
        <v>40</v>
      </c>
      <c r="F908">
        <v>96.5</v>
      </c>
      <c r="G908">
        <v>0</v>
      </c>
      <c r="H908">
        <v>0</v>
      </c>
      <c r="I908" s="1" t="s">
        <v>32</v>
      </c>
      <c r="J908" s="1" t="s">
        <v>33</v>
      </c>
      <c r="K908">
        <v>0</v>
      </c>
      <c r="L908">
        <v>0</v>
      </c>
      <c r="M908">
        <v>4</v>
      </c>
      <c r="N908" s="1" t="s">
        <v>37</v>
      </c>
      <c r="O908">
        <v>0</v>
      </c>
      <c r="P908" s="1" t="s">
        <v>183</v>
      </c>
      <c r="Q908" s="1" t="s">
        <v>1972</v>
      </c>
      <c r="R908" s="1" t="s">
        <v>382</v>
      </c>
      <c r="S908">
        <v>61</v>
      </c>
      <c r="T908" s="1" t="s">
        <v>32</v>
      </c>
      <c r="U908" s="1" t="s">
        <v>32</v>
      </c>
      <c r="V908" s="1" t="s">
        <v>32</v>
      </c>
      <c r="W908">
        <v>0</v>
      </c>
      <c r="X908" s="1" t="s">
        <v>32</v>
      </c>
      <c r="Y908" s="1" t="s">
        <v>61</v>
      </c>
      <c r="Z908" s="1" t="s">
        <v>39</v>
      </c>
      <c r="AA908">
        <v>34</v>
      </c>
      <c r="AB908">
        <v>295</v>
      </c>
      <c r="AE908" t="s">
        <v>198</v>
      </c>
    </row>
    <row r="909" spans="1:31" x14ac:dyDescent="0.3">
      <c r="A909" s="1" t="s">
        <v>1973</v>
      </c>
      <c r="B909" s="1" t="s">
        <v>32</v>
      </c>
      <c r="C909">
        <v>0</v>
      </c>
      <c r="D909">
        <v>24</v>
      </c>
      <c r="E909">
        <v>60</v>
      </c>
      <c r="F909">
        <v>171</v>
      </c>
      <c r="G909">
        <v>0</v>
      </c>
      <c r="H909">
        <v>0</v>
      </c>
      <c r="I909" s="1" t="s">
        <v>32</v>
      </c>
      <c r="J909" s="1" t="s">
        <v>33</v>
      </c>
      <c r="K909">
        <v>0</v>
      </c>
      <c r="L909">
        <v>0</v>
      </c>
      <c r="M909">
        <v>2</v>
      </c>
      <c r="N909" s="1" t="s">
        <v>37</v>
      </c>
      <c r="O909">
        <v>0</v>
      </c>
      <c r="P909" s="1" t="s">
        <v>123</v>
      </c>
      <c r="Q909" s="1" t="s">
        <v>1974</v>
      </c>
      <c r="R909" s="1" t="s">
        <v>382</v>
      </c>
      <c r="S909">
        <v>55</v>
      </c>
      <c r="T909" s="1" t="s">
        <v>32</v>
      </c>
      <c r="U909" s="1" t="s">
        <v>32</v>
      </c>
      <c r="V909" s="1" t="s">
        <v>32</v>
      </c>
      <c r="W909">
        <v>0</v>
      </c>
      <c r="X909" s="1" t="s">
        <v>32</v>
      </c>
      <c r="Y909" s="1" t="s">
        <v>61</v>
      </c>
      <c r="Z909" s="1" t="s">
        <v>39</v>
      </c>
      <c r="AA909">
        <v>60</v>
      </c>
      <c r="AB909">
        <v>1465</v>
      </c>
      <c r="AE909" t="s">
        <v>295</v>
      </c>
    </row>
    <row r="910" spans="1:31" x14ac:dyDescent="0.3">
      <c r="A910" s="1" t="s">
        <v>1975</v>
      </c>
      <c r="B910" s="1" t="s">
        <v>32</v>
      </c>
      <c r="C910">
        <v>0</v>
      </c>
      <c r="D910">
        <v>42</v>
      </c>
      <c r="E910">
        <v>56</v>
      </c>
      <c r="F910">
        <v>169.4</v>
      </c>
      <c r="G910">
        <v>0</v>
      </c>
      <c r="H910">
        <v>0</v>
      </c>
      <c r="I910" s="1" t="s">
        <v>32</v>
      </c>
      <c r="J910" s="1" t="s">
        <v>33</v>
      </c>
      <c r="K910">
        <v>0</v>
      </c>
      <c r="L910">
        <v>0</v>
      </c>
      <c r="M910">
        <v>20</v>
      </c>
      <c r="N910" s="1" t="s">
        <v>37</v>
      </c>
      <c r="O910">
        <v>0</v>
      </c>
      <c r="P910" s="1" t="s">
        <v>148</v>
      </c>
      <c r="Q910" s="1" t="s">
        <v>1976</v>
      </c>
      <c r="R910" s="1" t="s">
        <v>382</v>
      </c>
      <c r="S910">
        <v>32</v>
      </c>
      <c r="T910" s="1" t="s">
        <v>32</v>
      </c>
      <c r="U910" s="1" t="s">
        <v>32</v>
      </c>
      <c r="V910" s="1" t="s">
        <v>32</v>
      </c>
      <c r="W910">
        <v>0</v>
      </c>
      <c r="X910" s="1" t="s">
        <v>32</v>
      </c>
      <c r="Y910" s="1" t="s">
        <v>44</v>
      </c>
      <c r="Z910" s="1" t="s">
        <v>39</v>
      </c>
      <c r="AA910">
        <v>43</v>
      </c>
      <c r="AB910">
        <v>1840</v>
      </c>
      <c r="AE910" t="s">
        <v>155</v>
      </c>
    </row>
    <row r="911" spans="1:31" x14ac:dyDescent="0.3">
      <c r="A911" s="1" t="s">
        <v>1977</v>
      </c>
      <c r="B911" s="1" t="s">
        <v>32</v>
      </c>
      <c r="C911"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s="1" t="s">
        <v>32</v>
      </c>
      <c r="J911" s="1" t="s">
        <v>33</v>
      </c>
      <c r="K911">
        <v>0</v>
      </c>
      <c r="L911">
        <v>0</v>
      </c>
      <c r="M911">
        <v>11</v>
      </c>
      <c r="N911" s="1" t="s">
        <v>37</v>
      </c>
      <c r="O911">
        <v>0</v>
      </c>
      <c r="P911" s="1" t="s">
        <v>74</v>
      </c>
      <c r="Q911" s="1" t="s">
        <v>1978</v>
      </c>
      <c r="R911" s="1" t="s">
        <v>382</v>
      </c>
      <c r="S911">
        <v>56</v>
      </c>
      <c r="T911" s="1" t="s">
        <v>32</v>
      </c>
      <c r="U911" s="1" t="s">
        <v>32</v>
      </c>
      <c r="V911" s="1" t="s">
        <v>32</v>
      </c>
      <c r="W911">
        <v>0</v>
      </c>
      <c r="X911" s="1" t="s">
        <v>32</v>
      </c>
      <c r="Y911" s="1" t="s">
        <v>61</v>
      </c>
      <c r="Z911" s="1" t="s">
        <v>39</v>
      </c>
      <c r="AA911">
        <v>24</v>
      </c>
      <c r="AB911">
        <v>96</v>
      </c>
      <c r="AE911" t="s">
        <v>110</v>
      </c>
    </row>
    <row r="912" spans="1:31" x14ac:dyDescent="0.3">
      <c r="A912" s="1" t="s">
        <v>1979</v>
      </c>
      <c r="B912" s="1" t="s">
        <v>32</v>
      </c>
      <c r="C912">
        <v>0</v>
      </c>
      <c r="D912">
        <v>1</v>
      </c>
      <c r="E912">
        <v>6</v>
      </c>
      <c r="F912">
        <v>13</v>
      </c>
      <c r="G912">
        <v>0</v>
      </c>
      <c r="H912">
        <v>0</v>
      </c>
      <c r="I912" s="1" t="s">
        <v>32</v>
      </c>
      <c r="J912" s="1" t="s">
        <v>33</v>
      </c>
      <c r="K912">
        <v>0</v>
      </c>
      <c r="L912">
        <v>0</v>
      </c>
      <c r="M912">
        <v>4</v>
      </c>
      <c r="N912" s="1" t="s">
        <v>37</v>
      </c>
      <c r="O912">
        <v>0</v>
      </c>
      <c r="P912" s="1" t="s">
        <v>349</v>
      </c>
      <c r="Q912" s="1" t="s">
        <v>1980</v>
      </c>
      <c r="R912" s="1" t="s">
        <v>382</v>
      </c>
      <c r="S912">
        <v>33</v>
      </c>
      <c r="T912" s="1" t="s">
        <v>32</v>
      </c>
      <c r="U912" s="1" t="s">
        <v>32</v>
      </c>
      <c r="V912" s="1" t="s">
        <v>32</v>
      </c>
      <c r="W912">
        <v>0</v>
      </c>
      <c r="X912" s="1" t="s">
        <v>32</v>
      </c>
      <c r="Y912" s="1" t="s">
        <v>61</v>
      </c>
      <c r="Z912" s="1" t="s">
        <v>39</v>
      </c>
      <c r="AA912">
        <v>13</v>
      </c>
      <c r="AB912">
        <v>13</v>
      </c>
      <c r="AE912" t="s">
        <v>86</v>
      </c>
    </row>
    <row r="913" spans="1:31" x14ac:dyDescent="0.3">
      <c r="A913" s="1" t="s">
        <v>1981</v>
      </c>
      <c r="B913" s="1" t="s">
        <v>32</v>
      </c>
      <c r="C913">
        <v>0</v>
      </c>
      <c r="D913">
        <v>42</v>
      </c>
      <c r="E913">
        <v>84</v>
      </c>
      <c r="F913">
        <v>169.7</v>
      </c>
      <c r="G913">
        <v>0</v>
      </c>
      <c r="H913">
        <v>0</v>
      </c>
      <c r="I913" s="1" t="s">
        <v>32</v>
      </c>
      <c r="J913" s="1" t="s">
        <v>33</v>
      </c>
      <c r="K913">
        <v>0</v>
      </c>
      <c r="L913">
        <v>0</v>
      </c>
      <c r="M913">
        <v>8</v>
      </c>
      <c r="N913" s="1" t="s">
        <v>37</v>
      </c>
      <c r="O913">
        <v>0</v>
      </c>
      <c r="P913" s="1" t="s">
        <v>55</v>
      </c>
      <c r="Q913" s="1" t="s">
        <v>1982</v>
      </c>
      <c r="R913" s="1" t="s">
        <v>382</v>
      </c>
      <c r="S913">
        <v>48</v>
      </c>
      <c r="T913" s="1" t="s">
        <v>32</v>
      </c>
      <c r="U913" s="1" t="s">
        <v>32</v>
      </c>
      <c r="V913" s="1" t="s">
        <v>32</v>
      </c>
      <c r="W913">
        <v>0</v>
      </c>
      <c r="X913" s="1" t="s">
        <v>32</v>
      </c>
      <c r="Y913" s="1" t="s">
        <v>38</v>
      </c>
      <c r="Z913" s="1" t="s">
        <v>39</v>
      </c>
      <c r="AA913">
        <v>37</v>
      </c>
      <c r="AB913">
        <v>1590</v>
      </c>
      <c r="AE913" t="s">
        <v>155</v>
      </c>
    </row>
    <row r="914" spans="1:31" x14ac:dyDescent="0.3">
      <c r="A914" s="1" t="s">
        <v>1983</v>
      </c>
      <c r="B914" s="1" t="s">
        <v>32</v>
      </c>
      <c r="C914"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s="1" t="s">
        <v>32</v>
      </c>
      <c r="J914" s="1" t="s">
        <v>33</v>
      </c>
      <c r="K914">
        <v>0</v>
      </c>
      <c r="L914">
        <v>0</v>
      </c>
      <c r="M914">
        <v>6</v>
      </c>
      <c r="N914" s="1" t="s">
        <v>37</v>
      </c>
      <c r="O914">
        <v>0</v>
      </c>
      <c r="P914" s="1" t="s">
        <v>192</v>
      </c>
      <c r="Q914" s="1" t="s">
        <v>1984</v>
      </c>
      <c r="R914" s="1" t="s">
        <v>382</v>
      </c>
      <c r="S914">
        <v>35</v>
      </c>
      <c r="T914" s="1" t="s">
        <v>32</v>
      </c>
      <c r="U914" s="1" t="s">
        <v>32</v>
      </c>
      <c r="V914" s="1" t="s">
        <v>32</v>
      </c>
      <c r="W914">
        <v>0</v>
      </c>
      <c r="X914" s="1" t="s">
        <v>32</v>
      </c>
      <c r="Y914" s="1" t="s">
        <v>61</v>
      </c>
      <c r="Z914" s="1" t="s">
        <v>39</v>
      </c>
      <c r="AA914">
        <v>34</v>
      </c>
      <c r="AB914">
        <v>55</v>
      </c>
      <c r="AE914" t="s">
        <v>139</v>
      </c>
    </row>
    <row r="915" spans="1:31" x14ac:dyDescent="0.3">
      <c r="A915" s="1" t="s">
        <v>1985</v>
      </c>
      <c r="B915" s="1" t="s">
        <v>32</v>
      </c>
      <c r="C915"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s="1" t="s">
        <v>32</v>
      </c>
      <c r="J915" s="1" t="s">
        <v>33</v>
      </c>
      <c r="K915">
        <v>0</v>
      </c>
      <c r="L915">
        <v>0</v>
      </c>
      <c r="M915">
        <v>2</v>
      </c>
      <c r="N915" s="1" t="s">
        <v>37</v>
      </c>
      <c r="O915">
        <v>0</v>
      </c>
      <c r="P915" s="1" t="s">
        <v>74</v>
      </c>
      <c r="Q915" s="1" t="s">
        <v>1986</v>
      </c>
      <c r="R915" s="1" t="s">
        <v>382</v>
      </c>
      <c r="S915">
        <v>46</v>
      </c>
      <c r="T915" s="1" t="s">
        <v>32</v>
      </c>
      <c r="U915" s="1" t="s">
        <v>32</v>
      </c>
      <c r="V915" s="1" t="s">
        <v>32</v>
      </c>
      <c r="W915">
        <v>0</v>
      </c>
      <c r="X915" s="1" t="s">
        <v>32</v>
      </c>
      <c r="Y915" s="1" t="s">
        <v>61</v>
      </c>
      <c r="Z915" s="1" t="s">
        <v>39</v>
      </c>
      <c r="AA915">
        <v>46</v>
      </c>
      <c r="AB915">
        <v>120</v>
      </c>
      <c r="AE915" t="s">
        <v>139</v>
      </c>
    </row>
    <row r="916" spans="1:31" x14ac:dyDescent="0.3">
      <c r="A916" s="1" t="s">
        <v>1987</v>
      </c>
      <c r="B916" s="1" t="s">
        <v>32</v>
      </c>
      <c r="C916"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s="1" t="s">
        <v>32</v>
      </c>
      <c r="J916" s="1" t="s">
        <v>33</v>
      </c>
      <c r="K916">
        <v>0</v>
      </c>
      <c r="L916">
        <v>0</v>
      </c>
      <c r="M916">
        <v>7</v>
      </c>
      <c r="N916" s="1" t="s">
        <v>37</v>
      </c>
      <c r="O916">
        <v>0</v>
      </c>
      <c r="P916" s="1" t="s">
        <v>135</v>
      </c>
      <c r="Q916" s="1" t="s">
        <v>1988</v>
      </c>
      <c r="R916" s="1" t="s">
        <v>382</v>
      </c>
      <c r="S916">
        <v>32</v>
      </c>
      <c r="T916" s="1" t="s">
        <v>32</v>
      </c>
      <c r="U916" s="1" t="s">
        <v>32</v>
      </c>
      <c r="V916" s="1" t="s">
        <v>32</v>
      </c>
      <c r="W916">
        <v>0</v>
      </c>
      <c r="X916" s="1" t="s">
        <v>32</v>
      </c>
      <c r="Y916" s="1" t="s">
        <v>61</v>
      </c>
      <c r="Z916" s="1" t="s">
        <v>39</v>
      </c>
      <c r="AA916">
        <v>23</v>
      </c>
      <c r="AB916">
        <v>527</v>
      </c>
      <c r="AE916" t="s">
        <v>549</v>
      </c>
    </row>
    <row r="917" spans="1:31" x14ac:dyDescent="0.3">
      <c r="A917" s="1" t="s">
        <v>1989</v>
      </c>
      <c r="B917" s="1" t="s">
        <v>32</v>
      </c>
      <c r="C917"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s="1" t="s">
        <v>32</v>
      </c>
      <c r="J917" s="1" t="s">
        <v>33</v>
      </c>
      <c r="K917">
        <v>0</v>
      </c>
      <c r="L917">
        <v>0</v>
      </c>
      <c r="M917">
        <v>5</v>
      </c>
      <c r="N917" s="1" t="s">
        <v>37</v>
      </c>
      <c r="O917">
        <v>0</v>
      </c>
      <c r="P917" s="1" t="s">
        <v>157</v>
      </c>
      <c r="Q917" s="1" t="s">
        <v>1990</v>
      </c>
      <c r="R917" s="1" t="s">
        <v>382</v>
      </c>
      <c r="S917">
        <v>38</v>
      </c>
      <c r="T917" s="1" t="s">
        <v>32</v>
      </c>
      <c r="U917" s="1" t="s">
        <v>32</v>
      </c>
      <c r="V917" s="1" t="s">
        <v>32</v>
      </c>
      <c r="W917">
        <v>0</v>
      </c>
      <c r="X917" s="1" t="s">
        <v>32</v>
      </c>
      <c r="Y917" s="1" t="s">
        <v>61</v>
      </c>
      <c r="Z917" s="1" t="s">
        <v>39</v>
      </c>
      <c r="AA917">
        <v>43</v>
      </c>
      <c r="AB917">
        <v>134</v>
      </c>
      <c r="AE917" t="s">
        <v>139</v>
      </c>
    </row>
    <row r="918" spans="1:31" x14ac:dyDescent="0.3">
      <c r="A918" s="1" t="s">
        <v>1991</v>
      </c>
      <c r="B918" s="1" t="s">
        <v>32</v>
      </c>
      <c r="C918">
        <v>0</v>
      </c>
      <c r="D918">
        <v>57</v>
      </c>
      <c r="E918">
        <v>299</v>
      </c>
      <c r="F918">
        <v>573.6</v>
      </c>
      <c r="G918">
        <v>0</v>
      </c>
      <c r="H918">
        <v>0</v>
      </c>
      <c r="I918" s="1" t="s">
        <v>32</v>
      </c>
      <c r="J918" s="1" t="s">
        <v>33</v>
      </c>
      <c r="K918">
        <v>0</v>
      </c>
      <c r="L918">
        <v>0</v>
      </c>
      <c r="M918">
        <v>7</v>
      </c>
      <c r="N918" s="1" t="s">
        <v>37</v>
      </c>
      <c r="O918">
        <v>0</v>
      </c>
      <c r="P918" s="1" t="s">
        <v>291</v>
      </c>
      <c r="Q918" s="1" t="s">
        <v>1992</v>
      </c>
      <c r="R918" s="1" t="s">
        <v>382</v>
      </c>
      <c r="S918">
        <v>55</v>
      </c>
      <c r="T918" s="1" t="s">
        <v>32</v>
      </c>
      <c r="U918" s="1" t="s">
        <v>32</v>
      </c>
      <c r="V918" s="1" t="s">
        <v>32</v>
      </c>
      <c r="W918">
        <v>0</v>
      </c>
      <c r="X918" s="1" t="s">
        <v>32</v>
      </c>
      <c r="Y918" s="1" t="s">
        <v>38</v>
      </c>
      <c r="Z918" s="1" t="s">
        <v>39</v>
      </c>
      <c r="AA918">
        <v>27</v>
      </c>
      <c r="AB918">
        <v>1542</v>
      </c>
      <c r="AE918" t="s">
        <v>605</v>
      </c>
    </row>
    <row r="919" spans="1:31" x14ac:dyDescent="0.3">
      <c r="A919" s="1" t="s">
        <v>1993</v>
      </c>
      <c r="B919" s="1" t="s">
        <v>32</v>
      </c>
      <c r="C919">
        <v>0</v>
      </c>
      <c r="D919">
        <v>51</v>
      </c>
      <c r="E919">
        <v>227</v>
      </c>
      <c r="F919">
        <v>560.20000000000005</v>
      </c>
      <c r="G919">
        <v>0</v>
      </c>
      <c r="H919">
        <v>0</v>
      </c>
      <c r="I919" s="1" t="s">
        <v>32</v>
      </c>
      <c r="J919" s="1" t="s">
        <v>33</v>
      </c>
      <c r="K919">
        <v>0</v>
      </c>
      <c r="L919">
        <v>0</v>
      </c>
      <c r="M919">
        <v>4</v>
      </c>
      <c r="N919" s="1" t="s">
        <v>37</v>
      </c>
      <c r="O919">
        <v>0</v>
      </c>
      <c r="P919" s="1" t="s">
        <v>96</v>
      </c>
      <c r="Q919" s="1" t="s">
        <v>1994</v>
      </c>
      <c r="R919" s="1" t="s">
        <v>382</v>
      </c>
      <c r="S919">
        <v>55</v>
      </c>
      <c r="T919" s="1" t="s">
        <v>32</v>
      </c>
      <c r="U919" s="1" t="s">
        <v>32</v>
      </c>
      <c r="V919" s="1" t="s">
        <v>32</v>
      </c>
      <c r="W919">
        <v>0</v>
      </c>
      <c r="X919" s="1" t="s">
        <v>32</v>
      </c>
      <c r="Y919" s="1" t="s">
        <v>61</v>
      </c>
      <c r="Z919" s="1" t="s">
        <v>39</v>
      </c>
      <c r="AA919">
        <v>14</v>
      </c>
      <c r="AB919">
        <v>729</v>
      </c>
      <c r="AE919" t="s">
        <v>368</v>
      </c>
    </row>
    <row r="920" spans="1:31" x14ac:dyDescent="0.3">
      <c r="A920" s="1" t="s">
        <v>1995</v>
      </c>
      <c r="B920" s="1" t="s">
        <v>32</v>
      </c>
      <c r="C920">
        <v>0</v>
      </c>
      <c r="D920">
        <v>11</v>
      </c>
      <c r="E920">
        <v>78</v>
      </c>
      <c r="F920">
        <v>160.5</v>
      </c>
      <c r="G920">
        <v>0</v>
      </c>
      <c r="H920">
        <v>0</v>
      </c>
      <c r="I920" s="1" t="s">
        <v>32</v>
      </c>
      <c r="J920" s="1" t="s">
        <v>33</v>
      </c>
      <c r="K920">
        <v>0</v>
      </c>
      <c r="L920">
        <v>0</v>
      </c>
      <c r="M920">
        <v>3</v>
      </c>
      <c r="N920" s="1" t="s">
        <v>37</v>
      </c>
      <c r="O920">
        <v>0</v>
      </c>
      <c r="P920" s="1" t="s">
        <v>192</v>
      </c>
      <c r="Q920" s="1" t="s">
        <v>1996</v>
      </c>
      <c r="R920" s="1" t="s">
        <v>382</v>
      </c>
      <c r="S920">
        <v>44</v>
      </c>
      <c r="T920" s="1" t="s">
        <v>32</v>
      </c>
      <c r="U920" s="1" t="s">
        <v>32</v>
      </c>
      <c r="V920" s="1" t="s">
        <v>32</v>
      </c>
      <c r="W920">
        <v>0</v>
      </c>
      <c r="X920" s="1" t="s">
        <v>32</v>
      </c>
      <c r="Y920" s="1" t="s">
        <v>61</v>
      </c>
      <c r="Z920" s="1" t="s">
        <v>39</v>
      </c>
      <c r="AA920">
        <v>28</v>
      </c>
      <c r="AB920">
        <v>299</v>
      </c>
      <c r="AE920" t="s">
        <v>70</v>
      </c>
    </row>
    <row r="921" spans="1:31" x14ac:dyDescent="0.3">
      <c r="A921" s="1" t="s">
        <v>1997</v>
      </c>
      <c r="B921" s="1" t="s">
        <v>32</v>
      </c>
      <c r="C921">
        <v>0</v>
      </c>
      <c r="D921">
        <v>49</v>
      </c>
      <c r="E921">
        <v>70</v>
      </c>
      <c r="F921">
        <v>247.1</v>
      </c>
      <c r="G921">
        <v>0</v>
      </c>
      <c r="H921">
        <v>0</v>
      </c>
      <c r="I921" s="1" t="s">
        <v>32</v>
      </c>
      <c r="J921" s="1" t="s">
        <v>33</v>
      </c>
      <c r="K921">
        <v>0</v>
      </c>
      <c r="L921">
        <v>0</v>
      </c>
      <c r="M921">
        <v>3</v>
      </c>
      <c r="N921" s="1" t="s">
        <v>37</v>
      </c>
      <c r="O921">
        <v>0</v>
      </c>
      <c r="P921" s="1" t="s">
        <v>78</v>
      </c>
      <c r="Q921" s="1" t="s">
        <v>1998</v>
      </c>
      <c r="R921" s="1" t="s">
        <v>382</v>
      </c>
      <c r="S921">
        <v>49</v>
      </c>
      <c r="T921" s="1" t="s">
        <v>32</v>
      </c>
      <c r="U921" s="1" t="s">
        <v>32</v>
      </c>
      <c r="V921" s="1" t="s">
        <v>32</v>
      </c>
      <c r="W921">
        <v>0</v>
      </c>
      <c r="X921" s="1" t="s">
        <v>32</v>
      </c>
      <c r="Y921" s="1" t="s">
        <v>38</v>
      </c>
      <c r="Z921" s="1" t="s">
        <v>39</v>
      </c>
      <c r="AA921">
        <v>57</v>
      </c>
      <c r="AB921">
        <v>2839</v>
      </c>
      <c r="AE921" t="s">
        <v>540</v>
      </c>
    </row>
    <row r="922" spans="1:31" x14ac:dyDescent="0.3">
      <c r="A922" s="1" t="s">
        <v>1999</v>
      </c>
      <c r="B922" s="1" t="s">
        <v>32</v>
      </c>
      <c r="C922">
        <v>0</v>
      </c>
      <c r="D922">
        <v>32</v>
      </c>
      <c r="E922">
        <v>141</v>
      </c>
      <c r="F922">
        <v>291.2</v>
      </c>
      <c r="G922">
        <v>0</v>
      </c>
      <c r="H922">
        <v>0</v>
      </c>
      <c r="I922" s="1" t="s">
        <v>32</v>
      </c>
      <c r="J922" s="1" t="s">
        <v>33</v>
      </c>
      <c r="K922">
        <v>0</v>
      </c>
      <c r="L922">
        <v>0</v>
      </c>
      <c r="M922">
        <v>11</v>
      </c>
      <c r="N922" s="1" t="s">
        <v>37</v>
      </c>
      <c r="O922">
        <v>0</v>
      </c>
      <c r="P922" s="1" t="s">
        <v>141</v>
      </c>
      <c r="Q922" s="1" t="s">
        <v>2000</v>
      </c>
      <c r="R922" s="1" t="s">
        <v>382</v>
      </c>
      <c r="S922">
        <v>50</v>
      </c>
      <c r="T922" s="1" t="s">
        <v>32</v>
      </c>
      <c r="U922" s="1" t="s">
        <v>32</v>
      </c>
      <c r="V922" s="1" t="s">
        <v>32</v>
      </c>
      <c r="W922">
        <v>0</v>
      </c>
      <c r="X922" s="1" t="s">
        <v>32</v>
      </c>
      <c r="Y922" s="1" t="s">
        <v>61</v>
      </c>
      <c r="Z922" s="1" t="s">
        <v>39</v>
      </c>
      <c r="AA922">
        <v>46</v>
      </c>
      <c r="AB922">
        <v>1473</v>
      </c>
      <c r="AE922" t="s">
        <v>102</v>
      </c>
    </row>
    <row r="923" spans="1:31" x14ac:dyDescent="0.3">
      <c r="A923" s="1" t="s">
        <v>2001</v>
      </c>
      <c r="B923" s="1" t="s">
        <v>32</v>
      </c>
      <c r="C923">
        <v>0</v>
      </c>
      <c r="D923">
        <v>34</v>
      </c>
      <c r="E923">
        <v>127</v>
      </c>
      <c r="F923">
        <v>371.4</v>
      </c>
      <c r="G923">
        <v>0</v>
      </c>
      <c r="H923">
        <v>0</v>
      </c>
      <c r="I923" s="1" t="s">
        <v>32</v>
      </c>
      <c r="J923" s="1" t="s">
        <v>33</v>
      </c>
      <c r="K923">
        <v>0</v>
      </c>
      <c r="L923">
        <v>0</v>
      </c>
      <c r="M923">
        <v>24</v>
      </c>
      <c r="N923" s="1" t="s">
        <v>37</v>
      </c>
      <c r="O923">
        <v>0</v>
      </c>
      <c r="P923" s="1" t="s">
        <v>223</v>
      </c>
      <c r="Q923" s="1" t="s">
        <v>2002</v>
      </c>
      <c r="R923" s="1" t="s">
        <v>382</v>
      </c>
      <c r="S923">
        <v>30</v>
      </c>
      <c r="T923" s="1" t="s">
        <v>32</v>
      </c>
      <c r="U923" s="1" t="s">
        <v>32</v>
      </c>
      <c r="V923" s="1" t="s">
        <v>32</v>
      </c>
      <c r="W923">
        <v>0</v>
      </c>
      <c r="X923" s="1" t="s">
        <v>32</v>
      </c>
      <c r="Y923" s="1" t="s">
        <v>61</v>
      </c>
      <c r="Z923" s="1" t="s">
        <v>39</v>
      </c>
      <c r="AA923">
        <v>34</v>
      </c>
      <c r="AB923">
        <v>1164</v>
      </c>
      <c r="AE923" t="s">
        <v>301</v>
      </c>
    </row>
    <row r="924" spans="1:31" x14ac:dyDescent="0.3">
      <c r="A924" s="1" t="s">
        <v>2003</v>
      </c>
      <c r="B924" s="1" t="s">
        <v>32</v>
      </c>
      <c r="C924">
        <v>0</v>
      </c>
      <c r="D924">
        <v>1</v>
      </c>
      <c r="E924">
        <v>6</v>
      </c>
      <c r="F924">
        <v>16</v>
      </c>
      <c r="G924">
        <v>0</v>
      </c>
      <c r="H924">
        <v>0</v>
      </c>
      <c r="I924" s="1" t="s">
        <v>32</v>
      </c>
      <c r="J924" s="1" t="s">
        <v>33</v>
      </c>
      <c r="K924">
        <v>0</v>
      </c>
      <c r="L924">
        <v>0</v>
      </c>
      <c r="M924">
        <v>4</v>
      </c>
      <c r="N924" s="1" t="s">
        <v>37</v>
      </c>
      <c r="O924">
        <v>0</v>
      </c>
      <c r="P924" s="1" t="s">
        <v>386</v>
      </c>
      <c r="Q924" s="1" t="s">
        <v>2004</v>
      </c>
      <c r="R924" s="1" t="s">
        <v>382</v>
      </c>
      <c r="S924">
        <v>31</v>
      </c>
      <c r="T924" s="1" t="s">
        <v>32</v>
      </c>
      <c r="U924" s="1" t="s">
        <v>32</v>
      </c>
      <c r="V924" s="1" t="s">
        <v>32</v>
      </c>
      <c r="W924">
        <v>0</v>
      </c>
      <c r="X924" s="1" t="s">
        <v>32</v>
      </c>
      <c r="Y924" s="1" t="s">
        <v>61</v>
      </c>
      <c r="Z924" s="1" t="s">
        <v>39</v>
      </c>
      <c r="AA924">
        <v>29</v>
      </c>
      <c r="AB924">
        <v>29</v>
      </c>
      <c r="AE924" t="s">
        <v>86</v>
      </c>
    </row>
    <row r="925" spans="1:31" x14ac:dyDescent="0.3">
      <c r="A925" s="1" t="s">
        <v>2005</v>
      </c>
      <c r="B925" s="1" t="s">
        <v>32</v>
      </c>
      <c r="C925">
        <v>0</v>
      </c>
      <c r="D925">
        <v>3</v>
      </c>
      <c r="E925">
        <v>10</v>
      </c>
      <c r="F925">
        <v>25.9</v>
      </c>
      <c r="G925">
        <v>0</v>
      </c>
      <c r="H925">
        <v>0</v>
      </c>
      <c r="I925" s="1" t="s">
        <v>32</v>
      </c>
      <c r="J925" s="1" t="s">
        <v>33</v>
      </c>
      <c r="K925">
        <v>0</v>
      </c>
      <c r="L925">
        <v>0</v>
      </c>
      <c r="M925">
        <v>8</v>
      </c>
      <c r="N925" s="1" t="s">
        <v>37</v>
      </c>
      <c r="O925">
        <v>0</v>
      </c>
      <c r="P925" s="1" t="s">
        <v>74</v>
      </c>
      <c r="Q925" s="1" t="s">
        <v>2006</v>
      </c>
      <c r="R925" s="1" t="s">
        <v>382</v>
      </c>
      <c r="S925">
        <v>36</v>
      </c>
      <c r="T925" s="1" t="s">
        <v>32</v>
      </c>
      <c r="U925" s="1" t="s">
        <v>32</v>
      </c>
      <c r="V925" s="1" t="s">
        <v>32</v>
      </c>
      <c r="W925">
        <v>0</v>
      </c>
      <c r="X925" s="1" t="s">
        <v>32</v>
      </c>
      <c r="Y925" s="1" t="s">
        <v>61</v>
      </c>
      <c r="Z925" s="1" t="s">
        <v>39</v>
      </c>
      <c r="AA925">
        <v>22</v>
      </c>
      <c r="AB925">
        <v>62</v>
      </c>
      <c r="AE925" t="s">
        <v>139</v>
      </c>
    </row>
    <row r="926" spans="1:31" x14ac:dyDescent="0.3">
      <c r="A926" s="1" t="s">
        <v>2007</v>
      </c>
      <c r="B926" s="1" t="s">
        <v>32</v>
      </c>
      <c r="C926">
        <v>0</v>
      </c>
      <c r="D926">
        <v>3</v>
      </c>
      <c r="E926">
        <v>25</v>
      </c>
      <c r="F926">
        <v>48.3</v>
      </c>
      <c r="G926">
        <v>0</v>
      </c>
      <c r="H926">
        <v>0</v>
      </c>
      <c r="I926" s="1" t="s">
        <v>32</v>
      </c>
      <c r="J926" s="1" t="s">
        <v>33</v>
      </c>
      <c r="K926">
        <v>0</v>
      </c>
      <c r="L926">
        <v>0</v>
      </c>
      <c r="M926">
        <v>14</v>
      </c>
      <c r="N926" s="1" t="s">
        <v>37</v>
      </c>
      <c r="O926">
        <v>0</v>
      </c>
      <c r="P926" s="1" t="s">
        <v>135</v>
      </c>
      <c r="Q926" s="1" t="s">
        <v>2008</v>
      </c>
      <c r="R926" s="1" t="s">
        <v>382</v>
      </c>
      <c r="S926">
        <v>31</v>
      </c>
      <c r="T926" s="1" t="s">
        <v>32</v>
      </c>
      <c r="U926" s="1" t="s">
        <v>32</v>
      </c>
      <c r="V926" s="1" t="s">
        <v>32</v>
      </c>
      <c r="W926">
        <v>0</v>
      </c>
      <c r="X926" s="1" t="s">
        <v>32</v>
      </c>
      <c r="Y926" s="1" t="s">
        <v>61</v>
      </c>
      <c r="Z926" s="1" t="s">
        <v>39</v>
      </c>
      <c r="AA926">
        <v>26</v>
      </c>
      <c r="AB926">
        <v>84</v>
      </c>
      <c r="AE926" t="s">
        <v>139</v>
      </c>
    </row>
    <row r="927" spans="1:31" x14ac:dyDescent="0.3">
      <c r="A927" s="1" t="s">
        <v>2009</v>
      </c>
      <c r="B927" s="1" t="s">
        <v>32</v>
      </c>
      <c r="C927">
        <v>0</v>
      </c>
      <c r="D927">
        <v>12</v>
      </c>
      <c r="E927">
        <v>38</v>
      </c>
      <c r="F927">
        <v>108.7</v>
      </c>
      <c r="G927">
        <v>0</v>
      </c>
      <c r="H927">
        <v>0</v>
      </c>
      <c r="I927" s="1" t="s">
        <v>32</v>
      </c>
      <c r="J927" s="1" t="s">
        <v>33</v>
      </c>
      <c r="K927">
        <v>0</v>
      </c>
      <c r="L927">
        <v>0</v>
      </c>
      <c r="M927">
        <v>15</v>
      </c>
      <c r="N927" s="1" t="s">
        <v>37</v>
      </c>
      <c r="O927">
        <v>0</v>
      </c>
      <c r="P927" s="1" t="s">
        <v>42</v>
      </c>
      <c r="Q927" s="1" t="s">
        <v>2010</v>
      </c>
      <c r="R927" s="1" t="s">
        <v>382</v>
      </c>
      <c r="S927">
        <v>30</v>
      </c>
      <c r="T927" s="1" t="s">
        <v>32</v>
      </c>
      <c r="U927" s="1" t="s">
        <v>32</v>
      </c>
      <c r="V927" s="1" t="s">
        <v>32</v>
      </c>
      <c r="W927">
        <v>0</v>
      </c>
      <c r="X927" s="1" t="s">
        <v>32</v>
      </c>
      <c r="Y927" s="1" t="s">
        <v>61</v>
      </c>
      <c r="Z927" s="1" t="s">
        <v>39</v>
      </c>
      <c r="AA927">
        <v>19</v>
      </c>
      <c r="AB927">
        <v>230</v>
      </c>
      <c r="AE927" t="s">
        <v>98</v>
      </c>
    </row>
    <row r="928" spans="1:31" x14ac:dyDescent="0.3">
      <c r="A928" s="1" t="s">
        <v>2011</v>
      </c>
      <c r="B928" s="1" t="s">
        <v>32</v>
      </c>
      <c r="C928">
        <v>0</v>
      </c>
      <c r="D928">
        <v>72</v>
      </c>
      <c r="E928">
        <v>379</v>
      </c>
      <c r="F928">
        <v>1084.2</v>
      </c>
      <c r="G928">
        <v>0</v>
      </c>
      <c r="H928">
        <v>0</v>
      </c>
      <c r="I928" s="1" t="s">
        <v>32</v>
      </c>
      <c r="J928" s="1" t="s">
        <v>33</v>
      </c>
      <c r="K928">
        <v>0</v>
      </c>
      <c r="L928">
        <v>0</v>
      </c>
      <c r="M928">
        <v>27</v>
      </c>
      <c r="N928" s="1" t="s">
        <v>37</v>
      </c>
      <c r="O928">
        <v>0</v>
      </c>
      <c r="P928" s="1" t="s">
        <v>74</v>
      </c>
      <c r="Q928" s="1" t="s">
        <v>2012</v>
      </c>
      <c r="R928" s="1" t="s">
        <v>382</v>
      </c>
      <c r="S928">
        <v>30</v>
      </c>
      <c r="T928" s="1" t="s">
        <v>32</v>
      </c>
      <c r="U928" s="1" t="s">
        <v>32</v>
      </c>
      <c r="V928" s="1" t="s">
        <v>32</v>
      </c>
      <c r="W928">
        <v>0</v>
      </c>
      <c r="X928" s="1" t="s">
        <v>32</v>
      </c>
      <c r="Y928" s="1" t="s">
        <v>44</v>
      </c>
      <c r="Z928" s="1" t="s">
        <v>39</v>
      </c>
      <c r="AA928">
        <v>67</v>
      </c>
      <c r="AB928">
        <v>4871</v>
      </c>
      <c r="AE928" t="s">
        <v>240</v>
      </c>
    </row>
    <row r="929" spans="1:31" x14ac:dyDescent="0.3">
      <c r="A929" s="1" t="s">
        <v>2013</v>
      </c>
      <c r="B929" s="1" t="s">
        <v>32</v>
      </c>
      <c r="C929">
        <v>0</v>
      </c>
      <c r="D929">
        <v>9</v>
      </c>
      <c r="E929">
        <v>60</v>
      </c>
      <c r="F929">
        <v>140.80000000000001</v>
      </c>
      <c r="G929">
        <v>0</v>
      </c>
      <c r="H929">
        <v>0</v>
      </c>
      <c r="I929" s="1" t="s">
        <v>32</v>
      </c>
      <c r="J929" s="1" t="s">
        <v>33</v>
      </c>
      <c r="K929">
        <v>0</v>
      </c>
      <c r="L929">
        <v>0</v>
      </c>
      <c r="M929">
        <v>12</v>
      </c>
      <c r="N929" s="1" t="s">
        <v>37</v>
      </c>
      <c r="O929">
        <v>0</v>
      </c>
      <c r="P929" s="1" t="s">
        <v>120</v>
      </c>
      <c r="Q929" s="1" t="s">
        <v>2014</v>
      </c>
      <c r="R929" s="1" t="s">
        <v>382</v>
      </c>
      <c r="S929">
        <v>45</v>
      </c>
      <c r="T929" s="1" t="s">
        <v>32</v>
      </c>
      <c r="U929" s="1" t="s">
        <v>32</v>
      </c>
      <c r="V929" s="1" t="s">
        <v>32</v>
      </c>
      <c r="W929">
        <v>0</v>
      </c>
      <c r="X929" s="1" t="s">
        <v>32</v>
      </c>
      <c r="Y929" s="1" t="s">
        <v>61</v>
      </c>
      <c r="Z929" s="1" t="s">
        <v>39</v>
      </c>
      <c r="AA929">
        <v>42</v>
      </c>
      <c r="AB929">
        <v>395</v>
      </c>
      <c r="AE929" t="s">
        <v>198</v>
      </c>
    </row>
    <row r="930" spans="1:31" x14ac:dyDescent="0.3">
      <c r="A930" s="1" t="s">
        <v>2015</v>
      </c>
      <c r="B930" s="1" t="s">
        <v>32</v>
      </c>
      <c r="C930">
        <v>0</v>
      </c>
      <c r="D930">
        <v>16</v>
      </c>
      <c r="E930">
        <v>84</v>
      </c>
      <c r="F930">
        <v>201.6</v>
      </c>
      <c r="G930">
        <v>0</v>
      </c>
      <c r="H930">
        <v>0</v>
      </c>
      <c r="I930" s="1" t="s">
        <v>32</v>
      </c>
      <c r="J930" s="1" t="s">
        <v>33</v>
      </c>
      <c r="K930">
        <v>0</v>
      </c>
      <c r="L930">
        <v>0</v>
      </c>
      <c r="M930">
        <v>3</v>
      </c>
      <c r="N930" s="1" t="s">
        <v>37</v>
      </c>
      <c r="O930">
        <v>0</v>
      </c>
      <c r="P930" s="1" t="s">
        <v>34</v>
      </c>
      <c r="Q930" s="1" t="s">
        <v>2016</v>
      </c>
      <c r="R930" s="1" t="s">
        <v>382</v>
      </c>
      <c r="S930">
        <v>62</v>
      </c>
      <c r="T930" s="1" t="s">
        <v>32</v>
      </c>
      <c r="U930" s="1" t="s">
        <v>32</v>
      </c>
      <c r="V930" s="1" t="s">
        <v>32</v>
      </c>
      <c r="W930">
        <v>0</v>
      </c>
      <c r="X930" s="1" t="s">
        <v>32</v>
      </c>
      <c r="Y930" s="1" t="s">
        <v>61</v>
      </c>
      <c r="Z930" s="1" t="s">
        <v>39</v>
      </c>
      <c r="AA930">
        <v>33</v>
      </c>
      <c r="AB930">
        <v>516</v>
      </c>
      <c r="AE930" t="s">
        <v>194</v>
      </c>
    </row>
    <row r="931" spans="1:31" x14ac:dyDescent="0.3">
      <c r="A931" s="1" t="s">
        <v>2017</v>
      </c>
      <c r="B931" s="1" t="s">
        <v>32</v>
      </c>
      <c r="C931">
        <v>0</v>
      </c>
      <c r="D931">
        <v>51</v>
      </c>
      <c r="E931">
        <v>337</v>
      </c>
      <c r="F931">
        <v>814.3</v>
      </c>
      <c r="G931">
        <v>0</v>
      </c>
      <c r="H931">
        <v>0</v>
      </c>
      <c r="I931" s="1" t="s">
        <v>32</v>
      </c>
      <c r="J931" s="1" t="s">
        <v>33</v>
      </c>
      <c r="K931">
        <v>0</v>
      </c>
      <c r="L931">
        <v>0</v>
      </c>
      <c r="M931">
        <v>2</v>
      </c>
      <c r="N931" s="1" t="s">
        <v>37</v>
      </c>
      <c r="O931">
        <v>0</v>
      </c>
      <c r="P931" s="1" t="s">
        <v>116</v>
      </c>
      <c r="Q931" s="1" t="s">
        <v>2018</v>
      </c>
      <c r="R931" s="1" t="s">
        <v>382</v>
      </c>
      <c r="S931">
        <v>59</v>
      </c>
      <c r="T931" s="1" t="s">
        <v>32</v>
      </c>
      <c r="U931" s="1" t="s">
        <v>32</v>
      </c>
      <c r="V931" s="1" t="s">
        <v>32</v>
      </c>
      <c r="W931">
        <v>0</v>
      </c>
      <c r="X931" s="1" t="s">
        <v>32</v>
      </c>
      <c r="Y931" s="1" t="s">
        <v>61</v>
      </c>
      <c r="Z931" s="1" t="s">
        <v>39</v>
      </c>
      <c r="AA931">
        <v>19</v>
      </c>
      <c r="AB931">
        <v>977</v>
      </c>
      <c r="AE931" t="s">
        <v>368</v>
      </c>
    </row>
    <row r="932" spans="1:31" x14ac:dyDescent="0.3">
      <c r="A932" s="1" t="s">
        <v>2019</v>
      </c>
      <c r="B932" s="1" t="s">
        <v>32</v>
      </c>
      <c r="C932">
        <v>0</v>
      </c>
      <c r="D932">
        <v>6</v>
      </c>
      <c r="E932">
        <v>17</v>
      </c>
      <c r="F932">
        <v>37.9</v>
      </c>
      <c r="G932">
        <v>0</v>
      </c>
      <c r="H932">
        <v>0</v>
      </c>
      <c r="I932" s="1" t="s">
        <v>32</v>
      </c>
      <c r="J932" s="1" t="s">
        <v>33</v>
      </c>
      <c r="K932">
        <v>0</v>
      </c>
      <c r="L932">
        <v>0</v>
      </c>
      <c r="M932">
        <v>6</v>
      </c>
      <c r="N932" s="1" t="s">
        <v>37</v>
      </c>
      <c r="O932">
        <v>0</v>
      </c>
      <c r="P932" s="1" t="s">
        <v>215</v>
      </c>
      <c r="Q932" s="1" t="s">
        <v>2020</v>
      </c>
      <c r="R932" s="1" t="s">
        <v>382</v>
      </c>
      <c r="S932">
        <v>64</v>
      </c>
      <c r="T932" s="1" t="s">
        <v>32</v>
      </c>
      <c r="U932" s="1" t="s">
        <v>32</v>
      </c>
      <c r="V932" s="1" t="s">
        <v>32</v>
      </c>
      <c r="W932">
        <v>0</v>
      </c>
      <c r="X932" s="1" t="s">
        <v>32</v>
      </c>
      <c r="Y932" s="1" t="s">
        <v>61</v>
      </c>
      <c r="Z932" s="1" t="s">
        <v>39</v>
      </c>
      <c r="AA932">
        <v>17</v>
      </c>
      <c r="AB932">
        <v>108</v>
      </c>
      <c r="AE932" t="s">
        <v>152</v>
      </c>
    </row>
    <row r="933" spans="1:31" x14ac:dyDescent="0.3">
      <c r="A933" s="1" t="s">
        <v>2021</v>
      </c>
      <c r="B933" s="1" t="s">
        <v>32</v>
      </c>
      <c r="C933">
        <v>0</v>
      </c>
      <c r="D933">
        <v>37</v>
      </c>
      <c r="E933">
        <v>84</v>
      </c>
      <c r="F933">
        <v>224</v>
      </c>
      <c r="G933">
        <v>0</v>
      </c>
      <c r="H933">
        <v>0</v>
      </c>
      <c r="I933" s="1" t="s">
        <v>32</v>
      </c>
      <c r="J933" s="1" t="s">
        <v>33</v>
      </c>
      <c r="K933">
        <v>0</v>
      </c>
      <c r="L933">
        <v>0</v>
      </c>
      <c r="M933">
        <v>5</v>
      </c>
      <c r="N933" s="1" t="s">
        <v>37</v>
      </c>
      <c r="O933">
        <v>0</v>
      </c>
      <c r="P933" s="1" t="s">
        <v>108</v>
      </c>
      <c r="Q933" s="1" t="s">
        <v>2022</v>
      </c>
      <c r="R933" s="1" t="s">
        <v>382</v>
      </c>
      <c r="S933">
        <v>42</v>
      </c>
      <c r="T933" s="1" t="s">
        <v>32</v>
      </c>
      <c r="U933" s="1" t="s">
        <v>32</v>
      </c>
      <c r="V933" s="1" t="s">
        <v>32</v>
      </c>
      <c r="W933">
        <v>0</v>
      </c>
      <c r="X933" s="1" t="s">
        <v>32</v>
      </c>
      <c r="Y933" s="1" t="s">
        <v>61</v>
      </c>
      <c r="Z933" s="1" t="s">
        <v>39</v>
      </c>
      <c r="AA933">
        <v>25</v>
      </c>
      <c r="AB933">
        <v>917</v>
      </c>
      <c r="AE933" t="s">
        <v>221</v>
      </c>
    </row>
    <row r="934" spans="1:31" x14ac:dyDescent="0.3">
      <c r="A934" s="1" t="s">
        <v>2023</v>
      </c>
      <c r="B934" s="1" t="s">
        <v>32</v>
      </c>
      <c r="C934">
        <v>0</v>
      </c>
      <c r="D934">
        <v>10</v>
      </c>
      <c r="E934">
        <v>41</v>
      </c>
      <c r="F934">
        <v>111.7</v>
      </c>
      <c r="G934">
        <v>0</v>
      </c>
      <c r="H934">
        <v>0</v>
      </c>
      <c r="I934" s="1" t="s">
        <v>32</v>
      </c>
      <c r="J934" s="1" t="s">
        <v>33</v>
      </c>
      <c r="K934">
        <v>0</v>
      </c>
      <c r="L934">
        <v>0</v>
      </c>
      <c r="M934">
        <v>8</v>
      </c>
      <c r="N934" s="1" t="s">
        <v>37</v>
      </c>
      <c r="O934">
        <v>0</v>
      </c>
      <c r="P934" s="1" t="s">
        <v>92</v>
      </c>
      <c r="Q934" s="1" t="s">
        <v>2024</v>
      </c>
      <c r="R934" s="1" t="s">
        <v>382</v>
      </c>
      <c r="S934">
        <v>37</v>
      </c>
      <c r="T934" s="1" t="s">
        <v>32</v>
      </c>
      <c r="U934" s="1" t="s">
        <v>32</v>
      </c>
      <c r="V934" s="1" t="s">
        <v>32</v>
      </c>
      <c r="W934">
        <v>0</v>
      </c>
      <c r="X934" s="1" t="s">
        <v>32</v>
      </c>
      <c r="Y934" s="1" t="s">
        <v>61</v>
      </c>
      <c r="Z934" s="1" t="s">
        <v>39</v>
      </c>
      <c r="AA934">
        <v>20</v>
      </c>
      <c r="AB934">
        <v>206</v>
      </c>
      <c r="AE934" t="s">
        <v>198</v>
      </c>
    </row>
    <row r="935" spans="1:31" x14ac:dyDescent="0.3">
      <c r="A935" s="1" t="s">
        <v>2025</v>
      </c>
      <c r="B935" s="1" t="s">
        <v>32</v>
      </c>
      <c r="C935">
        <v>0</v>
      </c>
      <c r="D935">
        <v>19</v>
      </c>
      <c r="E935">
        <v>57</v>
      </c>
      <c r="F935">
        <v>189.6</v>
      </c>
      <c r="G935">
        <v>0</v>
      </c>
      <c r="H935">
        <v>0</v>
      </c>
      <c r="I935" s="1" t="s">
        <v>32</v>
      </c>
      <c r="J935" s="1" t="s">
        <v>33</v>
      </c>
      <c r="K935">
        <v>0</v>
      </c>
      <c r="L935">
        <v>0</v>
      </c>
      <c r="M935">
        <v>2</v>
      </c>
      <c r="N935" s="1" t="s">
        <v>37</v>
      </c>
      <c r="O935">
        <v>0</v>
      </c>
      <c r="P935" s="1" t="s">
        <v>104</v>
      </c>
      <c r="Q935" s="1" t="s">
        <v>2026</v>
      </c>
      <c r="R935" s="1" t="s">
        <v>382</v>
      </c>
      <c r="S935">
        <v>35</v>
      </c>
      <c r="T935" s="1" t="s">
        <v>32</v>
      </c>
      <c r="U935" s="1" t="s">
        <v>32</v>
      </c>
      <c r="V935" s="1" t="s">
        <v>32</v>
      </c>
      <c r="W935">
        <v>0</v>
      </c>
      <c r="X935" s="1" t="s">
        <v>32</v>
      </c>
      <c r="Y935" s="1" t="s">
        <v>61</v>
      </c>
      <c r="Z935" s="1" t="s">
        <v>39</v>
      </c>
      <c r="AA935">
        <v>15</v>
      </c>
      <c r="AB935">
        <v>288</v>
      </c>
      <c r="AE935" t="s">
        <v>456</v>
      </c>
    </row>
    <row r="936" spans="1:31" x14ac:dyDescent="0.3">
      <c r="A936" s="1" t="s">
        <v>2027</v>
      </c>
      <c r="B936" s="1" t="s">
        <v>32</v>
      </c>
      <c r="C936">
        <v>0</v>
      </c>
      <c r="D936">
        <v>10</v>
      </c>
      <c r="E936">
        <v>51</v>
      </c>
      <c r="F936">
        <v>144.9</v>
      </c>
      <c r="G936">
        <v>0</v>
      </c>
      <c r="H936">
        <v>0</v>
      </c>
      <c r="I936" s="1" t="s">
        <v>32</v>
      </c>
      <c r="J936" s="1" t="s">
        <v>33</v>
      </c>
      <c r="K936">
        <v>0</v>
      </c>
      <c r="L936">
        <v>0</v>
      </c>
      <c r="M936">
        <v>2</v>
      </c>
      <c r="N936" s="1" t="s">
        <v>37</v>
      </c>
      <c r="O936">
        <v>0</v>
      </c>
      <c r="P936" s="1" t="s">
        <v>307</v>
      </c>
      <c r="Q936" s="1" t="s">
        <v>2028</v>
      </c>
      <c r="R936" s="1" t="s">
        <v>382</v>
      </c>
      <c r="S936">
        <v>33</v>
      </c>
      <c r="T936" s="1" t="s">
        <v>32</v>
      </c>
      <c r="U936" s="1" t="s">
        <v>32</v>
      </c>
      <c r="V936" s="1" t="s">
        <v>32</v>
      </c>
      <c r="W936">
        <v>0</v>
      </c>
      <c r="X936" s="1" t="s">
        <v>32</v>
      </c>
      <c r="Y936" s="1" t="s">
        <v>61</v>
      </c>
      <c r="Z936" s="1" t="s">
        <v>39</v>
      </c>
      <c r="AA936">
        <v>31</v>
      </c>
      <c r="AB936">
        <v>320</v>
      </c>
      <c r="AE936" t="s">
        <v>198</v>
      </c>
    </row>
    <row r="937" spans="1:31" x14ac:dyDescent="0.3">
      <c r="A937" s="1" t="s">
        <v>2029</v>
      </c>
      <c r="B937" s="1" t="s">
        <v>32</v>
      </c>
      <c r="C937">
        <v>0</v>
      </c>
      <c r="D937">
        <v>25</v>
      </c>
      <c r="E937">
        <v>45</v>
      </c>
      <c r="F937">
        <v>152.6</v>
      </c>
      <c r="G937">
        <v>0</v>
      </c>
      <c r="H937">
        <v>0</v>
      </c>
      <c r="I937" s="1" t="s">
        <v>32</v>
      </c>
      <c r="J937" s="1" t="s">
        <v>33</v>
      </c>
      <c r="K937">
        <v>0</v>
      </c>
      <c r="L937">
        <v>0</v>
      </c>
      <c r="M937">
        <v>4</v>
      </c>
      <c r="N937" s="1" t="s">
        <v>37</v>
      </c>
      <c r="O937">
        <v>0</v>
      </c>
      <c r="P937" s="1" t="s">
        <v>264</v>
      </c>
      <c r="Q937" s="1" t="s">
        <v>2030</v>
      </c>
      <c r="R937" s="1" t="s">
        <v>382</v>
      </c>
      <c r="S937">
        <v>37</v>
      </c>
      <c r="T937" s="1" t="s">
        <v>32</v>
      </c>
      <c r="U937" s="1" t="s">
        <v>32</v>
      </c>
      <c r="V937" s="1" t="s">
        <v>32</v>
      </c>
      <c r="W937">
        <v>0</v>
      </c>
      <c r="X937" s="1" t="s">
        <v>32</v>
      </c>
      <c r="Y937" s="1" t="s">
        <v>61</v>
      </c>
      <c r="Z937" s="1" t="s">
        <v>39</v>
      </c>
      <c r="AA937">
        <v>44</v>
      </c>
      <c r="AB937">
        <v>1116</v>
      </c>
      <c r="AE937" t="s">
        <v>128</v>
      </c>
    </row>
    <row r="938" spans="1:31" x14ac:dyDescent="0.3">
      <c r="A938" s="1" t="s">
        <v>2031</v>
      </c>
      <c r="B938" s="1" t="s">
        <v>32</v>
      </c>
      <c r="C938">
        <v>0</v>
      </c>
      <c r="D938">
        <v>50</v>
      </c>
      <c r="E938">
        <v>148</v>
      </c>
      <c r="F938">
        <v>302.3</v>
      </c>
      <c r="G938">
        <v>0</v>
      </c>
      <c r="H938">
        <v>0</v>
      </c>
      <c r="I938" s="1" t="s">
        <v>32</v>
      </c>
      <c r="J938" s="1" t="s">
        <v>33</v>
      </c>
      <c r="K938">
        <v>0</v>
      </c>
      <c r="L938">
        <v>0</v>
      </c>
      <c r="M938">
        <v>8</v>
      </c>
      <c r="N938" s="1" t="s">
        <v>37</v>
      </c>
      <c r="O938">
        <v>0</v>
      </c>
      <c r="P938" s="1" t="s">
        <v>148</v>
      </c>
      <c r="Q938" s="1" t="s">
        <v>2032</v>
      </c>
      <c r="R938" s="1" t="s">
        <v>382</v>
      </c>
      <c r="S938">
        <v>47</v>
      </c>
      <c r="T938" s="1" t="s">
        <v>32</v>
      </c>
      <c r="U938" s="1" t="s">
        <v>32</v>
      </c>
      <c r="V938" s="1" t="s">
        <v>32</v>
      </c>
      <c r="W938">
        <v>0</v>
      </c>
      <c r="X938" s="1" t="s">
        <v>32</v>
      </c>
      <c r="Y938" s="1" t="s">
        <v>61</v>
      </c>
      <c r="Z938" s="1" t="s">
        <v>39</v>
      </c>
      <c r="AA938">
        <v>53</v>
      </c>
      <c r="AB938">
        <v>2679</v>
      </c>
      <c r="AE938" t="s">
        <v>368</v>
      </c>
    </row>
    <row r="939" spans="1:31" x14ac:dyDescent="0.3">
      <c r="A939" s="1" t="s">
        <v>2033</v>
      </c>
      <c r="B939" s="1" t="s">
        <v>32</v>
      </c>
      <c r="C939">
        <v>0</v>
      </c>
      <c r="D939">
        <v>65</v>
      </c>
      <c r="E939">
        <v>221</v>
      </c>
      <c r="F939">
        <v>777.3</v>
      </c>
      <c r="G939">
        <v>0</v>
      </c>
      <c r="H939">
        <v>0</v>
      </c>
      <c r="I939" s="1" t="s">
        <v>32</v>
      </c>
      <c r="J939" s="1" t="s">
        <v>33</v>
      </c>
      <c r="K939">
        <v>0</v>
      </c>
      <c r="L939">
        <v>0</v>
      </c>
      <c r="M939">
        <v>4</v>
      </c>
      <c r="N939" s="1" t="s">
        <v>37</v>
      </c>
      <c r="O939">
        <v>0</v>
      </c>
      <c r="P939" s="1" t="s">
        <v>349</v>
      </c>
      <c r="Q939" s="1" t="s">
        <v>2034</v>
      </c>
      <c r="R939" s="1" t="s">
        <v>382</v>
      </c>
      <c r="S939">
        <v>43</v>
      </c>
      <c r="T939" s="1" t="s">
        <v>32</v>
      </c>
      <c r="U939" s="1" t="s">
        <v>32</v>
      </c>
      <c r="V939" s="1" t="s">
        <v>32</v>
      </c>
      <c r="W939">
        <v>0</v>
      </c>
      <c r="X939" s="1" t="s">
        <v>32</v>
      </c>
      <c r="Y939" s="1" t="s">
        <v>61</v>
      </c>
      <c r="Z939" s="1" t="s">
        <v>39</v>
      </c>
      <c r="AA939">
        <v>29</v>
      </c>
      <c r="AB939">
        <v>1851</v>
      </c>
      <c r="AE939" t="s">
        <v>274</v>
      </c>
    </row>
    <row r="940" spans="1:31" x14ac:dyDescent="0.3">
      <c r="A940" s="1" t="s">
        <v>2035</v>
      </c>
      <c r="B940" s="1" t="s">
        <v>32</v>
      </c>
      <c r="C940">
        <v>0</v>
      </c>
      <c r="D940">
        <v>1</v>
      </c>
      <c r="E940">
        <v>5</v>
      </c>
      <c r="F940">
        <v>16</v>
      </c>
      <c r="G940">
        <v>0</v>
      </c>
      <c r="H940">
        <v>0</v>
      </c>
      <c r="I940" s="1" t="s">
        <v>32</v>
      </c>
      <c r="J940" s="1" t="s">
        <v>33</v>
      </c>
      <c r="K940">
        <v>0</v>
      </c>
      <c r="L940">
        <v>0</v>
      </c>
      <c r="M940">
        <v>10</v>
      </c>
      <c r="N940" s="1" t="s">
        <v>37</v>
      </c>
      <c r="O940">
        <v>0</v>
      </c>
      <c r="P940" s="1" t="s">
        <v>88</v>
      </c>
      <c r="Q940" s="1" t="s">
        <v>2036</v>
      </c>
      <c r="R940" s="1" t="s">
        <v>382</v>
      </c>
      <c r="S940">
        <v>48</v>
      </c>
      <c r="T940" s="1" t="s">
        <v>32</v>
      </c>
      <c r="U940" s="1" t="s">
        <v>32</v>
      </c>
      <c r="V940" s="1" t="s">
        <v>32</v>
      </c>
      <c r="W940">
        <v>0</v>
      </c>
      <c r="X940" s="1" t="s">
        <v>32</v>
      </c>
      <c r="Y940" s="1" t="s">
        <v>61</v>
      </c>
      <c r="Z940" s="1" t="s">
        <v>39</v>
      </c>
      <c r="AA940">
        <v>15</v>
      </c>
      <c r="AB940">
        <v>15</v>
      </c>
      <c r="AE940" t="s">
        <v>86</v>
      </c>
    </row>
    <row r="941" spans="1:31" x14ac:dyDescent="0.3">
      <c r="A941" s="1" t="s">
        <v>2037</v>
      </c>
      <c r="B941" s="1" t="s">
        <v>32</v>
      </c>
      <c r="C941">
        <v>0</v>
      </c>
      <c r="D941">
        <v>25</v>
      </c>
      <c r="E941">
        <v>93</v>
      </c>
      <c r="F941">
        <v>202.8</v>
      </c>
      <c r="G941">
        <v>0</v>
      </c>
      <c r="H941">
        <v>0</v>
      </c>
      <c r="I941" s="1" t="s">
        <v>32</v>
      </c>
      <c r="J941" s="1" t="s">
        <v>33</v>
      </c>
      <c r="K941">
        <v>0</v>
      </c>
      <c r="L941">
        <v>0</v>
      </c>
      <c r="M941">
        <v>1</v>
      </c>
      <c r="N941" s="1" t="s">
        <v>37</v>
      </c>
      <c r="O941">
        <v>0</v>
      </c>
      <c r="P941" s="1" t="s">
        <v>123</v>
      </c>
      <c r="Q941" s="1" t="s">
        <v>2038</v>
      </c>
      <c r="R941" s="1" t="s">
        <v>382</v>
      </c>
      <c r="S941">
        <v>50</v>
      </c>
      <c r="T941" s="1" t="s">
        <v>32</v>
      </c>
      <c r="U941" s="1" t="s">
        <v>32</v>
      </c>
      <c r="V941" s="1" t="s">
        <v>32</v>
      </c>
      <c r="W941">
        <v>0</v>
      </c>
      <c r="X941" s="1" t="s">
        <v>32</v>
      </c>
      <c r="Y941" s="1" t="s">
        <v>38</v>
      </c>
      <c r="Z941" s="1" t="s">
        <v>39</v>
      </c>
      <c r="AA941">
        <v>35</v>
      </c>
      <c r="AB941">
        <v>881</v>
      </c>
      <c r="AE941" t="s">
        <v>128</v>
      </c>
    </row>
    <row r="942" spans="1:31" x14ac:dyDescent="0.3">
      <c r="A942" s="1" t="s">
        <v>2039</v>
      </c>
      <c r="B942" s="1" t="s">
        <v>32</v>
      </c>
      <c r="C942"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s="1" t="s">
        <v>32</v>
      </c>
      <c r="J942" s="1" t="s">
        <v>33</v>
      </c>
      <c r="K942">
        <v>0</v>
      </c>
      <c r="L942">
        <v>0</v>
      </c>
      <c r="M942">
        <v>6</v>
      </c>
      <c r="N942" s="1" t="s">
        <v>37</v>
      </c>
      <c r="O942">
        <v>0</v>
      </c>
      <c r="P942" s="1" t="s">
        <v>391</v>
      </c>
      <c r="Q942" s="1" t="s">
        <v>2040</v>
      </c>
      <c r="R942" s="1" t="s">
        <v>382</v>
      </c>
      <c r="S942">
        <v>47</v>
      </c>
      <c r="T942" s="1" t="s">
        <v>32</v>
      </c>
      <c r="U942" s="1" t="s">
        <v>32</v>
      </c>
      <c r="V942" s="1" t="s">
        <v>32</v>
      </c>
      <c r="W942">
        <v>0</v>
      </c>
      <c r="X942" s="1" t="s">
        <v>32</v>
      </c>
      <c r="Y942" s="1" t="s">
        <v>61</v>
      </c>
      <c r="Z942" s="1" t="s">
        <v>39</v>
      </c>
      <c r="AA942">
        <v>44</v>
      </c>
      <c r="AB942">
        <v>653</v>
      </c>
      <c r="AE942" t="s">
        <v>159</v>
      </c>
    </row>
    <row r="943" spans="1:31" x14ac:dyDescent="0.3">
      <c r="A943" s="1" t="s">
        <v>2041</v>
      </c>
      <c r="B943" s="1" t="s">
        <v>32</v>
      </c>
      <c r="C943"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s="1" t="s">
        <v>32</v>
      </c>
      <c r="J943" s="1" t="s">
        <v>33</v>
      </c>
      <c r="K943">
        <v>0</v>
      </c>
      <c r="L943">
        <v>0</v>
      </c>
      <c r="M943">
        <v>3</v>
      </c>
      <c r="N943" s="1" t="s">
        <v>37</v>
      </c>
      <c r="O943">
        <v>0</v>
      </c>
      <c r="P943" s="1" t="s">
        <v>68</v>
      </c>
      <c r="Q943" s="1" t="s">
        <v>2042</v>
      </c>
      <c r="R943" s="1" t="s">
        <v>382</v>
      </c>
      <c r="S943">
        <v>54</v>
      </c>
      <c r="T943" s="1" t="s">
        <v>32</v>
      </c>
      <c r="U943" s="1" t="s">
        <v>32</v>
      </c>
      <c r="V943" s="1" t="s">
        <v>32</v>
      </c>
      <c r="W943">
        <v>0</v>
      </c>
      <c r="X943" s="1" t="s">
        <v>32</v>
      </c>
      <c r="Y943" s="1" t="s">
        <v>61</v>
      </c>
      <c r="Z943" s="1" t="s">
        <v>39</v>
      </c>
      <c r="AA943">
        <v>47</v>
      </c>
      <c r="AB943">
        <v>235</v>
      </c>
      <c r="AE943" t="s">
        <v>62</v>
      </c>
    </row>
    <row r="944" spans="1:31" x14ac:dyDescent="0.3">
      <c r="A944" s="1" t="s">
        <v>2043</v>
      </c>
      <c r="B944" s="1" t="s">
        <v>32</v>
      </c>
      <c r="C944">
        <v>0</v>
      </c>
      <c r="D944">
        <v>70</v>
      </c>
      <c r="E944">
        <v>111</v>
      </c>
      <c r="F944">
        <v>279.5</v>
      </c>
      <c r="G944">
        <v>0</v>
      </c>
      <c r="H944">
        <v>0</v>
      </c>
      <c r="I944" s="1" t="s">
        <v>32</v>
      </c>
      <c r="J944" s="1" t="s">
        <v>33</v>
      </c>
      <c r="K944">
        <v>0</v>
      </c>
      <c r="L944">
        <v>0</v>
      </c>
      <c r="M944">
        <v>4</v>
      </c>
      <c r="N944" s="1" t="s">
        <v>37</v>
      </c>
      <c r="O944">
        <v>0</v>
      </c>
      <c r="P944" s="1" t="s">
        <v>96</v>
      </c>
      <c r="Q944" s="1" t="s">
        <v>2044</v>
      </c>
      <c r="R944" s="1" t="s">
        <v>382</v>
      </c>
      <c r="S944">
        <v>50</v>
      </c>
      <c r="T944" s="1" t="s">
        <v>32</v>
      </c>
      <c r="U944" s="1" t="s">
        <v>32</v>
      </c>
      <c r="V944" s="1" t="s">
        <v>32</v>
      </c>
      <c r="W944">
        <v>0</v>
      </c>
      <c r="X944" s="1" t="s">
        <v>32</v>
      </c>
      <c r="Y944" s="1" t="s">
        <v>44</v>
      </c>
      <c r="Z944" s="1" t="s">
        <v>39</v>
      </c>
      <c r="AA944">
        <v>58</v>
      </c>
      <c r="AB944">
        <v>4041</v>
      </c>
      <c r="AE944" t="s">
        <v>164</v>
      </c>
    </row>
    <row r="945" spans="1:31" x14ac:dyDescent="0.3">
      <c r="A945" s="1" t="s">
        <v>2045</v>
      </c>
      <c r="B945" s="1" t="s">
        <v>37</v>
      </c>
      <c r="C945"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s="1" t="s">
        <v>32</v>
      </c>
      <c r="J945" s="1" t="s">
        <v>33</v>
      </c>
      <c r="K945">
        <v>0</v>
      </c>
      <c r="L945">
        <v>0</v>
      </c>
      <c r="M945">
        <v>5</v>
      </c>
      <c r="N945" s="1" t="s">
        <v>37</v>
      </c>
      <c r="O945">
        <v>0</v>
      </c>
      <c r="P945" s="1" t="s">
        <v>468</v>
      </c>
      <c r="Q945" s="1" t="s">
        <v>2046</v>
      </c>
      <c r="R945" s="1" t="s">
        <v>36</v>
      </c>
      <c r="S945">
        <v>62</v>
      </c>
      <c r="T945" s="1" t="s">
        <v>32</v>
      </c>
      <c r="U945" s="1" t="s">
        <v>32</v>
      </c>
      <c r="V945" s="1" t="s">
        <v>32</v>
      </c>
      <c r="W945">
        <v>0</v>
      </c>
      <c r="X945" s="1" t="s">
        <v>32</v>
      </c>
      <c r="Y945" s="1" t="s">
        <v>61</v>
      </c>
      <c r="Z945" s="1" t="s">
        <v>637</v>
      </c>
      <c r="AA945">
        <v>30</v>
      </c>
      <c r="AB945">
        <v>956</v>
      </c>
      <c r="AE945" t="s">
        <v>102</v>
      </c>
    </row>
    <row r="946" spans="1:31" x14ac:dyDescent="0.3">
      <c r="A946" s="1" t="s">
        <v>2047</v>
      </c>
      <c r="B946" s="1" t="s">
        <v>37</v>
      </c>
      <c r="C946"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s="1" t="s">
        <v>32</v>
      </c>
      <c r="J946" s="1" t="s">
        <v>33</v>
      </c>
      <c r="K946">
        <v>0</v>
      </c>
      <c r="L946">
        <v>0</v>
      </c>
      <c r="M946">
        <v>1</v>
      </c>
      <c r="N946" s="1" t="s">
        <v>37</v>
      </c>
      <c r="O946">
        <v>0</v>
      </c>
      <c r="P946" s="1" t="s">
        <v>468</v>
      </c>
      <c r="Q946" s="1" t="s">
        <v>2048</v>
      </c>
      <c r="R946" s="1" t="s">
        <v>36</v>
      </c>
      <c r="S946">
        <v>77</v>
      </c>
      <c r="T946" s="1" t="s">
        <v>32</v>
      </c>
      <c r="U946" s="1" t="s">
        <v>37</v>
      </c>
      <c r="V946" s="1" t="s">
        <v>32</v>
      </c>
      <c r="W946">
        <v>0</v>
      </c>
      <c r="X946" s="1" t="s">
        <v>32</v>
      </c>
      <c r="Y946" s="1" t="s">
        <v>44</v>
      </c>
      <c r="Z946" s="1" t="s">
        <v>637</v>
      </c>
      <c r="AA946">
        <v>26</v>
      </c>
      <c r="AB946">
        <v>1151</v>
      </c>
      <c r="AE946" t="s">
        <v>258</v>
      </c>
    </row>
    <row r="947" spans="1:31" x14ac:dyDescent="0.3">
      <c r="A947" s="1" t="s">
        <v>2049</v>
      </c>
      <c r="B947" s="1" t="s">
        <v>37</v>
      </c>
      <c r="C947"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s="1" t="s">
        <v>32</v>
      </c>
      <c r="J947" s="1" t="s">
        <v>33</v>
      </c>
      <c r="K947">
        <v>0</v>
      </c>
      <c r="L947">
        <v>0</v>
      </c>
      <c r="M947">
        <v>5</v>
      </c>
      <c r="N947" s="1" t="s">
        <v>37</v>
      </c>
      <c r="O947">
        <v>0</v>
      </c>
      <c r="P947" s="1" t="s">
        <v>468</v>
      </c>
      <c r="Q947" s="1" t="s">
        <v>2050</v>
      </c>
      <c r="R947" s="1" t="s">
        <v>36</v>
      </c>
      <c r="S947">
        <v>33</v>
      </c>
      <c r="T947" s="1" t="s">
        <v>32</v>
      </c>
      <c r="U947" s="1" t="s">
        <v>32</v>
      </c>
      <c r="V947" s="1" t="s">
        <v>32</v>
      </c>
      <c r="W947">
        <v>0</v>
      </c>
      <c r="X947" s="1" t="s">
        <v>32</v>
      </c>
      <c r="Y947" s="1" t="s">
        <v>61</v>
      </c>
      <c r="Z947" s="1" t="s">
        <v>637</v>
      </c>
      <c r="AA947">
        <v>44</v>
      </c>
      <c r="AB947">
        <v>382</v>
      </c>
      <c r="AE947" t="s">
        <v>198</v>
      </c>
    </row>
    <row r="948" spans="1:31" x14ac:dyDescent="0.3">
      <c r="A948" s="1" t="s">
        <v>2051</v>
      </c>
      <c r="B948" s="1" t="s">
        <v>32</v>
      </c>
      <c r="C948"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s="1" t="s">
        <v>32</v>
      </c>
      <c r="J948" s="1" t="s">
        <v>374</v>
      </c>
      <c r="K948">
        <v>0</v>
      </c>
      <c r="L948">
        <v>0</v>
      </c>
      <c r="M948">
        <v>7</v>
      </c>
      <c r="N948" s="1" t="s">
        <v>37</v>
      </c>
      <c r="O948">
        <v>0</v>
      </c>
      <c r="P948" s="1" t="s">
        <v>120</v>
      </c>
      <c r="Q948" s="1" t="s">
        <v>2052</v>
      </c>
      <c r="R948" s="1" t="s">
        <v>36</v>
      </c>
      <c r="S948">
        <v>39</v>
      </c>
      <c r="T948" s="1" t="s">
        <v>32</v>
      </c>
      <c r="U948" s="1" t="s">
        <v>32</v>
      </c>
      <c r="V948" s="1" t="s">
        <v>32</v>
      </c>
      <c r="W948">
        <v>0</v>
      </c>
      <c r="X948" s="1" t="s">
        <v>37</v>
      </c>
      <c r="Y948" s="1" t="s">
        <v>44</v>
      </c>
      <c r="Z948" s="1" t="s">
        <v>637</v>
      </c>
      <c r="AA948">
        <v>23</v>
      </c>
      <c r="AB948">
        <v>1635</v>
      </c>
      <c r="AE948" t="s">
        <v>397</v>
      </c>
    </row>
    <row r="949" spans="1:31" x14ac:dyDescent="0.3">
      <c r="A949" s="1" t="s">
        <v>2053</v>
      </c>
      <c r="B949" s="1" t="s">
        <v>32</v>
      </c>
      <c r="C949"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s="1" t="s">
        <v>32</v>
      </c>
      <c r="J949" s="1" t="s">
        <v>374</v>
      </c>
      <c r="K949">
        <v>0</v>
      </c>
      <c r="L949">
        <v>0</v>
      </c>
      <c r="M949">
        <v>15</v>
      </c>
      <c r="N949" s="1" t="s">
        <v>37</v>
      </c>
      <c r="O949">
        <v>0</v>
      </c>
      <c r="P949" s="1" t="s">
        <v>183</v>
      </c>
      <c r="Q949" s="1" t="s">
        <v>2054</v>
      </c>
      <c r="R949" s="1" t="s">
        <v>36</v>
      </c>
      <c r="S949">
        <v>27</v>
      </c>
      <c r="T949" s="1" t="s">
        <v>37</v>
      </c>
      <c r="U949" s="1" t="s">
        <v>32</v>
      </c>
      <c r="V949" s="1" t="s">
        <v>32</v>
      </c>
      <c r="W949">
        <v>0</v>
      </c>
      <c r="X949" s="1" t="s">
        <v>37</v>
      </c>
      <c r="Y949" s="1" t="s">
        <v>61</v>
      </c>
      <c r="Z949" s="1" t="s">
        <v>637</v>
      </c>
      <c r="AA949">
        <v>34</v>
      </c>
      <c r="AB949">
        <v>925</v>
      </c>
      <c r="AE949" t="s">
        <v>118</v>
      </c>
    </row>
    <row r="950" spans="1:31" x14ac:dyDescent="0.3">
      <c r="A950" s="1" t="s">
        <v>2055</v>
      </c>
      <c r="B950" s="1" t="s">
        <v>32</v>
      </c>
      <c r="C950"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s="1" t="s">
        <v>32</v>
      </c>
      <c r="J950" s="1" t="s">
        <v>374</v>
      </c>
      <c r="K950">
        <v>0</v>
      </c>
      <c r="L950">
        <v>0</v>
      </c>
      <c r="M950">
        <v>3</v>
      </c>
      <c r="N950" s="1" t="s">
        <v>37</v>
      </c>
      <c r="O950">
        <v>0</v>
      </c>
      <c r="P950" s="1" t="s">
        <v>157</v>
      </c>
      <c r="Q950" s="1" t="s">
        <v>2056</v>
      </c>
      <c r="R950" s="1" t="s">
        <v>36</v>
      </c>
      <c r="S950">
        <v>46</v>
      </c>
      <c r="T950" s="1" t="s">
        <v>32</v>
      </c>
      <c r="U950" s="1" t="s">
        <v>32</v>
      </c>
      <c r="V950" s="1" t="s">
        <v>32</v>
      </c>
      <c r="W950">
        <v>0</v>
      </c>
      <c r="X950" s="1" t="s">
        <v>32</v>
      </c>
      <c r="Y950" s="1" t="s">
        <v>61</v>
      </c>
      <c r="Z950" s="1" t="s">
        <v>637</v>
      </c>
      <c r="AA950">
        <v>47</v>
      </c>
      <c r="AB950">
        <v>851</v>
      </c>
      <c r="AE950" t="s">
        <v>90</v>
      </c>
    </row>
    <row r="951" spans="1:31" x14ac:dyDescent="0.3">
      <c r="A951" s="1" t="s">
        <v>2057</v>
      </c>
      <c r="B951" s="1" t="s">
        <v>32</v>
      </c>
      <c r="C951"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s="1" t="s">
        <v>32</v>
      </c>
      <c r="J951" s="1" t="s">
        <v>374</v>
      </c>
      <c r="K951">
        <v>0</v>
      </c>
      <c r="L951">
        <v>0</v>
      </c>
      <c r="M951">
        <v>2</v>
      </c>
      <c r="N951" s="1" t="s">
        <v>37</v>
      </c>
      <c r="O951">
        <v>0</v>
      </c>
      <c r="P951" s="1" t="s">
        <v>242</v>
      </c>
      <c r="Q951" s="1" t="s">
        <v>2058</v>
      </c>
      <c r="R951" s="1" t="s">
        <v>36</v>
      </c>
      <c r="S951">
        <v>50</v>
      </c>
      <c r="T951" s="1" t="s">
        <v>32</v>
      </c>
      <c r="U951" s="1" t="s">
        <v>32</v>
      </c>
      <c r="V951" s="1" t="s">
        <v>32</v>
      </c>
      <c r="W951">
        <v>0</v>
      </c>
      <c r="X951" s="1" t="s">
        <v>37</v>
      </c>
      <c r="Y951" s="1" t="s">
        <v>38</v>
      </c>
      <c r="Z951" s="1" t="s">
        <v>637</v>
      </c>
      <c r="AA951">
        <v>39</v>
      </c>
      <c r="AB951">
        <v>1450</v>
      </c>
      <c r="AE951" t="s">
        <v>221</v>
      </c>
    </row>
    <row r="952" spans="1:31" x14ac:dyDescent="0.3">
      <c r="A952" s="1" t="s">
        <v>2059</v>
      </c>
      <c r="B952" s="1" t="s">
        <v>32</v>
      </c>
      <c r="C952"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s="1" t="s">
        <v>32</v>
      </c>
      <c r="J952" s="1" t="s">
        <v>33</v>
      </c>
      <c r="K952">
        <v>0</v>
      </c>
      <c r="L952">
        <v>0</v>
      </c>
      <c r="M952">
        <v>2</v>
      </c>
      <c r="N952" s="1" t="s">
        <v>32</v>
      </c>
      <c r="O952">
        <v>0</v>
      </c>
      <c r="P952" s="1" t="s">
        <v>260</v>
      </c>
      <c r="Q952" s="1" t="s">
        <v>2060</v>
      </c>
      <c r="R952" s="1" t="s">
        <v>36</v>
      </c>
      <c r="S952">
        <v>63</v>
      </c>
      <c r="T952" s="1" t="s">
        <v>32</v>
      </c>
      <c r="U952" s="1" t="s">
        <v>32</v>
      </c>
      <c r="V952" s="1" t="s">
        <v>32</v>
      </c>
      <c r="W952">
        <v>0</v>
      </c>
      <c r="X952" s="1" t="s">
        <v>32</v>
      </c>
      <c r="Y952" s="1" t="s">
        <v>38</v>
      </c>
      <c r="Z952" s="1" t="s">
        <v>637</v>
      </c>
      <c r="AA952">
        <v>20</v>
      </c>
      <c r="AB952">
        <v>1165</v>
      </c>
      <c r="AE952" t="s">
        <v>605</v>
      </c>
    </row>
    <row r="953" spans="1:31" x14ac:dyDescent="0.3">
      <c r="A953" s="1" t="s">
        <v>2061</v>
      </c>
      <c r="B953" s="1" t="s">
        <v>32</v>
      </c>
      <c r="C953"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s="1" t="s">
        <v>32</v>
      </c>
      <c r="J953" s="1" t="s">
        <v>33</v>
      </c>
      <c r="K953">
        <v>0</v>
      </c>
      <c r="L953">
        <v>0</v>
      </c>
      <c r="M953">
        <v>1</v>
      </c>
      <c r="N953" s="1" t="s">
        <v>32</v>
      </c>
      <c r="O953">
        <v>0</v>
      </c>
      <c r="P953" s="1" t="s">
        <v>215</v>
      </c>
      <c r="Q953" s="1" t="s">
        <v>2062</v>
      </c>
      <c r="R953" s="1" t="s">
        <v>36</v>
      </c>
      <c r="S953">
        <v>65</v>
      </c>
      <c r="T953" s="1" t="s">
        <v>32</v>
      </c>
      <c r="U953" s="1" t="s">
        <v>32</v>
      </c>
      <c r="V953" s="1" t="s">
        <v>32</v>
      </c>
      <c r="W953">
        <v>0</v>
      </c>
      <c r="X953" s="1" t="s">
        <v>32</v>
      </c>
      <c r="Y953" s="1" t="s">
        <v>38</v>
      </c>
      <c r="Z953" s="1" t="s">
        <v>637</v>
      </c>
      <c r="AA953">
        <v>14</v>
      </c>
      <c r="AB953">
        <v>641</v>
      </c>
      <c r="AE953" t="s">
        <v>49</v>
      </c>
    </row>
    <row r="954" spans="1:31" x14ac:dyDescent="0.3">
      <c r="A954" s="1" t="s">
        <v>2063</v>
      </c>
      <c r="B954" s="1" t="s">
        <v>32</v>
      </c>
      <c r="C954"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s="1" t="s">
        <v>32</v>
      </c>
      <c r="J954" s="1" t="s">
        <v>33</v>
      </c>
      <c r="K954">
        <v>0</v>
      </c>
      <c r="L954">
        <v>0</v>
      </c>
      <c r="M954">
        <v>1</v>
      </c>
      <c r="N954" s="1" t="s">
        <v>32</v>
      </c>
      <c r="O954">
        <v>0</v>
      </c>
      <c r="P954" s="1" t="s">
        <v>88</v>
      </c>
      <c r="Q954" s="1" t="s">
        <v>2064</v>
      </c>
      <c r="R954" s="1" t="s">
        <v>36</v>
      </c>
      <c r="S954">
        <v>52</v>
      </c>
      <c r="T954" s="1" t="s">
        <v>32</v>
      </c>
      <c r="U954" s="1" t="s">
        <v>32</v>
      </c>
      <c r="V954" s="1" t="s">
        <v>32</v>
      </c>
      <c r="W954">
        <v>0</v>
      </c>
      <c r="X954" s="1" t="s">
        <v>32</v>
      </c>
      <c r="Y954" s="1" t="s">
        <v>61</v>
      </c>
      <c r="Z954" s="1" t="s">
        <v>637</v>
      </c>
      <c r="AA954">
        <v>41</v>
      </c>
      <c r="AB954">
        <v>334</v>
      </c>
      <c r="AE954" t="s">
        <v>76</v>
      </c>
    </row>
    <row r="955" spans="1:31" x14ac:dyDescent="0.3">
      <c r="A955" s="1" t="s">
        <v>2065</v>
      </c>
      <c r="B955" s="1" t="s">
        <v>32</v>
      </c>
      <c r="C955"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s="1" t="s">
        <v>32</v>
      </c>
      <c r="J955" s="1" t="s">
        <v>33</v>
      </c>
      <c r="K955">
        <v>0</v>
      </c>
      <c r="L955">
        <v>0</v>
      </c>
      <c r="M955">
        <v>2</v>
      </c>
      <c r="N955" s="1" t="s">
        <v>32</v>
      </c>
      <c r="O955">
        <v>0</v>
      </c>
      <c r="P955" s="1" t="s">
        <v>349</v>
      </c>
      <c r="Q955" s="1" t="s">
        <v>2066</v>
      </c>
      <c r="R955" s="1" t="s">
        <v>36</v>
      </c>
      <c r="S955">
        <v>51</v>
      </c>
      <c r="T955" s="1" t="s">
        <v>32</v>
      </c>
      <c r="U955" s="1" t="s">
        <v>32</v>
      </c>
      <c r="V955" s="1" t="s">
        <v>32</v>
      </c>
      <c r="W955">
        <v>0</v>
      </c>
      <c r="X955" s="1" t="s">
        <v>32</v>
      </c>
      <c r="Y955" s="1" t="s">
        <v>61</v>
      </c>
      <c r="Z955" s="1" t="s">
        <v>637</v>
      </c>
      <c r="AA955">
        <v>46</v>
      </c>
      <c r="AB955">
        <v>133</v>
      </c>
      <c r="AE955" t="s">
        <v>139</v>
      </c>
    </row>
    <row r="956" spans="1:31" x14ac:dyDescent="0.3">
      <c r="A956" s="1" t="s">
        <v>2067</v>
      </c>
      <c r="B956" s="1" t="s">
        <v>32</v>
      </c>
      <c r="C956">
        <v>0</v>
      </c>
      <c r="D956">
        <v>70</v>
      </c>
      <c r="E956">
        <v>236</v>
      </c>
      <c r="F956">
        <v>701.2</v>
      </c>
      <c r="G956">
        <v>0</v>
      </c>
      <c r="H956">
        <v>0</v>
      </c>
      <c r="I956" s="1" t="s">
        <v>32</v>
      </c>
      <c r="J956" s="1" t="s">
        <v>33</v>
      </c>
      <c r="K956">
        <v>0</v>
      </c>
      <c r="L956">
        <v>0</v>
      </c>
      <c r="M956">
        <v>12</v>
      </c>
      <c r="N956" s="1" t="s">
        <v>37</v>
      </c>
      <c r="O956">
        <v>0</v>
      </c>
      <c r="P956" s="1" t="s">
        <v>141</v>
      </c>
      <c r="Q956" s="1" t="s">
        <v>2068</v>
      </c>
      <c r="R956" s="1" t="s">
        <v>36</v>
      </c>
      <c r="S956">
        <v>27</v>
      </c>
      <c r="T956" s="1" t="s">
        <v>37</v>
      </c>
      <c r="U956" s="1" t="s">
        <v>32</v>
      </c>
      <c r="V956" s="1" t="s">
        <v>32</v>
      </c>
      <c r="W956">
        <v>0</v>
      </c>
      <c r="X956" s="1" t="s">
        <v>32</v>
      </c>
      <c r="Y956" s="1" t="s">
        <v>38</v>
      </c>
      <c r="Z956" s="1" t="s">
        <v>637</v>
      </c>
      <c r="AA956">
        <v>66</v>
      </c>
      <c r="AB956">
        <v>4593</v>
      </c>
      <c r="AE956" t="s">
        <v>164</v>
      </c>
    </row>
    <row r="957" spans="1:31" x14ac:dyDescent="0.3">
      <c r="A957" s="1" t="s">
        <v>2069</v>
      </c>
      <c r="B957" s="1" t="s">
        <v>32</v>
      </c>
      <c r="C957">
        <v>0</v>
      </c>
      <c r="D957">
        <v>49</v>
      </c>
      <c r="E957">
        <v>220</v>
      </c>
      <c r="F957">
        <v>592.9</v>
      </c>
      <c r="G957">
        <v>0</v>
      </c>
      <c r="H957">
        <v>0</v>
      </c>
      <c r="I957" s="1" t="s">
        <v>32</v>
      </c>
      <c r="J957" s="1" t="s">
        <v>33</v>
      </c>
      <c r="K957">
        <v>0</v>
      </c>
      <c r="L957">
        <v>0</v>
      </c>
      <c r="M957">
        <v>15</v>
      </c>
      <c r="N957" s="1" t="s">
        <v>37</v>
      </c>
      <c r="O957">
        <v>0</v>
      </c>
      <c r="P957" s="1" t="s">
        <v>100</v>
      </c>
      <c r="Q957" s="1" t="s">
        <v>2070</v>
      </c>
      <c r="R957" s="1" t="s">
        <v>36</v>
      </c>
      <c r="S957">
        <v>27</v>
      </c>
      <c r="T957" s="1" t="s">
        <v>37</v>
      </c>
      <c r="U957" s="1" t="s">
        <v>32</v>
      </c>
      <c r="V957" s="1" t="s">
        <v>32</v>
      </c>
      <c r="W957">
        <v>0</v>
      </c>
      <c r="X957" s="1" t="s">
        <v>37</v>
      </c>
      <c r="Y957" s="1" t="s">
        <v>38</v>
      </c>
      <c r="Z957" s="1" t="s">
        <v>637</v>
      </c>
      <c r="AA957">
        <v>37</v>
      </c>
      <c r="AB957">
        <v>1819</v>
      </c>
      <c r="AE957" t="s">
        <v>540</v>
      </c>
    </row>
    <row r="958" spans="1:31" x14ac:dyDescent="0.3">
      <c r="A958" s="1" t="s">
        <v>2071</v>
      </c>
      <c r="B958" s="1" t="s">
        <v>32</v>
      </c>
      <c r="C958">
        <v>0</v>
      </c>
      <c r="D958">
        <v>58</v>
      </c>
      <c r="E958">
        <v>112</v>
      </c>
      <c r="F958">
        <v>348.4</v>
      </c>
      <c r="G958">
        <v>0</v>
      </c>
      <c r="H958">
        <v>0</v>
      </c>
      <c r="I958" s="1" t="s">
        <v>32</v>
      </c>
      <c r="J958" s="1" t="s">
        <v>33</v>
      </c>
      <c r="K958">
        <v>0</v>
      </c>
      <c r="L958">
        <v>0</v>
      </c>
      <c r="M958">
        <v>27</v>
      </c>
      <c r="N958" s="1" t="s">
        <v>37</v>
      </c>
      <c r="O958">
        <v>0</v>
      </c>
      <c r="P958" s="1" t="s">
        <v>215</v>
      </c>
      <c r="Q958" s="1" t="s">
        <v>2072</v>
      </c>
      <c r="R958" s="1" t="s">
        <v>36</v>
      </c>
      <c r="S958">
        <v>24</v>
      </c>
      <c r="T958" s="1" t="s">
        <v>37</v>
      </c>
      <c r="U958" s="1" t="s">
        <v>32</v>
      </c>
      <c r="V958" s="1" t="s">
        <v>32</v>
      </c>
      <c r="W958">
        <v>0</v>
      </c>
      <c r="X958" s="1" t="s">
        <v>32</v>
      </c>
      <c r="Y958" s="1" t="s">
        <v>38</v>
      </c>
      <c r="Z958" s="1" t="s">
        <v>637</v>
      </c>
      <c r="AA958">
        <v>32</v>
      </c>
      <c r="AB958">
        <v>1831</v>
      </c>
      <c r="AE958" t="s">
        <v>605</v>
      </c>
    </row>
    <row r="959" spans="1:31" x14ac:dyDescent="0.3">
      <c r="A959" s="1" t="s">
        <v>2073</v>
      </c>
      <c r="B959" s="1" t="s">
        <v>32</v>
      </c>
      <c r="C959">
        <v>0</v>
      </c>
      <c r="D959">
        <v>69</v>
      </c>
      <c r="E959">
        <v>180</v>
      </c>
      <c r="F959">
        <v>486.3</v>
      </c>
      <c r="G959">
        <v>0</v>
      </c>
      <c r="H959">
        <v>0</v>
      </c>
      <c r="I959" s="1" t="s">
        <v>32</v>
      </c>
      <c r="J959" s="1" t="s">
        <v>33</v>
      </c>
      <c r="K959">
        <v>0</v>
      </c>
      <c r="L959">
        <v>0</v>
      </c>
      <c r="M959">
        <v>7</v>
      </c>
      <c r="N959" s="1" t="s">
        <v>37</v>
      </c>
      <c r="O959">
        <v>0</v>
      </c>
      <c r="P959" s="1" t="s">
        <v>104</v>
      </c>
      <c r="Q959" s="1" t="s">
        <v>2074</v>
      </c>
      <c r="R959" s="1" t="s">
        <v>36</v>
      </c>
      <c r="S959">
        <v>19</v>
      </c>
      <c r="T959" s="1" t="s">
        <v>37</v>
      </c>
      <c r="U959" s="1" t="s">
        <v>32</v>
      </c>
      <c r="V959" s="1" t="s">
        <v>32</v>
      </c>
      <c r="W959">
        <v>0</v>
      </c>
      <c r="X959" s="1" t="s">
        <v>37</v>
      </c>
      <c r="Y959" s="1" t="s">
        <v>38</v>
      </c>
      <c r="Z959" s="1" t="s">
        <v>637</v>
      </c>
      <c r="AA959">
        <v>63</v>
      </c>
      <c r="AB959">
        <v>4386</v>
      </c>
      <c r="AE959" t="s">
        <v>164</v>
      </c>
    </row>
    <row r="960" spans="1:31" x14ac:dyDescent="0.3">
      <c r="A960" s="1" t="s">
        <v>2075</v>
      </c>
      <c r="B960" s="1" t="s">
        <v>32</v>
      </c>
      <c r="C960">
        <v>0</v>
      </c>
      <c r="D960">
        <v>48</v>
      </c>
      <c r="E960">
        <v>254</v>
      </c>
      <c r="F960">
        <v>725.3</v>
      </c>
      <c r="G960">
        <v>0</v>
      </c>
      <c r="H960">
        <v>0</v>
      </c>
      <c r="I960" s="1" t="s">
        <v>32</v>
      </c>
      <c r="J960" s="1" t="s">
        <v>33</v>
      </c>
      <c r="K960">
        <v>0</v>
      </c>
      <c r="L960">
        <v>0</v>
      </c>
      <c r="M960">
        <v>20</v>
      </c>
      <c r="N960" s="1" t="s">
        <v>37</v>
      </c>
      <c r="O960">
        <v>0</v>
      </c>
      <c r="P960" s="1" t="s">
        <v>123</v>
      </c>
      <c r="Q960" s="1" t="s">
        <v>2076</v>
      </c>
      <c r="R960" s="1" t="s">
        <v>36</v>
      </c>
      <c r="S960">
        <v>29</v>
      </c>
      <c r="T960" s="1" t="s">
        <v>37</v>
      </c>
      <c r="U960" s="1" t="s">
        <v>32</v>
      </c>
      <c r="V960" s="1" t="s">
        <v>32</v>
      </c>
      <c r="W960">
        <v>0</v>
      </c>
      <c r="X960" s="1" t="s">
        <v>37</v>
      </c>
      <c r="Y960" s="1" t="s">
        <v>38</v>
      </c>
      <c r="Z960" s="1" t="s">
        <v>637</v>
      </c>
      <c r="AA960">
        <v>36</v>
      </c>
      <c r="AB960">
        <v>1751</v>
      </c>
      <c r="AE960" t="s">
        <v>262</v>
      </c>
    </row>
    <row r="961" spans="1:31" x14ac:dyDescent="0.3">
      <c r="A961" s="1" t="s">
        <v>2077</v>
      </c>
      <c r="B961" s="1" t="s">
        <v>32</v>
      </c>
      <c r="C961">
        <v>0</v>
      </c>
      <c r="D961">
        <v>45</v>
      </c>
      <c r="E961">
        <v>135</v>
      </c>
      <c r="F961">
        <v>357.6</v>
      </c>
      <c r="G961">
        <v>0</v>
      </c>
      <c r="H961">
        <v>0</v>
      </c>
      <c r="I961" s="1" t="s">
        <v>32</v>
      </c>
      <c r="J961" s="1" t="s">
        <v>33</v>
      </c>
      <c r="K961">
        <v>0</v>
      </c>
      <c r="L961">
        <v>0</v>
      </c>
      <c r="M961">
        <v>16</v>
      </c>
      <c r="N961" s="1" t="s">
        <v>37</v>
      </c>
      <c r="O961">
        <v>0</v>
      </c>
      <c r="P961" s="1" t="s">
        <v>282</v>
      </c>
      <c r="Q961" s="1" t="s">
        <v>2078</v>
      </c>
      <c r="R961" s="1" t="s">
        <v>36</v>
      </c>
      <c r="S961">
        <v>29</v>
      </c>
      <c r="T961" s="1" t="s">
        <v>37</v>
      </c>
      <c r="U961" s="1" t="s">
        <v>32</v>
      </c>
      <c r="V961" s="1" t="s">
        <v>32</v>
      </c>
      <c r="W961">
        <v>0</v>
      </c>
      <c r="X961" s="1" t="s">
        <v>32</v>
      </c>
      <c r="Y961" s="1" t="s">
        <v>38</v>
      </c>
      <c r="Z961" s="1" t="s">
        <v>637</v>
      </c>
      <c r="AA961">
        <v>39</v>
      </c>
      <c r="AB961">
        <v>1725</v>
      </c>
      <c r="AE961" t="s">
        <v>53</v>
      </c>
    </row>
    <row r="962" spans="1:31" x14ac:dyDescent="0.3">
      <c r="A962" s="1" t="s">
        <v>2079</v>
      </c>
      <c r="B962" s="1" t="s">
        <v>32</v>
      </c>
      <c r="C962">
        <v>0</v>
      </c>
      <c r="D962">
        <v>57</v>
      </c>
      <c r="E962">
        <v>352</v>
      </c>
      <c r="F962">
        <v>914.5</v>
      </c>
      <c r="G962">
        <v>0</v>
      </c>
      <c r="H962">
        <v>0</v>
      </c>
      <c r="I962" s="1" t="s">
        <v>32</v>
      </c>
      <c r="J962" s="1" t="s">
        <v>33</v>
      </c>
      <c r="K962">
        <v>0</v>
      </c>
      <c r="L962">
        <v>0</v>
      </c>
      <c r="M962">
        <v>15</v>
      </c>
      <c r="N962" s="1" t="s">
        <v>37</v>
      </c>
      <c r="O962">
        <v>0</v>
      </c>
      <c r="P962" s="1" t="s">
        <v>260</v>
      </c>
      <c r="Q962" s="1" t="s">
        <v>2080</v>
      </c>
      <c r="R962" s="1" t="s">
        <v>36</v>
      </c>
      <c r="S962">
        <v>20</v>
      </c>
      <c r="T962" s="1" t="s">
        <v>37</v>
      </c>
      <c r="U962" s="1" t="s">
        <v>32</v>
      </c>
      <c r="V962" s="1" t="s">
        <v>32</v>
      </c>
      <c r="W962">
        <v>0</v>
      </c>
      <c r="X962" s="1" t="s">
        <v>37</v>
      </c>
      <c r="Y962" s="1" t="s">
        <v>38</v>
      </c>
      <c r="Z962" s="1" t="s">
        <v>637</v>
      </c>
      <c r="AA962">
        <v>68</v>
      </c>
      <c r="AB962">
        <v>3861</v>
      </c>
      <c r="AE962" t="s">
        <v>605</v>
      </c>
    </row>
    <row r="963" spans="1:31" x14ac:dyDescent="0.3">
      <c r="A963" s="1" t="s">
        <v>2081</v>
      </c>
      <c r="B963" s="1" t="s">
        <v>32</v>
      </c>
      <c r="C963">
        <v>0</v>
      </c>
      <c r="D963">
        <v>70</v>
      </c>
      <c r="E963">
        <v>313</v>
      </c>
      <c r="F963">
        <v>912.6</v>
      </c>
      <c r="G963">
        <v>0</v>
      </c>
      <c r="H963">
        <v>0</v>
      </c>
      <c r="I963" s="1" t="s">
        <v>32</v>
      </c>
      <c r="J963" s="1" t="s">
        <v>33</v>
      </c>
      <c r="K963">
        <v>0</v>
      </c>
      <c r="L963">
        <v>0</v>
      </c>
      <c r="M963">
        <v>43</v>
      </c>
      <c r="N963" s="1" t="s">
        <v>37</v>
      </c>
      <c r="O963">
        <v>0</v>
      </c>
      <c r="P963" s="1" t="s">
        <v>282</v>
      </c>
      <c r="Q963" s="1" t="s">
        <v>2082</v>
      </c>
      <c r="R963" s="1" t="s">
        <v>36</v>
      </c>
      <c r="S963">
        <v>25</v>
      </c>
      <c r="T963" s="1" t="s">
        <v>37</v>
      </c>
      <c r="U963" s="1" t="s">
        <v>32</v>
      </c>
      <c r="V963" s="1" t="s">
        <v>32</v>
      </c>
      <c r="W963">
        <v>0</v>
      </c>
      <c r="X963" s="1" t="s">
        <v>37</v>
      </c>
      <c r="Y963" s="1" t="s">
        <v>38</v>
      </c>
      <c r="Z963" s="1" t="s">
        <v>637</v>
      </c>
      <c r="AA963">
        <v>35</v>
      </c>
      <c r="AB963">
        <v>2426</v>
      </c>
      <c r="AE963" t="s">
        <v>164</v>
      </c>
    </row>
    <row r="964" spans="1:31" x14ac:dyDescent="0.3">
      <c r="A964" s="1" t="s">
        <v>2083</v>
      </c>
      <c r="B964" s="1" t="s">
        <v>32</v>
      </c>
      <c r="C964">
        <v>0</v>
      </c>
      <c r="D964">
        <v>63</v>
      </c>
      <c r="E964">
        <v>114</v>
      </c>
      <c r="F964">
        <v>250.2</v>
      </c>
      <c r="G964">
        <v>0</v>
      </c>
      <c r="H964">
        <v>0</v>
      </c>
      <c r="I964" s="1" t="s">
        <v>32</v>
      </c>
      <c r="J964" s="1" t="s">
        <v>33</v>
      </c>
      <c r="K964">
        <v>0</v>
      </c>
      <c r="L964">
        <v>0</v>
      </c>
      <c r="M964">
        <v>14</v>
      </c>
      <c r="N964" s="1" t="s">
        <v>37</v>
      </c>
      <c r="O964">
        <v>0</v>
      </c>
      <c r="P964" s="1" t="s">
        <v>144</v>
      </c>
      <c r="Q964" s="1" t="s">
        <v>2084</v>
      </c>
      <c r="R964" s="1" t="s">
        <v>36</v>
      </c>
      <c r="S964">
        <v>21</v>
      </c>
      <c r="T964" s="1" t="s">
        <v>37</v>
      </c>
      <c r="U964" s="1" t="s">
        <v>32</v>
      </c>
      <c r="V964" s="1" t="s">
        <v>32</v>
      </c>
      <c r="W964">
        <v>0</v>
      </c>
      <c r="X964" s="1" t="s">
        <v>32</v>
      </c>
      <c r="Y964" s="1" t="s">
        <v>38</v>
      </c>
      <c r="Z964" s="1" t="s">
        <v>637</v>
      </c>
      <c r="AA964">
        <v>49</v>
      </c>
      <c r="AB964">
        <v>3074</v>
      </c>
      <c r="AE964" t="s">
        <v>66</v>
      </c>
    </row>
    <row r="965" spans="1:31" x14ac:dyDescent="0.3">
      <c r="A965" s="1" t="s">
        <v>2085</v>
      </c>
      <c r="B965" s="1" t="s">
        <v>32</v>
      </c>
      <c r="C965">
        <v>0</v>
      </c>
      <c r="D965">
        <v>64</v>
      </c>
      <c r="E965">
        <v>292</v>
      </c>
      <c r="F965">
        <v>967.4</v>
      </c>
      <c r="G965">
        <v>0</v>
      </c>
      <c r="H965">
        <v>0</v>
      </c>
      <c r="I965" s="1" t="s">
        <v>32</v>
      </c>
      <c r="J965" s="1" t="s">
        <v>33</v>
      </c>
      <c r="K965">
        <v>0</v>
      </c>
      <c r="L965">
        <v>0</v>
      </c>
      <c r="M965">
        <v>37</v>
      </c>
      <c r="N965" s="1" t="s">
        <v>37</v>
      </c>
      <c r="O965">
        <v>0</v>
      </c>
      <c r="P965" s="1" t="s">
        <v>59</v>
      </c>
      <c r="Q965" s="1" t="s">
        <v>2086</v>
      </c>
      <c r="R965" s="1" t="s">
        <v>36</v>
      </c>
      <c r="S965">
        <v>23</v>
      </c>
      <c r="T965" s="1" t="s">
        <v>37</v>
      </c>
      <c r="U965" s="1" t="s">
        <v>32</v>
      </c>
      <c r="V965" s="1" t="s">
        <v>32</v>
      </c>
      <c r="W965">
        <v>0</v>
      </c>
      <c r="X965" s="1" t="s">
        <v>37</v>
      </c>
      <c r="Y965" s="1" t="s">
        <v>38</v>
      </c>
      <c r="Z965" s="1" t="s">
        <v>637</v>
      </c>
      <c r="AA965">
        <v>45</v>
      </c>
      <c r="AB965">
        <v>2886</v>
      </c>
      <c r="AE965" t="s">
        <v>600</v>
      </c>
    </row>
    <row r="966" spans="1:31" x14ac:dyDescent="0.3">
      <c r="A966" s="1" t="s">
        <v>2087</v>
      </c>
      <c r="B966" s="1" t="s">
        <v>32</v>
      </c>
      <c r="C966">
        <v>0</v>
      </c>
      <c r="D966">
        <v>43</v>
      </c>
      <c r="E966">
        <v>86</v>
      </c>
      <c r="F966">
        <v>255.2</v>
      </c>
      <c r="G966">
        <v>0</v>
      </c>
      <c r="H966">
        <v>0</v>
      </c>
      <c r="I966" s="1" t="s">
        <v>32</v>
      </c>
      <c r="J966" s="1" t="s">
        <v>33</v>
      </c>
      <c r="K966">
        <v>0</v>
      </c>
      <c r="L966">
        <v>0</v>
      </c>
      <c r="M966">
        <v>7</v>
      </c>
      <c r="N966" s="1" t="s">
        <v>37</v>
      </c>
      <c r="O966">
        <v>0</v>
      </c>
      <c r="P966" s="1" t="s">
        <v>173</v>
      </c>
      <c r="Q966" s="1" t="s">
        <v>2088</v>
      </c>
      <c r="R966" s="1" t="s">
        <v>36</v>
      </c>
      <c r="S966">
        <v>69</v>
      </c>
      <c r="T966" s="1" t="s">
        <v>32</v>
      </c>
      <c r="U966" s="1" t="s">
        <v>37</v>
      </c>
      <c r="V966" s="1" t="s">
        <v>32</v>
      </c>
      <c r="W966">
        <v>0</v>
      </c>
      <c r="X966" s="1" t="s">
        <v>32</v>
      </c>
      <c r="Y966" s="1" t="s">
        <v>38</v>
      </c>
      <c r="Z966" s="1" t="s">
        <v>637</v>
      </c>
      <c r="AA966">
        <v>41</v>
      </c>
      <c r="AB966">
        <v>1761</v>
      </c>
      <c r="AE966" t="s">
        <v>80</v>
      </c>
    </row>
    <row r="967" spans="1:31" x14ac:dyDescent="0.3">
      <c r="A967" s="1" t="s">
        <v>2089</v>
      </c>
      <c r="B967" s="1" t="s">
        <v>32</v>
      </c>
      <c r="C967">
        <v>0</v>
      </c>
      <c r="D967">
        <v>56</v>
      </c>
      <c r="E967">
        <v>168</v>
      </c>
      <c r="F967">
        <v>500</v>
      </c>
      <c r="G967">
        <v>0</v>
      </c>
      <c r="H967">
        <v>0</v>
      </c>
      <c r="I967" s="1" t="s">
        <v>32</v>
      </c>
      <c r="J967" s="1" t="s">
        <v>33</v>
      </c>
      <c r="K967">
        <v>0</v>
      </c>
      <c r="L967">
        <v>0</v>
      </c>
      <c r="M967">
        <v>10</v>
      </c>
      <c r="N967" s="1" t="s">
        <v>37</v>
      </c>
      <c r="O967">
        <v>0</v>
      </c>
      <c r="P967" s="1" t="s">
        <v>196</v>
      </c>
      <c r="Q967" s="1" t="s">
        <v>2090</v>
      </c>
      <c r="R967" s="1" t="s">
        <v>36</v>
      </c>
      <c r="S967">
        <v>70</v>
      </c>
      <c r="T967" s="1" t="s">
        <v>32</v>
      </c>
      <c r="U967" s="1" t="s">
        <v>37</v>
      </c>
      <c r="V967" s="1" t="s">
        <v>32</v>
      </c>
      <c r="W967">
        <v>0</v>
      </c>
      <c r="X967" s="1" t="s">
        <v>37</v>
      </c>
      <c r="Y967" s="1" t="s">
        <v>38</v>
      </c>
      <c r="Z967" s="1" t="s">
        <v>637</v>
      </c>
      <c r="AA967">
        <v>61</v>
      </c>
      <c r="AB967">
        <v>3397</v>
      </c>
      <c r="AE967" t="s">
        <v>511</v>
      </c>
    </row>
    <row r="968" spans="1:31" x14ac:dyDescent="0.3">
      <c r="A968" s="1" t="s">
        <v>2091</v>
      </c>
      <c r="B968" s="1" t="s">
        <v>32</v>
      </c>
      <c r="C968">
        <v>0</v>
      </c>
      <c r="D968">
        <v>36</v>
      </c>
      <c r="E968">
        <v>248</v>
      </c>
      <c r="F968">
        <v>534.70000000000005</v>
      </c>
      <c r="G968">
        <v>0</v>
      </c>
      <c r="H968">
        <v>0</v>
      </c>
      <c r="I968" s="1" t="s">
        <v>32</v>
      </c>
      <c r="J968" s="1" t="s">
        <v>33</v>
      </c>
      <c r="K968">
        <v>0</v>
      </c>
      <c r="L968">
        <v>0</v>
      </c>
      <c r="M968">
        <v>6</v>
      </c>
      <c r="N968" s="1" t="s">
        <v>37</v>
      </c>
      <c r="O968">
        <v>0</v>
      </c>
      <c r="P968" s="1" t="s">
        <v>223</v>
      </c>
      <c r="Q968" s="1" t="s">
        <v>2092</v>
      </c>
      <c r="R968" s="1" t="s">
        <v>36</v>
      </c>
      <c r="S968">
        <v>55</v>
      </c>
      <c r="T968" s="1" t="s">
        <v>32</v>
      </c>
      <c r="U968" s="1" t="s">
        <v>32</v>
      </c>
      <c r="V968" s="1" t="s">
        <v>32</v>
      </c>
      <c r="W968">
        <v>0</v>
      </c>
      <c r="X968" s="1" t="s">
        <v>32</v>
      </c>
      <c r="Y968" s="1" t="s">
        <v>38</v>
      </c>
      <c r="Z968" s="1" t="s">
        <v>637</v>
      </c>
      <c r="AA968">
        <v>22</v>
      </c>
      <c r="AB968">
        <v>786</v>
      </c>
      <c r="AE968" t="s">
        <v>45</v>
      </c>
    </row>
    <row r="969" spans="1:31" x14ac:dyDescent="0.3">
      <c r="A969" s="1" t="s">
        <v>2093</v>
      </c>
      <c r="B969" s="1" t="s">
        <v>32</v>
      </c>
      <c r="C969">
        <v>0</v>
      </c>
      <c r="D969">
        <v>66</v>
      </c>
      <c r="E969">
        <v>349</v>
      </c>
      <c r="F969">
        <v>864</v>
      </c>
      <c r="G969">
        <v>0</v>
      </c>
      <c r="H969">
        <v>0</v>
      </c>
      <c r="I969" s="1" t="s">
        <v>32</v>
      </c>
      <c r="J969" s="1" t="s">
        <v>33</v>
      </c>
      <c r="K969">
        <v>0</v>
      </c>
      <c r="L969">
        <v>0</v>
      </c>
      <c r="M969">
        <v>3</v>
      </c>
      <c r="N969" s="1" t="s">
        <v>37</v>
      </c>
      <c r="O969">
        <v>0</v>
      </c>
      <c r="P969" s="1" t="s">
        <v>51</v>
      </c>
      <c r="Q969" s="1" t="s">
        <v>2094</v>
      </c>
      <c r="R969" s="1" t="s">
        <v>36</v>
      </c>
      <c r="S969">
        <v>69</v>
      </c>
      <c r="T969" s="1" t="s">
        <v>32</v>
      </c>
      <c r="U969" s="1" t="s">
        <v>37</v>
      </c>
      <c r="V969" s="1" t="s">
        <v>32</v>
      </c>
      <c r="W969">
        <v>0</v>
      </c>
      <c r="X969" s="1" t="s">
        <v>37</v>
      </c>
      <c r="Y969" s="1" t="s">
        <v>38</v>
      </c>
      <c r="Z969" s="1" t="s">
        <v>637</v>
      </c>
      <c r="AA969">
        <v>26</v>
      </c>
      <c r="AB969">
        <v>1739</v>
      </c>
      <c r="AE969" t="s">
        <v>1072</v>
      </c>
    </row>
    <row r="970" spans="1:31" x14ac:dyDescent="0.3">
      <c r="A970" s="1" t="s">
        <v>2095</v>
      </c>
      <c r="B970" s="1" t="s">
        <v>32</v>
      </c>
      <c r="C970">
        <v>0</v>
      </c>
      <c r="D970">
        <v>34</v>
      </c>
      <c r="E970">
        <v>102</v>
      </c>
      <c r="F970">
        <v>302.2</v>
      </c>
      <c r="G970">
        <v>0</v>
      </c>
      <c r="H970">
        <v>0</v>
      </c>
      <c r="I970" s="1" t="s">
        <v>32</v>
      </c>
      <c r="J970" s="1" t="s">
        <v>33</v>
      </c>
      <c r="K970">
        <v>0</v>
      </c>
      <c r="L970">
        <v>0</v>
      </c>
      <c r="M970">
        <v>4</v>
      </c>
      <c r="N970" s="1" t="s">
        <v>37</v>
      </c>
      <c r="O970">
        <v>0</v>
      </c>
      <c r="P970" s="1" t="s">
        <v>55</v>
      </c>
      <c r="Q970" s="1" t="s">
        <v>2096</v>
      </c>
      <c r="R970" s="1" t="s">
        <v>36</v>
      </c>
      <c r="S970">
        <v>62</v>
      </c>
      <c r="T970" s="1" t="s">
        <v>32</v>
      </c>
      <c r="U970" s="1" t="s">
        <v>32</v>
      </c>
      <c r="V970" s="1" t="s">
        <v>32</v>
      </c>
      <c r="W970">
        <v>0</v>
      </c>
      <c r="X970" s="1" t="s">
        <v>32</v>
      </c>
      <c r="Y970" s="1" t="s">
        <v>38</v>
      </c>
      <c r="Z970" s="1" t="s">
        <v>637</v>
      </c>
      <c r="AA970">
        <v>37</v>
      </c>
      <c r="AB970">
        <v>1229</v>
      </c>
      <c r="AE970" t="s">
        <v>301</v>
      </c>
    </row>
    <row r="971" spans="1:31" x14ac:dyDescent="0.3">
      <c r="A971" s="1" t="s">
        <v>2097</v>
      </c>
      <c r="B971" s="1" t="s">
        <v>32</v>
      </c>
      <c r="C971">
        <v>0</v>
      </c>
      <c r="D971">
        <v>65</v>
      </c>
      <c r="E971">
        <v>258</v>
      </c>
      <c r="F971">
        <v>843.6</v>
      </c>
      <c r="G971">
        <v>0</v>
      </c>
      <c r="H971">
        <v>0</v>
      </c>
      <c r="I971" s="1" t="s">
        <v>32</v>
      </c>
      <c r="J971" s="1" t="s">
        <v>33</v>
      </c>
      <c r="K971">
        <v>0</v>
      </c>
      <c r="L971">
        <v>0</v>
      </c>
      <c r="M971">
        <v>13</v>
      </c>
      <c r="N971" s="1" t="s">
        <v>37</v>
      </c>
      <c r="O971">
        <v>0</v>
      </c>
      <c r="P971" s="1" t="s">
        <v>126</v>
      </c>
      <c r="Q971" s="1" t="s">
        <v>2098</v>
      </c>
      <c r="R971" s="1" t="s">
        <v>36</v>
      </c>
      <c r="S971">
        <v>82</v>
      </c>
      <c r="T971" s="1" t="s">
        <v>32</v>
      </c>
      <c r="U971" s="1" t="s">
        <v>37</v>
      </c>
      <c r="V971" s="1" t="s">
        <v>32</v>
      </c>
      <c r="W971">
        <v>0</v>
      </c>
      <c r="X971" s="1" t="s">
        <v>37</v>
      </c>
      <c r="Y971" s="1" t="s">
        <v>38</v>
      </c>
      <c r="Z971" s="1" t="s">
        <v>637</v>
      </c>
      <c r="AA971">
        <v>47</v>
      </c>
      <c r="AB971">
        <v>3077</v>
      </c>
      <c r="AE971" t="s">
        <v>274</v>
      </c>
    </row>
    <row r="972" spans="1:31" x14ac:dyDescent="0.3">
      <c r="A972" s="1" t="s">
        <v>2099</v>
      </c>
      <c r="B972" s="1" t="s">
        <v>32</v>
      </c>
      <c r="C972">
        <v>0</v>
      </c>
      <c r="D972">
        <v>13</v>
      </c>
      <c r="E972">
        <v>22</v>
      </c>
      <c r="F972">
        <v>93.4</v>
      </c>
      <c r="G972">
        <v>0</v>
      </c>
      <c r="H972">
        <v>0</v>
      </c>
      <c r="I972" s="1" t="s">
        <v>32</v>
      </c>
      <c r="J972" s="1" t="s">
        <v>33</v>
      </c>
      <c r="K972">
        <v>0</v>
      </c>
      <c r="L972">
        <v>0</v>
      </c>
      <c r="M972">
        <v>5</v>
      </c>
      <c r="N972" s="1" t="s">
        <v>37</v>
      </c>
      <c r="O972">
        <v>0</v>
      </c>
      <c r="P972" s="1" t="s">
        <v>207</v>
      </c>
      <c r="Q972" s="1" t="s">
        <v>2100</v>
      </c>
      <c r="R972" s="1" t="s">
        <v>36</v>
      </c>
      <c r="S972">
        <v>66</v>
      </c>
      <c r="T972" s="1" t="s">
        <v>32</v>
      </c>
      <c r="U972" s="1" t="s">
        <v>37</v>
      </c>
      <c r="V972" s="1" t="s">
        <v>32</v>
      </c>
      <c r="W972">
        <v>0</v>
      </c>
      <c r="X972" s="1" t="s">
        <v>37</v>
      </c>
      <c r="Y972" s="1" t="s">
        <v>38</v>
      </c>
      <c r="Z972" s="1" t="s">
        <v>637</v>
      </c>
      <c r="AA972">
        <v>32</v>
      </c>
      <c r="AB972">
        <v>429</v>
      </c>
      <c r="AE972" t="s">
        <v>484</v>
      </c>
    </row>
    <row r="973" spans="1:31" x14ac:dyDescent="0.3">
      <c r="A973" s="1" t="s">
        <v>2101</v>
      </c>
      <c r="B973" s="1" t="s">
        <v>32</v>
      </c>
      <c r="C973">
        <v>0</v>
      </c>
      <c r="D973">
        <v>27</v>
      </c>
      <c r="E973">
        <v>89</v>
      </c>
      <c r="F973">
        <v>218.4</v>
      </c>
      <c r="G973">
        <v>0</v>
      </c>
      <c r="H973">
        <v>0</v>
      </c>
      <c r="I973" s="1" t="s">
        <v>32</v>
      </c>
      <c r="J973" s="1" t="s">
        <v>33</v>
      </c>
      <c r="K973">
        <v>0</v>
      </c>
      <c r="L973">
        <v>0</v>
      </c>
      <c r="M973">
        <v>5</v>
      </c>
      <c r="N973" s="1" t="s">
        <v>37</v>
      </c>
      <c r="O973">
        <v>0</v>
      </c>
      <c r="P973" s="1" t="s">
        <v>215</v>
      </c>
      <c r="Q973" s="1" t="s">
        <v>2102</v>
      </c>
      <c r="R973" s="1" t="s">
        <v>36</v>
      </c>
      <c r="S973">
        <v>67</v>
      </c>
      <c r="T973" s="1" t="s">
        <v>32</v>
      </c>
      <c r="U973" s="1" t="s">
        <v>37</v>
      </c>
      <c r="V973" s="1" t="s">
        <v>32</v>
      </c>
      <c r="W973">
        <v>0</v>
      </c>
      <c r="X973" s="1" t="s">
        <v>37</v>
      </c>
      <c r="Y973" s="1" t="s">
        <v>38</v>
      </c>
      <c r="Z973" s="1" t="s">
        <v>637</v>
      </c>
      <c r="AA973">
        <v>25</v>
      </c>
      <c r="AB973">
        <v>672</v>
      </c>
      <c r="AE973" t="s">
        <v>118</v>
      </c>
    </row>
    <row r="974" spans="1:31" x14ac:dyDescent="0.3">
      <c r="A974" s="1" t="s">
        <v>2103</v>
      </c>
      <c r="B974" s="1" t="s">
        <v>32</v>
      </c>
      <c r="C974">
        <v>0</v>
      </c>
      <c r="D974">
        <v>6</v>
      </c>
      <c r="E974">
        <v>27</v>
      </c>
      <c r="F974">
        <v>57.2</v>
      </c>
      <c r="G974">
        <v>0</v>
      </c>
      <c r="H974">
        <v>0</v>
      </c>
      <c r="I974" s="1" t="s">
        <v>32</v>
      </c>
      <c r="J974" s="1" t="s">
        <v>33</v>
      </c>
      <c r="K974">
        <v>0</v>
      </c>
      <c r="L974">
        <v>0</v>
      </c>
      <c r="M974">
        <v>10</v>
      </c>
      <c r="N974" s="1" t="s">
        <v>37</v>
      </c>
      <c r="O974">
        <v>0</v>
      </c>
      <c r="P974" s="1" t="s">
        <v>242</v>
      </c>
      <c r="Q974" s="1" t="s">
        <v>2104</v>
      </c>
      <c r="R974" s="1" t="s">
        <v>36</v>
      </c>
      <c r="S974">
        <v>82</v>
      </c>
      <c r="T974" s="1" t="s">
        <v>32</v>
      </c>
      <c r="U974" s="1" t="s">
        <v>37</v>
      </c>
      <c r="V974" s="1" t="s">
        <v>32</v>
      </c>
      <c r="W974">
        <v>0</v>
      </c>
      <c r="X974" s="1" t="s">
        <v>32</v>
      </c>
      <c r="Y974" s="1" t="s">
        <v>38</v>
      </c>
      <c r="Z974" s="1" t="s">
        <v>637</v>
      </c>
      <c r="AA974">
        <v>55</v>
      </c>
      <c r="AB974">
        <v>346</v>
      </c>
      <c r="AE974" t="s">
        <v>152</v>
      </c>
    </row>
    <row r="975" spans="1:31" x14ac:dyDescent="0.3">
      <c r="A975" s="1" t="s">
        <v>2105</v>
      </c>
      <c r="B975" s="1" t="s">
        <v>32</v>
      </c>
      <c r="C975">
        <v>0</v>
      </c>
      <c r="D975">
        <v>5</v>
      </c>
      <c r="E975">
        <v>23</v>
      </c>
      <c r="F975">
        <v>49.3</v>
      </c>
      <c r="G975">
        <v>0</v>
      </c>
      <c r="H975">
        <v>0</v>
      </c>
      <c r="I975" s="1" t="s">
        <v>32</v>
      </c>
      <c r="J975" s="1" t="s">
        <v>33</v>
      </c>
      <c r="K975">
        <v>0</v>
      </c>
      <c r="L975">
        <v>0</v>
      </c>
      <c r="M975">
        <v>3</v>
      </c>
      <c r="N975" s="1" t="s">
        <v>37</v>
      </c>
      <c r="O975">
        <v>0</v>
      </c>
      <c r="P975" s="1" t="s">
        <v>116</v>
      </c>
      <c r="Q975" s="1" t="s">
        <v>2106</v>
      </c>
      <c r="R975" s="1" t="s">
        <v>36</v>
      </c>
      <c r="S975">
        <v>65</v>
      </c>
      <c r="T975" s="1" t="s">
        <v>32</v>
      </c>
      <c r="U975" s="1" t="s">
        <v>32</v>
      </c>
      <c r="V975" s="1" t="s">
        <v>32</v>
      </c>
      <c r="W975">
        <v>0</v>
      </c>
      <c r="X975" s="1" t="s">
        <v>32</v>
      </c>
      <c r="Y975" s="1" t="s">
        <v>38</v>
      </c>
      <c r="Z975" s="1" t="s">
        <v>637</v>
      </c>
      <c r="AA975">
        <v>38</v>
      </c>
      <c r="AB975">
        <v>188</v>
      </c>
      <c r="AE975" t="s">
        <v>62</v>
      </c>
    </row>
    <row r="976" spans="1:31" x14ac:dyDescent="0.3">
      <c r="A976" s="1" t="s">
        <v>2107</v>
      </c>
      <c r="B976" s="1" t="s">
        <v>32</v>
      </c>
      <c r="C976">
        <v>0</v>
      </c>
      <c r="D976">
        <v>11</v>
      </c>
      <c r="E976">
        <v>39</v>
      </c>
      <c r="F976">
        <v>106.2</v>
      </c>
      <c r="G976">
        <v>0</v>
      </c>
      <c r="H976">
        <v>0</v>
      </c>
      <c r="I976" s="1" t="s">
        <v>32</v>
      </c>
      <c r="J976" s="1" t="s">
        <v>33</v>
      </c>
      <c r="K976">
        <v>0</v>
      </c>
      <c r="L976">
        <v>0</v>
      </c>
      <c r="M976">
        <v>1</v>
      </c>
      <c r="N976" s="1" t="s">
        <v>37</v>
      </c>
      <c r="O976">
        <v>0</v>
      </c>
      <c r="P976" s="1" t="s">
        <v>148</v>
      </c>
      <c r="Q976" s="1" t="s">
        <v>2108</v>
      </c>
      <c r="R976" s="1" t="s">
        <v>36</v>
      </c>
      <c r="S976">
        <v>72</v>
      </c>
      <c r="T976" s="1" t="s">
        <v>32</v>
      </c>
      <c r="U976" s="1" t="s">
        <v>37</v>
      </c>
      <c r="V976" s="1" t="s">
        <v>32</v>
      </c>
      <c r="W976">
        <v>0</v>
      </c>
      <c r="X976" s="1" t="s">
        <v>32</v>
      </c>
      <c r="Y976" s="1" t="s">
        <v>38</v>
      </c>
      <c r="Z976" s="1" t="s">
        <v>637</v>
      </c>
      <c r="AA976">
        <v>29</v>
      </c>
      <c r="AB976">
        <v>304</v>
      </c>
      <c r="AE976" t="s">
        <v>70</v>
      </c>
    </row>
    <row r="977" spans="1:31" x14ac:dyDescent="0.3">
      <c r="A977" s="1" t="s">
        <v>2109</v>
      </c>
      <c r="B977" s="1" t="s">
        <v>32</v>
      </c>
      <c r="C977">
        <v>0</v>
      </c>
      <c r="D977">
        <v>1</v>
      </c>
      <c r="E977">
        <v>8</v>
      </c>
      <c r="F977">
        <v>15</v>
      </c>
      <c r="G977">
        <v>0</v>
      </c>
      <c r="H977">
        <v>0</v>
      </c>
      <c r="I977" s="1" t="s">
        <v>32</v>
      </c>
      <c r="J977" s="1" t="s">
        <v>33</v>
      </c>
      <c r="K977">
        <v>0</v>
      </c>
      <c r="L977">
        <v>0</v>
      </c>
      <c r="M977">
        <v>11</v>
      </c>
      <c r="N977" s="1" t="s">
        <v>37</v>
      </c>
      <c r="O977">
        <v>0</v>
      </c>
      <c r="P977" s="1" t="s">
        <v>207</v>
      </c>
      <c r="Q977" s="1" t="s">
        <v>2110</v>
      </c>
      <c r="R977" s="1" t="s">
        <v>36</v>
      </c>
      <c r="S977">
        <v>69</v>
      </c>
      <c r="T977" s="1" t="s">
        <v>32</v>
      </c>
      <c r="U977" s="1" t="s">
        <v>37</v>
      </c>
      <c r="V977" s="1" t="s">
        <v>32</v>
      </c>
      <c r="W977">
        <v>0</v>
      </c>
      <c r="X977" s="1" t="s">
        <v>32</v>
      </c>
      <c r="Y977" s="1" t="s">
        <v>38</v>
      </c>
      <c r="Z977" s="1" t="s">
        <v>637</v>
      </c>
      <c r="AA977">
        <v>41</v>
      </c>
      <c r="AB977">
        <v>41</v>
      </c>
      <c r="AE977" t="s">
        <v>86</v>
      </c>
    </row>
    <row r="978" spans="1:31" x14ac:dyDescent="0.3">
      <c r="A978" s="1" t="s">
        <v>2111</v>
      </c>
      <c r="B978" s="1" t="s">
        <v>32</v>
      </c>
      <c r="C978">
        <v>0</v>
      </c>
      <c r="D978">
        <v>66</v>
      </c>
      <c r="E978">
        <v>172</v>
      </c>
      <c r="F978">
        <v>530.4</v>
      </c>
      <c r="G978">
        <v>0</v>
      </c>
      <c r="H978">
        <v>0</v>
      </c>
      <c r="I978" s="1" t="s">
        <v>32</v>
      </c>
      <c r="J978" s="1" t="s">
        <v>33</v>
      </c>
      <c r="K978">
        <v>0</v>
      </c>
      <c r="L978">
        <v>0</v>
      </c>
      <c r="M978">
        <v>2</v>
      </c>
      <c r="N978" s="1" t="s">
        <v>37</v>
      </c>
      <c r="O978">
        <v>0</v>
      </c>
      <c r="P978" s="1" t="s">
        <v>64</v>
      </c>
      <c r="Q978" s="1" t="s">
        <v>2112</v>
      </c>
      <c r="R978" s="1" t="s">
        <v>36</v>
      </c>
      <c r="S978">
        <v>74</v>
      </c>
      <c r="T978" s="1" t="s">
        <v>32</v>
      </c>
      <c r="U978" s="1" t="s">
        <v>37</v>
      </c>
      <c r="V978" s="1" t="s">
        <v>32</v>
      </c>
      <c r="W978">
        <v>0</v>
      </c>
      <c r="X978" s="1" t="s">
        <v>37</v>
      </c>
      <c r="Y978" s="1" t="s">
        <v>38</v>
      </c>
      <c r="Z978" s="1" t="s">
        <v>637</v>
      </c>
      <c r="AA978">
        <v>37</v>
      </c>
      <c r="AB978">
        <v>2458</v>
      </c>
      <c r="AE978" t="s">
        <v>1072</v>
      </c>
    </row>
    <row r="979" spans="1:31" x14ac:dyDescent="0.3">
      <c r="A979" s="1" t="s">
        <v>2113</v>
      </c>
      <c r="B979" s="1" t="s">
        <v>32</v>
      </c>
      <c r="C979">
        <v>0</v>
      </c>
      <c r="D979">
        <v>6</v>
      </c>
      <c r="E979">
        <v>45</v>
      </c>
      <c r="F979">
        <v>70.900000000000006</v>
      </c>
      <c r="G979">
        <v>0</v>
      </c>
      <c r="H979">
        <v>0</v>
      </c>
      <c r="I979" s="1" t="s">
        <v>32</v>
      </c>
      <c r="J979" s="1" t="s">
        <v>33</v>
      </c>
      <c r="K979">
        <v>0</v>
      </c>
      <c r="L979">
        <v>0</v>
      </c>
      <c r="M979">
        <v>9</v>
      </c>
      <c r="N979" s="1" t="s">
        <v>37</v>
      </c>
      <c r="O979">
        <v>0</v>
      </c>
      <c r="P979" s="1" t="s">
        <v>34</v>
      </c>
      <c r="Q979" s="1" t="s">
        <v>2114</v>
      </c>
      <c r="R979" s="1" t="s">
        <v>36</v>
      </c>
      <c r="S979">
        <v>69</v>
      </c>
      <c r="T979" s="1" t="s">
        <v>32</v>
      </c>
      <c r="U979" s="1" t="s">
        <v>37</v>
      </c>
      <c r="V979" s="1" t="s">
        <v>32</v>
      </c>
      <c r="W979">
        <v>0</v>
      </c>
      <c r="X979" s="1" t="s">
        <v>32</v>
      </c>
      <c r="Y979" s="1" t="s">
        <v>38</v>
      </c>
      <c r="Z979" s="1" t="s">
        <v>637</v>
      </c>
      <c r="AA979">
        <v>43</v>
      </c>
      <c r="AB979">
        <v>274</v>
      </c>
      <c r="AE979" t="s">
        <v>152</v>
      </c>
    </row>
    <row r="980" spans="1:31" x14ac:dyDescent="0.3">
      <c r="A980" s="1" t="s">
        <v>2115</v>
      </c>
      <c r="B980" s="1" t="s">
        <v>32</v>
      </c>
      <c r="C980">
        <v>0</v>
      </c>
      <c r="D980">
        <v>39</v>
      </c>
      <c r="E980">
        <v>150</v>
      </c>
      <c r="F980">
        <v>387.4</v>
      </c>
      <c r="G980">
        <v>0</v>
      </c>
      <c r="H980">
        <v>0</v>
      </c>
      <c r="I980" s="1" t="s">
        <v>32</v>
      </c>
      <c r="J980" s="1" t="s">
        <v>33</v>
      </c>
      <c r="K980">
        <v>0</v>
      </c>
      <c r="L980">
        <v>0</v>
      </c>
      <c r="M980">
        <v>4</v>
      </c>
      <c r="N980" s="1" t="s">
        <v>37</v>
      </c>
      <c r="O980">
        <v>0</v>
      </c>
      <c r="P980" s="1" t="s">
        <v>315</v>
      </c>
      <c r="Q980" s="1" t="s">
        <v>2116</v>
      </c>
      <c r="R980" s="1" t="s">
        <v>36</v>
      </c>
      <c r="S980">
        <v>57</v>
      </c>
      <c r="T980" s="1" t="s">
        <v>32</v>
      </c>
      <c r="U980" s="1" t="s">
        <v>32</v>
      </c>
      <c r="V980" s="1" t="s">
        <v>32</v>
      </c>
      <c r="W980">
        <v>0</v>
      </c>
      <c r="X980" s="1" t="s">
        <v>37</v>
      </c>
      <c r="Y980" s="1" t="s">
        <v>38</v>
      </c>
      <c r="Z980" s="1" t="s">
        <v>637</v>
      </c>
      <c r="AA980">
        <v>38</v>
      </c>
      <c r="AB980">
        <v>1480</v>
      </c>
      <c r="AE980" t="s">
        <v>571</v>
      </c>
    </row>
    <row r="981" spans="1:31" x14ac:dyDescent="0.3">
      <c r="A981" s="1" t="s">
        <v>2117</v>
      </c>
      <c r="B981" s="1" t="s">
        <v>32</v>
      </c>
      <c r="C981">
        <v>0</v>
      </c>
      <c r="D981">
        <v>2</v>
      </c>
      <c r="E981">
        <v>12</v>
      </c>
      <c r="F981">
        <v>26.2</v>
      </c>
      <c r="G981">
        <v>0</v>
      </c>
      <c r="H981">
        <v>0</v>
      </c>
      <c r="I981" s="1" t="s">
        <v>32</v>
      </c>
      <c r="J981" s="1" t="s">
        <v>33</v>
      </c>
      <c r="K981">
        <v>0</v>
      </c>
      <c r="L981">
        <v>0</v>
      </c>
      <c r="M981">
        <v>11</v>
      </c>
      <c r="N981" s="1" t="s">
        <v>37</v>
      </c>
      <c r="O981">
        <v>0</v>
      </c>
      <c r="P981" s="1" t="s">
        <v>47</v>
      </c>
      <c r="Q981" s="1" t="s">
        <v>2118</v>
      </c>
      <c r="R981" s="1" t="s">
        <v>36</v>
      </c>
      <c r="S981">
        <v>78</v>
      </c>
      <c r="T981" s="1" t="s">
        <v>32</v>
      </c>
      <c r="U981" s="1" t="s">
        <v>37</v>
      </c>
      <c r="V981" s="1" t="s">
        <v>32</v>
      </c>
      <c r="W981">
        <v>0</v>
      </c>
      <c r="X981" s="1" t="s">
        <v>32</v>
      </c>
      <c r="Y981" s="1" t="s">
        <v>38</v>
      </c>
      <c r="Z981" s="1" t="s">
        <v>637</v>
      </c>
      <c r="AA981">
        <v>23</v>
      </c>
      <c r="AB981">
        <v>47</v>
      </c>
      <c r="AE981" t="s">
        <v>139</v>
      </c>
    </row>
    <row r="982" spans="1:31" x14ac:dyDescent="0.3">
      <c r="A982" s="1" t="s">
        <v>2119</v>
      </c>
      <c r="B982" s="1" t="s">
        <v>32</v>
      </c>
      <c r="C982">
        <v>0</v>
      </c>
      <c r="D982">
        <v>50</v>
      </c>
      <c r="E982">
        <v>226</v>
      </c>
      <c r="F982">
        <v>602.1</v>
      </c>
      <c r="G982">
        <v>0</v>
      </c>
      <c r="H982">
        <v>0</v>
      </c>
      <c r="I982" s="1" t="s">
        <v>32</v>
      </c>
      <c r="J982" s="1" t="s">
        <v>33</v>
      </c>
      <c r="K982">
        <v>0</v>
      </c>
      <c r="L982">
        <v>0</v>
      </c>
      <c r="M982">
        <v>11</v>
      </c>
      <c r="N982" s="1" t="s">
        <v>37</v>
      </c>
      <c r="O982">
        <v>0</v>
      </c>
      <c r="P982" s="1" t="s">
        <v>100</v>
      </c>
      <c r="Q982" s="1" t="s">
        <v>2120</v>
      </c>
      <c r="R982" s="1" t="s">
        <v>36</v>
      </c>
      <c r="S982">
        <v>69</v>
      </c>
      <c r="T982" s="1" t="s">
        <v>32</v>
      </c>
      <c r="U982" s="1" t="s">
        <v>37</v>
      </c>
      <c r="V982" s="1" t="s">
        <v>32</v>
      </c>
      <c r="W982">
        <v>0</v>
      </c>
      <c r="X982" s="1" t="s">
        <v>32</v>
      </c>
      <c r="Y982" s="1" t="s">
        <v>38</v>
      </c>
      <c r="Z982" s="1" t="s">
        <v>637</v>
      </c>
      <c r="AA982">
        <v>33</v>
      </c>
      <c r="AB982">
        <v>1651</v>
      </c>
      <c r="AE982" t="s">
        <v>368</v>
      </c>
    </row>
    <row r="983" spans="1:31" x14ac:dyDescent="0.3">
      <c r="A983" s="1" t="s">
        <v>2121</v>
      </c>
      <c r="B983" s="1" t="s">
        <v>32</v>
      </c>
      <c r="C983">
        <v>0</v>
      </c>
      <c r="D983">
        <v>5</v>
      </c>
      <c r="E983">
        <v>33</v>
      </c>
      <c r="F983">
        <v>74.099999999999994</v>
      </c>
      <c r="G983">
        <v>0</v>
      </c>
      <c r="H983">
        <v>0</v>
      </c>
      <c r="I983" s="1" t="s">
        <v>32</v>
      </c>
      <c r="J983" s="1" t="s">
        <v>33</v>
      </c>
      <c r="K983">
        <v>0</v>
      </c>
      <c r="L983">
        <v>0</v>
      </c>
      <c r="M983">
        <v>1</v>
      </c>
      <c r="N983" s="1" t="s">
        <v>37</v>
      </c>
      <c r="O983">
        <v>0</v>
      </c>
      <c r="P983" s="1" t="s">
        <v>264</v>
      </c>
      <c r="Q983" s="1" t="s">
        <v>2122</v>
      </c>
      <c r="R983" s="1" t="s">
        <v>36</v>
      </c>
      <c r="S983">
        <v>78</v>
      </c>
      <c r="T983" s="1" t="s">
        <v>32</v>
      </c>
      <c r="U983" s="1" t="s">
        <v>37</v>
      </c>
      <c r="V983" s="1" t="s">
        <v>32</v>
      </c>
      <c r="W983">
        <v>0</v>
      </c>
      <c r="X983" s="1" t="s">
        <v>32</v>
      </c>
      <c r="Y983" s="1" t="s">
        <v>38</v>
      </c>
      <c r="Z983" s="1" t="s">
        <v>637</v>
      </c>
      <c r="AA983">
        <v>44</v>
      </c>
      <c r="AB983">
        <v>204</v>
      </c>
      <c r="AE983" t="s">
        <v>62</v>
      </c>
    </row>
    <row r="984" spans="1:31" x14ac:dyDescent="0.3">
      <c r="A984" s="1" t="s">
        <v>2123</v>
      </c>
      <c r="B984" s="1" t="s">
        <v>32</v>
      </c>
      <c r="C984">
        <v>0</v>
      </c>
      <c r="D984">
        <v>24</v>
      </c>
      <c r="E984">
        <v>110</v>
      </c>
      <c r="F984">
        <v>244.6</v>
      </c>
      <c r="G984">
        <v>0</v>
      </c>
      <c r="H984">
        <v>0</v>
      </c>
      <c r="I984" s="1" t="s">
        <v>32</v>
      </c>
      <c r="J984" s="1" t="s">
        <v>33</v>
      </c>
      <c r="K984">
        <v>0</v>
      </c>
      <c r="L984">
        <v>0</v>
      </c>
      <c r="M984">
        <v>3</v>
      </c>
      <c r="N984" s="1" t="s">
        <v>37</v>
      </c>
      <c r="O984">
        <v>0</v>
      </c>
      <c r="P984" s="1" t="s">
        <v>59</v>
      </c>
      <c r="Q984" s="1" t="s">
        <v>2124</v>
      </c>
      <c r="R984" s="1" t="s">
        <v>36</v>
      </c>
      <c r="S984">
        <v>71</v>
      </c>
      <c r="T984" s="1" t="s">
        <v>32</v>
      </c>
      <c r="U984" s="1" t="s">
        <v>37</v>
      </c>
      <c r="V984" s="1" t="s">
        <v>32</v>
      </c>
      <c r="W984">
        <v>0</v>
      </c>
      <c r="X984" s="1" t="s">
        <v>32</v>
      </c>
      <c r="Y984" s="1" t="s">
        <v>38</v>
      </c>
      <c r="Z984" s="1" t="s">
        <v>637</v>
      </c>
      <c r="AA984">
        <v>38</v>
      </c>
      <c r="AB984">
        <v>940</v>
      </c>
      <c r="AE984" t="s">
        <v>295</v>
      </c>
    </row>
    <row r="985" spans="1:31" x14ac:dyDescent="0.3">
      <c r="A985" s="1" t="s">
        <v>2125</v>
      </c>
      <c r="B985" s="1" t="s">
        <v>32</v>
      </c>
      <c r="C985">
        <v>0</v>
      </c>
      <c r="D985">
        <v>69</v>
      </c>
      <c r="E985">
        <v>394</v>
      </c>
      <c r="F985">
        <v>827.9</v>
      </c>
      <c r="G985">
        <v>0</v>
      </c>
      <c r="H985">
        <v>0</v>
      </c>
      <c r="I985" s="1" t="s">
        <v>32</v>
      </c>
      <c r="J985" s="1" t="s">
        <v>33</v>
      </c>
      <c r="K985">
        <v>0</v>
      </c>
      <c r="L985">
        <v>0</v>
      </c>
      <c r="M985">
        <v>2</v>
      </c>
      <c r="N985" s="1" t="s">
        <v>37</v>
      </c>
      <c r="O985">
        <v>0</v>
      </c>
      <c r="P985" s="1" t="s">
        <v>112</v>
      </c>
      <c r="Q985" s="1" t="s">
        <v>2126</v>
      </c>
      <c r="R985" s="1" t="s">
        <v>36</v>
      </c>
      <c r="S985">
        <v>61</v>
      </c>
      <c r="T985" s="1" t="s">
        <v>32</v>
      </c>
      <c r="U985" s="1" t="s">
        <v>32</v>
      </c>
      <c r="V985" s="1" t="s">
        <v>32</v>
      </c>
      <c r="W985">
        <v>0</v>
      </c>
      <c r="X985" s="1" t="s">
        <v>37</v>
      </c>
      <c r="Y985" s="1" t="s">
        <v>38</v>
      </c>
      <c r="Z985" s="1" t="s">
        <v>637</v>
      </c>
      <c r="AA985">
        <v>34</v>
      </c>
      <c r="AB985">
        <v>2365</v>
      </c>
      <c r="AE985" t="s">
        <v>164</v>
      </c>
    </row>
    <row r="986" spans="1:31" x14ac:dyDescent="0.3">
      <c r="A986" s="1" t="s">
        <v>2127</v>
      </c>
      <c r="B986" s="1" t="s">
        <v>32</v>
      </c>
      <c r="C986">
        <v>0</v>
      </c>
      <c r="D986">
        <v>52</v>
      </c>
      <c r="E986">
        <v>184</v>
      </c>
      <c r="F986">
        <v>417.1</v>
      </c>
      <c r="G986">
        <v>0</v>
      </c>
      <c r="H986">
        <v>0</v>
      </c>
      <c r="I986" s="1" t="s">
        <v>32</v>
      </c>
      <c r="J986" s="1" t="s">
        <v>33</v>
      </c>
      <c r="K986">
        <v>0</v>
      </c>
      <c r="L986">
        <v>0</v>
      </c>
      <c r="M986">
        <v>21</v>
      </c>
      <c r="N986" s="1" t="s">
        <v>37</v>
      </c>
      <c r="O986">
        <v>0</v>
      </c>
      <c r="P986" s="1" t="s">
        <v>223</v>
      </c>
      <c r="Q986" s="1" t="s">
        <v>2128</v>
      </c>
      <c r="R986" s="1" t="s">
        <v>36</v>
      </c>
      <c r="S986">
        <v>32</v>
      </c>
      <c r="T986" s="1" t="s">
        <v>32</v>
      </c>
      <c r="U986" s="1" t="s">
        <v>32</v>
      </c>
      <c r="V986" s="1" t="s">
        <v>32</v>
      </c>
      <c r="W986">
        <v>0</v>
      </c>
      <c r="X986" s="1" t="s">
        <v>32</v>
      </c>
      <c r="Y986" s="1" t="s">
        <v>38</v>
      </c>
      <c r="Z986" s="1" t="s">
        <v>637</v>
      </c>
      <c r="AA986">
        <v>59</v>
      </c>
      <c r="AB986">
        <v>3060</v>
      </c>
      <c r="AE986" t="s">
        <v>205</v>
      </c>
    </row>
    <row r="987" spans="1:31" x14ac:dyDescent="0.3">
      <c r="A987" s="1" t="s">
        <v>2129</v>
      </c>
      <c r="B987" s="1" t="s">
        <v>32</v>
      </c>
      <c r="C987">
        <v>0</v>
      </c>
      <c r="D987">
        <v>36</v>
      </c>
      <c r="E987">
        <v>177</v>
      </c>
      <c r="F987">
        <v>462.6</v>
      </c>
      <c r="G987">
        <v>0</v>
      </c>
      <c r="H987">
        <v>0</v>
      </c>
      <c r="I987" s="1" t="s">
        <v>32</v>
      </c>
      <c r="J987" s="1" t="s">
        <v>33</v>
      </c>
      <c r="K987">
        <v>0</v>
      </c>
      <c r="L987">
        <v>0</v>
      </c>
      <c r="M987">
        <v>1</v>
      </c>
      <c r="N987" s="1" t="s">
        <v>37</v>
      </c>
      <c r="O987">
        <v>0</v>
      </c>
      <c r="P987" s="1" t="s">
        <v>135</v>
      </c>
      <c r="Q987" s="1" t="s">
        <v>2130</v>
      </c>
      <c r="R987" s="1" t="s">
        <v>36</v>
      </c>
      <c r="S987">
        <v>41</v>
      </c>
      <c r="T987" s="1" t="s">
        <v>32</v>
      </c>
      <c r="U987" s="1" t="s">
        <v>32</v>
      </c>
      <c r="V987" s="1" t="s">
        <v>32</v>
      </c>
      <c r="W987">
        <v>0</v>
      </c>
      <c r="X987" s="1" t="s">
        <v>37</v>
      </c>
      <c r="Y987" s="1" t="s">
        <v>38</v>
      </c>
      <c r="Z987" s="1" t="s">
        <v>637</v>
      </c>
      <c r="AA987">
        <v>55</v>
      </c>
      <c r="AB987">
        <v>1955</v>
      </c>
      <c r="AE987" t="s">
        <v>45</v>
      </c>
    </row>
    <row r="988" spans="1:31" x14ac:dyDescent="0.3">
      <c r="A988" s="1" t="s">
        <v>2131</v>
      </c>
      <c r="B988" s="1" t="s">
        <v>32</v>
      </c>
      <c r="C988">
        <v>0</v>
      </c>
      <c r="D988">
        <v>21</v>
      </c>
      <c r="E988">
        <v>78</v>
      </c>
      <c r="F988">
        <v>188.9</v>
      </c>
      <c r="G988">
        <v>0</v>
      </c>
      <c r="H988">
        <v>0</v>
      </c>
      <c r="I988" s="1" t="s">
        <v>32</v>
      </c>
      <c r="J988" s="1" t="s">
        <v>33</v>
      </c>
      <c r="K988">
        <v>0</v>
      </c>
      <c r="L988">
        <v>0</v>
      </c>
      <c r="M988">
        <v>5</v>
      </c>
      <c r="N988" s="1" t="s">
        <v>37</v>
      </c>
      <c r="O988">
        <v>0</v>
      </c>
      <c r="P988" s="1" t="s">
        <v>100</v>
      </c>
      <c r="Q988" s="1" t="s">
        <v>2132</v>
      </c>
      <c r="R988" s="1" t="s">
        <v>36</v>
      </c>
      <c r="S988">
        <v>75</v>
      </c>
      <c r="T988" s="1" t="s">
        <v>32</v>
      </c>
      <c r="U988" s="1" t="s">
        <v>37</v>
      </c>
      <c r="V988" s="1" t="s">
        <v>32</v>
      </c>
      <c r="W988">
        <v>0</v>
      </c>
      <c r="X988" s="1" t="s">
        <v>32</v>
      </c>
      <c r="Y988" s="1" t="s">
        <v>38</v>
      </c>
      <c r="Z988" s="1" t="s">
        <v>637</v>
      </c>
      <c r="AA988">
        <v>32</v>
      </c>
      <c r="AB988">
        <v>672</v>
      </c>
      <c r="AE988" t="s">
        <v>94</v>
      </c>
    </row>
    <row r="989" spans="1:31" x14ac:dyDescent="0.3">
      <c r="A989" s="1" t="s">
        <v>2133</v>
      </c>
      <c r="B989" s="1" t="s">
        <v>32</v>
      </c>
      <c r="C989">
        <v>0</v>
      </c>
      <c r="D989">
        <v>20</v>
      </c>
      <c r="E989">
        <v>103</v>
      </c>
      <c r="F989">
        <v>260</v>
      </c>
      <c r="G989">
        <v>0</v>
      </c>
      <c r="H989">
        <v>0</v>
      </c>
      <c r="I989" s="1" t="s">
        <v>32</v>
      </c>
      <c r="J989" s="1" t="s">
        <v>33</v>
      </c>
      <c r="K989">
        <v>0</v>
      </c>
      <c r="L989">
        <v>0</v>
      </c>
      <c r="M989">
        <v>1</v>
      </c>
      <c r="N989" s="1" t="s">
        <v>37</v>
      </c>
      <c r="O989">
        <v>0</v>
      </c>
      <c r="P989" s="1" t="s">
        <v>291</v>
      </c>
      <c r="Q989" s="1" t="s">
        <v>2134</v>
      </c>
      <c r="R989" s="1" t="s">
        <v>36</v>
      </c>
      <c r="S989">
        <v>76</v>
      </c>
      <c r="T989" s="1" t="s">
        <v>32</v>
      </c>
      <c r="U989" s="1" t="s">
        <v>37</v>
      </c>
      <c r="V989" s="1" t="s">
        <v>32</v>
      </c>
      <c r="W989">
        <v>0</v>
      </c>
      <c r="X989" s="1" t="s">
        <v>32</v>
      </c>
      <c r="Y989" s="1" t="s">
        <v>38</v>
      </c>
      <c r="Z989" s="1" t="s">
        <v>637</v>
      </c>
      <c r="AA989">
        <v>54</v>
      </c>
      <c r="AB989">
        <v>1075</v>
      </c>
      <c r="AE989" t="s">
        <v>40</v>
      </c>
    </row>
    <row r="990" spans="1:31" x14ac:dyDescent="0.3">
      <c r="A990" s="1" t="s">
        <v>2135</v>
      </c>
      <c r="B990" s="1" t="s">
        <v>32</v>
      </c>
      <c r="C990">
        <v>0</v>
      </c>
      <c r="D990">
        <v>24</v>
      </c>
      <c r="E990">
        <v>130</v>
      </c>
      <c r="F990">
        <v>356.2</v>
      </c>
      <c r="G990">
        <v>0</v>
      </c>
      <c r="H990">
        <v>0</v>
      </c>
      <c r="I990" s="1" t="s">
        <v>32</v>
      </c>
      <c r="J990" s="1" t="s">
        <v>33</v>
      </c>
      <c r="K990">
        <v>0</v>
      </c>
      <c r="L990">
        <v>0</v>
      </c>
      <c r="M990">
        <v>5</v>
      </c>
      <c r="N990" s="1" t="s">
        <v>37</v>
      </c>
      <c r="O990">
        <v>0</v>
      </c>
      <c r="P990" s="1" t="s">
        <v>192</v>
      </c>
      <c r="Q990" s="1" t="s">
        <v>2136</v>
      </c>
      <c r="R990" s="1" t="s">
        <v>36</v>
      </c>
      <c r="S990">
        <v>45</v>
      </c>
      <c r="T990" s="1" t="s">
        <v>32</v>
      </c>
      <c r="U990" s="1" t="s">
        <v>32</v>
      </c>
      <c r="V990" s="1" t="s">
        <v>32</v>
      </c>
      <c r="W990">
        <v>0</v>
      </c>
      <c r="X990" s="1" t="s">
        <v>37</v>
      </c>
      <c r="Y990" s="1" t="s">
        <v>38</v>
      </c>
      <c r="Z990" s="1" t="s">
        <v>637</v>
      </c>
      <c r="AA990">
        <v>23</v>
      </c>
      <c r="AB990">
        <v>557</v>
      </c>
      <c r="AE990" t="s">
        <v>295</v>
      </c>
    </row>
    <row r="991" spans="1:31" x14ac:dyDescent="0.3">
      <c r="A991" s="1" t="s">
        <v>2137</v>
      </c>
      <c r="B991" s="1" t="s">
        <v>32</v>
      </c>
      <c r="C991">
        <v>0</v>
      </c>
      <c r="D991">
        <v>42</v>
      </c>
      <c r="E991">
        <v>157</v>
      </c>
      <c r="F991">
        <v>377.8</v>
      </c>
      <c r="G991">
        <v>0</v>
      </c>
      <c r="H991">
        <v>0</v>
      </c>
      <c r="I991" s="1" t="s">
        <v>32</v>
      </c>
      <c r="J991" s="1" t="s">
        <v>33</v>
      </c>
      <c r="K991">
        <v>0</v>
      </c>
      <c r="L991">
        <v>0</v>
      </c>
      <c r="M991">
        <v>2</v>
      </c>
      <c r="N991" s="1" t="s">
        <v>37</v>
      </c>
      <c r="O991">
        <v>0</v>
      </c>
      <c r="P991" s="1" t="s">
        <v>207</v>
      </c>
      <c r="Q991" s="1" t="s">
        <v>2138</v>
      </c>
      <c r="R991" s="1" t="s">
        <v>36</v>
      </c>
      <c r="S991">
        <v>59</v>
      </c>
      <c r="T991" s="1" t="s">
        <v>32</v>
      </c>
      <c r="U991" s="1" t="s">
        <v>32</v>
      </c>
      <c r="V991" s="1" t="s">
        <v>32</v>
      </c>
      <c r="W991">
        <v>0</v>
      </c>
      <c r="X991" s="1" t="s">
        <v>32</v>
      </c>
      <c r="Y991" s="1" t="s">
        <v>38</v>
      </c>
      <c r="Z991" s="1" t="s">
        <v>637</v>
      </c>
      <c r="AA991">
        <v>27</v>
      </c>
      <c r="AB991">
        <v>1148</v>
      </c>
      <c r="AE991" t="s">
        <v>155</v>
      </c>
    </row>
    <row r="992" spans="1:31" x14ac:dyDescent="0.3">
      <c r="A992" s="1" t="s">
        <v>2139</v>
      </c>
      <c r="B992" s="1" t="s">
        <v>32</v>
      </c>
      <c r="C992">
        <v>0</v>
      </c>
      <c r="D992">
        <v>45</v>
      </c>
      <c r="E992">
        <v>136</v>
      </c>
      <c r="F992">
        <v>313.89999999999998</v>
      </c>
      <c r="G992">
        <v>0</v>
      </c>
      <c r="H992">
        <v>0</v>
      </c>
      <c r="I992" s="1" t="s">
        <v>32</v>
      </c>
      <c r="J992" s="1" t="s">
        <v>33</v>
      </c>
      <c r="K992">
        <v>0</v>
      </c>
      <c r="L992">
        <v>0</v>
      </c>
      <c r="M992">
        <v>3</v>
      </c>
      <c r="N992" s="1" t="s">
        <v>37</v>
      </c>
      <c r="O992">
        <v>0</v>
      </c>
      <c r="P992" s="1" t="s">
        <v>183</v>
      </c>
      <c r="Q992" s="1" t="s">
        <v>2140</v>
      </c>
      <c r="R992" s="1" t="s">
        <v>36</v>
      </c>
      <c r="S992">
        <v>68</v>
      </c>
      <c r="T992" s="1" t="s">
        <v>32</v>
      </c>
      <c r="U992" s="1" t="s">
        <v>37</v>
      </c>
      <c r="V992" s="1" t="s">
        <v>32</v>
      </c>
      <c r="W992">
        <v>0</v>
      </c>
      <c r="X992" s="1" t="s">
        <v>32</v>
      </c>
      <c r="Y992" s="1" t="s">
        <v>38</v>
      </c>
      <c r="Z992" s="1" t="s">
        <v>637</v>
      </c>
      <c r="AA992">
        <v>28</v>
      </c>
      <c r="AB992">
        <v>1256</v>
      </c>
      <c r="AE992" t="s">
        <v>53</v>
      </c>
    </row>
    <row r="993" spans="1:31" x14ac:dyDescent="0.3">
      <c r="A993" s="1" t="s">
        <v>2141</v>
      </c>
      <c r="B993" s="1" t="s">
        <v>32</v>
      </c>
      <c r="C993">
        <v>0</v>
      </c>
      <c r="D993">
        <v>56</v>
      </c>
      <c r="E993">
        <v>232</v>
      </c>
      <c r="F993">
        <v>614</v>
      </c>
      <c r="G993">
        <v>0</v>
      </c>
      <c r="H993">
        <v>0</v>
      </c>
      <c r="I993" s="1" t="s">
        <v>32</v>
      </c>
      <c r="J993" s="1" t="s">
        <v>33</v>
      </c>
      <c r="K993">
        <v>0</v>
      </c>
      <c r="L993">
        <v>0</v>
      </c>
      <c r="M993">
        <v>9</v>
      </c>
      <c r="N993" s="1" t="s">
        <v>37</v>
      </c>
      <c r="O993">
        <v>0</v>
      </c>
      <c r="P993" s="1" t="s">
        <v>123</v>
      </c>
      <c r="Q993" s="1" t="s">
        <v>2142</v>
      </c>
      <c r="R993" s="1" t="s">
        <v>36</v>
      </c>
      <c r="S993">
        <v>64</v>
      </c>
      <c r="T993" s="1" t="s">
        <v>32</v>
      </c>
      <c r="U993" s="1" t="s">
        <v>32</v>
      </c>
      <c r="V993" s="1" t="s">
        <v>32</v>
      </c>
      <c r="W993">
        <v>0</v>
      </c>
      <c r="X993" s="1" t="s">
        <v>32</v>
      </c>
      <c r="Y993" s="1" t="s">
        <v>38</v>
      </c>
      <c r="Z993" s="1" t="s">
        <v>637</v>
      </c>
      <c r="AA993">
        <v>42</v>
      </c>
      <c r="AB993">
        <v>2367</v>
      </c>
      <c r="AE993" t="s">
        <v>511</v>
      </c>
    </row>
    <row r="994" spans="1:31" x14ac:dyDescent="0.3">
      <c r="A994" s="1" t="s">
        <v>2143</v>
      </c>
      <c r="B994" s="1" t="s">
        <v>32</v>
      </c>
      <c r="C994">
        <v>0</v>
      </c>
      <c r="D994">
        <v>46</v>
      </c>
      <c r="E994">
        <v>59</v>
      </c>
      <c r="F994">
        <v>184.7</v>
      </c>
      <c r="G994">
        <v>0</v>
      </c>
      <c r="H994">
        <v>0</v>
      </c>
      <c r="I994" s="1" t="s">
        <v>32</v>
      </c>
      <c r="J994" s="1" t="s">
        <v>33</v>
      </c>
      <c r="K994">
        <v>0</v>
      </c>
      <c r="L994">
        <v>0</v>
      </c>
      <c r="M994">
        <v>1</v>
      </c>
      <c r="N994" s="1" t="s">
        <v>37</v>
      </c>
      <c r="O994">
        <v>0</v>
      </c>
      <c r="P994" s="1" t="s">
        <v>183</v>
      </c>
      <c r="Q994" s="1" t="s">
        <v>2144</v>
      </c>
      <c r="R994" s="1" t="s">
        <v>36</v>
      </c>
      <c r="S994">
        <v>56</v>
      </c>
      <c r="T994" s="1" t="s">
        <v>32</v>
      </c>
      <c r="U994" s="1" t="s">
        <v>32</v>
      </c>
      <c r="V994" s="1" t="s">
        <v>32</v>
      </c>
      <c r="W994">
        <v>0</v>
      </c>
      <c r="X994" s="1" t="s">
        <v>37</v>
      </c>
      <c r="Y994" s="1" t="s">
        <v>38</v>
      </c>
      <c r="Z994" s="1" t="s">
        <v>637</v>
      </c>
      <c r="AA994">
        <v>21</v>
      </c>
      <c r="AB994">
        <v>992</v>
      </c>
      <c r="AE994" t="s">
        <v>53</v>
      </c>
    </row>
    <row r="995" spans="1:31" x14ac:dyDescent="0.3">
      <c r="A995" s="1" t="s">
        <v>2145</v>
      </c>
      <c r="B995" s="1" t="s">
        <v>32</v>
      </c>
      <c r="C995">
        <v>0</v>
      </c>
      <c r="D995">
        <v>67</v>
      </c>
      <c r="E995">
        <v>106</v>
      </c>
      <c r="F995">
        <v>334.4</v>
      </c>
      <c r="G995">
        <v>0</v>
      </c>
      <c r="H995">
        <v>0</v>
      </c>
      <c r="I995" s="1" t="s">
        <v>32</v>
      </c>
      <c r="J995" s="1" t="s">
        <v>33</v>
      </c>
      <c r="K995">
        <v>0</v>
      </c>
      <c r="L995">
        <v>0</v>
      </c>
      <c r="M995">
        <v>9</v>
      </c>
      <c r="N995" s="1" t="s">
        <v>37</v>
      </c>
      <c r="O995">
        <v>0</v>
      </c>
      <c r="P995" s="1" t="s">
        <v>260</v>
      </c>
      <c r="Q995" s="1" t="s">
        <v>2146</v>
      </c>
      <c r="R995" s="1" t="s">
        <v>36</v>
      </c>
      <c r="S995">
        <v>78</v>
      </c>
      <c r="T995" s="1" t="s">
        <v>32</v>
      </c>
      <c r="U995" s="1" t="s">
        <v>37</v>
      </c>
      <c r="V995" s="1" t="s">
        <v>32</v>
      </c>
      <c r="W995">
        <v>0</v>
      </c>
      <c r="X995" s="1" t="s">
        <v>37</v>
      </c>
      <c r="Y995" s="1" t="s">
        <v>38</v>
      </c>
      <c r="Z995" s="1" t="s">
        <v>637</v>
      </c>
      <c r="AA995">
        <v>44</v>
      </c>
      <c r="AB995">
        <v>2930</v>
      </c>
      <c r="AE995" t="s">
        <v>177</v>
      </c>
    </row>
    <row r="996" spans="1:31" x14ac:dyDescent="0.3">
      <c r="A996" s="1" t="s">
        <v>2147</v>
      </c>
      <c r="B996" s="1" t="s">
        <v>32</v>
      </c>
      <c r="C996">
        <v>0</v>
      </c>
      <c r="D996">
        <v>42</v>
      </c>
      <c r="E996">
        <v>132</v>
      </c>
      <c r="F996">
        <v>293.60000000000002</v>
      </c>
      <c r="G996">
        <v>0</v>
      </c>
      <c r="H996">
        <v>0</v>
      </c>
      <c r="I996" s="1" t="s">
        <v>32</v>
      </c>
      <c r="J996" s="1" t="s">
        <v>33</v>
      </c>
      <c r="K996">
        <v>0</v>
      </c>
      <c r="L996">
        <v>0</v>
      </c>
      <c r="M996">
        <v>6</v>
      </c>
      <c r="N996" s="1" t="s">
        <v>37</v>
      </c>
      <c r="O996">
        <v>0</v>
      </c>
      <c r="P996" s="1" t="s">
        <v>391</v>
      </c>
      <c r="Q996" s="1" t="s">
        <v>2148</v>
      </c>
      <c r="R996" s="1" t="s">
        <v>36</v>
      </c>
      <c r="S996">
        <v>35</v>
      </c>
      <c r="T996" s="1" t="s">
        <v>32</v>
      </c>
      <c r="U996" s="1" t="s">
        <v>32</v>
      </c>
      <c r="V996" s="1" t="s">
        <v>32</v>
      </c>
      <c r="W996">
        <v>0</v>
      </c>
      <c r="X996" s="1" t="s">
        <v>37</v>
      </c>
      <c r="Y996" s="1" t="s">
        <v>38</v>
      </c>
      <c r="Z996" s="1" t="s">
        <v>637</v>
      </c>
      <c r="AA996">
        <v>31</v>
      </c>
      <c r="AB996">
        <v>1293</v>
      </c>
      <c r="AE996" t="s">
        <v>155</v>
      </c>
    </row>
    <row r="997" spans="1:31" x14ac:dyDescent="0.3">
      <c r="A997" s="1" t="s">
        <v>2149</v>
      </c>
      <c r="B997" s="1" t="s">
        <v>32</v>
      </c>
      <c r="C997">
        <v>0</v>
      </c>
      <c r="D997">
        <v>66</v>
      </c>
      <c r="E997">
        <v>309</v>
      </c>
      <c r="F997">
        <v>917.8</v>
      </c>
      <c r="G997">
        <v>0</v>
      </c>
      <c r="H997">
        <v>0</v>
      </c>
      <c r="I997" s="1" t="s">
        <v>32</v>
      </c>
      <c r="J997" s="1" t="s">
        <v>33</v>
      </c>
      <c r="K997">
        <v>0</v>
      </c>
      <c r="L997">
        <v>0</v>
      </c>
      <c r="M997">
        <v>5</v>
      </c>
      <c r="N997" s="1" t="s">
        <v>37</v>
      </c>
      <c r="O997">
        <v>0</v>
      </c>
      <c r="P997" s="1" t="s">
        <v>157</v>
      </c>
      <c r="Q997" s="1" t="s">
        <v>2150</v>
      </c>
      <c r="R997" s="1" t="s">
        <v>36</v>
      </c>
      <c r="S997">
        <v>75</v>
      </c>
      <c r="T997" s="1" t="s">
        <v>32</v>
      </c>
      <c r="U997" s="1" t="s">
        <v>37</v>
      </c>
      <c r="V997" s="1" t="s">
        <v>32</v>
      </c>
      <c r="W997">
        <v>0</v>
      </c>
      <c r="X997" s="1" t="s">
        <v>37</v>
      </c>
      <c r="Y997" s="1" t="s">
        <v>38</v>
      </c>
      <c r="Z997" s="1" t="s">
        <v>637</v>
      </c>
      <c r="AA997">
        <v>33</v>
      </c>
      <c r="AB997">
        <v>2148</v>
      </c>
      <c r="AE997" t="s">
        <v>1072</v>
      </c>
    </row>
    <row r="998" spans="1:31" x14ac:dyDescent="0.3">
      <c r="A998" s="1" t="s">
        <v>2151</v>
      </c>
      <c r="B998" s="1" t="s">
        <v>32</v>
      </c>
      <c r="C998">
        <v>0</v>
      </c>
      <c r="D998">
        <v>54</v>
      </c>
      <c r="E998">
        <v>254</v>
      </c>
      <c r="F998">
        <v>646.4</v>
      </c>
      <c r="G998">
        <v>0</v>
      </c>
      <c r="H998">
        <v>0</v>
      </c>
      <c r="I998" s="1" t="s">
        <v>32</v>
      </c>
      <c r="J998" s="1" t="s">
        <v>33</v>
      </c>
      <c r="K998">
        <v>0</v>
      </c>
      <c r="L998">
        <v>0</v>
      </c>
      <c r="M998">
        <v>2</v>
      </c>
      <c r="N998" s="1" t="s">
        <v>37</v>
      </c>
      <c r="O998">
        <v>0</v>
      </c>
      <c r="P998" s="1" t="s">
        <v>135</v>
      </c>
      <c r="Q998" s="1" t="s">
        <v>2152</v>
      </c>
      <c r="R998" s="1" t="s">
        <v>36</v>
      </c>
      <c r="S998">
        <v>66</v>
      </c>
      <c r="T998" s="1" t="s">
        <v>32</v>
      </c>
      <c r="U998" s="1" t="s">
        <v>37</v>
      </c>
      <c r="V998" s="1" t="s">
        <v>32</v>
      </c>
      <c r="W998">
        <v>0</v>
      </c>
      <c r="X998" s="1" t="s">
        <v>32</v>
      </c>
      <c r="Y998" s="1" t="s">
        <v>38</v>
      </c>
      <c r="Z998" s="1" t="s">
        <v>637</v>
      </c>
      <c r="AA998">
        <v>35</v>
      </c>
      <c r="AB998">
        <v>1894</v>
      </c>
      <c r="AE998" t="s">
        <v>255</v>
      </c>
    </row>
    <row r="999" spans="1:31" x14ac:dyDescent="0.3">
      <c r="A999" s="1" t="s">
        <v>2153</v>
      </c>
      <c r="B999" s="1" t="s">
        <v>32</v>
      </c>
      <c r="C999">
        <v>0</v>
      </c>
      <c r="D999">
        <v>68</v>
      </c>
      <c r="E999">
        <v>261</v>
      </c>
      <c r="F999">
        <v>1015.6</v>
      </c>
      <c r="G999">
        <v>0</v>
      </c>
      <c r="H999">
        <v>0</v>
      </c>
      <c r="I999" s="1" t="s">
        <v>32</v>
      </c>
      <c r="J999" s="1" t="s">
        <v>33</v>
      </c>
      <c r="K999">
        <v>0</v>
      </c>
      <c r="L999">
        <v>0</v>
      </c>
      <c r="M999">
        <v>4</v>
      </c>
      <c r="N999" s="1" t="s">
        <v>37</v>
      </c>
      <c r="O999">
        <v>0</v>
      </c>
      <c r="P999" s="1" t="s">
        <v>207</v>
      </c>
      <c r="Q999" s="1" t="s">
        <v>2154</v>
      </c>
      <c r="R999" s="1" t="s">
        <v>36</v>
      </c>
      <c r="S999">
        <v>42</v>
      </c>
      <c r="T999" s="1" t="s">
        <v>32</v>
      </c>
      <c r="U999" s="1" t="s">
        <v>32</v>
      </c>
      <c r="V999" s="1" t="s">
        <v>32</v>
      </c>
      <c r="W999">
        <v>0</v>
      </c>
      <c r="X999" s="1" t="s">
        <v>37</v>
      </c>
      <c r="Y999" s="1" t="s">
        <v>38</v>
      </c>
      <c r="Z999" s="1" t="s">
        <v>637</v>
      </c>
      <c r="AA999">
        <v>33</v>
      </c>
      <c r="AB999">
        <v>2249</v>
      </c>
      <c r="AE999" t="s">
        <v>106</v>
      </c>
    </row>
    <row r="1000" spans="1:31" x14ac:dyDescent="0.3">
      <c r="A1000" s="1" t="s">
        <v>2155</v>
      </c>
      <c r="B1000" s="1" t="s">
        <v>32</v>
      </c>
      <c r="C1000">
        <v>0</v>
      </c>
      <c r="D1000">
        <v>24</v>
      </c>
      <c r="E1000">
        <v>70</v>
      </c>
      <c r="F1000">
        <v>214.2</v>
      </c>
      <c r="G1000">
        <v>0</v>
      </c>
      <c r="H1000">
        <v>0</v>
      </c>
      <c r="I1000" s="1" t="s">
        <v>32</v>
      </c>
      <c r="J1000" s="1" t="s">
        <v>33</v>
      </c>
      <c r="K1000">
        <v>0</v>
      </c>
      <c r="L1000">
        <v>0</v>
      </c>
      <c r="M1000">
        <v>2</v>
      </c>
      <c r="N1000" s="1" t="s">
        <v>37</v>
      </c>
      <c r="O1000">
        <v>0</v>
      </c>
      <c r="P1000" s="1" t="s">
        <v>135</v>
      </c>
      <c r="Q1000" s="1" t="s">
        <v>2156</v>
      </c>
      <c r="R1000" s="1" t="s">
        <v>36</v>
      </c>
      <c r="S1000">
        <v>59</v>
      </c>
      <c r="T1000" s="1" t="s">
        <v>32</v>
      </c>
      <c r="U1000" s="1" t="s">
        <v>32</v>
      </c>
      <c r="V1000" s="1" t="s">
        <v>32</v>
      </c>
      <c r="W1000">
        <v>0</v>
      </c>
      <c r="X1000" s="1" t="s">
        <v>37</v>
      </c>
      <c r="Y1000" s="1" t="s">
        <v>38</v>
      </c>
      <c r="Z1000" s="1" t="s">
        <v>637</v>
      </c>
      <c r="AA1000">
        <v>25</v>
      </c>
      <c r="AB1000">
        <v>592</v>
      </c>
      <c r="AE1000" t="s">
        <v>295</v>
      </c>
    </row>
    <row r="1001" spans="1:31" x14ac:dyDescent="0.3">
      <c r="A1001" s="1" t="s">
        <v>2157</v>
      </c>
      <c r="B1001" s="1" t="s">
        <v>32</v>
      </c>
      <c r="C1001">
        <v>0</v>
      </c>
      <c r="D1001">
        <v>21</v>
      </c>
      <c r="E1001">
        <v>66</v>
      </c>
      <c r="F1001">
        <v>167.1</v>
      </c>
      <c r="G1001">
        <v>0</v>
      </c>
      <c r="H1001">
        <v>0</v>
      </c>
      <c r="I1001" s="1" t="s">
        <v>32</v>
      </c>
      <c r="J1001" s="1" t="s">
        <v>33</v>
      </c>
      <c r="K1001">
        <v>0</v>
      </c>
      <c r="L1001">
        <v>0</v>
      </c>
      <c r="M1001">
        <v>26</v>
      </c>
      <c r="N1001" s="1" t="s">
        <v>37</v>
      </c>
      <c r="O1001">
        <v>0</v>
      </c>
      <c r="P1001" s="1" t="s">
        <v>168</v>
      </c>
      <c r="Q1001" s="1" t="s">
        <v>2158</v>
      </c>
      <c r="R1001" s="1" t="s">
        <v>36</v>
      </c>
      <c r="S1001">
        <v>33</v>
      </c>
      <c r="T1001" s="1" t="s">
        <v>32</v>
      </c>
      <c r="U1001" s="1" t="s">
        <v>32</v>
      </c>
      <c r="V1001" s="1" t="s">
        <v>32</v>
      </c>
      <c r="W1001">
        <v>0</v>
      </c>
      <c r="X1001" s="1" t="s">
        <v>37</v>
      </c>
      <c r="Y1001" s="1" t="s">
        <v>38</v>
      </c>
      <c r="Z1001" s="1" t="s">
        <v>637</v>
      </c>
      <c r="AA1001">
        <v>23</v>
      </c>
      <c r="AB1001">
        <v>474</v>
      </c>
      <c r="AE1001" t="s">
        <v>94</v>
      </c>
    </row>
    <row r="1002" spans="1:31" x14ac:dyDescent="0.3">
      <c r="A1002" s="1" t="s">
        <v>2159</v>
      </c>
      <c r="B1002" s="1" t="s">
        <v>32</v>
      </c>
      <c r="C1002">
        <v>0</v>
      </c>
      <c r="D1002">
        <v>30</v>
      </c>
      <c r="E1002">
        <v>84</v>
      </c>
      <c r="F1002">
        <v>209</v>
      </c>
      <c r="G1002">
        <v>0</v>
      </c>
      <c r="H1002">
        <v>0</v>
      </c>
      <c r="I1002" s="1" t="s">
        <v>32</v>
      </c>
      <c r="J1002" s="1" t="s">
        <v>33</v>
      </c>
      <c r="K1002">
        <v>0</v>
      </c>
      <c r="L1002">
        <v>0</v>
      </c>
      <c r="M1002">
        <v>3</v>
      </c>
      <c r="N1002" s="1" t="s">
        <v>37</v>
      </c>
      <c r="O1002">
        <v>0</v>
      </c>
      <c r="P1002" s="1" t="s">
        <v>168</v>
      </c>
      <c r="Q1002" s="1" t="s">
        <v>2160</v>
      </c>
      <c r="R1002" s="1" t="s">
        <v>36</v>
      </c>
      <c r="S1002">
        <v>59</v>
      </c>
      <c r="T1002" s="1" t="s">
        <v>32</v>
      </c>
      <c r="U1002" s="1" t="s">
        <v>32</v>
      </c>
      <c r="V1002" s="1" t="s">
        <v>32</v>
      </c>
      <c r="W1002">
        <v>0</v>
      </c>
      <c r="X1002" s="1" t="s">
        <v>32</v>
      </c>
      <c r="Y1002" s="1" t="s">
        <v>38</v>
      </c>
      <c r="Z1002" s="1" t="s">
        <v>637</v>
      </c>
      <c r="AA1002">
        <v>30</v>
      </c>
      <c r="AB1002">
        <v>899</v>
      </c>
      <c r="AE1002" t="s">
        <v>405</v>
      </c>
    </row>
    <row r="1003" spans="1:31" x14ac:dyDescent="0.3">
      <c r="A1003" s="1" t="s">
        <v>2161</v>
      </c>
      <c r="B1003" s="1" t="s">
        <v>32</v>
      </c>
      <c r="C1003">
        <v>0</v>
      </c>
      <c r="D1003">
        <v>22</v>
      </c>
      <c r="E1003">
        <v>68</v>
      </c>
      <c r="F1003">
        <v>154</v>
      </c>
      <c r="G1003">
        <v>0</v>
      </c>
      <c r="H1003">
        <v>0</v>
      </c>
      <c r="I1003" s="1" t="s">
        <v>32</v>
      </c>
      <c r="J1003" s="1" t="s">
        <v>33</v>
      </c>
      <c r="K1003">
        <v>0</v>
      </c>
      <c r="L1003">
        <v>0</v>
      </c>
      <c r="M1003">
        <v>5</v>
      </c>
      <c r="N1003" s="1" t="s">
        <v>37</v>
      </c>
      <c r="O1003">
        <v>0</v>
      </c>
      <c r="P1003" s="1" t="s">
        <v>196</v>
      </c>
      <c r="Q1003" s="1" t="s">
        <v>2162</v>
      </c>
      <c r="R1003" s="1" t="s">
        <v>36</v>
      </c>
      <c r="S1003">
        <v>53</v>
      </c>
      <c r="T1003" s="1" t="s">
        <v>32</v>
      </c>
      <c r="U1003" s="1" t="s">
        <v>32</v>
      </c>
      <c r="V1003" s="1" t="s">
        <v>32</v>
      </c>
      <c r="W1003">
        <v>0</v>
      </c>
      <c r="X1003" s="1" t="s">
        <v>37</v>
      </c>
      <c r="Y1003" s="1" t="s">
        <v>38</v>
      </c>
      <c r="Z1003" s="1" t="s">
        <v>637</v>
      </c>
      <c r="AA1003">
        <v>40</v>
      </c>
      <c r="AB1003">
        <v>889</v>
      </c>
      <c r="AE1003" t="s">
        <v>94</v>
      </c>
    </row>
    <row r="1004" spans="1:31" x14ac:dyDescent="0.3">
      <c r="A1004" s="1" t="s">
        <v>2163</v>
      </c>
      <c r="B1004" s="1" t="s">
        <v>32</v>
      </c>
      <c r="C1004">
        <v>0</v>
      </c>
      <c r="D1004">
        <v>38</v>
      </c>
      <c r="E1004">
        <v>206</v>
      </c>
      <c r="F1004">
        <v>603.4</v>
      </c>
      <c r="G1004">
        <v>0</v>
      </c>
      <c r="H1004">
        <v>0</v>
      </c>
      <c r="I1004" s="1" t="s">
        <v>32</v>
      </c>
      <c r="J1004" s="1" t="s">
        <v>33</v>
      </c>
      <c r="K1004">
        <v>0</v>
      </c>
      <c r="L1004">
        <v>0</v>
      </c>
      <c r="M1004">
        <v>4</v>
      </c>
      <c r="N1004" s="1" t="s">
        <v>37</v>
      </c>
      <c r="O1004">
        <v>0</v>
      </c>
      <c r="P1004" s="1" t="s">
        <v>55</v>
      </c>
      <c r="Q1004" s="1" t="s">
        <v>2164</v>
      </c>
      <c r="R1004" s="1" t="s">
        <v>36</v>
      </c>
      <c r="S1004">
        <v>51</v>
      </c>
      <c r="T1004" s="1" t="s">
        <v>32</v>
      </c>
      <c r="U1004" s="1" t="s">
        <v>32</v>
      </c>
      <c r="V1004" s="1" t="s">
        <v>32</v>
      </c>
      <c r="W1004">
        <v>0</v>
      </c>
      <c r="X1004" s="1" t="s">
        <v>37</v>
      </c>
      <c r="Y1004" s="1" t="s">
        <v>38</v>
      </c>
      <c r="Z1004" s="1" t="s">
        <v>637</v>
      </c>
      <c r="AA1004">
        <v>35</v>
      </c>
      <c r="AB1004">
        <v>1339</v>
      </c>
      <c r="AE1004" t="s">
        <v>571</v>
      </c>
    </row>
    <row r="1005" spans="1:31" x14ac:dyDescent="0.3">
      <c r="A1005" s="1" t="s">
        <v>2165</v>
      </c>
      <c r="B1005" s="1" t="s">
        <v>32</v>
      </c>
      <c r="C1005">
        <v>0</v>
      </c>
      <c r="D1005">
        <v>72</v>
      </c>
      <c r="E1005">
        <v>437</v>
      </c>
      <c r="F1005">
        <v>867.1</v>
      </c>
      <c r="G1005">
        <v>0</v>
      </c>
      <c r="H1005">
        <v>0</v>
      </c>
      <c r="I1005" s="1" t="s">
        <v>32</v>
      </c>
      <c r="J1005" s="1" t="s">
        <v>33</v>
      </c>
      <c r="K1005">
        <v>0</v>
      </c>
      <c r="L1005">
        <v>0</v>
      </c>
      <c r="M1005">
        <v>5</v>
      </c>
      <c r="N1005" s="1" t="s">
        <v>37</v>
      </c>
      <c r="O1005">
        <v>0</v>
      </c>
      <c r="P1005" s="1" t="s">
        <v>173</v>
      </c>
      <c r="Q1005" s="1" t="s">
        <v>2166</v>
      </c>
      <c r="R1005" s="1" t="s">
        <v>36</v>
      </c>
      <c r="S1005">
        <v>53</v>
      </c>
      <c r="T1005" s="1" t="s">
        <v>32</v>
      </c>
      <c r="U1005" s="1" t="s">
        <v>32</v>
      </c>
      <c r="V1005" s="1" t="s">
        <v>32</v>
      </c>
      <c r="W1005">
        <v>0</v>
      </c>
      <c r="X1005" s="1" t="s">
        <v>37</v>
      </c>
      <c r="Y1005" s="1" t="s">
        <v>38</v>
      </c>
      <c r="Z1005" s="1" t="s">
        <v>637</v>
      </c>
      <c r="AA1005">
        <v>63</v>
      </c>
      <c r="AB1005">
        <v>4531</v>
      </c>
      <c r="AE1005" t="s">
        <v>240</v>
      </c>
    </row>
    <row r="1006" spans="1:31" x14ac:dyDescent="0.3">
      <c r="A1006" s="1" t="s">
        <v>2167</v>
      </c>
      <c r="B1006" s="1" t="s">
        <v>32</v>
      </c>
      <c r="C1006">
        <v>0</v>
      </c>
      <c r="D1006">
        <v>54</v>
      </c>
      <c r="E1006">
        <v>161</v>
      </c>
      <c r="F1006">
        <v>322.39999999999998</v>
      </c>
      <c r="G1006">
        <v>0</v>
      </c>
      <c r="H1006">
        <v>0</v>
      </c>
      <c r="I1006" s="1" t="s">
        <v>32</v>
      </c>
      <c r="J1006" s="1" t="s">
        <v>33</v>
      </c>
      <c r="K1006">
        <v>0</v>
      </c>
      <c r="L1006">
        <v>0</v>
      </c>
      <c r="M1006">
        <v>7</v>
      </c>
      <c r="N1006" s="1" t="s">
        <v>37</v>
      </c>
      <c r="O1006">
        <v>0</v>
      </c>
      <c r="P1006" s="1" t="s">
        <v>144</v>
      </c>
      <c r="Q1006" s="1" t="s">
        <v>2168</v>
      </c>
      <c r="R1006" s="1" t="s">
        <v>36</v>
      </c>
      <c r="S1006">
        <v>50</v>
      </c>
      <c r="T1006" s="1" t="s">
        <v>32</v>
      </c>
      <c r="U1006" s="1" t="s">
        <v>32</v>
      </c>
      <c r="V1006" s="1" t="s">
        <v>32</v>
      </c>
      <c r="W1006">
        <v>0</v>
      </c>
      <c r="X1006" s="1" t="s">
        <v>32</v>
      </c>
      <c r="Y1006" s="1" t="s">
        <v>38</v>
      </c>
      <c r="Z1006" s="1" t="s">
        <v>637</v>
      </c>
      <c r="AA1006">
        <v>21</v>
      </c>
      <c r="AB1006">
        <v>1119</v>
      </c>
      <c r="AE1006" t="s">
        <v>255</v>
      </c>
    </row>
    <row r="1007" spans="1:31" x14ac:dyDescent="0.3">
      <c r="A1007" s="1" t="s">
        <v>2169</v>
      </c>
      <c r="B1007" s="1" t="s">
        <v>32</v>
      </c>
      <c r="C1007">
        <v>0</v>
      </c>
      <c r="D1007">
        <v>47</v>
      </c>
      <c r="E1007">
        <v>261</v>
      </c>
      <c r="F1007">
        <v>702.4</v>
      </c>
      <c r="G1007">
        <v>0</v>
      </c>
      <c r="H1007">
        <v>0</v>
      </c>
      <c r="I1007" s="1" t="s">
        <v>32</v>
      </c>
      <c r="J1007" s="1" t="s">
        <v>33</v>
      </c>
      <c r="K1007">
        <v>0</v>
      </c>
      <c r="L1007">
        <v>0</v>
      </c>
      <c r="M1007">
        <v>1</v>
      </c>
      <c r="N1007" s="1" t="s">
        <v>37</v>
      </c>
      <c r="O1007">
        <v>0</v>
      </c>
      <c r="P1007" s="1" t="s">
        <v>120</v>
      </c>
      <c r="Q1007" s="1" t="s">
        <v>2170</v>
      </c>
      <c r="R1007" s="1" t="s">
        <v>36</v>
      </c>
      <c r="S1007">
        <v>59</v>
      </c>
      <c r="T1007" s="1" t="s">
        <v>32</v>
      </c>
      <c r="U1007" s="1" t="s">
        <v>32</v>
      </c>
      <c r="V1007" s="1" t="s">
        <v>32</v>
      </c>
      <c r="W1007">
        <v>0</v>
      </c>
      <c r="X1007" s="1" t="s">
        <v>37</v>
      </c>
      <c r="Y1007" s="1" t="s">
        <v>38</v>
      </c>
      <c r="Z1007" s="1" t="s">
        <v>637</v>
      </c>
      <c r="AA1007">
        <v>38</v>
      </c>
      <c r="AB1007">
        <v>1792</v>
      </c>
      <c r="AE1007" t="s">
        <v>49</v>
      </c>
    </row>
    <row r="1008" spans="1:31" x14ac:dyDescent="0.3">
      <c r="A1008" s="1" t="s">
        <v>2171</v>
      </c>
      <c r="B1008" s="1" t="s">
        <v>32</v>
      </c>
      <c r="C1008">
        <v>0</v>
      </c>
      <c r="D1008">
        <v>42</v>
      </c>
      <c r="E1008">
        <v>282</v>
      </c>
      <c r="F1008">
        <v>582.20000000000005</v>
      </c>
      <c r="G1008">
        <v>0</v>
      </c>
      <c r="H1008">
        <v>0</v>
      </c>
      <c r="I1008" s="1" t="s">
        <v>32</v>
      </c>
      <c r="J1008" s="1" t="s">
        <v>33</v>
      </c>
      <c r="K1008">
        <v>0</v>
      </c>
      <c r="L1008">
        <v>0</v>
      </c>
      <c r="M1008">
        <v>1</v>
      </c>
      <c r="N1008" s="1" t="s">
        <v>37</v>
      </c>
      <c r="O1008">
        <v>0</v>
      </c>
      <c r="P1008" s="1" t="s">
        <v>96</v>
      </c>
      <c r="Q1008" s="1" t="s">
        <v>2172</v>
      </c>
      <c r="R1008" s="1" t="s">
        <v>36</v>
      </c>
      <c r="S1008">
        <v>55</v>
      </c>
      <c r="T1008" s="1" t="s">
        <v>32</v>
      </c>
      <c r="U1008" s="1" t="s">
        <v>32</v>
      </c>
      <c r="V1008" s="1" t="s">
        <v>32</v>
      </c>
      <c r="W1008">
        <v>0</v>
      </c>
      <c r="X1008" s="1" t="s">
        <v>37</v>
      </c>
      <c r="Y1008" s="1" t="s">
        <v>38</v>
      </c>
      <c r="Z1008" s="1" t="s">
        <v>637</v>
      </c>
      <c r="AA1008">
        <v>38</v>
      </c>
      <c r="AB1008">
        <v>1594</v>
      </c>
      <c r="AE1008" t="s">
        <v>155</v>
      </c>
    </row>
    <row r="1009" spans="1:31" x14ac:dyDescent="0.3">
      <c r="A1009" s="1" t="s">
        <v>2173</v>
      </c>
      <c r="B1009" s="1" t="s">
        <v>32</v>
      </c>
      <c r="C1009">
        <v>0</v>
      </c>
      <c r="D1009">
        <v>59</v>
      </c>
      <c r="E1009">
        <v>267</v>
      </c>
      <c r="F1009">
        <v>705.3</v>
      </c>
      <c r="G1009">
        <v>0</v>
      </c>
      <c r="H1009">
        <v>0</v>
      </c>
      <c r="I1009" s="1" t="s">
        <v>32</v>
      </c>
      <c r="J1009" s="1" t="s">
        <v>33</v>
      </c>
      <c r="K1009">
        <v>0</v>
      </c>
      <c r="L1009">
        <v>0</v>
      </c>
      <c r="M1009">
        <v>5</v>
      </c>
      <c r="N1009" s="1" t="s">
        <v>37</v>
      </c>
      <c r="O1009">
        <v>0</v>
      </c>
      <c r="P1009" s="1" t="s">
        <v>132</v>
      </c>
      <c r="Q1009" s="1" t="s">
        <v>2174</v>
      </c>
      <c r="R1009" s="1" t="s">
        <v>36</v>
      </c>
      <c r="S1009">
        <v>49</v>
      </c>
      <c r="T1009" s="1" t="s">
        <v>32</v>
      </c>
      <c r="U1009" s="1" t="s">
        <v>32</v>
      </c>
      <c r="V1009" s="1" t="s">
        <v>32</v>
      </c>
      <c r="W1009">
        <v>0</v>
      </c>
      <c r="X1009" s="1" t="s">
        <v>37</v>
      </c>
      <c r="Y1009" s="1" t="s">
        <v>38</v>
      </c>
      <c r="Z1009" s="1" t="s">
        <v>637</v>
      </c>
      <c r="AA1009">
        <v>43</v>
      </c>
      <c r="AB1009">
        <v>2526</v>
      </c>
      <c r="AE1009" t="s">
        <v>746</v>
      </c>
    </row>
    <row r="1010" spans="1:31" x14ac:dyDescent="0.3">
      <c r="A1010" s="1" t="s">
        <v>2175</v>
      </c>
      <c r="B1010" s="1" t="s">
        <v>32</v>
      </c>
      <c r="C1010">
        <v>0</v>
      </c>
      <c r="D1010">
        <v>23</v>
      </c>
      <c r="E1010">
        <v>131</v>
      </c>
      <c r="F1010">
        <v>281.60000000000002</v>
      </c>
      <c r="G1010">
        <v>0</v>
      </c>
      <c r="H1010">
        <v>0</v>
      </c>
      <c r="I1010" s="1" t="s">
        <v>32</v>
      </c>
      <c r="J1010" s="1" t="s">
        <v>33</v>
      </c>
      <c r="K1010">
        <v>0</v>
      </c>
      <c r="L1010">
        <v>0</v>
      </c>
      <c r="M1010">
        <v>2</v>
      </c>
      <c r="N1010" s="1" t="s">
        <v>37</v>
      </c>
      <c r="O1010">
        <v>0</v>
      </c>
      <c r="P1010" s="1" t="s">
        <v>141</v>
      </c>
      <c r="Q1010" s="1" t="s">
        <v>2176</v>
      </c>
      <c r="R1010" s="1" t="s">
        <v>36</v>
      </c>
      <c r="S1010">
        <v>42</v>
      </c>
      <c r="T1010" s="1" t="s">
        <v>32</v>
      </c>
      <c r="U1010" s="1" t="s">
        <v>32</v>
      </c>
      <c r="V1010" s="1" t="s">
        <v>32</v>
      </c>
      <c r="W1010">
        <v>0</v>
      </c>
      <c r="X1010" s="1" t="s">
        <v>37</v>
      </c>
      <c r="Y1010" s="1" t="s">
        <v>38</v>
      </c>
      <c r="Z1010" s="1" t="s">
        <v>637</v>
      </c>
      <c r="AA1010">
        <v>46</v>
      </c>
      <c r="AB1010">
        <v>1086</v>
      </c>
      <c r="AE1010" t="s">
        <v>549</v>
      </c>
    </row>
    <row r="1011" spans="1:31" x14ac:dyDescent="0.3">
      <c r="A1011" s="1" t="s">
        <v>2177</v>
      </c>
      <c r="B1011" s="1" t="s">
        <v>32</v>
      </c>
      <c r="C1011">
        <v>0</v>
      </c>
      <c r="D1011">
        <v>31</v>
      </c>
      <c r="E1011">
        <v>67</v>
      </c>
      <c r="F1011">
        <v>156.5</v>
      </c>
      <c r="G1011">
        <v>0</v>
      </c>
      <c r="H1011">
        <v>0</v>
      </c>
      <c r="I1011" s="1" t="s">
        <v>32</v>
      </c>
      <c r="J1011" s="1" t="s">
        <v>33</v>
      </c>
      <c r="K1011">
        <v>0</v>
      </c>
      <c r="L1011">
        <v>0</v>
      </c>
      <c r="M1011">
        <v>3</v>
      </c>
      <c r="N1011" s="1" t="s">
        <v>37</v>
      </c>
      <c r="O1011">
        <v>0</v>
      </c>
      <c r="P1011" s="1" t="s">
        <v>123</v>
      </c>
      <c r="Q1011" s="1" t="s">
        <v>2178</v>
      </c>
      <c r="R1011" s="1" t="s">
        <v>36</v>
      </c>
      <c r="S1011">
        <v>51</v>
      </c>
      <c r="T1011" s="1" t="s">
        <v>32</v>
      </c>
      <c r="U1011" s="1" t="s">
        <v>32</v>
      </c>
      <c r="V1011" s="1" t="s">
        <v>32</v>
      </c>
      <c r="W1011">
        <v>0</v>
      </c>
      <c r="X1011" s="1" t="s">
        <v>37</v>
      </c>
      <c r="Y1011" s="1" t="s">
        <v>38</v>
      </c>
      <c r="Z1011" s="1" t="s">
        <v>637</v>
      </c>
      <c r="AA1011">
        <v>38</v>
      </c>
      <c r="AB1011">
        <v>1203</v>
      </c>
      <c r="AE1011" t="s">
        <v>233</v>
      </c>
    </row>
    <row r="1012" spans="1:31" x14ac:dyDescent="0.3">
      <c r="A1012" s="1" t="s">
        <v>2179</v>
      </c>
      <c r="B1012" s="1" t="s">
        <v>32</v>
      </c>
      <c r="C1012">
        <v>0</v>
      </c>
      <c r="D1012">
        <v>68</v>
      </c>
      <c r="E1012">
        <v>372</v>
      </c>
      <c r="F1012">
        <v>821.4</v>
      </c>
      <c r="G1012">
        <v>0</v>
      </c>
      <c r="H1012">
        <v>0</v>
      </c>
      <c r="I1012" s="1" t="s">
        <v>32</v>
      </c>
      <c r="J1012" s="1" t="s">
        <v>33</v>
      </c>
      <c r="K1012">
        <v>0</v>
      </c>
      <c r="L1012">
        <v>0</v>
      </c>
      <c r="M1012">
        <v>3</v>
      </c>
      <c r="N1012" s="1" t="s">
        <v>37</v>
      </c>
      <c r="O1012">
        <v>0</v>
      </c>
      <c r="P1012" s="1" t="s">
        <v>215</v>
      </c>
      <c r="Q1012" s="1" t="s">
        <v>2180</v>
      </c>
      <c r="R1012" s="1" t="s">
        <v>36</v>
      </c>
      <c r="S1012">
        <v>56</v>
      </c>
      <c r="T1012" s="1" t="s">
        <v>32</v>
      </c>
      <c r="U1012" s="1" t="s">
        <v>32</v>
      </c>
      <c r="V1012" s="1" t="s">
        <v>32</v>
      </c>
      <c r="W1012">
        <v>0</v>
      </c>
      <c r="X1012" s="1" t="s">
        <v>37</v>
      </c>
      <c r="Y1012" s="1" t="s">
        <v>38</v>
      </c>
      <c r="Z1012" s="1" t="s">
        <v>637</v>
      </c>
      <c r="AA1012">
        <v>25</v>
      </c>
      <c r="AB1012">
        <v>1716</v>
      </c>
      <c r="AE1012" t="s">
        <v>106</v>
      </c>
    </row>
    <row r="1013" spans="1:31" x14ac:dyDescent="0.3">
      <c r="A1013" s="1" t="s">
        <v>2181</v>
      </c>
      <c r="B1013" s="1" t="s">
        <v>32</v>
      </c>
      <c r="C1013">
        <v>0</v>
      </c>
      <c r="D1013">
        <v>51</v>
      </c>
      <c r="E1013">
        <v>398</v>
      </c>
      <c r="F1013">
        <v>819.3</v>
      </c>
      <c r="G1013">
        <v>0</v>
      </c>
      <c r="H1013">
        <v>0</v>
      </c>
      <c r="I1013" s="1" t="s">
        <v>32</v>
      </c>
      <c r="J1013" s="1" t="s">
        <v>33</v>
      </c>
      <c r="K1013">
        <v>0</v>
      </c>
      <c r="L1013">
        <v>0</v>
      </c>
      <c r="M1013">
        <v>7</v>
      </c>
      <c r="N1013" s="1" t="s">
        <v>37</v>
      </c>
      <c r="O1013">
        <v>0</v>
      </c>
      <c r="P1013" s="1" t="s">
        <v>64</v>
      </c>
      <c r="Q1013" s="1" t="s">
        <v>2182</v>
      </c>
      <c r="R1013" s="1" t="s">
        <v>36</v>
      </c>
      <c r="S1013">
        <v>39</v>
      </c>
      <c r="T1013" s="1" t="s">
        <v>32</v>
      </c>
      <c r="U1013" s="1" t="s">
        <v>32</v>
      </c>
      <c r="V1013" s="1" t="s">
        <v>32</v>
      </c>
      <c r="W1013">
        <v>0</v>
      </c>
      <c r="X1013" s="1" t="s">
        <v>37</v>
      </c>
      <c r="Y1013" s="1" t="s">
        <v>38</v>
      </c>
      <c r="Z1013" s="1" t="s">
        <v>637</v>
      </c>
      <c r="AA1013">
        <v>40</v>
      </c>
      <c r="AB1013">
        <v>2049</v>
      </c>
      <c r="AE1013" t="s">
        <v>368</v>
      </c>
    </row>
    <row r="1014" spans="1:31" x14ac:dyDescent="0.3">
      <c r="A1014" s="1" t="s">
        <v>2183</v>
      </c>
      <c r="B1014" s="1" t="s">
        <v>32</v>
      </c>
      <c r="C1014">
        <v>0</v>
      </c>
      <c r="D1014">
        <v>50</v>
      </c>
      <c r="E1014">
        <v>351</v>
      </c>
      <c r="F1014">
        <v>702.8</v>
      </c>
      <c r="G1014">
        <v>0</v>
      </c>
      <c r="H1014">
        <v>0</v>
      </c>
      <c r="I1014" s="1" t="s">
        <v>32</v>
      </c>
      <c r="J1014" s="1" t="s">
        <v>33</v>
      </c>
      <c r="K1014">
        <v>0</v>
      </c>
      <c r="L1014">
        <v>0</v>
      </c>
      <c r="M1014">
        <v>6</v>
      </c>
      <c r="N1014" s="1" t="s">
        <v>37</v>
      </c>
      <c r="O1014">
        <v>0</v>
      </c>
      <c r="P1014" s="1" t="s">
        <v>92</v>
      </c>
      <c r="Q1014" s="1" t="s">
        <v>2184</v>
      </c>
      <c r="R1014" s="1" t="s">
        <v>36</v>
      </c>
      <c r="S1014">
        <v>68</v>
      </c>
      <c r="T1014" s="1" t="s">
        <v>32</v>
      </c>
      <c r="U1014" s="1" t="s">
        <v>37</v>
      </c>
      <c r="V1014" s="1" t="s">
        <v>32</v>
      </c>
      <c r="W1014">
        <v>0</v>
      </c>
      <c r="X1014" s="1" t="s">
        <v>32</v>
      </c>
      <c r="Y1014" s="1" t="s">
        <v>38</v>
      </c>
      <c r="Z1014" s="1" t="s">
        <v>637</v>
      </c>
      <c r="AA1014">
        <v>35</v>
      </c>
      <c r="AB1014">
        <v>1770</v>
      </c>
      <c r="AE1014" t="s">
        <v>368</v>
      </c>
    </row>
    <row r="1015" spans="1:31" x14ac:dyDescent="0.3">
      <c r="A1015" s="1" t="s">
        <v>2185</v>
      </c>
      <c r="B1015" s="1" t="s">
        <v>32</v>
      </c>
      <c r="C1015">
        <v>0</v>
      </c>
      <c r="D1015">
        <v>57</v>
      </c>
      <c r="E1015">
        <v>303</v>
      </c>
      <c r="F1015">
        <v>915.3</v>
      </c>
      <c r="G1015">
        <v>0</v>
      </c>
      <c r="H1015">
        <v>0</v>
      </c>
      <c r="I1015" s="1" t="s">
        <v>32</v>
      </c>
      <c r="J1015" s="1" t="s">
        <v>33</v>
      </c>
      <c r="K1015">
        <v>0</v>
      </c>
      <c r="L1015">
        <v>0</v>
      </c>
      <c r="M1015">
        <v>14</v>
      </c>
      <c r="N1015" s="1" t="s">
        <v>37</v>
      </c>
      <c r="O1015">
        <v>0</v>
      </c>
      <c r="P1015" s="1" t="s">
        <v>557</v>
      </c>
      <c r="Q1015" s="1" t="s">
        <v>2186</v>
      </c>
      <c r="R1015" s="1" t="s">
        <v>36</v>
      </c>
      <c r="S1015">
        <v>85</v>
      </c>
      <c r="T1015" s="1" t="s">
        <v>32</v>
      </c>
      <c r="U1015" s="1" t="s">
        <v>37</v>
      </c>
      <c r="V1015" s="1" t="s">
        <v>32</v>
      </c>
      <c r="W1015">
        <v>0</v>
      </c>
      <c r="X1015" s="1" t="s">
        <v>37</v>
      </c>
      <c r="Y1015" s="1" t="s">
        <v>38</v>
      </c>
      <c r="Z1015" s="1" t="s">
        <v>637</v>
      </c>
      <c r="AA1015">
        <v>34</v>
      </c>
      <c r="AB1015">
        <v>1969</v>
      </c>
      <c r="AE1015" t="s">
        <v>605</v>
      </c>
    </row>
    <row r="1016" spans="1:31" x14ac:dyDescent="0.3">
      <c r="A1016" s="1" t="s">
        <v>2187</v>
      </c>
      <c r="B1016" s="1" t="s">
        <v>32</v>
      </c>
      <c r="C1016">
        <v>0</v>
      </c>
      <c r="D1016">
        <v>56</v>
      </c>
      <c r="E1016">
        <v>379</v>
      </c>
      <c r="F1016">
        <v>778.8</v>
      </c>
      <c r="G1016">
        <v>0</v>
      </c>
      <c r="H1016">
        <v>0</v>
      </c>
      <c r="I1016" s="1" t="s">
        <v>32</v>
      </c>
      <c r="J1016" s="1" t="s">
        <v>33</v>
      </c>
      <c r="K1016">
        <v>0</v>
      </c>
      <c r="L1016">
        <v>0</v>
      </c>
      <c r="M1016">
        <v>6</v>
      </c>
      <c r="N1016" s="1" t="s">
        <v>37</v>
      </c>
      <c r="O1016">
        <v>0</v>
      </c>
      <c r="P1016" s="1" t="s">
        <v>64</v>
      </c>
      <c r="Q1016" s="1" t="s">
        <v>2188</v>
      </c>
      <c r="R1016" s="1" t="s">
        <v>36</v>
      </c>
      <c r="S1016">
        <v>84</v>
      </c>
      <c r="T1016" s="1" t="s">
        <v>32</v>
      </c>
      <c r="U1016" s="1" t="s">
        <v>37</v>
      </c>
      <c r="V1016" s="1" t="s">
        <v>32</v>
      </c>
      <c r="W1016">
        <v>0</v>
      </c>
      <c r="X1016" s="1" t="s">
        <v>37</v>
      </c>
      <c r="Y1016" s="1" t="s">
        <v>38</v>
      </c>
      <c r="Z1016" s="1" t="s">
        <v>637</v>
      </c>
      <c r="AA1016">
        <v>63</v>
      </c>
      <c r="AB1016">
        <v>3507</v>
      </c>
      <c r="AE1016" t="s">
        <v>511</v>
      </c>
    </row>
    <row r="1017" spans="1:31" x14ac:dyDescent="0.3">
      <c r="A1017" s="1" t="s">
        <v>2189</v>
      </c>
      <c r="B1017" s="1" t="s">
        <v>32</v>
      </c>
      <c r="C1017">
        <v>0</v>
      </c>
      <c r="D1017">
        <v>60</v>
      </c>
      <c r="E1017">
        <v>276</v>
      </c>
      <c r="F1017">
        <v>842.9</v>
      </c>
      <c r="G1017">
        <v>0</v>
      </c>
      <c r="H1017">
        <v>0</v>
      </c>
      <c r="I1017" s="1" t="s">
        <v>32</v>
      </c>
      <c r="J1017" s="1" t="s">
        <v>33</v>
      </c>
      <c r="K1017">
        <v>0</v>
      </c>
      <c r="L1017">
        <v>0</v>
      </c>
      <c r="M1017">
        <v>9</v>
      </c>
      <c r="N1017" s="1" t="s">
        <v>37</v>
      </c>
      <c r="O1017">
        <v>0</v>
      </c>
      <c r="P1017" s="1" t="s">
        <v>123</v>
      </c>
      <c r="Q1017" s="1" t="s">
        <v>2190</v>
      </c>
      <c r="R1017" s="1" t="s">
        <v>36</v>
      </c>
      <c r="S1017">
        <v>67</v>
      </c>
      <c r="T1017" s="1" t="s">
        <v>32</v>
      </c>
      <c r="U1017" s="1" t="s">
        <v>37</v>
      </c>
      <c r="V1017" s="1" t="s">
        <v>32</v>
      </c>
      <c r="W1017">
        <v>0</v>
      </c>
      <c r="X1017" s="1" t="s">
        <v>37</v>
      </c>
      <c r="Y1017" s="1" t="s">
        <v>38</v>
      </c>
      <c r="Z1017" s="1" t="s">
        <v>637</v>
      </c>
      <c r="AA1017">
        <v>52</v>
      </c>
      <c r="AB1017">
        <v>3157</v>
      </c>
      <c r="AE1017" t="s">
        <v>422</v>
      </c>
    </row>
    <row r="1018" spans="1:31" x14ac:dyDescent="0.3">
      <c r="A1018" s="1" t="s">
        <v>2191</v>
      </c>
      <c r="B1018" s="1" t="s">
        <v>32</v>
      </c>
      <c r="C1018">
        <v>0</v>
      </c>
      <c r="D1018">
        <v>56</v>
      </c>
      <c r="E1018">
        <v>246</v>
      </c>
      <c r="F1018">
        <v>779.6</v>
      </c>
      <c r="G1018">
        <v>0</v>
      </c>
      <c r="H1018">
        <v>0</v>
      </c>
      <c r="I1018" s="1" t="s">
        <v>32</v>
      </c>
      <c r="J1018" s="1" t="s">
        <v>33</v>
      </c>
      <c r="K1018">
        <v>0</v>
      </c>
      <c r="L1018">
        <v>0</v>
      </c>
      <c r="M1018">
        <v>4</v>
      </c>
      <c r="N1018" s="1" t="s">
        <v>37</v>
      </c>
      <c r="O1018">
        <v>0</v>
      </c>
      <c r="P1018" s="1" t="s">
        <v>96</v>
      </c>
      <c r="Q1018" s="1" t="s">
        <v>2192</v>
      </c>
      <c r="R1018" s="1" t="s">
        <v>36</v>
      </c>
      <c r="S1018">
        <v>63</v>
      </c>
      <c r="T1018" s="1" t="s">
        <v>32</v>
      </c>
      <c r="U1018" s="1" t="s">
        <v>32</v>
      </c>
      <c r="V1018" s="1" t="s">
        <v>32</v>
      </c>
      <c r="W1018">
        <v>0</v>
      </c>
      <c r="X1018" s="1" t="s">
        <v>32</v>
      </c>
      <c r="Y1018" s="1" t="s">
        <v>38</v>
      </c>
      <c r="Z1018" s="1" t="s">
        <v>637</v>
      </c>
      <c r="AA1018">
        <v>50</v>
      </c>
      <c r="AB1018">
        <v>2791</v>
      </c>
      <c r="AE1018" t="s">
        <v>511</v>
      </c>
    </row>
    <row r="1019" spans="1:31" x14ac:dyDescent="0.3">
      <c r="A1019" s="1" t="s">
        <v>2193</v>
      </c>
      <c r="B1019" s="1" t="s">
        <v>32</v>
      </c>
      <c r="C1019">
        <v>0</v>
      </c>
      <c r="D1019">
        <v>55</v>
      </c>
      <c r="E1019">
        <v>136</v>
      </c>
      <c r="F1019">
        <v>384.1</v>
      </c>
      <c r="G1019">
        <v>0</v>
      </c>
      <c r="H1019">
        <v>0</v>
      </c>
      <c r="I1019" s="1" t="s">
        <v>32</v>
      </c>
      <c r="J1019" s="1" t="s">
        <v>33</v>
      </c>
      <c r="K1019">
        <v>0</v>
      </c>
      <c r="L1019">
        <v>0</v>
      </c>
      <c r="M1019">
        <v>9</v>
      </c>
      <c r="N1019" s="1" t="s">
        <v>37</v>
      </c>
      <c r="O1019">
        <v>0</v>
      </c>
      <c r="P1019" s="1" t="s">
        <v>123</v>
      </c>
      <c r="Q1019" s="1" t="s">
        <v>2194</v>
      </c>
      <c r="R1019" s="1" t="s">
        <v>36</v>
      </c>
      <c r="S1019">
        <v>72</v>
      </c>
      <c r="T1019" s="1" t="s">
        <v>32</v>
      </c>
      <c r="U1019" s="1" t="s">
        <v>37</v>
      </c>
      <c r="V1019" s="1" t="s">
        <v>32</v>
      </c>
      <c r="W1019">
        <v>0</v>
      </c>
      <c r="X1019" s="1" t="s">
        <v>37</v>
      </c>
      <c r="Y1019" s="1" t="s">
        <v>38</v>
      </c>
      <c r="Z1019" s="1" t="s">
        <v>637</v>
      </c>
      <c r="AA1019">
        <v>64</v>
      </c>
      <c r="AB1019">
        <v>3525</v>
      </c>
      <c r="AE1019" t="s">
        <v>846</v>
      </c>
    </row>
    <row r="1020" spans="1:31" x14ac:dyDescent="0.3">
      <c r="A1020" s="1" t="s">
        <v>2195</v>
      </c>
      <c r="B1020" s="1" t="s">
        <v>32</v>
      </c>
      <c r="C1020">
        <v>0</v>
      </c>
      <c r="D1020">
        <v>41</v>
      </c>
      <c r="E1020">
        <v>200</v>
      </c>
      <c r="F1020">
        <v>607.79999999999995</v>
      </c>
      <c r="G1020">
        <v>0</v>
      </c>
      <c r="H1020">
        <v>0</v>
      </c>
      <c r="I1020" s="1" t="s">
        <v>32</v>
      </c>
      <c r="J1020" s="1" t="s">
        <v>33</v>
      </c>
      <c r="K1020">
        <v>0</v>
      </c>
      <c r="L1020">
        <v>0</v>
      </c>
      <c r="M1020">
        <v>6</v>
      </c>
      <c r="N1020" s="1" t="s">
        <v>37</v>
      </c>
      <c r="O1020">
        <v>0</v>
      </c>
      <c r="P1020" s="1" t="s">
        <v>186</v>
      </c>
      <c r="Q1020" s="1" t="s">
        <v>2196</v>
      </c>
      <c r="R1020" s="1" t="s">
        <v>36</v>
      </c>
      <c r="S1020">
        <v>55</v>
      </c>
      <c r="T1020" s="1" t="s">
        <v>32</v>
      </c>
      <c r="U1020" s="1" t="s">
        <v>32</v>
      </c>
      <c r="V1020" s="1" t="s">
        <v>32</v>
      </c>
      <c r="W1020">
        <v>0</v>
      </c>
      <c r="X1020" s="1" t="s">
        <v>37</v>
      </c>
      <c r="Y1020" s="1" t="s">
        <v>38</v>
      </c>
      <c r="Z1020" s="1" t="s">
        <v>637</v>
      </c>
      <c r="AA1020">
        <v>40</v>
      </c>
      <c r="AB1020">
        <v>1601</v>
      </c>
      <c r="AE1020" t="s">
        <v>323</v>
      </c>
    </row>
    <row r="1021" spans="1:31" x14ac:dyDescent="0.3">
      <c r="A1021" s="1" t="s">
        <v>2197</v>
      </c>
      <c r="B1021" s="1" t="s">
        <v>32</v>
      </c>
      <c r="C1021">
        <v>0</v>
      </c>
      <c r="D1021">
        <v>40</v>
      </c>
      <c r="E1021">
        <v>90</v>
      </c>
      <c r="F1021">
        <v>161.80000000000001</v>
      </c>
      <c r="G1021">
        <v>0</v>
      </c>
      <c r="H1021">
        <v>0</v>
      </c>
      <c r="I1021" s="1" t="s">
        <v>32</v>
      </c>
      <c r="J1021" s="1" t="s">
        <v>33</v>
      </c>
      <c r="K1021">
        <v>0</v>
      </c>
      <c r="L1021">
        <v>0</v>
      </c>
      <c r="M1021">
        <v>5</v>
      </c>
      <c r="N1021" s="1" t="s">
        <v>37</v>
      </c>
      <c r="O1021">
        <v>0</v>
      </c>
      <c r="P1021" s="1" t="s">
        <v>123</v>
      </c>
      <c r="Q1021" s="1" t="s">
        <v>2198</v>
      </c>
      <c r="R1021" s="1" t="s">
        <v>36</v>
      </c>
      <c r="S1021">
        <v>40</v>
      </c>
      <c r="T1021" s="1" t="s">
        <v>32</v>
      </c>
      <c r="U1021" s="1" t="s">
        <v>32</v>
      </c>
      <c r="V1021" s="1" t="s">
        <v>32</v>
      </c>
      <c r="W1021">
        <v>0</v>
      </c>
      <c r="X1021" s="1" t="s">
        <v>32</v>
      </c>
      <c r="Y1021" s="1" t="s">
        <v>38</v>
      </c>
      <c r="Z1021" s="1" t="s">
        <v>637</v>
      </c>
      <c r="AA1021">
        <v>15</v>
      </c>
      <c r="AB1021">
        <v>587</v>
      </c>
      <c r="AE1021" t="s">
        <v>57</v>
      </c>
    </row>
    <row r="1022" spans="1:31" x14ac:dyDescent="0.3">
      <c r="A1022" s="1" t="s">
        <v>2199</v>
      </c>
      <c r="B1022" s="1" t="s">
        <v>32</v>
      </c>
      <c r="C1022">
        <v>0</v>
      </c>
      <c r="D1022">
        <v>59</v>
      </c>
      <c r="E1022">
        <v>99</v>
      </c>
      <c r="F1022">
        <v>234.4</v>
      </c>
      <c r="G1022">
        <v>0</v>
      </c>
      <c r="H1022">
        <v>0</v>
      </c>
      <c r="I1022" s="1" t="s">
        <v>32</v>
      </c>
      <c r="J1022" s="1" t="s">
        <v>33</v>
      </c>
      <c r="K1022">
        <v>0</v>
      </c>
      <c r="L1022">
        <v>0</v>
      </c>
      <c r="M1022">
        <v>3</v>
      </c>
      <c r="N1022" s="1" t="s">
        <v>37</v>
      </c>
      <c r="O1022">
        <v>0</v>
      </c>
      <c r="P1022" s="1" t="s">
        <v>104</v>
      </c>
      <c r="Q1022" s="1" t="s">
        <v>2200</v>
      </c>
      <c r="R1022" s="1" t="s">
        <v>36</v>
      </c>
      <c r="S1022">
        <v>33</v>
      </c>
      <c r="T1022" s="1" t="s">
        <v>32</v>
      </c>
      <c r="U1022" s="1" t="s">
        <v>32</v>
      </c>
      <c r="V1022" s="1" t="s">
        <v>32</v>
      </c>
      <c r="W1022">
        <v>0</v>
      </c>
      <c r="X1022" s="1" t="s">
        <v>32</v>
      </c>
      <c r="Y1022" s="1" t="s">
        <v>38</v>
      </c>
      <c r="Z1022" s="1" t="s">
        <v>637</v>
      </c>
      <c r="AA1022">
        <v>35</v>
      </c>
      <c r="AB1022">
        <v>2079</v>
      </c>
      <c r="AE1022" t="s">
        <v>746</v>
      </c>
    </row>
    <row r="1023" spans="1:31" x14ac:dyDescent="0.3">
      <c r="A1023" s="1" t="s">
        <v>2201</v>
      </c>
      <c r="B1023" s="1" t="s">
        <v>32</v>
      </c>
      <c r="C1023">
        <v>0</v>
      </c>
      <c r="D1023">
        <v>46</v>
      </c>
      <c r="E1023">
        <v>258</v>
      </c>
      <c r="F1023">
        <v>642.9</v>
      </c>
      <c r="G1023">
        <v>0</v>
      </c>
      <c r="H1023">
        <v>0</v>
      </c>
      <c r="I1023" s="1" t="s">
        <v>32</v>
      </c>
      <c r="J1023" s="1" t="s">
        <v>33</v>
      </c>
      <c r="K1023">
        <v>0</v>
      </c>
      <c r="L1023">
        <v>0</v>
      </c>
      <c r="M1023">
        <v>15</v>
      </c>
      <c r="N1023" s="1" t="s">
        <v>37</v>
      </c>
      <c r="O1023">
        <v>0</v>
      </c>
      <c r="P1023" s="1" t="s">
        <v>112</v>
      </c>
      <c r="Q1023" s="1" t="s">
        <v>2202</v>
      </c>
      <c r="R1023" s="1" t="s">
        <v>36</v>
      </c>
      <c r="S1023">
        <v>62</v>
      </c>
      <c r="T1023" s="1" t="s">
        <v>32</v>
      </c>
      <c r="U1023" s="1" t="s">
        <v>32</v>
      </c>
      <c r="V1023" s="1" t="s">
        <v>32</v>
      </c>
      <c r="W1023">
        <v>0</v>
      </c>
      <c r="X1023" s="1" t="s">
        <v>32</v>
      </c>
      <c r="Y1023" s="1" t="s">
        <v>38</v>
      </c>
      <c r="Z1023" s="1" t="s">
        <v>637</v>
      </c>
      <c r="AA1023">
        <v>47</v>
      </c>
      <c r="AB1023">
        <v>2148</v>
      </c>
      <c r="AE1023" t="s">
        <v>53</v>
      </c>
    </row>
    <row r="1024" spans="1:31" x14ac:dyDescent="0.3">
      <c r="A1024" s="1" t="s">
        <v>2203</v>
      </c>
      <c r="B1024" s="1" t="s">
        <v>32</v>
      </c>
      <c r="C1024">
        <v>0</v>
      </c>
      <c r="D1024">
        <v>26</v>
      </c>
      <c r="E1024">
        <v>231</v>
      </c>
      <c r="F1024">
        <v>341.3</v>
      </c>
      <c r="G1024">
        <v>0</v>
      </c>
      <c r="H1024">
        <v>0</v>
      </c>
      <c r="I1024" s="1" t="s">
        <v>32</v>
      </c>
      <c r="J1024" s="1" t="s">
        <v>33</v>
      </c>
      <c r="K1024">
        <v>0</v>
      </c>
      <c r="L1024">
        <v>0</v>
      </c>
      <c r="M1024">
        <v>6</v>
      </c>
      <c r="N1024" s="1" t="s">
        <v>37</v>
      </c>
      <c r="O1024">
        <v>0</v>
      </c>
      <c r="P1024" s="1" t="s">
        <v>78</v>
      </c>
      <c r="Q1024" s="1" t="s">
        <v>2204</v>
      </c>
      <c r="R1024" s="1" t="s">
        <v>36</v>
      </c>
      <c r="S1024">
        <v>36</v>
      </c>
      <c r="T1024" s="1" t="s">
        <v>32</v>
      </c>
      <c r="U1024" s="1" t="s">
        <v>32</v>
      </c>
      <c r="V1024" s="1" t="s">
        <v>32</v>
      </c>
      <c r="W1024">
        <v>0</v>
      </c>
      <c r="X1024" s="1" t="s">
        <v>37</v>
      </c>
      <c r="Y1024" s="1" t="s">
        <v>38</v>
      </c>
      <c r="Z1024" s="1" t="s">
        <v>637</v>
      </c>
      <c r="AA1024">
        <v>22</v>
      </c>
      <c r="AB1024">
        <v>580</v>
      </c>
      <c r="AE1024" t="s">
        <v>118</v>
      </c>
    </row>
    <row r="1025" spans="1:31" x14ac:dyDescent="0.3">
      <c r="A1025" s="1" t="s">
        <v>2205</v>
      </c>
      <c r="B1025" s="1" t="s">
        <v>32</v>
      </c>
      <c r="C1025">
        <v>0</v>
      </c>
      <c r="D1025">
        <v>62</v>
      </c>
      <c r="E1025">
        <v>401</v>
      </c>
      <c r="F1025">
        <v>998.5</v>
      </c>
      <c r="G1025">
        <v>0</v>
      </c>
      <c r="H1025">
        <v>0</v>
      </c>
      <c r="I1025" s="1" t="s">
        <v>32</v>
      </c>
      <c r="J1025" s="1" t="s">
        <v>33</v>
      </c>
      <c r="K1025">
        <v>0</v>
      </c>
      <c r="L1025">
        <v>0</v>
      </c>
      <c r="M1025">
        <v>37</v>
      </c>
      <c r="N1025" s="1" t="s">
        <v>37</v>
      </c>
      <c r="O1025">
        <v>0</v>
      </c>
      <c r="P1025" s="1" t="s">
        <v>74</v>
      </c>
      <c r="Q1025" s="1" t="s">
        <v>2206</v>
      </c>
      <c r="R1025" s="1" t="s">
        <v>36</v>
      </c>
      <c r="S1025">
        <v>32</v>
      </c>
      <c r="T1025" s="1" t="s">
        <v>32</v>
      </c>
      <c r="U1025" s="1" t="s">
        <v>32</v>
      </c>
      <c r="V1025" s="1" t="s">
        <v>32</v>
      </c>
      <c r="W1025">
        <v>0</v>
      </c>
      <c r="X1025" s="1" t="s">
        <v>37</v>
      </c>
      <c r="Y1025" s="1" t="s">
        <v>38</v>
      </c>
      <c r="Z1025" s="1" t="s">
        <v>637</v>
      </c>
      <c r="AA1025">
        <v>24</v>
      </c>
      <c r="AB1025">
        <v>1482</v>
      </c>
      <c r="AE1025" t="s">
        <v>66</v>
      </c>
    </row>
    <row r="1026" spans="1:31" x14ac:dyDescent="0.3">
      <c r="A1026" s="1" t="s">
        <v>2207</v>
      </c>
      <c r="B1026" s="1" t="s">
        <v>32</v>
      </c>
      <c r="C1026">
        <v>0</v>
      </c>
      <c r="D1026">
        <v>54</v>
      </c>
      <c r="E1026">
        <v>239</v>
      </c>
      <c r="F1026">
        <v>810.2</v>
      </c>
      <c r="G1026">
        <v>0</v>
      </c>
      <c r="H1026">
        <v>0</v>
      </c>
      <c r="I1026" s="1" t="s">
        <v>32</v>
      </c>
      <c r="J1026" s="1" t="s">
        <v>33</v>
      </c>
      <c r="K1026">
        <v>0</v>
      </c>
      <c r="L1026">
        <v>0</v>
      </c>
      <c r="M1026">
        <v>2</v>
      </c>
      <c r="N1026" s="1" t="s">
        <v>37</v>
      </c>
      <c r="O1026">
        <v>0</v>
      </c>
      <c r="P1026" s="1" t="s">
        <v>215</v>
      </c>
      <c r="Q1026" s="1" t="s">
        <v>2208</v>
      </c>
      <c r="R1026" s="1" t="s">
        <v>36</v>
      </c>
      <c r="S1026">
        <v>72</v>
      </c>
      <c r="T1026" s="1" t="s">
        <v>32</v>
      </c>
      <c r="U1026" s="1" t="s">
        <v>37</v>
      </c>
      <c r="V1026" s="1" t="s">
        <v>32</v>
      </c>
      <c r="W1026">
        <v>0</v>
      </c>
      <c r="X1026" s="1" t="s">
        <v>37</v>
      </c>
      <c r="Y1026" s="1" t="s">
        <v>38</v>
      </c>
      <c r="Z1026" s="1" t="s">
        <v>637</v>
      </c>
      <c r="AA1026">
        <v>42</v>
      </c>
      <c r="AB1026">
        <v>2255</v>
      </c>
      <c r="AE1026" t="s">
        <v>255</v>
      </c>
    </row>
    <row r="1027" spans="1:31" x14ac:dyDescent="0.3">
      <c r="A1027" s="1" t="s">
        <v>2209</v>
      </c>
      <c r="B1027" s="1" t="s">
        <v>32</v>
      </c>
      <c r="C1027">
        <v>0</v>
      </c>
      <c r="D1027">
        <v>61</v>
      </c>
      <c r="E1027">
        <v>319</v>
      </c>
      <c r="F1027">
        <v>852.8</v>
      </c>
      <c r="G1027">
        <v>0</v>
      </c>
      <c r="H1027">
        <v>0</v>
      </c>
      <c r="I1027" s="1" t="s">
        <v>32</v>
      </c>
      <c r="J1027" s="1" t="s">
        <v>33</v>
      </c>
      <c r="K1027">
        <v>0</v>
      </c>
      <c r="L1027">
        <v>0</v>
      </c>
      <c r="M1027">
        <v>2</v>
      </c>
      <c r="N1027" s="1" t="s">
        <v>37</v>
      </c>
      <c r="O1027">
        <v>0</v>
      </c>
      <c r="P1027" s="1" t="s">
        <v>59</v>
      </c>
      <c r="Q1027" s="1" t="s">
        <v>2210</v>
      </c>
      <c r="R1027" s="1" t="s">
        <v>36</v>
      </c>
      <c r="S1027">
        <v>71</v>
      </c>
      <c r="T1027" s="1" t="s">
        <v>32</v>
      </c>
      <c r="U1027" s="1" t="s">
        <v>37</v>
      </c>
      <c r="V1027" s="1" t="s">
        <v>32</v>
      </c>
      <c r="W1027">
        <v>0</v>
      </c>
      <c r="X1027" s="1" t="s">
        <v>32</v>
      </c>
      <c r="Y1027" s="1" t="s">
        <v>38</v>
      </c>
      <c r="Z1027" s="1" t="s">
        <v>637</v>
      </c>
      <c r="AA1027">
        <v>46</v>
      </c>
      <c r="AB1027">
        <v>2786</v>
      </c>
      <c r="AE1027" t="s">
        <v>431</v>
      </c>
    </row>
    <row r="1028" spans="1:31" x14ac:dyDescent="0.3">
      <c r="A1028" s="1" t="s">
        <v>2211</v>
      </c>
      <c r="B1028" s="1" t="s">
        <v>32</v>
      </c>
      <c r="C1028">
        <v>0</v>
      </c>
      <c r="D1028">
        <v>63</v>
      </c>
      <c r="E1028">
        <v>235</v>
      </c>
      <c r="F1028">
        <v>821.2</v>
      </c>
      <c r="G1028">
        <v>0</v>
      </c>
      <c r="H1028">
        <v>0</v>
      </c>
      <c r="I1028" s="1" t="s">
        <v>32</v>
      </c>
      <c r="J1028" s="1" t="s">
        <v>33</v>
      </c>
      <c r="K1028">
        <v>0</v>
      </c>
      <c r="L1028">
        <v>0</v>
      </c>
      <c r="M1028">
        <v>5</v>
      </c>
      <c r="N1028" s="1" t="s">
        <v>37</v>
      </c>
      <c r="O1028">
        <v>0</v>
      </c>
      <c r="P1028" s="1" t="s">
        <v>64</v>
      </c>
      <c r="Q1028" s="1" t="s">
        <v>2212</v>
      </c>
      <c r="R1028" s="1" t="s">
        <v>36</v>
      </c>
      <c r="S1028">
        <v>68</v>
      </c>
      <c r="T1028" s="1" t="s">
        <v>32</v>
      </c>
      <c r="U1028" s="1" t="s">
        <v>37</v>
      </c>
      <c r="V1028" s="1" t="s">
        <v>32</v>
      </c>
      <c r="W1028">
        <v>0</v>
      </c>
      <c r="X1028" s="1" t="s">
        <v>37</v>
      </c>
      <c r="Y1028" s="1" t="s">
        <v>38</v>
      </c>
      <c r="Z1028" s="1" t="s">
        <v>637</v>
      </c>
      <c r="AA1028">
        <v>29</v>
      </c>
      <c r="AB1028">
        <v>1852</v>
      </c>
      <c r="AE1028" t="s">
        <v>66</v>
      </c>
    </row>
    <row r="1029" spans="1:31" x14ac:dyDescent="0.3">
      <c r="A1029" s="1" t="s">
        <v>2213</v>
      </c>
      <c r="B1029" s="1" t="s">
        <v>32</v>
      </c>
      <c r="C1029">
        <v>0</v>
      </c>
      <c r="D1029">
        <v>56</v>
      </c>
      <c r="E1029">
        <v>121</v>
      </c>
      <c r="F1029">
        <v>336.1</v>
      </c>
      <c r="G1029">
        <v>0</v>
      </c>
      <c r="H1029">
        <v>0</v>
      </c>
      <c r="I1029" s="1" t="s">
        <v>32</v>
      </c>
      <c r="J1029" s="1" t="s">
        <v>33</v>
      </c>
      <c r="K1029">
        <v>0</v>
      </c>
      <c r="L1029">
        <v>0</v>
      </c>
      <c r="M1029">
        <v>7</v>
      </c>
      <c r="N1029" s="1" t="s">
        <v>37</v>
      </c>
      <c r="O1029">
        <v>0</v>
      </c>
      <c r="P1029" s="1" t="s">
        <v>82</v>
      </c>
      <c r="Q1029" s="1" t="s">
        <v>2214</v>
      </c>
      <c r="R1029" s="1" t="s">
        <v>36</v>
      </c>
      <c r="S1029">
        <v>53</v>
      </c>
      <c r="T1029" s="1" t="s">
        <v>32</v>
      </c>
      <c r="U1029" s="1" t="s">
        <v>32</v>
      </c>
      <c r="V1029" s="1" t="s">
        <v>32</v>
      </c>
      <c r="W1029">
        <v>0</v>
      </c>
      <c r="X1029" s="1" t="s">
        <v>32</v>
      </c>
      <c r="Y1029" s="1" t="s">
        <v>38</v>
      </c>
      <c r="Z1029" s="1" t="s">
        <v>637</v>
      </c>
      <c r="AA1029">
        <v>26</v>
      </c>
      <c r="AB1029">
        <v>1437</v>
      </c>
      <c r="AE1029" t="s">
        <v>511</v>
      </c>
    </row>
    <row r="1030" spans="1:31" x14ac:dyDescent="0.3">
      <c r="A1030" s="1" t="s">
        <v>2215</v>
      </c>
      <c r="B1030" s="1" t="s">
        <v>32</v>
      </c>
      <c r="C1030">
        <v>0</v>
      </c>
      <c r="D1030">
        <v>41</v>
      </c>
      <c r="E1030">
        <v>172</v>
      </c>
      <c r="F1030">
        <v>527</v>
      </c>
      <c r="G1030">
        <v>0</v>
      </c>
      <c r="H1030">
        <v>0</v>
      </c>
      <c r="I1030" s="1" t="s">
        <v>32</v>
      </c>
      <c r="J1030" s="1" t="s">
        <v>33</v>
      </c>
      <c r="K1030">
        <v>0</v>
      </c>
      <c r="L1030">
        <v>0</v>
      </c>
      <c r="M1030">
        <v>3</v>
      </c>
      <c r="N1030" s="1" t="s">
        <v>37</v>
      </c>
      <c r="O1030">
        <v>0</v>
      </c>
      <c r="P1030" s="1" t="s">
        <v>315</v>
      </c>
      <c r="Q1030" s="1" t="s">
        <v>2216</v>
      </c>
      <c r="R1030" s="1" t="s">
        <v>36</v>
      </c>
      <c r="S1030">
        <v>66</v>
      </c>
      <c r="T1030" s="1" t="s">
        <v>32</v>
      </c>
      <c r="U1030" s="1" t="s">
        <v>37</v>
      </c>
      <c r="V1030" s="1" t="s">
        <v>32</v>
      </c>
      <c r="W1030">
        <v>0</v>
      </c>
      <c r="X1030" s="1" t="s">
        <v>32</v>
      </c>
      <c r="Y1030" s="1" t="s">
        <v>38</v>
      </c>
      <c r="Z1030" s="1" t="s">
        <v>637</v>
      </c>
      <c r="AA1030">
        <v>17</v>
      </c>
      <c r="AB1030">
        <v>700</v>
      </c>
      <c r="AE1030" t="s">
        <v>323</v>
      </c>
    </row>
    <row r="1031" spans="1:31" x14ac:dyDescent="0.3">
      <c r="A1031" s="1" t="s">
        <v>2217</v>
      </c>
      <c r="B1031" s="1" t="s">
        <v>32</v>
      </c>
      <c r="C1031"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s="1" t="s">
        <v>32</v>
      </c>
      <c r="J1031" s="1" t="s">
        <v>33</v>
      </c>
      <c r="K1031">
        <v>0</v>
      </c>
      <c r="L1031">
        <v>0</v>
      </c>
      <c r="M1031">
        <v>2</v>
      </c>
      <c r="N1031" s="1" t="s">
        <v>37</v>
      </c>
      <c r="O1031">
        <v>0</v>
      </c>
      <c r="P1031" s="1" t="s">
        <v>92</v>
      </c>
      <c r="Q1031" s="1" t="s">
        <v>2218</v>
      </c>
      <c r="R1031" s="1" t="s">
        <v>36</v>
      </c>
      <c r="S1031">
        <v>59</v>
      </c>
      <c r="T1031" s="1" t="s">
        <v>32</v>
      </c>
      <c r="U1031" s="1" t="s">
        <v>32</v>
      </c>
      <c r="V1031" s="1" t="s">
        <v>32</v>
      </c>
      <c r="W1031">
        <v>0</v>
      </c>
      <c r="X1031" s="1" t="s">
        <v>32</v>
      </c>
      <c r="Y1031" s="1" t="s">
        <v>38</v>
      </c>
      <c r="Z1031" s="1" t="s">
        <v>637</v>
      </c>
      <c r="AA1031">
        <v>28</v>
      </c>
      <c r="AB1031">
        <v>883</v>
      </c>
      <c r="AE1031" t="s">
        <v>102</v>
      </c>
    </row>
    <row r="1032" spans="1:31" x14ac:dyDescent="0.3">
      <c r="A1032" s="1" t="s">
        <v>2219</v>
      </c>
      <c r="B1032" s="1" t="s">
        <v>32</v>
      </c>
      <c r="C1032"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s="1" t="s">
        <v>32</v>
      </c>
      <c r="J1032" s="1" t="s">
        <v>33</v>
      </c>
      <c r="K1032">
        <v>0</v>
      </c>
      <c r="L1032">
        <v>0</v>
      </c>
      <c r="M1032">
        <v>13</v>
      </c>
      <c r="N1032" s="1" t="s">
        <v>37</v>
      </c>
      <c r="O1032">
        <v>0</v>
      </c>
      <c r="P1032" s="1" t="s">
        <v>64</v>
      </c>
      <c r="Q1032" s="1" t="s">
        <v>2220</v>
      </c>
      <c r="R1032" s="1" t="s">
        <v>36</v>
      </c>
      <c r="S1032">
        <v>21</v>
      </c>
      <c r="T1032" s="1" t="s">
        <v>37</v>
      </c>
      <c r="U1032" s="1" t="s">
        <v>32</v>
      </c>
      <c r="V1032" s="1" t="s">
        <v>32</v>
      </c>
      <c r="W1032">
        <v>0</v>
      </c>
      <c r="X1032" s="1" t="s">
        <v>37</v>
      </c>
      <c r="Y1032" s="1" t="s">
        <v>44</v>
      </c>
      <c r="Z1032" s="1" t="s">
        <v>637</v>
      </c>
      <c r="AA1032">
        <v>34</v>
      </c>
      <c r="AB1032">
        <v>2373</v>
      </c>
      <c r="AE1032" t="s">
        <v>164</v>
      </c>
    </row>
    <row r="1033" spans="1:31" x14ac:dyDescent="0.3">
      <c r="A1033" s="1" t="s">
        <v>2221</v>
      </c>
      <c r="B1033" s="1" t="s">
        <v>32</v>
      </c>
      <c r="C1033"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s="1" t="s">
        <v>32</v>
      </c>
      <c r="J1033" s="1" t="s">
        <v>33</v>
      </c>
      <c r="K1033">
        <v>0</v>
      </c>
      <c r="L1033">
        <v>0</v>
      </c>
      <c r="M1033">
        <v>19</v>
      </c>
      <c r="N1033" s="1" t="s">
        <v>37</v>
      </c>
      <c r="O1033">
        <v>0</v>
      </c>
      <c r="P1033" s="1" t="s">
        <v>132</v>
      </c>
      <c r="Q1033" s="1" t="s">
        <v>2222</v>
      </c>
      <c r="R1033" s="1" t="s">
        <v>36</v>
      </c>
      <c r="S1033">
        <v>27</v>
      </c>
      <c r="T1033" s="1" t="s">
        <v>37</v>
      </c>
      <c r="U1033" s="1" t="s">
        <v>32</v>
      </c>
      <c r="V1033" s="1" t="s">
        <v>32</v>
      </c>
      <c r="W1033">
        <v>0</v>
      </c>
      <c r="X1033" s="1" t="s">
        <v>37</v>
      </c>
      <c r="Y1033" s="1" t="s">
        <v>44</v>
      </c>
      <c r="Z1033" s="1" t="s">
        <v>637</v>
      </c>
      <c r="AA1033">
        <v>48</v>
      </c>
      <c r="AB1033">
        <v>3474</v>
      </c>
      <c r="AE1033" t="s">
        <v>240</v>
      </c>
    </row>
    <row r="1034" spans="1:31" x14ac:dyDescent="0.3">
      <c r="A1034" s="1" t="s">
        <v>2223</v>
      </c>
      <c r="B1034" s="1" t="s">
        <v>32</v>
      </c>
      <c r="C1034"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s="1" t="s">
        <v>32</v>
      </c>
      <c r="J1034" s="1" t="s">
        <v>33</v>
      </c>
      <c r="K1034">
        <v>0</v>
      </c>
      <c r="L1034">
        <v>0</v>
      </c>
      <c r="M1034">
        <v>10</v>
      </c>
      <c r="N1034" s="1" t="s">
        <v>37</v>
      </c>
      <c r="O1034">
        <v>0</v>
      </c>
      <c r="P1034" s="1" t="s">
        <v>123</v>
      </c>
      <c r="Q1034" s="1" t="s">
        <v>2224</v>
      </c>
      <c r="R1034" s="1" t="s">
        <v>36</v>
      </c>
      <c r="S1034">
        <v>24</v>
      </c>
      <c r="T1034" s="1" t="s">
        <v>37</v>
      </c>
      <c r="U1034" s="1" t="s">
        <v>32</v>
      </c>
      <c r="V1034" s="1" t="s">
        <v>32</v>
      </c>
      <c r="W1034">
        <v>0</v>
      </c>
      <c r="X1034" s="1" t="s">
        <v>32</v>
      </c>
      <c r="Y1034" s="1" t="s">
        <v>44</v>
      </c>
      <c r="Z1034" s="1" t="s">
        <v>637</v>
      </c>
      <c r="AA1034">
        <v>60</v>
      </c>
      <c r="AB1034">
        <v>3841</v>
      </c>
      <c r="AE1034" t="s">
        <v>600</v>
      </c>
    </row>
    <row r="1035" spans="1:31" x14ac:dyDescent="0.3">
      <c r="A1035" s="1" t="s">
        <v>2225</v>
      </c>
      <c r="B1035" s="1" t="s">
        <v>32</v>
      </c>
      <c r="C1035"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s="1" t="s">
        <v>32</v>
      </c>
      <c r="J1035" s="1" t="s">
        <v>33</v>
      </c>
      <c r="K1035">
        <v>0</v>
      </c>
      <c r="L1035">
        <v>0</v>
      </c>
      <c r="M1035">
        <v>12</v>
      </c>
      <c r="N1035" s="1" t="s">
        <v>37</v>
      </c>
      <c r="O1035">
        <v>0</v>
      </c>
      <c r="P1035" s="1" t="s">
        <v>215</v>
      </c>
      <c r="Q1035" s="1" t="s">
        <v>2226</v>
      </c>
      <c r="R1035" s="1" t="s">
        <v>36</v>
      </c>
      <c r="S1035">
        <v>27</v>
      </c>
      <c r="T1035" s="1" t="s">
        <v>37</v>
      </c>
      <c r="U1035" s="1" t="s">
        <v>32</v>
      </c>
      <c r="V1035" s="1" t="s">
        <v>32</v>
      </c>
      <c r="W1035">
        <v>0</v>
      </c>
      <c r="X1035" s="1" t="s">
        <v>37</v>
      </c>
      <c r="Y1035" s="1" t="s">
        <v>44</v>
      </c>
      <c r="Z1035" s="1" t="s">
        <v>637</v>
      </c>
      <c r="AA1035">
        <v>51</v>
      </c>
      <c r="AB1035">
        <v>3663</v>
      </c>
      <c r="AE1035" t="s">
        <v>240</v>
      </c>
    </row>
    <row r="1036" spans="1:31" x14ac:dyDescent="0.3">
      <c r="A1036" s="1" t="s">
        <v>2227</v>
      </c>
      <c r="B1036" s="1" t="s">
        <v>32</v>
      </c>
      <c r="C1036"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s="1" t="s">
        <v>32</v>
      </c>
      <c r="J1036" s="1" t="s">
        <v>33</v>
      </c>
      <c r="K1036">
        <v>0</v>
      </c>
      <c r="L1036">
        <v>0</v>
      </c>
      <c r="M1036">
        <v>13</v>
      </c>
      <c r="N1036" s="1" t="s">
        <v>37</v>
      </c>
      <c r="O1036">
        <v>0</v>
      </c>
      <c r="P1036" s="1" t="s">
        <v>223</v>
      </c>
      <c r="Q1036" s="1" t="s">
        <v>2228</v>
      </c>
      <c r="R1036" s="1" t="s">
        <v>36</v>
      </c>
      <c r="S1036">
        <v>28</v>
      </c>
      <c r="T1036" s="1" t="s">
        <v>37</v>
      </c>
      <c r="U1036" s="1" t="s">
        <v>32</v>
      </c>
      <c r="V1036" s="1" t="s">
        <v>32</v>
      </c>
      <c r="W1036">
        <v>0</v>
      </c>
      <c r="X1036" s="1" t="s">
        <v>37</v>
      </c>
      <c r="Y1036" s="1" t="s">
        <v>44</v>
      </c>
      <c r="Z1036" s="1" t="s">
        <v>637</v>
      </c>
      <c r="AA1036">
        <v>37</v>
      </c>
      <c r="AB1036">
        <v>2656</v>
      </c>
      <c r="AE1036" t="s">
        <v>397</v>
      </c>
    </row>
    <row r="1037" spans="1:31" x14ac:dyDescent="0.3">
      <c r="A1037" s="1" t="s">
        <v>2229</v>
      </c>
      <c r="B1037" s="1" t="s">
        <v>32</v>
      </c>
      <c r="C1037"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s="1" t="s">
        <v>32</v>
      </c>
      <c r="J1037" s="1" t="s">
        <v>33</v>
      </c>
      <c r="K1037">
        <v>0</v>
      </c>
      <c r="L1037">
        <v>0</v>
      </c>
      <c r="M1037">
        <v>14</v>
      </c>
      <c r="N1037" s="1" t="s">
        <v>37</v>
      </c>
      <c r="O1037">
        <v>0</v>
      </c>
      <c r="P1037" s="1" t="s">
        <v>51</v>
      </c>
      <c r="Q1037" s="1" t="s">
        <v>2230</v>
      </c>
      <c r="R1037" s="1" t="s">
        <v>36</v>
      </c>
      <c r="S1037">
        <v>27</v>
      </c>
      <c r="T1037" s="1" t="s">
        <v>37</v>
      </c>
      <c r="U1037" s="1" t="s">
        <v>32</v>
      </c>
      <c r="V1037" s="1" t="s">
        <v>32</v>
      </c>
      <c r="W1037">
        <v>0</v>
      </c>
      <c r="X1037" s="1" t="s">
        <v>37</v>
      </c>
      <c r="Y1037" s="1" t="s">
        <v>44</v>
      </c>
      <c r="Z1037" s="1" t="s">
        <v>637</v>
      </c>
      <c r="AA1037">
        <v>52</v>
      </c>
      <c r="AB1037">
        <v>3810</v>
      </c>
      <c r="AE1037" t="s">
        <v>751</v>
      </c>
    </row>
    <row r="1038" spans="1:31" x14ac:dyDescent="0.3">
      <c r="A1038" s="1" t="s">
        <v>2231</v>
      </c>
      <c r="B1038" s="1" t="s">
        <v>32</v>
      </c>
      <c r="C1038"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s="1" t="s">
        <v>32</v>
      </c>
      <c r="J1038" s="1" t="s">
        <v>33</v>
      </c>
      <c r="K1038">
        <v>0</v>
      </c>
      <c r="L1038">
        <v>0</v>
      </c>
      <c r="M1038">
        <v>16</v>
      </c>
      <c r="N1038" s="1" t="s">
        <v>37</v>
      </c>
      <c r="O1038">
        <v>0</v>
      </c>
      <c r="P1038" s="1" t="s">
        <v>399</v>
      </c>
      <c r="Q1038" s="1" t="s">
        <v>2232</v>
      </c>
      <c r="R1038" s="1" t="s">
        <v>36</v>
      </c>
      <c r="S1038">
        <v>29</v>
      </c>
      <c r="T1038" s="1" t="s">
        <v>37</v>
      </c>
      <c r="U1038" s="1" t="s">
        <v>32</v>
      </c>
      <c r="V1038" s="1" t="s">
        <v>32</v>
      </c>
      <c r="W1038">
        <v>0</v>
      </c>
      <c r="X1038" s="1" t="s">
        <v>37</v>
      </c>
      <c r="Y1038" s="1" t="s">
        <v>44</v>
      </c>
      <c r="Z1038" s="1" t="s">
        <v>637</v>
      </c>
      <c r="AA1038">
        <v>55</v>
      </c>
      <c r="AB1038">
        <v>3668</v>
      </c>
      <c r="AE1038" t="s">
        <v>1072</v>
      </c>
    </row>
    <row r="1039" spans="1:31" x14ac:dyDescent="0.3">
      <c r="A1039" s="1" t="s">
        <v>2233</v>
      </c>
      <c r="B1039" s="1" t="s">
        <v>32</v>
      </c>
      <c r="C1039"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s="1" t="s">
        <v>32</v>
      </c>
      <c r="J1039" s="1" t="s">
        <v>33</v>
      </c>
      <c r="K1039">
        <v>0</v>
      </c>
      <c r="L1039">
        <v>0</v>
      </c>
      <c r="M1039">
        <v>14</v>
      </c>
      <c r="N1039" s="1" t="s">
        <v>37</v>
      </c>
      <c r="O1039">
        <v>0</v>
      </c>
      <c r="P1039" s="1" t="s">
        <v>186</v>
      </c>
      <c r="Q1039" s="1" t="s">
        <v>2234</v>
      </c>
      <c r="R1039" s="1" t="s">
        <v>36</v>
      </c>
      <c r="S1039">
        <v>29</v>
      </c>
      <c r="T1039" s="1" t="s">
        <v>37</v>
      </c>
      <c r="U1039" s="1" t="s">
        <v>32</v>
      </c>
      <c r="V1039" s="1" t="s">
        <v>32</v>
      </c>
      <c r="W1039">
        <v>0</v>
      </c>
      <c r="X1039" s="1" t="s">
        <v>37</v>
      </c>
      <c r="Y1039" s="1" t="s">
        <v>44</v>
      </c>
      <c r="Z1039" s="1" t="s">
        <v>637</v>
      </c>
      <c r="AA1039">
        <v>59</v>
      </c>
      <c r="AB1039">
        <v>4163</v>
      </c>
      <c r="AE1039" t="s">
        <v>164</v>
      </c>
    </row>
    <row r="1040" spans="1:31" x14ac:dyDescent="0.3">
      <c r="A1040" s="1" t="s">
        <v>2235</v>
      </c>
      <c r="B1040" s="1" t="s">
        <v>32</v>
      </c>
      <c r="C1040"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s="1" t="s">
        <v>32</v>
      </c>
      <c r="J1040" s="1" t="s">
        <v>33</v>
      </c>
      <c r="K1040">
        <v>0</v>
      </c>
      <c r="L1040">
        <v>0</v>
      </c>
      <c r="M1040">
        <v>24</v>
      </c>
      <c r="N1040" s="1" t="s">
        <v>37</v>
      </c>
      <c r="O1040">
        <v>0</v>
      </c>
      <c r="P1040" s="1" t="s">
        <v>96</v>
      </c>
      <c r="Q1040" s="1" t="s">
        <v>2236</v>
      </c>
      <c r="R1040" s="1" t="s">
        <v>36</v>
      </c>
      <c r="S1040">
        <v>19</v>
      </c>
      <c r="T1040" s="1" t="s">
        <v>37</v>
      </c>
      <c r="U1040" s="1" t="s">
        <v>32</v>
      </c>
      <c r="V1040" s="1" t="s">
        <v>32</v>
      </c>
      <c r="W1040">
        <v>0</v>
      </c>
      <c r="X1040" s="1" t="s">
        <v>37</v>
      </c>
      <c r="Y1040" s="1" t="s">
        <v>44</v>
      </c>
      <c r="Z1040" s="1" t="s">
        <v>637</v>
      </c>
      <c r="AA1040">
        <v>40</v>
      </c>
      <c r="AB1040">
        <v>2791</v>
      </c>
      <c r="AE1040" t="s">
        <v>164</v>
      </c>
    </row>
    <row r="1041" spans="1:31" x14ac:dyDescent="0.3">
      <c r="A1041" s="1" t="s">
        <v>2237</v>
      </c>
      <c r="B1041" s="1" t="s">
        <v>32</v>
      </c>
      <c r="C1041"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s="1" t="s">
        <v>32</v>
      </c>
      <c r="J1041" s="1" t="s">
        <v>33</v>
      </c>
      <c r="K1041">
        <v>0</v>
      </c>
      <c r="L1041">
        <v>0</v>
      </c>
      <c r="M1041">
        <v>27</v>
      </c>
      <c r="N1041" s="1" t="s">
        <v>37</v>
      </c>
      <c r="O1041">
        <v>0</v>
      </c>
      <c r="P1041" s="1" t="s">
        <v>207</v>
      </c>
      <c r="Q1041" s="1" t="s">
        <v>2238</v>
      </c>
      <c r="R1041" s="1" t="s">
        <v>36</v>
      </c>
      <c r="S1041">
        <v>20</v>
      </c>
      <c r="T1041" s="1" t="s">
        <v>37</v>
      </c>
      <c r="U1041" s="1" t="s">
        <v>32</v>
      </c>
      <c r="V1041" s="1" t="s">
        <v>32</v>
      </c>
      <c r="W1041">
        <v>0</v>
      </c>
      <c r="X1041" s="1" t="s">
        <v>37</v>
      </c>
      <c r="Y1041" s="1" t="s">
        <v>44</v>
      </c>
      <c r="Z1041" s="1" t="s">
        <v>637</v>
      </c>
      <c r="AA1041">
        <v>63</v>
      </c>
      <c r="AB1041">
        <v>2963</v>
      </c>
      <c r="AE1041" t="s">
        <v>49</v>
      </c>
    </row>
    <row r="1042" spans="1:31" x14ac:dyDescent="0.3">
      <c r="A1042" s="1" t="s">
        <v>2239</v>
      </c>
      <c r="B1042" s="1" t="s">
        <v>32</v>
      </c>
      <c r="C1042"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s="1" t="s">
        <v>32</v>
      </c>
      <c r="J1042" s="1" t="s">
        <v>33</v>
      </c>
      <c r="K1042">
        <v>0</v>
      </c>
      <c r="L1042">
        <v>0</v>
      </c>
      <c r="M1042">
        <v>7</v>
      </c>
      <c r="N1042" s="1" t="s">
        <v>37</v>
      </c>
      <c r="O1042">
        <v>0</v>
      </c>
      <c r="P1042" s="1" t="s">
        <v>120</v>
      </c>
      <c r="Q1042" s="1" t="s">
        <v>2240</v>
      </c>
      <c r="R1042" s="1" t="s">
        <v>36</v>
      </c>
      <c r="S1042">
        <v>58</v>
      </c>
      <c r="T1042" s="1" t="s">
        <v>32</v>
      </c>
      <c r="U1042" s="1" t="s">
        <v>32</v>
      </c>
      <c r="V1042" s="1" t="s">
        <v>32</v>
      </c>
      <c r="W1042">
        <v>0</v>
      </c>
      <c r="X1042" s="1" t="s">
        <v>32</v>
      </c>
      <c r="Y1042" s="1" t="s">
        <v>44</v>
      </c>
      <c r="Z1042" s="1" t="s">
        <v>637</v>
      </c>
      <c r="AA1042">
        <v>43</v>
      </c>
      <c r="AB1042">
        <v>3121</v>
      </c>
      <c r="AE1042" t="s">
        <v>751</v>
      </c>
    </row>
    <row r="1043" spans="1:31" x14ac:dyDescent="0.3">
      <c r="A1043" s="1" t="s">
        <v>2241</v>
      </c>
      <c r="B1043" s="1" t="s">
        <v>32</v>
      </c>
      <c r="C1043"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s="1" t="s">
        <v>32</v>
      </c>
      <c r="J1043" s="1" t="s">
        <v>33</v>
      </c>
      <c r="K1043">
        <v>0</v>
      </c>
      <c r="L1043">
        <v>0</v>
      </c>
      <c r="M1043">
        <v>6</v>
      </c>
      <c r="N1043" s="1" t="s">
        <v>37</v>
      </c>
      <c r="O1043">
        <v>0</v>
      </c>
      <c r="P1043" s="1" t="s">
        <v>192</v>
      </c>
      <c r="Q1043" s="1" t="s">
        <v>2242</v>
      </c>
      <c r="R1043" s="1" t="s">
        <v>36</v>
      </c>
      <c r="S1043">
        <v>51</v>
      </c>
      <c r="T1043" s="1" t="s">
        <v>32</v>
      </c>
      <c r="U1043" s="1" t="s">
        <v>32</v>
      </c>
      <c r="V1043" s="1" t="s">
        <v>32</v>
      </c>
      <c r="W1043">
        <v>0</v>
      </c>
      <c r="X1043" s="1" t="s">
        <v>32</v>
      </c>
      <c r="Y1043" s="1" t="s">
        <v>44</v>
      </c>
      <c r="Z1043" s="1" t="s">
        <v>637</v>
      </c>
      <c r="AA1043">
        <v>27</v>
      </c>
      <c r="AB1043">
        <v>1699</v>
      </c>
      <c r="AE1043" t="s">
        <v>66</v>
      </c>
    </row>
    <row r="1044" spans="1:31" x14ac:dyDescent="0.3">
      <c r="A1044" s="1" t="s">
        <v>2243</v>
      </c>
      <c r="B1044" s="1" t="s">
        <v>32</v>
      </c>
      <c r="C1044"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s="1" t="s">
        <v>32</v>
      </c>
      <c r="J1044" s="1" t="s">
        <v>33</v>
      </c>
      <c r="K1044">
        <v>0</v>
      </c>
      <c r="L1044">
        <v>0</v>
      </c>
      <c r="M1044">
        <v>9</v>
      </c>
      <c r="N1044" s="1" t="s">
        <v>37</v>
      </c>
      <c r="O1044">
        <v>0</v>
      </c>
      <c r="P1044" s="1" t="s">
        <v>183</v>
      </c>
      <c r="Q1044" s="1" t="s">
        <v>2244</v>
      </c>
      <c r="R1044" s="1" t="s">
        <v>36</v>
      </c>
      <c r="S1044">
        <v>65</v>
      </c>
      <c r="T1044" s="1" t="s">
        <v>32</v>
      </c>
      <c r="U1044" s="1" t="s">
        <v>37</v>
      </c>
      <c r="V1044" s="1" t="s">
        <v>32</v>
      </c>
      <c r="W1044">
        <v>0</v>
      </c>
      <c r="X1044" s="1" t="s">
        <v>32</v>
      </c>
      <c r="Y1044" s="1" t="s">
        <v>44</v>
      </c>
      <c r="Z1044" s="1" t="s">
        <v>637</v>
      </c>
      <c r="AA1044">
        <v>11</v>
      </c>
      <c r="AB1044">
        <v>410</v>
      </c>
      <c r="AE1044" t="s">
        <v>45</v>
      </c>
    </row>
    <row r="1045" spans="1:31" x14ac:dyDescent="0.3">
      <c r="A1045" s="1" t="s">
        <v>2245</v>
      </c>
      <c r="B1045" s="1" t="s">
        <v>32</v>
      </c>
      <c r="C1045"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s="1" t="s">
        <v>32</v>
      </c>
      <c r="J1045" s="1" t="s">
        <v>33</v>
      </c>
      <c r="K1045">
        <v>0</v>
      </c>
      <c r="L1045">
        <v>0</v>
      </c>
      <c r="M1045">
        <v>11</v>
      </c>
      <c r="N1045" s="1" t="s">
        <v>37</v>
      </c>
      <c r="O1045">
        <v>0</v>
      </c>
      <c r="P1045" s="1" t="s">
        <v>141</v>
      </c>
      <c r="Q1045" s="1" t="s">
        <v>2246</v>
      </c>
      <c r="R1045" s="1" t="s">
        <v>36</v>
      </c>
      <c r="S1045">
        <v>38</v>
      </c>
      <c r="T1045" s="1" t="s">
        <v>32</v>
      </c>
      <c r="U1045" s="1" t="s">
        <v>32</v>
      </c>
      <c r="V1045" s="1" t="s">
        <v>32</v>
      </c>
      <c r="W1045">
        <v>0</v>
      </c>
      <c r="X1045" s="1" t="s">
        <v>32</v>
      </c>
      <c r="Y1045" s="1" t="s">
        <v>44</v>
      </c>
      <c r="Z1045" s="1" t="s">
        <v>637</v>
      </c>
      <c r="AA1045">
        <v>59</v>
      </c>
      <c r="AB1045">
        <v>3479</v>
      </c>
      <c r="AE1045" t="s">
        <v>746</v>
      </c>
    </row>
    <row r="1046" spans="1:31" x14ac:dyDescent="0.3">
      <c r="A1046" s="1" t="s">
        <v>2247</v>
      </c>
      <c r="B1046" s="1" t="s">
        <v>32</v>
      </c>
      <c r="C1046"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s="1" t="s">
        <v>32</v>
      </c>
      <c r="J1046" s="1" t="s">
        <v>33</v>
      </c>
      <c r="K1046">
        <v>0</v>
      </c>
      <c r="L1046">
        <v>0</v>
      </c>
      <c r="M1046">
        <v>3</v>
      </c>
      <c r="N1046" s="1" t="s">
        <v>37</v>
      </c>
      <c r="O1046">
        <v>0</v>
      </c>
      <c r="P1046" s="1" t="s">
        <v>183</v>
      </c>
      <c r="Q1046" s="1" t="s">
        <v>2248</v>
      </c>
      <c r="R1046" s="1" t="s">
        <v>36</v>
      </c>
      <c r="S1046">
        <v>36</v>
      </c>
      <c r="T1046" s="1" t="s">
        <v>32</v>
      </c>
      <c r="U1046" s="1" t="s">
        <v>32</v>
      </c>
      <c r="V1046" s="1" t="s">
        <v>32</v>
      </c>
      <c r="W1046">
        <v>0</v>
      </c>
      <c r="X1046" s="1" t="s">
        <v>37</v>
      </c>
      <c r="Y1046" s="1" t="s">
        <v>44</v>
      </c>
      <c r="Z1046" s="1" t="s">
        <v>637</v>
      </c>
      <c r="AA1046">
        <v>54</v>
      </c>
      <c r="AB1046">
        <v>3996</v>
      </c>
      <c r="AE1046" t="s">
        <v>751</v>
      </c>
    </row>
    <row r="1047" spans="1:31" x14ac:dyDescent="0.3">
      <c r="A1047" s="1" t="s">
        <v>2249</v>
      </c>
      <c r="B1047" s="1" t="s">
        <v>32</v>
      </c>
      <c r="C1047"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s="1" t="s">
        <v>32</v>
      </c>
      <c r="J1047" s="1" t="s">
        <v>33</v>
      </c>
      <c r="K1047">
        <v>0</v>
      </c>
      <c r="L1047">
        <v>0</v>
      </c>
      <c r="M1047">
        <v>3</v>
      </c>
      <c r="N1047" s="1" t="s">
        <v>37</v>
      </c>
      <c r="O1047">
        <v>0</v>
      </c>
      <c r="P1047" s="1" t="s">
        <v>78</v>
      </c>
      <c r="Q1047" s="1" t="s">
        <v>2250</v>
      </c>
      <c r="R1047" s="1" t="s">
        <v>36</v>
      </c>
      <c r="S1047">
        <v>34</v>
      </c>
      <c r="T1047" s="1" t="s">
        <v>32</v>
      </c>
      <c r="U1047" s="1" t="s">
        <v>32</v>
      </c>
      <c r="V1047" s="1" t="s">
        <v>32</v>
      </c>
      <c r="W1047">
        <v>0</v>
      </c>
      <c r="X1047" s="1" t="s">
        <v>32</v>
      </c>
      <c r="Y1047" s="1" t="s">
        <v>44</v>
      </c>
      <c r="Z1047" s="1" t="s">
        <v>637</v>
      </c>
      <c r="AA1047">
        <v>32</v>
      </c>
      <c r="AB1047">
        <v>968</v>
      </c>
      <c r="AE1047" t="s">
        <v>405</v>
      </c>
    </row>
    <row r="1048" spans="1:31" x14ac:dyDescent="0.3">
      <c r="A1048" s="1" t="s">
        <v>2251</v>
      </c>
      <c r="B1048" s="1" t="s">
        <v>32</v>
      </c>
      <c r="C1048"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s="1" t="s">
        <v>32</v>
      </c>
      <c r="J1048" s="1" t="s">
        <v>33</v>
      </c>
      <c r="K1048">
        <v>0</v>
      </c>
      <c r="L1048">
        <v>0</v>
      </c>
      <c r="M1048">
        <v>4</v>
      </c>
      <c r="N1048" s="1" t="s">
        <v>37</v>
      </c>
      <c r="O1048">
        <v>0</v>
      </c>
      <c r="P1048" s="1" t="s">
        <v>104</v>
      </c>
      <c r="Q1048" s="1" t="s">
        <v>2252</v>
      </c>
      <c r="R1048" s="1" t="s">
        <v>36</v>
      </c>
      <c r="S1048">
        <v>61</v>
      </c>
      <c r="T1048" s="1" t="s">
        <v>32</v>
      </c>
      <c r="U1048" s="1" t="s">
        <v>32</v>
      </c>
      <c r="V1048" s="1" t="s">
        <v>32</v>
      </c>
      <c r="W1048">
        <v>0</v>
      </c>
      <c r="X1048" s="1" t="s">
        <v>37</v>
      </c>
      <c r="Y1048" s="1" t="s">
        <v>44</v>
      </c>
      <c r="Z1048" s="1" t="s">
        <v>637</v>
      </c>
      <c r="AA1048">
        <v>25</v>
      </c>
      <c r="AB1048">
        <v>1805</v>
      </c>
      <c r="AE1048" t="s">
        <v>397</v>
      </c>
    </row>
    <row r="1049" spans="1:31" x14ac:dyDescent="0.3">
      <c r="A1049" s="1" t="s">
        <v>2253</v>
      </c>
      <c r="B1049" s="1" t="s">
        <v>32</v>
      </c>
      <c r="C1049"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s="1" t="s">
        <v>32</v>
      </c>
      <c r="J1049" s="1" t="s">
        <v>33</v>
      </c>
      <c r="K1049">
        <v>0</v>
      </c>
      <c r="L1049">
        <v>0</v>
      </c>
      <c r="M1049">
        <v>1</v>
      </c>
      <c r="N1049" s="1" t="s">
        <v>37</v>
      </c>
      <c r="O1049">
        <v>0</v>
      </c>
      <c r="P1049" s="1" t="s">
        <v>135</v>
      </c>
      <c r="Q1049" s="1" t="s">
        <v>2254</v>
      </c>
      <c r="R1049" s="1" t="s">
        <v>36</v>
      </c>
      <c r="S1049">
        <v>67</v>
      </c>
      <c r="T1049" s="1" t="s">
        <v>32</v>
      </c>
      <c r="U1049" s="1" t="s">
        <v>37</v>
      </c>
      <c r="V1049" s="1" t="s">
        <v>32</v>
      </c>
      <c r="W1049">
        <v>0</v>
      </c>
      <c r="X1049" s="1" t="s">
        <v>37</v>
      </c>
      <c r="Y1049" s="1" t="s">
        <v>44</v>
      </c>
      <c r="Z1049" s="1" t="s">
        <v>637</v>
      </c>
      <c r="AA1049">
        <v>47</v>
      </c>
      <c r="AB1049">
        <v>3248</v>
      </c>
      <c r="AE1049" t="s">
        <v>164</v>
      </c>
    </row>
    <row r="1050" spans="1:31" x14ac:dyDescent="0.3">
      <c r="A1050" s="1" t="s">
        <v>2255</v>
      </c>
      <c r="B1050" s="1" t="s">
        <v>32</v>
      </c>
      <c r="C1050"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s="1" t="s">
        <v>32</v>
      </c>
      <c r="J1050" s="1" t="s">
        <v>33</v>
      </c>
      <c r="K1050">
        <v>0</v>
      </c>
      <c r="L1050">
        <v>0</v>
      </c>
      <c r="M1050">
        <v>5</v>
      </c>
      <c r="N1050" s="1" t="s">
        <v>37</v>
      </c>
      <c r="O1050">
        <v>0</v>
      </c>
      <c r="P1050" s="1" t="s">
        <v>157</v>
      </c>
      <c r="Q1050" s="1" t="s">
        <v>2256</v>
      </c>
      <c r="R1050" s="1" t="s">
        <v>36</v>
      </c>
      <c r="S1050">
        <v>46</v>
      </c>
      <c r="T1050" s="1" t="s">
        <v>32</v>
      </c>
      <c r="U1050" s="1" t="s">
        <v>32</v>
      </c>
      <c r="V1050" s="1" t="s">
        <v>32</v>
      </c>
      <c r="W1050">
        <v>0</v>
      </c>
      <c r="X1050" s="1" t="s">
        <v>37</v>
      </c>
      <c r="Y1050" s="1" t="s">
        <v>44</v>
      </c>
      <c r="Z1050" s="1" t="s">
        <v>637</v>
      </c>
      <c r="AA1050">
        <v>25</v>
      </c>
      <c r="AB1050">
        <v>255</v>
      </c>
      <c r="AE1050" t="s">
        <v>198</v>
      </c>
    </row>
    <row r="1051" spans="1:31" x14ac:dyDescent="0.3">
      <c r="A1051" s="1" t="s">
        <v>2257</v>
      </c>
      <c r="B1051" s="1" t="s">
        <v>32</v>
      </c>
      <c r="C1051"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s="1" t="s">
        <v>32</v>
      </c>
      <c r="J1051" s="1" t="s">
        <v>33</v>
      </c>
      <c r="K1051">
        <v>0</v>
      </c>
      <c r="L1051">
        <v>0</v>
      </c>
      <c r="M1051">
        <v>6</v>
      </c>
      <c r="N1051" s="1" t="s">
        <v>37</v>
      </c>
      <c r="O1051">
        <v>0</v>
      </c>
      <c r="P1051" s="1" t="s">
        <v>92</v>
      </c>
      <c r="Q1051" s="1" t="s">
        <v>2258</v>
      </c>
      <c r="R1051" s="1" t="s">
        <v>36</v>
      </c>
      <c r="S1051">
        <v>67</v>
      </c>
      <c r="T1051" s="1" t="s">
        <v>32</v>
      </c>
      <c r="U1051" s="1" t="s">
        <v>37</v>
      </c>
      <c r="V1051" s="1" t="s">
        <v>32</v>
      </c>
      <c r="W1051">
        <v>0</v>
      </c>
      <c r="X1051" s="1" t="s">
        <v>37</v>
      </c>
      <c r="Y1051" s="1" t="s">
        <v>44</v>
      </c>
      <c r="Z1051" s="1" t="s">
        <v>637</v>
      </c>
      <c r="AA1051">
        <v>58</v>
      </c>
      <c r="AB1051">
        <v>3544</v>
      </c>
      <c r="AE1051" t="s">
        <v>431</v>
      </c>
    </row>
    <row r="1052" spans="1:31" x14ac:dyDescent="0.3">
      <c r="A1052" s="1" t="s">
        <v>2259</v>
      </c>
      <c r="B1052" s="1" t="s">
        <v>32</v>
      </c>
      <c r="C1052"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s="1" t="s">
        <v>32</v>
      </c>
      <c r="J1052" s="1" t="s">
        <v>33</v>
      </c>
      <c r="K1052">
        <v>0</v>
      </c>
      <c r="L1052">
        <v>0</v>
      </c>
      <c r="M1052">
        <v>7</v>
      </c>
      <c r="N1052" s="1" t="s">
        <v>37</v>
      </c>
      <c r="O1052">
        <v>0</v>
      </c>
      <c r="P1052" s="1" t="s">
        <v>96</v>
      </c>
      <c r="Q1052" s="1" t="s">
        <v>2260</v>
      </c>
      <c r="R1052" s="1" t="s">
        <v>36</v>
      </c>
      <c r="S1052">
        <v>70</v>
      </c>
      <c r="T1052" s="1" t="s">
        <v>32</v>
      </c>
      <c r="U1052" s="1" t="s">
        <v>37</v>
      </c>
      <c r="V1052" s="1" t="s">
        <v>32</v>
      </c>
      <c r="W1052">
        <v>0</v>
      </c>
      <c r="X1052" s="1" t="s">
        <v>37</v>
      </c>
      <c r="Y1052" s="1" t="s">
        <v>44</v>
      </c>
      <c r="Z1052" s="1" t="s">
        <v>637</v>
      </c>
      <c r="AA1052">
        <v>63</v>
      </c>
      <c r="AB1052">
        <v>4569</v>
      </c>
      <c r="AE1052" t="s">
        <v>751</v>
      </c>
    </row>
    <row r="1053" spans="1:31" x14ac:dyDescent="0.3">
      <c r="A1053" s="1" t="s">
        <v>2261</v>
      </c>
      <c r="B1053" s="1" t="s">
        <v>32</v>
      </c>
      <c r="C1053"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s="1" t="s">
        <v>32</v>
      </c>
      <c r="J1053" s="1" t="s">
        <v>33</v>
      </c>
      <c r="K1053">
        <v>0</v>
      </c>
      <c r="L1053">
        <v>0</v>
      </c>
      <c r="M1053">
        <v>8</v>
      </c>
      <c r="N1053" s="1" t="s">
        <v>37</v>
      </c>
      <c r="O1053">
        <v>0</v>
      </c>
      <c r="P1053" s="1" t="s">
        <v>82</v>
      </c>
      <c r="Q1053" s="1" t="s">
        <v>2262</v>
      </c>
      <c r="R1053" s="1" t="s">
        <v>36</v>
      </c>
      <c r="S1053">
        <v>77</v>
      </c>
      <c r="T1053" s="1" t="s">
        <v>32</v>
      </c>
      <c r="U1053" s="1" t="s">
        <v>37</v>
      </c>
      <c r="V1053" s="1" t="s">
        <v>32</v>
      </c>
      <c r="W1053">
        <v>0</v>
      </c>
      <c r="X1053" s="1" t="s">
        <v>37</v>
      </c>
      <c r="Y1053" s="1" t="s">
        <v>44</v>
      </c>
      <c r="Z1053" s="1" t="s">
        <v>637</v>
      </c>
      <c r="AA1053">
        <v>30</v>
      </c>
      <c r="AB1053">
        <v>2129</v>
      </c>
      <c r="AE1053" t="s">
        <v>397</v>
      </c>
    </row>
    <row r="1054" spans="1:31" x14ac:dyDescent="0.3">
      <c r="A1054" s="1" t="s">
        <v>2263</v>
      </c>
      <c r="B1054" s="1" t="s">
        <v>32</v>
      </c>
      <c r="C1054"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s="1" t="s">
        <v>32</v>
      </c>
      <c r="J1054" s="1" t="s">
        <v>33</v>
      </c>
      <c r="K1054">
        <v>0</v>
      </c>
      <c r="L1054">
        <v>0</v>
      </c>
      <c r="M1054">
        <v>8</v>
      </c>
      <c r="N1054" s="1" t="s">
        <v>37</v>
      </c>
      <c r="O1054">
        <v>0</v>
      </c>
      <c r="P1054" s="1" t="s">
        <v>64</v>
      </c>
      <c r="Q1054" s="1" t="s">
        <v>2264</v>
      </c>
      <c r="R1054" s="1" t="s">
        <v>36</v>
      </c>
      <c r="S1054">
        <v>72</v>
      </c>
      <c r="T1054" s="1" t="s">
        <v>32</v>
      </c>
      <c r="U1054" s="1" t="s">
        <v>37</v>
      </c>
      <c r="V1054" s="1" t="s">
        <v>32</v>
      </c>
      <c r="W1054">
        <v>0</v>
      </c>
      <c r="X1054" s="1" t="s">
        <v>37</v>
      </c>
      <c r="Y1054" s="1" t="s">
        <v>44</v>
      </c>
      <c r="Z1054" s="1" t="s">
        <v>637</v>
      </c>
      <c r="AA1054">
        <v>44</v>
      </c>
      <c r="AB1054">
        <v>3159</v>
      </c>
      <c r="AE1054" t="s">
        <v>397</v>
      </c>
    </row>
    <row r="1055" spans="1:31" x14ac:dyDescent="0.3">
      <c r="A1055" s="1" t="s">
        <v>2265</v>
      </c>
      <c r="B1055" s="1" t="s">
        <v>32</v>
      </c>
      <c r="C1055"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s="1" t="s">
        <v>32</v>
      </c>
      <c r="J1055" s="1" t="s">
        <v>33</v>
      </c>
      <c r="K1055">
        <v>0</v>
      </c>
      <c r="L1055">
        <v>0</v>
      </c>
      <c r="M1055">
        <v>7</v>
      </c>
      <c r="N1055" s="1" t="s">
        <v>37</v>
      </c>
      <c r="O1055">
        <v>0</v>
      </c>
      <c r="P1055" s="1" t="s">
        <v>186</v>
      </c>
      <c r="Q1055" s="1" t="s">
        <v>2266</v>
      </c>
      <c r="R1055" s="1" t="s">
        <v>36</v>
      </c>
      <c r="S1055">
        <v>58</v>
      </c>
      <c r="T1055" s="1" t="s">
        <v>32</v>
      </c>
      <c r="U1055" s="1" t="s">
        <v>32</v>
      </c>
      <c r="V1055" s="1" t="s">
        <v>32</v>
      </c>
      <c r="W1055">
        <v>0</v>
      </c>
      <c r="X1055" s="1" t="s">
        <v>37</v>
      </c>
      <c r="Y1055" s="1" t="s">
        <v>44</v>
      </c>
      <c r="Z1055" s="1" t="s">
        <v>637</v>
      </c>
      <c r="AA1055">
        <v>42</v>
      </c>
      <c r="AB1055">
        <v>2324</v>
      </c>
      <c r="AE1055" t="s">
        <v>511</v>
      </c>
    </row>
    <row r="1056" spans="1:31" x14ac:dyDescent="0.3">
      <c r="A1056" s="1" t="s">
        <v>2267</v>
      </c>
      <c r="B1056" s="1" t="s">
        <v>32</v>
      </c>
      <c r="C1056"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s="1" t="s">
        <v>32</v>
      </c>
      <c r="J1056" s="1" t="s">
        <v>33</v>
      </c>
      <c r="K1056">
        <v>0</v>
      </c>
      <c r="L1056">
        <v>0</v>
      </c>
      <c r="M1056">
        <v>1</v>
      </c>
      <c r="N1056" s="1" t="s">
        <v>37</v>
      </c>
      <c r="O1056">
        <v>0</v>
      </c>
      <c r="P1056" s="1" t="s">
        <v>141</v>
      </c>
      <c r="Q1056" s="1" t="s">
        <v>2268</v>
      </c>
      <c r="R1056" s="1" t="s">
        <v>36</v>
      </c>
      <c r="S1056">
        <v>75</v>
      </c>
      <c r="T1056" s="1" t="s">
        <v>32</v>
      </c>
      <c r="U1056" s="1" t="s">
        <v>37</v>
      </c>
      <c r="V1056" s="1" t="s">
        <v>32</v>
      </c>
      <c r="W1056">
        <v>0</v>
      </c>
      <c r="X1056" s="1" t="s">
        <v>37</v>
      </c>
      <c r="Y1056" s="1" t="s">
        <v>44</v>
      </c>
      <c r="Z1056" s="1" t="s">
        <v>637</v>
      </c>
      <c r="AA1056">
        <v>49</v>
      </c>
      <c r="AB1056">
        <v>3510</v>
      </c>
      <c r="AE1056" t="s">
        <v>240</v>
      </c>
    </row>
    <row r="1057" spans="1:31" x14ac:dyDescent="0.3">
      <c r="A1057" s="1" t="s">
        <v>2269</v>
      </c>
      <c r="B1057" s="1" t="s">
        <v>32</v>
      </c>
      <c r="C1057"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s="1" t="s">
        <v>32</v>
      </c>
      <c r="J1057" s="1" t="s">
        <v>33</v>
      </c>
      <c r="K1057">
        <v>0</v>
      </c>
      <c r="L1057">
        <v>0</v>
      </c>
      <c r="M1057">
        <v>8</v>
      </c>
      <c r="N1057" s="1" t="s">
        <v>37</v>
      </c>
      <c r="O1057">
        <v>0</v>
      </c>
      <c r="P1057" s="1" t="s">
        <v>123</v>
      </c>
      <c r="Q1057" s="1" t="s">
        <v>2270</v>
      </c>
      <c r="R1057" s="1" t="s">
        <v>36</v>
      </c>
      <c r="S1057">
        <v>71</v>
      </c>
      <c r="T1057" s="1" t="s">
        <v>32</v>
      </c>
      <c r="U1057" s="1" t="s">
        <v>37</v>
      </c>
      <c r="V1057" s="1" t="s">
        <v>32</v>
      </c>
      <c r="W1057">
        <v>0</v>
      </c>
      <c r="X1057" s="1" t="s">
        <v>37</v>
      </c>
      <c r="Y1057" s="1" t="s">
        <v>44</v>
      </c>
      <c r="Z1057" s="1" t="s">
        <v>637</v>
      </c>
      <c r="AA1057">
        <v>43</v>
      </c>
      <c r="AB1057">
        <v>3114</v>
      </c>
      <c r="AE1057" t="s">
        <v>240</v>
      </c>
    </row>
    <row r="1058" spans="1:31" x14ac:dyDescent="0.3">
      <c r="A1058" s="1" t="s">
        <v>2271</v>
      </c>
      <c r="B1058" s="1" t="s">
        <v>32</v>
      </c>
      <c r="C1058"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s="1" t="s">
        <v>32</v>
      </c>
      <c r="J1058" s="1" t="s">
        <v>33</v>
      </c>
      <c r="K1058">
        <v>0</v>
      </c>
      <c r="L1058">
        <v>0</v>
      </c>
      <c r="M1058">
        <v>6</v>
      </c>
      <c r="N1058" s="1" t="s">
        <v>37</v>
      </c>
      <c r="O1058">
        <v>0</v>
      </c>
      <c r="P1058" s="1" t="s">
        <v>157</v>
      </c>
      <c r="Q1058" s="1" t="s">
        <v>2272</v>
      </c>
      <c r="R1058" s="1" t="s">
        <v>36</v>
      </c>
      <c r="S1058">
        <v>58</v>
      </c>
      <c r="T1058" s="1" t="s">
        <v>32</v>
      </c>
      <c r="U1058" s="1" t="s">
        <v>32</v>
      </c>
      <c r="V1058" s="1" t="s">
        <v>32</v>
      </c>
      <c r="W1058">
        <v>0</v>
      </c>
      <c r="X1058" s="1" t="s">
        <v>37</v>
      </c>
      <c r="Y1058" s="1" t="s">
        <v>44</v>
      </c>
      <c r="Z1058" s="1" t="s">
        <v>637</v>
      </c>
      <c r="AA1058">
        <v>38</v>
      </c>
      <c r="AB1058">
        <v>2313</v>
      </c>
      <c r="AE1058" t="s">
        <v>431</v>
      </c>
    </row>
    <row r="1059" spans="1:31" x14ac:dyDescent="0.3">
      <c r="A1059" s="1" t="s">
        <v>2273</v>
      </c>
      <c r="B1059" s="1" t="s">
        <v>32</v>
      </c>
      <c r="C1059"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s="1" t="s">
        <v>32</v>
      </c>
      <c r="J1059" s="1" t="s">
        <v>33</v>
      </c>
      <c r="K1059">
        <v>0</v>
      </c>
      <c r="L1059">
        <v>0</v>
      </c>
      <c r="M1059">
        <v>9</v>
      </c>
      <c r="N1059" s="1" t="s">
        <v>37</v>
      </c>
      <c r="O1059">
        <v>0</v>
      </c>
      <c r="P1059" s="1" t="s">
        <v>120</v>
      </c>
      <c r="Q1059" s="1" t="s">
        <v>2274</v>
      </c>
      <c r="R1059" s="1" t="s">
        <v>36</v>
      </c>
      <c r="S1059">
        <v>36</v>
      </c>
      <c r="T1059" s="1" t="s">
        <v>32</v>
      </c>
      <c r="U1059" s="1" t="s">
        <v>32</v>
      </c>
      <c r="V1059" s="1" t="s">
        <v>32</v>
      </c>
      <c r="W1059">
        <v>0</v>
      </c>
      <c r="X1059" s="1" t="s">
        <v>32</v>
      </c>
      <c r="Y1059" s="1" t="s">
        <v>44</v>
      </c>
      <c r="Z1059" s="1" t="s">
        <v>637</v>
      </c>
      <c r="AA1059">
        <v>31</v>
      </c>
      <c r="AB1059">
        <v>2087</v>
      </c>
      <c r="AE1059" t="s">
        <v>106</v>
      </c>
    </row>
    <row r="1060" spans="1:31" x14ac:dyDescent="0.3">
      <c r="A1060" s="1" t="s">
        <v>2275</v>
      </c>
      <c r="B1060" s="1" t="s">
        <v>32</v>
      </c>
      <c r="C1060"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s="1" t="s">
        <v>32</v>
      </c>
      <c r="J1060" s="1" t="s">
        <v>33</v>
      </c>
      <c r="K1060">
        <v>0</v>
      </c>
      <c r="L1060">
        <v>0</v>
      </c>
      <c r="M1060">
        <v>3</v>
      </c>
      <c r="N1060" s="1" t="s">
        <v>37</v>
      </c>
      <c r="O1060">
        <v>0</v>
      </c>
      <c r="P1060" s="1" t="s">
        <v>55</v>
      </c>
      <c r="Q1060" s="1" t="s">
        <v>2276</v>
      </c>
      <c r="R1060" s="1" t="s">
        <v>36</v>
      </c>
      <c r="S1060">
        <v>60</v>
      </c>
      <c r="T1060" s="1" t="s">
        <v>32</v>
      </c>
      <c r="U1060" s="1" t="s">
        <v>32</v>
      </c>
      <c r="V1060" s="1" t="s">
        <v>32</v>
      </c>
      <c r="W1060">
        <v>0</v>
      </c>
      <c r="X1060" s="1" t="s">
        <v>37</v>
      </c>
      <c r="Y1060" s="1" t="s">
        <v>44</v>
      </c>
      <c r="Z1060" s="1" t="s">
        <v>637</v>
      </c>
      <c r="AA1060">
        <v>27</v>
      </c>
      <c r="AB1060">
        <v>1844</v>
      </c>
      <c r="AE1060" t="s">
        <v>164</v>
      </c>
    </row>
    <row r="1061" spans="1:31" x14ac:dyDescent="0.3">
      <c r="A1061" s="1" t="s">
        <v>2277</v>
      </c>
      <c r="B1061" s="1" t="s">
        <v>32</v>
      </c>
      <c r="C1061"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s="1" t="s">
        <v>32</v>
      </c>
      <c r="J1061" s="1" t="s">
        <v>33</v>
      </c>
      <c r="K1061">
        <v>0</v>
      </c>
      <c r="L1061">
        <v>0</v>
      </c>
      <c r="M1061">
        <v>11</v>
      </c>
      <c r="N1061" s="1" t="s">
        <v>37</v>
      </c>
      <c r="O1061">
        <v>0</v>
      </c>
      <c r="P1061" s="1" t="s">
        <v>207</v>
      </c>
      <c r="Q1061" s="1" t="s">
        <v>2278</v>
      </c>
      <c r="R1061" s="1" t="s">
        <v>36</v>
      </c>
      <c r="S1061">
        <v>41</v>
      </c>
      <c r="T1061" s="1" t="s">
        <v>32</v>
      </c>
      <c r="U1061" s="1" t="s">
        <v>32</v>
      </c>
      <c r="V1061" s="1" t="s">
        <v>32</v>
      </c>
      <c r="W1061">
        <v>0</v>
      </c>
      <c r="X1061" s="1" t="s">
        <v>37</v>
      </c>
      <c r="Y1061" s="1" t="s">
        <v>44</v>
      </c>
      <c r="Z1061" s="1" t="s">
        <v>637</v>
      </c>
      <c r="AA1061">
        <v>45</v>
      </c>
      <c r="AB1061">
        <v>2709</v>
      </c>
      <c r="AE1061" t="s">
        <v>422</v>
      </c>
    </row>
    <row r="1062" spans="1:31" x14ac:dyDescent="0.3">
      <c r="A1062" s="1" t="s">
        <v>2279</v>
      </c>
      <c r="B1062" s="1" t="s">
        <v>32</v>
      </c>
      <c r="C1062"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s="1" t="s">
        <v>32</v>
      </c>
      <c r="J1062" s="1" t="s">
        <v>33</v>
      </c>
      <c r="K1062">
        <v>0</v>
      </c>
      <c r="L1062">
        <v>0</v>
      </c>
      <c r="M1062">
        <v>5</v>
      </c>
      <c r="N1062" s="1" t="s">
        <v>37</v>
      </c>
      <c r="O1062">
        <v>0</v>
      </c>
      <c r="P1062" s="1" t="s">
        <v>100</v>
      </c>
      <c r="Q1062" s="1" t="s">
        <v>2280</v>
      </c>
      <c r="R1062" s="1" t="s">
        <v>36</v>
      </c>
      <c r="S1062">
        <v>79</v>
      </c>
      <c r="T1062" s="1" t="s">
        <v>32</v>
      </c>
      <c r="U1062" s="1" t="s">
        <v>37</v>
      </c>
      <c r="V1062" s="1" t="s">
        <v>32</v>
      </c>
      <c r="W1062">
        <v>0</v>
      </c>
      <c r="X1062" s="1" t="s">
        <v>37</v>
      </c>
      <c r="Y1062" s="1" t="s">
        <v>44</v>
      </c>
      <c r="Z1062" s="1" t="s">
        <v>637</v>
      </c>
      <c r="AA1062">
        <v>53</v>
      </c>
      <c r="AB1062">
        <v>674</v>
      </c>
      <c r="AE1062" t="s">
        <v>484</v>
      </c>
    </row>
    <row r="1063" spans="1:31" x14ac:dyDescent="0.3">
      <c r="A1063" s="1" t="s">
        <v>2281</v>
      </c>
      <c r="B1063" s="1" t="s">
        <v>32</v>
      </c>
      <c r="C1063"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s="1" t="s">
        <v>32</v>
      </c>
      <c r="J1063" s="1" t="s">
        <v>33</v>
      </c>
      <c r="K1063">
        <v>0</v>
      </c>
      <c r="L1063">
        <v>0</v>
      </c>
      <c r="M1063">
        <v>1</v>
      </c>
      <c r="N1063" s="1" t="s">
        <v>37</v>
      </c>
      <c r="O1063">
        <v>0</v>
      </c>
      <c r="P1063" s="1" t="s">
        <v>315</v>
      </c>
      <c r="Q1063" s="1" t="s">
        <v>2282</v>
      </c>
      <c r="R1063" s="1" t="s">
        <v>36</v>
      </c>
      <c r="S1063">
        <v>62</v>
      </c>
      <c r="T1063" s="1" t="s">
        <v>32</v>
      </c>
      <c r="U1063" s="1" t="s">
        <v>32</v>
      </c>
      <c r="V1063" s="1" t="s">
        <v>32</v>
      </c>
      <c r="W1063">
        <v>0</v>
      </c>
      <c r="X1063" s="1" t="s">
        <v>32</v>
      </c>
      <c r="Y1063" s="1" t="s">
        <v>44</v>
      </c>
      <c r="Z1063" s="1" t="s">
        <v>637</v>
      </c>
      <c r="AA1063">
        <v>32</v>
      </c>
      <c r="AB1063">
        <v>987</v>
      </c>
      <c r="AE1063" t="s">
        <v>233</v>
      </c>
    </row>
    <row r="1064" spans="1:31" x14ac:dyDescent="0.3">
      <c r="A1064" s="1" t="s">
        <v>2283</v>
      </c>
      <c r="B1064" s="1" t="s">
        <v>32</v>
      </c>
      <c r="C1064"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s="1" t="s">
        <v>32</v>
      </c>
      <c r="J1064" s="1" t="s">
        <v>33</v>
      </c>
      <c r="K1064">
        <v>0</v>
      </c>
      <c r="L1064">
        <v>0</v>
      </c>
      <c r="M1064">
        <v>2</v>
      </c>
      <c r="N1064" s="1" t="s">
        <v>37</v>
      </c>
      <c r="O1064">
        <v>0</v>
      </c>
      <c r="P1064" s="1" t="s">
        <v>74</v>
      </c>
      <c r="Q1064" s="1" t="s">
        <v>2284</v>
      </c>
      <c r="R1064" s="1" t="s">
        <v>36</v>
      </c>
      <c r="S1064">
        <v>80</v>
      </c>
      <c r="T1064" s="1" t="s">
        <v>32</v>
      </c>
      <c r="U1064" s="1" t="s">
        <v>37</v>
      </c>
      <c r="V1064" s="1" t="s">
        <v>32</v>
      </c>
      <c r="W1064">
        <v>0</v>
      </c>
      <c r="X1064" s="1" t="s">
        <v>37</v>
      </c>
      <c r="Y1064" s="1" t="s">
        <v>44</v>
      </c>
      <c r="Z1064" s="1" t="s">
        <v>637</v>
      </c>
      <c r="AA1064">
        <v>25</v>
      </c>
      <c r="AB1064">
        <v>1671</v>
      </c>
      <c r="AE1064" t="s">
        <v>1072</v>
      </c>
    </row>
    <row r="1065" spans="1:31" x14ac:dyDescent="0.3">
      <c r="A1065" s="1" t="s">
        <v>2285</v>
      </c>
      <c r="B1065" s="1" t="s">
        <v>32</v>
      </c>
      <c r="C1065"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s="1" t="s">
        <v>32</v>
      </c>
      <c r="J1065" s="1" t="s">
        <v>33</v>
      </c>
      <c r="K1065">
        <v>0</v>
      </c>
      <c r="L1065">
        <v>0</v>
      </c>
      <c r="M1065">
        <v>2</v>
      </c>
      <c r="N1065" s="1" t="s">
        <v>37</v>
      </c>
      <c r="O1065">
        <v>0</v>
      </c>
      <c r="P1065" s="1" t="s">
        <v>112</v>
      </c>
      <c r="Q1065" s="1" t="s">
        <v>2286</v>
      </c>
      <c r="R1065" s="1" t="s">
        <v>36</v>
      </c>
      <c r="S1065">
        <v>65</v>
      </c>
      <c r="T1065" s="1" t="s">
        <v>32</v>
      </c>
      <c r="U1065" s="1" t="s">
        <v>32</v>
      </c>
      <c r="V1065" s="1" t="s">
        <v>32</v>
      </c>
      <c r="W1065">
        <v>0</v>
      </c>
      <c r="X1065" s="1" t="s">
        <v>37</v>
      </c>
      <c r="Y1065" s="1" t="s">
        <v>44</v>
      </c>
      <c r="Z1065" s="1" t="s">
        <v>637</v>
      </c>
      <c r="AA1065">
        <v>32</v>
      </c>
      <c r="AB1065">
        <v>247</v>
      </c>
      <c r="AE1065" t="s">
        <v>76</v>
      </c>
    </row>
    <row r="1066" spans="1:31" x14ac:dyDescent="0.3">
      <c r="A1066" s="1" t="s">
        <v>2287</v>
      </c>
      <c r="B1066" s="1" t="s">
        <v>32</v>
      </c>
      <c r="C1066"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s="1" t="s">
        <v>32</v>
      </c>
      <c r="J1066" s="1" t="s">
        <v>33</v>
      </c>
      <c r="K1066">
        <v>0</v>
      </c>
      <c r="L1066">
        <v>0</v>
      </c>
      <c r="M1066">
        <v>4</v>
      </c>
      <c r="N1066" s="1" t="s">
        <v>37</v>
      </c>
      <c r="O1066">
        <v>0</v>
      </c>
      <c r="P1066" s="1" t="s">
        <v>399</v>
      </c>
      <c r="Q1066" s="1" t="s">
        <v>2288</v>
      </c>
      <c r="R1066" s="1" t="s">
        <v>36</v>
      </c>
      <c r="S1066">
        <v>50</v>
      </c>
      <c r="T1066" s="1" t="s">
        <v>32</v>
      </c>
      <c r="U1066" s="1" t="s">
        <v>32</v>
      </c>
      <c r="V1066" s="1" t="s">
        <v>32</v>
      </c>
      <c r="W1066">
        <v>0</v>
      </c>
      <c r="X1066" s="1" t="s">
        <v>37</v>
      </c>
      <c r="Y1066" s="1" t="s">
        <v>44</v>
      </c>
      <c r="Z1066" s="1" t="s">
        <v>637</v>
      </c>
      <c r="AA1066">
        <v>47</v>
      </c>
      <c r="AB1066">
        <v>3316</v>
      </c>
      <c r="AE1066" t="s">
        <v>397</v>
      </c>
    </row>
    <row r="1067" spans="1:31" x14ac:dyDescent="0.3">
      <c r="A1067" s="1" t="s">
        <v>2289</v>
      </c>
      <c r="B1067" s="1" t="s">
        <v>32</v>
      </c>
      <c r="C1067"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s="1" t="s">
        <v>32</v>
      </c>
      <c r="J1067" s="1" t="s">
        <v>33</v>
      </c>
      <c r="K1067">
        <v>0</v>
      </c>
      <c r="L1067">
        <v>0</v>
      </c>
      <c r="M1067">
        <v>2</v>
      </c>
      <c r="N1067" s="1" t="s">
        <v>37</v>
      </c>
      <c r="O1067">
        <v>0</v>
      </c>
      <c r="P1067" s="1" t="s">
        <v>291</v>
      </c>
      <c r="Q1067" s="1" t="s">
        <v>2290</v>
      </c>
      <c r="R1067" s="1" t="s">
        <v>36</v>
      </c>
      <c r="S1067">
        <v>42</v>
      </c>
      <c r="T1067" s="1" t="s">
        <v>32</v>
      </c>
      <c r="U1067" s="1" t="s">
        <v>32</v>
      </c>
      <c r="V1067" s="1" t="s">
        <v>32</v>
      </c>
      <c r="W1067">
        <v>0</v>
      </c>
      <c r="X1067" s="1" t="s">
        <v>32</v>
      </c>
      <c r="Y1067" s="1" t="s">
        <v>44</v>
      </c>
      <c r="Z1067" s="1" t="s">
        <v>637</v>
      </c>
      <c r="AA1067">
        <v>59</v>
      </c>
      <c r="AB1067">
        <v>3127</v>
      </c>
      <c r="AE1067" t="s">
        <v>654</v>
      </c>
    </row>
    <row r="1068" spans="1:31" x14ac:dyDescent="0.3">
      <c r="A1068" s="1" t="s">
        <v>2291</v>
      </c>
      <c r="B1068" s="1" t="s">
        <v>32</v>
      </c>
      <c r="C1068"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s="1" t="s">
        <v>32</v>
      </c>
      <c r="J1068" s="1" t="s">
        <v>33</v>
      </c>
      <c r="K1068">
        <v>0</v>
      </c>
      <c r="L1068">
        <v>0</v>
      </c>
      <c r="M1068">
        <v>14</v>
      </c>
      <c r="N1068" s="1" t="s">
        <v>37</v>
      </c>
      <c r="O1068">
        <v>0</v>
      </c>
      <c r="P1068" s="1" t="s">
        <v>104</v>
      </c>
      <c r="Q1068" s="1" t="s">
        <v>2292</v>
      </c>
      <c r="R1068" s="1" t="s">
        <v>36</v>
      </c>
      <c r="S1068">
        <v>66</v>
      </c>
      <c r="T1068" s="1" t="s">
        <v>32</v>
      </c>
      <c r="U1068" s="1" t="s">
        <v>37</v>
      </c>
      <c r="V1068" s="1" t="s">
        <v>32</v>
      </c>
      <c r="W1068">
        <v>0</v>
      </c>
      <c r="X1068" s="1" t="s">
        <v>32</v>
      </c>
      <c r="Y1068" s="1" t="s">
        <v>44</v>
      </c>
      <c r="Z1068" s="1" t="s">
        <v>637</v>
      </c>
      <c r="AA1068">
        <v>53</v>
      </c>
      <c r="AB1068">
        <v>1536</v>
      </c>
      <c r="AE1068" t="s">
        <v>309</v>
      </c>
    </row>
    <row r="1069" spans="1:31" x14ac:dyDescent="0.3">
      <c r="A1069" s="1" t="s">
        <v>2293</v>
      </c>
      <c r="B1069" s="1" t="s">
        <v>32</v>
      </c>
      <c r="C1069"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s="1" t="s">
        <v>32</v>
      </c>
      <c r="J1069" s="1" t="s">
        <v>33</v>
      </c>
      <c r="K1069">
        <v>0</v>
      </c>
      <c r="L1069">
        <v>0</v>
      </c>
      <c r="M1069">
        <v>5</v>
      </c>
      <c r="N1069" s="1" t="s">
        <v>37</v>
      </c>
      <c r="O1069">
        <v>0</v>
      </c>
      <c r="P1069" s="1" t="s">
        <v>148</v>
      </c>
      <c r="Q1069" s="1" t="s">
        <v>2294</v>
      </c>
      <c r="R1069" s="1" t="s">
        <v>36</v>
      </c>
      <c r="S1069">
        <v>74</v>
      </c>
      <c r="T1069" s="1" t="s">
        <v>32</v>
      </c>
      <c r="U1069" s="1" t="s">
        <v>37</v>
      </c>
      <c r="V1069" s="1" t="s">
        <v>32</v>
      </c>
      <c r="W1069">
        <v>0</v>
      </c>
      <c r="X1069" s="1" t="s">
        <v>37</v>
      </c>
      <c r="Y1069" s="1" t="s">
        <v>44</v>
      </c>
      <c r="Z1069" s="1" t="s">
        <v>637</v>
      </c>
      <c r="AA1069">
        <v>48</v>
      </c>
      <c r="AB1069">
        <v>3157</v>
      </c>
      <c r="AE1069" t="s">
        <v>274</v>
      </c>
    </row>
    <row r="1070" spans="1:31" x14ac:dyDescent="0.3">
      <c r="A1070" s="1" t="s">
        <v>2295</v>
      </c>
      <c r="B1070" s="1" t="s">
        <v>32</v>
      </c>
      <c r="C1070"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s="1" t="s">
        <v>32</v>
      </c>
      <c r="J1070" s="1" t="s">
        <v>33</v>
      </c>
      <c r="K1070">
        <v>0</v>
      </c>
      <c r="L1070">
        <v>0</v>
      </c>
      <c r="M1070">
        <v>5</v>
      </c>
      <c r="N1070" s="1" t="s">
        <v>37</v>
      </c>
      <c r="O1070">
        <v>0</v>
      </c>
      <c r="P1070" s="1" t="s">
        <v>557</v>
      </c>
      <c r="Q1070" s="1" t="s">
        <v>2296</v>
      </c>
      <c r="R1070" s="1" t="s">
        <v>36</v>
      </c>
      <c r="S1070">
        <v>81</v>
      </c>
      <c r="T1070" s="1" t="s">
        <v>32</v>
      </c>
      <c r="U1070" s="1" t="s">
        <v>37</v>
      </c>
      <c r="V1070" s="1" t="s">
        <v>32</v>
      </c>
      <c r="W1070">
        <v>0</v>
      </c>
      <c r="X1070" s="1" t="s">
        <v>32</v>
      </c>
      <c r="Y1070" s="1" t="s">
        <v>44</v>
      </c>
      <c r="Z1070" s="1" t="s">
        <v>637</v>
      </c>
      <c r="AA1070">
        <v>34</v>
      </c>
      <c r="AB1070">
        <v>67</v>
      </c>
      <c r="AE1070" t="s">
        <v>139</v>
      </c>
    </row>
    <row r="1071" spans="1:31" x14ac:dyDescent="0.3">
      <c r="A1071" s="1" t="s">
        <v>2297</v>
      </c>
      <c r="B1071" s="1" t="s">
        <v>32</v>
      </c>
      <c r="C1071"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s="1" t="s">
        <v>32</v>
      </c>
      <c r="J1071" s="1" t="s">
        <v>33</v>
      </c>
      <c r="K1071">
        <v>0</v>
      </c>
      <c r="L1071">
        <v>0</v>
      </c>
      <c r="M1071">
        <v>4</v>
      </c>
      <c r="N1071" s="1" t="s">
        <v>37</v>
      </c>
      <c r="O1071">
        <v>0</v>
      </c>
      <c r="P1071" s="1" t="s">
        <v>196</v>
      </c>
      <c r="Q1071" s="1" t="s">
        <v>2298</v>
      </c>
      <c r="R1071" s="1" t="s">
        <v>36</v>
      </c>
      <c r="S1071">
        <v>84</v>
      </c>
      <c r="T1071" s="1" t="s">
        <v>32</v>
      </c>
      <c r="U1071" s="1" t="s">
        <v>37</v>
      </c>
      <c r="V1071" s="1" t="s">
        <v>32</v>
      </c>
      <c r="W1071">
        <v>0</v>
      </c>
      <c r="X1071" s="1" t="s">
        <v>32</v>
      </c>
      <c r="Y1071" s="1" t="s">
        <v>44</v>
      </c>
      <c r="Z1071" s="1" t="s">
        <v>637</v>
      </c>
      <c r="AA1071">
        <v>39</v>
      </c>
      <c r="AB1071">
        <v>669</v>
      </c>
      <c r="AE1071" t="s">
        <v>244</v>
      </c>
    </row>
    <row r="1072" spans="1:31" x14ac:dyDescent="0.3">
      <c r="A1072" s="1" t="s">
        <v>2299</v>
      </c>
      <c r="B1072" s="1" t="s">
        <v>32</v>
      </c>
      <c r="C1072"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s="1" t="s">
        <v>32</v>
      </c>
      <c r="J1072" s="1" t="s">
        <v>33</v>
      </c>
      <c r="K1072">
        <v>0</v>
      </c>
      <c r="L1072">
        <v>0</v>
      </c>
      <c r="M1072">
        <v>8</v>
      </c>
      <c r="N1072" s="1" t="s">
        <v>37</v>
      </c>
      <c r="O1072">
        <v>0</v>
      </c>
      <c r="P1072" s="1" t="s">
        <v>207</v>
      </c>
      <c r="Q1072" s="1" t="s">
        <v>2300</v>
      </c>
      <c r="R1072" s="1" t="s">
        <v>36</v>
      </c>
      <c r="S1072">
        <v>55</v>
      </c>
      <c r="T1072" s="1" t="s">
        <v>32</v>
      </c>
      <c r="U1072" s="1" t="s">
        <v>32</v>
      </c>
      <c r="V1072" s="1" t="s">
        <v>32</v>
      </c>
      <c r="W1072">
        <v>0</v>
      </c>
      <c r="X1072" s="1" t="s">
        <v>37</v>
      </c>
      <c r="Y1072" s="1" t="s">
        <v>44</v>
      </c>
      <c r="Z1072" s="1" t="s">
        <v>637</v>
      </c>
      <c r="AA1072">
        <v>53</v>
      </c>
      <c r="AB1072">
        <v>2332</v>
      </c>
      <c r="AE1072" t="s">
        <v>258</v>
      </c>
    </row>
    <row r="1073" spans="1:31" x14ac:dyDescent="0.3">
      <c r="A1073" s="1" t="s">
        <v>2301</v>
      </c>
      <c r="B1073" s="1" t="s">
        <v>32</v>
      </c>
      <c r="C1073"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s="1" t="s">
        <v>32</v>
      </c>
      <c r="J1073" s="1" t="s">
        <v>33</v>
      </c>
      <c r="K1073">
        <v>0</v>
      </c>
      <c r="L1073">
        <v>0</v>
      </c>
      <c r="M1073">
        <v>6</v>
      </c>
      <c r="N1073" s="1" t="s">
        <v>37</v>
      </c>
      <c r="O1073">
        <v>0</v>
      </c>
      <c r="P1073" s="1" t="s">
        <v>183</v>
      </c>
      <c r="Q1073" s="1" t="s">
        <v>2302</v>
      </c>
      <c r="R1073" s="1" t="s">
        <v>36</v>
      </c>
      <c r="S1073">
        <v>42</v>
      </c>
      <c r="T1073" s="1" t="s">
        <v>32</v>
      </c>
      <c r="U1073" s="1" t="s">
        <v>32</v>
      </c>
      <c r="V1073" s="1" t="s">
        <v>32</v>
      </c>
      <c r="W1073">
        <v>0</v>
      </c>
      <c r="X1073" s="1" t="s">
        <v>37</v>
      </c>
      <c r="Y1073" s="1" t="s">
        <v>44</v>
      </c>
      <c r="Z1073" s="1" t="s">
        <v>637</v>
      </c>
      <c r="AA1073">
        <v>34</v>
      </c>
      <c r="AB1073">
        <v>1967</v>
      </c>
      <c r="AE1073" t="s">
        <v>605</v>
      </c>
    </row>
    <row r="1074" spans="1:31" x14ac:dyDescent="0.3">
      <c r="A1074" s="1" t="s">
        <v>2303</v>
      </c>
      <c r="B1074" s="1" t="s">
        <v>32</v>
      </c>
      <c r="C1074"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s="1" t="s">
        <v>32</v>
      </c>
      <c r="J1074" s="1" t="s">
        <v>33</v>
      </c>
      <c r="K1074">
        <v>0</v>
      </c>
      <c r="L1074">
        <v>0</v>
      </c>
      <c r="M1074">
        <v>3</v>
      </c>
      <c r="N1074" s="1" t="s">
        <v>37</v>
      </c>
      <c r="O1074">
        <v>0</v>
      </c>
      <c r="P1074" s="1" t="s">
        <v>82</v>
      </c>
      <c r="Q1074" s="1" t="s">
        <v>2304</v>
      </c>
      <c r="R1074" s="1" t="s">
        <v>36</v>
      </c>
      <c r="S1074">
        <v>35</v>
      </c>
      <c r="T1074" s="1" t="s">
        <v>32</v>
      </c>
      <c r="U1074" s="1" t="s">
        <v>32</v>
      </c>
      <c r="V1074" s="1" t="s">
        <v>32</v>
      </c>
      <c r="W1074">
        <v>0</v>
      </c>
      <c r="X1074" s="1" t="s">
        <v>37</v>
      </c>
      <c r="Y1074" s="1" t="s">
        <v>44</v>
      </c>
      <c r="Z1074" s="1" t="s">
        <v>637</v>
      </c>
      <c r="AA1074">
        <v>58</v>
      </c>
      <c r="AB1074">
        <v>4174</v>
      </c>
      <c r="AE1074" t="s">
        <v>240</v>
      </c>
    </row>
    <row r="1075" spans="1:31" x14ac:dyDescent="0.3">
      <c r="A1075" s="1" t="s">
        <v>2305</v>
      </c>
      <c r="B1075" s="1" t="s">
        <v>32</v>
      </c>
      <c r="C1075"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s="1" t="s">
        <v>32</v>
      </c>
      <c r="J1075" s="1" t="s">
        <v>33</v>
      </c>
      <c r="K1075">
        <v>0</v>
      </c>
      <c r="L1075">
        <v>0</v>
      </c>
      <c r="M1075">
        <v>1</v>
      </c>
      <c r="N1075" s="1" t="s">
        <v>37</v>
      </c>
      <c r="O1075">
        <v>0</v>
      </c>
      <c r="P1075" s="1" t="s">
        <v>315</v>
      </c>
      <c r="Q1075" s="1" t="s">
        <v>2306</v>
      </c>
      <c r="R1075" s="1" t="s">
        <v>36</v>
      </c>
      <c r="S1075">
        <v>59</v>
      </c>
      <c r="T1075" s="1" t="s">
        <v>32</v>
      </c>
      <c r="U1075" s="1" t="s">
        <v>32</v>
      </c>
      <c r="V1075" s="1" t="s">
        <v>32</v>
      </c>
      <c r="W1075">
        <v>0</v>
      </c>
      <c r="X1075" s="1" t="s">
        <v>37</v>
      </c>
      <c r="Y1075" s="1" t="s">
        <v>44</v>
      </c>
      <c r="Z1075" s="1" t="s">
        <v>637</v>
      </c>
      <c r="AA1075">
        <v>19</v>
      </c>
      <c r="AB1075">
        <v>1121</v>
      </c>
      <c r="AE1075" t="s">
        <v>422</v>
      </c>
    </row>
    <row r="1076" spans="1:31" x14ac:dyDescent="0.3">
      <c r="A1076" s="1" t="s">
        <v>2307</v>
      </c>
      <c r="B1076" s="1" t="s">
        <v>32</v>
      </c>
      <c r="C1076"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s="1" t="s">
        <v>32</v>
      </c>
      <c r="J1076" s="1" t="s">
        <v>33</v>
      </c>
      <c r="K1076">
        <v>0</v>
      </c>
      <c r="L1076">
        <v>0</v>
      </c>
      <c r="M1076">
        <v>3</v>
      </c>
      <c r="N1076" s="1" t="s">
        <v>37</v>
      </c>
      <c r="O1076">
        <v>0</v>
      </c>
      <c r="P1076" s="1" t="s">
        <v>74</v>
      </c>
      <c r="Q1076" s="1" t="s">
        <v>2308</v>
      </c>
      <c r="R1076" s="1" t="s">
        <v>36</v>
      </c>
      <c r="S1076">
        <v>43</v>
      </c>
      <c r="T1076" s="1" t="s">
        <v>32</v>
      </c>
      <c r="U1076" s="1" t="s">
        <v>32</v>
      </c>
      <c r="V1076" s="1" t="s">
        <v>32</v>
      </c>
      <c r="W1076">
        <v>0</v>
      </c>
      <c r="X1076" s="1" t="s">
        <v>37</v>
      </c>
      <c r="Y1076" s="1" t="s">
        <v>44</v>
      </c>
      <c r="Z1076" s="1" t="s">
        <v>637</v>
      </c>
      <c r="AA1076">
        <v>28</v>
      </c>
      <c r="AB1076">
        <v>1998</v>
      </c>
      <c r="AE1076" t="s">
        <v>397</v>
      </c>
    </row>
    <row r="1077" spans="1:31" x14ac:dyDescent="0.3">
      <c r="A1077" s="1" t="s">
        <v>2309</v>
      </c>
      <c r="B1077" s="1" t="s">
        <v>32</v>
      </c>
      <c r="C1077"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s="1" t="s">
        <v>32</v>
      </c>
      <c r="J1077" s="1" t="s">
        <v>33</v>
      </c>
      <c r="K1077">
        <v>0</v>
      </c>
      <c r="L1077">
        <v>0</v>
      </c>
      <c r="M1077">
        <v>9</v>
      </c>
      <c r="N1077" s="1" t="s">
        <v>37</v>
      </c>
      <c r="O1077">
        <v>0</v>
      </c>
      <c r="P1077" s="1" t="s">
        <v>82</v>
      </c>
      <c r="Q1077" s="1" t="s">
        <v>2310</v>
      </c>
      <c r="R1077" s="1" t="s">
        <v>36</v>
      </c>
      <c r="S1077">
        <v>49</v>
      </c>
      <c r="T1077" s="1" t="s">
        <v>32</v>
      </c>
      <c r="U1077" s="1" t="s">
        <v>32</v>
      </c>
      <c r="V1077" s="1" t="s">
        <v>32</v>
      </c>
      <c r="W1077">
        <v>0</v>
      </c>
      <c r="X1077" s="1" t="s">
        <v>37</v>
      </c>
      <c r="Y1077" s="1" t="s">
        <v>44</v>
      </c>
      <c r="Z1077" s="1" t="s">
        <v>637</v>
      </c>
      <c r="AA1077">
        <v>21</v>
      </c>
      <c r="AB1077">
        <v>1445</v>
      </c>
      <c r="AE1077" t="s">
        <v>106</v>
      </c>
    </row>
    <row r="1078" spans="1:31" x14ac:dyDescent="0.3">
      <c r="A1078" s="1" t="s">
        <v>2311</v>
      </c>
      <c r="B1078" s="1" t="s">
        <v>32</v>
      </c>
      <c r="C1078"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s="1" t="s">
        <v>32</v>
      </c>
      <c r="J1078" s="1" t="s">
        <v>33</v>
      </c>
      <c r="K1078">
        <v>0</v>
      </c>
      <c r="L1078">
        <v>0</v>
      </c>
      <c r="M1078">
        <v>8</v>
      </c>
      <c r="N1078" s="1" t="s">
        <v>37</v>
      </c>
      <c r="O1078">
        <v>0</v>
      </c>
      <c r="P1078" s="1" t="s">
        <v>34</v>
      </c>
      <c r="Q1078" s="1" t="s">
        <v>2312</v>
      </c>
      <c r="R1078" s="1" t="s">
        <v>36</v>
      </c>
      <c r="S1078">
        <v>73</v>
      </c>
      <c r="T1078" s="1" t="s">
        <v>32</v>
      </c>
      <c r="U1078" s="1" t="s">
        <v>37</v>
      </c>
      <c r="V1078" s="1" t="s">
        <v>32</v>
      </c>
      <c r="W1078">
        <v>0</v>
      </c>
      <c r="X1078" s="1" t="s">
        <v>37</v>
      </c>
      <c r="Y1078" s="1" t="s">
        <v>44</v>
      </c>
      <c r="Z1078" s="1" t="s">
        <v>637</v>
      </c>
      <c r="AA1078">
        <v>58</v>
      </c>
      <c r="AB1078">
        <v>3804</v>
      </c>
      <c r="AE1078" t="s">
        <v>274</v>
      </c>
    </row>
    <row r="1079" spans="1:31" x14ac:dyDescent="0.3">
      <c r="A1079" s="1" t="s">
        <v>2313</v>
      </c>
      <c r="B1079" s="1" t="s">
        <v>32</v>
      </c>
      <c r="C1079"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s="1" t="s">
        <v>32</v>
      </c>
      <c r="J1079" s="1" t="s">
        <v>33</v>
      </c>
      <c r="K1079">
        <v>0</v>
      </c>
      <c r="L1079">
        <v>0</v>
      </c>
      <c r="M1079">
        <v>3</v>
      </c>
      <c r="N1079" s="1" t="s">
        <v>37</v>
      </c>
      <c r="O1079">
        <v>0</v>
      </c>
      <c r="P1079" s="1" t="s">
        <v>100</v>
      </c>
      <c r="Q1079" s="1" t="s">
        <v>2314</v>
      </c>
      <c r="R1079" s="1" t="s">
        <v>36</v>
      </c>
      <c r="S1079">
        <v>70</v>
      </c>
      <c r="T1079" s="1" t="s">
        <v>32</v>
      </c>
      <c r="U1079" s="1" t="s">
        <v>37</v>
      </c>
      <c r="V1079" s="1" t="s">
        <v>32</v>
      </c>
      <c r="W1079">
        <v>0</v>
      </c>
      <c r="X1079" s="1" t="s">
        <v>32</v>
      </c>
      <c r="Y1079" s="1" t="s">
        <v>44</v>
      </c>
      <c r="Z1079" s="1" t="s">
        <v>637</v>
      </c>
      <c r="AA1079">
        <v>43</v>
      </c>
      <c r="AB1079">
        <v>3013</v>
      </c>
      <c r="AE1079" t="s">
        <v>164</v>
      </c>
    </row>
    <row r="1080" spans="1:31" x14ac:dyDescent="0.3">
      <c r="A1080" s="1" t="s">
        <v>2315</v>
      </c>
      <c r="B1080" s="1" t="s">
        <v>32</v>
      </c>
      <c r="C1080"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s="1" t="s">
        <v>32</v>
      </c>
      <c r="J1080" s="1" t="s">
        <v>33</v>
      </c>
      <c r="K1080">
        <v>0</v>
      </c>
      <c r="L1080">
        <v>0</v>
      </c>
      <c r="M1080">
        <v>7</v>
      </c>
      <c r="N1080" s="1" t="s">
        <v>37</v>
      </c>
      <c r="O1080">
        <v>0</v>
      </c>
      <c r="P1080" s="1" t="s">
        <v>42</v>
      </c>
      <c r="Q1080" s="1" t="s">
        <v>2316</v>
      </c>
      <c r="R1080" s="1" t="s">
        <v>36</v>
      </c>
      <c r="S1080">
        <v>70</v>
      </c>
      <c r="T1080" s="1" t="s">
        <v>32</v>
      </c>
      <c r="U1080" s="1" t="s">
        <v>37</v>
      </c>
      <c r="V1080" s="1" t="s">
        <v>32</v>
      </c>
      <c r="W1080">
        <v>0</v>
      </c>
      <c r="X1080" s="1" t="s">
        <v>32</v>
      </c>
      <c r="Y1080" s="1" t="s">
        <v>44</v>
      </c>
      <c r="Z1080" s="1" t="s">
        <v>637</v>
      </c>
      <c r="AA1080">
        <v>48</v>
      </c>
      <c r="AB1080">
        <v>3211</v>
      </c>
      <c r="AE1080" t="s">
        <v>1072</v>
      </c>
    </row>
    <row r="1081" spans="1:31" x14ac:dyDescent="0.3">
      <c r="A1081" s="1" t="s">
        <v>2317</v>
      </c>
      <c r="B1081" s="1" t="s">
        <v>32</v>
      </c>
      <c r="C1081"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s="1" t="s">
        <v>32</v>
      </c>
      <c r="J1081" s="1" t="s">
        <v>33</v>
      </c>
      <c r="K1081">
        <v>0</v>
      </c>
      <c r="L1081">
        <v>0</v>
      </c>
      <c r="M1081">
        <v>8</v>
      </c>
      <c r="N1081" s="1" t="s">
        <v>37</v>
      </c>
      <c r="O1081">
        <v>0</v>
      </c>
      <c r="P1081" s="1" t="s">
        <v>291</v>
      </c>
      <c r="Q1081" s="1" t="s">
        <v>2318</v>
      </c>
      <c r="R1081" s="1" t="s">
        <v>36</v>
      </c>
      <c r="S1081">
        <v>69</v>
      </c>
      <c r="T1081" s="1" t="s">
        <v>32</v>
      </c>
      <c r="U1081" s="1" t="s">
        <v>37</v>
      </c>
      <c r="V1081" s="1" t="s">
        <v>32</v>
      </c>
      <c r="W1081">
        <v>0</v>
      </c>
      <c r="X1081" s="1" t="s">
        <v>32</v>
      </c>
      <c r="Y1081" s="1" t="s">
        <v>44</v>
      </c>
      <c r="Z1081" s="1" t="s">
        <v>637</v>
      </c>
      <c r="AA1081">
        <v>40</v>
      </c>
      <c r="AB1081">
        <v>1601</v>
      </c>
      <c r="AE1081" t="s">
        <v>57</v>
      </c>
    </row>
    <row r="1082" spans="1:31" x14ac:dyDescent="0.3">
      <c r="A1082" s="1" t="s">
        <v>2319</v>
      </c>
      <c r="B1082" s="1" t="s">
        <v>32</v>
      </c>
      <c r="C1082"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s="1" t="s">
        <v>32</v>
      </c>
      <c r="J1082" s="1" t="s">
        <v>33</v>
      </c>
      <c r="K1082">
        <v>0</v>
      </c>
      <c r="L1082">
        <v>0</v>
      </c>
      <c r="M1082">
        <v>3</v>
      </c>
      <c r="N1082" s="1" t="s">
        <v>37</v>
      </c>
      <c r="O1082">
        <v>0</v>
      </c>
      <c r="P1082" s="1" t="s">
        <v>157</v>
      </c>
      <c r="Q1082" s="1" t="s">
        <v>2320</v>
      </c>
      <c r="R1082" s="1" t="s">
        <v>36</v>
      </c>
      <c r="S1082">
        <v>80</v>
      </c>
      <c r="T1082" s="1" t="s">
        <v>32</v>
      </c>
      <c r="U1082" s="1" t="s">
        <v>37</v>
      </c>
      <c r="V1082" s="1" t="s">
        <v>32</v>
      </c>
      <c r="W1082">
        <v>0</v>
      </c>
      <c r="X1082" s="1" t="s">
        <v>37</v>
      </c>
      <c r="Y1082" s="1" t="s">
        <v>44</v>
      </c>
      <c r="Z1082" s="1" t="s">
        <v>637</v>
      </c>
      <c r="AA1082">
        <v>69</v>
      </c>
      <c r="AB1082">
        <v>2969</v>
      </c>
      <c r="AE1082" t="s">
        <v>80</v>
      </c>
    </row>
    <row r="1083" spans="1:31" x14ac:dyDescent="0.3">
      <c r="A1083" s="1" t="s">
        <v>2321</v>
      </c>
      <c r="B1083" s="1" t="s">
        <v>32</v>
      </c>
      <c r="C1083"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s="1" t="s">
        <v>32</v>
      </c>
      <c r="J1083" s="1" t="s">
        <v>33</v>
      </c>
      <c r="K1083">
        <v>0</v>
      </c>
      <c r="L1083">
        <v>0</v>
      </c>
      <c r="M1083">
        <v>5</v>
      </c>
      <c r="N1083" s="1" t="s">
        <v>37</v>
      </c>
      <c r="O1083">
        <v>0</v>
      </c>
      <c r="P1083" s="1" t="s">
        <v>260</v>
      </c>
      <c r="Q1083" s="1" t="s">
        <v>2322</v>
      </c>
      <c r="R1083" s="1" t="s">
        <v>36</v>
      </c>
      <c r="S1083">
        <v>66</v>
      </c>
      <c r="T1083" s="1" t="s">
        <v>32</v>
      </c>
      <c r="U1083" s="1" t="s">
        <v>37</v>
      </c>
      <c r="V1083" s="1" t="s">
        <v>32</v>
      </c>
      <c r="W1083">
        <v>0</v>
      </c>
      <c r="X1083" s="1" t="s">
        <v>32</v>
      </c>
      <c r="Y1083" s="1" t="s">
        <v>44</v>
      </c>
      <c r="Z1083" s="1" t="s">
        <v>637</v>
      </c>
      <c r="AA1083">
        <v>28</v>
      </c>
      <c r="AB1083">
        <v>197</v>
      </c>
      <c r="AE1083" t="s">
        <v>114</v>
      </c>
    </row>
    <row r="1084" spans="1:31" x14ac:dyDescent="0.3">
      <c r="A1084" s="1" t="s">
        <v>2323</v>
      </c>
      <c r="B1084" s="1" t="s">
        <v>32</v>
      </c>
      <c r="C1084"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s="1" t="s">
        <v>32</v>
      </c>
      <c r="J1084" s="1" t="s">
        <v>33</v>
      </c>
      <c r="K1084">
        <v>0</v>
      </c>
      <c r="L1084">
        <v>0</v>
      </c>
      <c r="M1084">
        <v>6</v>
      </c>
      <c r="N1084" s="1" t="s">
        <v>37</v>
      </c>
      <c r="O1084">
        <v>0</v>
      </c>
      <c r="P1084" s="1" t="s">
        <v>307</v>
      </c>
      <c r="Q1084" s="1" t="s">
        <v>2324</v>
      </c>
      <c r="R1084" s="1" t="s">
        <v>36</v>
      </c>
      <c r="S1084">
        <v>43</v>
      </c>
      <c r="T1084" s="1" t="s">
        <v>32</v>
      </c>
      <c r="U1084" s="1" t="s">
        <v>32</v>
      </c>
      <c r="V1084" s="1" t="s">
        <v>32</v>
      </c>
      <c r="W1084">
        <v>0</v>
      </c>
      <c r="X1084" s="1" t="s">
        <v>37</v>
      </c>
      <c r="Y1084" s="1" t="s">
        <v>44</v>
      </c>
      <c r="Z1084" s="1" t="s">
        <v>637</v>
      </c>
      <c r="AA1084">
        <v>31</v>
      </c>
      <c r="AB1084">
        <v>1585</v>
      </c>
      <c r="AE1084" t="s">
        <v>205</v>
      </c>
    </row>
    <row r="1085" spans="1:31" x14ac:dyDescent="0.3">
      <c r="A1085" s="1" t="s">
        <v>2325</v>
      </c>
      <c r="B1085" s="1" t="s">
        <v>32</v>
      </c>
      <c r="C1085"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s="1" t="s">
        <v>32</v>
      </c>
      <c r="J1085" s="1" t="s">
        <v>33</v>
      </c>
      <c r="K1085">
        <v>0</v>
      </c>
      <c r="L1085">
        <v>0</v>
      </c>
      <c r="M1085">
        <v>4</v>
      </c>
      <c r="N1085" s="1" t="s">
        <v>37</v>
      </c>
      <c r="O1085">
        <v>0</v>
      </c>
      <c r="P1085" s="1" t="s">
        <v>68</v>
      </c>
      <c r="Q1085" s="1" t="s">
        <v>2326</v>
      </c>
      <c r="R1085" s="1" t="s">
        <v>36</v>
      </c>
      <c r="S1085">
        <v>41</v>
      </c>
      <c r="T1085" s="1" t="s">
        <v>32</v>
      </c>
      <c r="U1085" s="1" t="s">
        <v>32</v>
      </c>
      <c r="V1085" s="1" t="s">
        <v>32</v>
      </c>
      <c r="W1085">
        <v>0</v>
      </c>
      <c r="X1085" s="1" t="s">
        <v>37</v>
      </c>
      <c r="Y1085" s="1" t="s">
        <v>44</v>
      </c>
      <c r="Z1085" s="1" t="s">
        <v>637</v>
      </c>
      <c r="AA1085">
        <v>68</v>
      </c>
      <c r="AB1085">
        <v>4871</v>
      </c>
      <c r="AE1085" t="s">
        <v>240</v>
      </c>
    </row>
    <row r="1086" spans="1:31" x14ac:dyDescent="0.3">
      <c r="A1086" s="1" t="s">
        <v>2327</v>
      </c>
      <c r="B1086" s="1" t="s">
        <v>32</v>
      </c>
      <c r="C1086"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s="1" t="s">
        <v>32</v>
      </c>
      <c r="J1086" s="1" t="s">
        <v>33</v>
      </c>
      <c r="K1086">
        <v>0</v>
      </c>
      <c r="L1086">
        <v>0</v>
      </c>
      <c r="M1086">
        <v>7</v>
      </c>
      <c r="N1086" s="1" t="s">
        <v>37</v>
      </c>
      <c r="O1086">
        <v>0</v>
      </c>
      <c r="P1086" s="1" t="s">
        <v>74</v>
      </c>
      <c r="Q1086" s="1" t="s">
        <v>2328</v>
      </c>
      <c r="R1086" s="1" t="s">
        <v>36</v>
      </c>
      <c r="S1086">
        <v>67</v>
      </c>
      <c r="T1086" s="1" t="s">
        <v>32</v>
      </c>
      <c r="U1086" s="1" t="s">
        <v>37</v>
      </c>
      <c r="V1086" s="1" t="s">
        <v>32</v>
      </c>
      <c r="W1086">
        <v>0</v>
      </c>
      <c r="X1086" s="1" t="s">
        <v>32</v>
      </c>
      <c r="Y1086" s="1" t="s">
        <v>44</v>
      </c>
      <c r="Z1086" s="1" t="s">
        <v>637</v>
      </c>
      <c r="AA1086">
        <v>55</v>
      </c>
      <c r="AB1086">
        <v>121</v>
      </c>
      <c r="AE1086" t="s">
        <v>139</v>
      </c>
    </row>
    <row r="1087" spans="1:31" x14ac:dyDescent="0.3">
      <c r="A1087" s="1" t="s">
        <v>2329</v>
      </c>
      <c r="B1087" s="1" t="s">
        <v>32</v>
      </c>
      <c r="C1087"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s="1" t="s">
        <v>32</v>
      </c>
      <c r="J1087" s="1" t="s">
        <v>33</v>
      </c>
      <c r="K1087">
        <v>0</v>
      </c>
      <c r="L1087">
        <v>0</v>
      </c>
      <c r="M1087">
        <v>1</v>
      </c>
      <c r="N1087" s="1" t="s">
        <v>37</v>
      </c>
      <c r="O1087">
        <v>0</v>
      </c>
      <c r="P1087" s="1" t="s">
        <v>112</v>
      </c>
      <c r="Q1087" s="1" t="s">
        <v>2330</v>
      </c>
      <c r="R1087" s="1" t="s">
        <v>36</v>
      </c>
      <c r="S1087">
        <v>70</v>
      </c>
      <c r="T1087" s="1" t="s">
        <v>32</v>
      </c>
      <c r="U1087" s="1" t="s">
        <v>37</v>
      </c>
      <c r="V1087" s="1" t="s">
        <v>32</v>
      </c>
      <c r="W1087">
        <v>0</v>
      </c>
      <c r="X1087" s="1" t="s">
        <v>32</v>
      </c>
      <c r="Y1087" s="1" t="s">
        <v>44</v>
      </c>
      <c r="Z1087" s="1" t="s">
        <v>637</v>
      </c>
      <c r="AA1087">
        <v>28</v>
      </c>
      <c r="AB1087">
        <v>296</v>
      </c>
      <c r="AE1087" t="s">
        <v>198</v>
      </c>
    </row>
    <row r="1088" spans="1:31" x14ac:dyDescent="0.3">
      <c r="A1088" s="1" t="s">
        <v>2331</v>
      </c>
      <c r="B1088" s="1" t="s">
        <v>32</v>
      </c>
      <c r="C1088"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s="1" t="s">
        <v>32</v>
      </c>
      <c r="J1088" s="1" t="s">
        <v>33</v>
      </c>
      <c r="K1088">
        <v>0</v>
      </c>
      <c r="L1088">
        <v>0</v>
      </c>
      <c r="M1088">
        <v>2</v>
      </c>
      <c r="N1088" s="1" t="s">
        <v>37</v>
      </c>
      <c r="O1088">
        <v>0</v>
      </c>
      <c r="P1088" s="1" t="s">
        <v>123</v>
      </c>
      <c r="Q1088" s="1" t="s">
        <v>2332</v>
      </c>
      <c r="R1088" s="1" t="s">
        <v>36</v>
      </c>
      <c r="S1088">
        <v>48</v>
      </c>
      <c r="T1088" s="1" t="s">
        <v>32</v>
      </c>
      <c r="U1088" s="1" t="s">
        <v>32</v>
      </c>
      <c r="V1088" s="1" t="s">
        <v>32</v>
      </c>
      <c r="W1088">
        <v>0</v>
      </c>
      <c r="X1088" s="1" t="s">
        <v>37</v>
      </c>
      <c r="Y1088" s="1" t="s">
        <v>44</v>
      </c>
      <c r="Z1088" s="1" t="s">
        <v>637</v>
      </c>
      <c r="AA1088">
        <v>43</v>
      </c>
      <c r="AB1088">
        <v>3046</v>
      </c>
      <c r="AE1088" t="s">
        <v>164</v>
      </c>
    </row>
    <row r="1089" spans="1:31" x14ac:dyDescent="0.3">
      <c r="A1089" s="1" t="s">
        <v>2333</v>
      </c>
      <c r="B1089" s="1" t="s">
        <v>32</v>
      </c>
      <c r="C1089"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s="1" t="s">
        <v>32</v>
      </c>
      <c r="J1089" s="1" t="s">
        <v>33</v>
      </c>
      <c r="K1089">
        <v>0</v>
      </c>
      <c r="L1089">
        <v>0</v>
      </c>
      <c r="M1089">
        <v>8</v>
      </c>
      <c r="N1089" s="1" t="s">
        <v>37</v>
      </c>
      <c r="O1089">
        <v>0</v>
      </c>
      <c r="P1089" s="1" t="s">
        <v>92</v>
      </c>
      <c r="Q1089" s="1" t="s">
        <v>2334</v>
      </c>
      <c r="R1089" s="1" t="s">
        <v>36</v>
      </c>
      <c r="S1089">
        <v>82</v>
      </c>
      <c r="T1089" s="1" t="s">
        <v>32</v>
      </c>
      <c r="U1089" s="1" t="s">
        <v>37</v>
      </c>
      <c r="V1089" s="1" t="s">
        <v>32</v>
      </c>
      <c r="W1089">
        <v>0</v>
      </c>
      <c r="X1089" s="1" t="s">
        <v>37</v>
      </c>
      <c r="Y1089" s="1" t="s">
        <v>44</v>
      </c>
      <c r="Z1089" s="1" t="s">
        <v>637</v>
      </c>
      <c r="AA1089">
        <v>69</v>
      </c>
      <c r="AB1089">
        <v>4652</v>
      </c>
      <c r="AE1089" t="s">
        <v>106</v>
      </c>
    </row>
    <row r="1090" spans="1:31" x14ac:dyDescent="0.3">
      <c r="A1090" s="1" t="s">
        <v>2335</v>
      </c>
      <c r="B1090" s="1" t="s">
        <v>32</v>
      </c>
      <c r="C1090"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s="1" t="s">
        <v>32</v>
      </c>
      <c r="J1090" s="1" t="s">
        <v>33</v>
      </c>
      <c r="K1090">
        <v>0</v>
      </c>
      <c r="L1090">
        <v>0</v>
      </c>
      <c r="M1090">
        <v>7</v>
      </c>
      <c r="N1090" s="1" t="s">
        <v>37</v>
      </c>
      <c r="O1090">
        <v>0</v>
      </c>
      <c r="P1090" s="1" t="s">
        <v>183</v>
      </c>
      <c r="Q1090" s="1" t="s">
        <v>2336</v>
      </c>
      <c r="R1090" s="1" t="s">
        <v>36</v>
      </c>
      <c r="S1090">
        <v>58</v>
      </c>
      <c r="T1090" s="1" t="s">
        <v>32</v>
      </c>
      <c r="U1090" s="1" t="s">
        <v>32</v>
      </c>
      <c r="V1090" s="1" t="s">
        <v>32</v>
      </c>
      <c r="W1090">
        <v>0</v>
      </c>
      <c r="X1090" s="1" t="s">
        <v>37</v>
      </c>
      <c r="Y1090" s="1" t="s">
        <v>44</v>
      </c>
      <c r="Z1090" s="1" t="s">
        <v>637</v>
      </c>
      <c r="AA1090">
        <v>29</v>
      </c>
      <c r="AB1090">
        <v>2125</v>
      </c>
      <c r="AE1090" t="s">
        <v>240</v>
      </c>
    </row>
    <row r="1091" spans="1:31" x14ac:dyDescent="0.3">
      <c r="A1091" s="1" t="s">
        <v>2337</v>
      </c>
      <c r="B1091" s="1" t="s">
        <v>32</v>
      </c>
      <c r="C1091"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s="1" t="s">
        <v>32</v>
      </c>
      <c r="J1091" s="1" t="s">
        <v>33</v>
      </c>
      <c r="K1091">
        <v>0</v>
      </c>
      <c r="L1091">
        <v>0</v>
      </c>
      <c r="M1091">
        <v>5</v>
      </c>
      <c r="N1091" s="1" t="s">
        <v>37</v>
      </c>
      <c r="O1091">
        <v>0</v>
      </c>
      <c r="P1091" s="1" t="s">
        <v>168</v>
      </c>
      <c r="Q1091" s="1" t="s">
        <v>2338</v>
      </c>
      <c r="R1091" s="1" t="s">
        <v>36</v>
      </c>
      <c r="S1091">
        <v>77</v>
      </c>
      <c r="T1091" s="1" t="s">
        <v>32</v>
      </c>
      <c r="U1091" s="1" t="s">
        <v>37</v>
      </c>
      <c r="V1091" s="1" t="s">
        <v>32</v>
      </c>
      <c r="W1091">
        <v>0</v>
      </c>
      <c r="X1091" s="1" t="s">
        <v>32</v>
      </c>
      <c r="Y1091" s="1" t="s">
        <v>44</v>
      </c>
      <c r="Z1091" s="1" t="s">
        <v>637</v>
      </c>
      <c r="AA1091">
        <v>40</v>
      </c>
      <c r="AB1091">
        <v>616</v>
      </c>
      <c r="AE1091" t="s">
        <v>159</v>
      </c>
    </row>
    <row r="1092" spans="1:31" x14ac:dyDescent="0.3">
      <c r="A1092" s="1" t="s">
        <v>2339</v>
      </c>
      <c r="B1092" s="1" t="s">
        <v>32</v>
      </c>
      <c r="C1092"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s="1" t="s">
        <v>32</v>
      </c>
      <c r="J1092" s="1" t="s">
        <v>33</v>
      </c>
      <c r="K1092">
        <v>0</v>
      </c>
      <c r="L1092">
        <v>0</v>
      </c>
      <c r="M1092">
        <v>2</v>
      </c>
      <c r="N1092" s="1" t="s">
        <v>37</v>
      </c>
      <c r="O1092">
        <v>0</v>
      </c>
      <c r="P1092" s="1" t="s">
        <v>186</v>
      </c>
      <c r="Q1092" s="1" t="s">
        <v>2340</v>
      </c>
      <c r="R1092" s="1" t="s">
        <v>36</v>
      </c>
      <c r="S1092">
        <v>71</v>
      </c>
      <c r="T1092" s="1" t="s">
        <v>32</v>
      </c>
      <c r="U1092" s="1" t="s">
        <v>37</v>
      </c>
      <c r="V1092" s="1" t="s">
        <v>32</v>
      </c>
      <c r="W1092">
        <v>0</v>
      </c>
      <c r="X1092" s="1" t="s">
        <v>37</v>
      </c>
      <c r="Y1092" s="1" t="s">
        <v>44</v>
      </c>
      <c r="Z1092" s="1" t="s">
        <v>637</v>
      </c>
      <c r="AA1092">
        <v>57</v>
      </c>
      <c r="AB1092">
        <v>3170</v>
      </c>
      <c r="AE1092" t="s">
        <v>511</v>
      </c>
    </row>
    <row r="1093" spans="1:31" x14ac:dyDescent="0.3">
      <c r="A1093" s="1" t="s">
        <v>2341</v>
      </c>
      <c r="B1093" s="1" t="s">
        <v>32</v>
      </c>
      <c r="C1093"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s="1" t="s">
        <v>32</v>
      </c>
      <c r="J1093" s="1" t="s">
        <v>33</v>
      </c>
      <c r="K1093">
        <v>0</v>
      </c>
      <c r="L1093">
        <v>0</v>
      </c>
      <c r="M1093">
        <v>8</v>
      </c>
      <c r="N1093" s="1" t="s">
        <v>37</v>
      </c>
      <c r="O1093">
        <v>0</v>
      </c>
      <c r="P1093" s="1" t="s">
        <v>108</v>
      </c>
      <c r="Q1093" s="1" t="s">
        <v>2342</v>
      </c>
      <c r="R1093" s="1" t="s">
        <v>36</v>
      </c>
      <c r="S1093">
        <v>81</v>
      </c>
      <c r="T1093" s="1" t="s">
        <v>32</v>
      </c>
      <c r="U1093" s="1" t="s">
        <v>37</v>
      </c>
      <c r="V1093" s="1" t="s">
        <v>32</v>
      </c>
      <c r="W1093">
        <v>0</v>
      </c>
      <c r="X1093" s="1" t="s">
        <v>32</v>
      </c>
      <c r="Y1093" s="1" t="s">
        <v>44</v>
      </c>
      <c r="Z1093" s="1" t="s">
        <v>637</v>
      </c>
      <c r="AA1093">
        <v>54</v>
      </c>
      <c r="AB1093">
        <v>2055</v>
      </c>
      <c r="AE1093" t="s">
        <v>571</v>
      </c>
    </row>
    <row r="1094" spans="1:31" x14ac:dyDescent="0.3">
      <c r="A1094" s="1" t="s">
        <v>2343</v>
      </c>
      <c r="B1094" s="1" t="s">
        <v>32</v>
      </c>
      <c r="C1094"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s="1" t="s">
        <v>32</v>
      </c>
      <c r="J1094" s="1" t="s">
        <v>33</v>
      </c>
      <c r="K1094">
        <v>0</v>
      </c>
      <c r="L1094">
        <v>0</v>
      </c>
      <c r="M1094">
        <v>1</v>
      </c>
      <c r="N1094" s="1" t="s">
        <v>37</v>
      </c>
      <c r="O1094">
        <v>0</v>
      </c>
      <c r="P1094" s="1" t="s">
        <v>68</v>
      </c>
      <c r="Q1094" s="1" t="s">
        <v>2344</v>
      </c>
      <c r="R1094" s="1" t="s">
        <v>36</v>
      </c>
      <c r="S1094">
        <v>76</v>
      </c>
      <c r="T1094" s="1" t="s">
        <v>32</v>
      </c>
      <c r="U1094" s="1" t="s">
        <v>37</v>
      </c>
      <c r="V1094" s="1" t="s">
        <v>32</v>
      </c>
      <c r="W1094">
        <v>0</v>
      </c>
      <c r="X1094" s="1" t="s">
        <v>32</v>
      </c>
      <c r="Y1094" s="1" t="s">
        <v>44</v>
      </c>
      <c r="Z1094" s="1" t="s">
        <v>637</v>
      </c>
      <c r="AA1094">
        <v>37</v>
      </c>
      <c r="AB1094">
        <v>82</v>
      </c>
      <c r="AE1094" t="s">
        <v>139</v>
      </c>
    </row>
    <row r="1095" spans="1:31" x14ac:dyDescent="0.3">
      <c r="A1095" s="1" t="s">
        <v>2345</v>
      </c>
      <c r="B1095" s="1" t="s">
        <v>32</v>
      </c>
      <c r="C1095"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s="1" t="s">
        <v>32</v>
      </c>
      <c r="J1095" s="1" t="s">
        <v>33</v>
      </c>
      <c r="K1095">
        <v>0</v>
      </c>
      <c r="L1095">
        <v>0</v>
      </c>
      <c r="M1095">
        <v>6</v>
      </c>
      <c r="N1095" s="1" t="s">
        <v>37</v>
      </c>
      <c r="O1095">
        <v>0</v>
      </c>
      <c r="P1095" s="1" t="s">
        <v>108</v>
      </c>
      <c r="Q1095" s="1" t="s">
        <v>2346</v>
      </c>
      <c r="R1095" s="1" t="s">
        <v>36</v>
      </c>
      <c r="S1095">
        <v>30</v>
      </c>
      <c r="T1095" s="1" t="s">
        <v>32</v>
      </c>
      <c r="U1095" s="1" t="s">
        <v>32</v>
      </c>
      <c r="V1095" s="1" t="s">
        <v>32</v>
      </c>
      <c r="W1095">
        <v>0</v>
      </c>
      <c r="X1095" s="1" t="s">
        <v>37</v>
      </c>
      <c r="Y1095" s="1" t="s">
        <v>44</v>
      </c>
      <c r="Z1095" s="1" t="s">
        <v>637</v>
      </c>
      <c r="AA1095">
        <v>58</v>
      </c>
      <c r="AB1095">
        <v>4084</v>
      </c>
      <c r="AE1095" t="s">
        <v>164</v>
      </c>
    </row>
    <row r="1096" spans="1:31" x14ac:dyDescent="0.3">
      <c r="A1096" s="1" t="s">
        <v>2347</v>
      </c>
      <c r="B1096" s="1" t="s">
        <v>32</v>
      </c>
      <c r="C1096"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s="1" t="s">
        <v>32</v>
      </c>
      <c r="J1096" s="1" t="s">
        <v>33</v>
      </c>
      <c r="K1096">
        <v>0</v>
      </c>
      <c r="L1096">
        <v>0</v>
      </c>
      <c r="M1096">
        <v>8</v>
      </c>
      <c r="N1096" s="1" t="s">
        <v>37</v>
      </c>
      <c r="O1096">
        <v>0</v>
      </c>
      <c r="P1096" s="1" t="s">
        <v>68</v>
      </c>
      <c r="Q1096" s="1" t="s">
        <v>2348</v>
      </c>
      <c r="R1096" s="1" t="s">
        <v>36</v>
      </c>
      <c r="S1096">
        <v>77</v>
      </c>
      <c r="T1096" s="1" t="s">
        <v>32</v>
      </c>
      <c r="U1096" s="1" t="s">
        <v>37</v>
      </c>
      <c r="V1096" s="1" t="s">
        <v>32</v>
      </c>
      <c r="W1096">
        <v>0</v>
      </c>
      <c r="X1096" s="1" t="s">
        <v>37</v>
      </c>
      <c r="Y1096" s="1" t="s">
        <v>44</v>
      </c>
      <c r="Z1096" s="1" t="s">
        <v>637</v>
      </c>
      <c r="AA1096">
        <v>35</v>
      </c>
      <c r="AB1096">
        <v>1096</v>
      </c>
      <c r="AE1096" t="s">
        <v>102</v>
      </c>
    </row>
    <row r="1097" spans="1:31" x14ac:dyDescent="0.3">
      <c r="A1097" s="1" t="s">
        <v>2349</v>
      </c>
      <c r="B1097" s="1" t="s">
        <v>32</v>
      </c>
      <c r="C1097"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s="1" t="s">
        <v>32</v>
      </c>
      <c r="J1097" s="1" t="s">
        <v>33</v>
      </c>
      <c r="K1097">
        <v>0</v>
      </c>
      <c r="L1097">
        <v>0</v>
      </c>
      <c r="M1097">
        <v>2</v>
      </c>
      <c r="N1097" s="1" t="s">
        <v>37</v>
      </c>
      <c r="O1097">
        <v>0</v>
      </c>
      <c r="P1097" s="1" t="s">
        <v>148</v>
      </c>
      <c r="Q1097" s="1" t="s">
        <v>2350</v>
      </c>
      <c r="R1097" s="1" t="s">
        <v>36</v>
      </c>
      <c r="S1097">
        <v>79</v>
      </c>
      <c r="T1097" s="1" t="s">
        <v>32</v>
      </c>
      <c r="U1097" s="1" t="s">
        <v>37</v>
      </c>
      <c r="V1097" s="1" t="s">
        <v>32</v>
      </c>
      <c r="W1097">
        <v>0</v>
      </c>
      <c r="X1097" s="1" t="s">
        <v>32</v>
      </c>
      <c r="Y1097" s="1" t="s">
        <v>44</v>
      </c>
      <c r="Z1097" s="1" t="s">
        <v>637</v>
      </c>
      <c r="AA1097">
        <v>31</v>
      </c>
      <c r="AB1097">
        <v>1032</v>
      </c>
      <c r="AE1097" t="s">
        <v>301</v>
      </c>
    </row>
    <row r="1098" spans="1:31" x14ac:dyDescent="0.3">
      <c r="A1098" s="1" t="s">
        <v>2351</v>
      </c>
      <c r="B1098" s="1" t="s">
        <v>32</v>
      </c>
      <c r="C1098"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s="1" t="s">
        <v>32</v>
      </c>
      <c r="J1098" s="1" t="s">
        <v>33</v>
      </c>
      <c r="K1098">
        <v>0</v>
      </c>
      <c r="L1098">
        <v>0</v>
      </c>
      <c r="M1098">
        <v>3</v>
      </c>
      <c r="N1098" s="1" t="s">
        <v>37</v>
      </c>
      <c r="O1098">
        <v>0</v>
      </c>
      <c r="P1098" s="1" t="s">
        <v>399</v>
      </c>
      <c r="Q1098" s="1" t="s">
        <v>2352</v>
      </c>
      <c r="R1098" s="1" t="s">
        <v>36</v>
      </c>
      <c r="S1098">
        <v>62</v>
      </c>
      <c r="T1098" s="1" t="s">
        <v>32</v>
      </c>
      <c r="U1098" s="1" t="s">
        <v>32</v>
      </c>
      <c r="V1098" s="1" t="s">
        <v>32</v>
      </c>
      <c r="W1098">
        <v>0</v>
      </c>
      <c r="X1098" s="1" t="s">
        <v>37</v>
      </c>
      <c r="Y1098" s="1" t="s">
        <v>44</v>
      </c>
      <c r="Z1098" s="1" t="s">
        <v>637</v>
      </c>
      <c r="AA1098">
        <v>33</v>
      </c>
      <c r="AB1098">
        <v>1629</v>
      </c>
      <c r="AE1098" t="s">
        <v>368</v>
      </c>
    </row>
    <row r="1099" spans="1:31" x14ac:dyDescent="0.3">
      <c r="A1099" s="1" t="s">
        <v>2353</v>
      </c>
      <c r="B1099" s="1" t="s">
        <v>32</v>
      </c>
      <c r="C1099"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s="1" t="s">
        <v>32</v>
      </c>
      <c r="J1099" s="1" t="s">
        <v>33</v>
      </c>
      <c r="K1099">
        <v>0</v>
      </c>
      <c r="L1099">
        <v>0</v>
      </c>
      <c r="M1099">
        <v>7</v>
      </c>
      <c r="N1099" s="1" t="s">
        <v>37</v>
      </c>
      <c r="O1099">
        <v>0</v>
      </c>
      <c r="P1099" s="1" t="s">
        <v>315</v>
      </c>
      <c r="Q1099" s="1" t="s">
        <v>2354</v>
      </c>
      <c r="R1099" s="1" t="s">
        <v>36</v>
      </c>
      <c r="S1099">
        <v>77</v>
      </c>
      <c r="T1099" s="1" t="s">
        <v>32</v>
      </c>
      <c r="U1099" s="1" t="s">
        <v>37</v>
      </c>
      <c r="V1099" s="1" t="s">
        <v>32</v>
      </c>
      <c r="W1099">
        <v>0</v>
      </c>
      <c r="X1099" s="1" t="s">
        <v>37</v>
      </c>
      <c r="Y1099" s="1" t="s">
        <v>44</v>
      </c>
      <c r="Z1099" s="1" t="s">
        <v>637</v>
      </c>
      <c r="AA1099">
        <v>41</v>
      </c>
      <c r="AB1099">
        <v>1222</v>
      </c>
      <c r="AE1099" t="s">
        <v>405</v>
      </c>
    </row>
    <row r="1100" spans="1:31" x14ac:dyDescent="0.3">
      <c r="A1100" s="1" t="s">
        <v>2355</v>
      </c>
      <c r="B1100" s="1" t="s">
        <v>32</v>
      </c>
      <c r="C1100"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s="1" t="s">
        <v>32</v>
      </c>
      <c r="J1100" s="1" t="s">
        <v>33</v>
      </c>
      <c r="K1100">
        <v>0</v>
      </c>
      <c r="L1100">
        <v>0</v>
      </c>
      <c r="M1100">
        <v>4</v>
      </c>
      <c r="N1100" s="1" t="s">
        <v>37</v>
      </c>
      <c r="O1100">
        <v>0</v>
      </c>
      <c r="P1100" s="1" t="s">
        <v>96</v>
      </c>
      <c r="Q1100" s="1" t="s">
        <v>2356</v>
      </c>
      <c r="R1100" s="1" t="s">
        <v>36</v>
      </c>
      <c r="S1100">
        <v>63</v>
      </c>
      <c r="T1100" s="1" t="s">
        <v>32</v>
      </c>
      <c r="U1100" s="1" t="s">
        <v>32</v>
      </c>
      <c r="V1100" s="1" t="s">
        <v>32</v>
      </c>
      <c r="W1100">
        <v>0</v>
      </c>
      <c r="X1100" s="1" t="s">
        <v>37</v>
      </c>
      <c r="Y1100" s="1" t="s">
        <v>44</v>
      </c>
      <c r="Z1100" s="1" t="s">
        <v>637</v>
      </c>
      <c r="AA1100">
        <v>46</v>
      </c>
      <c r="AB1100">
        <v>3335</v>
      </c>
      <c r="AE1100" t="s">
        <v>240</v>
      </c>
    </row>
    <row r="1101" spans="1:31" x14ac:dyDescent="0.3">
      <c r="A1101" s="1" t="s">
        <v>2357</v>
      </c>
      <c r="B1101" s="1" t="s">
        <v>32</v>
      </c>
      <c r="C1101"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s="1" t="s">
        <v>32</v>
      </c>
      <c r="J1101" s="1" t="s">
        <v>33</v>
      </c>
      <c r="K1101">
        <v>0</v>
      </c>
      <c r="L1101">
        <v>0</v>
      </c>
      <c r="M1101">
        <v>12</v>
      </c>
      <c r="N1101" s="1" t="s">
        <v>37</v>
      </c>
      <c r="O1101">
        <v>0</v>
      </c>
      <c r="P1101" s="1" t="s">
        <v>126</v>
      </c>
      <c r="Q1101" s="1" t="s">
        <v>2358</v>
      </c>
      <c r="R1101" s="1" t="s">
        <v>36</v>
      </c>
      <c r="S1101">
        <v>76</v>
      </c>
      <c r="T1101" s="1" t="s">
        <v>32</v>
      </c>
      <c r="U1101" s="1" t="s">
        <v>37</v>
      </c>
      <c r="V1101" s="1" t="s">
        <v>32</v>
      </c>
      <c r="W1101">
        <v>0</v>
      </c>
      <c r="X1101" s="1" t="s">
        <v>32</v>
      </c>
      <c r="Y1101" s="1" t="s">
        <v>44</v>
      </c>
      <c r="Z1101" s="1" t="s">
        <v>637</v>
      </c>
      <c r="AA1101">
        <v>27</v>
      </c>
      <c r="AB1101">
        <v>491</v>
      </c>
      <c r="AE1101" t="s">
        <v>90</v>
      </c>
    </row>
    <row r="1102" spans="1:31" x14ac:dyDescent="0.3">
      <c r="A1102" s="1" t="s">
        <v>2359</v>
      </c>
      <c r="B1102" s="1" t="s">
        <v>32</v>
      </c>
      <c r="C1102"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s="1" t="s">
        <v>32</v>
      </c>
      <c r="J1102" s="1" t="s">
        <v>33</v>
      </c>
      <c r="K1102">
        <v>0</v>
      </c>
      <c r="L1102">
        <v>0</v>
      </c>
      <c r="M1102">
        <v>9</v>
      </c>
      <c r="N1102" s="1" t="s">
        <v>37</v>
      </c>
      <c r="O1102">
        <v>0</v>
      </c>
      <c r="P1102" s="1" t="s">
        <v>157</v>
      </c>
      <c r="Q1102" s="1" t="s">
        <v>2360</v>
      </c>
      <c r="R1102" s="1" t="s">
        <v>36</v>
      </c>
      <c r="S1102">
        <v>75</v>
      </c>
      <c r="T1102" s="1" t="s">
        <v>32</v>
      </c>
      <c r="U1102" s="1" t="s">
        <v>37</v>
      </c>
      <c r="V1102" s="1" t="s">
        <v>32</v>
      </c>
      <c r="W1102">
        <v>0</v>
      </c>
      <c r="X1102" s="1" t="s">
        <v>32</v>
      </c>
      <c r="Y1102" s="1" t="s">
        <v>44</v>
      </c>
      <c r="Z1102" s="1" t="s">
        <v>637</v>
      </c>
      <c r="AA1102">
        <v>42</v>
      </c>
      <c r="AB1102">
        <v>787</v>
      </c>
      <c r="AE1102" t="s">
        <v>456</v>
      </c>
    </row>
    <row r="1103" spans="1:31" x14ac:dyDescent="0.3">
      <c r="A1103" s="1" t="s">
        <v>2361</v>
      </c>
      <c r="B1103" s="1" t="s">
        <v>32</v>
      </c>
      <c r="C1103"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s="1" t="s">
        <v>32</v>
      </c>
      <c r="J1103" s="1" t="s">
        <v>33</v>
      </c>
      <c r="K1103">
        <v>0</v>
      </c>
      <c r="L1103">
        <v>0</v>
      </c>
      <c r="M1103">
        <v>5</v>
      </c>
      <c r="N1103" s="1" t="s">
        <v>37</v>
      </c>
      <c r="O1103">
        <v>0</v>
      </c>
      <c r="P1103" s="1" t="s">
        <v>349</v>
      </c>
      <c r="Q1103" s="1" t="s">
        <v>2362</v>
      </c>
      <c r="R1103" s="1" t="s">
        <v>36</v>
      </c>
      <c r="S1103">
        <v>69</v>
      </c>
      <c r="T1103" s="1" t="s">
        <v>32</v>
      </c>
      <c r="U1103" s="1" t="s">
        <v>37</v>
      </c>
      <c r="V1103" s="1" t="s">
        <v>32</v>
      </c>
      <c r="W1103">
        <v>0</v>
      </c>
      <c r="X1103" s="1" t="s">
        <v>37</v>
      </c>
      <c r="Y1103" s="1" t="s">
        <v>44</v>
      </c>
      <c r="Z1103" s="1" t="s">
        <v>637</v>
      </c>
      <c r="AA1103">
        <v>34</v>
      </c>
      <c r="AB1103">
        <v>1908</v>
      </c>
      <c r="AE1103" t="s">
        <v>511</v>
      </c>
    </row>
    <row r="1104" spans="1:31" x14ac:dyDescent="0.3">
      <c r="A1104" s="1" t="s">
        <v>2363</v>
      </c>
      <c r="B1104" s="1" t="s">
        <v>32</v>
      </c>
      <c r="C1104"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s="1" t="s">
        <v>32</v>
      </c>
      <c r="J1104" s="1" t="s">
        <v>33</v>
      </c>
      <c r="K1104">
        <v>0</v>
      </c>
      <c r="L1104">
        <v>0</v>
      </c>
      <c r="M1104">
        <v>8</v>
      </c>
      <c r="N1104" s="1" t="s">
        <v>37</v>
      </c>
      <c r="O1104">
        <v>0</v>
      </c>
      <c r="P1104" s="1" t="s">
        <v>126</v>
      </c>
      <c r="Q1104" s="1" t="s">
        <v>2364</v>
      </c>
      <c r="R1104" s="1" t="s">
        <v>36</v>
      </c>
      <c r="S1104">
        <v>63</v>
      </c>
      <c r="T1104" s="1" t="s">
        <v>32</v>
      </c>
      <c r="U1104" s="1" t="s">
        <v>32</v>
      </c>
      <c r="V1104" s="1" t="s">
        <v>32</v>
      </c>
      <c r="W1104">
        <v>0</v>
      </c>
      <c r="X1104" s="1" t="s">
        <v>37</v>
      </c>
      <c r="Y1104" s="1" t="s">
        <v>44</v>
      </c>
      <c r="Z1104" s="1" t="s">
        <v>637</v>
      </c>
      <c r="AA1104">
        <v>36</v>
      </c>
      <c r="AB1104">
        <v>1663</v>
      </c>
      <c r="AE1104" t="s">
        <v>49</v>
      </c>
    </row>
    <row r="1105" spans="1:31" x14ac:dyDescent="0.3">
      <c r="A1105" s="1" t="s">
        <v>2365</v>
      </c>
      <c r="B1105" s="1" t="s">
        <v>32</v>
      </c>
      <c r="C1105"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s="1" t="s">
        <v>32</v>
      </c>
      <c r="J1105" s="1" t="s">
        <v>33</v>
      </c>
      <c r="K1105">
        <v>0</v>
      </c>
      <c r="L1105">
        <v>0</v>
      </c>
      <c r="M1105">
        <v>13</v>
      </c>
      <c r="N1105" s="1" t="s">
        <v>37</v>
      </c>
      <c r="O1105">
        <v>0</v>
      </c>
      <c r="P1105" s="1" t="s">
        <v>148</v>
      </c>
      <c r="Q1105" s="1" t="s">
        <v>2366</v>
      </c>
      <c r="R1105" s="1" t="s">
        <v>36</v>
      </c>
      <c r="S1105">
        <v>57</v>
      </c>
      <c r="T1105" s="1" t="s">
        <v>32</v>
      </c>
      <c r="U1105" s="1" t="s">
        <v>32</v>
      </c>
      <c r="V1105" s="1" t="s">
        <v>32</v>
      </c>
      <c r="W1105">
        <v>0</v>
      </c>
      <c r="X1105" s="1" t="s">
        <v>37</v>
      </c>
      <c r="Y1105" s="1" t="s">
        <v>44</v>
      </c>
      <c r="Z1105" s="1" t="s">
        <v>637</v>
      </c>
      <c r="AA1105">
        <v>38</v>
      </c>
      <c r="AB1105">
        <v>2760</v>
      </c>
      <c r="AE1105" t="s">
        <v>751</v>
      </c>
    </row>
    <row r="1106" spans="1:31" x14ac:dyDescent="0.3">
      <c r="A1106" s="1" t="s">
        <v>2367</v>
      </c>
      <c r="B1106" s="1" t="s">
        <v>32</v>
      </c>
      <c r="C1106"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s="1" t="s">
        <v>32</v>
      </c>
      <c r="J1106" s="1" t="s">
        <v>33</v>
      </c>
      <c r="K1106">
        <v>0</v>
      </c>
      <c r="L1106">
        <v>0</v>
      </c>
      <c r="M1106">
        <v>1</v>
      </c>
      <c r="N1106" s="1" t="s">
        <v>37</v>
      </c>
      <c r="O1106">
        <v>0</v>
      </c>
      <c r="P1106" s="1" t="s">
        <v>157</v>
      </c>
      <c r="Q1106" s="1" t="s">
        <v>2368</v>
      </c>
      <c r="R1106" s="1" t="s">
        <v>36</v>
      </c>
      <c r="S1106">
        <v>77</v>
      </c>
      <c r="T1106" s="1" t="s">
        <v>32</v>
      </c>
      <c r="U1106" s="1" t="s">
        <v>37</v>
      </c>
      <c r="V1106" s="1" t="s">
        <v>32</v>
      </c>
      <c r="W1106">
        <v>0</v>
      </c>
      <c r="X1106" s="1" t="s">
        <v>32</v>
      </c>
      <c r="Y1106" s="1" t="s">
        <v>44</v>
      </c>
      <c r="Z1106" s="1" t="s">
        <v>637</v>
      </c>
      <c r="AA1106">
        <v>49</v>
      </c>
      <c r="AB1106">
        <v>1547</v>
      </c>
      <c r="AE1106" t="s">
        <v>102</v>
      </c>
    </row>
    <row r="1107" spans="1:31" x14ac:dyDescent="0.3">
      <c r="A1107" s="1" t="s">
        <v>2369</v>
      </c>
      <c r="B1107" s="1" t="s">
        <v>32</v>
      </c>
      <c r="C1107"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s="1" t="s">
        <v>32</v>
      </c>
      <c r="J1107" s="1" t="s">
        <v>33</v>
      </c>
      <c r="K1107">
        <v>0</v>
      </c>
      <c r="L1107">
        <v>0</v>
      </c>
      <c r="M1107">
        <v>4</v>
      </c>
      <c r="N1107" s="1" t="s">
        <v>37</v>
      </c>
      <c r="O1107">
        <v>0</v>
      </c>
      <c r="P1107" s="1" t="s">
        <v>183</v>
      </c>
      <c r="Q1107" s="1" t="s">
        <v>2370</v>
      </c>
      <c r="R1107" s="1" t="s">
        <v>36</v>
      </c>
      <c r="S1107">
        <v>72</v>
      </c>
      <c r="T1107" s="1" t="s">
        <v>32</v>
      </c>
      <c r="U1107" s="1" t="s">
        <v>37</v>
      </c>
      <c r="V1107" s="1" t="s">
        <v>32</v>
      </c>
      <c r="W1107">
        <v>0</v>
      </c>
      <c r="X1107" s="1" t="s">
        <v>32</v>
      </c>
      <c r="Y1107" s="1" t="s">
        <v>44</v>
      </c>
      <c r="Z1107" s="1" t="s">
        <v>637</v>
      </c>
      <c r="AA1107">
        <v>36</v>
      </c>
      <c r="AB1107">
        <v>1051</v>
      </c>
      <c r="AE1107" t="s">
        <v>309</v>
      </c>
    </row>
    <row r="1108" spans="1:31" x14ac:dyDescent="0.3">
      <c r="A1108" s="1" t="s">
        <v>2371</v>
      </c>
      <c r="B1108" s="1" t="s">
        <v>32</v>
      </c>
      <c r="C1108"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s="1" t="s">
        <v>32</v>
      </c>
      <c r="J1108" s="1" t="s">
        <v>33</v>
      </c>
      <c r="K1108">
        <v>0</v>
      </c>
      <c r="L1108">
        <v>0</v>
      </c>
      <c r="M1108">
        <v>1</v>
      </c>
      <c r="N1108" s="1" t="s">
        <v>37</v>
      </c>
      <c r="O1108">
        <v>0</v>
      </c>
      <c r="P1108" s="1" t="s">
        <v>186</v>
      </c>
      <c r="Q1108" s="1" t="s">
        <v>2372</v>
      </c>
      <c r="R1108" s="1" t="s">
        <v>36</v>
      </c>
      <c r="S1108">
        <v>78</v>
      </c>
      <c r="T1108" s="1" t="s">
        <v>32</v>
      </c>
      <c r="U1108" s="1" t="s">
        <v>37</v>
      </c>
      <c r="V1108" s="1" t="s">
        <v>32</v>
      </c>
      <c r="W1108">
        <v>0</v>
      </c>
      <c r="X1108" s="1" t="s">
        <v>37</v>
      </c>
      <c r="Y1108" s="1" t="s">
        <v>44</v>
      </c>
      <c r="Z1108" s="1" t="s">
        <v>637</v>
      </c>
      <c r="AA1108">
        <v>32</v>
      </c>
      <c r="AB1108">
        <v>420</v>
      </c>
      <c r="AE1108" t="s">
        <v>484</v>
      </c>
    </row>
    <row r="1109" spans="1:31" x14ac:dyDescent="0.3">
      <c r="A1109" s="1" t="s">
        <v>2373</v>
      </c>
      <c r="B1109" s="1" t="s">
        <v>32</v>
      </c>
      <c r="C1109"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s="1" t="s">
        <v>32</v>
      </c>
      <c r="J1109" s="1" t="s">
        <v>33</v>
      </c>
      <c r="K1109">
        <v>0</v>
      </c>
      <c r="L1109">
        <v>0</v>
      </c>
      <c r="M1109">
        <v>5</v>
      </c>
      <c r="N1109" s="1" t="s">
        <v>37</v>
      </c>
      <c r="O1109">
        <v>0</v>
      </c>
      <c r="P1109" s="1" t="s">
        <v>68</v>
      </c>
      <c r="Q1109" s="1" t="s">
        <v>2374</v>
      </c>
      <c r="R1109" s="1" t="s">
        <v>36</v>
      </c>
      <c r="S1109">
        <v>74</v>
      </c>
      <c r="T1109" s="1" t="s">
        <v>32</v>
      </c>
      <c r="U1109" s="1" t="s">
        <v>37</v>
      </c>
      <c r="V1109" s="1" t="s">
        <v>32</v>
      </c>
      <c r="W1109">
        <v>0</v>
      </c>
      <c r="X1109" s="1" t="s">
        <v>32</v>
      </c>
      <c r="Y1109" s="1" t="s">
        <v>44</v>
      </c>
      <c r="Z1109" s="1" t="s">
        <v>637</v>
      </c>
      <c r="AA1109">
        <v>65</v>
      </c>
      <c r="AB1109">
        <v>4606</v>
      </c>
      <c r="AE1109" t="s">
        <v>164</v>
      </c>
    </row>
    <row r="1110" spans="1:31" x14ac:dyDescent="0.3">
      <c r="A1110" s="1" t="s">
        <v>2375</v>
      </c>
      <c r="B1110" s="1" t="s">
        <v>32</v>
      </c>
      <c r="C1110"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s="1" t="s">
        <v>32</v>
      </c>
      <c r="J1110" s="1" t="s">
        <v>33</v>
      </c>
      <c r="K1110">
        <v>0</v>
      </c>
      <c r="L1110">
        <v>0</v>
      </c>
      <c r="M1110">
        <v>1</v>
      </c>
      <c r="N1110" s="1" t="s">
        <v>37</v>
      </c>
      <c r="O1110">
        <v>0</v>
      </c>
      <c r="P1110" s="1" t="s">
        <v>64</v>
      </c>
      <c r="Q1110" s="1" t="s">
        <v>2376</v>
      </c>
      <c r="R1110" s="1" t="s">
        <v>36</v>
      </c>
      <c r="S1110">
        <v>83</v>
      </c>
      <c r="T1110" s="1" t="s">
        <v>32</v>
      </c>
      <c r="U1110" s="1" t="s">
        <v>37</v>
      </c>
      <c r="V1110" s="1" t="s">
        <v>32</v>
      </c>
      <c r="W1110">
        <v>0</v>
      </c>
      <c r="X1110" s="1" t="s">
        <v>37</v>
      </c>
      <c r="Y1110" s="1" t="s">
        <v>44</v>
      </c>
      <c r="Z1110" s="1" t="s">
        <v>637</v>
      </c>
      <c r="AA1110">
        <v>29</v>
      </c>
      <c r="AB1110">
        <v>1483</v>
      </c>
      <c r="AE1110" t="s">
        <v>205</v>
      </c>
    </row>
    <row r="1111" spans="1:31" x14ac:dyDescent="0.3">
      <c r="A1111" s="1" t="s">
        <v>2377</v>
      </c>
      <c r="B1111" s="1" t="s">
        <v>32</v>
      </c>
      <c r="C1111"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s="1" t="s">
        <v>32</v>
      </c>
      <c r="J1111" s="1" t="s">
        <v>33</v>
      </c>
      <c r="K1111">
        <v>0</v>
      </c>
      <c r="L1111">
        <v>0</v>
      </c>
      <c r="M1111">
        <v>2</v>
      </c>
      <c r="N1111" s="1" t="s">
        <v>37</v>
      </c>
      <c r="O1111">
        <v>0</v>
      </c>
      <c r="P1111" s="1" t="s">
        <v>264</v>
      </c>
      <c r="Q1111" s="1" t="s">
        <v>2378</v>
      </c>
      <c r="R1111" s="1" t="s">
        <v>36</v>
      </c>
      <c r="S1111">
        <v>76</v>
      </c>
      <c r="T1111" s="1" t="s">
        <v>32</v>
      </c>
      <c r="U1111" s="1" t="s">
        <v>37</v>
      </c>
      <c r="V1111" s="1" t="s">
        <v>32</v>
      </c>
      <c r="W1111">
        <v>0</v>
      </c>
      <c r="X1111" s="1" t="s">
        <v>37</v>
      </c>
      <c r="Y1111" s="1" t="s">
        <v>44</v>
      </c>
      <c r="Z1111" s="1" t="s">
        <v>637</v>
      </c>
      <c r="AA1111">
        <v>34</v>
      </c>
      <c r="AB1111">
        <v>874</v>
      </c>
      <c r="AE1111" t="s">
        <v>118</v>
      </c>
    </row>
    <row r="1112" spans="1:31" x14ac:dyDescent="0.3">
      <c r="A1112" s="1" t="s">
        <v>2379</v>
      </c>
      <c r="B1112" s="1" t="s">
        <v>32</v>
      </c>
      <c r="C1112"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s="1" t="s">
        <v>32</v>
      </c>
      <c r="J1112" s="1" t="s">
        <v>33</v>
      </c>
      <c r="K1112">
        <v>0</v>
      </c>
      <c r="L1112">
        <v>0</v>
      </c>
      <c r="M1112">
        <v>2</v>
      </c>
      <c r="N1112" s="1" t="s">
        <v>37</v>
      </c>
      <c r="O1112">
        <v>0</v>
      </c>
      <c r="P1112" s="1" t="s">
        <v>144</v>
      </c>
      <c r="Q1112" s="1" t="s">
        <v>2380</v>
      </c>
      <c r="R1112" s="1" t="s">
        <v>36</v>
      </c>
      <c r="S1112">
        <v>76</v>
      </c>
      <c r="T1112" s="1" t="s">
        <v>32</v>
      </c>
      <c r="U1112" s="1" t="s">
        <v>37</v>
      </c>
      <c r="V1112" s="1" t="s">
        <v>32</v>
      </c>
      <c r="W1112">
        <v>0</v>
      </c>
      <c r="X1112" s="1" t="s">
        <v>37</v>
      </c>
      <c r="Y1112" s="1" t="s">
        <v>44</v>
      </c>
      <c r="Z1112" s="1" t="s">
        <v>637</v>
      </c>
      <c r="AA1112">
        <v>46</v>
      </c>
      <c r="AB1112">
        <v>3176</v>
      </c>
      <c r="AE1112" t="s">
        <v>164</v>
      </c>
    </row>
    <row r="1113" spans="1:31" x14ac:dyDescent="0.3">
      <c r="A1113" s="1" t="s">
        <v>2381</v>
      </c>
      <c r="B1113" s="1" t="s">
        <v>32</v>
      </c>
      <c r="C1113"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s="1" t="s">
        <v>32</v>
      </c>
      <c r="J1113" s="1" t="s">
        <v>33</v>
      </c>
      <c r="K1113">
        <v>0</v>
      </c>
      <c r="L1113">
        <v>0</v>
      </c>
      <c r="M1113">
        <v>13</v>
      </c>
      <c r="N1113" s="1" t="s">
        <v>37</v>
      </c>
      <c r="O1113">
        <v>0</v>
      </c>
      <c r="P1113" s="1" t="s">
        <v>399</v>
      </c>
      <c r="Q1113" s="1" t="s">
        <v>2382</v>
      </c>
      <c r="R1113" s="1" t="s">
        <v>36</v>
      </c>
      <c r="S1113">
        <v>48</v>
      </c>
      <c r="T1113" s="1" t="s">
        <v>32</v>
      </c>
      <c r="U1113" s="1" t="s">
        <v>32</v>
      </c>
      <c r="V1113" s="1" t="s">
        <v>32</v>
      </c>
      <c r="W1113">
        <v>0</v>
      </c>
      <c r="X1113" s="1" t="s">
        <v>32</v>
      </c>
      <c r="Y1113" s="1" t="s">
        <v>44</v>
      </c>
      <c r="Z1113" s="1" t="s">
        <v>637</v>
      </c>
      <c r="AA1113">
        <v>26</v>
      </c>
      <c r="AB1113">
        <v>1922</v>
      </c>
      <c r="AE1113" t="s">
        <v>146</v>
      </c>
    </row>
    <row r="1114" spans="1:31" x14ac:dyDescent="0.3">
      <c r="A1114" s="1" t="s">
        <v>2383</v>
      </c>
      <c r="B1114" s="1" t="s">
        <v>32</v>
      </c>
      <c r="C1114"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s="1" t="s">
        <v>32</v>
      </c>
      <c r="J1114" s="1" t="s">
        <v>33</v>
      </c>
      <c r="K1114">
        <v>0</v>
      </c>
      <c r="L1114">
        <v>0</v>
      </c>
      <c r="M1114">
        <v>3</v>
      </c>
      <c r="N1114" s="1" t="s">
        <v>37</v>
      </c>
      <c r="O1114">
        <v>0</v>
      </c>
      <c r="P1114" s="1" t="s">
        <v>157</v>
      </c>
      <c r="Q1114" s="1" t="s">
        <v>2384</v>
      </c>
      <c r="R1114" s="1" t="s">
        <v>36</v>
      </c>
      <c r="S1114">
        <v>77</v>
      </c>
      <c r="T1114" s="1" t="s">
        <v>32</v>
      </c>
      <c r="U1114" s="1" t="s">
        <v>37</v>
      </c>
      <c r="V1114" s="1" t="s">
        <v>32</v>
      </c>
      <c r="W1114">
        <v>0</v>
      </c>
      <c r="X1114" s="1" t="s">
        <v>37</v>
      </c>
      <c r="Y1114" s="1" t="s">
        <v>44</v>
      </c>
      <c r="Z1114" s="1" t="s">
        <v>637</v>
      </c>
      <c r="AA1114">
        <v>27</v>
      </c>
      <c r="AB1114">
        <v>218</v>
      </c>
      <c r="AE1114" t="s">
        <v>76</v>
      </c>
    </row>
    <row r="1115" spans="1:31" x14ac:dyDescent="0.3">
      <c r="A1115" s="1" t="s">
        <v>2385</v>
      </c>
      <c r="B1115" s="1" t="s">
        <v>32</v>
      </c>
      <c r="C1115"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s="1" t="s">
        <v>32</v>
      </c>
      <c r="J1115" s="1" t="s">
        <v>33</v>
      </c>
      <c r="K1115">
        <v>0</v>
      </c>
      <c r="L1115">
        <v>0</v>
      </c>
      <c r="M1115">
        <v>5</v>
      </c>
      <c r="N1115" s="1" t="s">
        <v>37</v>
      </c>
      <c r="O1115">
        <v>0</v>
      </c>
      <c r="P1115" s="1" t="s">
        <v>96</v>
      </c>
      <c r="Q1115" s="1" t="s">
        <v>2386</v>
      </c>
      <c r="R1115" s="1" t="s">
        <v>36</v>
      </c>
      <c r="S1115">
        <v>71</v>
      </c>
      <c r="T1115" s="1" t="s">
        <v>32</v>
      </c>
      <c r="U1115" s="1" t="s">
        <v>37</v>
      </c>
      <c r="V1115" s="1" t="s">
        <v>32</v>
      </c>
      <c r="W1115">
        <v>0</v>
      </c>
      <c r="X1115" s="1" t="s">
        <v>37</v>
      </c>
      <c r="Y1115" s="1" t="s">
        <v>44</v>
      </c>
      <c r="Z1115" s="1" t="s">
        <v>637</v>
      </c>
      <c r="AA1115">
        <v>56</v>
      </c>
      <c r="AB1115">
        <v>3488</v>
      </c>
      <c r="AE1115" t="s">
        <v>66</v>
      </c>
    </row>
    <row r="1116" spans="1:31" x14ac:dyDescent="0.3">
      <c r="A1116" s="1" t="s">
        <v>2387</v>
      </c>
      <c r="B1116" s="1" t="s">
        <v>32</v>
      </c>
      <c r="C1116"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s="1" t="s">
        <v>32</v>
      </c>
      <c r="J1116" s="1" t="s">
        <v>33</v>
      </c>
      <c r="K1116">
        <v>0</v>
      </c>
      <c r="L1116">
        <v>0</v>
      </c>
      <c r="M1116">
        <v>9</v>
      </c>
      <c r="N1116" s="1" t="s">
        <v>37</v>
      </c>
      <c r="O1116">
        <v>0</v>
      </c>
      <c r="P1116" s="1" t="s">
        <v>291</v>
      </c>
      <c r="Q1116" s="1" t="s">
        <v>2388</v>
      </c>
      <c r="R1116" s="1" t="s">
        <v>36</v>
      </c>
      <c r="S1116">
        <v>70</v>
      </c>
      <c r="T1116" s="1" t="s">
        <v>32</v>
      </c>
      <c r="U1116" s="1" t="s">
        <v>37</v>
      </c>
      <c r="V1116" s="1" t="s">
        <v>32</v>
      </c>
      <c r="W1116">
        <v>0</v>
      </c>
      <c r="X1116" s="1" t="s">
        <v>37</v>
      </c>
      <c r="Y1116" s="1" t="s">
        <v>44</v>
      </c>
      <c r="Z1116" s="1" t="s">
        <v>637</v>
      </c>
      <c r="AA1116">
        <v>67</v>
      </c>
      <c r="AB1116">
        <v>4819</v>
      </c>
      <c r="AE1116" t="s">
        <v>240</v>
      </c>
    </row>
    <row r="1117" spans="1:31" x14ac:dyDescent="0.3">
      <c r="A1117" s="1" t="s">
        <v>2389</v>
      </c>
      <c r="B1117" s="1" t="s">
        <v>32</v>
      </c>
      <c r="C1117"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s="1" t="s">
        <v>32</v>
      </c>
      <c r="J1117" s="1" t="s">
        <v>33</v>
      </c>
      <c r="K1117">
        <v>0</v>
      </c>
      <c r="L1117">
        <v>0</v>
      </c>
      <c r="M1117">
        <v>6</v>
      </c>
      <c r="N1117" s="1" t="s">
        <v>37</v>
      </c>
      <c r="O1117">
        <v>0</v>
      </c>
      <c r="P1117" s="1" t="s">
        <v>59</v>
      </c>
      <c r="Q1117" s="1" t="s">
        <v>2390</v>
      </c>
      <c r="R1117" s="1" t="s">
        <v>36</v>
      </c>
      <c r="S1117">
        <v>66</v>
      </c>
      <c r="T1117" s="1" t="s">
        <v>32</v>
      </c>
      <c r="U1117" s="1" t="s">
        <v>37</v>
      </c>
      <c r="V1117" s="1" t="s">
        <v>32</v>
      </c>
      <c r="W1117">
        <v>0</v>
      </c>
      <c r="X1117" s="1" t="s">
        <v>32</v>
      </c>
      <c r="Y1117" s="1" t="s">
        <v>44</v>
      </c>
      <c r="Z1117" s="1" t="s">
        <v>637</v>
      </c>
      <c r="AA1117">
        <v>34</v>
      </c>
      <c r="AB1117">
        <v>2415</v>
      </c>
      <c r="AE1117" t="s">
        <v>397</v>
      </c>
    </row>
    <row r="1118" spans="1:31" x14ac:dyDescent="0.3">
      <c r="A1118" s="1" t="s">
        <v>2391</v>
      </c>
      <c r="B1118" s="1" t="s">
        <v>32</v>
      </c>
      <c r="C1118"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s="1" t="s">
        <v>32</v>
      </c>
      <c r="J1118" s="1" t="s">
        <v>33</v>
      </c>
      <c r="K1118">
        <v>0</v>
      </c>
      <c r="L1118">
        <v>0</v>
      </c>
      <c r="M1118">
        <v>15</v>
      </c>
      <c r="N1118" s="1" t="s">
        <v>37</v>
      </c>
      <c r="O1118">
        <v>0</v>
      </c>
      <c r="P1118" s="1" t="s">
        <v>68</v>
      </c>
      <c r="Q1118" s="1" t="s">
        <v>2392</v>
      </c>
      <c r="R1118" s="1" t="s">
        <v>36</v>
      </c>
      <c r="S1118">
        <v>39</v>
      </c>
      <c r="T1118" s="1" t="s">
        <v>32</v>
      </c>
      <c r="U1118" s="1" t="s">
        <v>32</v>
      </c>
      <c r="V1118" s="1" t="s">
        <v>32</v>
      </c>
      <c r="W1118">
        <v>0</v>
      </c>
      <c r="X1118" s="1" t="s">
        <v>37</v>
      </c>
      <c r="Y1118" s="1" t="s">
        <v>44</v>
      </c>
      <c r="Z1118" s="1" t="s">
        <v>637</v>
      </c>
      <c r="AA1118">
        <v>60</v>
      </c>
      <c r="AB1118">
        <v>3526</v>
      </c>
      <c r="AE1118" t="s">
        <v>746</v>
      </c>
    </row>
    <row r="1119" spans="1:31" x14ac:dyDescent="0.3">
      <c r="A1119" s="1" t="s">
        <v>2393</v>
      </c>
      <c r="B1119" s="1" t="s">
        <v>32</v>
      </c>
      <c r="C1119"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s="1" t="s">
        <v>32</v>
      </c>
      <c r="J1119" s="1" t="s">
        <v>33</v>
      </c>
      <c r="K1119">
        <v>0</v>
      </c>
      <c r="L1119">
        <v>0</v>
      </c>
      <c r="M1119">
        <v>9</v>
      </c>
      <c r="N1119" s="1" t="s">
        <v>37</v>
      </c>
      <c r="O1119">
        <v>0</v>
      </c>
      <c r="P1119" s="1" t="s">
        <v>386</v>
      </c>
      <c r="Q1119" s="1" t="s">
        <v>2394</v>
      </c>
      <c r="R1119" s="1" t="s">
        <v>36</v>
      </c>
      <c r="S1119">
        <v>74</v>
      </c>
      <c r="T1119" s="1" t="s">
        <v>32</v>
      </c>
      <c r="U1119" s="1" t="s">
        <v>37</v>
      </c>
      <c r="V1119" s="1" t="s">
        <v>32</v>
      </c>
      <c r="W1119">
        <v>0</v>
      </c>
      <c r="X1119" s="1" t="s">
        <v>32</v>
      </c>
      <c r="Y1119" s="1" t="s">
        <v>44</v>
      </c>
      <c r="Z1119" s="1" t="s">
        <v>637</v>
      </c>
      <c r="AA1119">
        <v>45</v>
      </c>
      <c r="AB1119">
        <v>2443</v>
      </c>
      <c r="AE1119" t="s">
        <v>255</v>
      </c>
    </row>
    <row r="1120" spans="1:31" x14ac:dyDescent="0.3">
      <c r="A1120" s="1" t="s">
        <v>2395</v>
      </c>
      <c r="B1120" s="1" t="s">
        <v>32</v>
      </c>
      <c r="C1120"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s="1" t="s">
        <v>32</v>
      </c>
      <c r="J1120" s="1" t="s">
        <v>33</v>
      </c>
      <c r="K1120">
        <v>0</v>
      </c>
      <c r="L1120">
        <v>0</v>
      </c>
      <c r="M1120">
        <v>3</v>
      </c>
      <c r="N1120" s="1" t="s">
        <v>37</v>
      </c>
      <c r="O1120">
        <v>0</v>
      </c>
      <c r="P1120" s="1" t="s">
        <v>123</v>
      </c>
      <c r="Q1120" s="1" t="s">
        <v>2396</v>
      </c>
      <c r="R1120" s="1" t="s">
        <v>36</v>
      </c>
      <c r="S1120">
        <v>55</v>
      </c>
      <c r="T1120" s="1" t="s">
        <v>32</v>
      </c>
      <c r="U1120" s="1" t="s">
        <v>32</v>
      </c>
      <c r="V1120" s="1" t="s">
        <v>32</v>
      </c>
      <c r="W1120">
        <v>0</v>
      </c>
      <c r="X1120" s="1" t="s">
        <v>37</v>
      </c>
      <c r="Y1120" s="1" t="s">
        <v>44</v>
      </c>
      <c r="Z1120" s="1" t="s">
        <v>637</v>
      </c>
      <c r="AA1120">
        <v>20</v>
      </c>
      <c r="AB1120">
        <v>1457</v>
      </c>
      <c r="AE1120" t="s">
        <v>751</v>
      </c>
    </row>
    <row r="1121" spans="1:31" x14ac:dyDescent="0.3">
      <c r="A1121" s="1" t="s">
        <v>2397</v>
      </c>
      <c r="B1121" s="1" t="s">
        <v>32</v>
      </c>
      <c r="C1121"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s="1" t="s">
        <v>32</v>
      </c>
      <c r="J1121" s="1" t="s">
        <v>33</v>
      </c>
      <c r="K1121">
        <v>0</v>
      </c>
      <c r="L1121">
        <v>0</v>
      </c>
      <c r="M1121">
        <v>10</v>
      </c>
      <c r="N1121" s="1" t="s">
        <v>37</v>
      </c>
      <c r="O1121">
        <v>0</v>
      </c>
      <c r="P1121" s="1" t="s">
        <v>349</v>
      </c>
      <c r="Q1121" s="1" t="s">
        <v>2398</v>
      </c>
      <c r="R1121" s="1" t="s">
        <v>36</v>
      </c>
      <c r="S1121">
        <v>64</v>
      </c>
      <c r="T1121" s="1" t="s">
        <v>32</v>
      </c>
      <c r="U1121" s="1" t="s">
        <v>32</v>
      </c>
      <c r="V1121" s="1" t="s">
        <v>32</v>
      </c>
      <c r="W1121">
        <v>0</v>
      </c>
      <c r="X1121" s="1" t="s">
        <v>32</v>
      </c>
      <c r="Y1121" s="1" t="s">
        <v>44</v>
      </c>
      <c r="Z1121" s="1" t="s">
        <v>637</v>
      </c>
      <c r="AA1121">
        <v>58</v>
      </c>
      <c r="AB1121">
        <v>788</v>
      </c>
      <c r="AE1121" t="s">
        <v>159</v>
      </c>
    </row>
    <row r="1122" spans="1:31" x14ac:dyDescent="0.3">
      <c r="A1122" s="1" t="s">
        <v>2399</v>
      </c>
      <c r="B1122" s="1" t="s">
        <v>32</v>
      </c>
      <c r="C1122"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s="1" t="s">
        <v>32</v>
      </c>
      <c r="J1122" s="1" t="s">
        <v>33</v>
      </c>
      <c r="K1122">
        <v>0</v>
      </c>
      <c r="L1122">
        <v>0</v>
      </c>
      <c r="M1122">
        <v>5</v>
      </c>
      <c r="N1122" s="1" t="s">
        <v>37</v>
      </c>
      <c r="O1122">
        <v>0</v>
      </c>
      <c r="P1122" s="1" t="s">
        <v>242</v>
      </c>
      <c r="Q1122" s="1" t="s">
        <v>2400</v>
      </c>
      <c r="R1122" s="1" t="s">
        <v>36</v>
      </c>
      <c r="S1122">
        <v>56</v>
      </c>
      <c r="T1122" s="1" t="s">
        <v>32</v>
      </c>
      <c r="U1122" s="1" t="s">
        <v>32</v>
      </c>
      <c r="V1122" s="1" t="s">
        <v>32</v>
      </c>
      <c r="W1122">
        <v>0</v>
      </c>
      <c r="X1122" s="1" t="s">
        <v>37</v>
      </c>
      <c r="Y1122" s="1" t="s">
        <v>44</v>
      </c>
      <c r="Z1122" s="1" t="s">
        <v>637</v>
      </c>
      <c r="AA1122">
        <v>38</v>
      </c>
      <c r="AB1122">
        <v>2494</v>
      </c>
      <c r="AE1122" t="s">
        <v>1072</v>
      </c>
    </row>
    <row r="1123" spans="1:31" x14ac:dyDescent="0.3">
      <c r="A1123" s="1" t="s">
        <v>2401</v>
      </c>
      <c r="B1123" s="1" t="s">
        <v>32</v>
      </c>
      <c r="C1123"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s="1" t="s">
        <v>32</v>
      </c>
      <c r="J1123" s="1" t="s">
        <v>33</v>
      </c>
      <c r="K1123">
        <v>0</v>
      </c>
      <c r="L1123">
        <v>0</v>
      </c>
      <c r="M1123">
        <v>3</v>
      </c>
      <c r="N1123" s="1" t="s">
        <v>37</v>
      </c>
      <c r="O1123">
        <v>0</v>
      </c>
      <c r="P1123" s="1" t="s">
        <v>468</v>
      </c>
      <c r="Q1123" s="1" t="s">
        <v>2402</v>
      </c>
      <c r="R1123" s="1" t="s">
        <v>36</v>
      </c>
      <c r="S1123">
        <v>67</v>
      </c>
      <c r="T1123" s="1" t="s">
        <v>32</v>
      </c>
      <c r="U1123" s="1" t="s">
        <v>37</v>
      </c>
      <c r="V1123" s="1" t="s">
        <v>32</v>
      </c>
      <c r="W1123">
        <v>0</v>
      </c>
      <c r="X1123" s="1" t="s">
        <v>32</v>
      </c>
      <c r="Y1123" s="1" t="s">
        <v>44</v>
      </c>
      <c r="Z1123" s="1" t="s">
        <v>637</v>
      </c>
      <c r="AA1123">
        <v>33</v>
      </c>
      <c r="AB1123">
        <v>1410</v>
      </c>
      <c r="AE1123" t="s">
        <v>80</v>
      </c>
    </row>
    <row r="1124" spans="1:31" x14ac:dyDescent="0.3">
      <c r="A1124" s="1" t="s">
        <v>2403</v>
      </c>
      <c r="B1124" s="1" t="s">
        <v>32</v>
      </c>
      <c r="C1124"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s="1" t="s">
        <v>32</v>
      </c>
      <c r="J1124" s="1" t="s">
        <v>33</v>
      </c>
      <c r="K1124">
        <v>0</v>
      </c>
      <c r="L1124">
        <v>0</v>
      </c>
      <c r="M1124">
        <v>1</v>
      </c>
      <c r="N1124" s="1" t="s">
        <v>37</v>
      </c>
      <c r="O1124">
        <v>0</v>
      </c>
      <c r="P1124" s="1" t="s">
        <v>126</v>
      </c>
      <c r="Q1124" s="1" t="s">
        <v>2404</v>
      </c>
      <c r="R1124" s="1" t="s">
        <v>36</v>
      </c>
      <c r="S1124">
        <v>76</v>
      </c>
      <c r="T1124" s="1" t="s">
        <v>32</v>
      </c>
      <c r="U1124" s="1" t="s">
        <v>37</v>
      </c>
      <c r="V1124" s="1" t="s">
        <v>32</v>
      </c>
      <c r="W1124">
        <v>0</v>
      </c>
      <c r="X1124" s="1" t="s">
        <v>32</v>
      </c>
      <c r="Y1124" s="1" t="s">
        <v>44</v>
      </c>
      <c r="Z1124" s="1" t="s">
        <v>637</v>
      </c>
      <c r="AA1124">
        <v>49</v>
      </c>
      <c r="AB1124">
        <v>2195</v>
      </c>
      <c r="AE1124" t="s">
        <v>53</v>
      </c>
    </row>
    <row r="1125" spans="1:31" x14ac:dyDescent="0.3">
      <c r="A1125" s="1" t="s">
        <v>2405</v>
      </c>
      <c r="B1125" s="1" t="s">
        <v>32</v>
      </c>
      <c r="C1125"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s="1" t="s">
        <v>32</v>
      </c>
      <c r="J1125" s="1" t="s">
        <v>33</v>
      </c>
      <c r="K1125">
        <v>0</v>
      </c>
      <c r="L1125">
        <v>0</v>
      </c>
      <c r="M1125">
        <v>10</v>
      </c>
      <c r="N1125" s="1" t="s">
        <v>37</v>
      </c>
      <c r="O1125">
        <v>0</v>
      </c>
      <c r="P1125" s="1" t="s">
        <v>215</v>
      </c>
      <c r="Q1125" s="1" t="s">
        <v>2406</v>
      </c>
      <c r="R1125" s="1" t="s">
        <v>36</v>
      </c>
      <c r="S1125">
        <v>56</v>
      </c>
      <c r="T1125" s="1" t="s">
        <v>32</v>
      </c>
      <c r="U1125" s="1" t="s">
        <v>32</v>
      </c>
      <c r="V1125" s="1" t="s">
        <v>32</v>
      </c>
      <c r="W1125">
        <v>0</v>
      </c>
      <c r="X1125" s="1" t="s">
        <v>32</v>
      </c>
      <c r="Y1125" s="1" t="s">
        <v>44</v>
      </c>
      <c r="Z1125" s="1" t="s">
        <v>637</v>
      </c>
      <c r="AA1125">
        <v>34</v>
      </c>
      <c r="AB1125">
        <v>2327</v>
      </c>
      <c r="AE1125" t="s">
        <v>164</v>
      </c>
    </row>
    <row r="1126" spans="1:31" x14ac:dyDescent="0.3">
      <c r="A1126" s="1" t="s">
        <v>2407</v>
      </c>
      <c r="B1126" s="1" t="s">
        <v>32</v>
      </c>
      <c r="C1126"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s="1" t="s">
        <v>32</v>
      </c>
      <c r="J1126" s="1" t="s">
        <v>33</v>
      </c>
      <c r="K1126">
        <v>0</v>
      </c>
      <c r="L1126">
        <v>0</v>
      </c>
      <c r="M1126">
        <v>3</v>
      </c>
      <c r="N1126" s="1" t="s">
        <v>37</v>
      </c>
      <c r="O1126">
        <v>0</v>
      </c>
      <c r="P1126" s="1" t="s">
        <v>108</v>
      </c>
      <c r="Q1126" s="1" t="s">
        <v>2408</v>
      </c>
      <c r="R1126" s="1" t="s">
        <v>36</v>
      </c>
      <c r="S1126">
        <v>63</v>
      </c>
      <c r="T1126" s="1" t="s">
        <v>32</v>
      </c>
      <c r="U1126" s="1" t="s">
        <v>32</v>
      </c>
      <c r="V1126" s="1" t="s">
        <v>32</v>
      </c>
      <c r="W1126">
        <v>0</v>
      </c>
      <c r="X1126" s="1" t="s">
        <v>32</v>
      </c>
      <c r="Y1126" s="1" t="s">
        <v>44</v>
      </c>
      <c r="Z1126" s="1" t="s">
        <v>637</v>
      </c>
      <c r="AA1126">
        <v>41</v>
      </c>
      <c r="AB1126">
        <v>2387</v>
      </c>
      <c r="AE1126" t="s">
        <v>605</v>
      </c>
    </row>
    <row r="1127" spans="1:31" x14ac:dyDescent="0.3">
      <c r="A1127" s="1" t="s">
        <v>2409</v>
      </c>
      <c r="B1127" s="1" t="s">
        <v>32</v>
      </c>
      <c r="C1127"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s="1" t="s">
        <v>32</v>
      </c>
      <c r="J1127" s="1" t="s">
        <v>33</v>
      </c>
      <c r="K1127">
        <v>0</v>
      </c>
      <c r="L1127">
        <v>0</v>
      </c>
      <c r="M1127">
        <v>11</v>
      </c>
      <c r="N1127" s="1" t="s">
        <v>37</v>
      </c>
      <c r="O1127">
        <v>0</v>
      </c>
      <c r="P1127" s="1" t="s">
        <v>126</v>
      </c>
      <c r="Q1127" s="1" t="s">
        <v>2410</v>
      </c>
      <c r="R1127" s="1" t="s">
        <v>36</v>
      </c>
      <c r="S1127">
        <v>35</v>
      </c>
      <c r="T1127" s="1" t="s">
        <v>32</v>
      </c>
      <c r="U1127" s="1" t="s">
        <v>32</v>
      </c>
      <c r="V1127" s="1" t="s">
        <v>32</v>
      </c>
      <c r="W1127">
        <v>0</v>
      </c>
      <c r="X1127" s="1" t="s">
        <v>37</v>
      </c>
      <c r="Y1127" s="1" t="s">
        <v>44</v>
      </c>
      <c r="Z1127" s="1" t="s">
        <v>637</v>
      </c>
      <c r="AA1127">
        <v>34</v>
      </c>
      <c r="AB1127">
        <v>1763</v>
      </c>
      <c r="AE1127" t="s">
        <v>205</v>
      </c>
    </row>
    <row r="1128" spans="1:31" x14ac:dyDescent="0.3">
      <c r="A1128" s="1" t="s">
        <v>2411</v>
      </c>
      <c r="B1128" s="1" t="s">
        <v>32</v>
      </c>
      <c r="C1128"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s="1" t="s">
        <v>32</v>
      </c>
      <c r="J1128" s="1" t="s">
        <v>33</v>
      </c>
      <c r="K1128">
        <v>0</v>
      </c>
      <c r="L1128">
        <v>0</v>
      </c>
      <c r="M1128">
        <v>11</v>
      </c>
      <c r="N1128" s="1" t="s">
        <v>37</v>
      </c>
      <c r="O1128">
        <v>0</v>
      </c>
      <c r="P1128" s="1" t="s">
        <v>307</v>
      </c>
      <c r="Q1128" s="1" t="s">
        <v>2412</v>
      </c>
      <c r="R1128" s="1" t="s">
        <v>36</v>
      </c>
      <c r="S1128">
        <v>31</v>
      </c>
      <c r="T1128" s="1" t="s">
        <v>32</v>
      </c>
      <c r="U1128" s="1" t="s">
        <v>32</v>
      </c>
      <c r="V1128" s="1" t="s">
        <v>32</v>
      </c>
      <c r="W1128">
        <v>0</v>
      </c>
      <c r="X1128" s="1" t="s">
        <v>37</v>
      </c>
      <c r="Y1128" s="1" t="s">
        <v>44</v>
      </c>
      <c r="Z1128" s="1" t="s">
        <v>637</v>
      </c>
      <c r="AA1128">
        <v>64</v>
      </c>
      <c r="AB1128">
        <v>4538</v>
      </c>
      <c r="AE1128" t="s">
        <v>397</v>
      </c>
    </row>
    <row r="1129" spans="1:31" x14ac:dyDescent="0.3">
      <c r="A1129" s="1" t="s">
        <v>2413</v>
      </c>
      <c r="B1129" s="1" t="s">
        <v>32</v>
      </c>
      <c r="C1129"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s="1" t="s">
        <v>32</v>
      </c>
      <c r="J1129" s="1" t="s">
        <v>33</v>
      </c>
      <c r="K1129">
        <v>0</v>
      </c>
      <c r="L1129">
        <v>0</v>
      </c>
      <c r="M1129">
        <v>5</v>
      </c>
      <c r="N1129" s="1" t="s">
        <v>37</v>
      </c>
      <c r="O1129">
        <v>0</v>
      </c>
      <c r="P1129" s="1" t="s">
        <v>135</v>
      </c>
      <c r="Q1129" s="1" t="s">
        <v>2414</v>
      </c>
      <c r="R1129" s="1" t="s">
        <v>36</v>
      </c>
      <c r="S1129">
        <v>39</v>
      </c>
      <c r="T1129" s="1" t="s">
        <v>32</v>
      </c>
      <c r="U1129" s="1" t="s">
        <v>32</v>
      </c>
      <c r="V1129" s="1" t="s">
        <v>32</v>
      </c>
      <c r="W1129">
        <v>0</v>
      </c>
      <c r="X1129" s="1" t="s">
        <v>32</v>
      </c>
      <c r="Y1129" s="1" t="s">
        <v>44</v>
      </c>
      <c r="Z1129" s="1" t="s">
        <v>637</v>
      </c>
      <c r="AA1129">
        <v>36</v>
      </c>
      <c r="AB1129">
        <v>2579</v>
      </c>
      <c r="AE1129" t="s">
        <v>397</v>
      </c>
    </row>
    <row r="1130" spans="1:31" x14ac:dyDescent="0.3">
      <c r="A1130" s="1" t="s">
        <v>2415</v>
      </c>
      <c r="B1130" s="1" t="s">
        <v>32</v>
      </c>
      <c r="C1130"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s="1" t="s">
        <v>32</v>
      </c>
      <c r="J1130" s="1" t="s">
        <v>33</v>
      </c>
      <c r="K1130">
        <v>0</v>
      </c>
      <c r="L1130">
        <v>0</v>
      </c>
      <c r="M1130">
        <v>6</v>
      </c>
      <c r="N1130" s="1" t="s">
        <v>37</v>
      </c>
      <c r="O1130">
        <v>0</v>
      </c>
      <c r="P1130" s="1" t="s">
        <v>132</v>
      </c>
      <c r="Q1130" s="1" t="s">
        <v>2416</v>
      </c>
      <c r="R1130" s="1" t="s">
        <v>36</v>
      </c>
      <c r="S1130">
        <v>64</v>
      </c>
      <c r="T1130" s="1" t="s">
        <v>32</v>
      </c>
      <c r="U1130" s="1" t="s">
        <v>32</v>
      </c>
      <c r="V1130" s="1" t="s">
        <v>32</v>
      </c>
      <c r="W1130">
        <v>0</v>
      </c>
      <c r="X1130" s="1" t="s">
        <v>37</v>
      </c>
      <c r="Y1130" s="1" t="s">
        <v>44</v>
      </c>
      <c r="Z1130" s="1" t="s">
        <v>637</v>
      </c>
      <c r="AA1130">
        <v>46</v>
      </c>
      <c r="AB1130">
        <v>3201</v>
      </c>
      <c r="AE1130" t="s">
        <v>164</v>
      </c>
    </row>
    <row r="1131" spans="1:31" x14ac:dyDescent="0.3">
      <c r="A1131" s="1" t="s">
        <v>2417</v>
      </c>
      <c r="B1131" s="1" t="s">
        <v>32</v>
      </c>
      <c r="C1131"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s="1" t="s">
        <v>32</v>
      </c>
      <c r="J1131" s="1" t="s">
        <v>33</v>
      </c>
      <c r="K1131">
        <v>0</v>
      </c>
      <c r="L1131">
        <v>0</v>
      </c>
      <c r="M1131">
        <v>3</v>
      </c>
      <c r="N1131" s="1" t="s">
        <v>37</v>
      </c>
      <c r="O1131">
        <v>0</v>
      </c>
      <c r="P1131" s="1" t="s">
        <v>242</v>
      </c>
      <c r="Q1131" s="1" t="s">
        <v>2418</v>
      </c>
      <c r="R1131" s="1" t="s">
        <v>36</v>
      </c>
      <c r="S1131">
        <v>53</v>
      </c>
      <c r="T1131" s="1" t="s">
        <v>32</v>
      </c>
      <c r="U1131" s="1" t="s">
        <v>32</v>
      </c>
      <c r="V1131" s="1" t="s">
        <v>32</v>
      </c>
      <c r="W1131">
        <v>0</v>
      </c>
      <c r="X1131" s="1" t="s">
        <v>32</v>
      </c>
      <c r="Y1131" s="1" t="s">
        <v>44</v>
      </c>
      <c r="Z1131" s="1" t="s">
        <v>637</v>
      </c>
      <c r="AA1131">
        <v>58</v>
      </c>
      <c r="AB1131">
        <v>3533</v>
      </c>
      <c r="AE1131" t="s">
        <v>422</v>
      </c>
    </row>
    <row r="1132" spans="1:31" x14ac:dyDescent="0.3">
      <c r="A1132" s="1" t="s">
        <v>2419</v>
      </c>
      <c r="B1132" s="1" t="s">
        <v>32</v>
      </c>
      <c r="C1132"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s="1" t="s">
        <v>32</v>
      </c>
      <c r="J1132" s="1" t="s">
        <v>33</v>
      </c>
      <c r="K1132">
        <v>0</v>
      </c>
      <c r="L1132">
        <v>0</v>
      </c>
      <c r="M1132">
        <v>1</v>
      </c>
      <c r="N1132" s="1" t="s">
        <v>37</v>
      </c>
      <c r="O1132">
        <v>0</v>
      </c>
      <c r="P1132" s="1" t="s">
        <v>196</v>
      </c>
      <c r="Q1132" s="1" t="s">
        <v>2420</v>
      </c>
      <c r="R1132" s="1" t="s">
        <v>36</v>
      </c>
      <c r="S1132">
        <v>65</v>
      </c>
      <c r="T1132" s="1" t="s">
        <v>32</v>
      </c>
      <c r="U1132" s="1" t="s">
        <v>37</v>
      </c>
      <c r="V1132" s="1" t="s">
        <v>32</v>
      </c>
      <c r="W1132">
        <v>0</v>
      </c>
      <c r="X1132" s="1" t="s">
        <v>32</v>
      </c>
      <c r="Y1132" s="1" t="s">
        <v>61</v>
      </c>
      <c r="Z1132" s="1" t="s">
        <v>637</v>
      </c>
      <c r="AA1132">
        <v>39</v>
      </c>
      <c r="AB1132">
        <v>285</v>
      </c>
      <c r="AE1132" t="s">
        <v>114</v>
      </c>
    </row>
    <row r="1133" spans="1:31" x14ac:dyDescent="0.3">
      <c r="A1133" s="1" t="s">
        <v>2421</v>
      </c>
      <c r="B1133" s="1" t="s">
        <v>32</v>
      </c>
      <c r="C1133"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s="1" t="s">
        <v>32</v>
      </c>
      <c r="J1133" s="1" t="s">
        <v>33</v>
      </c>
      <c r="K1133">
        <v>0</v>
      </c>
      <c r="L1133">
        <v>0</v>
      </c>
      <c r="M1133">
        <v>7</v>
      </c>
      <c r="N1133" s="1" t="s">
        <v>37</v>
      </c>
      <c r="O1133">
        <v>0</v>
      </c>
      <c r="P1133" s="1" t="s">
        <v>112</v>
      </c>
      <c r="Q1133" s="1" t="s">
        <v>2422</v>
      </c>
      <c r="R1133" s="1" t="s">
        <v>36</v>
      </c>
      <c r="S1133">
        <v>65</v>
      </c>
      <c r="T1133" s="1" t="s">
        <v>32</v>
      </c>
      <c r="U1133" s="1" t="s">
        <v>37</v>
      </c>
      <c r="V1133" s="1" t="s">
        <v>32</v>
      </c>
      <c r="W1133">
        <v>0</v>
      </c>
      <c r="X1133" s="1" t="s">
        <v>32</v>
      </c>
      <c r="Y1133" s="1" t="s">
        <v>61</v>
      </c>
      <c r="Z1133" s="1" t="s">
        <v>637</v>
      </c>
      <c r="AA1133">
        <v>28</v>
      </c>
      <c r="AB1133">
        <v>356</v>
      </c>
      <c r="AE1133" t="s">
        <v>484</v>
      </c>
    </row>
    <row r="1134" spans="1:31" x14ac:dyDescent="0.3">
      <c r="A1134" s="1" t="s">
        <v>2423</v>
      </c>
      <c r="B1134" s="1" t="s">
        <v>32</v>
      </c>
      <c r="C1134"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s="1" t="s">
        <v>32</v>
      </c>
      <c r="J1134" s="1" t="s">
        <v>33</v>
      </c>
      <c r="K1134">
        <v>0</v>
      </c>
      <c r="L1134">
        <v>0</v>
      </c>
      <c r="M1134">
        <v>1</v>
      </c>
      <c r="N1134" s="1" t="s">
        <v>37</v>
      </c>
      <c r="O1134">
        <v>0</v>
      </c>
      <c r="P1134" s="1" t="s">
        <v>141</v>
      </c>
      <c r="Q1134" s="1" t="s">
        <v>2424</v>
      </c>
      <c r="R1134" s="1" t="s">
        <v>36</v>
      </c>
      <c r="S1134">
        <v>66</v>
      </c>
      <c r="T1134" s="1" t="s">
        <v>32</v>
      </c>
      <c r="U1134" s="1" t="s">
        <v>37</v>
      </c>
      <c r="V1134" s="1" t="s">
        <v>32</v>
      </c>
      <c r="W1134">
        <v>0</v>
      </c>
      <c r="X1134" s="1" t="s">
        <v>32</v>
      </c>
      <c r="Y1134" s="1" t="s">
        <v>61</v>
      </c>
      <c r="Z1134" s="1" t="s">
        <v>637</v>
      </c>
      <c r="AA1134">
        <v>51</v>
      </c>
      <c r="AB1134">
        <v>1415</v>
      </c>
      <c r="AE1134" t="s">
        <v>298</v>
      </c>
    </row>
    <row r="1135" spans="1:31" x14ac:dyDescent="0.3">
      <c r="A1135" s="1" t="s">
        <v>2425</v>
      </c>
      <c r="B1135" s="1" t="s">
        <v>32</v>
      </c>
      <c r="C1135"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s="1" t="s">
        <v>32</v>
      </c>
      <c r="J1135" s="1" t="s">
        <v>33</v>
      </c>
      <c r="K1135">
        <v>0</v>
      </c>
      <c r="L1135">
        <v>0</v>
      </c>
      <c r="M1135">
        <v>11</v>
      </c>
      <c r="N1135" s="1" t="s">
        <v>37</v>
      </c>
      <c r="O1135">
        <v>0</v>
      </c>
      <c r="P1135" s="1" t="s">
        <v>157</v>
      </c>
      <c r="Q1135" s="1" t="s">
        <v>2426</v>
      </c>
      <c r="R1135" s="1" t="s">
        <v>36</v>
      </c>
      <c r="S1135">
        <v>73</v>
      </c>
      <c r="T1135" s="1" t="s">
        <v>32</v>
      </c>
      <c r="U1135" s="1" t="s">
        <v>37</v>
      </c>
      <c r="V1135" s="1" t="s">
        <v>32</v>
      </c>
      <c r="W1135">
        <v>0</v>
      </c>
      <c r="X1135" s="1" t="s">
        <v>32</v>
      </c>
      <c r="Y1135" s="1" t="s">
        <v>61</v>
      </c>
      <c r="Z1135" s="1" t="s">
        <v>637</v>
      </c>
      <c r="AA1135">
        <v>51</v>
      </c>
      <c r="AB1135">
        <v>2229</v>
      </c>
      <c r="AE1135" t="s">
        <v>258</v>
      </c>
    </row>
    <row r="1136" spans="1:31" x14ac:dyDescent="0.3">
      <c r="A1136" s="1" t="s">
        <v>2427</v>
      </c>
      <c r="B1136" s="1" t="s">
        <v>32</v>
      </c>
      <c r="C1136"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s="1" t="s">
        <v>32</v>
      </c>
      <c r="J1136" s="1" t="s">
        <v>33</v>
      </c>
      <c r="K1136">
        <v>0</v>
      </c>
      <c r="L1136">
        <v>0</v>
      </c>
      <c r="M1136">
        <v>4</v>
      </c>
      <c r="N1136" s="1" t="s">
        <v>37</v>
      </c>
      <c r="O1136">
        <v>0</v>
      </c>
      <c r="P1136" s="1" t="s">
        <v>291</v>
      </c>
      <c r="Q1136" s="1" t="s">
        <v>2428</v>
      </c>
      <c r="R1136" s="1" t="s">
        <v>36</v>
      </c>
      <c r="S1136">
        <v>67</v>
      </c>
      <c r="T1136" s="1" t="s">
        <v>32</v>
      </c>
      <c r="U1136" s="1" t="s">
        <v>37</v>
      </c>
      <c r="V1136" s="1" t="s">
        <v>32</v>
      </c>
      <c r="W1136">
        <v>0</v>
      </c>
      <c r="X1136" s="1" t="s">
        <v>32</v>
      </c>
      <c r="Y1136" s="1" t="s">
        <v>61</v>
      </c>
      <c r="Z1136" s="1" t="s">
        <v>637</v>
      </c>
      <c r="AA1136">
        <v>50</v>
      </c>
      <c r="AB1136">
        <v>1263</v>
      </c>
      <c r="AE1136" t="s">
        <v>128</v>
      </c>
    </row>
    <row r="1137" spans="1:31" x14ac:dyDescent="0.3">
      <c r="A1137" s="1" t="s">
        <v>2429</v>
      </c>
      <c r="B1137" s="1" t="s">
        <v>32</v>
      </c>
      <c r="C1137"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s="1" t="s">
        <v>32</v>
      </c>
      <c r="J1137" s="1" t="s">
        <v>33</v>
      </c>
      <c r="K1137">
        <v>0</v>
      </c>
      <c r="L1137">
        <v>0</v>
      </c>
      <c r="M1137">
        <v>2</v>
      </c>
      <c r="N1137" s="1" t="s">
        <v>37</v>
      </c>
      <c r="O1137">
        <v>0</v>
      </c>
      <c r="P1137" s="1" t="s">
        <v>123</v>
      </c>
      <c r="Q1137" s="1" t="s">
        <v>2430</v>
      </c>
      <c r="R1137" s="1" t="s">
        <v>36</v>
      </c>
      <c r="S1137">
        <v>67</v>
      </c>
      <c r="T1137" s="1" t="s">
        <v>32</v>
      </c>
      <c r="U1137" s="1" t="s">
        <v>37</v>
      </c>
      <c r="V1137" s="1" t="s">
        <v>32</v>
      </c>
      <c r="W1137">
        <v>0</v>
      </c>
      <c r="X1137" s="1" t="s">
        <v>32</v>
      </c>
      <c r="Y1137" s="1" t="s">
        <v>61</v>
      </c>
      <c r="Z1137" s="1" t="s">
        <v>637</v>
      </c>
      <c r="AA1137">
        <v>33</v>
      </c>
      <c r="AB1137">
        <v>33</v>
      </c>
      <c r="AE1137" t="s">
        <v>86</v>
      </c>
    </row>
    <row r="1138" spans="1:31" x14ac:dyDescent="0.3">
      <c r="A1138" s="1" t="s">
        <v>2431</v>
      </c>
      <c r="B1138" s="1" t="s">
        <v>32</v>
      </c>
      <c r="C1138"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s="1" t="s">
        <v>32</v>
      </c>
      <c r="J1138" s="1" t="s">
        <v>33</v>
      </c>
      <c r="K1138">
        <v>0</v>
      </c>
      <c r="L1138">
        <v>0</v>
      </c>
      <c r="M1138">
        <v>6</v>
      </c>
      <c r="N1138" s="1" t="s">
        <v>37</v>
      </c>
      <c r="O1138">
        <v>0</v>
      </c>
      <c r="P1138" s="1" t="s">
        <v>148</v>
      </c>
      <c r="Q1138" s="1" t="s">
        <v>2432</v>
      </c>
      <c r="R1138" s="1" t="s">
        <v>36</v>
      </c>
      <c r="S1138">
        <v>70</v>
      </c>
      <c r="T1138" s="1" t="s">
        <v>32</v>
      </c>
      <c r="U1138" s="1" t="s">
        <v>37</v>
      </c>
      <c r="V1138" s="1" t="s">
        <v>32</v>
      </c>
      <c r="W1138">
        <v>0</v>
      </c>
      <c r="X1138" s="1" t="s">
        <v>37</v>
      </c>
      <c r="Y1138" s="1" t="s">
        <v>61</v>
      </c>
      <c r="Z1138" s="1" t="s">
        <v>637</v>
      </c>
      <c r="AA1138">
        <v>21</v>
      </c>
      <c r="AB1138">
        <v>920</v>
      </c>
      <c r="AE1138" t="s">
        <v>258</v>
      </c>
    </row>
    <row r="1139" spans="1:31" x14ac:dyDescent="0.3">
      <c r="A1139" s="1" t="s">
        <v>2433</v>
      </c>
      <c r="B1139" s="1" t="s">
        <v>32</v>
      </c>
      <c r="C1139"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s="1" t="s">
        <v>32</v>
      </c>
      <c r="J1139" s="1" t="s">
        <v>33</v>
      </c>
      <c r="K1139">
        <v>0</v>
      </c>
      <c r="L1139">
        <v>0</v>
      </c>
      <c r="M1139">
        <v>9</v>
      </c>
      <c r="N1139" s="1" t="s">
        <v>37</v>
      </c>
      <c r="O1139">
        <v>0</v>
      </c>
      <c r="P1139" s="1" t="s">
        <v>242</v>
      </c>
      <c r="Q1139" s="1" t="s">
        <v>2434</v>
      </c>
      <c r="R1139" s="1" t="s">
        <v>36</v>
      </c>
      <c r="S1139">
        <v>72</v>
      </c>
      <c r="T1139" s="1" t="s">
        <v>32</v>
      </c>
      <c r="U1139" s="1" t="s">
        <v>37</v>
      </c>
      <c r="V1139" s="1" t="s">
        <v>32</v>
      </c>
      <c r="W1139">
        <v>0</v>
      </c>
      <c r="X1139" s="1" t="s">
        <v>32</v>
      </c>
      <c r="Y1139" s="1" t="s">
        <v>61</v>
      </c>
      <c r="Z1139" s="1" t="s">
        <v>637</v>
      </c>
      <c r="AA1139">
        <v>20</v>
      </c>
      <c r="AB1139">
        <v>1379</v>
      </c>
      <c r="AE1139" t="s">
        <v>106</v>
      </c>
    </row>
    <row r="1140" spans="1:31" x14ac:dyDescent="0.3">
      <c r="A1140" s="1" t="s">
        <v>2435</v>
      </c>
      <c r="B1140" s="1" t="s">
        <v>32</v>
      </c>
      <c r="C1140"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s="1" t="s">
        <v>32</v>
      </c>
      <c r="J1140" s="1" t="s">
        <v>33</v>
      </c>
      <c r="K1140">
        <v>0</v>
      </c>
      <c r="L1140">
        <v>0</v>
      </c>
      <c r="M1140">
        <v>11</v>
      </c>
      <c r="N1140" s="1" t="s">
        <v>37</v>
      </c>
      <c r="O1140">
        <v>0</v>
      </c>
      <c r="P1140" s="1" t="s">
        <v>282</v>
      </c>
      <c r="Q1140" s="1" t="s">
        <v>2436</v>
      </c>
      <c r="R1140" s="1" t="s">
        <v>36</v>
      </c>
      <c r="S1140">
        <v>73</v>
      </c>
      <c r="T1140" s="1" t="s">
        <v>32</v>
      </c>
      <c r="U1140" s="1" t="s">
        <v>37</v>
      </c>
      <c r="V1140" s="1" t="s">
        <v>32</v>
      </c>
      <c r="W1140">
        <v>0</v>
      </c>
      <c r="X1140" s="1" t="s">
        <v>37</v>
      </c>
      <c r="Y1140" s="1" t="s">
        <v>61</v>
      </c>
      <c r="Z1140" s="1" t="s">
        <v>637</v>
      </c>
      <c r="AA1140">
        <v>39</v>
      </c>
      <c r="AB1140">
        <v>1063</v>
      </c>
      <c r="AE1140" t="s">
        <v>298</v>
      </c>
    </row>
    <row r="1141" spans="1:31" x14ac:dyDescent="0.3">
      <c r="A1141" s="1" t="s">
        <v>2437</v>
      </c>
      <c r="B1141" s="1" t="s">
        <v>32</v>
      </c>
      <c r="C1141"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s="1" t="s">
        <v>32</v>
      </c>
      <c r="J1141" s="1" t="s">
        <v>33</v>
      </c>
      <c r="K1141">
        <v>0</v>
      </c>
      <c r="L1141">
        <v>0</v>
      </c>
      <c r="M1141">
        <v>7</v>
      </c>
      <c r="N1141" s="1" t="s">
        <v>37</v>
      </c>
      <c r="O1141">
        <v>0</v>
      </c>
      <c r="P1141" s="1" t="s">
        <v>108</v>
      </c>
      <c r="Q1141" s="1" t="s">
        <v>2438</v>
      </c>
      <c r="R1141" s="1" t="s">
        <v>36</v>
      </c>
      <c r="S1141">
        <v>27</v>
      </c>
      <c r="T1141" s="1" t="s">
        <v>37</v>
      </c>
      <c r="U1141" s="1" t="s">
        <v>32</v>
      </c>
      <c r="V1141" s="1" t="s">
        <v>32</v>
      </c>
      <c r="W1141">
        <v>0</v>
      </c>
      <c r="X1141" s="1" t="s">
        <v>32</v>
      </c>
      <c r="Y1141" s="1" t="s">
        <v>61</v>
      </c>
      <c r="Z1141" s="1" t="s">
        <v>637</v>
      </c>
      <c r="AA1141">
        <v>22</v>
      </c>
      <c r="AB1141">
        <v>602</v>
      </c>
      <c r="AE1141" t="s">
        <v>298</v>
      </c>
    </row>
    <row r="1142" spans="1:31" x14ac:dyDescent="0.3">
      <c r="A1142" s="1" t="s">
        <v>2439</v>
      </c>
      <c r="B1142" s="1" t="s">
        <v>32</v>
      </c>
      <c r="C1142"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s="1" t="s">
        <v>32</v>
      </c>
      <c r="J1142" s="1" t="s">
        <v>33</v>
      </c>
      <c r="K1142">
        <v>0</v>
      </c>
      <c r="L1142">
        <v>0</v>
      </c>
      <c r="M1142">
        <v>18</v>
      </c>
      <c r="N1142" s="1" t="s">
        <v>37</v>
      </c>
      <c r="O1142">
        <v>0</v>
      </c>
      <c r="P1142" s="1" t="s">
        <v>148</v>
      </c>
      <c r="Q1142" s="1" t="s">
        <v>2440</v>
      </c>
      <c r="R1142" s="1" t="s">
        <v>36</v>
      </c>
      <c r="S1142">
        <v>26</v>
      </c>
      <c r="T1142" s="1" t="s">
        <v>37</v>
      </c>
      <c r="U1142" s="1" t="s">
        <v>32</v>
      </c>
      <c r="V1142" s="1" t="s">
        <v>32</v>
      </c>
      <c r="W1142">
        <v>0</v>
      </c>
      <c r="X1142" s="1" t="s">
        <v>32</v>
      </c>
      <c r="Y1142" s="1" t="s">
        <v>61</v>
      </c>
      <c r="Z1142" s="1" t="s">
        <v>637</v>
      </c>
      <c r="AA1142">
        <v>34</v>
      </c>
      <c r="AB1142">
        <v>267</v>
      </c>
      <c r="AE1142" t="s">
        <v>76</v>
      </c>
    </row>
    <row r="1143" spans="1:31" x14ac:dyDescent="0.3">
      <c r="A1143" s="1" t="s">
        <v>2441</v>
      </c>
      <c r="B1143" s="1" t="s">
        <v>32</v>
      </c>
      <c r="C1143"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s="1" t="s">
        <v>32</v>
      </c>
      <c r="J1143" s="1" t="s">
        <v>33</v>
      </c>
      <c r="K1143">
        <v>0</v>
      </c>
      <c r="L1143">
        <v>0</v>
      </c>
      <c r="M1143">
        <v>12</v>
      </c>
      <c r="N1143" s="1" t="s">
        <v>37</v>
      </c>
      <c r="O1143">
        <v>0</v>
      </c>
      <c r="P1143" s="1" t="s">
        <v>183</v>
      </c>
      <c r="Q1143" s="1" t="s">
        <v>2442</v>
      </c>
      <c r="R1143" s="1" t="s">
        <v>36</v>
      </c>
      <c r="S1143">
        <v>26</v>
      </c>
      <c r="T1143" s="1" t="s">
        <v>37</v>
      </c>
      <c r="U1143" s="1" t="s">
        <v>32</v>
      </c>
      <c r="V1143" s="1" t="s">
        <v>32</v>
      </c>
      <c r="W1143">
        <v>0</v>
      </c>
      <c r="X1143" s="1" t="s">
        <v>32</v>
      </c>
      <c r="Y1143" s="1" t="s">
        <v>61</v>
      </c>
      <c r="Z1143" s="1" t="s">
        <v>637</v>
      </c>
      <c r="AA1143">
        <v>41</v>
      </c>
      <c r="AB1143">
        <v>398</v>
      </c>
      <c r="AE1143" t="s">
        <v>198</v>
      </c>
    </row>
    <row r="1144" spans="1:31" x14ac:dyDescent="0.3">
      <c r="A1144" s="1" t="s">
        <v>2443</v>
      </c>
      <c r="B1144" s="1" t="s">
        <v>32</v>
      </c>
      <c r="C1144"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s="1" t="s">
        <v>32</v>
      </c>
      <c r="J1144" s="1" t="s">
        <v>33</v>
      </c>
      <c r="K1144">
        <v>0</v>
      </c>
      <c r="L1144">
        <v>0</v>
      </c>
      <c r="M1144">
        <v>12</v>
      </c>
      <c r="N1144" s="1" t="s">
        <v>37</v>
      </c>
      <c r="O1144">
        <v>0</v>
      </c>
      <c r="P1144" s="1" t="s">
        <v>96</v>
      </c>
      <c r="Q1144" s="1" t="s">
        <v>2444</v>
      </c>
      <c r="R1144" s="1" t="s">
        <v>36</v>
      </c>
      <c r="S1144">
        <v>23</v>
      </c>
      <c r="T1144" s="1" t="s">
        <v>37</v>
      </c>
      <c r="U1144" s="1" t="s">
        <v>32</v>
      </c>
      <c r="V1144" s="1" t="s">
        <v>32</v>
      </c>
      <c r="W1144">
        <v>0</v>
      </c>
      <c r="X1144" s="1" t="s">
        <v>32</v>
      </c>
      <c r="Y1144" s="1" t="s">
        <v>61</v>
      </c>
      <c r="Z1144" s="1" t="s">
        <v>637</v>
      </c>
      <c r="AA1144">
        <v>49</v>
      </c>
      <c r="AB1144">
        <v>1518</v>
      </c>
      <c r="AE1144" t="s">
        <v>233</v>
      </c>
    </row>
    <row r="1145" spans="1:31" x14ac:dyDescent="0.3">
      <c r="A1145" s="1" t="s">
        <v>2445</v>
      </c>
      <c r="B1145" s="1" t="s">
        <v>32</v>
      </c>
      <c r="C1145"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s="1" t="s">
        <v>32</v>
      </c>
      <c r="J1145" s="1" t="s">
        <v>33</v>
      </c>
      <c r="K1145">
        <v>0</v>
      </c>
      <c r="L1145">
        <v>0</v>
      </c>
      <c r="M1145">
        <v>15</v>
      </c>
      <c r="N1145" s="1" t="s">
        <v>37</v>
      </c>
      <c r="O1145">
        <v>0</v>
      </c>
      <c r="P1145" s="1" t="s">
        <v>192</v>
      </c>
      <c r="Q1145" s="1" t="s">
        <v>2446</v>
      </c>
      <c r="R1145" s="1" t="s">
        <v>36</v>
      </c>
      <c r="S1145">
        <v>26</v>
      </c>
      <c r="T1145" s="1" t="s">
        <v>37</v>
      </c>
      <c r="U1145" s="1" t="s">
        <v>32</v>
      </c>
      <c r="V1145" s="1" t="s">
        <v>32</v>
      </c>
      <c r="W1145">
        <v>0</v>
      </c>
      <c r="X1145" s="1" t="s">
        <v>32</v>
      </c>
      <c r="Y1145" s="1" t="s">
        <v>61</v>
      </c>
      <c r="Z1145" s="1" t="s">
        <v>637</v>
      </c>
      <c r="AA1145">
        <v>29</v>
      </c>
      <c r="AB1145">
        <v>351</v>
      </c>
      <c r="AE1145" t="s">
        <v>98</v>
      </c>
    </row>
    <row r="1146" spans="1:31" x14ac:dyDescent="0.3">
      <c r="A1146" s="1" t="s">
        <v>2447</v>
      </c>
      <c r="B1146" s="1" t="s">
        <v>32</v>
      </c>
      <c r="C1146"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s="1" t="s">
        <v>32</v>
      </c>
      <c r="J1146" s="1" t="s">
        <v>33</v>
      </c>
      <c r="K1146">
        <v>0</v>
      </c>
      <c r="L1146">
        <v>0</v>
      </c>
      <c r="M1146">
        <v>14</v>
      </c>
      <c r="N1146" s="1" t="s">
        <v>37</v>
      </c>
      <c r="O1146">
        <v>0</v>
      </c>
      <c r="P1146" s="1" t="s">
        <v>82</v>
      </c>
      <c r="Q1146" s="1" t="s">
        <v>2448</v>
      </c>
      <c r="R1146" s="1" t="s">
        <v>36</v>
      </c>
      <c r="S1146">
        <v>24</v>
      </c>
      <c r="T1146" s="1" t="s">
        <v>37</v>
      </c>
      <c r="U1146" s="1" t="s">
        <v>32</v>
      </c>
      <c r="V1146" s="1" t="s">
        <v>32</v>
      </c>
      <c r="W1146">
        <v>0</v>
      </c>
      <c r="X1146" s="1" t="s">
        <v>32</v>
      </c>
      <c r="Y1146" s="1" t="s">
        <v>61</v>
      </c>
      <c r="Z1146" s="1" t="s">
        <v>637</v>
      </c>
      <c r="AA1146">
        <v>37</v>
      </c>
      <c r="AB1146">
        <v>553</v>
      </c>
      <c r="AE1146" t="s">
        <v>159</v>
      </c>
    </row>
    <row r="1147" spans="1:31" x14ac:dyDescent="0.3">
      <c r="A1147" s="1" t="s">
        <v>2449</v>
      </c>
      <c r="B1147" s="1" t="s">
        <v>32</v>
      </c>
      <c r="C1147"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s="1" t="s">
        <v>32</v>
      </c>
      <c r="J1147" s="1" t="s">
        <v>33</v>
      </c>
      <c r="K1147">
        <v>0</v>
      </c>
      <c r="L1147">
        <v>0</v>
      </c>
      <c r="M1147">
        <v>8</v>
      </c>
      <c r="N1147" s="1" t="s">
        <v>37</v>
      </c>
      <c r="O1147">
        <v>0</v>
      </c>
      <c r="P1147" s="1" t="s">
        <v>51</v>
      </c>
      <c r="Q1147" s="1" t="s">
        <v>2450</v>
      </c>
      <c r="R1147" s="1" t="s">
        <v>36</v>
      </c>
      <c r="S1147">
        <v>23</v>
      </c>
      <c r="T1147" s="1" t="s">
        <v>37</v>
      </c>
      <c r="U1147" s="1" t="s">
        <v>32</v>
      </c>
      <c r="V1147" s="1" t="s">
        <v>32</v>
      </c>
      <c r="W1147">
        <v>0</v>
      </c>
      <c r="X1147" s="1" t="s">
        <v>32</v>
      </c>
      <c r="Y1147" s="1" t="s">
        <v>61</v>
      </c>
      <c r="Z1147" s="1" t="s">
        <v>637</v>
      </c>
      <c r="AA1147">
        <v>25</v>
      </c>
      <c r="AB1147">
        <v>1271</v>
      </c>
      <c r="AE1147" t="s">
        <v>368</v>
      </c>
    </row>
    <row r="1148" spans="1:31" x14ac:dyDescent="0.3">
      <c r="A1148" s="1" t="s">
        <v>2451</v>
      </c>
      <c r="B1148" s="1" t="s">
        <v>32</v>
      </c>
      <c r="C1148"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s="1" t="s">
        <v>32</v>
      </c>
      <c r="J1148" s="1" t="s">
        <v>33</v>
      </c>
      <c r="K1148">
        <v>0</v>
      </c>
      <c r="L1148">
        <v>0</v>
      </c>
      <c r="M1148">
        <v>10</v>
      </c>
      <c r="N1148" s="1" t="s">
        <v>37</v>
      </c>
      <c r="O1148">
        <v>0</v>
      </c>
      <c r="P1148" s="1" t="s">
        <v>168</v>
      </c>
      <c r="Q1148" s="1" t="s">
        <v>2452</v>
      </c>
      <c r="R1148" s="1" t="s">
        <v>36</v>
      </c>
      <c r="S1148">
        <v>28</v>
      </c>
      <c r="T1148" s="1" t="s">
        <v>37</v>
      </c>
      <c r="U1148" s="1" t="s">
        <v>32</v>
      </c>
      <c r="V1148" s="1" t="s">
        <v>32</v>
      </c>
      <c r="W1148">
        <v>0</v>
      </c>
      <c r="X1148" s="1" t="s">
        <v>37</v>
      </c>
      <c r="Y1148" s="1" t="s">
        <v>61</v>
      </c>
      <c r="Z1148" s="1" t="s">
        <v>637</v>
      </c>
      <c r="AA1148">
        <v>48</v>
      </c>
      <c r="AB1148">
        <v>2143</v>
      </c>
      <c r="AE1148" t="s">
        <v>258</v>
      </c>
    </row>
    <row r="1149" spans="1:31" x14ac:dyDescent="0.3">
      <c r="A1149" s="1" t="s">
        <v>2453</v>
      </c>
      <c r="B1149" s="1" t="s">
        <v>32</v>
      </c>
      <c r="C1149"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s="1" t="s">
        <v>32</v>
      </c>
      <c r="J1149" s="1" t="s">
        <v>33</v>
      </c>
      <c r="K1149">
        <v>0</v>
      </c>
      <c r="L1149">
        <v>0</v>
      </c>
      <c r="M1149">
        <v>18</v>
      </c>
      <c r="N1149" s="1" t="s">
        <v>37</v>
      </c>
      <c r="O1149">
        <v>0</v>
      </c>
      <c r="P1149" s="1" t="s">
        <v>135</v>
      </c>
      <c r="Q1149" s="1" t="s">
        <v>2454</v>
      </c>
      <c r="R1149" s="1" t="s">
        <v>36</v>
      </c>
      <c r="S1149">
        <v>27</v>
      </c>
      <c r="T1149" s="1" t="s">
        <v>37</v>
      </c>
      <c r="U1149" s="1" t="s">
        <v>32</v>
      </c>
      <c r="V1149" s="1" t="s">
        <v>32</v>
      </c>
      <c r="W1149">
        <v>0</v>
      </c>
      <c r="X1149" s="1" t="s">
        <v>32</v>
      </c>
      <c r="Y1149" s="1" t="s">
        <v>61</v>
      </c>
      <c r="Z1149" s="1" t="s">
        <v>637</v>
      </c>
      <c r="AA1149">
        <v>50</v>
      </c>
      <c r="AB1149">
        <v>199</v>
      </c>
      <c r="AE1149" t="s">
        <v>110</v>
      </c>
    </row>
    <row r="1150" spans="1:31" x14ac:dyDescent="0.3">
      <c r="A1150" s="1" t="s">
        <v>2455</v>
      </c>
      <c r="B1150" s="1" t="s">
        <v>32</v>
      </c>
      <c r="C1150"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s="1" t="s">
        <v>32</v>
      </c>
      <c r="J1150" s="1" t="s">
        <v>33</v>
      </c>
      <c r="K1150">
        <v>0</v>
      </c>
      <c r="L1150">
        <v>0</v>
      </c>
      <c r="M1150">
        <v>14</v>
      </c>
      <c r="N1150" s="1" t="s">
        <v>37</v>
      </c>
      <c r="O1150">
        <v>0</v>
      </c>
      <c r="P1150" s="1" t="s">
        <v>386</v>
      </c>
      <c r="Q1150" s="1" t="s">
        <v>2456</v>
      </c>
      <c r="R1150" s="1" t="s">
        <v>36</v>
      </c>
      <c r="S1150">
        <v>23</v>
      </c>
      <c r="T1150" s="1" t="s">
        <v>37</v>
      </c>
      <c r="U1150" s="1" t="s">
        <v>32</v>
      </c>
      <c r="V1150" s="1" t="s">
        <v>32</v>
      </c>
      <c r="W1150">
        <v>0</v>
      </c>
      <c r="X1150" s="1" t="s">
        <v>37</v>
      </c>
      <c r="Y1150" s="1" t="s">
        <v>61</v>
      </c>
      <c r="Z1150" s="1" t="s">
        <v>637</v>
      </c>
      <c r="AA1150">
        <v>36</v>
      </c>
      <c r="AB1150">
        <v>182</v>
      </c>
      <c r="AE1150" t="s">
        <v>62</v>
      </c>
    </row>
    <row r="1151" spans="1:31" x14ac:dyDescent="0.3">
      <c r="A1151" s="1" t="s">
        <v>2457</v>
      </c>
      <c r="B1151" s="1" t="s">
        <v>32</v>
      </c>
      <c r="C1151"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s="1" t="s">
        <v>32</v>
      </c>
      <c r="J1151" s="1" t="s">
        <v>33</v>
      </c>
      <c r="K1151">
        <v>0</v>
      </c>
      <c r="L1151">
        <v>0</v>
      </c>
      <c r="M1151">
        <v>16</v>
      </c>
      <c r="N1151" s="1" t="s">
        <v>37</v>
      </c>
      <c r="O1151">
        <v>0</v>
      </c>
      <c r="P1151" s="1" t="s">
        <v>51</v>
      </c>
      <c r="Q1151" s="1" t="s">
        <v>2458</v>
      </c>
      <c r="R1151" s="1" t="s">
        <v>36</v>
      </c>
      <c r="S1151">
        <v>25</v>
      </c>
      <c r="T1151" s="1" t="s">
        <v>37</v>
      </c>
      <c r="U1151" s="1" t="s">
        <v>32</v>
      </c>
      <c r="V1151" s="1" t="s">
        <v>32</v>
      </c>
      <c r="W1151">
        <v>0</v>
      </c>
      <c r="X1151" s="1" t="s">
        <v>32</v>
      </c>
      <c r="Y1151" s="1" t="s">
        <v>61</v>
      </c>
      <c r="Z1151" s="1" t="s">
        <v>637</v>
      </c>
      <c r="AA1151">
        <v>27</v>
      </c>
      <c r="AB1151">
        <v>1271</v>
      </c>
      <c r="AE1151" t="s">
        <v>53</v>
      </c>
    </row>
    <row r="1152" spans="1:31" x14ac:dyDescent="0.3">
      <c r="A1152" s="1" t="s">
        <v>2459</v>
      </c>
      <c r="B1152" s="1" t="s">
        <v>32</v>
      </c>
      <c r="C1152"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s="1" t="s">
        <v>32</v>
      </c>
      <c r="J1152" s="1" t="s">
        <v>33</v>
      </c>
      <c r="K1152">
        <v>0</v>
      </c>
      <c r="L1152">
        <v>0</v>
      </c>
      <c r="M1152">
        <v>27</v>
      </c>
      <c r="N1152" s="1" t="s">
        <v>37</v>
      </c>
      <c r="O1152">
        <v>0</v>
      </c>
      <c r="P1152" s="1" t="s">
        <v>215</v>
      </c>
      <c r="Q1152" s="1" t="s">
        <v>2460</v>
      </c>
      <c r="R1152" s="1" t="s">
        <v>36</v>
      </c>
      <c r="S1152">
        <v>26</v>
      </c>
      <c r="T1152" s="1" t="s">
        <v>37</v>
      </c>
      <c r="U1152" s="1" t="s">
        <v>32</v>
      </c>
      <c r="V1152" s="1" t="s">
        <v>32</v>
      </c>
      <c r="W1152">
        <v>0</v>
      </c>
      <c r="X1152" s="1" t="s">
        <v>37</v>
      </c>
      <c r="Y1152" s="1" t="s">
        <v>61</v>
      </c>
      <c r="Z1152" s="1" t="s">
        <v>637</v>
      </c>
      <c r="AA1152">
        <v>28</v>
      </c>
      <c r="AB1152">
        <v>681</v>
      </c>
      <c r="AE1152" t="s">
        <v>295</v>
      </c>
    </row>
    <row r="1153" spans="1:31" x14ac:dyDescent="0.3">
      <c r="A1153" s="1" t="s">
        <v>2461</v>
      </c>
      <c r="B1153" s="1" t="s">
        <v>32</v>
      </c>
      <c r="C1153"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s="1" t="s">
        <v>32</v>
      </c>
      <c r="J1153" s="1" t="s">
        <v>33</v>
      </c>
      <c r="K1153">
        <v>0</v>
      </c>
      <c r="L1153">
        <v>0</v>
      </c>
      <c r="M1153">
        <v>30</v>
      </c>
      <c r="N1153" s="1" t="s">
        <v>37</v>
      </c>
      <c r="O1153">
        <v>0</v>
      </c>
      <c r="P1153" s="1" t="s">
        <v>215</v>
      </c>
      <c r="Q1153" s="1" t="s">
        <v>2462</v>
      </c>
      <c r="R1153" s="1" t="s">
        <v>36</v>
      </c>
      <c r="S1153">
        <v>29</v>
      </c>
      <c r="T1153" s="1" t="s">
        <v>37</v>
      </c>
      <c r="U1153" s="1" t="s">
        <v>32</v>
      </c>
      <c r="V1153" s="1" t="s">
        <v>32</v>
      </c>
      <c r="W1153">
        <v>0</v>
      </c>
      <c r="X1153" s="1" t="s">
        <v>32</v>
      </c>
      <c r="Y1153" s="1" t="s">
        <v>61</v>
      </c>
      <c r="Z1153" s="1" t="s">
        <v>637</v>
      </c>
      <c r="AA1153">
        <v>11</v>
      </c>
      <c r="AB1153">
        <v>341</v>
      </c>
      <c r="AE1153" t="s">
        <v>405</v>
      </c>
    </row>
    <row r="1154" spans="1:31" x14ac:dyDescent="0.3">
      <c r="A1154" s="1" t="s">
        <v>2463</v>
      </c>
      <c r="B1154" s="1" t="s">
        <v>32</v>
      </c>
      <c r="C1154"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s="1" t="s">
        <v>32</v>
      </c>
      <c r="J1154" s="1" t="s">
        <v>33</v>
      </c>
      <c r="K1154">
        <v>0</v>
      </c>
      <c r="L1154">
        <v>0</v>
      </c>
      <c r="M1154">
        <v>10</v>
      </c>
      <c r="N1154" s="1" t="s">
        <v>37</v>
      </c>
      <c r="O1154">
        <v>0</v>
      </c>
      <c r="P1154" s="1" t="s">
        <v>264</v>
      </c>
      <c r="Q1154" s="1" t="s">
        <v>2464</v>
      </c>
      <c r="R1154" s="1" t="s">
        <v>36</v>
      </c>
      <c r="S1154">
        <v>24</v>
      </c>
      <c r="T1154" s="1" t="s">
        <v>37</v>
      </c>
      <c r="U1154" s="1" t="s">
        <v>32</v>
      </c>
      <c r="V1154" s="1" t="s">
        <v>32</v>
      </c>
      <c r="W1154">
        <v>0</v>
      </c>
      <c r="X1154" s="1" t="s">
        <v>32</v>
      </c>
      <c r="Y1154" s="1" t="s">
        <v>61</v>
      </c>
      <c r="Z1154" s="1" t="s">
        <v>637</v>
      </c>
      <c r="AA1154">
        <v>23</v>
      </c>
      <c r="AB1154">
        <v>99</v>
      </c>
      <c r="AE1154" t="s">
        <v>110</v>
      </c>
    </row>
    <row r="1155" spans="1:31" x14ac:dyDescent="0.3">
      <c r="A1155" s="1" t="s">
        <v>2465</v>
      </c>
      <c r="B1155" s="1" t="s">
        <v>32</v>
      </c>
      <c r="C1155"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s="1" t="s">
        <v>32</v>
      </c>
      <c r="J1155" s="1" t="s">
        <v>33</v>
      </c>
      <c r="K1155">
        <v>0</v>
      </c>
      <c r="L1155">
        <v>0</v>
      </c>
      <c r="M1155">
        <v>17</v>
      </c>
      <c r="N1155" s="1" t="s">
        <v>37</v>
      </c>
      <c r="O1155">
        <v>0</v>
      </c>
      <c r="P1155" s="1" t="s">
        <v>196</v>
      </c>
      <c r="Q1155" s="1" t="s">
        <v>2466</v>
      </c>
      <c r="R1155" s="1" t="s">
        <v>36</v>
      </c>
      <c r="S1155">
        <v>24</v>
      </c>
      <c r="T1155" s="1" t="s">
        <v>37</v>
      </c>
      <c r="U1155" s="1" t="s">
        <v>32</v>
      </c>
      <c r="V1155" s="1" t="s">
        <v>32</v>
      </c>
      <c r="W1155">
        <v>0</v>
      </c>
      <c r="X1155" s="1" t="s">
        <v>32</v>
      </c>
      <c r="Y1155" s="1" t="s">
        <v>61</v>
      </c>
      <c r="Z1155" s="1" t="s">
        <v>637</v>
      </c>
      <c r="AA1155">
        <v>59</v>
      </c>
      <c r="AB1155">
        <v>1165</v>
      </c>
      <c r="AE1155" t="s">
        <v>40</v>
      </c>
    </row>
    <row r="1156" spans="1:31" x14ac:dyDescent="0.3">
      <c r="A1156" s="1" t="s">
        <v>2467</v>
      </c>
      <c r="B1156" s="1" t="s">
        <v>32</v>
      </c>
      <c r="C1156"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s="1" t="s">
        <v>32</v>
      </c>
      <c r="J1156" s="1" t="s">
        <v>33</v>
      </c>
      <c r="K1156">
        <v>0</v>
      </c>
      <c r="L1156">
        <v>0</v>
      </c>
      <c r="M1156">
        <v>20</v>
      </c>
      <c r="N1156" s="1" t="s">
        <v>37</v>
      </c>
      <c r="O1156">
        <v>0</v>
      </c>
      <c r="P1156" s="1" t="s">
        <v>59</v>
      </c>
      <c r="Q1156" s="1" t="s">
        <v>2468</v>
      </c>
      <c r="R1156" s="1" t="s">
        <v>36</v>
      </c>
      <c r="S1156">
        <v>22</v>
      </c>
      <c r="T1156" s="1" t="s">
        <v>37</v>
      </c>
      <c r="U1156" s="1" t="s">
        <v>32</v>
      </c>
      <c r="V1156" s="1" t="s">
        <v>32</v>
      </c>
      <c r="W1156">
        <v>0</v>
      </c>
      <c r="X1156" s="1" t="s">
        <v>37</v>
      </c>
      <c r="Y1156" s="1" t="s">
        <v>61</v>
      </c>
      <c r="Z1156" s="1" t="s">
        <v>637</v>
      </c>
      <c r="AA1156">
        <v>61</v>
      </c>
      <c r="AB1156">
        <v>2452</v>
      </c>
      <c r="AE1156" t="s">
        <v>57</v>
      </c>
    </row>
    <row r="1157" spans="1:31" x14ac:dyDescent="0.3">
      <c r="A1157" s="1" t="s">
        <v>2469</v>
      </c>
      <c r="B1157" s="1" t="s">
        <v>32</v>
      </c>
      <c r="C1157"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s="1" t="s">
        <v>32</v>
      </c>
      <c r="J1157" s="1" t="s">
        <v>33</v>
      </c>
      <c r="K1157">
        <v>0</v>
      </c>
      <c r="L1157">
        <v>0</v>
      </c>
      <c r="M1157">
        <v>15</v>
      </c>
      <c r="N1157" s="1" t="s">
        <v>37</v>
      </c>
      <c r="O1157">
        <v>0</v>
      </c>
      <c r="P1157" s="1" t="s">
        <v>386</v>
      </c>
      <c r="Q1157" s="1" t="s">
        <v>2470</v>
      </c>
      <c r="R1157" s="1" t="s">
        <v>36</v>
      </c>
      <c r="S1157">
        <v>20</v>
      </c>
      <c r="T1157" s="1" t="s">
        <v>37</v>
      </c>
      <c r="U1157" s="1" t="s">
        <v>32</v>
      </c>
      <c r="V1157" s="1" t="s">
        <v>32</v>
      </c>
      <c r="W1157">
        <v>0</v>
      </c>
      <c r="X1157" s="1" t="s">
        <v>32</v>
      </c>
      <c r="Y1157" s="1" t="s">
        <v>61</v>
      </c>
      <c r="Z1157" s="1" t="s">
        <v>637</v>
      </c>
      <c r="AA1157">
        <v>54</v>
      </c>
      <c r="AB1157">
        <v>3300</v>
      </c>
      <c r="AE1157" t="s">
        <v>431</v>
      </c>
    </row>
    <row r="1158" spans="1:31" x14ac:dyDescent="0.3">
      <c r="A1158" s="1" t="s">
        <v>2471</v>
      </c>
      <c r="B1158" s="1" t="s">
        <v>32</v>
      </c>
      <c r="C1158"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s="1" t="s">
        <v>32</v>
      </c>
      <c r="J1158" s="1" t="s">
        <v>33</v>
      </c>
      <c r="K1158">
        <v>0</v>
      </c>
      <c r="L1158">
        <v>0</v>
      </c>
      <c r="M1158">
        <v>15</v>
      </c>
      <c r="N1158" s="1" t="s">
        <v>37</v>
      </c>
      <c r="O1158">
        <v>0</v>
      </c>
      <c r="P1158" s="1" t="s">
        <v>82</v>
      </c>
      <c r="Q1158" s="1" t="s">
        <v>2472</v>
      </c>
      <c r="R1158" s="1" t="s">
        <v>36</v>
      </c>
      <c r="S1158">
        <v>21</v>
      </c>
      <c r="T1158" s="1" t="s">
        <v>37</v>
      </c>
      <c r="U1158" s="1" t="s">
        <v>32</v>
      </c>
      <c r="V1158" s="1" t="s">
        <v>32</v>
      </c>
      <c r="W1158">
        <v>0</v>
      </c>
      <c r="X1158" s="1" t="s">
        <v>32</v>
      </c>
      <c r="Y1158" s="1" t="s">
        <v>61</v>
      </c>
      <c r="Z1158" s="1" t="s">
        <v>637</v>
      </c>
      <c r="AA1158">
        <v>28</v>
      </c>
      <c r="AB1158">
        <v>401</v>
      </c>
      <c r="AE1158" t="s">
        <v>159</v>
      </c>
    </row>
    <row r="1159" spans="1:31" x14ac:dyDescent="0.3">
      <c r="A1159" s="1" t="s">
        <v>2473</v>
      </c>
      <c r="B1159" s="1" t="s">
        <v>32</v>
      </c>
      <c r="C1159"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s="1" t="s">
        <v>32</v>
      </c>
      <c r="J1159" s="1" t="s">
        <v>33</v>
      </c>
      <c r="K1159">
        <v>0</v>
      </c>
      <c r="L1159">
        <v>0</v>
      </c>
      <c r="M1159">
        <v>21</v>
      </c>
      <c r="N1159" s="1" t="s">
        <v>37</v>
      </c>
      <c r="O1159">
        <v>0</v>
      </c>
      <c r="P1159" s="1" t="s">
        <v>291</v>
      </c>
      <c r="Q1159" s="1" t="s">
        <v>2474</v>
      </c>
      <c r="R1159" s="1" t="s">
        <v>36</v>
      </c>
      <c r="S1159">
        <v>29</v>
      </c>
      <c r="T1159" s="1" t="s">
        <v>37</v>
      </c>
      <c r="U1159" s="1" t="s">
        <v>32</v>
      </c>
      <c r="V1159" s="1" t="s">
        <v>32</v>
      </c>
      <c r="W1159">
        <v>0</v>
      </c>
      <c r="X1159" s="1" t="s">
        <v>37</v>
      </c>
      <c r="Y1159" s="1" t="s">
        <v>61</v>
      </c>
      <c r="Z1159" s="1" t="s">
        <v>637</v>
      </c>
      <c r="AA1159">
        <v>61</v>
      </c>
      <c r="AB1159">
        <v>3730</v>
      </c>
      <c r="AE1159" t="s">
        <v>431</v>
      </c>
    </row>
    <row r="1160" spans="1:31" x14ac:dyDescent="0.3">
      <c r="A1160" s="1" t="s">
        <v>2475</v>
      </c>
      <c r="B1160" s="1" t="s">
        <v>32</v>
      </c>
      <c r="C1160"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s="1" t="s">
        <v>32</v>
      </c>
      <c r="J1160" s="1" t="s">
        <v>33</v>
      </c>
      <c r="K1160">
        <v>0</v>
      </c>
      <c r="L1160">
        <v>0</v>
      </c>
      <c r="M1160">
        <v>21</v>
      </c>
      <c r="N1160" s="1" t="s">
        <v>37</v>
      </c>
      <c r="O1160">
        <v>0</v>
      </c>
      <c r="P1160" s="1" t="s">
        <v>264</v>
      </c>
      <c r="Q1160" s="1" t="s">
        <v>2476</v>
      </c>
      <c r="R1160" s="1" t="s">
        <v>36</v>
      </c>
      <c r="S1160">
        <v>29</v>
      </c>
      <c r="T1160" s="1" t="s">
        <v>37</v>
      </c>
      <c r="U1160" s="1" t="s">
        <v>32</v>
      </c>
      <c r="V1160" s="1" t="s">
        <v>32</v>
      </c>
      <c r="W1160">
        <v>0</v>
      </c>
      <c r="X1160" s="1" t="s">
        <v>32</v>
      </c>
      <c r="Y1160" s="1" t="s">
        <v>61</v>
      </c>
      <c r="Z1160" s="1" t="s">
        <v>637</v>
      </c>
      <c r="AA1160">
        <v>21</v>
      </c>
      <c r="AB1160">
        <v>132</v>
      </c>
      <c r="AE1160" t="s">
        <v>152</v>
      </c>
    </row>
    <row r="1161" spans="1:31" x14ac:dyDescent="0.3">
      <c r="A1161" s="1" t="s">
        <v>2477</v>
      </c>
      <c r="B1161" s="1" t="s">
        <v>32</v>
      </c>
      <c r="C1161"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s="1" t="s">
        <v>32</v>
      </c>
      <c r="J1161" s="1" t="s">
        <v>33</v>
      </c>
      <c r="K1161">
        <v>0</v>
      </c>
      <c r="L1161">
        <v>0</v>
      </c>
      <c r="M1161">
        <v>17</v>
      </c>
      <c r="N1161" s="1" t="s">
        <v>37</v>
      </c>
      <c r="O1161">
        <v>0</v>
      </c>
      <c r="P1161" s="1" t="s">
        <v>207</v>
      </c>
      <c r="Q1161" s="1" t="s">
        <v>2478</v>
      </c>
      <c r="R1161" s="1" t="s">
        <v>36</v>
      </c>
      <c r="S1161">
        <v>25</v>
      </c>
      <c r="T1161" s="1" t="s">
        <v>37</v>
      </c>
      <c r="U1161" s="1" t="s">
        <v>32</v>
      </c>
      <c r="V1161" s="1" t="s">
        <v>32</v>
      </c>
      <c r="W1161">
        <v>0</v>
      </c>
      <c r="X1161" s="1" t="s">
        <v>32</v>
      </c>
      <c r="Y1161" s="1" t="s">
        <v>61</v>
      </c>
      <c r="Z1161" s="1" t="s">
        <v>637</v>
      </c>
      <c r="AA1161">
        <v>55</v>
      </c>
      <c r="AB1161">
        <v>3168</v>
      </c>
      <c r="AE1161" t="s">
        <v>605</v>
      </c>
    </row>
    <row r="1162" spans="1:31" x14ac:dyDescent="0.3">
      <c r="A1162" s="1" t="s">
        <v>2479</v>
      </c>
      <c r="B1162" s="1" t="s">
        <v>32</v>
      </c>
      <c r="C1162"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s="1" t="s">
        <v>32</v>
      </c>
      <c r="J1162" s="1" t="s">
        <v>33</v>
      </c>
      <c r="K1162">
        <v>0</v>
      </c>
      <c r="L1162">
        <v>0</v>
      </c>
      <c r="M1162">
        <v>17</v>
      </c>
      <c r="N1162" s="1" t="s">
        <v>37</v>
      </c>
      <c r="O1162">
        <v>0</v>
      </c>
      <c r="P1162" s="1" t="s">
        <v>126</v>
      </c>
      <c r="Q1162" s="1" t="s">
        <v>2480</v>
      </c>
      <c r="R1162" s="1" t="s">
        <v>36</v>
      </c>
      <c r="S1162">
        <v>19</v>
      </c>
      <c r="T1162" s="1" t="s">
        <v>37</v>
      </c>
      <c r="U1162" s="1" t="s">
        <v>32</v>
      </c>
      <c r="V1162" s="1" t="s">
        <v>32</v>
      </c>
      <c r="W1162">
        <v>0</v>
      </c>
      <c r="X1162" s="1" t="s">
        <v>37</v>
      </c>
      <c r="Y1162" s="1" t="s">
        <v>61</v>
      </c>
      <c r="Z1162" s="1" t="s">
        <v>637</v>
      </c>
      <c r="AA1162">
        <v>53</v>
      </c>
      <c r="AB1162">
        <v>804</v>
      </c>
      <c r="AE1162" t="s">
        <v>159</v>
      </c>
    </row>
    <row r="1163" spans="1:31" x14ac:dyDescent="0.3">
      <c r="A1163" s="1" t="s">
        <v>2481</v>
      </c>
      <c r="B1163" s="1" t="s">
        <v>32</v>
      </c>
      <c r="C1163"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s="1" t="s">
        <v>32</v>
      </c>
      <c r="J1163" s="1" t="s">
        <v>33</v>
      </c>
      <c r="K1163">
        <v>0</v>
      </c>
      <c r="L1163">
        <v>0</v>
      </c>
      <c r="M1163">
        <v>17</v>
      </c>
      <c r="N1163" s="1" t="s">
        <v>37</v>
      </c>
      <c r="O1163">
        <v>0</v>
      </c>
      <c r="P1163" s="1" t="s">
        <v>120</v>
      </c>
      <c r="Q1163" s="1" t="s">
        <v>2482</v>
      </c>
      <c r="R1163" s="1" t="s">
        <v>36</v>
      </c>
      <c r="S1163">
        <v>24</v>
      </c>
      <c r="T1163" s="1" t="s">
        <v>37</v>
      </c>
      <c r="U1163" s="1" t="s">
        <v>32</v>
      </c>
      <c r="V1163" s="1" t="s">
        <v>32</v>
      </c>
      <c r="W1163">
        <v>0</v>
      </c>
      <c r="X1163" s="1" t="s">
        <v>32</v>
      </c>
      <c r="Y1163" s="1" t="s">
        <v>61</v>
      </c>
      <c r="Z1163" s="1" t="s">
        <v>637</v>
      </c>
      <c r="AA1163">
        <v>19</v>
      </c>
      <c r="AB1163">
        <v>238</v>
      </c>
      <c r="AE1163" t="s">
        <v>484</v>
      </c>
    </row>
    <row r="1164" spans="1:31" x14ac:dyDescent="0.3">
      <c r="A1164" s="1" t="s">
        <v>2483</v>
      </c>
      <c r="B1164" s="1" t="s">
        <v>32</v>
      </c>
      <c r="C1164"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s="1" t="s">
        <v>32</v>
      </c>
      <c r="J1164" s="1" t="s">
        <v>33</v>
      </c>
      <c r="K1164">
        <v>0</v>
      </c>
      <c r="L1164">
        <v>0</v>
      </c>
      <c r="M1164">
        <v>11</v>
      </c>
      <c r="N1164" s="1" t="s">
        <v>37</v>
      </c>
      <c r="O1164">
        <v>0</v>
      </c>
      <c r="P1164" s="1" t="s">
        <v>88</v>
      </c>
      <c r="Q1164" s="1" t="s">
        <v>2484</v>
      </c>
      <c r="R1164" s="1" t="s">
        <v>36</v>
      </c>
      <c r="S1164">
        <v>21</v>
      </c>
      <c r="T1164" s="1" t="s">
        <v>37</v>
      </c>
      <c r="U1164" s="1" t="s">
        <v>32</v>
      </c>
      <c r="V1164" s="1" t="s">
        <v>32</v>
      </c>
      <c r="W1164">
        <v>0</v>
      </c>
      <c r="X1164" s="1" t="s">
        <v>32</v>
      </c>
      <c r="Y1164" s="1" t="s">
        <v>61</v>
      </c>
      <c r="Z1164" s="1" t="s">
        <v>637</v>
      </c>
      <c r="AA1164">
        <v>31</v>
      </c>
      <c r="AB1164">
        <v>220</v>
      </c>
      <c r="AE1164" t="s">
        <v>114</v>
      </c>
    </row>
    <row r="1165" spans="1:31" x14ac:dyDescent="0.3">
      <c r="A1165" s="1" t="s">
        <v>2485</v>
      </c>
      <c r="B1165" s="1" t="s">
        <v>32</v>
      </c>
      <c r="C1165"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s="1" t="s">
        <v>32</v>
      </c>
      <c r="J1165" s="1" t="s">
        <v>33</v>
      </c>
      <c r="K1165">
        <v>0</v>
      </c>
      <c r="L1165">
        <v>0</v>
      </c>
      <c r="M1165">
        <v>15</v>
      </c>
      <c r="N1165" s="1" t="s">
        <v>37</v>
      </c>
      <c r="O1165">
        <v>0</v>
      </c>
      <c r="P1165" s="1" t="s">
        <v>264</v>
      </c>
      <c r="Q1165" s="1" t="s">
        <v>2486</v>
      </c>
      <c r="R1165" s="1" t="s">
        <v>36</v>
      </c>
      <c r="S1165">
        <v>29</v>
      </c>
      <c r="T1165" s="1" t="s">
        <v>37</v>
      </c>
      <c r="U1165" s="1" t="s">
        <v>32</v>
      </c>
      <c r="V1165" s="1" t="s">
        <v>32</v>
      </c>
      <c r="W1165">
        <v>0</v>
      </c>
      <c r="X1165" s="1" t="s">
        <v>32</v>
      </c>
      <c r="Y1165" s="1" t="s">
        <v>61</v>
      </c>
      <c r="Z1165" s="1" t="s">
        <v>637</v>
      </c>
      <c r="AA1165">
        <v>29</v>
      </c>
      <c r="AB1165">
        <v>177</v>
      </c>
      <c r="AE1165" t="s">
        <v>152</v>
      </c>
    </row>
    <row r="1166" spans="1:31" x14ac:dyDescent="0.3">
      <c r="A1166" s="1" t="s">
        <v>2487</v>
      </c>
      <c r="B1166" s="1" t="s">
        <v>32</v>
      </c>
      <c r="C1166"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s="1" t="s">
        <v>32</v>
      </c>
      <c r="J1166" s="1" t="s">
        <v>33</v>
      </c>
      <c r="K1166">
        <v>0</v>
      </c>
      <c r="L1166">
        <v>0</v>
      </c>
      <c r="M1166">
        <v>18</v>
      </c>
      <c r="N1166" s="1" t="s">
        <v>37</v>
      </c>
      <c r="O1166">
        <v>0</v>
      </c>
      <c r="P1166" s="1" t="s">
        <v>141</v>
      </c>
      <c r="Q1166" s="1" t="s">
        <v>2488</v>
      </c>
      <c r="R1166" s="1" t="s">
        <v>36</v>
      </c>
      <c r="S1166">
        <v>28</v>
      </c>
      <c r="T1166" s="1" t="s">
        <v>37</v>
      </c>
      <c r="U1166" s="1" t="s">
        <v>32</v>
      </c>
      <c r="V1166" s="1" t="s">
        <v>32</v>
      </c>
      <c r="W1166">
        <v>0</v>
      </c>
      <c r="X1166" s="1" t="s">
        <v>32</v>
      </c>
      <c r="Y1166" s="1" t="s">
        <v>61</v>
      </c>
      <c r="Z1166" s="1" t="s">
        <v>637</v>
      </c>
      <c r="AA1166">
        <v>26</v>
      </c>
      <c r="AB1166">
        <v>246</v>
      </c>
      <c r="AE1166" t="s">
        <v>198</v>
      </c>
    </row>
    <row r="1167" spans="1:31" x14ac:dyDescent="0.3">
      <c r="A1167" s="1" t="s">
        <v>2489</v>
      </c>
      <c r="B1167" s="1" t="s">
        <v>32</v>
      </c>
      <c r="C1167"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s="1" t="s">
        <v>32</v>
      </c>
      <c r="J1167" s="1" t="s">
        <v>33</v>
      </c>
      <c r="K1167">
        <v>0</v>
      </c>
      <c r="L1167">
        <v>0</v>
      </c>
      <c r="M1167">
        <v>35</v>
      </c>
      <c r="N1167" s="1" t="s">
        <v>37</v>
      </c>
      <c r="O1167">
        <v>0</v>
      </c>
      <c r="P1167" s="1" t="s">
        <v>47</v>
      </c>
      <c r="Q1167" s="1" t="s">
        <v>2490</v>
      </c>
      <c r="R1167" s="1" t="s">
        <v>36</v>
      </c>
      <c r="S1167">
        <v>20</v>
      </c>
      <c r="T1167" s="1" t="s">
        <v>37</v>
      </c>
      <c r="U1167" s="1" t="s">
        <v>32</v>
      </c>
      <c r="V1167" s="1" t="s">
        <v>32</v>
      </c>
      <c r="W1167">
        <v>0</v>
      </c>
      <c r="X1167" s="1" t="s">
        <v>32</v>
      </c>
      <c r="Y1167" s="1" t="s">
        <v>61</v>
      </c>
      <c r="Z1167" s="1" t="s">
        <v>637</v>
      </c>
      <c r="AA1167">
        <v>26</v>
      </c>
      <c r="AB1167">
        <v>857</v>
      </c>
      <c r="AE1167" t="s">
        <v>301</v>
      </c>
    </row>
    <row r="1168" spans="1:31" x14ac:dyDescent="0.3">
      <c r="A1168" s="1" t="s">
        <v>2491</v>
      </c>
      <c r="B1168" s="1" t="s">
        <v>32</v>
      </c>
      <c r="C1168">
        <v>0</v>
      </c>
      <c r="D1168">
        <v>1</v>
      </c>
      <c r="E1168">
        <v>3</v>
      </c>
      <c r="F1168">
        <v>8</v>
      </c>
      <c r="G1168">
        <v>0</v>
      </c>
      <c r="H1168">
        <v>0</v>
      </c>
      <c r="I1168" s="1" t="s">
        <v>32</v>
      </c>
      <c r="J1168" s="1" t="s">
        <v>33</v>
      </c>
      <c r="K1168">
        <v>0</v>
      </c>
      <c r="L1168">
        <v>0</v>
      </c>
      <c r="M1168">
        <v>3</v>
      </c>
      <c r="N1168" s="1" t="s">
        <v>37</v>
      </c>
      <c r="O1168">
        <v>0</v>
      </c>
      <c r="P1168" s="1" t="s">
        <v>282</v>
      </c>
      <c r="Q1168" s="1" t="s">
        <v>2492</v>
      </c>
      <c r="R1168" s="1" t="s">
        <v>36</v>
      </c>
      <c r="S1168">
        <v>35</v>
      </c>
      <c r="T1168" s="1" t="s">
        <v>32</v>
      </c>
      <c r="U1168" s="1" t="s">
        <v>32</v>
      </c>
      <c r="V1168" s="1" t="s">
        <v>32</v>
      </c>
      <c r="W1168">
        <v>0</v>
      </c>
      <c r="X1168" s="1" t="s">
        <v>32</v>
      </c>
      <c r="Y1168" s="1" t="s">
        <v>61</v>
      </c>
      <c r="Z1168" s="1" t="s">
        <v>637</v>
      </c>
      <c r="AA1168">
        <v>10</v>
      </c>
      <c r="AB1168">
        <v>10</v>
      </c>
      <c r="AE1168" t="s">
        <v>86</v>
      </c>
    </row>
    <row r="1169" spans="1:31" x14ac:dyDescent="0.3">
      <c r="A1169" s="1" t="s">
        <v>2493</v>
      </c>
      <c r="B1169" s="1" t="s">
        <v>32</v>
      </c>
      <c r="C1169">
        <v>0</v>
      </c>
      <c r="D1169">
        <v>13</v>
      </c>
      <c r="E1169">
        <v>34</v>
      </c>
      <c r="F1169">
        <v>103</v>
      </c>
      <c r="G1169">
        <v>0</v>
      </c>
      <c r="H1169">
        <v>0</v>
      </c>
      <c r="I1169" s="1" t="s">
        <v>32</v>
      </c>
      <c r="J1169" s="1" t="s">
        <v>33</v>
      </c>
      <c r="K1169">
        <v>0</v>
      </c>
      <c r="L1169">
        <v>0</v>
      </c>
      <c r="M1169">
        <v>7</v>
      </c>
      <c r="N1169" s="1" t="s">
        <v>37</v>
      </c>
      <c r="O1169">
        <v>0</v>
      </c>
      <c r="P1169" s="1" t="s">
        <v>42</v>
      </c>
      <c r="Q1169" s="1" t="s">
        <v>2494</v>
      </c>
      <c r="R1169" s="1" t="s">
        <v>36</v>
      </c>
      <c r="S1169">
        <v>41</v>
      </c>
      <c r="T1169" s="1" t="s">
        <v>32</v>
      </c>
      <c r="U1169" s="1" t="s">
        <v>32</v>
      </c>
      <c r="V1169" s="1" t="s">
        <v>32</v>
      </c>
      <c r="W1169">
        <v>0</v>
      </c>
      <c r="X1169" s="1" t="s">
        <v>32</v>
      </c>
      <c r="Y1169" s="1" t="s">
        <v>61</v>
      </c>
      <c r="Z1169" s="1" t="s">
        <v>637</v>
      </c>
      <c r="AA1169">
        <v>32</v>
      </c>
      <c r="AB1169">
        <v>417</v>
      </c>
      <c r="AE1169" t="s">
        <v>484</v>
      </c>
    </row>
    <row r="1170" spans="1:31" x14ac:dyDescent="0.3">
      <c r="A1170" s="1" t="s">
        <v>2495</v>
      </c>
      <c r="B1170" s="1" t="s">
        <v>32</v>
      </c>
      <c r="C1170">
        <v>0</v>
      </c>
      <c r="D1170">
        <v>46</v>
      </c>
      <c r="E1170">
        <v>234</v>
      </c>
      <c r="F1170">
        <v>554.79999999999995</v>
      </c>
      <c r="G1170">
        <v>0</v>
      </c>
      <c r="H1170">
        <v>0</v>
      </c>
      <c r="I1170" s="1" t="s">
        <v>32</v>
      </c>
      <c r="J1170" s="1" t="s">
        <v>33</v>
      </c>
      <c r="K1170">
        <v>0</v>
      </c>
      <c r="L1170">
        <v>0</v>
      </c>
      <c r="M1170">
        <v>6</v>
      </c>
      <c r="N1170" s="1" t="s">
        <v>37</v>
      </c>
      <c r="O1170">
        <v>0</v>
      </c>
      <c r="P1170" s="1" t="s">
        <v>100</v>
      </c>
      <c r="Q1170" s="1" t="s">
        <v>2496</v>
      </c>
      <c r="R1170" s="1" t="s">
        <v>36</v>
      </c>
      <c r="S1170">
        <v>53</v>
      </c>
      <c r="T1170" s="1" t="s">
        <v>32</v>
      </c>
      <c r="U1170" s="1" t="s">
        <v>32</v>
      </c>
      <c r="V1170" s="1" t="s">
        <v>32</v>
      </c>
      <c r="W1170">
        <v>0</v>
      </c>
      <c r="X1170" s="1" t="s">
        <v>32</v>
      </c>
      <c r="Y1170" s="1" t="s">
        <v>61</v>
      </c>
      <c r="Z1170" s="1" t="s">
        <v>637</v>
      </c>
      <c r="AA1170">
        <v>28</v>
      </c>
      <c r="AB1170">
        <v>1316</v>
      </c>
      <c r="AE1170" t="s">
        <v>53</v>
      </c>
    </row>
    <row r="1171" spans="1:31" x14ac:dyDescent="0.3">
      <c r="A1171" s="1" t="s">
        <v>2497</v>
      </c>
      <c r="B1171" s="1" t="s">
        <v>32</v>
      </c>
      <c r="C1171">
        <v>0</v>
      </c>
      <c r="D1171">
        <v>47</v>
      </c>
      <c r="E1171">
        <v>178</v>
      </c>
      <c r="F1171">
        <v>421.5</v>
      </c>
      <c r="G1171">
        <v>0</v>
      </c>
      <c r="H1171">
        <v>0</v>
      </c>
      <c r="I1171" s="1" t="s">
        <v>32</v>
      </c>
      <c r="J1171" s="1" t="s">
        <v>33</v>
      </c>
      <c r="K1171">
        <v>0</v>
      </c>
      <c r="L1171">
        <v>0</v>
      </c>
      <c r="M1171">
        <v>4</v>
      </c>
      <c r="N1171" s="1" t="s">
        <v>37</v>
      </c>
      <c r="O1171">
        <v>0</v>
      </c>
      <c r="P1171" s="1" t="s">
        <v>96</v>
      </c>
      <c r="Q1171" s="1" t="s">
        <v>2498</v>
      </c>
      <c r="R1171" s="1" t="s">
        <v>36</v>
      </c>
      <c r="S1171">
        <v>33</v>
      </c>
      <c r="T1171" s="1" t="s">
        <v>32</v>
      </c>
      <c r="U1171" s="1" t="s">
        <v>32</v>
      </c>
      <c r="V1171" s="1" t="s">
        <v>32</v>
      </c>
      <c r="W1171">
        <v>0</v>
      </c>
      <c r="X1171" s="1" t="s">
        <v>37</v>
      </c>
      <c r="Y1171" s="1" t="s">
        <v>61</v>
      </c>
      <c r="Z1171" s="1" t="s">
        <v>637</v>
      </c>
      <c r="AA1171">
        <v>48</v>
      </c>
      <c r="AB1171">
        <v>2254</v>
      </c>
      <c r="AE1171" t="s">
        <v>49</v>
      </c>
    </row>
    <row r="1172" spans="1:31" x14ac:dyDescent="0.3">
      <c r="A1172" s="1" t="s">
        <v>2499</v>
      </c>
      <c r="B1172" s="1" t="s">
        <v>32</v>
      </c>
      <c r="C1172">
        <v>0</v>
      </c>
      <c r="D1172">
        <v>3</v>
      </c>
      <c r="E1172">
        <v>6</v>
      </c>
      <c r="F1172">
        <v>16.2</v>
      </c>
      <c r="G1172">
        <v>0</v>
      </c>
      <c r="H1172">
        <v>0</v>
      </c>
      <c r="I1172" s="1" t="s">
        <v>32</v>
      </c>
      <c r="J1172" s="1" t="s">
        <v>33</v>
      </c>
      <c r="K1172">
        <v>0</v>
      </c>
      <c r="L1172">
        <v>0</v>
      </c>
      <c r="M1172">
        <v>5</v>
      </c>
      <c r="N1172" s="1" t="s">
        <v>37</v>
      </c>
      <c r="O1172">
        <v>0</v>
      </c>
      <c r="P1172" s="1" t="s">
        <v>135</v>
      </c>
      <c r="Q1172" s="1" t="s">
        <v>2500</v>
      </c>
      <c r="R1172" s="1" t="s">
        <v>36</v>
      </c>
      <c r="S1172">
        <v>51</v>
      </c>
      <c r="T1172" s="1" t="s">
        <v>32</v>
      </c>
      <c r="U1172" s="1" t="s">
        <v>32</v>
      </c>
      <c r="V1172" s="1" t="s">
        <v>32</v>
      </c>
      <c r="W1172">
        <v>0</v>
      </c>
      <c r="X1172" s="1" t="s">
        <v>32</v>
      </c>
      <c r="Y1172" s="1" t="s">
        <v>61</v>
      </c>
      <c r="Z1172" s="1" t="s">
        <v>637</v>
      </c>
      <c r="AA1172">
        <v>46</v>
      </c>
      <c r="AB1172">
        <v>149</v>
      </c>
      <c r="AE1172" t="s">
        <v>139</v>
      </c>
    </row>
    <row r="1173" spans="1:31" x14ac:dyDescent="0.3">
      <c r="A1173" s="1" t="s">
        <v>2501</v>
      </c>
      <c r="B1173" s="1" t="s">
        <v>32</v>
      </c>
      <c r="C1173">
        <v>0</v>
      </c>
      <c r="D1173">
        <v>43</v>
      </c>
      <c r="E1173">
        <v>211</v>
      </c>
      <c r="F1173">
        <v>474.6</v>
      </c>
      <c r="G1173">
        <v>0</v>
      </c>
      <c r="H1173">
        <v>0</v>
      </c>
      <c r="I1173" s="1" t="s">
        <v>32</v>
      </c>
      <c r="J1173" s="1" t="s">
        <v>33</v>
      </c>
      <c r="K1173">
        <v>0</v>
      </c>
      <c r="L1173">
        <v>0</v>
      </c>
      <c r="M1173">
        <v>6</v>
      </c>
      <c r="N1173" s="1" t="s">
        <v>37</v>
      </c>
      <c r="O1173">
        <v>0</v>
      </c>
      <c r="P1173" s="1" t="s">
        <v>148</v>
      </c>
      <c r="Q1173" s="1" t="s">
        <v>2502</v>
      </c>
      <c r="R1173" s="1" t="s">
        <v>36</v>
      </c>
      <c r="S1173">
        <v>35</v>
      </c>
      <c r="T1173" s="1" t="s">
        <v>32</v>
      </c>
      <c r="U1173" s="1" t="s">
        <v>32</v>
      </c>
      <c r="V1173" s="1" t="s">
        <v>32</v>
      </c>
      <c r="W1173">
        <v>0</v>
      </c>
      <c r="X1173" s="1" t="s">
        <v>37</v>
      </c>
      <c r="Y1173" s="1" t="s">
        <v>61</v>
      </c>
      <c r="Z1173" s="1" t="s">
        <v>637</v>
      </c>
      <c r="AA1173">
        <v>57</v>
      </c>
      <c r="AB1173">
        <v>2451</v>
      </c>
      <c r="AE1173" t="s">
        <v>80</v>
      </c>
    </row>
    <row r="1174" spans="1:31" x14ac:dyDescent="0.3">
      <c r="A1174" s="1" t="s">
        <v>2503</v>
      </c>
      <c r="B1174" s="1" t="s">
        <v>32</v>
      </c>
      <c r="C1174">
        <v>0</v>
      </c>
      <c r="D1174">
        <v>14</v>
      </c>
      <c r="E1174">
        <v>58</v>
      </c>
      <c r="F1174">
        <v>127.3</v>
      </c>
      <c r="G1174">
        <v>0</v>
      </c>
      <c r="H1174">
        <v>0</v>
      </c>
      <c r="I1174" s="1" t="s">
        <v>32</v>
      </c>
      <c r="J1174" s="1" t="s">
        <v>33</v>
      </c>
      <c r="K1174">
        <v>0</v>
      </c>
      <c r="L1174">
        <v>0</v>
      </c>
      <c r="M1174">
        <v>7</v>
      </c>
      <c r="N1174" s="1" t="s">
        <v>37</v>
      </c>
      <c r="O1174">
        <v>0</v>
      </c>
      <c r="P1174" s="1" t="s">
        <v>108</v>
      </c>
      <c r="Q1174" s="1" t="s">
        <v>2504</v>
      </c>
      <c r="R1174" s="1" t="s">
        <v>36</v>
      </c>
      <c r="S1174">
        <v>48</v>
      </c>
      <c r="T1174" s="1" t="s">
        <v>32</v>
      </c>
      <c r="U1174" s="1" t="s">
        <v>32</v>
      </c>
      <c r="V1174" s="1" t="s">
        <v>32</v>
      </c>
      <c r="W1174">
        <v>0</v>
      </c>
      <c r="X1174" s="1" t="s">
        <v>32</v>
      </c>
      <c r="Y1174" s="1" t="s">
        <v>61</v>
      </c>
      <c r="Z1174" s="1" t="s">
        <v>637</v>
      </c>
      <c r="AA1174">
        <v>35</v>
      </c>
      <c r="AB1174">
        <v>502</v>
      </c>
      <c r="AE1174" t="s">
        <v>159</v>
      </c>
    </row>
    <row r="1175" spans="1:31" x14ac:dyDescent="0.3">
      <c r="A1175" s="1" t="s">
        <v>2505</v>
      </c>
      <c r="B1175" s="1" t="s">
        <v>32</v>
      </c>
      <c r="C1175">
        <v>0</v>
      </c>
      <c r="D1175">
        <v>24</v>
      </c>
      <c r="E1175">
        <v>131</v>
      </c>
      <c r="F1175">
        <v>355.7</v>
      </c>
      <c r="G1175">
        <v>0</v>
      </c>
      <c r="H1175">
        <v>0</v>
      </c>
      <c r="I1175" s="1" t="s">
        <v>32</v>
      </c>
      <c r="J1175" s="1" t="s">
        <v>33</v>
      </c>
      <c r="K1175">
        <v>0</v>
      </c>
      <c r="L1175">
        <v>0</v>
      </c>
      <c r="M1175">
        <v>11</v>
      </c>
      <c r="N1175" s="1" t="s">
        <v>37</v>
      </c>
      <c r="O1175">
        <v>0</v>
      </c>
      <c r="P1175" s="1" t="s">
        <v>168</v>
      </c>
      <c r="Q1175" s="1" t="s">
        <v>2506</v>
      </c>
      <c r="R1175" s="1" t="s">
        <v>36</v>
      </c>
      <c r="S1175">
        <v>40</v>
      </c>
      <c r="T1175" s="1" t="s">
        <v>32</v>
      </c>
      <c r="U1175" s="1" t="s">
        <v>32</v>
      </c>
      <c r="V1175" s="1" t="s">
        <v>32</v>
      </c>
      <c r="W1175">
        <v>0</v>
      </c>
      <c r="X1175" s="1" t="s">
        <v>32</v>
      </c>
      <c r="Y1175" s="1" t="s">
        <v>61</v>
      </c>
      <c r="Z1175" s="1" t="s">
        <v>637</v>
      </c>
      <c r="AA1175">
        <v>28</v>
      </c>
      <c r="AB1175">
        <v>672</v>
      </c>
      <c r="AE1175" t="s">
        <v>295</v>
      </c>
    </row>
    <row r="1176" spans="1:31" x14ac:dyDescent="0.3">
      <c r="A1176" s="1" t="s">
        <v>2507</v>
      </c>
      <c r="B1176" s="1" t="s">
        <v>32</v>
      </c>
      <c r="C1176">
        <v>0</v>
      </c>
      <c r="D1176">
        <v>2</v>
      </c>
      <c r="E1176">
        <v>4</v>
      </c>
      <c r="F1176">
        <v>11.6</v>
      </c>
      <c r="G1176">
        <v>0</v>
      </c>
      <c r="H1176">
        <v>0</v>
      </c>
      <c r="I1176" s="1" t="s">
        <v>32</v>
      </c>
      <c r="J1176" s="1" t="s">
        <v>33</v>
      </c>
      <c r="K1176">
        <v>0</v>
      </c>
      <c r="L1176">
        <v>0</v>
      </c>
      <c r="M1176">
        <v>2</v>
      </c>
      <c r="N1176" s="1" t="s">
        <v>37</v>
      </c>
      <c r="O1176">
        <v>0</v>
      </c>
      <c r="P1176" s="1" t="s">
        <v>173</v>
      </c>
      <c r="Q1176" s="1" t="s">
        <v>2508</v>
      </c>
      <c r="R1176" s="1" t="s">
        <v>36</v>
      </c>
      <c r="S1176">
        <v>52</v>
      </c>
      <c r="T1176" s="1" t="s">
        <v>32</v>
      </c>
      <c r="U1176" s="1" t="s">
        <v>32</v>
      </c>
      <c r="V1176" s="1" t="s">
        <v>32</v>
      </c>
      <c r="W1176">
        <v>0</v>
      </c>
      <c r="X1176" s="1" t="s">
        <v>32</v>
      </c>
      <c r="Y1176" s="1" t="s">
        <v>61</v>
      </c>
      <c r="Z1176" s="1" t="s">
        <v>637</v>
      </c>
      <c r="AA1176">
        <v>35</v>
      </c>
      <c r="AB1176">
        <v>68</v>
      </c>
      <c r="AE1176" t="s">
        <v>139</v>
      </c>
    </row>
    <row r="1177" spans="1:31" x14ac:dyDescent="0.3">
      <c r="A1177" s="1" t="s">
        <v>2509</v>
      </c>
      <c r="B1177" s="1" t="s">
        <v>32</v>
      </c>
      <c r="C1177">
        <v>0</v>
      </c>
      <c r="D1177">
        <v>20</v>
      </c>
      <c r="E1177">
        <v>87</v>
      </c>
      <c r="F1177">
        <v>236.4</v>
      </c>
      <c r="G1177">
        <v>0</v>
      </c>
      <c r="H1177">
        <v>0</v>
      </c>
      <c r="I1177" s="1" t="s">
        <v>32</v>
      </c>
      <c r="J1177" s="1" t="s">
        <v>33</v>
      </c>
      <c r="K1177">
        <v>0</v>
      </c>
      <c r="L1177">
        <v>0</v>
      </c>
      <c r="M1177">
        <v>8</v>
      </c>
      <c r="N1177" s="1" t="s">
        <v>37</v>
      </c>
      <c r="O1177">
        <v>0</v>
      </c>
      <c r="P1177" s="1" t="s">
        <v>47</v>
      </c>
      <c r="Q1177" s="1" t="s">
        <v>2510</v>
      </c>
      <c r="R1177" s="1" t="s">
        <v>36</v>
      </c>
      <c r="S1177">
        <v>31</v>
      </c>
      <c r="T1177" s="1" t="s">
        <v>32</v>
      </c>
      <c r="U1177" s="1" t="s">
        <v>32</v>
      </c>
      <c r="V1177" s="1" t="s">
        <v>32</v>
      </c>
      <c r="W1177">
        <v>0</v>
      </c>
      <c r="X1177" s="1" t="s">
        <v>32</v>
      </c>
      <c r="Y1177" s="1" t="s">
        <v>61</v>
      </c>
      <c r="Z1177" s="1" t="s">
        <v>637</v>
      </c>
      <c r="AA1177">
        <v>49</v>
      </c>
      <c r="AB1177">
        <v>973</v>
      </c>
      <c r="AE1177" t="s">
        <v>40</v>
      </c>
    </row>
    <row r="1178" spans="1:31" x14ac:dyDescent="0.3">
      <c r="A1178" s="1" t="s">
        <v>2511</v>
      </c>
      <c r="B1178" s="1" t="s">
        <v>32</v>
      </c>
      <c r="C1178">
        <v>0</v>
      </c>
      <c r="D1178">
        <v>59</v>
      </c>
      <c r="E1178">
        <v>156</v>
      </c>
      <c r="F1178">
        <v>409.6</v>
      </c>
      <c r="G1178">
        <v>0</v>
      </c>
      <c r="H1178">
        <v>0</v>
      </c>
      <c r="I1178" s="1" t="s">
        <v>32</v>
      </c>
      <c r="J1178" s="1" t="s">
        <v>33</v>
      </c>
      <c r="K1178">
        <v>0</v>
      </c>
      <c r="L1178">
        <v>0</v>
      </c>
      <c r="M1178">
        <v>6</v>
      </c>
      <c r="N1178" s="1" t="s">
        <v>37</v>
      </c>
      <c r="O1178">
        <v>0</v>
      </c>
      <c r="P1178" s="1" t="s">
        <v>264</v>
      </c>
      <c r="Q1178" s="1" t="s">
        <v>2512</v>
      </c>
      <c r="R1178" s="1" t="s">
        <v>36</v>
      </c>
      <c r="S1178">
        <v>48</v>
      </c>
      <c r="T1178" s="1" t="s">
        <v>32</v>
      </c>
      <c r="U1178" s="1" t="s">
        <v>32</v>
      </c>
      <c r="V1178" s="1" t="s">
        <v>32</v>
      </c>
      <c r="W1178">
        <v>0</v>
      </c>
      <c r="X1178" s="1" t="s">
        <v>37</v>
      </c>
      <c r="Y1178" s="1" t="s">
        <v>61</v>
      </c>
      <c r="Z1178" s="1" t="s">
        <v>637</v>
      </c>
      <c r="AA1178">
        <v>36</v>
      </c>
      <c r="AB1178">
        <v>2104</v>
      </c>
      <c r="AE1178" t="s">
        <v>746</v>
      </c>
    </row>
    <row r="1179" spans="1:31" x14ac:dyDescent="0.3">
      <c r="A1179" s="1" t="s">
        <v>2513</v>
      </c>
      <c r="B1179" s="1" t="s">
        <v>32</v>
      </c>
      <c r="C1179">
        <v>0</v>
      </c>
      <c r="D1179">
        <v>10</v>
      </c>
      <c r="E1179">
        <v>19</v>
      </c>
      <c r="F1179">
        <v>48.7</v>
      </c>
      <c r="G1179">
        <v>0</v>
      </c>
      <c r="H1179">
        <v>0</v>
      </c>
      <c r="I1179" s="1" t="s">
        <v>32</v>
      </c>
      <c r="J1179" s="1" t="s">
        <v>33</v>
      </c>
      <c r="K1179">
        <v>0</v>
      </c>
      <c r="L1179">
        <v>0</v>
      </c>
      <c r="M1179">
        <v>3</v>
      </c>
      <c r="N1179" s="1" t="s">
        <v>37</v>
      </c>
      <c r="O1179">
        <v>0</v>
      </c>
      <c r="P1179" s="1" t="s">
        <v>196</v>
      </c>
      <c r="Q1179" s="1" t="s">
        <v>2514</v>
      </c>
      <c r="R1179" s="1" t="s">
        <v>36</v>
      </c>
      <c r="S1179">
        <v>43</v>
      </c>
      <c r="T1179" s="1" t="s">
        <v>32</v>
      </c>
      <c r="U1179" s="1" t="s">
        <v>32</v>
      </c>
      <c r="V1179" s="1" t="s">
        <v>32</v>
      </c>
      <c r="W1179">
        <v>0</v>
      </c>
      <c r="X1179" s="1" t="s">
        <v>32</v>
      </c>
      <c r="Y1179" s="1" t="s">
        <v>61</v>
      </c>
      <c r="Z1179" s="1" t="s">
        <v>637</v>
      </c>
      <c r="AA1179">
        <v>30</v>
      </c>
      <c r="AB1179">
        <v>295</v>
      </c>
      <c r="AE1179" t="s">
        <v>198</v>
      </c>
    </row>
    <row r="1180" spans="1:31" x14ac:dyDescent="0.3">
      <c r="A1180" s="1" t="s">
        <v>2515</v>
      </c>
      <c r="B1180" s="1" t="s">
        <v>32</v>
      </c>
      <c r="C1180">
        <v>0</v>
      </c>
      <c r="D1180">
        <v>21</v>
      </c>
      <c r="E1180">
        <v>72</v>
      </c>
      <c r="F1180">
        <v>146.30000000000001</v>
      </c>
      <c r="G1180">
        <v>0</v>
      </c>
      <c r="H1180">
        <v>0</v>
      </c>
      <c r="I1180" s="1" t="s">
        <v>32</v>
      </c>
      <c r="J1180" s="1" t="s">
        <v>33</v>
      </c>
      <c r="K1180">
        <v>0</v>
      </c>
      <c r="L1180">
        <v>0</v>
      </c>
      <c r="M1180">
        <v>4</v>
      </c>
      <c r="N1180" s="1" t="s">
        <v>37</v>
      </c>
      <c r="O1180">
        <v>0</v>
      </c>
      <c r="P1180" s="1" t="s">
        <v>141</v>
      </c>
      <c r="Q1180" s="1" t="s">
        <v>2516</v>
      </c>
      <c r="R1180" s="1" t="s">
        <v>36</v>
      </c>
      <c r="S1180">
        <v>34</v>
      </c>
      <c r="T1180" s="1" t="s">
        <v>32</v>
      </c>
      <c r="U1180" s="1" t="s">
        <v>32</v>
      </c>
      <c r="V1180" s="1" t="s">
        <v>32</v>
      </c>
      <c r="W1180">
        <v>0</v>
      </c>
      <c r="X1180" s="1" t="s">
        <v>32</v>
      </c>
      <c r="Y1180" s="1" t="s">
        <v>61</v>
      </c>
      <c r="Z1180" s="1" t="s">
        <v>637</v>
      </c>
      <c r="AA1180">
        <v>29</v>
      </c>
      <c r="AB1180">
        <v>610</v>
      </c>
      <c r="AE1180" t="s">
        <v>94</v>
      </c>
    </row>
    <row r="1181" spans="1:31" x14ac:dyDescent="0.3">
      <c r="A1181" s="1" t="s">
        <v>2517</v>
      </c>
      <c r="B1181" s="1" t="s">
        <v>32</v>
      </c>
      <c r="C1181">
        <v>0</v>
      </c>
      <c r="D1181">
        <v>21</v>
      </c>
      <c r="E1181">
        <v>61</v>
      </c>
      <c r="F1181">
        <v>148.30000000000001</v>
      </c>
      <c r="G1181">
        <v>0</v>
      </c>
      <c r="H1181">
        <v>0</v>
      </c>
      <c r="I1181" s="1" t="s">
        <v>32</v>
      </c>
      <c r="J1181" s="1" t="s">
        <v>33</v>
      </c>
      <c r="K1181">
        <v>0</v>
      </c>
      <c r="L1181">
        <v>0</v>
      </c>
      <c r="M1181">
        <v>2</v>
      </c>
      <c r="N1181" s="1" t="s">
        <v>37</v>
      </c>
      <c r="O1181">
        <v>0</v>
      </c>
      <c r="P1181" s="1" t="s">
        <v>59</v>
      </c>
      <c r="Q1181" s="1" t="s">
        <v>2518</v>
      </c>
      <c r="R1181" s="1" t="s">
        <v>36</v>
      </c>
      <c r="S1181">
        <v>39</v>
      </c>
      <c r="T1181" s="1" t="s">
        <v>32</v>
      </c>
      <c r="U1181" s="1" t="s">
        <v>32</v>
      </c>
      <c r="V1181" s="1" t="s">
        <v>32</v>
      </c>
      <c r="W1181">
        <v>0</v>
      </c>
      <c r="X1181" s="1" t="s">
        <v>32</v>
      </c>
      <c r="Y1181" s="1" t="s">
        <v>61</v>
      </c>
      <c r="Z1181" s="1" t="s">
        <v>637</v>
      </c>
      <c r="AA1181">
        <v>53</v>
      </c>
      <c r="AB1181">
        <v>1125</v>
      </c>
      <c r="AE1181" t="s">
        <v>94</v>
      </c>
    </row>
    <row r="1182" spans="1:31" x14ac:dyDescent="0.3">
      <c r="A1182" s="1" t="s">
        <v>2519</v>
      </c>
      <c r="B1182" s="1" t="s">
        <v>32</v>
      </c>
      <c r="C1182">
        <v>0</v>
      </c>
      <c r="D1182">
        <v>27</v>
      </c>
      <c r="E1182">
        <v>42</v>
      </c>
      <c r="F1182">
        <v>108.6</v>
      </c>
      <c r="G1182">
        <v>0</v>
      </c>
      <c r="H1182">
        <v>0</v>
      </c>
      <c r="I1182" s="1" t="s">
        <v>32</v>
      </c>
      <c r="J1182" s="1" t="s">
        <v>33</v>
      </c>
      <c r="K1182">
        <v>0</v>
      </c>
      <c r="L1182">
        <v>0</v>
      </c>
      <c r="M1182">
        <v>5</v>
      </c>
      <c r="N1182" s="1" t="s">
        <v>37</v>
      </c>
      <c r="O1182">
        <v>0</v>
      </c>
      <c r="P1182" s="1" t="s">
        <v>126</v>
      </c>
      <c r="Q1182" s="1" t="s">
        <v>2520</v>
      </c>
      <c r="R1182" s="1" t="s">
        <v>36</v>
      </c>
      <c r="S1182">
        <v>53</v>
      </c>
      <c r="T1182" s="1" t="s">
        <v>32</v>
      </c>
      <c r="U1182" s="1" t="s">
        <v>32</v>
      </c>
      <c r="V1182" s="1" t="s">
        <v>32</v>
      </c>
      <c r="W1182">
        <v>0</v>
      </c>
      <c r="X1182" s="1" t="s">
        <v>32</v>
      </c>
      <c r="Y1182" s="1" t="s">
        <v>61</v>
      </c>
      <c r="Z1182" s="1" t="s">
        <v>637</v>
      </c>
      <c r="AA1182">
        <v>55</v>
      </c>
      <c r="AB1182">
        <v>1480</v>
      </c>
      <c r="AE1182" t="s">
        <v>118</v>
      </c>
    </row>
    <row r="1183" spans="1:31" x14ac:dyDescent="0.3">
      <c r="A1183" s="1" t="s">
        <v>2521</v>
      </c>
      <c r="B1183" s="1" t="s">
        <v>32</v>
      </c>
      <c r="C1183">
        <v>0</v>
      </c>
      <c r="D1183">
        <v>29</v>
      </c>
      <c r="E1183">
        <v>147</v>
      </c>
      <c r="F1183">
        <v>401.4</v>
      </c>
      <c r="G1183">
        <v>0</v>
      </c>
      <c r="H1183">
        <v>0</v>
      </c>
      <c r="I1183" s="1" t="s">
        <v>32</v>
      </c>
      <c r="J1183" s="1" t="s">
        <v>33</v>
      </c>
      <c r="K1183">
        <v>0</v>
      </c>
      <c r="L1183">
        <v>0</v>
      </c>
      <c r="M1183">
        <v>9</v>
      </c>
      <c r="N1183" s="1" t="s">
        <v>37</v>
      </c>
      <c r="O1183">
        <v>0</v>
      </c>
      <c r="P1183" s="1" t="s">
        <v>108</v>
      </c>
      <c r="Q1183" s="1" t="s">
        <v>2522</v>
      </c>
      <c r="R1183" s="1" t="s">
        <v>36</v>
      </c>
      <c r="S1183">
        <v>60</v>
      </c>
      <c r="T1183" s="1" t="s">
        <v>32</v>
      </c>
      <c r="U1183" s="1" t="s">
        <v>32</v>
      </c>
      <c r="V1183" s="1" t="s">
        <v>32</v>
      </c>
      <c r="W1183">
        <v>0</v>
      </c>
      <c r="X1183" s="1" t="s">
        <v>32</v>
      </c>
      <c r="Y1183" s="1" t="s">
        <v>61</v>
      </c>
      <c r="Z1183" s="1" t="s">
        <v>637</v>
      </c>
      <c r="AA1183">
        <v>45</v>
      </c>
      <c r="AB1183">
        <v>1281</v>
      </c>
      <c r="AE1183" t="s">
        <v>309</v>
      </c>
    </row>
    <row r="1184" spans="1:31" x14ac:dyDescent="0.3">
      <c r="A1184" s="1" t="s">
        <v>2523</v>
      </c>
      <c r="B1184" s="1" t="s">
        <v>32</v>
      </c>
      <c r="C1184">
        <v>0</v>
      </c>
      <c r="D1184">
        <v>11</v>
      </c>
      <c r="E1184">
        <v>54</v>
      </c>
      <c r="F1184">
        <v>110.4</v>
      </c>
      <c r="G1184">
        <v>0</v>
      </c>
      <c r="H1184">
        <v>0</v>
      </c>
      <c r="I1184" s="1" t="s">
        <v>32</v>
      </c>
      <c r="J1184" s="1" t="s">
        <v>33</v>
      </c>
      <c r="K1184">
        <v>0</v>
      </c>
      <c r="L1184">
        <v>0</v>
      </c>
      <c r="M1184">
        <v>5</v>
      </c>
      <c r="N1184" s="1" t="s">
        <v>37</v>
      </c>
      <c r="O1184">
        <v>0</v>
      </c>
      <c r="P1184" s="1" t="s">
        <v>92</v>
      </c>
      <c r="Q1184" s="1" t="s">
        <v>2524</v>
      </c>
      <c r="R1184" s="1" t="s">
        <v>36</v>
      </c>
      <c r="S1184">
        <v>30</v>
      </c>
      <c r="T1184" s="1" t="s">
        <v>32</v>
      </c>
      <c r="U1184" s="1" t="s">
        <v>32</v>
      </c>
      <c r="V1184" s="1" t="s">
        <v>32</v>
      </c>
      <c r="W1184">
        <v>0</v>
      </c>
      <c r="X1184" s="1" t="s">
        <v>37</v>
      </c>
      <c r="Y1184" s="1" t="s">
        <v>61</v>
      </c>
      <c r="Z1184" s="1" t="s">
        <v>637</v>
      </c>
      <c r="AA1184">
        <v>24</v>
      </c>
      <c r="AB1184">
        <v>260</v>
      </c>
      <c r="AE1184" t="s">
        <v>70</v>
      </c>
    </row>
    <row r="1185" spans="1:31" x14ac:dyDescent="0.3">
      <c r="A1185" s="1" t="s">
        <v>2525</v>
      </c>
      <c r="B1185" s="1" t="s">
        <v>32</v>
      </c>
      <c r="C1185">
        <v>0</v>
      </c>
      <c r="D1185">
        <v>42</v>
      </c>
      <c r="E1185">
        <v>260</v>
      </c>
      <c r="F1185">
        <v>540.6</v>
      </c>
      <c r="G1185">
        <v>0</v>
      </c>
      <c r="H1185">
        <v>0</v>
      </c>
      <c r="I1185" s="1" t="s">
        <v>32</v>
      </c>
      <c r="J1185" s="1" t="s">
        <v>33</v>
      </c>
      <c r="K1185">
        <v>0</v>
      </c>
      <c r="L1185">
        <v>0</v>
      </c>
      <c r="M1185">
        <v>5</v>
      </c>
      <c r="N1185" s="1" t="s">
        <v>37</v>
      </c>
      <c r="O1185">
        <v>0</v>
      </c>
      <c r="P1185" s="1" t="s">
        <v>120</v>
      </c>
      <c r="Q1185" s="1" t="s">
        <v>2526</v>
      </c>
      <c r="R1185" s="1" t="s">
        <v>36</v>
      </c>
      <c r="S1185">
        <v>57</v>
      </c>
      <c r="T1185" s="1" t="s">
        <v>32</v>
      </c>
      <c r="U1185" s="1" t="s">
        <v>32</v>
      </c>
      <c r="V1185" s="1" t="s">
        <v>32</v>
      </c>
      <c r="W1185">
        <v>0</v>
      </c>
      <c r="X1185" s="1" t="s">
        <v>32</v>
      </c>
      <c r="Y1185" s="1" t="s">
        <v>61</v>
      </c>
      <c r="Z1185" s="1" t="s">
        <v>637</v>
      </c>
      <c r="AA1185">
        <v>24</v>
      </c>
      <c r="AB1185">
        <v>1003</v>
      </c>
      <c r="AE1185" t="s">
        <v>155</v>
      </c>
    </row>
    <row r="1186" spans="1:31" x14ac:dyDescent="0.3">
      <c r="A1186" s="1" t="s">
        <v>2527</v>
      </c>
      <c r="B1186" s="1" t="s">
        <v>32</v>
      </c>
      <c r="C1186">
        <v>0</v>
      </c>
      <c r="D1186">
        <v>17</v>
      </c>
      <c r="E1186">
        <v>35</v>
      </c>
      <c r="F1186">
        <v>119.7</v>
      </c>
      <c r="G1186">
        <v>0</v>
      </c>
      <c r="H1186">
        <v>0</v>
      </c>
      <c r="I1186" s="1" t="s">
        <v>32</v>
      </c>
      <c r="J1186" s="1" t="s">
        <v>33</v>
      </c>
      <c r="K1186">
        <v>0</v>
      </c>
      <c r="L1186">
        <v>0</v>
      </c>
      <c r="M1186">
        <v>1</v>
      </c>
      <c r="N1186" s="1" t="s">
        <v>37</v>
      </c>
      <c r="O1186">
        <v>0</v>
      </c>
      <c r="P1186" s="1" t="s">
        <v>92</v>
      </c>
      <c r="Q1186" s="1" t="s">
        <v>2528</v>
      </c>
      <c r="R1186" s="1" t="s">
        <v>36</v>
      </c>
      <c r="S1186">
        <v>57</v>
      </c>
      <c r="T1186" s="1" t="s">
        <v>32</v>
      </c>
      <c r="U1186" s="1" t="s">
        <v>32</v>
      </c>
      <c r="V1186" s="1" t="s">
        <v>32</v>
      </c>
      <c r="W1186">
        <v>0</v>
      </c>
      <c r="X1186" s="1" t="s">
        <v>32</v>
      </c>
      <c r="Y1186" s="1" t="s">
        <v>61</v>
      </c>
      <c r="Z1186" s="1" t="s">
        <v>637</v>
      </c>
      <c r="AA1186">
        <v>47</v>
      </c>
      <c r="AB1186">
        <v>812</v>
      </c>
      <c r="AE1186" t="s">
        <v>244</v>
      </c>
    </row>
    <row r="1187" spans="1:31" x14ac:dyDescent="0.3">
      <c r="A1187" s="1" t="s">
        <v>2529</v>
      </c>
      <c r="B1187" s="1" t="s">
        <v>32</v>
      </c>
      <c r="C1187">
        <v>0</v>
      </c>
      <c r="D1187">
        <v>3</v>
      </c>
      <c r="E1187">
        <v>5</v>
      </c>
      <c r="F1187">
        <v>11.1</v>
      </c>
      <c r="G1187">
        <v>0</v>
      </c>
      <c r="H1187">
        <v>0</v>
      </c>
      <c r="I1187" s="1" t="s">
        <v>32</v>
      </c>
      <c r="J1187" s="1" t="s">
        <v>33</v>
      </c>
      <c r="K1187">
        <v>0</v>
      </c>
      <c r="L1187">
        <v>0</v>
      </c>
      <c r="M1187">
        <v>5</v>
      </c>
      <c r="N1187" s="1" t="s">
        <v>37</v>
      </c>
      <c r="O1187">
        <v>0</v>
      </c>
      <c r="P1187" s="1" t="s">
        <v>173</v>
      </c>
      <c r="Q1187" s="1" t="s">
        <v>2530</v>
      </c>
      <c r="R1187" s="1" t="s">
        <v>36</v>
      </c>
      <c r="S1187">
        <v>54</v>
      </c>
      <c r="T1187" s="1" t="s">
        <v>32</v>
      </c>
      <c r="U1187" s="1" t="s">
        <v>32</v>
      </c>
      <c r="V1187" s="1" t="s">
        <v>32</v>
      </c>
      <c r="W1187">
        <v>0</v>
      </c>
      <c r="X1187" s="1" t="s">
        <v>32</v>
      </c>
      <c r="Y1187" s="1" t="s">
        <v>61</v>
      </c>
      <c r="Z1187" s="1" t="s">
        <v>637</v>
      </c>
      <c r="AA1187">
        <v>47</v>
      </c>
      <c r="AB1187">
        <v>129</v>
      </c>
      <c r="AE1187" t="s">
        <v>139</v>
      </c>
    </row>
    <row r="1188" spans="1:31" x14ac:dyDescent="0.3">
      <c r="A1188" s="1" t="s">
        <v>2531</v>
      </c>
      <c r="B1188" s="1" t="s">
        <v>32</v>
      </c>
      <c r="C1188">
        <v>0</v>
      </c>
      <c r="D1188">
        <v>2</v>
      </c>
      <c r="E1188">
        <v>10</v>
      </c>
      <c r="F1188">
        <v>26.7</v>
      </c>
      <c r="G1188">
        <v>0</v>
      </c>
      <c r="H1188">
        <v>0</v>
      </c>
      <c r="I1188" s="1" t="s">
        <v>32</v>
      </c>
      <c r="J1188" s="1" t="s">
        <v>33</v>
      </c>
      <c r="K1188">
        <v>0</v>
      </c>
      <c r="L1188">
        <v>0</v>
      </c>
      <c r="M1188">
        <v>12</v>
      </c>
      <c r="N1188" s="1" t="s">
        <v>37</v>
      </c>
      <c r="O1188">
        <v>0</v>
      </c>
      <c r="P1188" s="1" t="s">
        <v>123</v>
      </c>
      <c r="Q1188" s="1" t="s">
        <v>2532</v>
      </c>
      <c r="R1188" s="1" t="s">
        <v>36</v>
      </c>
      <c r="S1188">
        <v>53</v>
      </c>
      <c r="T1188" s="1" t="s">
        <v>32</v>
      </c>
      <c r="U1188" s="1" t="s">
        <v>32</v>
      </c>
      <c r="V1188" s="1" t="s">
        <v>32</v>
      </c>
      <c r="W1188">
        <v>0</v>
      </c>
      <c r="X1188" s="1" t="s">
        <v>32</v>
      </c>
      <c r="Y1188" s="1" t="s">
        <v>61</v>
      </c>
      <c r="Z1188" s="1" t="s">
        <v>637</v>
      </c>
      <c r="AA1188">
        <v>38</v>
      </c>
      <c r="AB1188">
        <v>91</v>
      </c>
      <c r="AE1188" t="s">
        <v>139</v>
      </c>
    </row>
    <row r="1189" spans="1:31" x14ac:dyDescent="0.3">
      <c r="A1189" s="1" t="s">
        <v>2533</v>
      </c>
      <c r="B1189" s="1" t="s">
        <v>32</v>
      </c>
      <c r="C1189">
        <v>0</v>
      </c>
      <c r="D1189">
        <v>28</v>
      </c>
      <c r="E1189">
        <v>76</v>
      </c>
      <c r="F1189">
        <v>165.9</v>
      </c>
      <c r="G1189">
        <v>0</v>
      </c>
      <c r="H1189">
        <v>0</v>
      </c>
      <c r="I1189" s="1" t="s">
        <v>32</v>
      </c>
      <c r="J1189" s="1" t="s">
        <v>33</v>
      </c>
      <c r="K1189">
        <v>0</v>
      </c>
      <c r="L1189">
        <v>0</v>
      </c>
      <c r="M1189">
        <v>2</v>
      </c>
      <c r="N1189" s="1" t="s">
        <v>37</v>
      </c>
      <c r="O1189">
        <v>0</v>
      </c>
      <c r="P1189" s="1" t="s">
        <v>264</v>
      </c>
      <c r="Q1189" s="1" t="s">
        <v>2534</v>
      </c>
      <c r="R1189" s="1" t="s">
        <v>36</v>
      </c>
      <c r="S1189">
        <v>55</v>
      </c>
      <c r="T1189" s="1" t="s">
        <v>32</v>
      </c>
      <c r="U1189" s="1" t="s">
        <v>32</v>
      </c>
      <c r="V1189" s="1" t="s">
        <v>32</v>
      </c>
      <c r="W1189">
        <v>0</v>
      </c>
      <c r="X1189" s="1" t="s">
        <v>37</v>
      </c>
      <c r="Y1189" s="1" t="s">
        <v>61</v>
      </c>
      <c r="Z1189" s="1" t="s">
        <v>637</v>
      </c>
      <c r="AA1189">
        <v>36</v>
      </c>
      <c r="AB1189">
        <v>1003</v>
      </c>
      <c r="AE1189" t="s">
        <v>298</v>
      </c>
    </row>
    <row r="1190" spans="1:31" x14ac:dyDescent="0.3">
      <c r="A1190" s="1" t="s">
        <v>2535</v>
      </c>
      <c r="B1190" s="1" t="s">
        <v>32</v>
      </c>
      <c r="C1190">
        <v>0</v>
      </c>
      <c r="D1190">
        <v>23</v>
      </c>
      <c r="E1190">
        <v>39</v>
      </c>
      <c r="F1190">
        <v>90.1</v>
      </c>
      <c r="G1190">
        <v>0</v>
      </c>
      <c r="H1190">
        <v>0</v>
      </c>
      <c r="I1190" s="1" t="s">
        <v>32</v>
      </c>
      <c r="J1190" s="1" t="s">
        <v>33</v>
      </c>
      <c r="K1190">
        <v>0</v>
      </c>
      <c r="L1190">
        <v>0</v>
      </c>
      <c r="M1190">
        <v>1</v>
      </c>
      <c r="N1190" s="1" t="s">
        <v>37</v>
      </c>
      <c r="O1190">
        <v>0</v>
      </c>
      <c r="P1190" s="1" t="s">
        <v>260</v>
      </c>
      <c r="Q1190" s="1" t="s">
        <v>2536</v>
      </c>
      <c r="R1190" s="1" t="s">
        <v>36</v>
      </c>
      <c r="S1190">
        <v>50</v>
      </c>
      <c r="T1190" s="1" t="s">
        <v>32</v>
      </c>
      <c r="U1190" s="1" t="s">
        <v>32</v>
      </c>
      <c r="V1190" s="1" t="s">
        <v>32</v>
      </c>
      <c r="W1190">
        <v>0</v>
      </c>
      <c r="X1190" s="1" t="s">
        <v>37</v>
      </c>
      <c r="Y1190" s="1" t="s">
        <v>61</v>
      </c>
      <c r="Z1190" s="1" t="s">
        <v>637</v>
      </c>
      <c r="AA1190">
        <v>20</v>
      </c>
      <c r="AB1190">
        <v>457</v>
      </c>
      <c r="AE1190" t="s">
        <v>549</v>
      </c>
    </row>
    <row r="1191" spans="1:31" x14ac:dyDescent="0.3">
      <c r="A1191" s="1" t="s">
        <v>2537</v>
      </c>
      <c r="B1191" s="1" t="s">
        <v>32</v>
      </c>
      <c r="C1191">
        <v>0</v>
      </c>
      <c r="D1191">
        <v>23</v>
      </c>
      <c r="E1191">
        <v>80</v>
      </c>
      <c r="F1191">
        <v>229.8</v>
      </c>
      <c r="G1191">
        <v>0</v>
      </c>
      <c r="H1191">
        <v>0</v>
      </c>
      <c r="I1191" s="1" t="s">
        <v>32</v>
      </c>
      <c r="J1191" s="1" t="s">
        <v>33</v>
      </c>
      <c r="K1191">
        <v>0</v>
      </c>
      <c r="L1191">
        <v>0</v>
      </c>
      <c r="M1191">
        <v>1</v>
      </c>
      <c r="N1191" s="1" t="s">
        <v>37</v>
      </c>
      <c r="O1191">
        <v>0</v>
      </c>
      <c r="P1191" s="1" t="s">
        <v>59</v>
      </c>
      <c r="Q1191" s="1" t="s">
        <v>2538</v>
      </c>
      <c r="R1191" s="1" t="s">
        <v>36</v>
      </c>
      <c r="S1191">
        <v>43</v>
      </c>
      <c r="T1191" s="1" t="s">
        <v>32</v>
      </c>
      <c r="U1191" s="1" t="s">
        <v>32</v>
      </c>
      <c r="V1191" s="1" t="s">
        <v>32</v>
      </c>
      <c r="W1191">
        <v>0</v>
      </c>
      <c r="X1191" s="1" t="s">
        <v>32</v>
      </c>
      <c r="Y1191" s="1" t="s">
        <v>61</v>
      </c>
      <c r="Z1191" s="1" t="s">
        <v>637</v>
      </c>
      <c r="AA1191">
        <v>44</v>
      </c>
      <c r="AB1191">
        <v>1010</v>
      </c>
      <c r="AE1191" t="s">
        <v>549</v>
      </c>
    </row>
    <row r="1192" spans="1:31" x14ac:dyDescent="0.3">
      <c r="A1192" s="1" t="s">
        <v>2539</v>
      </c>
      <c r="B1192" s="1" t="s">
        <v>32</v>
      </c>
      <c r="C1192">
        <v>0</v>
      </c>
      <c r="D1192">
        <v>17</v>
      </c>
      <c r="E1192">
        <v>96</v>
      </c>
      <c r="F1192">
        <v>273</v>
      </c>
      <c r="G1192">
        <v>0</v>
      </c>
      <c r="H1192">
        <v>0</v>
      </c>
      <c r="I1192" s="1" t="s">
        <v>32</v>
      </c>
      <c r="J1192" s="1" t="s">
        <v>33</v>
      </c>
      <c r="K1192">
        <v>0</v>
      </c>
      <c r="L1192">
        <v>0</v>
      </c>
      <c r="M1192">
        <v>3</v>
      </c>
      <c r="N1192" s="1" t="s">
        <v>37</v>
      </c>
      <c r="O1192">
        <v>0</v>
      </c>
      <c r="P1192" s="1" t="s">
        <v>215</v>
      </c>
      <c r="Q1192" s="1" t="s">
        <v>2540</v>
      </c>
      <c r="R1192" s="1" t="s">
        <v>36</v>
      </c>
      <c r="S1192">
        <v>49</v>
      </c>
      <c r="T1192" s="1" t="s">
        <v>32</v>
      </c>
      <c r="U1192" s="1" t="s">
        <v>32</v>
      </c>
      <c r="V1192" s="1" t="s">
        <v>32</v>
      </c>
      <c r="W1192">
        <v>0</v>
      </c>
      <c r="X1192" s="1" t="s">
        <v>32</v>
      </c>
      <c r="Y1192" s="1" t="s">
        <v>61</v>
      </c>
      <c r="Z1192" s="1" t="s">
        <v>637</v>
      </c>
      <c r="AA1192">
        <v>47</v>
      </c>
      <c r="AB1192">
        <v>802</v>
      </c>
      <c r="AE1192" t="s">
        <v>244</v>
      </c>
    </row>
    <row r="1193" spans="1:31" x14ac:dyDescent="0.3">
      <c r="A1193" s="1" t="s">
        <v>2541</v>
      </c>
      <c r="B1193" s="1" t="s">
        <v>32</v>
      </c>
      <c r="C1193">
        <v>0</v>
      </c>
      <c r="D1193">
        <v>3</v>
      </c>
      <c r="E1193">
        <v>16</v>
      </c>
      <c r="F1193">
        <v>36.9</v>
      </c>
      <c r="G1193">
        <v>0</v>
      </c>
      <c r="H1193">
        <v>0</v>
      </c>
      <c r="I1193" s="1" t="s">
        <v>32</v>
      </c>
      <c r="J1193" s="1" t="s">
        <v>33</v>
      </c>
      <c r="K1193">
        <v>0</v>
      </c>
      <c r="L1193">
        <v>0</v>
      </c>
      <c r="M1193">
        <v>14</v>
      </c>
      <c r="N1193" s="1" t="s">
        <v>37</v>
      </c>
      <c r="O1193">
        <v>0</v>
      </c>
      <c r="P1193" s="1" t="s">
        <v>68</v>
      </c>
      <c r="Q1193" s="1" t="s">
        <v>2542</v>
      </c>
      <c r="R1193" s="1" t="s">
        <v>36</v>
      </c>
      <c r="S1193">
        <v>56</v>
      </c>
      <c r="T1193" s="1" t="s">
        <v>32</v>
      </c>
      <c r="U1193" s="1" t="s">
        <v>32</v>
      </c>
      <c r="V1193" s="1" t="s">
        <v>32</v>
      </c>
      <c r="W1193">
        <v>0</v>
      </c>
      <c r="X1193" s="1" t="s">
        <v>32</v>
      </c>
      <c r="Y1193" s="1" t="s">
        <v>61</v>
      </c>
      <c r="Z1193" s="1" t="s">
        <v>637</v>
      </c>
      <c r="AA1193">
        <v>49</v>
      </c>
      <c r="AB1193">
        <v>152</v>
      </c>
      <c r="AE1193" t="s">
        <v>139</v>
      </c>
    </row>
    <row r="1194" spans="1:31" x14ac:dyDescent="0.3">
      <c r="A1194" s="1" t="s">
        <v>2543</v>
      </c>
      <c r="B1194" s="1" t="s">
        <v>32</v>
      </c>
      <c r="C1194">
        <v>0</v>
      </c>
      <c r="D1194">
        <v>19</v>
      </c>
      <c r="E1194">
        <v>139</v>
      </c>
      <c r="F1194">
        <v>311.3</v>
      </c>
      <c r="G1194">
        <v>0</v>
      </c>
      <c r="H1194">
        <v>0</v>
      </c>
      <c r="I1194" s="1" t="s">
        <v>32</v>
      </c>
      <c r="J1194" s="1" t="s">
        <v>33</v>
      </c>
      <c r="K1194">
        <v>0</v>
      </c>
      <c r="L1194">
        <v>0</v>
      </c>
      <c r="M1194">
        <v>7</v>
      </c>
      <c r="N1194" s="1" t="s">
        <v>37</v>
      </c>
      <c r="O1194">
        <v>0</v>
      </c>
      <c r="P1194" s="1" t="s">
        <v>386</v>
      </c>
      <c r="Q1194" s="1" t="s">
        <v>2544</v>
      </c>
      <c r="R1194" s="1" t="s">
        <v>36</v>
      </c>
      <c r="S1194">
        <v>61</v>
      </c>
      <c r="T1194" s="1" t="s">
        <v>32</v>
      </c>
      <c r="U1194" s="1" t="s">
        <v>32</v>
      </c>
      <c r="V1194" s="1" t="s">
        <v>32</v>
      </c>
      <c r="W1194">
        <v>0</v>
      </c>
      <c r="X1194" s="1" t="s">
        <v>32</v>
      </c>
      <c r="Y1194" s="1" t="s">
        <v>61</v>
      </c>
      <c r="Z1194" s="1" t="s">
        <v>637</v>
      </c>
      <c r="AA1194">
        <v>36</v>
      </c>
      <c r="AB1194">
        <v>698</v>
      </c>
      <c r="AE1194" t="s">
        <v>456</v>
      </c>
    </row>
    <row r="1195" spans="1:31" x14ac:dyDescent="0.3">
      <c r="A1195" s="1" t="s">
        <v>2545</v>
      </c>
      <c r="B1195" s="1" t="s">
        <v>32</v>
      </c>
      <c r="C1195">
        <v>0</v>
      </c>
      <c r="D1195">
        <v>55</v>
      </c>
      <c r="E1195">
        <v>361</v>
      </c>
      <c r="F1195">
        <v>663.6</v>
      </c>
      <c r="G1195">
        <v>0</v>
      </c>
      <c r="H1195">
        <v>0</v>
      </c>
      <c r="I1195" s="1" t="s">
        <v>32</v>
      </c>
      <c r="J1195" s="1" t="s">
        <v>33</v>
      </c>
      <c r="K1195">
        <v>0</v>
      </c>
      <c r="L1195">
        <v>0</v>
      </c>
      <c r="M1195">
        <v>1</v>
      </c>
      <c r="N1195" s="1" t="s">
        <v>37</v>
      </c>
      <c r="O1195">
        <v>0</v>
      </c>
      <c r="P1195" s="1" t="s">
        <v>242</v>
      </c>
      <c r="Q1195" s="1" t="s">
        <v>2546</v>
      </c>
      <c r="R1195" s="1" t="s">
        <v>36</v>
      </c>
      <c r="S1195">
        <v>42</v>
      </c>
      <c r="T1195" s="1" t="s">
        <v>32</v>
      </c>
      <c r="U1195" s="1" t="s">
        <v>32</v>
      </c>
      <c r="V1195" s="1" t="s">
        <v>32</v>
      </c>
      <c r="W1195">
        <v>0</v>
      </c>
      <c r="X1195" s="1" t="s">
        <v>37</v>
      </c>
      <c r="Y1195" s="1" t="s">
        <v>61</v>
      </c>
      <c r="Z1195" s="1" t="s">
        <v>637</v>
      </c>
      <c r="AA1195">
        <v>37</v>
      </c>
      <c r="AB1195">
        <v>2048</v>
      </c>
      <c r="AE1195" t="s">
        <v>846</v>
      </c>
    </row>
    <row r="1196" spans="1:31" x14ac:dyDescent="0.3">
      <c r="A1196" s="1" t="s">
        <v>2547</v>
      </c>
      <c r="B1196" s="1" t="s">
        <v>32</v>
      </c>
      <c r="C1196">
        <v>0</v>
      </c>
      <c r="D1196">
        <v>1</v>
      </c>
      <c r="E1196">
        <v>1</v>
      </c>
      <c r="F1196">
        <v>4</v>
      </c>
      <c r="G1196">
        <v>0</v>
      </c>
      <c r="H1196">
        <v>0</v>
      </c>
      <c r="I1196" s="1" t="s">
        <v>32</v>
      </c>
      <c r="J1196" s="1" t="s">
        <v>33</v>
      </c>
      <c r="K1196">
        <v>0</v>
      </c>
      <c r="L1196">
        <v>0</v>
      </c>
      <c r="M1196">
        <v>1</v>
      </c>
      <c r="N1196" s="1" t="s">
        <v>37</v>
      </c>
      <c r="O1196">
        <v>0</v>
      </c>
      <c r="P1196" s="1" t="s">
        <v>168</v>
      </c>
      <c r="Q1196" s="1" t="s">
        <v>2548</v>
      </c>
      <c r="R1196" s="1" t="s">
        <v>36</v>
      </c>
      <c r="S1196">
        <v>42</v>
      </c>
      <c r="T1196" s="1" t="s">
        <v>32</v>
      </c>
      <c r="U1196" s="1" t="s">
        <v>32</v>
      </c>
      <c r="V1196" s="1" t="s">
        <v>32</v>
      </c>
      <c r="W1196">
        <v>0</v>
      </c>
      <c r="X1196" s="1" t="s">
        <v>32</v>
      </c>
      <c r="Y1196" s="1" t="s">
        <v>61</v>
      </c>
      <c r="Z1196" s="1" t="s">
        <v>637</v>
      </c>
      <c r="AA1196">
        <v>29</v>
      </c>
      <c r="AB1196">
        <v>29</v>
      </c>
      <c r="AE1196" t="s">
        <v>86</v>
      </c>
    </row>
    <row r="1197" spans="1:31" x14ac:dyDescent="0.3">
      <c r="A1197" s="1" t="s">
        <v>2549</v>
      </c>
      <c r="B1197" s="1" t="s">
        <v>32</v>
      </c>
      <c r="C1197">
        <v>0</v>
      </c>
      <c r="D1197">
        <v>9</v>
      </c>
      <c r="E1197">
        <v>64</v>
      </c>
      <c r="F1197">
        <v>103.6</v>
      </c>
      <c r="G1197">
        <v>0</v>
      </c>
      <c r="H1197">
        <v>0</v>
      </c>
      <c r="I1197" s="1" t="s">
        <v>32</v>
      </c>
      <c r="J1197" s="1" t="s">
        <v>33</v>
      </c>
      <c r="K1197">
        <v>0</v>
      </c>
      <c r="L1197">
        <v>0</v>
      </c>
      <c r="M1197">
        <v>2</v>
      </c>
      <c r="N1197" s="1" t="s">
        <v>37</v>
      </c>
      <c r="O1197">
        <v>0</v>
      </c>
      <c r="P1197" s="1" t="s">
        <v>64</v>
      </c>
      <c r="Q1197" s="1" t="s">
        <v>2550</v>
      </c>
      <c r="R1197" s="1" t="s">
        <v>36</v>
      </c>
      <c r="S1197">
        <v>49</v>
      </c>
      <c r="T1197" s="1" t="s">
        <v>32</v>
      </c>
      <c r="U1197" s="1" t="s">
        <v>32</v>
      </c>
      <c r="V1197" s="1" t="s">
        <v>32</v>
      </c>
      <c r="W1197">
        <v>0</v>
      </c>
      <c r="X1197" s="1" t="s">
        <v>32</v>
      </c>
      <c r="Y1197" s="1" t="s">
        <v>61</v>
      </c>
      <c r="Z1197" s="1" t="s">
        <v>637</v>
      </c>
      <c r="AA1197">
        <v>30</v>
      </c>
      <c r="AB1197">
        <v>256</v>
      </c>
      <c r="AE1197" t="s">
        <v>198</v>
      </c>
    </row>
    <row r="1198" spans="1:31" x14ac:dyDescent="0.3">
      <c r="A1198" s="1" t="s">
        <v>2551</v>
      </c>
      <c r="B1198" s="1" t="s">
        <v>32</v>
      </c>
      <c r="C1198">
        <v>0</v>
      </c>
      <c r="D1198">
        <v>2</v>
      </c>
      <c r="E1198">
        <v>7</v>
      </c>
      <c r="F1198">
        <v>21.4</v>
      </c>
      <c r="G1198">
        <v>0</v>
      </c>
      <c r="H1198">
        <v>0</v>
      </c>
      <c r="I1198" s="1" t="s">
        <v>32</v>
      </c>
      <c r="J1198" s="1" t="s">
        <v>33</v>
      </c>
      <c r="K1198">
        <v>0</v>
      </c>
      <c r="L1198">
        <v>0</v>
      </c>
      <c r="M1198">
        <v>7</v>
      </c>
      <c r="N1198" s="1" t="s">
        <v>37</v>
      </c>
      <c r="O1198">
        <v>0</v>
      </c>
      <c r="P1198" s="1" t="s">
        <v>104</v>
      </c>
      <c r="Q1198" s="1" t="s">
        <v>2552</v>
      </c>
      <c r="R1198" s="1" t="s">
        <v>36</v>
      </c>
      <c r="S1198">
        <v>34</v>
      </c>
      <c r="T1198" s="1" t="s">
        <v>32</v>
      </c>
      <c r="U1198" s="1" t="s">
        <v>32</v>
      </c>
      <c r="V1198" s="1" t="s">
        <v>32</v>
      </c>
      <c r="W1198">
        <v>0</v>
      </c>
      <c r="X1198" s="1" t="s">
        <v>32</v>
      </c>
      <c r="Y1198" s="1" t="s">
        <v>61</v>
      </c>
      <c r="Z1198" s="1" t="s">
        <v>637</v>
      </c>
      <c r="AA1198">
        <v>29</v>
      </c>
      <c r="AB1198">
        <v>52</v>
      </c>
      <c r="AE1198" t="s">
        <v>139</v>
      </c>
    </row>
    <row r="1199" spans="1:31" x14ac:dyDescent="0.3">
      <c r="A1199" s="1" t="s">
        <v>2553</v>
      </c>
      <c r="B1199" s="1" t="s">
        <v>32</v>
      </c>
      <c r="C1199">
        <v>0</v>
      </c>
      <c r="D1199">
        <v>32</v>
      </c>
      <c r="E1199">
        <v>69</v>
      </c>
      <c r="F1199">
        <v>192.6</v>
      </c>
      <c r="G1199">
        <v>0</v>
      </c>
      <c r="H1199">
        <v>0</v>
      </c>
      <c r="I1199" s="1" t="s">
        <v>32</v>
      </c>
      <c r="J1199" s="1" t="s">
        <v>33</v>
      </c>
      <c r="K1199">
        <v>0</v>
      </c>
      <c r="L1199">
        <v>0</v>
      </c>
      <c r="M1199">
        <v>1</v>
      </c>
      <c r="N1199" s="1" t="s">
        <v>37</v>
      </c>
      <c r="O1199">
        <v>0</v>
      </c>
      <c r="P1199" s="1" t="s">
        <v>59</v>
      </c>
      <c r="Q1199" s="1" t="s">
        <v>2554</v>
      </c>
      <c r="R1199" s="1" t="s">
        <v>36</v>
      </c>
      <c r="S1199">
        <v>45</v>
      </c>
      <c r="T1199" s="1" t="s">
        <v>32</v>
      </c>
      <c r="U1199" s="1" t="s">
        <v>32</v>
      </c>
      <c r="V1199" s="1" t="s">
        <v>32</v>
      </c>
      <c r="W1199">
        <v>0</v>
      </c>
      <c r="X1199" s="1" t="s">
        <v>32</v>
      </c>
      <c r="Y1199" s="1" t="s">
        <v>61</v>
      </c>
      <c r="Z1199" s="1" t="s">
        <v>637</v>
      </c>
      <c r="AA1199">
        <v>35</v>
      </c>
      <c r="AB1199">
        <v>1123</v>
      </c>
      <c r="AE1199" t="s">
        <v>102</v>
      </c>
    </row>
    <row r="1200" spans="1:31" x14ac:dyDescent="0.3">
      <c r="A1200" s="1" t="s">
        <v>2555</v>
      </c>
      <c r="B1200" s="1" t="s">
        <v>32</v>
      </c>
      <c r="C1200">
        <v>0</v>
      </c>
      <c r="D1200">
        <v>7</v>
      </c>
      <c r="E1200">
        <v>30</v>
      </c>
      <c r="F1200">
        <v>80</v>
      </c>
      <c r="G1200">
        <v>0</v>
      </c>
      <c r="H1200">
        <v>0</v>
      </c>
      <c r="I1200" s="1" t="s">
        <v>32</v>
      </c>
      <c r="J1200" s="1" t="s">
        <v>33</v>
      </c>
      <c r="K1200">
        <v>0</v>
      </c>
      <c r="L1200">
        <v>0</v>
      </c>
      <c r="M1200">
        <v>3</v>
      </c>
      <c r="N1200" s="1" t="s">
        <v>37</v>
      </c>
      <c r="O1200">
        <v>0</v>
      </c>
      <c r="P1200" s="1" t="s">
        <v>108</v>
      </c>
      <c r="Q1200" s="1" t="s">
        <v>2556</v>
      </c>
      <c r="R1200" s="1" t="s">
        <v>36</v>
      </c>
      <c r="S1200">
        <v>47</v>
      </c>
      <c r="T1200" s="1" t="s">
        <v>32</v>
      </c>
      <c r="U1200" s="1" t="s">
        <v>32</v>
      </c>
      <c r="V1200" s="1" t="s">
        <v>32</v>
      </c>
      <c r="W1200">
        <v>0</v>
      </c>
      <c r="X1200" s="1" t="s">
        <v>32</v>
      </c>
      <c r="Y1200" s="1" t="s">
        <v>61</v>
      </c>
      <c r="Z1200" s="1" t="s">
        <v>637</v>
      </c>
      <c r="AA1200">
        <v>52</v>
      </c>
      <c r="AB1200">
        <v>379</v>
      </c>
      <c r="AE1200" t="s">
        <v>114</v>
      </c>
    </row>
    <row r="1201" spans="1:31" x14ac:dyDescent="0.3">
      <c r="A1201" s="1" t="s">
        <v>2557</v>
      </c>
      <c r="B1201" s="1" t="s">
        <v>32</v>
      </c>
      <c r="C1201">
        <v>0</v>
      </c>
      <c r="D1201">
        <v>16</v>
      </c>
      <c r="E1201">
        <v>34</v>
      </c>
      <c r="F1201">
        <v>93.2</v>
      </c>
      <c r="G1201">
        <v>0</v>
      </c>
      <c r="H1201">
        <v>0</v>
      </c>
      <c r="I1201" s="1" t="s">
        <v>32</v>
      </c>
      <c r="J1201" s="1" t="s">
        <v>33</v>
      </c>
      <c r="K1201">
        <v>0</v>
      </c>
      <c r="L1201">
        <v>0</v>
      </c>
      <c r="M1201">
        <v>9</v>
      </c>
      <c r="N1201" s="1" t="s">
        <v>37</v>
      </c>
      <c r="O1201">
        <v>0</v>
      </c>
      <c r="P1201" s="1" t="s">
        <v>132</v>
      </c>
      <c r="Q1201" s="1" t="s">
        <v>2558</v>
      </c>
      <c r="R1201" s="1" t="s">
        <v>36</v>
      </c>
      <c r="S1201">
        <v>43</v>
      </c>
      <c r="T1201" s="1" t="s">
        <v>32</v>
      </c>
      <c r="U1201" s="1" t="s">
        <v>32</v>
      </c>
      <c r="V1201" s="1" t="s">
        <v>32</v>
      </c>
      <c r="W1201">
        <v>0</v>
      </c>
      <c r="X1201" s="1" t="s">
        <v>32</v>
      </c>
      <c r="Y1201" s="1" t="s">
        <v>61</v>
      </c>
      <c r="Z1201" s="1" t="s">
        <v>637</v>
      </c>
      <c r="AA1201">
        <v>49</v>
      </c>
      <c r="AB1201">
        <v>757</v>
      </c>
      <c r="AE1201" t="s">
        <v>194</v>
      </c>
    </row>
    <row r="1202" spans="1:31" x14ac:dyDescent="0.3">
      <c r="A1202" s="1" t="s">
        <v>2559</v>
      </c>
      <c r="B1202" s="1" t="s">
        <v>32</v>
      </c>
      <c r="C1202">
        <v>0</v>
      </c>
      <c r="D1202">
        <v>69</v>
      </c>
      <c r="E1202">
        <v>374</v>
      </c>
      <c r="F1202">
        <v>962.2</v>
      </c>
      <c r="G1202">
        <v>0</v>
      </c>
      <c r="H1202">
        <v>0</v>
      </c>
      <c r="I1202" s="1" t="s">
        <v>32</v>
      </c>
      <c r="J1202" s="1" t="s">
        <v>33</v>
      </c>
      <c r="K1202">
        <v>0</v>
      </c>
      <c r="L1202">
        <v>0</v>
      </c>
      <c r="M1202">
        <v>10</v>
      </c>
      <c r="N1202" s="1" t="s">
        <v>37</v>
      </c>
      <c r="O1202">
        <v>0</v>
      </c>
      <c r="P1202" s="1" t="s">
        <v>386</v>
      </c>
      <c r="Q1202" s="1" t="s">
        <v>2560</v>
      </c>
      <c r="R1202" s="1" t="s">
        <v>36</v>
      </c>
      <c r="S1202">
        <v>36</v>
      </c>
      <c r="T1202" s="1" t="s">
        <v>32</v>
      </c>
      <c r="U1202" s="1" t="s">
        <v>32</v>
      </c>
      <c r="V1202" s="1" t="s">
        <v>32</v>
      </c>
      <c r="W1202">
        <v>0</v>
      </c>
      <c r="X1202" s="1" t="s">
        <v>37</v>
      </c>
      <c r="Y1202" s="1" t="s">
        <v>61</v>
      </c>
      <c r="Z1202" s="1" t="s">
        <v>637</v>
      </c>
      <c r="AA1202">
        <v>55</v>
      </c>
      <c r="AB1202">
        <v>3752</v>
      </c>
      <c r="AE1202" t="s">
        <v>164</v>
      </c>
    </row>
    <row r="1203" spans="1:31" x14ac:dyDescent="0.3">
      <c r="A1203" s="1" t="s">
        <v>2561</v>
      </c>
      <c r="B1203" s="1" t="s">
        <v>32</v>
      </c>
      <c r="C1203">
        <v>0</v>
      </c>
      <c r="D1203">
        <v>48</v>
      </c>
      <c r="E1203">
        <v>274</v>
      </c>
      <c r="F1203">
        <v>666.8</v>
      </c>
      <c r="G1203">
        <v>0</v>
      </c>
      <c r="H1203">
        <v>0</v>
      </c>
      <c r="I1203" s="1" t="s">
        <v>32</v>
      </c>
      <c r="J1203" s="1" t="s">
        <v>33</v>
      </c>
      <c r="K1203">
        <v>0</v>
      </c>
      <c r="L1203">
        <v>0</v>
      </c>
      <c r="M1203">
        <v>6</v>
      </c>
      <c r="N1203" s="1" t="s">
        <v>37</v>
      </c>
      <c r="O1203">
        <v>0</v>
      </c>
      <c r="P1203" s="1" t="s">
        <v>186</v>
      </c>
      <c r="Q1203" s="1" t="s">
        <v>2562</v>
      </c>
      <c r="R1203" s="1" t="s">
        <v>36</v>
      </c>
      <c r="S1203">
        <v>34</v>
      </c>
      <c r="T1203" s="1" t="s">
        <v>32</v>
      </c>
      <c r="U1203" s="1" t="s">
        <v>32</v>
      </c>
      <c r="V1203" s="1" t="s">
        <v>32</v>
      </c>
      <c r="W1203">
        <v>0</v>
      </c>
      <c r="X1203" s="1" t="s">
        <v>37</v>
      </c>
      <c r="Y1203" s="1" t="s">
        <v>61</v>
      </c>
      <c r="Z1203" s="1" t="s">
        <v>637</v>
      </c>
      <c r="AA1203">
        <v>61</v>
      </c>
      <c r="AB1203">
        <v>2899</v>
      </c>
      <c r="AE1203" t="s">
        <v>262</v>
      </c>
    </row>
    <row r="1204" spans="1:31" x14ac:dyDescent="0.3">
      <c r="A1204" s="1" t="s">
        <v>2563</v>
      </c>
      <c r="B1204" s="1" t="s">
        <v>32</v>
      </c>
      <c r="C1204">
        <v>0</v>
      </c>
      <c r="D1204">
        <v>1</v>
      </c>
      <c r="E1204">
        <v>5</v>
      </c>
      <c r="F1204">
        <v>12</v>
      </c>
      <c r="G1204">
        <v>0</v>
      </c>
      <c r="H1204">
        <v>0</v>
      </c>
      <c r="I1204" s="1" t="s">
        <v>32</v>
      </c>
      <c r="J1204" s="1" t="s">
        <v>33</v>
      </c>
      <c r="K1204">
        <v>0</v>
      </c>
      <c r="L1204">
        <v>0</v>
      </c>
      <c r="M1204">
        <v>5</v>
      </c>
      <c r="N1204" s="1" t="s">
        <v>37</v>
      </c>
      <c r="O1204">
        <v>0</v>
      </c>
      <c r="P1204" s="1" t="s">
        <v>108</v>
      </c>
      <c r="Q1204" s="1" t="s">
        <v>2564</v>
      </c>
      <c r="R1204" s="1" t="s">
        <v>36</v>
      </c>
      <c r="S1204">
        <v>54</v>
      </c>
      <c r="T1204" s="1" t="s">
        <v>32</v>
      </c>
      <c r="U1204" s="1" t="s">
        <v>32</v>
      </c>
      <c r="V1204" s="1" t="s">
        <v>32</v>
      </c>
      <c r="W1204">
        <v>0</v>
      </c>
      <c r="X1204" s="1" t="s">
        <v>32</v>
      </c>
      <c r="Y1204" s="1" t="s">
        <v>61</v>
      </c>
      <c r="Z1204" s="1" t="s">
        <v>637</v>
      </c>
      <c r="AA1204">
        <v>58</v>
      </c>
      <c r="AB1204">
        <v>58</v>
      </c>
      <c r="AE1204" t="s">
        <v>86</v>
      </c>
    </row>
    <row r="1205" spans="1:31" x14ac:dyDescent="0.3">
      <c r="A1205" s="1" t="s">
        <v>2565</v>
      </c>
      <c r="B1205" s="1" t="s">
        <v>32</v>
      </c>
      <c r="C1205">
        <v>0</v>
      </c>
      <c r="D1205">
        <v>57</v>
      </c>
      <c r="E1205">
        <v>356</v>
      </c>
      <c r="F1205">
        <v>680.7</v>
      </c>
      <c r="G1205">
        <v>0</v>
      </c>
      <c r="H1205">
        <v>0</v>
      </c>
      <c r="I1205" s="1" t="s">
        <v>32</v>
      </c>
      <c r="J1205" s="1" t="s">
        <v>33</v>
      </c>
      <c r="K1205">
        <v>0</v>
      </c>
      <c r="L1205">
        <v>0</v>
      </c>
      <c r="M1205">
        <v>3</v>
      </c>
      <c r="N1205" s="1" t="s">
        <v>37</v>
      </c>
      <c r="O1205">
        <v>0</v>
      </c>
      <c r="P1205" s="1" t="s">
        <v>192</v>
      </c>
      <c r="Q1205" s="1" t="s">
        <v>2566</v>
      </c>
      <c r="R1205" s="1" t="s">
        <v>36</v>
      </c>
      <c r="S1205">
        <v>46</v>
      </c>
      <c r="T1205" s="1" t="s">
        <v>32</v>
      </c>
      <c r="U1205" s="1" t="s">
        <v>32</v>
      </c>
      <c r="V1205" s="1" t="s">
        <v>32</v>
      </c>
      <c r="W1205">
        <v>0</v>
      </c>
      <c r="X1205" s="1" t="s">
        <v>32</v>
      </c>
      <c r="Y1205" s="1" t="s">
        <v>61</v>
      </c>
      <c r="Z1205" s="1" t="s">
        <v>637</v>
      </c>
      <c r="AA1205">
        <v>34</v>
      </c>
      <c r="AB1205">
        <v>1935</v>
      </c>
      <c r="AE1205" t="s">
        <v>605</v>
      </c>
    </row>
    <row r="1206" spans="1:31" x14ac:dyDescent="0.3">
      <c r="A1206" s="1" t="s">
        <v>2567</v>
      </c>
      <c r="B1206" s="1" t="s">
        <v>32</v>
      </c>
      <c r="C1206">
        <v>0</v>
      </c>
      <c r="D1206">
        <v>13</v>
      </c>
      <c r="E1206">
        <v>39</v>
      </c>
      <c r="F1206">
        <v>115.6</v>
      </c>
      <c r="G1206">
        <v>0</v>
      </c>
      <c r="H1206">
        <v>0</v>
      </c>
      <c r="I1206" s="1" t="s">
        <v>32</v>
      </c>
      <c r="J1206" s="1" t="s">
        <v>33</v>
      </c>
      <c r="K1206">
        <v>0</v>
      </c>
      <c r="L1206">
        <v>0</v>
      </c>
      <c r="M1206">
        <v>2</v>
      </c>
      <c r="N1206" s="1" t="s">
        <v>37</v>
      </c>
      <c r="O1206">
        <v>0</v>
      </c>
      <c r="P1206" s="1" t="s">
        <v>34</v>
      </c>
      <c r="Q1206" s="1" t="s">
        <v>2568</v>
      </c>
      <c r="R1206" s="1" t="s">
        <v>36</v>
      </c>
      <c r="S1206">
        <v>58</v>
      </c>
      <c r="T1206" s="1" t="s">
        <v>32</v>
      </c>
      <c r="U1206" s="1" t="s">
        <v>32</v>
      </c>
      <c r="V1206" s="1" t="s">
        <v>32</v>
      </c>
      <c r="W1206">
        <v>0</v>
      </c>
      <c r="X1206" s="1" t="s">
        <v>32</v>
      </c>
      <c r="Y1206" s="1" t="s">
        <v>61</v>
      </c>
      <c r="Z1206" s="1" t="s">
        <v>637</v>
      </c>
      <c r="AA1206">
        <v>34</v>
      </c>
      <c r="AB1206">
        <v>441</v>
      </c>
      <c r="AE1206" t="s">
        <v>484</v>
      </c>
    </row>
    <row r="1207" spans="1:31" x14ac:dyDescent="0.3">
      <c r="A1207" s="1" t="s">
        <v>2569</v>
      </c>
      <c r="B1207" s="1" t="s">
        <v>32</v>
      </c>
      <c r="C1207">
        <v>0</v>
      </c>
      <c r="D1207">
        <v>35</v>
      </c>
      <c r="E1207">
        <v>115</v>
      </c>
      <c r="F1207">
        <v>242.1</v>
      </c>
      <c r="G1207">
        <v>0</v>
      </c>
      <c r="H1207">
        <v>0</v>
      </c>
      <c r="I1207" s="1" t="s">
        <v>32</v>
      </c>
      <c r="J1207" s="1" t="s">
        <v>33</v>
      </c>
      <c r="K1207">
        <v>0</v>
      </c>
      <c r="L1207">
        <v>0</v>
      </c>
      <c r="M1207">
        <v>1</v>
      </c>
      <c r="N1207" s="1" t="s">
        <v>37</v>
      </c>
      <c r="O1207">
        <v>0</v>
      </c>
      <c r="P1207" s="1" t="s">
        <v>223</v>
      </c>
      <c r="Q1207" s="1" t="s">
        <v>2570</v>
      </c>
      <c r="R1207" s="1" t="s">
        <v>36</v>
      </c>
      <c r="S1207">
        <v>41</v>
      </c>
      <c r="T1207" s="1" t="s">
        <v>32</v>
      </c>
      <c r="U1207" s="1" t="s">
        <v>32</v>
      </c>
      <c r="V1207" s="1" t="s">
        <v>32</v>
      </c>
      <c r="W1207">
        <v>0</v>
      </c>
      <c r="X1207" s="1" t="s">
        <v>37</v>
      </c>
      <c r="Y1207" s="1" t="s">
        <v>61</v>
      </c>
      <c r="Z1207" s="1" t="s">
        <v>637</v>
      </c>
      <c r="AA1207">
        <v>61</v>
      </c>
      <c r="AB1207">
        <v>2097</v>
      </c>
      <c r="AE1207" t="s">
        <v>190</v>
      </c>
    </row>
    <row r="1208" spans="1:31" x14ac:dyDescent="0.3">
      <c r="A1208" s="1" t="s">
        <v>2571</v>
      </c>
      <c r="B1208" s="1" t="s">
        <v>32</v>
      </c>
      <c r="C1208">
        <v>0</v>
      </c>
      <c r="D1208">
        <v>6</v>
      </c>
      <c r="E1208">
        <v>26</v>
      </c>
      <c r="F1208">
        <v>57.9</v>
      </c>
      <c r="G1208">
        <v>0</v>
      </c>
      <c r="H1208">
        <v>0</v>
      </c>
      <c r="I1208" s="1" t="s">
        <v>32</v>
      </c>
      <c r="J1208" s="1" t="s">
        <v>33</v>
      </c>
      <c r="K1208">
        <v>0</v>
      </c>
      <c r="L1208">
        <v>0</v>
      </c>
      <c r="M1208">
        <v>10</v>
      </c>
      <c r="N1208" s="1" t="s">
        <v>37</v>
      </c>
      <c r="O1208">
        <v>0</v>
      </c>
      <c r="P1208" s="1" t="s">
        <v>399</v>
      </c>
      <c r="Q1208" s="1" t="s">
        <v>2572</v>
      </c>
      <c r="R1208" s="1" t="s">
        <v>36</v>
      </c>
      <c r="S1208">
        <v>40</v>
      </c>
      <c r="T1208" s="1" t="s">
        <v>32</v>
      </c>
      <c r="U1208" s="1" t="s">
        <v>32</v>
      </c>
      <c r="V1208" s="1" t="s">
        <v>32</v>
      </c>
      <c r="W1208">
        <v>0</v>
      </c>
      <c r="X1208" s="1" t="s">
        <v>32</v>
      </c>
      <c r="Y1208" s="1" t="s">
        <v>61</v>
      </c>
      <c r="Z1208" s="1" t="s">
        <v>637</v>
      </c>
      <c r="AA1208">
        <v>29</v>
      </c>
      <c r="AB1208">
        <v>168</v>
      </c>
      <c r="AE1208" t="s">
        <v>152</v>
      </c>
    </row>
    <row r="1209" spans="1:31" x14ac:dyDescent="0.3">
      <c r="A1209" s="1" t="s">
        <v>2573</v>
      </c>
      <c r="B1209" s="1" t="s">
        <v>32</v>
      </c>
      <c r="C1209">
        <v>0</v>
      </c>
      <c r="D1209">
        <v>47</v>
      </c>
      <c r="E1209">
        <v>245</v>
      </c>
      <c r="F1209">
        <v>751.6</v>
      </c>
      <c r="G1209">
        <v>0</v>
      </c>
      <c r="H1209">
        <v>0</v>
      </c>
      <c r="I1209" s="1" t="s">
        <v>32</v>
      </c>
      <c r="J1209" s="1" t="s">
        <v>33</v>
      </c>
      <c r="K1209">
        <v>0</v>
      </c>
      <c r="L1209">
        <v>0</v>
      </c>
      <c r="M1209">
        <v>8</v>
      </c>
      <c r="N1209" s="1" t="s">
        <v>37</v>
      </c>
      <c r="O1209">
        <v>0</v>
      </c>
      <c r="P1209" s="1" t="s">
        <v>264</v>
      </c>
      <c r="Q1209" s="1" t="s">
        <v>2574</v>
      </c>
      <c r="R1209" s="1" t="s">
        <v>36</v>
      </c>
      <c r="S1209">
        <v>60</v>
      </c>
      <c r="T1209" s="1" t="s">
        <v>32</v>
      </c>
      <c r="U1209" s="1" t="s">
        <v>32</v>
      </c>
      <c r="V1209" s="1" t="s">
        <v>32</v>
      </c>
      <c r="W1209">
        <v>0</v>
      </c>
      <c r="X1209" s="1" t="s">
        <v>32</v>
      </c>
      <c r="Y1209" s="1" t="s">
        <v>61</v>
      </c>
      <c r="Z1209" s="1" t="s">
        <v>637</v>
      </c>
      <c r="AA1209">
        <v>25</v>
      </c>
      <c r="AB1209">
        <v>1166</v>
      </c>
      <c r="AE1209" t="s">
        <v>49</v>
      </c>
    </row>
    <row r="1210" spans="1:31" x14ac:dyDescent="0.3">
      <c r="A1210" s="1" t="s">
        <v>2575</v>
      </c>
      <c r="B1210" s="1" t="s">
        <v>32</v>
      </c>
      <c r="C1210">
        <v>0</v>
      </c>
      <c r="D1210">
        <v>1</v>
      </c>
      <c r="E1210">
        <v>6</v>
      </c>
      <c r="F1210">
        <v>14</v>
      </c>
      <c r="G1210">
        <v>0</v>
      </c>
      <c r="H1210">
        <v>0</v>
      </c>
      <c r="I1210" s="1" t="s">
        <v>32</v>
      </c>
      <c r="J1210" s="1" t="s">
        <v>33</v>
      </c>
      <c r="K1210">
        <v>0</v>
      </c>
      <c r="L1210">
        <v>0</v>
      </c>
      <c r="M1210">
        <v>7</v>
      </c>
      <c r="N1210" s="1" t="s">
        <v>37</v>
      </c>
      <c r="O1210">
        <v>0</v>
      </c>
      <c r="P1210" s="1" t="s">
        <v>126</v>
      </c>
      <c r="Q1210" s="1" t="s">
        <v>2576</v>
      </c>
      <c r="R1210" s="1" t="s">
        <v>36</v>
      </c>
      <c r="S1210">
        <v>31</v>
      </c>
      <c r="T1210" s="1" t="s">
        <v>32</v>
      </c>
      <c r="U1210" s="1" t="s">
        <v>32</v>
      </c>
      <c r="V1210" s="1" t="s">
        <v>32</v>
      </c>
      <c r="W1210">
        <v>0</v>
      </c>
      <c r="X1210" s="1" t="s">
        <v>37</v>
      </c>
      <c r="Y1210" s="1" t="s">
        <v>61</v>
      </c>
      <c r="Z1210" s="1" t="s">
        <v>637</v>
      </c>
      <c r="AA1210">
        <v>40</v>
      </c>
      <c r="AB1210">
        <v>40</v>
      </c>
      <c r="AE1210" t="s">
        <v>86</v>
      </c>
    </row>
    <row r="1211" spans="1:31" x14ac:dyDescent="0.3">
      <c r="A1211" s="1" t="s">
        <v>2577</v>
      </c>
      <c r="B1211" s="1" t="s">
        <v>32</v>
      </c>
      <c r="C1211">
        <v>0</v>
      </c>
      <c r="D1211">
        <v>26</v>
      </c>
      <c r="E1211">
        <v>89</v>
      </c>
      <c r="F1211">
        <v>233.1</v>
      </c>
      <c r="G1211">
        <v>0</v>
      </c>
      <c r="H1211">
        <v>0</v>
      </c>
      <c r="I1211" s="1" t="s">
        <v>32</v>
      </c>
      <c r="J1211" s="1" t="s">
        <v>33</v>
      </c>
      <c r="K1211">
        <v>0</v>
      </c>
      <c r="L1211">
        <v>0</v>
      </c>
      <c r="M1211">
        <v>2</v>
      </c>
      <c r="N1211" s="1" t="s">
        <v>37</v>
      </c>
      <c r="O1211">
        <v>0</v>
      </c>
      <c r="P1211" s="1" t="s">
        <v>126</v>
      </c>
      <c r="Q1211" s="1" t="s">
        <v>2578</v>
      </c>
      <c r="R1211" s="1" t="s">
        <v>36</v>
      </c>
      <c r="S1211">
        <v>58</v>
      </c>
      <c r="T1211" s="1" t="s">
        <v>32</v>
      </c>
      <c r="U1211" s="1" t="s">
        <v>32</v>
      </c>
      <c r="V1211" s="1" t="s">
        <v>32</v>
      </c>
      <c r="W1211">
        <v>0</v>
      </c>
      <c r="X1211" s="1" t="s">
        <v>32</v>
      </c>
      <c r="Y1211" s="1" t="s">
        <v>61</v>
      </c>
      <c r="Z1211" s="1" t="s">
        <v>637</v>
      </c>
      <c r="AA1211">
        <v>24</v>
      </c>
      <c r="AB1211">
        <v>627</v>
      </c>
      <c r="AE1211" t="s">
        <v>118</v>
      </c>
    </row>
    <row r="1212" spans="1:31" x14ac:dyDescent="0.3">
      <c r="A1212" s="1" t="s">
        <v>2579</v>
      </c>
      <c r="B1212" s="1" t="s">
        <v>32</v>
      </c>
      <c r="C1212">
        <v>0</v>
      </c>
      <c r="D1212">
        <v>17</v>
      </c>
      <c r="E1212">
        <v>107</v>
      </c>
      <c r="F1212">
        <v>244.5</v>
      </c>
      <c r="G1212">
        <v>0</v>
      </c>
      <c r="H1212">
        <v>0</v>
      </c>
      <c r="I1212" s="1" t="s">
        <v>32</v>
      </c>
      <c r="J1212" s="1" t="s">
        <v>33</v>
      </c>
      <c r="K1212">
        <v>0</v>
      </c>
      <c r="L1212">
        <v>0</v>
      </c>
      <c r="M1212">
        <v>13</v>
      </c>
      <c r="N1212" s="1" t="s">
        <v>37</v>
      </c>
      <c r="O1212">
        <v>0</v>
      </c>
      <c r="P1212" s="1" t="s">
        <v>173</v>
      </c>
      <c r="Q1212" s="1" t="s">
        <v>2580</v>
      </c>
      <c r="R1212" s="1" t="s">
        <v>36</v>
      </c>
      <c r="S1212">
        <v>59</v>
      </c>
      <c r="T1212" s="1" t="s">
        <v>32</v>
      </c>
      <c r="U1212" s="1" t="s">
        <v>32</v>
      </c>
      <c r="V1212" s="1" t="s">
        <v>32</v>
      </c>
      <c r="W1212">
        <v>0</v>
      </c>
      <c r="X1212" s="1" t="s">
        <v>37</v>
      </c>
      <c r="Y1212" s="1" t="s">
        <v>61</v>
      </c>
      <c r="Z1212" s="1" t="s">
        <v>637</v>
      </c>
      <c r="AA1212">
        <v>35</v>
      </c>
      <c r="AB1212">
        <v>608</v>
      </c>
      <c r="AE1212" t="s">
        <v>244</v>
      </c>
    </row>
    <row r="1213" spans="1:31" x14ac:dyDescent="0.3">
      <c r="A1213" s="1" t="s">
        <v>2581</v>
      </c>
      <c r="B1213" s="1" t="s">
        <v>32</v>
      </c>
      <c r="C1213">
        <v>0</v>
      </c>
      <c r="D1213">
        <v>8</v>
      </c>
      <c r="E1213">
        <v>38</v>
      </c>
      <c r="F1213">
        <v>107.3</v>
      </c>
      <c r="G1213">
        <v>0</v>
      </c>
      <c r="H1213">
        <v>0</v>
      </c>
      <c r="I1213" s="1" t="s">
        <v>32</v>
      </c>
      <c r="J1213" s="1" t="s">
        <v>33</v>
      </c>
      <c r="K1213">
        <v>0</v>
      </c>
      <c r="L1213">
        <v>0</v>
      </c>
      <c r="M1213">
        <v>1</v>
      </c>
      <c r="N1213" s="1" t="s">
        <v>37</v>
      </c>
      <c r="O1213">
        <v>0</v>
      </c>
      <c r="P1213" s="1" t="s">
        <v>141</v>
      </c>
      <c r="Q1213" s="1" t="s">
        <v>2582</v>
      </c>
      <c r="R1213" s="1" t="s">
        <v>36</v>
      </c>
      <c r="S1213">
        <v>55</v>
      </c>
      <c r="T1213" s="1" t="s">
        <v>32</v>
      </c>
      <c r="U1213" s="1" t="s">
        <v>32</v>
      </c>
      <c r="V1213" s="1" t="s">
        <v>32</v>
      </c>
      <c r="W1213">
        <v>0</v>
      </c>
      <c r="X1213" s="1" t="s">
        <v>32</v>
      </c>
      <c r="Y1213" s="1" t="s">
        <v>61</v>
      </c>
      <c r="Z1213" s="1" t="s">
        <v>637</v>
      </c>
      <c r="AA1213">
        <v>38</v>
      </c>
      <c r="AB1213">
        <v>288</v>
      </c>
      <c r="AE1213" t="s">
        <v>76</v>
      </c>
    </row>
    <row r="1214" spans="1:31" x14ac:dyDescent="0.3">
      <c r="A1214" s="1" t="s">
        <v>2583</v>
      </c>
      <c r="B1214" s="1" t="s">
        <v>32</v>
      </c>
      <c r="C1214">
        <v>0</v>
      </c>
      <c r="D1214">
        <v>51</v>
      </c>
      <c r="E1214">
        <v>213</v>
      </c>
      <c r="F1214">
        <v>662.2</v>
      </c>
      <c r="G1214">
        <v>0</v>
      </c>
      <c r="H1214">
        <v>0</v>
      </c>
      <c r="I1214" s="1" t="s">
        <v>32</v>
      </c>
      <c r="J1214" s="1" t="s">
        <v>33</v>
      </c>
      <c r="K1214">
        <v>0</v>
      </c>
      <c r="L1214">
        <v>0</v>
      </c>
      <c r="M1214">
        <v>2</v>
      </c>
      <c r="N1214" s="1" t="s">
        <v>37</v>
      </c>
      <c r="O1214">
        <v>0</v>
      </c>
      <c r="P1214" s="1" t="s">
        <v>47</v>
      </c>
      <c r="Q1214" s="1" t="s">
        <v>2584</v>
      </c>
      <c r="R1214" s="1" t="s">
        <v>36</v>
      </c>
      <c r="S1214">
        <v>55</v>
      </c>
      <c r="T1214" s="1" t="s">
        <v>32</v>
      </c>
      <c r="U1214" s="1" t="s">
        <v>32</v>
      </c>
      <c r="V1214" s="1" t="s">
        <v>32</v>
      </c>
      <c r="W1214">
        <v>0</v>
      </c>
      <c r="X1214" s="1" t="s">
        <v>32</v>
      </c>
      <c r="Y1214" s="1" t="s">
        <v>61</v>
      </c>
      <c r="Z1214" s="1" t="s">
        <v>637</v>
      </c>
      <c r="AA1214">
        <v>27</v>
      </c>
      <c r="AB1214">
        <v>1372</v>
      </c>
      <c r="AE1214" t="s">
        <v>368</v>
      </c>
    </row>
    <row r="1215" spans="1:31" x14ac:dyDescent="0.3">
      <c r="A1215" s="1" t="s">
        <v>2585</v>
      </c>
      <c r="B1215" s="1" t="s">
        <v>32</v>
      </c>
      <c r="C1215">
        <v>0</v>
      </c>
      <c r="D1215">
        <v>34</v>
      </c>
      <c r="E1215">
        <v>238</v>
      </c>
      <c r="F1215">
        <v>405</v>
      </c>
      <c r="G1215">
        <v>0</v>
      </c>
      <c r="H1215">
        <v>0</v>
      </c>
      <c r="I1215" s="1" t="s">
        <v>32</v>
      </c>
      <c r="J1215" s="1" t="s">
        <v>33</v>
      </c>
      <c r="K1215">
        <v>0</v>
      </c>
      <c r="L1215">
        <v>0</v>
      </c>
      <c r="M1215">
        <v>2</v>
      </c>
      <c r="N1215" s="1" t="s">
        <v>37</v>
      </c>
      <c r="O1215">
        <v>0</v>
      </c>
      <c r="P1215" s="1" t="s">
        <v>104</v>
      </c>
      <c r="Q1215" s="1" t="s">
        <v>2586</v>
      </c>
      <c r="R1215" s="1" t="s">
        <v>36</v>
      </c>
      <c r="S1215">
        <v>59</v>
      </c>
      <c r="T1215" s="1" t="s">
        <v>32</v>
      </c>
      <c r="U1215" s="1" t="s">
        <v>32</v>
      </c>
      <c r="V1215" s="1" t="s">
        <v>32</v>
      </c>
      <c r="W1215">
        <v>0</v>
      </c>
      <c r="X1215" s="1" t="s">
        <v>37</v>
      </c>
      <c r="Y1215" s="1" t="s">
        <v>61</v>
      </c>
      <c r="Z1215" s="1" t="s">
        <v>637</v>
      </c>
      <c r="AA1215">
        <v>25</v>
      </c>
      <c r="AB1215">
        <v>839</v>
      </c>
      <c r="AE1215" t="s">
        <v>301</v>
      </c>
    </row>
    <row r="1216" spans="1:31" x14ac:dyDescent="0.3">
      <c r="A1216" s="1" t="s">
        <v>2587</v>
      </c>
      <c r="B1216" s="1" t="s">
        <v>32</v>
      </c>
      <c r="C1216">
        <v>0</v>
      </c>
      <c r="D1216">
        <v>11</v>
      </c>
      <c r="E1216">
        <v>33</v>
      </c>
      <c r="F1216">
        <v>64.5</v>
      </c>
      <c r="G1216">
        <v>0</v>
      </c>
      <c r="H1216">
        <v>0</v>
      </c>
      <c r="I1216" s="1" t="s">
        <v>32</v>
      </c>
      <c r="J1216" s="1" t="s">
        <v>33</v>
      </c>
      <c r="K1216">
        <v>0</v>
      </c>
      <c r="L1216">
        <v>0</v>
      </c>
      <c r="M1216">
        <v>15</v>
      </c>
      <c r="N1216" s="1" t="s">
        <v>37</v>
      </c>
      <c r="O1216">
        <v>0</v>
      </c>
      <c r="P1216" s="1" t="s">
        <v>291</v>
      </c>
      <c r="Q1216" s="1" t="s">
        <v>2588</v>
      </c>
      <c r="R1216" s="1" t="s">
        <v>36</v>
      </c>
      <c r="S1216">
        <v>44</v>
      </c>
      <c r="T1216" s="1" t="s">
        <v>32</v>
      </c>
      <c r="U1216" s="1" t="s">
        <v>32</v>
      </c>
      <c r="V1216" s="1" t="s">
        <v>32</v>
      </c>
      <c r="W1216">
        <v>0</v>
      </c>
      <c r="X1216" s="1" t="s">
        <v>37</v>
      </c>
      <c r="Y1216" s="1" t="s">
        <v>61</v>
      </c>
      <c r="Z1216" s="1" t="s">
        <v>637</v>
      </c>
      <c r="AA1216">
        <v>24</v>
      </c>
      <c r="AB1216">
        <v>263</v>
      </c>
      <c r="AE1216" t="s">
        <v>70</v>
      </c>
    </row>
    <row r="1217" spans="1:31" x14ac:dyDescent="0.3">
      <c r="A1217" s="1" t="s">
        <v>2589</v>
      </c>
      <c r="B1217" s="1" t="s">
        <v>32</v>
      </c>
      <c r="C1217">
        <v>0</v>
      </c>
      <c r="D1217">
        <v>41</v>
      </c>
      <c r="E1217">
        <v>160</v>
      </c>
      <c r="F1217">
        <v>325.60000000000002</v>
      </c>
      <c r="G1217">
        <v>0</v>
      </c>
      <c r="H1217">
        <v>0</v>
      </c>
      <c r="I1217" s="1" t="s">
        <v>32</v>
      </c>
      <c r="J1217" s="1" t="s">
        <v>33</v>
      </c>
      <c r="K1217">
        <v>0</v>
      </c>
      <c r="L1217">
        <v>0</v>
      </c>
      <c r="M1217">
        <v>2</v>
      </c>
      <c r="N1217" s="1" t="s">
        <v>37</v>
      </c>
      <c r="O1217">
        <v>0</v>
      </c>
      <c r="P1217" s="1" t="s">
        <v>291</v>
      </c>
      <c r="Q1217" s="1" t="s">
        <v>2590</v>
      </c>
      <c r="R1217" s="1" t="s">
        <v>36</v>
      </c>
      <c r="S1217">
        <v>46</v>
      </c>
      <c r="T1217" s="1" t="s">
        <v>32</v>
      </c>
      <c r="U1217" s="1" t="s">
        <v>32</v>
      </c>
      <c r="V1217" s="1" t="s">
        <v>32</v>
      </c>
      <c r="W1217">
        <v>0</v>
      </c>
      <c r="X1217" s="1" t="s">
        <v>37</v>
      </c>
      <c r="Y1217" s="1" t="s">
        <v>61</v>
      </c>
      <c r="Z1217" s="1" t="s">
        <v>637</v>
      </c>
      <c r="AA1217">
        <v>42</v>
      </c>
      <c r="AB1217">
        <v>1729</v>
      </c>
      <c r="AE1217" t="s">
        <v>323</v>
      </c>
    </row>
    <row r="1218" spans="1:31" x14ac:dyDescent="0.3">
      <c r="A1218" s="1" t="s">
        <v>2591</v>
      </c>
      <c r="B1218" s="1" t="s">
        <v>32</v>
      </c>
      <c r="C1218">
        <v>0</v>
      </c>
      <c r="D1218">
        <v>59</v>
      </c>
      <c r="E1218">
        <v>66</v>
      </c>
      <c r="F1218">
        <v>237.8</v>
      </c>
      <c r="G1218">
        <v>0</v>
      </c>
      <c r="H1218">
        <v>0</v>
      </c>
      <c r="I1218" s="1" t="s">
        <v>32</v>
      </c>
      <c r="J1218" s="1" t="s">
        <v>33</v>
      </c>
      <c r="K1218">
        <v>0</v>
      </c>
      <c r="L1218">
        <v>0</v>
      </c>
      <c r="M1218">
        <v>4</v>
      </c>
      <c r="N1218" s="1" t="s">
        <v>37</v>
      </c>
      <c r="O1218">
        <v>0</v>
      </c>
      <c r="P1218" s="1" t="s">
        <v>144</v>
      </c>
      <c r="Q1218" s="1" t="s">
        <v>2592</v>
      </c>
      <c r="R1218" s="1" t="s">
        <v>36</v>
      </c>
      <c r="S1218">
        <v>51</v>
      </c>
      <c r="T1218" s="1" t="s">
        <v>32</v>
      </c>
      <c r="U1218" s="1" t="s">
        <v>32</v>
      </c>
      <c r="V1218" s="1" t="s">
        <v>32</v>
      </c>
      <c r="W1218">
        <v>0</v>
      </c>
      <c r="X1218" s="1" t="s">
        <v>37</v>
      </c>
      <c r="Y1218" s="1" t="s">
        <v>61</v>
      </c>
      <c r="Z1218" s="1" t="s">
        <v>637</v>
      </c>
      <c r="AA1218">
        <v>41</v>
      </c>
      <c r="AB1218">
        <v>2418</v>
      </c>
      <c r="AE1218" t="s">
        <v>746</v>
      </c>
    </row>
    <row r="1219" spans="1:31" x14ac:dyDescent="0.3">
      <c r="A1219" s="1" t="s">
        <v>2593</v>
      </c>
      <c r="B1219" s="1" t="s">
        <v>32</v>
      </c>
      <c r="C1219">
        <v>0</v>
      </c>
      <c r="D1219">
        <v>55</v>
      </c>
      <c r="E1219">
        <v>214</v>
      </c>
      <c r="F1219">
        <v>606.79999999999995</v>
      </c>
      <c r="G1219">
        <v>0</v>
      </c>
      <c r="H1219">
        <v>0</v>
      </c>
      <c r="I1219" s="1" t="s">
        <v>32</v>
      </c>
      <c r="J1219" s="1" t="s">
        <v>33</v>
      </c>
      <c r="K1219">
        <v>0</v>
      </c>
      <c r="L1219">
        <v>0</v>
      </c>
      <c r="M1219">
        <v>8</v>
      </c>
      <c r="N1219" s="1" t="s">
        <v>37</v>
      </c>
      <c r="O1219">
        <v>0</v>
      </c>
      <c r="P1219" s="1" t="s">
        <v>282</v>
      </c>
      <c r="Q1219" s="1" t="s">
        <v>2594</v>
      </c>
      <c r="R1219" s="1" t="s">
        <v>36</v>
      </c>
      <c r="S1219">
        <v>35</v>
      </c>
      <c r="T1219" s="1" t="s">
        <v>32</v>
      </c>
      <c r="U1219" s="1" t="s">
        <v>32</v>
      </c>
      <c r="V1219" s="1" t="s">
        <v>32</v>
      </c>
      <c r="W1219">
        <v>0</v>
      </c>
      <c r="X1219" s="1" t="s">
        <v>32</v>
      </c>
      <c r="Y1219" s="1" t="s">
        <v>61</v>
      </c>
      <c r="Z1219" s="1" t="s">
        <v>637</v>
      </c>
      <c r="AA1219">
        <v>35</v>
      </c>
      <c r="AB1219">
        <v>1945</v>
      </c>
      <c r="AE1219" t="s">
        <v>846</v>
      </c>
    </row>
    <row r="1220" spans="1:31" x14ac:dyDescent="0.3">
      <c r="A1220" s="1" t="s">
        <v>2595</v>
      </c>
      <c r="B1220" s="1" t="s">
        <v>32</v>
      </c>
      <c r="C1220">
        <v>0</v>
      </c>
      <c r="D1220">
        <v>2</v>
      </c>
      <c r="E1220">
        <v>3</v>
      </c>
      <c r="F1220">
        <v>6.4</v>
      </c>
      <c r="G1220">
        <v>0</v>
      </c>
      <c r="H1220">
        <v>0</v>
      </c>
      <c r="I1220" s="1" t="s">
        <v>32</v>
      </c>
      <c r="J1220" s="1" t="s">
        <v>33</v>
      </c>
      <c r="K1220">
        <v>0</v>
      </c>
      <c r="L1220">
        <v>0</v>
      </c>
      <c r="M1220">
        <v>4</v>
      </c>
      <c r="N1220" s="1" t="s">
        <v>37</v>
      </c>
      <c r="O1220">
        <v>0</v>
      </c>
      <c r="P1220" s="1" t="s">
        <v>215</v>
      </c>
      <c r="Q1220" s="1" t="s">
        <v>2596</v>
      </c>
      <c r="R1220" s="1" t="s">
        <v>36</v>
      </c>
      <c r="S1220">
        <v>43</v>
      </c>
      <c r="T1220" s="1" t="s">
        <v>32</v>
      </c>
      <c r="U1220" s="1" t="s">
        <v>32</v>
      </c>
      <c r="V1220" s="1" t="s">
        <v>32</v>
      </c>
      <c r="W1220">
        <v>0</v>
      </c>
      <c r="X1220" s="1" t="s">
        <v>32</v>
      </c>
      <c r="Y1220" s="1" t="s">
        <v>61</v>
      </c>
      <c r="Z1220" s="1" t="s">
        <v>637</v>
      </c>
      <c r="AA1220">
        <v>45</v>
      </c>
      <c r="AB1220">
        <v>72</v>
      </c>
      <c r="AE1220" t="s">
        <v>139</v>
      </c>
    </row>
    <row r="1221" spans="1:31" x14ac:dyDescent="0.3">
      <c r="A1221" s="1" t="s">
        <v>2597</v>
      </c>
      <c r="B1221" s="1" t="s">
        <v>32</v>
      </c>
      <c r="C1221">
        <v>0</v>
      </c>
      <c r="D1221">
        <v>66</v>
      </c>
      <c r="E1221">
        <v>111</v>
      </c>
      <c r="F1221">
        <v>263.8</v>
      </c>
      <c r="G1221">
        <v>0</v>
      </c>
      <c r="H1221">
        <v>0</v>
      </c>
      <c r="I1221" s="1" t="s">
        <v>32</v>
      </c>
      <c r="J1221" s="1" t="s">
        <v>33</v>
      </c>
      <c r="K1221">
        <v>0</v>
      </c>
      <c r="L1221">
        <v>0</v>
      </c>
      <c r="M1221">
        <v>15</v>
      </c>
      <c r="N1221" s="1" t="s">
        <v>37</v>
      </c>
      <c r="O1221">
        <v>0</v>
      </c>
      <c r="P1221" s="1" t="s">
        <v>148</v>
      </c>
      <c r="Q1221" s="1" t="s">
        <v>2598</v>
      </c>
      <c r="R1221" s="1" t="s">
        <v>36</v>
      </c>
      <c r="S1221">
        <v>38</v>
      </c>
      <c r="T1221" s="1" t="s">
        <v>32</v>
      </c>
      <c r="U1221" s="1" t="s">
        <v>32</v>
      </c>
      <c r="V1221" s="1" t="s">
        <v>32</v>
      </c>
      <c r="W1221">
        <v>0</v>
      </c>
      <c r="X1221" s="1" t="s">
        <v>37</v>
      </c>
      <c r="Y1221" s="1" t="s">
        <v>61</v>
      </c>
      <c r="Z1221" s="1" t="s">
        <v>637</v>
      </c>
      <c r="AA1221">
        <v>43</v>
      </c>
      <c r="AB1221">
        <v>2853</v>
      </c>
      <c r="AE1221" t="s">
        <v>1072</v>
      </c>
    </row>
    <row r="1222" spans="1:31" x14ac:dyDescent="0.3">
      <c r="A1222" s="1" t="s">
        <v>2599</v>
      </c>
      <c r="B1222" s="1" t="s">
        <v>32</v>
      </c>
      <c r="C1222">
        <v>0</v>
      </c>
      <c r="D1222">
        <v>49</v>
      </c>
      <c r="E1222">
        <v>94</v>
      </c>
      <c r="F1222">
        <v>246.5</v>
      </c>
      <c r="G1222">
        <v>0</v>
      </c>
      <c r="H1222">
        <v>0</v>
      </c>
      <c r="I1222" s="1" t="s">
        <v>32</v>
      </c>
      <c r="J1222" s="1" t="s">
        <v>33</v>
      </c>
      <c r="K1222">
        <v>0</v>
      </c>
      <c r="L1222">
        <v>0</v>
      </c>
      <c r="M1222">
        <v>3</v>
      </c>
      <c r="N1222" s="1" t="s">
        <v>37</v>
      </c>
      <c r="O1222">
        <v>0</v>
      </c>
      <c r="P1222" s="1" t="s">
        <v>78</v>
      </c>
      <c r="Q1222" s="1" t="s">
        <v>2600</v>
      </c>
      <c r="R1222" s="1" t="s">
        <v>36</v>
      </c>
      <c r="S1222">
        <v>60</v>
      </c>
      <c r="T1222" s="1" t="s">
        <v>32</v>
      </c>
      <c r="U1222" s="1" t="s">
        <v>32</v>
      </c>
      <c r="V1222" s="1" t="s">
        <v>32</v>
      </c>
      <c r="W1222">
        <v>0</v>
      </c>
      <c r="X1222" s="1" t="s">
        <v>32</v>
      </c>
      <c r="Y1222" s="1" t="s">
        <v>61</v>
      </c>
      <c r="Z1222" s="1" t="s">
        <v>637</v>
      </c>
      <c r="AA1222">
        <v>61</v>
      </c>
      <c r="AB1222">
        <v>3001</v>
      </c>
      <c r="AE1222" t="s">
        <v>540</v>
      </c>
    </row>
    <row r="1223" spans="1:31" x14ac:dyDescent="0.3">
      <c r="A1223" s="1" t="s">
        <v>2601</v>
      </c>
      <c r="B1223" s="1" t="s">
        <v>32</v>
      </c>
      <c r="C1223">
        <v>0</v>
      </c>
      <c r="D1223">
        <v>9</v>
      </c>
      <c r="E1223">
        <v>33</v>
      </c>
      <c r="F1223">
        <v>102</v>
      </c>
      <c r="G1223">
        <v>0</v>
      </c>
      <c r="H1223">
        <v>0</v>
      </c>
      <c r="I1223" s="1" t="s">
        <v>32</v>
      </c>
      <c r="J1223" s="1" t="s">
        <v>33</v>
      </c>
      <c r="K1223">
        <v>0</v>
      </c>
      <c r="L1223">
        <v>0</v>
      </c>
      <c r="M1223">
        <v>6</v>
      </c>
      <c r="N1223" s="1" t="s">
        <v>37</v>
      </c>
      <c r="O1223">
        <v>0</v>
      </c>
      <c r="P1223" s="1" t="s">
        <v>399</v>
      </c>
      <c r="Q1223" s="1" t="s">
        <v>2602</v>
      </c>
      <c r="R1223" s="1" t="s">
        <v>36</v>
      </c>
      <c r="S1223">
        <v>51</v>
      </c>
      <c r="T1223" s="1" t="s">
        <v>32</v>
      </c>
      <c r="U1223" s="1" t="s">
        <v>32</v>
      </c>
      <c r="V1223" s="1" t="s">
        <v>32</v>
      </c>
      <c r="W1223">
        <v>0</v>
      </c>
      <c r="X1223" s="1" t="s">
        <v>32</v>
      </c>
      <c r="Y1223" s="1" t="s">
        <v>61</v>
      </c>
      <c r="Z1223" s="1" t="s">
        <v>637</v>
      </c>
      <c r="AA1223">
        <v>17</v>
      </c>
      <c r="AB1223">
        <v>159</v>
      </c>
      <c r="AE1223" t="s">
        <v>198</v>
      </c>
    </row>
    <row r="1224" spans="1:31" x14ac:dyDescent="0.3">
      <c r="A1224" s="1" t="s">
        <v>2603</v>
      </c>
      <c r="B1224" s="1" t="s">
        <v>32</v>
      </c>
      <c r="C1224">
        <v>0</v>
      </c>
      <c r="D1224">
        <v>3</v>
      </c>
      <c r="E1224">
        <v>8</v>
      </c>
      <c r="F1224">
        <v>22.7</v>
      </c>
      <c r="G1224">
        <v>0</v>
      </c>
      <c r="H1224">
        <v>0</v>
      </c>
      <c r="I1224" s="1" t="s">
        <v>32</v>
      </c>
      <c r="J1224" s="1" t="s">
        <v>33</v>
      </c>
      <c r="K1224">
        <v>0</v>
      </c>
      <c r="L1224">
        <v>0</v>
      </c>
      <c r="M1224">
        <v>2</v>
      </c>
      <c r="N1224" s="1" t="s">
        <v>37</v>
      </c>
      <c r="O1224">
        <v>0</v>
      </c>
      <c r="P1224" s="1" t="s">
        <v>120</v>
      </c>
      <c r="Q1224" s="1" t="s">
        <v>2604</v>
      </c>
      <c r="R1224" s="1" t="s">
        <v>36</v>
      </c>
      <c r="S1224">
        <v>45</v>
      </c>
      <c r="T1224" s="1" t="s">
        <v>32</v>
      </c>
      <c r="U1224" s="1" t="s">
        <v>32</v>
      </c>
      <c r="V1224" s="1" t="s">
        <v>32</v>
      </c>
      <c r="W1224">
        <v>0</v>
      </c>
      <c r="X1224" s="1" t="s">
        <v>32</v>
      </c>
      <c r="Y1224" s="1" t="s">
        <v>61</v>
      </c>
      <c r="Z1224" s="1" t="s">
        <v>637</v>
      </c>
      <c r="AA1224">
        <v>30</v>
      </c>
      <c r="AB1224">
        <v>86</v>
      </c>
      <c r="AE1224" t="s">
        <v>139</v>
      </c>
    </row>
    <row r="1225" spans="1:31" x14ac:dyDescent="0.3">
      <c r="A1225" s="1" t="s">
        <v>2605</v>
      </c>
      <c r="B1225" s="1" t="s">
        <v>32</v>
      </c>
      <c r="C1225">
        <v>0</v>
      </c>
      <c r="D1225">
        <v>8</v>
      </c>
      <c r="E1225">
        <v>42</v>
      </c>
      <c r="F1225">
        <v>91</v>
      </c>
      <c r="G1225">
        <v>0</v>
      </c>
      <c r="H1225">
        <v>0</v>
      </c>
      <c r="I1225" s="1" t="s">
        <v>32</v>
      </c>
      <c r="J1225" s="1" t="s">
        <v>33</v>
      </c>
      <c r="K1225">
        <v>0</v>
      </c>
      <c r="L1225">
        <v>0</v>
      </c>
      <c r="M1225">
        <v>1</v>
      </c>
      <c r="N1225" s="1" t="s">
        <v>37</v>
      </c>
      <c r="O1225">
        <v>0</v>
      </c>
      <c r="P1225" s="1" t="s">
        <v>82</v>
      </c>
      <c r="Q1225" s="1" t="s">
        <v>2606</v>
      </c>
      <c r="R1225" s="1" t="s">
        <v>36</v>
      </c>
      <c r="S1225">
        <v>45</v>
      </c>
      <c r="T1225" s="1" t="s">
        <v>32</v>
      </c>
      <c r="U1225" s="1" t="s">
        <v>32</v>
      </c>
      <c r="V1225" s="1" t="s">
        <v>32</v>
      </c>
      <c r="W1225">
        <v>0</v>
      </c>
      <c r="X1225" s="1" t="s">
        <v>32</v>
      </c>
      <c r="Y1225" s="1" t="s">
        <v>61</v>
      </c>
      <c r="Z1225" s="1" t="s">
        <v>637</v>
      </c>
      <c r="AA1225">
        <v>16</v>
      </c>
      <c r="AB1225">
        <v>118</v>
      </c>
      <c r="AE1225" t="s">
        <v>76</v>
      </c>
    </row>
    <row r="1226" spans="1:31" x14ac:dyDescent="0.3">
      <c r="A1226" s="1" t="s">
        <v>2607</v>
      </c>
      <c r="B1226" s="1" t="s">
        <v>32</v>
      </c>
      <c r="C1226">
        <v>0</v>
      </c>
      <c r="D1226">
        <v>21</v>
      </c>
      <c r="E1226">
        <v>86</v>
      </c>
      <c r="F1226">
        <v>293</v>
      </c>
      <c r="G1226">
        <v>0</v>
      </c>
      <c r="H1226">
        <v>0</v>
      </c>
      <c r="I1226" s="1" t="s">
        <v>32</v>
      </c>
      <c r="J1226" s="1" t="s">
        <v>33</v>
      </c>
      <c r="K1226">
        <v>0</v>
      </c>
      <c r="L1226">
        <v>0</v>
      </c>
      <c r="M1226">
        <v>7</v>
      </c>
      <c r="N1226" s="1" t="s">
        <v>37</v>
      </c>
      <c r="O1226">
        <v>0</v>
      </c>
      <c r="P1226" s="1" t="s">
        <v>260</v>
      </c>
      <c r="Q1226" s="1" t="s">
        <v>2608</v>
      </c>
      <c r="R1226" s="1" t="s">
        <v>36</v>
      </c>
      <c r="S1226">
        <v>47</v>
      </c>
      <c r="T1226" s="1" t="s">
        <v>32</v>
      </c>
      <c r="U1226" s="1" t="s">
        <v>32</v>
      </c>
      <c r="V1226" s="1" t="s">
        <v>32</v>
      </c>
      <c r="W1226">
        <v>0</v>
      </c>
      <c r="X1226" s="1" t="s">
        <v>37</v>
      </c>
      <c r="Y1226" s="1" t="s">
        <v>61</v>
      </c>
      <c r="Z1226" s="1" t="s">
        <v>637</v>
      </c>
      <c r="AA1226">
        <v>31</v>
      </c>
      <c r="AB1226">
        <v>645</v>
      </c>
      <c r="AE1226" t="s">
        <v>94</v>
      </c>
    </row>
    <row r="1227" spans="1:31" x14ac:dyDescent="0.3">
      <c r="A1227" s="1" t="s">
        <v>2609</v>
      </c>
      <c r="B1227" s="1" t="s">
        <v>32</v>
      </c>
      <c r="C1227">
        <v>0</v>
      </c>
      <c r="D1227">
        <v>12</v>
      </c>
      <c r="E1227">
        <v>71</v>
      </c>
      <c r="F1227">
        <v>149.1</v>
      </c>
      <c r="G1227">
        <v>0</v>
      </c>
      <c r="H1227">
        <v>0</v>
      </c>
      <c r="I1227" s="1" t="s">
        <v>32</v>
      </c>
      <c r="J1227" s="1" t="s">
        <v>33</v>
      </c>
      <c r="K1227">
        <v>0</v>
      </c>
      <c r="L1227">
        <v>0</v>
      </c>
      <c r="M1227">
        <v>10</v>
      </c>
      <c r="N1227" s="1" t="s">
        <v>37</v>
      </c>
      <c r="O1227">
        <v>0</v>
      </c>
      <c r="P1227" s="1" t="s">
        <v>112</v>
      </c>
      <c r="Q1227" s="1" t="s">
        <v>2610</v>
      </c>
      <c r="R1227" s="1" t="s">
        <v>36</v>
      </c>
      <c r="S1227">
        <v>39</v>
      </c>
      <c r="T1227" s="1" t="s">
        <v>32</v>
      </c>
      <c r="U1227" s="1" t="s">
        <v>32</v>
      </c>
      <c r="V1227" s="1" t="s">
        <v>32</v>
      </c>
      <c r="W1227">
        <v>0</v>
      </c>
      <c r="X1227" s="1" t="s">
        <v>32</v>
      </c>
      <c r="Y1227" s="1" t="s">
        <v>61</v>
      </c>
      <c r="Z1227" s="1" t="s">
        <v>637</v>
      </c>
      <c r="AA1227">
        <v>29</v>
      </c>
      <c r="AB1227">
        <v>358</v>
      </c>
      <c r="AE1227" t="s">
        <v>98</v>
      </c>
    </row>
    <row r="1228" spans="1:31" x14ac:dyDescent="0.3">
      <c r="A1228" s="1" t="s">
        <v>2611</v>
      </c>
      <c r="B1228" s="1" t="s">
        <v>32</v>
      </c>
      <c r="C1228">
        <v>0</v>
      </c>
      <c r="D1228">
        <v>63</v>
      </c>
      <c r="E1228">
        <v>211</v>
      </c>
      <c r="F1228">
        <v>505.5</v>
      </c>
      <c r="G1228">
        <v>0</v>
      </c>
      <c r="H1228">
        <v>0</v>
      </c>
      <c r="I1228" s="1" t="s">
        <v>32</v>
      </c>
      <c r="J1228" s="1" t="s">
        <v>33</v>
      </c>
      <c r="K1228">
        <v>0</v>
      </c>
      <c r="L1228">
        <v>0</v>
      </c>
      <c r="M1228">
        <v>9</v>
      </c>
      <c r="N1228" s="1" t="s">
        <v>37</v>
      </c>
      <c r="O1228">
        <v>0</v>
      </c>
      <c r="P1228" s="1" t="s">
        <v>42</v>
      </c>
      <c r="Q1228" s="1" t="s">
        <v>2612</v>
      </c>
      <c r="R1228" s="1" t="s">
        <v>36</v>
      </c>
      <c r="S1228">
        <v>48</v>
      </c>
      <c r="T1228" s="1" t="s">
        <v>32</v>
      </c>
      <c r="U1228" s="1" t="s">
        <v>32</v>
      </c>
      <c r="V1228" s="1" t="s">
        <v>32</v>
      </c>
      <c r="W1228">
        <v>0</v>
      </c>
      <c r="X1228" s="1" t="s">
        <v>37</v>
      </c>
      <c r="Y1228" s="1" t="s">
        <v>61</v>
      </c>
      <c r="Z1228" s="1" t="s">
        <v>637</v>
      </c>
      <c r="AA1228">
        <v>60</v>
      </c>
      <c r="AB1228">
        <v>3797</v>
      </c>
      <c r="AE1228" t="s">
        <v>66</v>
      </c>
    </row>
    <row r="1229" spans="1:31" x14ac:dyDescent="0.3">
      <c r="A1229" s="1" t="s">
        <v>2613</v>
      </c>
      <c r="B1229" s="1" t="s">
        <v>32</v>
      </c>
      <c r="C1229">
        <v>0</v>
      </c>
      <c r="D1229">
        <v>21</v>
      </c>
      <c r="E1229">
        <v>131</v>
      </c>
      <c r="F1229">
        <v>318.2</v>
      </c>
      <c r="G1229">
        <v>0</v>
      </c>
      <c r="H1229">
        <v>0</v>
      </c>
      <c r="I1229" s="1" t="s">
        <v>32</v>
      </c>
      <c r="J1229" s="1" t="s">
        <v>33</v>
      </c>
      <c r="K1229">
        <v>0</v>
      </c>
      <c r="L1229">
        <v>0</v>
      </c>
      <c r="M1229">
        <v>4</v>
      </c>
      <c r="N1229" s="1" t="s">
        <v>37</v>
      </c>
      <c r="O1229">
        <v>0</v>
      </c>
      <c r="P1229" s="1" t="s">
        <v>51</v>
      </c>
      <c r="Q1229" s="1" t="s">
        <v>2614</v>
      </c>
      <c r="R1229" s="1" t="s">
        <v>36</v>
      </c>
      <c r="S1229">
        <v>33</v>
      </c>
      <c r="T1229" s="1" t="s">
        <v>32</v>
      </c>
      <c r="U1229" s="1" t="s">
        <v>32</v>
      </c>
      <c r="V1229" s="1" t="s">
        <v>32</v>
      </c>
      <c r="W1229">
        <v>0</v>
      </c>
      <c r="X1229" s="1" t="s">
        <v>37</v>
      </c>
      <c r="Y1229" s="1" t="s">
        <v>61</v>
      </c>
      <c r="Z1229" s="1" t="s">
        <v>637</v>
      </c>
      <c r="AA1229">
        <v>17</v>
      </c>
      <c r="AB1229">
        <v>370</v>
      </c>
      <c r="AE1229" t="s">
        <v>94</v>
      </c>
    </row>
    <row r="1230" spans="1:31" x14ac:dyDescent="0.3">
      <c r="A1230" s="1" t="s">
        <v>2615</v>
      </c>
      <c r="B1230" s="1" t="s">
        <v>32</v>
      </c>
      <c r="C1230">
        <v>0</v>
      </c>
      <c r="D1230">
        <v>2</v>
      </c>
      <c r="E1230">
        <v>7</v>
      </c>
      <c r="F1230">
        <v>15.9</v>
      </c>
      <c r="G1230">
        <v>0</v>
      </c>
      <c r="H1230">
        <v>0</v>
      </c>
      <c r="I1230" s="1" t="s">
        <v>32</v>
      </c>
      <c r="J1230" s="1" t="s">
        <v>33</v>
      </c>
      <c r="K1230">
        <v>0</v>
      </c>
      <c r="L1230">
        <v>0</v>
      </c>
      <c r="M1230">
        <v>5</v>
      </c>
      <c r="N1230" s="1" t="s">
        <v>37</v>
      </c>
      <c r="O1230">
        <v>0</v>
      </c>
      <c r="P1230" s="1" t="s">
        <v>186</v>
      </c>
      <c r="Q1230" s="1" t="s">
        <v>2616</v>
      </c>
      <c r="R1230" s="1" t="s">
        <v>36</v>
      </c>
      <c r="S1230">
        <v>55</v>
      </c>
      <c r="T1230" s="1" t="s">
        <v>32</v>
      </c>
      <c r="U1230" s="1" t="s">
        <v>32</v>
      </c>
      <c r="V1230" s="1" t="s">
        <v>32</v>
      </c>
      <c r="W1230">
        <v>0</v>
      </c>
      <c r="X1230" s="1" t="s">
        <v>32</v>
      </c>
      <c r="Y1230" s="1" t="s">
        <v>61</v>
      </c>
      <c r="Z1230" s="1" t="s">
        <v>637</v>
      </c>
      <c r="AA1230">
        <v>36</v>
      </c>
      <c r="AB1230">
        <v>64</v>
      </c>
      <c r="AE1230" t="s">
        <v>139</v>
      </c>
    </row>
    <row r="1231" spans="1:31" x14ac:dyDescent="0.3">
      <c r="A1231" s="1" t="s">
        <v>2617</v>
      </c>
      <c r="B1231" s="1" t="s">
        <v>32</v>
      </c>
      <c r="C1231">
        <v>0</v>
      </c>
      <c r="D1231">
        <v>14</v>
      </c>
      <c r="E1231">
        <v>101</v>
      </c>
      <c r="F1231">
        <v>208.8</v>
      </c>
      <c r="G1231">
        <v>0</v>
      </c>
      <c r="H1231">
        <v>0</v>
      </c>
      <c r="I1231" s="1" t="s">
        <v>32</v>
      </c>
      <c r="J1231" s="1" t="s">
        <v>33</v>
      </c>
      <c r="K1231">
        <v>0</v>
      </c>
      <c r="L1231">
        <v>0</v>
      </c>
      <c r="M1231">
        <v>1</v>
      </c>
      <c r="N1231" s="1" t="s">
        <v>37</v>
      </c>
      <c r="O1231">
        <v>0</v>
      </c>
      <c r="P1231" s="1" t="s">
        <v>186</v>
      </c>
      <c r="Q1231" s="1" t="s">
        <v>2618</v>
      </c>
      <c r="R1231" s="1" t="s">
        <v>36</v>
      </c>
      <c r="S1231">
        <v>58</v>
      </c>
      <c r="T1231" s="1" t="s">
        <v>32</v>
      </c>
      <c r="U1231" s="1" t="s">
        <v>32</v>
      </c>
      <c r="V1231" s="1" t="s">
        <v>32</v>
      </c>
      <c r="W1231">
        <v>0</v>
      </c>
      <c r="X1231" s="1" t="s">
        <v>32</v>
      </c>
      <c r="Y1231" s="1" t="s">
        <v>61</v>
      </c>
      <c r="Z1231" s="1" t="s">
        <v>637</v>
      </c>
      <c r="AA1231">
        <v>32</v>
      </c>
      <c r="AB1231">
        <v>442</v>
      </c>
      <c r="AE1231" t="s">
        <v>159</v>
      </c>
    </row>
    <row r="1232" spans="1:31" x14ac:dyDescent="0.3">
      <c r="A1232" s="1" t="s">
        <v>2619</v>
      </c>
      <c r="B1232" s="1" t="s">
        <v>32</v>
      </c>
      <c r="C1232">
        <v>0</v>
      </c>
      <c r="D1232">
        <v>11</v>
      </c>
      <c r="E1232">
        <v>36</v>
      </c>
      <c r="F1232">
        <v>87.8</v>
      </c>
      <c r="G1232">
        <v>0</v>
      </c>
      <c r="H1232">
        <v>0</v>
      </c>
      <c r="I1232" s="1" t="s">
        <v>32</v>
      </c>
      <c r="J1232" s="1" t="s">
        <v>33</v>
      </c>
      <c r="K1232">
        <v>0</v>
      </c>
      <c r="L1232">
        <v>0</v>
      </c>
      <c r="M1232">
        <v>7</v>
      </c>
      <c r="N1232" s="1" t="s">
        <v>37</v>
      </c>
      <c r="O1232">
        <v>0</v>
      </c>
      <c r="P1232" s="1" t="s">
        <v>260</v>
      </c>
      <c r="Q1232" s="1" t="s">
        <v>2620</v>
      </c>
      <c r="R1232" s="1" t="s">
        <v>36</v>
      </c>
      <c r="S1232">
        <v>45</v>
      </c>
      <c r="T1232" s="1" t="s">
        <v>32</v>
      </c>
      <c r="U1232" s="1" t="s">
        <v>32</v>
      </c>
      <c r="V1232" s="1" t="s">
        <v>32</v>
      </c>
      <c r="W1232">
        <v>0</v>
      </c>
      <c r="X1232" s="1" t="s">
        <v>32</v>
      </c>
      <c r="Y1232" s="1" t="s">
        <v>61</v>
      </c>
      <c r="Z1232" s="1" t="s">
        <v>637</v>
      </c>
      <c r="AA1232">
        <v>31</v>
      </c>
      <c r="AB1232">
        <v>345</v>
      </c>
      <c r="AE1232" t="s">
        <v>70</v>
      </c>
    </row>
    <row r="1233" spans="1:31" x14ac:dyDescent="0.3">
      <c r="A1233" s="1" t="s">
        <v>2621</v>
      </c>
      <c r="B1233" s="1" t="s">
        <v>32</v>
      </c>
      <c r="C1233">
        <v>0</v>
      </c>
      <c r="D1233">
        <v>9</v>
      </c>
      <c r="E1233">
        <v>48</v>
      </c>
      <c r="F1233">
        <v>98</v>
      </c>
      <c r="G1233">
        <v>0</v>
      </c>
      <c r="H1233">
        <v>0</v>
      </c>
      <c r="I1233" s="1" t="s">
        <v>32</v>
      </c>
      <c r="J1233" s="1" t="s">
        <v>33</v>
      </c>
      <c r="K1233">
        <v>0</v>
      </c>
      <c r="L1233">
        <v>0</v>
      </c>
      <c r="M1233">
        <v>10</v>
      </c>
      <c r="N1233" s="1" t="s">
        <v>37</v>
      </c>
      <c r="O1233">
        <v>0</v>
      </c>
      <c r="P1233" s="1" t="s">
        <v>120</v>
      </c>
      <c r="Q1233" s="1" t="s">
        <v>2622</v>
      </c>
      <c r="R1233" s="1" t="s">
        <v>36</v>
      </c>
      <c r="S1233">
        <v>36</v>
      </c>
      <c r="T1233" s="1" t="s">
        <v>32</v>
      </c>
      <c r="U1233" s="1" t="s">
        <v>32</v>
      </c>
      <c r="V1233" s="1" t="s">
        <v>32</v>
      </c>
      <c r="W1233">
        <v>0</v>
      </c>
      <c r="X1233" s="1" t="s">
        <v>32</v>
      </c>
      <c r="Y1233" s="1" t="s">
        <v>61</v>
      </c>
      <c r="Z1233" s="1" t="s">
        <v>637</v>
      </c>
      <c r="AA1233">
        <v>26</v>
      </c>
      <c r="AB1233">
        <v>231</v>
      </c>
      <c r="AE1233" t="s">
        <v>198</v>
      </c>
    </row>
    <row r="1234" spans="1:31" x14ac:dyDescent="0.3">
      <c r="A1234" s="1" t="s">
        <v>2623</v>
      </c>
      <c r="B1234" s="1" t="s">
        <v>32</v>
      </c>
      <c r="C1234">
        <v>0</v>
      </c>
      <c r="D1234">
        <v>64</v>
      </c>
      <c r="E1234">
        <v>89</v>
      </c>
      <c r="F1234">
        <v>255.9</v>
      </c>
      <c r="G1234">
        <v>0</v>
      </c>
      <c r="H1234">
        <v>0</v>
      </c>
      <c r="I1234" s="1" t="s">
        <v>32</v>
      </c>
      <c r="J1234" s="1" t="s">
        <v>33</v>
      </c>
      <c r="K1234">
        <v>0</v>
      </c>
      <c r="L1234">
        <v>0</v>
      </c>
      <c r="M1234">
        <v>5</v>
      </c>
      <c r="N1234" s="1" t="s">
        <v>37</v>
      </c>
      <c r="O1234">
        <v>0</v>
      </c>
      <c r="P1234" s="1" t="s">
        <v>282</v>
      </c>
      <c r="Q1234" s="1" t="s">
        <v>2624</v>
      </c>
      <c r="R1234" s="1" t="s">
        <v>36</v>
      </c>
      <c r="S1234">
        <v>32</v>
      </c>
      <c r="T1234" s="1" t="s">
        <v>32</v>
      </c>
      <c r="U1234" s="1" t="s">
        <v>32</v>
      </c>
      <c r="V1234" s="1" t="s">
        <v>32</v>
      </c>
      <c r="W1234">
        <v>0</v>
      </c>
      <c r="X1234" s="1" t="s">
        <v>37</v>
      </c>
      <c r="Y1234" s="1" t="s">
        <v>61</v>
      </c>
      <c r="Z1234" s="1" t="s">
        <v>637</v>
      </c>
      <c r="AA1234">
        <v>52</v>
      </c>
      <c r="AB1234">
        <v>3321</v>
      </c>
      <c r="AE1234" t="s">
        <v>600</v>
      </c>
    </row>
    <row r="1235" spans="1:31" x14ac:dyDescent="0.3">
      <c r="A1235" s="1" t="s">
        <v>2625</v>
      </c>
      <c r="B1235" s="1" t="s">
        <v>32</v>
      </c>
      <c r="C1235">
        <v>0</v>
      </c>
      <c r="D1235">
        <v>56</v>
      </c>
      <c r="E1235">
        <v>269</v>
      </c>
      <c r="F1235">
        <v>724.9</v>
      </c>
      <c r="G1235">
        <v>0</v>
      </c>
      <c r="H1235">
        <v>0</v>
      </c>
      <c r="I1235" s="1" t="s">
        <v>32</v>
      </c>
      <c r="J1235" s="1" t="s">
        <v>33</v>
      </c>
      <c r="K1235">
        <v>0</v>
      </c>
      <c r="L1235">
        <v>0</v>
      </c>
      <c r="M1235">
        <v>3</v>
      </c>
      <c r="N1235" s="1" t="s">
        <v>37</v>
      </c>
      <c r="O1235">
        <v>0</v>
      </c>
      <c r="P1235" s="1" t="s">
        <v>291</v>
      </c>
      <c r="Q1235" s="1" t="s">
        <v>2626</v>
      </c>
      <c r="R1235" s="1" t="s">
        <v>36</v>
      </c>
      <c r="S1235">
        <v>43</v>
      </c>
      <c r="T1235" s="1" t="s">
        <v>32</v>
      </c>
      <c r="U1235" s="1" t="s">
        <v>32</v>
      </c>
      <c r="V1235" s="1" t="s">
        <v>32</v>
      </c>
      <c r="W1235">
        <v>0</v>
      </c>
      <c r="X1235" s="1" t="s">
        <v>37</v>
      </c>
      <c r="Y1235" s="1" t="s">
        <v>61</v>
      </c>
      <c r="Z1235" s="1" t="s">
        <v>637</v>
      </c>
      <c r="AA1235">
        <v>20</v>
      </c>
      <c r="AB1235">
        <v>1132</v>
      </c>
      <c r="AE1235" t="s">
        <v>511</v>
      </c>
    </row>
    <row r="1236" spans="1:31" x14ac:dyDescent="0.3">
      <c r="A1236" s="1" t="s">
        <v>2627</v>
      </c>
      <c r="B1236" s="1" t="s">
        <v>32</v>
      </c>
      <c r="C1236">
        <v>0</v>
      </c>
      <c r="D1236">
        <v>18</v>
      </c>
      <c r="E1236">
        <v>99</v>
      </c>
      <c r="F1236">
        <v>227.5</v>
      </c>
      <c r="G1236">
        <v>0</v>
      </c>
      <c r="H1236">
        <v>0</v>
      </c>
      <c r="I1236" s="1" t="s">
        <v>32</v>
      </c>
      <c r="J1236" s="1" t="s">
        <v>33</v>
      </c>
      <c r="K1236">
        <v>0</v>
      </c>
      <c r="L1236">
        <v>0</v>
      </c>
      <c r="M1236">
        <v>4</v>
      </c>
      <c r="N1236" s="1" t="s">
        <v>37</v>
      </c>
      <c r="O1236">
        <v>0</v>
      </c>
      <c r="P1236" s="1" t="s">
        <v>307</v>
      </c>
      <c r="Q1236" s="1" t="s">
        <v>2628</v>
      </c>
      <c r="R1236" s="1" t="s">
        <v>36</v>
      </c>
      <c r="S1236">
        <v>38</v>
      </c>
      <c r="T1236" s="1" t="s">
        <v>32</v>
      </c>
      <c r="U1236" s="1" t="s">
        <v>32</v>
      </c>
      <c r="V1236" s="1" t="s">
        <v>32</v>
      </c>
      <c r="W1236">
        <v>0</v>
      </c>
      <c r="X1236" s="1" t="s">
        <v>32</v>
      </c>
      <c r="Y1236" s="1" t="s">
        <v>61</v>
      </c>
      <c r="Z1236" s="1" t="s">
        <v>637</v>
      </c>
      <c r="AA1236">
        <v>31</v>
      </c>
      <c r="AB1236">
        <v>540</v>
      </c>
      <c r="AE1236" t="s">
        <v>90</v>
      </c>
    </row>
    <row r="1237" spans="1:31" x14ac:dyDescent="0.3">
      <c r="A1237" s="1" t="s">
        <v>2629</v>
      </c>
      <c r="B1237" s="1" t="s">
        <v>32</v>
      </c>
      <c r="C1237">
        <v>0</v>
      </c>
      <c r="D1237">
        <v>4</v>
      </c>
      <c r="E1237">
        <v>18</v>
      </c>
      <c r="F1237">
        <v>56</v>
      </c>
      <c r="G1237">
        <v>0</v>
      </c>
      <c r="H1237">
        <v>0</v>
      </c>
      <c r="I1237" s="1" t="s">
        <v>32</v>
      </c>
      <c r="J1237" s="1" t="s">
        <v>33</v>
      </c>
      <c r="K1237">
        <v>0</v>
      </c>
      <c r="L1237">
        <v>0</v>
      </c>
      <c r="M1237">
        <v>6</v>
      </c>
      <c r="N1237" s="1" t="s">
        <v>37</v>
      </c>
      <c r="O1237">
        <v>0</v>
      </c>
      <c r="P1237" s="1" t="s">
        <v>42</v>
      </c>
      <c r="Q1237" s="1" t="s">
        <v>2630</v>
      </c>
      <c r="R1237" s="1" t="s">
        <v>36</v>
      </c>
      <c r="S1237">
        <v>39</v>
      </c>
      <c r="T1237" s="1" t="s">
        <v>32</v>
      </c>
      <c r="U1237" s="1" t="s">
        <v>32</v>
      </c>
      <c r="V1237" s="1" t="s">
        <v>32</v>
      </c>
      <c r="W1237">
        <v>0</v>
      </c>
      <c r="X1237" s="1" t="s">
        <v>32</v>
      </c>
      <c r="Y1237" s="1" t="s">
        <v>61</v>
      </c>
      <c r="Z1237" s="1" t="s">
        <v>637</v>
      </c>
      <c r="AA1237">
        <v>38</v>
      </c>
      <c r="AB1237">
        <v>150</v>
      </c>
      <c r="AE1237" t="s">
        <v>110</v>
      </c>
    </row>
    <row r="1238" spans="1:31" x14ac:dyDescent="0.3">
      <c r="A1238" s="1" t="s">
        <v>2631</v>
      </c>
      <c r="B1238" s="1" t="s">
        <v>32</v>
      </c>
      <c r="C1238">
        <v>0</v>
      </c>
      <c r="D1238">
        <v>3</v>
      </c>
      <c r="E1238">
        <v>15</v>
      </c>
      <c r="F1238">
        <v>28.5</v>
      </c>
      <c r="G1238">
        <v>0</v>
      </c>
      <c r="H1238">
        <v>0</v>
      </c>
      <c r="I1238" s="1" t="s">
        <v>32</v>
      </c>
      <c r="J1238" s="1" t="s">
        <v>33</v>
      </c>
      <c r="K1238">
        <v>0</v>
      </c>
      <c r="L1238">
        <v>0</v>
      </c>
      <c r="M1238">
        <v>3</v>
      </c>
      <c r="N1238" s="1" t="s">
        <v>37</v>
      </c>
      <c r="O1238">
        <v>0</v>
      </c>
      <c r="P1238" s="1" t="s">
        <v>96</v>
      </c>
      <c r="Q1238" s="1" t="s">
        <v>2632</v>
      </c>
      <c r="R1238" s="1" t="s">
        <v>36</v>
      </c>
      <c r="S1238">
        <v>48</v>
      </c>
      <c r="T1238" s="1" t="s">
        <v>32</v>
      </c>
      <c r="U1238" s="1" t="s">
        <v>32</v>
      </c>
      <c r="V1238" s="1" t="s">
        <v>32</v>
      </c>
      <c r="W1238">
        <v>0</v>
      </c>
      <c r="X1238" s="1" t="s">
        <v>32</v>
      </c>
      <c r="Y1238" s="1" t="s">
        <v>61</v>
      </c>
      <c r="Z1238" s="1" t="s">
        <v>637</v>
      </c>
      <c r="AA1238">
        <v>24</v>
      </c>
      <c r="AB1238">
        <v>61</v>
      </c>
      <c r="AE1238" t="s">
        <v>139</v>
      </c>
    </row>
    <row r="1239" spans="1:31" x14ac:dyDescent="0.3">
      <c r="A1239" s="1" t="s">
        <v>2633</v>
      </c>
      <c r="B1239" s="1" t="s">
        <v>32</v>
      </c>
      <c r="C1239">
        <v>0</v>
      </c>
      <c r="D1239">
        <v>14</v>
      </c>
      <c r="E1239">
        <v>68</v>
      </c>
      <c r="F1239">
        <v>149.4</v>
      </c>
      <c r="G1239">
        <v>0</v>
      </c>
      <c r="H1239">
        <v>0</v>
      </c>
      <c r="I1239" s="1" t="s">
        <v>32</v>
      </c>
      <c r="J1239" s="1" t="s">
        <v>33</v>
      </c>
      <c r="K1239">
        <v>0</v>
      </c>
      <c r="L1239">
        <v>0</v>
      </c>
      <c r="M1239">
        <v>15</v>
      </c>
      <c r="N1239" s="1" t="s">
        <v>37</v>
      </c>
      <c r="O1239">
        <v>0</v>
      </c>
      <c r="P1239" s="1" t="s">
        <v>47</v>
      </c>
      <c r="Q1239" s="1" t="s">
        <v>2634</v>
      </c>
      <c r="R1239" s="1" t="s">
        <v>36</v>
      </c>
      <c r="S1239">
        <v>58</v>
      </c>
      <c r="T1239" s="1" t="s">
        <v>32</v>
      </c>
      <c r="U1239" s="1" t="s">
        <v>32</v>
      </c>
      <c r="V1239" s="1" t="s">
        <v>32</v>
      </c>
      <c r="W1239">
        <v>0</v>
      </c>
      <c r="X1239" s="1" t="s">
        <v>32</v>
      </c>
      <c r="Y1239" s="1" t="s">
        <v>61</v>
      </c>
      <c r="Z1239" s="1" t="s">
        <v>637</v>
      </c>
      <c r="AA1239">
        <v>55</v>
      </c>
      <c r="AB1239">
        <v>746</v>
      </c>
      <c r="AE1239" t="s">
        <v>159</v>
      </c>
    </row>
    <row r="1240" spans="1:31" x14ac:dyDescent="0.3">
      <c r="A1240" s="1" t="s">
        <v>2635</v>
      </c>
      <c r="B1240" s="1" t="s">
        <v>32</v>
      </c>
      <c r="C1240">
        <v>0</v>
      </c>
      <c r="D1240">
        <v>45</v>
      </c>
      <c r="E1240">
        <v>87</v>
      </c>
      <c r="F1240">
        <v>226.4</v>
      </c>
      <c r="G1240">
        <v>0</v>
      </c>
      <c r="H1240">
        <v>0</v>
      </c>
      <c r="I1240" s="1" t="s">
        <v>32</v>
      </c>
      <c r="J1240" s="1" t="s">
        <v>33</v>
      </c>
      <c r="K1240">
        <v>0</v>
      </c>
      <c r="L1240">
        <v>0</v>
      </c>
      <c r="M1240">
        <v>15</v>
      </c>
      <c r="N1240" s="1" t="s">
        <v>37</v>
      </c>
      <c r="O1240">
        <v>0</v>
      </c>
      <c r="P1240" s="1" t="s">
        <v>135</v>
      </c>
      <c r="Q1240" s="1" t="s">
        <v>2636</v>
      </c>
      <c r="R1240" s="1" t="s">
        <v>36</v>
      </c>
      <c r="S1240">
        <v>54</v>
      </c>
      <c r="T1240" s="1" t="s">
        <v>32</v>
      </c>
      <c r="U1240" s="1" t="s">
        <v>32</v>
      </c>
      <c r="V1240" s="1" t="s">
        <v>32</v>
      </c>
      <c r="W1240">
        <v>0</v>
      </c>
      <c r="X1240" s="1" t="s">
        <v>32</v>
      </c>
      <c r="Y1240" s="1" t="s">
        <v>61</v>
      </c>
      <c r="Z1240" s="1" t="s">
        <v>637</v>
      </c>
      <c r="AA1240">
        <v>28</v>
      </c>
      <c r="AB1240">
        <v>1274</v>
      </c>
      <c r="AE1240" t="s">
        <v>53</v>
      </c>
    </row>
    <row r="1241" spans="1:31" x14ac:dyDescent="0.3">
      <c r="A1241" s="1" t="s">
        <v>2637</v>
      </c>
      <c r="B1241" s="1" t="s">
        <v>32</v>
      </c>
      <c r="C1241">
        <v>0</v>
      </c>
      <c r="D1241">
        <v>1</v>
      </c>
      <c r="E1241">
        <v>4</v>
      </c>
      <c r="F1241">
        <v>10</v>
      </c>
      <c r="G1241">
        <v>0</v>
      </c>
      <c r="H1241">
        <v>0</v>
      </c>
      <c r="I1241" s="1" t="s">
        <v>32</v>
      </c>
      <c r="J1241" s="1" t="s">
        <v>33</v>
      </c>
      <c r="K1241">
        <v>0</v>
      </c>
      <c r="L1241">
        <v>0</v>
      </c>
      <c r="M1241">
        <v>3</v>
      </c>
      <c r="N1241" s="1" t="s">
        <v>37</v>
      </c>
      <c r="O1241">
        <v>0</v>
      </c>
      <c r="P1241" s="1" t="s">
        <v>215</v>
      </c>
      <c r="Q1241" s="1" t="s">
        <v>2638</v>
      </c>
      <c r="R1241" s="1" t="s">
        <v>36</v>
      </c>
      <c r="S1241">
        <v>48</v>
      </c>
      <c r="T1241" s="1" t="s">
        <v>32</v>
      </c>
      <c r="U1241" s="1" t="s">
        <v>32</v>
      </c>
      <c r="V1241" s="1" t="s">
        <v>32</v>
      </c>
      <c r="W1241">
        <v>0</v>
      </c>
      <c r="X1241" s="1" t="s">
        <v>32</v>
      </c>
      <c r="Y1241" s="1" t="s">
        <v>61</v>
      </c>
      <c r="Z1241" s="1" t="s">
        <v>637</v>
      </c>
      <c r="AA1241">
        <v>21</v>
      </c>
      <c r="AB1241">
        <v>21</v>
      </c>
      <c r="AE1241" t="s">
        <v>86</v>
      </c>
    </row>
    <row r="1242" spans="1:31" x14ac:dyDescent="0.3">
      <c r="A1242" s="1" t="s">
        <v>2639</v>
      </c>
      <c r="B1242" s="1" t="s">
        <v>32</v>
      </c>
      <c r="C1242">
        <v>0</v>
      </c>
      <c r="D1242">
        <v>60</v>
      </c>
      <c r="E1242">
        <v>328</v>
      </c>
      <c r="F1242">
        <v>724.8</v>
      </c>
      <c r="G1242">
        <v>0</v>
      </c>
      <c r="H1242">
        <v>0</v>
      </c>
      <c r="I1242" s="1" t="s">
        <v>32</v>
      </c>
      <c r="J1242" s="1" t="s">
        <v>33</v>
      </c>
      <c r="K1242">
        <v>0</v>
      </c>
      <c r="L1242">
        <v>0</v>
      </c>
      <c r="M1242">
        <v>6</v>
      </c>
      <c r="N1242" s="1" t="s">
        <v>37</v>
      </c>
      <c r="O1242">
        <v>0</v>
      </c>
      <c r="P1242" s="1" t="s">
        <v>59</v>
      </c>
      <c r="Q1242" s="1" t="s">
        <v>2640</v>
      </c>
      <c r="R1242" s="1" t="s">
        <v>36</v>
      </c>
      <c r="S1242">
        <v>51</v>
      </c>
      <c r="T1242" s="1" t="s">
        <v>32</v>
      </c>
      <c r="U1242" s="1" t="s">
        <v>32</v>
      </c>
      <c r="V1242" s="1" t="s">
        <v>32</v>
      </c>
      <c r="W1242">
        <v>0</v>
      </c>
      <c r="X1242" s="1" t="s">
        <v>37</v>
      </c>
      <c r="Y1242" s="1" t="s">
        <v>61</v>
      </c>
      <c r="Z1242" s="1" t="s">
        <v>637</v>
      </c>
      <c r="AA1242">
        <v>46</v>
      </c>
      <c r="AB1242">
        <v>2753</v>
      </c>
      <c r="AE1242" t="s">
        <v>422</v>
      </c>
    </row>
    <row r="1243" spans="1:31" x14ac:dyDescent="0.3">
      <c r="A1243" s="1" t="s">
        <v>2641</v>
      </c>
      <c r="B1243" s="1" t="s">
        <v>32</v>
      </c>
      <c r="C1243">
        <v>0</v>
      </c>
      <c r="D1243">
        <v>6</v>
      </c>
      <c r="E1243">
        <v>25</v>
      </c>
      <c r="F1243">
        <v>57.3</v>
      </c>
      <c r="G1243">
        <v>0</v>
      </c>
      <c r="H1243">
        <v>0</v>
      </c>
      <c r="I1243" s="1" t="s">
        <v>32</v>
      </c>
      <c r="J1243" s="1" t="s">
        <v>33</v>
      </c>
      <c r="K1243">
        <v>0</v>
      </c>
      <c r="L1243">
        <v>0</v>
      </c>
      <c r="M1243">
        <v>3</v>
      </c>
      <c r="N1243" s="1" t="s">
        <v>37</v>
      </c>
      <c r="O1243">
        <v>0</v>
      </c>
      <c r="P1243" s="1" t="s">
        <v>116</v>
      </c>
      <c r="Q1243" s="1" t="s">
        <v>2642</v>
      </c>
      <c r="R1243" s="1" t="s">
        <v>36</v>
      </c>
      <c r="S1243">
        <v>61</v>
      </c>
      <c r="T1243" s="1" t="s">
        <v>32</v>
      </c>
      <c r="U1243" s="1" t="s">
        <v>32</v>
      </c>
      <c r="V1243" s="1" t="s">
        <v>32</v>
      </c>
      <c r="W1243">
        <v>0</v>
      </c>
      <c r="X1243" s="1" t="s">
        <v>32</v>
      </c>
      <c r="Y1243" s="1" t="s">
        <v>61</v>
      </c>
      <c r="Z1243" s="1" t="s">
        <v>637</v>
      </c>
      <c r="AA1243">
        <v>24</v>
      </c>
      <c r="AB1243">
        <v>154</v>
      </c>
      <c r="AE1243" t="s">
        <v>152</v>
      </c>
    </row>
    <row r="1244" spans="1:31" x14ac:dyDescent="0.3">
      <c r="A1244" s="1" t="s">
        <v>2643</v>
      </c>
      <c r="B1244" s="1" t="s">
        <v>32</v>
      </c>
      <c r="C1244">
        <v>0</v>
      </c>
      <c r="D1244">
        <v>39</v>
      </c>
      <c r="E1244">
        <v>117</v>
      </c>
      <c r="F1244">
        <v>310.89999999999998</v>
      </c>
      <c r="G1244">
        <v>0</v>
      </c>
      <c r="H1244">
        <v>0</v>
      </c>
      <c r="I1244" s="1" t="s">
        <v>32</v>
      </c>
      <c r="J1244" s="1" t="s">
        <v>33</v>
      </c>
      <c r="K1244">
        <v>0</v>
      </c>
      <c r="L1244">
        <v>0</v>
      </c>
      <c r="M1244">
        <v>2</v>
      </c>
      <c r="N1244" s="1" t="s">
        <v>37</v>
      </c>
      <c r="O1244">
        <v>0</v>
      </c>
      <c r="P1244" s="1" t="s">
        <v>157</v>
      </c>
      <c r="Q1244" s="1" t="s">
        <v>2644</v>
      </c>
      <c r="R1244" s="1" t="s">
        <v>36</v>
      </c>
      <c r="S1244">
        <v>38</v>
      </c>
      <c r="T1244" s="1" t="s">
        <v>32</v>
      </c>
      <c r="U1244" s="1" t="s">
        <v>32</v>
      </c>
      <c r="V1244" s="1" t="s">
        <v>32</v>
      </c>
      <c r="W1244">
        <v>0</v>
      </c>
      <c r="X1244" s="1" t="s">
        <v>37</v>
      </c>
      <c r="Y1244" s="1" t="s">
        <v>61</v>
      </c>
      <c r="Z1244" s="1" t="s">
        <v>637</v>
      </c>
      <c r="AA1244">
        <v>21</v>
      </c>
      <c r="AB1244">
        <v>802</v>
      </c>
      <c r="AE1244" t="s">
        <v>571</v>
      </c>
    </row>
    <row r="1245" spans="1:31" x14ac:dyDescent="0.3">
      <c r="A1245" s="1" t="s">
        <v>2645</v>
      </c>
      <c r="B1245" s="1" t="s">
        <v>32</v>
      </c>
      <c r="C1245">
        <v>0</v>
      </c>
      <c r="D1245">
        <v>12</v>
      </c>
      <c r="E1245">
        <v>23</v>
      </c>
      <c r="F1245">
        <v>58.3</v>
      </c>
      <c r="G1245">
        <v>0</v>
      </c>
      <c r="H1245">
        <v>0</v>
      </c>
      <c r="I1245" s="1" t="s">
        <v>32</v>
      </c>
      <c r="J1245" s="1" t="s">
        <v>33</v>
      </c>
      <c r="K1245">
        <v>0</v>
      </c>
      <c r="L1245">
        <v>0</v>
      </c>
      <c r="M1245">
        <v>3</v>
      </c>
      <c r="N1245" s="1" t="s">
        <v>37</v>
      </c>
      <c r="O1245">
        <v>0</v>
      </c>
      <c r="P1245" s="1" t="s">
        <v>264</v>
      </c>
      <c r="Q1245" s="1" t="s">
        <v>2646</v>
      </c>
      <c r="R1245" s="1" t="s">
        <v>36</v>
      </c>
      <c r="S1245">
        <v>46</v>
      </c>
      <c r="T1245" s="1" t="s">
        <v>32</v>
      </c>
      <c r="U1245" s="1" t="s">
        <v>32</v>
      </c>
      <c r="V1245" s="1" t="s">
        <v>32</v>
      </c>
      <c r="W1245">
        <v>0</v>
      </c>
      <c r="X1245" s="1" t="s">
        <v>32</v>
      </c>
      <c r="Y1245" s="1" t="s">
        <v>61</v>
      </c>
      <c r="Z1245" s="1" t="s">
        <v>637</v>
      </c>
      <c r="AA1245">
        <v>18</v>
      </c>
      <c r="AB1245">
        <v>209</v>
      </c>
      <c r="AE1245" t="s">
        <v>98</v>
      </c>
    </row>
    <row r="1246" spans="1:31" x14ac:dyDescent="0.3">
      <c r="A1246" s="1" t="s">
        <v>2647</v>
      </c>
      <c r="B1246" s="1" t="s">
        <v>32</v>
      </c>
      <c r="C1246">
        <v>0</v>
      </c>
      <c r="D1246">
        <v>34</v>
      </c>
      <c r="E1246">
        <v>154</v>
      </c>
      <c r="F1246">
        <v>339</v>
      </c>
      <c r="G1246">
        <v>0</v>
      </c>
      <c r="H1246">
        <v>0</v>
      </c>
      <c r="I1246" s="1" t="s">
        <v>32</v>
      </c>
      <c r="J1246" s="1" t="s">
        <v>33</v>
      </c>
      <c r="K1246">
        <v>0</v>
      </c>
      <c r="L1246">
        <v>0</v>
      </c>
      <c r="M1246">
        <v>3</v>
      </c>
      <c r="N1246" s="1" t="s">
        <v>37</v>
      </c>
      <c r="O1246">
        <v>0</v>
      </c>
      <c r="P1246" s="1" t="s">
        <v>210</v>
      </c>
      <c r="Q1246" s="1" t="s">
        <v>2648</v>
      </c>
      <c r="R1246" s="1" t="s">
        <v>36</v>
      </c>
      <c r="S1246">
        <v>38</v>
      </c>
      <c r="T1246" s="1" t="s">
        <v>32</v>
      </c>
      <c r="U1246" s="1" t="s">
        <v>32</v>
      </c>
      <c r="V1246" s="1" t="s">
        <v>32</v>
      </c>
      <c r="W1246">
        <v>0</v>
      </c>
      <c r="X1246" s="1" t="s">
        <v>37</v>
      </c>
      <c r="Y1246" s="1" t="s">
        <v>61</v>
      </c>
      <c r="Z1246" s="1" t="s">
        <v>637</v>
      </c>
      <c r="AA1246">
        <v>57</v>
      </c>
      <c r="AB1246">
        <v>1927</v>
      </c>
      <c r="AE1246" t="s">
        <v>301</v>
      </c>
    </row>
    <row r="1247" spans="1:31" x14ac:dyDescent="0.3">
      <c r="A1247" s="1" t="s">
        <v>2649</v>
      </c>
      <c r="B1247" s="1" t="s">
        <v>32</v>
      </c>
      <c r="C1247">
        <v>0</v>
      </c>
      <c r="D1247">
        <v>51</v>
      </c>
      <c r="E1247">
        <v>251</v>
      </c>
      <c r="F1247">
        <v>560.6</v>
      </c>
      <c r="G1247">
        <v>0</v>
      </c>
      <c r="H1247">
        <v>0</v>
      </c>
      <c r="I1247" s="1" t="s">
        <v>32</v>
      </c>
      <c r="J1247" s="1" t="s">
        <v>33</v>
      </c>
      <c r="K1247">
        <v>0</v>
      </c>
      <c r="L1247">
        <v>0</v>
      </c>
      <c r="M1247">
        <v>2</v>
      </c>
      <c r="N1247" s="1" t="s">
        <v>37</v>
      </c>
      <c r="O1247">
        <v>0</v>
      </c>
      <c r="P1247" s="1" t="s">
        <v>47</v>
      </c>
      <c r="Q1247" s="1" t="s">
        <v>2650</v>
      </c>
      <c r="R1247" s="1" t="s">
        <v>36</v>
      </c>
      <c r="S1247">
        <v>32</v>
      </c>
      <c r="T1247" s="1" t="s">
        <v>32</v>
      </c>
      <c r="U1247" s="1" t="s">
        <v>32</v>
      </c>
      <c r="V1247" s="1" t="s">
        <v>32</v>
      </c>
      <c r="W1247">
        <v>0</v>
      </c>
      <c r="X1247" s="1" t="s">
        <v>32</v>
      </c>
      <c r="Y1247" s="1" t="s">
        <v>61</v>
      </c>
      <c r="Z1247" s="1" t="s">
        <v>637</v>
      </c>
      <c r="AA1247">
        <v>19</v>
      </c>
      <c r="AB1247">
        <v>961</v>
      </c>
      <c r="AE1247" t="s">
        <v>368</v>
      </c>
    </row>
    <row r="1248" spans="1:31" x14ac:dyDescent="0.3">
      <c r="A1248" s="1" t="s">
        <v>2651</v>
      </c>
      <c r="B1248" s="1" t="s">
        <v>32</v>
      </c>
      <c r="C1248">
        <v>0</v>
      </c>
      <c r="D1248">
        <v>59</v>
      </c>
      <c r="E1248">
        <v>127</v>
      </c>
      <c r="F1248">
        <v>354.5</v>
      </c>
      <c r="G1248">
        <v>0</v>
      </c>
      <c r="H1248">
        <v>0</v>
      </c>
      <c r="I1248" s="1" t="s">
        <v>32</v>
      </c>
      <c r="J1248" s="1" t="s">
        <v>33</v>
      </c>
      <c r="K1248">
        <v>0</v>
      </c>
      <c r="L1248">
        <v>0</v>
      </c>
      <c r="M1248">
        <v>3</v>
      </c>
      <c r="N1248" s="1" t="s">
        <v>37</v>
      </c>
      <c r="O1248">
        <v>0</v>
      </c>
      <c r="P1248" s="1" t="s">
        <v>42</v>
      </c>
      <c r="Q1248" s="1" t="s">
        <v>2652</v>
      </c>
      <c r="R1248" s="1" t="s">
        <v>36</v>
      </c>
      <c r="S1248">
        <v>64</v>
      </c>
      <c r="T1248" s="1" t="s">
        <v>32</v>
      </c>
      <c r="U1248" s="1" t="s">
        <v>32</v>
      </c>
      <c r="V1248" s="1" t="s">
        <v>32</v>
      </c>
      <c r="W1248">
        <v>0</v>
      </c>
      <c r="X1248" s="1" t="s">
        <v>32</v>
      </c>
      <c r="Y1248" s="1" t="s">
        <v>61</v>
      </c>
      <c r="Z1248" s="1" t="s">
        <v>637</v>
      </c>
      <c r="AA1248">
        <v>51</v>
      </c>
      <c r="AB1248">
        <v>3012</v>
      </c>
      <c r="AE1248" t="s">
        <v>746</v>
      </c>
    </row>
    <row r="1249" spans="1:31" x14ac:dyDescent="0.3">
      <c r="A1249" s="1" t="s">
        <v>2653</v>
      </c>
      <c r="B1249" s="1" t="s">
        <v>32</v>
      </c>
      <c r="C1249">
        <v>0</v>
      </c>
      <c r="D1249">
        <v>63</v>
      </c>
      <c r="E1249">
        <v>98</v>
      </c>
      <c r="F1249">
        <v>375.4</v>
      </c>
      <c r="G1249">
        <v>0</v>
      </c>
      <c r="H1249">
        <v>0</v>
      </c>
      <c r="I1249" s="1" t="s">
        <v>32</v>
      </c>
      <c r="J1249" s="1" t="s">
        <v>33</v>
      </c>
      <c r="K1249">
        <v>0</v>
      </c>
      <c r="L1249">
        <v>0</v>
      </c>
      <c r="M1249">
        <v>4</v>
      </c>
      <c r="N1249" s="1" t="s">
        <v>37</v>
      </c>
      <c r="O1249">
        <v>0</v>
      </c>
      <c r="P1249" s="1" t="s">
        <v>207</v>
      </c>
      <c r="Q1249" s="1" t="s">
        <v>2654</v>
      </c>
      <c r="R1249" s="1" t="s">
        <v>36</v>
      </c>
      <c r="S1249">
        <v>44</v>
      </c>
      <c r="T1249" s="1" t="s">
        <v>32</v>
      </c>
      <c r="U1249" s="1" t="s">
        <v>32</v>
      </c>
      <c r="V1249" s="1" t="s">
        <v>32</v>
      </c>
      <c r="W1249">
        <v>0</v>
      </c>
      <c r="X1249" s="1" t="s">
        <v>37</v>
      </c>
      <c r="Y1249" s="1" t="s">
        <v>61</v>
      </c>
      <c r="Z1249" s="1" t="s">
        <v>637</v>
      </c>
      <c r="AA1249">
        <v>70</v>
      </c>
      <c r="AB1249">
        <v>4352</v>
      </c>
      <c r="AE1249" t="s">
        <v>66</v>
      </c>
    </row>
    <row r="1250" spans="1:31" x14ac:dyDescent="0.3">
      <c r="A1250" s="1" t="s">
        <v>2655</v>
      </c>
      <c r="B1250" s="1" t="s">
        <v>32</v>
      </c>
      <c r="C1250">
        <v>0</v>
      </c>
      <c r="D1250">
        <v>18</v>
      </c>
      <c r="E1250">
        <v>107</v>
      </c>
      <c r="F1250">
        <v>238</v>
      </c>
      <c r="G1250">
        <v>0</v>
      </c>
      <c r="H1250">
        <v>0</v>
      </c>
      <c r="I1250" s="1" t="s">
        <v>32</v>
      </c>
      <c r="J1250" s="1" t="s">
        <v>33</v>
      </c>
      <c r="K1250">
        <v>0</v>
      </c>
      <c r="L1250">
        <v>0</v>
      </c>
      <c r="M1250">
        <v>4</v>
      </c>
      <c r="N1250" s="1" t="s">
        <v>37</v>
      </c>
      <c r="O1250">
        <v>0</v>
      </c>
      <c r="P1250" s="1" t="s">
        <v>64</v>
      </c>
      <c r="Q1250" s="1" t="s">
        <v>2656</v>
      </c>
      <c r="R1250" s="1" t="s">
        <v>36</v>
      </c>
      <c r="S1250">
        <v>43</v>
      </c>
      <c r="T1250" s="1" t="s">
        <v>32</v>
      </c>
      <c r="U1250" s="1" t="s">
        <v>32</v>
      </c>
      <c r="V1250" s="1" t="s">
        <v>32</v>
      </c>
      <c r="W1250">
        <v>0</v>
      </c>
      <c r="X1250" s="1" t="s">
        <v>32</v>
      </c>
      <c r="Y1250" s="1" t="s">
        <v>61</v>
      </c>
      <c r="Z1250" s="1" t="s">
        <v>637</v>
      </c>
      <c r="AA1250">
        <v>30</v>
      </c>
      <c r="AB1250">
        <v>544</v>
      </c>
      <c r="AE1250" t="s">
        <v>90</v>
      </c>
    </row>
    <row r="1251" spans="1:31" x14ac:dyDescent="0.3">
      <c r="A1251" s="1" t="s">
        <v>2657</v>
      </c>
      <c r="B1251" s="1" t="s">
        <v>32</v>
      </c>
      <c r="C1251">
        <v>0</v>
      </c>
      <c r="D1251">
        <v>5</v>
      </c>
      <c r="E1251">
        <v>10</v>
      </c>
      <c r="F1251">
        <v>27.3</v>
      </c>
      <c r="G1251">
        <v>0</v>
      </c>
      <c r="H1251">
        <v>0</v>
      </c>
      <c r="I1251" s="1" t="s">
        <v>32</v>
      </c>
      <c r="J1251" s="1" t="s">
        <v>33</v>
      </c>
      <c r="K1251">
        <v>0</v>
      </c>
      <c r="L1251">
        <v>0</v>
      </c>
      <c r="M1251">
        <v>3</v>
      </c>
      <c r="N1251" s="1" t="s">
        <v>37</v>
      </c>
      <c r="O1251">
        <v>0</v>
      </c>
      <c r="P1251" s="1" t="s">
        <v>108</v>
      </c>
      <c r="Q1251" s="1" t="s">
        <v>2658</v>
      </c>
      <c r="R1251" s="1" t="s">
        <v>36</v>
      </c>
      <c r="S1251">
        <v>64</v>
      </c>
      <c r="T1251" s="1" t="s">
        <v>32</v>
      </c>
      <c r="U1251" s="1" t="s">
        <v>32</v>
      </c>
      <c r="V1251" s="1" t="s">
        <v>32</v>
      </c>
      <c r="W1251">
        <v>0</v>
      </c>
      <c r="X1251" s="1" t="s">
        <v>37</v>
      </c>
      <c r="Y1251" s="1" t="s">
        <v>61</v>
      </c>
      <c r="Z1251" s="1" t="s">
        <v>637</v>
      </c>
      <c r="AA1251">
        <v>57</v>
      </c>
      <c r="AB1251">
        <v>313</v>
      </c>
      <c r="AE1251" t="s">
        <v>62</v>
      </c>
    </row>
    <row r="1252" spans="1:31" x14ac:dyDescent="0.3">
      <c r="A1252" s="1" t="s">
        <v>2659</v>
      </c>
      <c r="B1252" s="1" t="s">
        <v>32</v>
      </c>
      <c r="C1252">
        <v>0</v>
      </c>
      <c r="D1252">
        <v>36</v>
      </c>
      <c r="E1252">
        <v>225</v>
      </c>
      <c r="F1252">
        <v>581.79999999999995</v>
      </c>
      <c r="G1252">
        <v>0</v>
      </c>
      <c r="H1252">
        <v>0</v>
      </c>
      <c r="I1252" s="1" t="s">
        <v>32</v>
      </c>
      <c r="J1252" s="1" t="s">
        <v>33</v>
      </c>
      <c r="K1252">
        <v>0</v>
      </c>
      <c r="L1252">
        <v>0</v>
      </c>
      <c r="M1252">
        <v>1</v>
      </c>
      <c r="N1252" s="1" t="s">
        <v>37</v>
      </c>
      <c r="O1252">
        <v>0</v>
      </c>
      <c r="P1252" s="1" t="s">
        <v>223</v>
      </c>
      <c r="Q1252" s="1" t="s">
        <v>2660</v>
      </c>
      <c r="R1252" s="1" t="s">
        <v>36</v>
      </c>
      <c r="S1252">
        <v>40</v>
      </c>
      <c r="T1252" s="1" t="s">
        <v>32</v>
      </c>
      <c r="U1252" s="1" t="s">
        <v>32</v>
      </c>
      <c r="V1252" s="1" t="s">
        <v>32</v>
      </c>
      <c r="W1252">
        <v>0</v>
      </c>
      <c r="X1252" s="1" t="s">
        <v>32</v>
      </c>
      <c r="Y1252" s="1" t="s">
        <v>61</v>
      </c>
      <c r="Z1252" s="1" t="s">
        <v>637</v>
      </c>
      <c r="AA1252">
        <v>20</v>
      </c>
      <c r="AB1252">
        <v>730</v>
      </c>
      <c r="AE1252" t="s">
        <v>45</v>
      </c>
    </row>
    <row r="1253" spans="1:31" x14ac:dyDescent="0.3">
      <c r="A1253" s="1" t="s">
        <v>2661</v>
      </c>
      <c r="B1253" s="1" t="s">
        <v>32</v>
      </c>
      <c r="C1253">
        <v>0</v>
      </c>
      <c r="D1253">
        <v>69</v>
      </c>
      <c r="E1253">
        <v>250</v>
      </c>
      <c r="F1253">
        <v>549.1</v>
      </c>
      <c r="G1253">
        <v>0</v>
      </c>
      <c r="H1253">
        <v>0</v>
      </c>
      <c r="I1253" s="1" t="s">
        <v>32</v>
      </c>
      <c r="J1253" s="1" t="s">
        <v>33</v>
      </c>
      <c r="K1253">
        <v>0</v>
      </c>
      <c r="L1253">
        <v>0</v>
      </c>
      <c r="M1253">
        <v>7</v>
      </c>
      <c r="N1253" s="1" t="s">
        <v>37</v>
      </c>
      <c r="O1253">
        <v>0</v>
      </c>
      <c r="P1253" s="1" t="s">
        <v>100</v>
      </c>
      <c r="Q1253" s="1" t="s">
        <v>2662</v>
      </c>
      <c r="R1253" s="1" t="s">
        <v>36</v>
      </c>
      <c r="S1253">
        <v>57</v>
      </c>
      <c r="T1253" s="1" t="s">
        <v>32</v>
      </c>
      <c r="U1253" s="1" t="s">
        <v>32</v>
      </c>
      <c r="V1253" s="1" t="s">
        <v>32</v>
      </c>
      <c r="W1253">
        <v>0</v>
      </c>
      <c r="X1253" s="1" t="s">
        <v>32</v>
      </c>
      <c r="Y1253" s="1" t="s">
        <v>61</v>
      </c>
      <c r="Z1253" s="1" t="s">
        <v>637</v>
      </c>
      <c r="AA1253">
        <v>28</v>
      </c>
      <c r="AB1253">
        <v>1945</v>
      </c>
      <c r="AE1253" t="s">
        <v>164</v>
      </c>
    </row>
    <row r="1254" spans="1:31" x14ac:dyDescent="0.3">
      <c r="A1254" s="1" t="s">
        <v>2663</v>
      </c>
      <c r="B1254" s="1" t="s">
        <v>32</v>
      </c>
      <c r="C1254">
        <v>0</v>
      </c>
      <c r="D1254">
        <v>42</v>
      </c>
      <c r="E1254">
        <v>167</v>
      </c>
      <c r="F1254">
        <v>379.1</v>
      </c>
      <c r="G1254">
        <v>0</v>
      </c>
      <c r="H1254">
        <v>0</v>
      </c>
      <c r="I1254" s="1" t="s">
        <v>32</v>
      </c>
      <c r="J1254" s="1" t="s">
        <v>33</v>
      </c>
      <c r="K1254">
        <v>0</v>
      </c>
      <c r="L1254">
        <v>0</v>
      </c>
      <c r="M1254">
        <v>5</v>
      </c>
      <c r="N1254" s="1" t="s">
        <v>37</v>
      </c>
      <c r="O1254">
        <v>0</v>
      </c>
      <c r="P1254" s="1" t="s">
        <v>157</v>
      </c>
      <c r="Q1254" s="1" t="s">
        <v>2664</v>
      </c>
      <c r="R1254" s="1" t="s">
        <v>36</v>
      </c>
      <c r="S1254">
        <v>48</v>
      </c>
      <c r="T1254" s="1" t="s">
        <v>32</v>
      </c>
      <c r="U1254" s="1" t="s">
        <v>32</v>
      </c>
      <c r="V1254" s="1" t="s">
        <v>32</v>
      </c>
      <c r="W1254">
        <v>0</v>
      </c>
      <c r="X1254" s="1" t="s">
        <v>32</v>
      </c>
      <c r="Y1254" s="1" t="s">
        <v>61</v>
      </c>
      <c r="Z1254" s="1" t="s">
        <v>637</v>
      </c>
      <c r="AA1254">
        <v>47</v>
      </c>
      <c r="AB1254">
        <v>1996</v>
      </c>
      <c r="AE1254" t="s">
        <v>155</v>
      </c>
    </row>
    <row r="1255" spans="1:31" x14ac:dyDescent="0.3">
      <c r="A1255" s="1" t="s">
        <v>2665</v>
      </c>
      <c r="B1255" s="1" t="s">
        <v>32</v>
      </c>
      <c r="C1255">
        <v>0</v>
      </c>
      <c r="D1255">
        <v>14</v>
      </c>
      <c r="E1255">
        <v>34</v>
      </c>
      <c r="F1255">
        <v>71.900000000000006</v>
      </c>
      <c r="G1255">
        <v>0</v>
      </c>
      <c r="H1255">
        <v>0</v>
      </c>
      <c r="I1255" s="1" t="s">
        <v>32</v>
      </c>
      <c r="J1255" s="1" t="s">
        <v>33</v>
      </c>
      <c r="K1255">
        <v>0</v>
      </c>
      <c r="L1255">
        <v>0</v>
      </c>
      <c r="M1255">
        <v>5</v>
      </c>
      <c r="N1255" s="1" t="s">
        <v>37</v>
      </c>
      <c r="O1255">
        <v>0</v>
      </c>
      <c r="P1255" s="1" t="s">
        <v>141</v>
      </c>
      <c r="Q1255" s="1" t="s">
        <v>2666</v>
      </c>
      <c r="R1255" s="1" t="s">
        <v>36</v>
      </c>
      <c r="S1255">
        <v>54</v>
      </c>
      <c r="T1255" s="1" t="s">
        <v>32</v>
      </c>
      <c r="U1255" s="1" t="s">
        <v>32</v>
      </c>
      <c r="V1255" s="1" t="s">
        <v>32</v>
      </c>
      <c r="W1255">
        <v>0</v>
      </c>
      <c r="X1255" s="1" t="s">
        <v>32</v>
      </c>
      <c r="Y1255" s="1" t="s">
        <v>61</v>
      </c>
      <c r="Z1255" s="1" t="s">
        <v>637</v>
      </c>
      <c r="AA1255">
        <v>31</v>
      </c>
      <c r="AB1255">
        <v>439</v>
      </c>
      <c r="AE1255" t="s">
        <v>159</v>
      </c>
    </row>
    <row r="1256" spans="1:31" x14ac:dyDescent="0.3">
      <c r="A1256" s="1" t="s">
        <v>2667</v>
      </c>
      <c r="B1256" s="1" t="s">
        <v>32</v>
      </c>
      <c r="C1256">
        <v>0</v>
      </c>
      <c r="D1256">
        <v>18</v>
      </c>
      <c r="E1256">
        <v>97</v>
      </c>
      <c r="F1256">
        <v>236.5</v>
      </c>
      <c r="G1256">
        <v>0</v>
      </c>
      <c r="H1256">
        <v>0</v>
      </c>
      <c r="I1256" s="1" t="s">
        <v>32</v>
      </c>
      <c r="J1256" s="1" t="s">
        <v>33</v>
      </c>
      <c r="K1256">
        <v>0</v>
      </c>
      <c r="L1256">
        <v>0</v>
      </c>
      <c r="M1256">
        <v>17</v>
      </c>
      <c r="N1256" s="1" t="s">
        <v>37</v>
      </c>
      <c r="O1256">
        <v>0</v>
      </c>
      <c r="P1256" s="1" t="s">
        <v>557</v>
      </c>
      <c r="Q1256" s="1" t="s">
        <v>2668</v>
      </c>
      <c r="R1256" s="1" t="s">
        <v>36</v>
      </c>
      <c r="S1256">
        <v>33</v>
      </c>
      <c r="T1256" s="1" t="s">
        <v>32</v>
      </c>
      <c r="U1256" s="1" t="s">
        <v>32</v>
      </c>
      <c r="V1256" s="1" t="s">
        <v>32</v>
      </c>
      <c r="W1256">
        <v>0</v>
      </c>
      <c r="X1256" s="1" t="s">
        <v>32</v>
      </c>
      <c r="Y1256" s="1" t="s">
        <v>61</v>
      </c>
      <c r="Z1256" s="1" t="s">
        <v>637</v>
      </c>
      <c r="AA1256">
        <v>37</v>
      </c>
      <c r="AB1256">
        <v>668</v>
      </c>
      <c r="AE1256" t="s">
        <v>90</v>
      </c>
    </row>
    <row r="1257" spans="1:31" x14ac:dyDescent="0.3">
      <c r="A1257" s="1" t="s">
        <v>2669</v>
      </c>
      <c r="B1257" s="1" t="s">
        <v>32</v>
      </c>
      <c r="C1257">
        <v>0</v>
      </c>
      <c r="D1257">
        <v>25</v>
      </c>
      <c r="E1257">
        <v>154</v>
      </c>
      <c r="F1257">
        <v>400.7</v>
      </c>
      <c r="G1257">
        <v>0</v>
      </c>
      <c r="H1257">
        <v>0</v>
      </c>
      <c r="I1257" s="1" t="s">
        <v>32</v>
      </c>
      <c r="J1257" s="1" t="s">
        <v>33</v>
      </c>
      <c r="K1257">
        <v>0</v>
      </c>
      <c r="L1257">
        <v>0</v>
      </c>
      <c r="M1257">
        <v>8</v>
      </c>
      <c r="N1257" s="1" t="s">
        <v>37</v>
      </c>
      <c r="O1257">
        <v>0</v>
      </c>
      <c r="P1257" s="1" t="s">
        <v>59</v>
      </c>
      <c r="Q1257" s="1" t="s">
        <v>2670</v>
      </c>
      <c r="R1257" s="1" t="s">
        <v>36</v>
      </c>
      <c r="S1257">
        <v>45</v>
      </c>
      <c r="T1257" s="1" t="s">
        <v>32</v>
      </c>
      <c r="U1257" s="1" t="s">
        <v>32</v>
      </c>
      <c r="V1257" s="1" t="s">
        <v>32</v>
      </c>
      <c r="W1257">
        <v>0</v>
      </c>
      <c r="X1257" s="1" t="s">
        <v>32</v>
      </c>
      <c r="Y1257" s="1" t="s">
        <v>61</v>
      </c>
      <c r="Z1257" s="1" t="s">
        <v>637</v>
      </c>
      <c r="AA1257">
        <v>45</v>
      </c>
      <c r="AB1257">
        <v>1137</v>
      </c>
      <c r="AE1257" t="s">
        <v>128</v>
      </c>
    </row>
    <row r="1258" spans="1:31" x14ac:dyDescent="0.3">
      <c r="A1258" s="1" t="s">
        <v>2671</v>
      </c>
      <c r="B1258" s="1" t="s">
        <v>32</v>
      </c>
      <c r="C1258">
        <v>0</v>
      </c>
      <c r="D1258">
        <v>2</v>
      </c>
      <c r="E1258">
        <v>10</v>
      </c>
      <c r="F1258">
        <v>25.7</v>
      </c>
      <c r="G1258">
        <v>0</v>
      </c>
      <c r="H1258">
        <v>0</v>
      </c>
      <c r="I1258" s="1" t="s">
        <v>32</v>
      </c>
      <c r="J1258" s="1" t="s">
        <v>33</v>
      </c>
      <c r="K1258">
        <v>0</v>
      </c>
      <c r="L1258">
        <v>0</v>
      </c>
      <c r="M1258">
        <v>2</v>
      </c>
      <c r="N1258" s="1" t="s">
        <v>37</v>
      </c>
      <c r="O1258">
        <v>0</v>
      </c>
      <c r="P1258" s="1" t="s">
        <v>126</v>
      </c>
      <c r="Q1258" s="1" t="s">
        <v>2672</v>
      </c>
      <c r="R1258" s="1" t="s">
        <v>36</v>
      </c>
      <c r="S1258">
        <v>35</v>
      </c>
      <c r="T1258" s="1" t="s">
        <v>32</v>
      </c>
      <c r="U1258" s="1" t="s">
        <v>32</v>
      </c>
      <c r="V1258" s="1" t="s">
        <v>32</v>
      </c>
      <c r="W1258">
        <v>0</v>
      </c>
      <c r="X1258" s="1" t="s">
        <v>32</v>
      </c>
      <c r="Y1258" s="1" t="s">
        <v>61</v>
      </c>
      <c r="Z1258" s="1" t="s">
        <v>637</v>
      </c>
      <c r="AA1258">
        <v>44</v>
      </c>
      <c r="AB1258">
        <v>88</v>
      </c>
      <c r="AE1258" t="s">
        <v>139</v>
      </c>
    </row>
    <row r="1259" spans="1:31" x14ac:dyDescent="0.3">
      <c r="A1259" s="1" t="s">
        <v>2673</v>
      </c>
      <c r="B1259" s="1" t="s">
        <v>32</v>
      </c>
      <c r="C1259">
        <v>0</v>
      </c>
      <c r="D1259">
        <v>13</v>
      </c>
      <c r="E1259">
        <v>52</v>
      </c>
      <c r="F1259">
        <v>172</v>
      </c>
      <c r="G1259">
        <v>0</v>
      </c>
      <c r="H1259">
        <v>0</v>
      </c>
      <c r="I1259" s="1" t="s">
        <v>32</v>
      </c>
      <c r="J1259" s="1" t="s">
        <v>33</v>
      </c>
      <c r="K1259">
        <v>0</v>
      </c>
      <c r="L1259">
        <v>0</v>
      </c>
      <c r="M1259">
        <v>10</v>
      </c>
      <c r="N1259" s="1" t="s">
        <v>37</v>
      </c>
      <c r="O1259">
        <v>0</v>
      </c>
      <c r="P1259" s="1" t="s">
        <v>135</v>
      </c>
      <c r="Q1259" s="1" t="s">
        <v>2674</v>
      </c>
      <c r="R1259" s="1" t="s">
        <v>36</v>
      </c>
      <c r="S1259">
        <v>56</v>
      </c>
      <c r="T1259" s="1" t="s">
        <v>32</v>
      </c>
      <c r="U1259" s="1" t="s">
        <v>32</v>
      </c>
      <c r="V1259" s="1" t="s">
        <v>32</v>
      </c>
      <c r="W1259">
        <v>0</v>
      </c>
      <c r="X1259" s="1" t="s">
        <v>32</v>
      </c>
      <c r="Y1259" s="1" t="s">
        <v>61</v>
      </c>
      <c r="Z1259" s="1" t="s">
        <v>637</v>
      </c>
      <c r="AA1259">
        <v>37</v>
      </c>
      <c r="AB1259">
        <v>490</v>
      </c>
      <c r="AE1259" t="s">
        <v>484</v>
      </c>
    </row>
    <row r="1260" spans="1:31" x14ac:dyDescent="0.3">
      <c r="A1260" s="1" t="s">
        <v>2675</v>
      </c>
      <c r="B1260" s="1" t="s">
        <v>32</v>
      </c>
      <c r="C1260">
        <v>0</v>
      </c>
      <c r="D1260">
        <v>7</v>
      </c>
      <c r="E1260">
        <v>12</v>
      </c>
      <c r="F1260">
        <v>33.299999999999997</v>
      </c>
      <c r="G1260">
        <v>0</v>
      </c>
      <c r="H1260">
        <v>0</v>
      </c>
      <c r="I1260" s="1" t="s">
        <v>32</v>
      </c>
      <c r="J1260" s="1" t="s">
        <v>33</v>
      </c>
      <c r="K1260">
        <v>0</v>
      </c>
      <c r="L1260">
        <v>0</v>
      </c>
      <c r="M1260">
        <v>5</v>
      </c>
      <c r="N1260" s="1" t="s">
        <v>37</v>
      </c>
      <c r="O1260">
        <v>0</v>
      </c>
      <c r="P1260" s="1" t="s">
        <v>186</v>
      </c>
      <c r="Q1260" s="1" t="s">
        <v>2676</v>
      </c>
      <c r="R1260" s="1" t="s">
        <v>36</v>
      </c>
      <c r="S1260">
        <v>41</v>
      </c>
      <c r="T1260" s="1" t="s">
        <v>32</v>
      </c>
      <c r="U1260" s="1" t="s">
        <v>32</v>
      </c>
      <c r="V1260" s="1" t="s">
        <v>32</v>
      </c>
      <c r="W1260">
        <v>0</v>
      </c>
      <c r="X1260" s="1" t="s">
        <v>37</v>
      </c>
      <c r="Y1260" s="1" t="s">
        <v>61</v>
      </c>
      <c r="Z1260" s="1" t="s">
        <v>637</v>
      </c>
      <c r="AA1260">
        <v>21</v>
      </c>
      <c r="AB1260">
        <v>142</v>
      </c>
      <c r="AE1260" t="s">
        <v>114</v>
      </c>
    </row>
    <row r="1261" spans="1:31" x14ac:dyDescent="0.3">
      <c r="A1261" s="1" t="s">
        <v>2677</v>
      </c>
      <c r="B1261" s="1" t="s">
        <v>32</v>
      </c>
      <c r="C1261">
        <v>0</v>
      </c>
      <c r="D1261">
        <v>57</v>
      </c>
      <c r="E1261">
        <v>147</v>
      </c>
      <c r="F1261">
        <v>396.9</v>
      </c>
      <c r="G1261">
        <v>0</v>
      </c>
      <c r="H1261">
        <v>0</v>
      </c>
      <c r="I1261" s="1" t="s">
        <v>32</v>
      </c>
      <c r="J1261" s="1" t="s">
        <v>33</v>
      </c>
      <c r="K1261">
        <v>0</v>
      </c>
      <c r="L1261">
        <v>0</v>
      </c>
      <c r="M1261">
        <v>7</v>
      </c>
      <c r="N1261" s="1" t="s">
        <v>37</v>
      </c>
      <c r="O1261">
        <v>0</v>
      </c>
      <c r="P1261" s="1" t="s">
        <v>100</v>
      </c>
      <c r="Q1261" s="1" t="s">
        <v>2678</v>
      </c>
      <c r="R1261" s="1" t="s">
        <v>36</v>
      </c>
      <c r="S1261">
        <v>54</v>
      </c>
      <c r="T1261" s="1" t="s">
        <v>32</v>
      </c>
      <c r="U1261" s="1" t="s">
        <v>32</v>
      </c>
      <c r="V1261" s="1" t="s">
        <v>32</v>
      </c>
      <c r="W1261">
        <v>0</v>
      </c>
      <c r="X1261" s="1" t="s">
        <v>32</v>
      </c>
      <c r="Y1261" s="1" t="s">
        <v>61</v>
      </c>
      <c r="Z1261" s="1" t="s">
        <v>637</v>
      </c>
      <c r="AA1261">
        <v>40</v>
      </c>
      <c r="AB1261">
        <v>2250</v>
      </c>
      <c r="AE1261" t="s">
        <v>605</v>
      </c>
    </row>
    <row r="1262" spans="1:31" x14ac:dyDescent="0.3">
      <c r="A1262" s="1" t="s">
        <v>2679</v>
      </c>
      <c r="B1262" s="1" t="s">
        <v>32</v>
      </c>
      <c r="C1262">
        <v>0</v>
      </c>
      <c r="D1262">
        <v>33</v>
      </c>
      <c r="E1262">
        <v>66</v>
      </c>
      <c r="F1262">
        <v>230.3</v>
      </c>
      <c r="G1262">
        <v>0</v>
      </c>
      <c r="H1262">
        <v>0</v>
      </c>
      <c r="I1262" s="1" t="s">
        <v>32</v>
      </c>
      <c r="J1262" s="1" t="s">
        <v>33</v>
      </c>
      <c r="K1262">
        <v>0</v>
      </c>
      <c r="L1262">
        <v>0</v>
      </c>
      <c r="M1262">
        <v>6</v>
      </c>
      <c r="N1262" s="1" t="s">
        <v>37</v>
      </c>
      <c r="O1262">
        <v>0</v>
      </c>
      <c r="P1262" s="1" t="s">
        <v>120</v>
      </c>
      <c r="Q1262" s="1" t="s">
        <v>2680</v>
      </c>
      <c r="R1262" s="1" t="s">
        <v>36</v>
      </c>
      <c r="S1262">
        <v>32</v>
      </c>
      <c r="T1262" s="1" t="s">
        <v>32</v>
      </c>
      <c r="U1262" s="1" t="s">
        <v>32</v>
      </c>
      <c r="V1262" s="1" t="s">
        <v>32</v>
      </c>
      <c r="W1262">
        <v>0</v>
      </c>
      <c r="X1262" s="1" t="s">
        <v>37</v>
      </c>
      <c r="Y1262" s="1" t="s">
        <v>61</v>
      </c>
      <c r="Z1262" s="1" t="s">
        <v>637</v>
      </c>
      <c r="AA1262">
        <v>65</v>
      </c>
      <c r="AB1262">
        <v>2135</v>
      </c>
      <c r="AE1262" t="s">
        <v>301</v>
      </c>
    </row>
    <row r="1263" spans="1:31" x14ac:dyDescent="0.3">
      <c r="A1263" s="1" t="s">
        <v>2681</v>
      </c>
      <c r="B1263" s="1" t="s">
        <v>32</v>
      </c>
      <c r="C1263">
        <v>0</v>
      </c>
      <c r="D1263">
        <v>26</v>
      </c>
      <c r="E1263">
        <v>80</v>
      </c>
      <c r="F1263">
        <v>204.2</v>
      </c>
      <c r="G1263">
        <v>0</v>
      </c>
      <c r="H1263">
        <v>0</v>
      </c>
      <c r="I1263" s="1" t="s">
        <v>32</v>
      </c>
      <c r="J1263" s="1" t="s">
        <v>33</v>
      </c>
      <c r="K1263">
        <v>0</v>
      </c>
      <c r="L1263">
        <v>0</v>
      </c>
      <c r="M1263">
        <v>5</v>
      </c>
      <c r="N1263" s="1" t="s">
        <v>37</v>
      </c>
      <c r="O1263">
        <v>0</v>
      </c>
      <c r="P1263" s="1" t="s">
        <v>132</v>
      </c>
      <c r="Q1263" s="1" t="s">
        <v>2682</v>
      </c>
      <c r="R1263" s="1" t="s">
        <v>36</v>
      </c>
      <c r="S1263">
        <v>36</v>
      </c>
      <c r="T1263" s="1" t="s">
        <v>32</v>
      </c>
      <c r="U1263" s="1" t="s">
        <v>32</v>
      </c>
      <c r="V1263" s="1" t="s">
        <v>32</v>
      </c>
      <c r="W1263">
        <v>0</v>
      </c>
      <c r="X1263" s="1" t="s">
        <v>32</v>
      </c>
      <c r="Y1263" s="1" t="s">
        <v>61</v>
      </c>
      <c r="Z1263" s="1" t="s">
        <v>637</v>
      </c>
      <c r="AA1263">
        <v>33</v>
      </c>
      <c r="AB1263">
        <v>846</v>
      </c>
      <c r="AE1263" t="s">
        <v>118</v>
      </c>
    </row>
    <row r="1264" spans="1:31" x14ac:dyDescent="0.3">
      <c r="A1264" s="1" t="s">
        <v>2683</v>
      </c>
      <c r="B1264" s="1" t="s">
        <v>32</v>
      </c>
      <c r="C1264">
        <v>0</v>
      </c>
      <c r="D1264">
        <v>33</v>
      </c>
      <c r="E1264">
        <v>139</v>
      </c>
      <c r="F1264">
        <v>498.1</v>
      </c>
      <c r="G1264">
        <v>0</v>
      </c>
      <c r="H1264">
        <v>0</v>
      </c>
      <c r="I1264" s="1" t="s">
        <v>32</v>
      </c>
      <c r="J1264" s="1" t="s">
        <v>33</v>
      </c>
      <c r="K1264">
        <v>0</v>
      </c>
      <c r="L1264">
        <v>0</v>
      </c>
      <c r="M1264">
        <v>6</v>
      </c>
      <c r="N1264" s="1" t="s">
        <v>37</v>
      </c>
      <c r="O1264">
        <v>0</v>
      </c>
      <c r="P1264" s="1" t="s">
        <v>223</v>
      </c>
      <c r="Q1264" s="1" t="s">
        <v>2684</v>
      </c>
      <c r="R1264" s="1" t="s">
        <v>36</v>
      </c>
      <c r="S1264">
        <v>47</v>
      </c>
      <c r="T1264" s="1" t="s">
        <v>32</v>
      </c>
      <c r="U1264" s="1" t="s">
        <v>32</v>
      </c>
      <c r="V1264" s="1" t="s">
        <v>32</v>
      </c>
      <c r="W1264">
        <v>0</v>
      </c>
      <c r="X1264" s="1" t="s">
        <v>32</v>
      </c>
      <c r="Y1264" s="1" t="s">
        <v>61</v>
      </c>
      <c r="Z1264" s="1" t="s">
        <v>637</v>
      </c>
      <c r="AA1264">
        <v>53</v>
      </c>
      <c r="AB1264">
        <v>1774</v>
      </c>
      <c r="AE1264" t="s">
        <v>301</v>
      </c>
    </row>
    <row r="1265" spans="1:31" x14ac:dyDescent="0.3">
      <c r="A1265" s="1" t="s">
        <v>2685</v>
      </c>
      <c r="B1265" s="1" t="s">
        <v>32</v>
      </c>
      <c r="C1265">
        <v>0</v>
      </c>
      <c r="D1265">
        <v>57</v>
      </c>
      <c r="E1265">
        <v>348</v>
      </c>
      <c r="F1265">
        <v>919.1</v>
      </c>
      <c r="G1265">
        <v>0</v>
      </c>
      <c r="H1265">
        <v>0</v>
      </c>
      <c r="I1265" s="1" t="s">
        <v>32</v>
      </c>
      <c r="J1265" s="1" t="s">
        <v>33</v>
      </c>
      <c r="K1265">
        <v>0</v>
      </c>
      <c r="L1265">
        <v>0</v>
      </c>
      <c r="M1265">
        <v>9</v>
      </c>
      <c r="N1265" s="1" t="s">
        <v>37</v>
      </c>
      <c r="O1265">
        <v>0</v>
      </c>
      <c r="P1265" s="1" t="s">
        <v>291</v>
      </c>
      <c r="Q1265" s="1" t="s">
        <v>2686</v>
      </c>
      <c r="R1265" s="1" t="s">
        <v>36</v>
      </c>
      <c r="S1265">
        <v>60</v>
      </c>
      <c r="T1265" s="1" t="s">
        <v>32</v>
      </c>
      <c r="U1265" s="1" t="s">
        <v>32</v>
      </c>
      <c r="V1265" s="1" t="s">
        <v>32</v>
      </c>
      <c r="W1265">
        <v>0</v>
      </c>
      <c r="X1265" s="1" t="s">
        <v>37</v>
      </c>
      <c r="Y1265" s="1" t="s">
        <v>61</v>
      </c>
      <c r="Z1265" s="1" t="s">
        <v>637</v>
      </c>
      <c r="AA1265">
        <v>41</v>
      </c>
      <c r="AB1265">
        <v>2339</v>
      </c>
      <c r="AE1265" t="s">
        <v>605</v>
      </c>
    </row>
    <row r="1266" spans="1:31" x14ac:dyDescent="0.3">
      <c r="A1266" s="1" t="s">
        <v>2687</v>
      </c>
      <c r="B1266" s="1" t="s">
        <v>32</v>
      </c>
      <c r="C1266"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s="1" t="s">
        <v>32</v>
      </c>
      <c r="J1266" s="1" t="s">
        <v>33</v>
      </c>
      <c r="K1266">
        <v>0</v>
      </c>
      <c r="L1266">
        <v>0</v>
      </c>
      <c r="M1266">
        <v>1</v>
      </c>
      <c r="N1266" s="1" t="s">
        <v>37</v>
      </c>
      <c r="O1266">
        <v>0</v>
      </c>
      <c r="P1266" s="1" t="s">
        <v>399</v>
      </c>
      <c r="Q1266" s="1" t="s">
        <v>2688</v>
      </c>
      <c r="R1266" s="1" t="s">
        <v>36</v>
      </c>
      <c r="S1266">
        <v>44</v>
      </c>
      <c r="T1266" s="1" t="s">
        <v>32</v>
      </c>
      <c r="U1266" s="1" t="s">
        <v>32</v>
      </c>
      <c r="V1266" s="1" t="s">
        <v>32</v>
      </c>
      <c r="W1266">
        <v>0</v>
      </c>
      <c r="X1266" s="1" t="s">
        <v>32</v>
      </c>
      <c r="Y1266" s="1" t="s">
        <v>61</v>
      </c>
      <c r="Z1266" s="1" t="s">
        <v>637</v>
      </c>
      <c r="AA1266">
        <v>36</v>
      </c>
      <c r="AB1266">
        <v>36</v>
      </c>
      <c r="AE1266" t="s">
        <v>86</v>
      </c>
    </row>
    <row r="1267" spans="1:31" x14ac:dyDescent="0.3">
      <c r="A1267" s="1" t="s">
        <v>2689</v>
      </c>
      <c r="B1267" s="1" t="s">
        <v>32</v>
      </c>
      <c r="C1267"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s="1" t="s">
        <v>32</v>
      </c>
      <c r="J1267" s="1" t="s">
        <v>33</v>
      </c>
      <c r="K1267">
        <v>0</v>
      </c>
      <c r="L1267">
        <v>0</v>
      </c>
      <c r="M1267">
        <v>9</v>
      </c>
      <c r="N1267" s="1" t="s">
        <v>37</v>
      </c>
      <c r="O1267">
        <v>0</v>
      </c>
      <c r="P1267" s="1" t="s">
        <v>399</v>
      </c>
      <c r="Q1267" s="1" t="s">
        <v>2690</v>
      </c>
      <c r="R1267" s="1" t="s">
        <v>36</v>
      </c>
      <c r="S1267">
        <v>32</v>
      </c>
      <c r="T1267" s="1" t="s">
        <v>32</v>
      </c>
      <c r="U1267" s="1" t="s">
        <v>32</v>
      </c>
      <c r="V1267" s="1" t="s">
        <v>32</v>
      </c>
      <c r="W1267">
        <v>0</v>
      </c>
      <c r="X1267" s="1" t="s">
        <v>32</v>
      </c>
      <c r="Y1267" s="1" t="s">
        <v>61</v>
      </c>
      <c r="Z1267" s="1" t="s">
        <v>637</v>
      </c>
      <c r="AA1267">
        <v>13</v>
      </c>
      <c r="AB1267">
        <v>161</v>
      </c>
      <c r="AE1267" t="s">
        <v>98</v>
      </c>
    </row>
    <row r="1268" spans="1:31" x14ac:dyDescent="0.3">
      <c r="A1268" s="1" t="s">
        <v>2691</v>
      </c>
      <c r="B1268" s="1" t="s">
        <v>32</v>
      </c>
      <c r="C1268"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s="1" t="s">
        <v>32</v>
      </c>
      <c r="J1268" s="1" t="s">
        <v>33</v>
      </c>
      <c r="K1268">
        <v>0</v>
      </c>
      <c r="L1268">
        <v>0</v>
      </c>
      <c r="M1268">
        <v>6</v>
      </c>
      <c r="N1268" s="1" t="s">
        <v>37</v>
      </c>
      <c r="O1268">
        <v>0</v>
      </c>
      <c r="P1268" s="1" t="s">
        <v>78</v>
      </c>
      <c r="Q1268" s="1" t="s">
        <v>2692</v>
      </c>
      <c r="R1268" s="1" t="s">
        <v>634</v>
      </c>
      <c r="S1268">
        <v>70</v>
      </c>
      <c r="T1268" s="1" t="s">
        <v>32</v>
      </c>
      <c r="U1268" s="1" t="s">
        <v>37</v>
      </c>
      <c r="V1268" s="1" t="s">
        <v>32</v>
      </c>
      <c r="W1268">
        <v>0</v>
      </c>
      <c r="X1268" s="1" t="s">
        <v>32</v>
      </c>
      <c r="Y1268" s="1" t="s">
        <v>38</v>
      </c>
      <c r="Z1268" s="1" t="s">
        <v>637</v>
      </c>
      <c r="AA1268">
        <v>34</v>
      </c>
      <c r="AB1268">
        <v>123</v>
      </c>
      <c r="AE1268" t="s">
        <v>110</v>
      </c>
    </row>
    <row r="1269" spans="1:31" x14ac:dyDescent="0.3">
      <c r="A1269" s="1" t="s">
        <v>2693</v>
      </c>
      <c r="B1269" s="1" t="s">
        <v>32</v>
      </c>
      <c r="C1269"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s="1" t="s">
        <v>32</v>
      </c>
      <c r="J1269" s="1" t="s">
        <v>33</v>
      </c>
      <c r="K1269">
        <v>0</v>
      </c>
      <c r="L1269">
        <v>0</v>
      </c>
      <c r="M1269">
        <v>17</v>
      </c>
      <c r="N1269" s="1" t="s">
        <v>32</v>
      </c>
      <c r="O1269">
        <v>0</v>
      </c>
      <c r="P1269" s="1" t="s">
        <v>82</v>
      </c>
      <c r="Q1269" s="1" t="s">
        <v>2694</v>
      </c>
      <c r="R1269" s="1" t="s">
        <v>382</v>
      </c>
      <c r="S1269">
        <v>23</v>
      </c>
      <c r="T1269" s="1" t="s">
        <v>37</v>
      </c>
      <c r="U1269" s="1" t="s">
        <v>32</v>
      </c>
      <c r="V1269" s="1" t="s">
        <v>32</v>
      </c>
      <c r="W1269">
        <v>0</v>
      </c>
      <c r="X1269" s="1" t="s">
        <v>37</v>
      </c>
      <c r="Y1269" s="1" t="s">
        <v>61</v>
      </c>
      <c r="Z1269" s="1" t="s">
        <v>637</v>
      </c>
      <c r="AA1269">
        <v>44</v>
      </c>
      <c r="AB1269">
        <v>2251</v>
      </c>
      <c r="AE1269" t="s">
        <v>368</v>
      </c>
    </row>
    <row r="1270" spans="1:31" x14ac:dyDescent="0.3">
      <c r="A1270" s="1" t="s">
        <v>2695</v>
      </c>
      <c r="B1270" s="1" t="s">
        <v>32</v>
      </c>
      <c r="C1270"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s="1" t="s">
        <v>32</v>
      </c>
      <c r="J1270" s="1" t="s">
        <v>374</v>
      </c>
      <c r="K1270">
        <v>0</v>
      </c>
      <c r="L1270">
        <v>0</v>
      </c>
      <c r="M1270">
        <v>3</v>
      </c>
      <c r="N1270" s="1" t="s">
        <v>37</v>
      </c>
      <c r="O1270">
        <v>0</v>
      </c>
      <c r="P1270" s="1" t="s">
        <v>386</v>
      </c>
      <c r="Q1270" s="1" t="s">
        <v>2696</v>
      </c>
      <c r="R1270" s="1" t="s">
        <v>382</v>
      </c>
      <c r="S1270">
        <v>51</v>
      </c>
      <c r="T1270" s="1" t="s">
        <v>32</v>
      </c>
      <c r="U1270" s="1" t="s">
        <v>32</v>
      </c>
      <c r="V1270" s="1" t="s">
        <v>32</v>
      </c>
      <c r="W1270">
        <v>0</v>
      </c>
      <c r="X1270" s="1" t="s">
        <v>37</v>
      </c>
      <c r="Y1270" s="1" t="s">
        <v>38</v>
      </c>
      <c r="Z1270" s="1" t="s">
        <v>637</v>
      </c>
      <c r="AA1270">
        <v>23</v>
      </c>
      <c r="AB1270">
        <v>1014</v>
      </c>
      <c r="AE1270" t="s">
        <v>258</v>
      </c>
    </row>
    <row r="1271" spans="1:31" x14ac:dyDescent="0.3">
      <c r="A1271" s="1" t="s">
        <v>2697</v>
      </c>
      <c r="B1271" s="1" t="s">
        <v>32</v>
      </c>
      <c r="C1271"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s="1" t="s">
        <v>32</v>
      </c>
      <c r="J1271" s="1" t="s">
        <v>374</v>
      </c>
      <c r="K1271">
        <v>0</v>
      </c>
      <c r="L1271">
        <v>0</v>
      </c>
      <c r="M1271">
        <v>9</v>
      </c>
      <c r="N1271" s="1" t="s">
        <v>37</v>
      </c>
      <c r="O1271">
        <v>0</v>
      </c>
      <c r="P1271" s="1" t="s">
        <v>196</v>
      </c>
      <c r="Q1271" s="1" t="s">
        <v>2698</v>
      </c>
      <c r="R1271" s="1" t="s">
        <v>382</v>
      </c>
      <c r="S1271">
        <v>49</v>
      </c>
      <c r="T1271" s="1" t="s">
        <v>32</v>
      </c>
      <c r="U1271" s="1" t="s">
        <v>32</v>
      </c>
      <c r="V1271" s="1" t="s">
        <v>32</v>
      </c>
      <c r="W1271">
        <v>0</v>
      </c>
      <c r="X1271" s="1" t="s">
        <v>32</v>
      </c>
      <c r="Y1271" s="1" t="s">
        <v>61</v>
      </c>
      <c r="Z1271" s="1" t="s">
        <v>637</v>
      </c>
      <c r="AA1271">
        <v>48</v>
      </c>
      <c r="AB1271">
        <v>133</v>
      </c>
      <c r="AE1271" t="s">
        <v>139</v>
      </c>
    </row>
    <row r="1272" spans="1:31" x14ac:dyDescent="0.3">
      <c r="A1272" s="1" t="s">
        <v>2699</v>
      </c>
      <c r="B1272" s="1" t="s">
        <v>37</v>
      </c>
      <c r="C1272"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s="1" t="s">
        <v>32</v>
      </c>
      <c r="J1272" s="1" t="s">
        <v>33</v>
      </c>
      <c r="K1272">
        <v>0</v>
      </c>
      <c r="L1272">
        <v>0</v>
      </c>
      <c r="M1272">
        <v>13</v>
      </c>
      <c r="N1272" s="1" t="s">
        <v>37</v>
      </c>
      <c r="O1272">
        <v>0</v>
      </c>
      <c r="P1272" s="1" t="s">
        <v>468</v>
      </c>
      <c r="Q1272" s="1" t="s">
        <v>2700</v>
      </c>
      <c r="R1272" s="1" t="s">
        <v>382</v>
      </c>
      <c r="S1272">
        <v>29</v>
      </c>
      <c r="T1272" s="1" t="s">
        <v>37</v>
      </c>
      <c r="U1272" s="1" t="s">
        <v>32</v>
      </c>
      <c r="V1272" s="1" t="s">
        <v>32</v>
      </c>
      <c r="W1272">
        <v>0</v>
      </c>
      <c r="X1272" s="1" t="s">
        <v>32</v>
      </c>
      <c r="Y1272" s="1" t="s">
        <v>61</v>
      </c>
      <c r="Z1272" s="1" t="s">
        <v>637</v>
      </c>
      <c r="AA1272">
        <v>45</v>
      </c>
      <c r="AB1272">
        <v>2717</v>
      </c>
      <c r="AE1272" t="s">
        <v>431</v>
      </c>
    </row>
    <row r="1273" spans="1:31" x14ac:dyDescent="0.3">
      <c r="A1273" s="1" t="s">
        <v>2701</v>
      </c>
      <c r="B1273" s="1" t="s">
        <v>37</v>
      </c>
      <c r="C1273"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s="1" t="s">
        <v>32</v>
      </c>
      <c r="J1273" s="1" t="s">
        <v>33</v>
      </c>
      <c r="K1273">
        <v>0</v>
      </c>
      <c r="L1273">
        <v>0</v>
      </c>
      <c r="M1273">
        <v>5</v>
      </c>
      <c r="N1273" s="1" t="s">
        <v>37</v>
      </c>
      <c r="O1273">
        <v>0</v>
      </c>
      <c r="P1273" s="1" t="s">
        <v>468</v>
      </c>
      <c r="Q1273" s="1" t="s">
        <v>2702</v>
      </c>
      <c r="R1273" s="1" t="s">
        <v>382</v>
      </c>
      <c r="S1273">
        <v>40</v>
      </c>
      <c r="T1273" s="1" t="s">
        <v>32</v>
      </c>
      <c r="U1273" s="1" t="s">
        <v>32</v>
      </c>
      <c r="V1273" s="1" t="s">
        <v>32</v>
      </c>
      <c r="W1273">
        <v>0</v>
      </c>
      <c r="X1273" s="1" t="s">
        <v>32</v>
      </c>
      <c r="Y1273" s="1" t="s">
        <v>38</v>
      </c>
      <c r="Z1273" s="1" t="s">
        <v>637</v>
      </c>
      <c r="AA1273">
        <v>27</v>
      </c>
      <c r="AB1273">
        <v>1532</v>
      </c>
      <c r="AE1273" t="s">
        <v>511</v>
      </c>
    </row>
    <row r="1274" spans="1:31" x14ac:dyDescent="0.3">
      <c r="A1274" s="1" t="s">
        <v>2703</v>
      </c>
      <c r="B1274" s="1" t="s">
        <v>37</v>
      </c>
      <c r="C1274"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s="1" t="s">
        <v>32</v>
      </c>
      <c r="J1274" s="1" t="s">
        <v>33</v>
      </c>
      <c r="K1274">
        <v>0</v>
      </c>
      <c r="L1274">
        <v>0</v>
      </c>
      <c r="M1274">
        <v>18</v>
      </c>
      <c r="N1274" s="1" t="s">
        <v>37</v>
      </c>
      <c r="O1274">
        <v>0</v>
      </c>
      <c r="P1274" s="1" t="s">
        <v>468</v>
      </c>
      <c r="Q1274" s="1" t="s">
        <v>2704</v>
      </c>
      <c r="R1274" s="1" t="s">
        <v>382</v>
      </c>
      <c r="S1274">
        <v>23</v>
      </c>
      <c r="T1274" s="1" t="s">
        <v>37</v>
      </c>
      <c r="U1274" s="1" t="s">
        <v>32</v>
      </c>
      <c r="V1274" s="1" t="s">
        <v>32</v>
      </c>
      <c r="W1274">
        <v>0</v>
      </c>
      <c r="X1274" s="1" t="s">
        <v>32</v>
      </c>
      <c r="Y1274" s="1" t="s">
        <v>38</v>
      </c>
      <c r="Z1274" s="1" t="s">
        <v>637</v>
      </c>
      <c r="AA1274">
        <v>26</v>
      </c>
      <c r="AB1274">
        <v>679</v>
      </c>
      <c r="AE1274" t="s">
        <v>118</v>
      </c>
    </row>
    <row r="1275" spans="1:31" x14ac:dyDescent="0.3">
      <c r="A1275" s="1" t="s">
        <v>2705</v>
      </c>
      <c r="B1275" s="1" t="s">
        <v>37</v>
      </c>
      <c r="C1275"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s="1" t="s">
        <v>32</v>
      </c>
      <c r="J1275" s="1" t="s">
        <v>33</v>
      </c>
      <c r="K1275">
        <v>0</v>
      </c>
      <c r="L1275">
        <v>0</v>
      </c>
      <c r="M1275">
        <v>7</v>
      </c>
      <c r="N1275" s="1" t="s">
        <v>37</v>
      </c>
      <c r="O1275">
        <v>0</v>
      </c>
      <c r="P1275" s="1" t="s">
        <v>468</v>
      </c>
      <c r="Q1275" s="1" t="s">
        <v>2706</v>
      </c>
      <c r="R1275" s="1" t="s">
        <v>382</v>
      </c>
      <c r="S1275">
        <v>70</v>
      </c>
      <c r="T1275" s="1" t="s">
        <v>32</v>
      </c>
      <c r="U1275" s="1" t="s">
        <v>37</v>
      </c>
      <c r="V1275" s="1" t="s">
        <v>32</v>
      </c>
      <c r="W1275">
        <v>0</v>
      </c>
      <c r="X1275" s="1" t="s">
        <v>37</v>
      </c>
      <c r="Y1275" s="1" t="s">
        <v>44</v>
      </c>
      <c r="Z1275" s="1" t="s">
        <v>637</v>
      </c>
      <c r="AA1275">
        <v>60</v>
      </c>
      <c r="AB1275">
        <v>3989</v>
      </c>
      <c r="AE1275" t="s">
        <v>177</v>
      </c>
    </row>
    <row r="1276" spans="1:31" x14ac:dyDescent="0.3">
      <c r="A1276" s="1" t="s">
        <v>2707</v>
      </c>
      <c r="B1276" s="1" t="s">
        <v>32</v>
      </c>
      <c r="C1276"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s="1" t="s">
        <v>32</v>
      </c>
      <c r="J1276" s="1" t="s">
        <v>33</v>
      </c>
      <c r="K1276">
        <v>0</v>
      </c>
      <c r="L1276">
        <v>0</v>
      </c>
      <c r="M1276">
        <v>12</v>
      </c>
      <c r="N1276" s="1" t="s">
        <v>37</v>
      </c>
      <c r="O1276">
        <v>0</v>
      </c>
      <c r="P1276" s="1" t="s">
        <v>173</v>
      </c>
      <c r="Q1276" s="1" t="s">
        <v>2708</v>
      </c>
      <c r="R1276" s="1" t="s">
        <v>382</v>
      </c>
      <c r="S1276">
        <v>29</v>
      </c>
      <c r="T1276" s="1" t="s">
        <v>37</v>
      </c>
      <c r="U1276" s="1" t="s">
        <v>32</v>
      </c>
      <c r="V1276" s="1" t="s">
        <v>32</v>
      </c>
      <c r="W1276">
        <v>0</v>
      </c>
      <c r="X1276" s="1" t="s">
        <v>37</v>
      </c>
      <c r="Y1276" s="1" t="s">
        <v>61</v>
      </c>
      <c r="Z1276" s="1" t="s">
        <v>637</v>
      </c>
      <c r="AA1276">
        <v>47</v>
      </c>
      <c r="AB1276">
        <v>1197</v>
      </c>
      <c r="AE1276" t="s">
        <v>128</v>
      </c>
    </row>
    <row r="1277" spans="1:31" x14ac:dyDescent="0.3">
      <c r="A1277" s="1" t="s">
        <v>2709</v>
      </c>
      <c r="B1277" s="1" t="s">
        <v>32</v>
      </c>
      <c r="C1277"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s="1" t="s">
        <v>32</v>
      </c>
      <c r="J1277" s="1" t="s">
        <v>33</v>
      </c>
      <c r="K1277">
        <v>0</v>
      </c>
      <c r="L1277">
        <v>0</v>
      </c>
      <c r="M1277">
        <v>30</v>
      </c>
      <c r="N1277" s="1" t="s">
        <v>37</v>
      </c>
      <c r="O1277">
        <v>0</v>
      </c>
      <c r="P1277" s="1" t="s">
        <v>192</v>
      </c>
      <c r="Q1277" s="1" t="s">
        <v>2710</v>
      </c>
      <c r="R1277" s="1" t="s">
        <v>382</v>
      </c>
      <c r="S1277">
        <v>21</v>
      </c>
      <c r="T1277" s="1" t="s">
        <v>37</v>
      </c>
      <c r="U1277" s="1" t="s">
        <v>32</v>
      </c>
      <c r="V1277" s="1" t="s">
        <v>32</v>
      </c>
      <c r="W1277">
        <v>0</v>
      </c>
      <c r="X1277" s="1" t="s">
        <v>32</v>
      </c>
      <c r="Y1277" s="1" t="s">
        <v>61</v>
      </c>
      <c r="Z1277" s="1" t="s">
        <v>637</v>
      </c>
      <c r="AA1277">
        <v>17</v>
      </c>
      <c r="AB1277">
        <v>45</v>
      </c>
      <c r="AE1277" t="s">
        <v>139</v>
      </c>
    </row>
    <row r="1278" spans="1:31" x14ac:dyDescent="0.3">
      <c r="A1278" s="1" t="s">
        <v>2711</v>
      </c>
      <c r="B1278" s="1" t="s">
        <v>32</v>
      </c>
      <c r="C1278"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s="1" t="s">
        <v>32</v>
      </c>
      <c r="J1278" s="1" t="s">
        <v>33</v>
      </c>
      <c r="K1278">
        <v>0</v>
      </c>
      <c r="L1278">
        <v>0</v>
      </c>
      <c r="M1278">
        <v>26</v>
      </c>
      <c r="N1278" s="1" t="s">
        <v>37</v>
      </c>
      <c r="O1278">
        <v>0</v>
      </c>
      <c r="P1278" s="1" t="s">
        <v>59</v>
      </c>
      <c r="Q1278" s="1" t="s">
        <v>2712</v>
      </c>
      <c r="R1278" s="1" t="s">
        <v>382</v>
      </c>
      <c r="S1278">
        <v>19</v>
      </c>
      <c r="T1278" s="1" t="s">
        <v>37</v>
      </c>
      <c r="U1278" s="1" t="s">
        <v>32</v>
      </c>
      <c r="V1278" s="1" t="s">
        <v>32</v>
      </c>
      <c r="W1278">
        <v>0</v>
      </c>
      <c r="X1278" s="1" t="s">
        <v>37</v>
      </c>
      <c r="Y1278" s="1" t="s">
        <v>61</v>
      </c>
      <c r="Z1278" s="1" t="s">
        <v>637</v>
      </c>
      <c r="AA1278">
        <v>60</v>
      </c>
      <c r="AB1278">
        <v>3487</v>
      </c>
      <c r="AE1278" t="s">
        <v>746</v>
      </c>
    </row>
    <row r="1279" spans="1:31" x14ac:dyDescent="0.3">
      <c r="A1279" s="1" t="s">
        <v>2713</v>
      </c>
      <c r="B1279" s="1" t="s">
        <v>32</v>
      </c>
      <c r="C1279"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s="1" t="s">
        <v>32</v>
      </c>
      <c r="J1279" s="1" t="s">
        <v>33</v>
      </c>
      <c r="K1279">
        <v>0</v>
      </c>
      <c r="L1279">
        <v>0</v>
      </c>
      <c r="M1279">
        <v>8</v>
      </c>
      <c r="N1279" s="1" t="s">
        <v>37</v>
      </c>
      <c r="O1279">
        <v>0</v>
      </c>
      <c r="P1279" s="1" t="s">
        <v>349</v>
      </c>
      <c r="Q1279" s="1" t="s">
        <v>2714</v>
      </c>
      <c r="R1279" s="1" t="s">
        <v>382</v>
      </c>
      <c r="S1279">
        <v>29</v>
      </c>
      <c r="T1279" s="1" t="s">
        <v>37</v>
      </c>
      <c r="U1279" s="1" t="s">
        <v>32</v>
      </c>
      <c r="V1279" s="1" t="s">
        <v>32</v>
      </c>
      <c r="W1279">
        <v>0</v>
      </c>
      <c r="X1279" s="1" t="s">
        <v>32</v>
      </c>
      <c r="Y1279" s="1" t="s">
        <v>44</v>
      </c>
      <c r="Z1279" s="1" t="s">
        <v>637</v>
      </c>
      <c r="AA1279">
        <v>57</v>
      </c>
      <c r="AB1279">
        <v>3687</v>
      </c>
      <c r="AE1279" t="s">
        <v>274</v>
      </c>
    </row>
    <row r="1280" spans="1:31" x14ac:dyDescent="0.3">
      <c r="A1280" s="1" t="s">
        <v>2715</v>
      </c>
      <c r="B1280" s="1" t="s">
        <v>32</v>
      </c>
      <c r="C1280"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s="1" t="s">
        <v>32</v>
      </c>
      <c r="J1280" s="1" t="s">
        <v>33</v>
      </c>
      <c r="K1280">
        <v>0</v>
      </c>
      <c r="L1280">
        <v>0</v>
      </c>
      <c r="M1280">
        <v>8</v>
      </c>
      <c r="N1280" s="1" t="s">
        <v>37</v>
      </c>
      <c r="O1280">
        <v>0</v>
      </c>
      <c r="P1280" s="1" t="s">
        <v>192</v>
      </c>
      <c r="Q1280" s="1" t="s">
        <v>2716</v>
      </c>
      <c r="R1280" s="1" t="s">
        <v>382</v>
      </c>
      <c r="S1280">
        <v>27</v>
      </c>
      <c r="T1280" s="1" t="s">
        <v>37</v>
      </c>
      <c r="U1280" s="1" t="s">
        <v>32</v>
      </c>
      <c r="V1280" s="1" t="s">
        <v>32</v>
      </c>
      <c r="W1280">
        <v>0</v>
      </c>
      <c r="X1280" s="1" t="s">
        <v>32</v>
      </c>
      <c r="Y1280" s="1" t="s">
        <v>61</v>
      </c>
      <c r="Z1280" s="1" t="s">
        <v>637</v>
      </c>
      <c r="AA1280">
        <v>46</v>
      </c>
      <c r="AB1280">
        <v>844</v>
      </c>
      <c r="AE1280" t="s">
        <v>90</v>
      </c>
    </row>
    <row r="1281" spans="1:31" x14ac:dyDescent="0.3">
      <c r="A1281" s="1" t="s">
        <v>2717</v>
      </c>
      <c r="B1281" s="1" t="s">
        <v>32</v>
      </c>
      <c r="C1281"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s="1" t="s">
        <v>32</v>
      </c>
      <c r="J1281" s="1" t="s">
        <v>33</v>
      </c>
      <c r="K1281">
        <v>0</v>
      </c>
      <c r="L1281">
        <v>0</v>
      </c>
      <c r="M1281">
        <v>26</v>
      </c>
      <c r="N1281" s="1" t="s">
        <v>37</v>
      </c>
      <c r="O1281">
        <v>0</v>
      </c>
      <c r="P1281" s="1" t="s">
        <v>112</v>
      </c>
      <c r="Q1281" s="1" t="s">
        <v>2718</v>
      </c>
      <c r="R1281" s="1" t="s">
        <v>382</v>
      </c>
      <c r="S1281">
        <v>28</v>
      </c>
      <c r="T1281" s="1" t="s">
        <v>37</v>
      </c>
      <c r="U1281" s="1" t="s">
        <v>32</v>
      </c>
      <c r="V1281" s="1" t="s">
        <v>32</v>
      </c>
      <c r="W1281">
        <v>0</v>
      </c>
      <c r="X1281" s="1" t="s">
        <v>37</v>
      </c>
      <c r="Y1281" s="1" t="s">
        <v>38</v>
      </c>
      <c r="Z1281" s="1" t="s">
        <v>637</v>
      </c>
      <c r="AA1281">
        <v>33</v>
      </c>
      <c r="AB1281">
        <v>1381</v>
      </c>
      <c r="AE1281" t="s">
        <v>323</v>
      </c>
    </row>
    <row r="1282" spans="1:31" x14ac:dyDescent="0.3">
      <c r="A1282" s="1" t="s">
        <v>2719</v>
      </c>
      <c r="B1282" s="1" t="s">
        <v>32</v>
      </c>
      <c r="C1282"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s="1" t="s">
        <v>32</v>
      </c>
      <c r="J1282" s="1" t="s">
        <v>33</v>
      </c>
      <c r="K1282">
        <v>0</v>
      </c>
      <c r="L1282">
        <v>0</v>
      </c>
      <c r="M1282">
        <v>10</v>
      </c>
      <c r="N1282" s="1" t="s">
        <v>37</v>
      </c>
      <c r="O1282">
        <v>0</v>
      </c>
      <c r="P1282" s="1" t="s">
        <v>68</v>
      </c>
      <c r="Q1282" s="1" t="s">
        <v>2720</v>
      </c>
      <c r="R1282" s="1" t="s">
        <v>382</v>
      </c>
      <c r="S1282">
        <v>23</v>
      </c>
      <c r="T1282" s="1" t="s">
        <v>37</v>
      </c>
      <c r="U1282" s="1" t="s">
        <v>32</v>
      </c>
      <c r="V1282" s="1" t="s">
        <v>32</v>
      </c>
      <c r="W1282">
        <v>0</v>
      </c>
      <c r="X1282" s="1" t="s">
        <v>37</v>
      </c>
      <c r="Y1282" s="1" t="s">
        <v>44</v>
      </c>
      <c r="Z1282" s="1" t="s">
        <v>637</v>
      </c>
      <c r="AA1282">
        <v>22</v>
      </c>
      <c r="AB1282">
        <v>1533</v>
      </c>
      <c r="AE1282" t="s">
        <v>164</v>
      </c>
    </row>
    <row r="1283" spans="1:31" x14ac:dyDescent="0.3">
      <c r="A1283" s="1" t="s">
        <v>2721</v>
      </c>
      <c r="B1283" s="1" t="s">
        <v>32</v>
      </c>
      <c r="C1283"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s="1" t="s">
        <v>32</v>
      </c>
      <c r="J1283" s="1" t="s">
        <v>33</v>
      </c>
      <c r="K1283">
        <v>0</v>
      </c>
      <c r="L1283">
        <v>0</v>
      </c>
      <c r="M1283">
        <v>13</v>
      </c>
      <c r="N1283" s="1" t="s">
        <v>37</v>
      </c>
      <c r="O1283">
        <v>0</v>
      </c>
      <c r="P1283" s="1" t="s">
        <v>215</v>
      </c>
      <c r="Q1283" s="1" t="s">
        <v>2722</v>
      </c>
      <c r="R1283" s="1" t="s">
        <v>382</v>
      </c>
      <c r="S1283">
        <v>27</v>
      </c>
      <c r="T1283" s="1" t="s">
        <v>37</v>
      </c>
      <c r="U1283" s="1" t="s">
        <v>32</v>
      </c>
      <c r="V1283" s="1" t="s">
        <v>32</v>
      </c>
      <c r="W1283">
        <v>0</v>
      </c>
      <c r="X1283" s="1" t="s">
        <v>32</v>
      </c>
      <c r="Y1283" s="1" t="s">
        <v>61</v>
      </c>
      <c r="Z1283" s="1" t="s">
        <v>637</v>
      </c>
      <c r="AA1283">
        <v>39</v>
      </c>
      <c r="AB1283">
        <v>289</v>
      </c>
      <c r="AE1283" t="s">
        <v>114</v>
      </c>
    </row>
    <row r="1284" spans="1:31" x14ac:dyDescent="0.3">
      <c r="A1284" s="1" t="s">
        <v>2723</v>
      </c>
      <c r="B1284" s="1" t="s">
        <v>32</v>
      </c>
      <c r="C1284"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s="1" t="s">
        <v>32</v>
      </c>
      <c r="J1284" s="1" t="s">
        <v>33</v>
      </c>
      <c r="K1284">
        <v>0</v>
      </c>
      <c r="L1284">
        <v>0</v>
      </c>
      <c r="M1284">
        <v>20</v>
      </c>
      <c r="N1284" s="1" t="s">
        <v>37</v>
      </c>
      <c r="O1284">
        <v>0</v>
      </c>
      <c r="P1284" s="1" t="s">
        <v>100</v>
      </c>
      <c r="Q1284" s="1" t="s">
        <v>2724</v>
      </c>
      <c r="R1284" s="1" t="s">
        <v>382</v>
      </c>
      <c r="S1284">
        <v>20</v>
      </c>
      <c r="T1284" s="1" t="s">
        <v>37</v>
      </c>
      <c r="U1284" s="1" t="s">
        <v>32</v>
      </c>
      <c r="V1284" s="1" t="s">
        <v>32</v>
      </c>
      <c r="W1284">
        <v>0</v>
      </c>
      <c r="X1284" s="1" t="s">
        <v>37</v>
      </c>
      <c r="Y1284" s="1" t="s">
        <v>38</v>
      </c>
      <c r="Z1284" s="1" t="s">
        <v>637</v>
      </c>
      <c r="AA1284">
        <v>37</v>
      </c>
      <c r="AB1284">
        <v>2187</v>
      </c>
      <c r="AE1284" t="s">
        <v>422</v>
      </c>
    </row>
    <row r="1285" spans="1:31" x14ac:dyDescent="0.3">
      <c r="A1285" s="1" t="s">
        <v>2725</v>
      </c>
      <c r="B1285" s="1" t="s">
        <v>32</v>
      </c>
      <c r="C1285"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s="1" t="s">
        <v>32</v>
      </c>
      <c r="J1285" s="1" t="s">
        <v>33</v>
      </c>
      <c r="K1285">
        <v>0</v>
      </c>
      <c r="L1285">
        <v>0</v>
      </c>
      <c r="M1285">
        <v>12</v>
      </c>
      <c r="N1285" s="1" t="s">
        <v>37</v>
      </c>
      <c r="O1285">
        <v>0</v>
      </c>
      <c r="P1285" s="1" t="s">
        <v>192</v>
      </c>
      <c r="Q1285" s="1" t="s">
        <v>2726</v>
      </c>
      <c r="R1285" s="1" t="s">
        <v>382</v>
      </c>
      <c r="S1285">
        <v>28</v>
      </c>
      <c r="T1285" s="1" t="s">
        <v>37</v>
      </c>
      <c r="U1285" s="1" t="s">
        <v>32</v>
      </c>
      <c r="V1285" s="1" t="s">
        <v>32</v>
      </c>
      <c r="W1285">
        <v>0</v>
      </c>
      <c r="X1285" s="1" t="s">
        <v>37</v>
      </c>
      <c r="Y1285" s="1" t="s">
        <v>61</v>
      </c>
      <c r="Z1285" s="1" t="s">
        <v>637</v>
      </c>
      <c r="AA1285">
        <v>50</v>
      </c>
      <c r="AB1285">
        <v>2364</v>
      </c>
      <c r="AE1285" t="s">
        <v>262</v>
      </c>
    </row>
    <row r="1286" spans="1:31" x14ac:dyDescent="0.3">
      <c r="A1286" s="1" t="s">
        <v>2727</v>
      </c>
      <c r="B1286" s="1" t="s">
        <v>32</v>
      </c>
      <c r="C1286"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s="1" t="s">
        <v>32</v>
      </c>
      <c r="J1286" s="1" t="s">
        <v>33</v>
      </c>
      <c r="K1286">
        <v>0</v>
      </c>
      <c r="L1286">
        <v>0</v>
      </c>
      <c r="M1286">
        <v>15</v>
      </c>
      <c r="N1286" s="1" t="s">
        <v>37</v>
      </c>
      <c r="O1286">
        <v>0</v>
      </c>
      <c r="P1286" s="1" t="s">
        <v>207</v>
      </c>
      <c r="Q1286" s="1" t="s">
        <v>2728</v>
      </c>
      <c r="R1286" s="1" t="s">
        <v>382</v>
      </c>
      <c r="S1286">
        <v>29</v>
      </c>
      <c r="T1286" s="1" t="s">
        <v>37</v>
      </c>
      <c r="U1286" s="1" t="s">
        <v>32</v>
      </c>
      <c r="V1286" s="1" t="s">
        <v>32</v>
      </c>
      <c r="W1286">
        <v>0</v>
      </c>
      <c r="X1286" s="1" t="s">
        <v>37</v>
      </c>
      <c r="Y1286" s="1" t="s">
        <v>61</v>
      </c>
      <c r="Z1286" s="1" t="s">
        <v>637</v>
      </c>
      <c r="AA1286">
        <v>59</v>
      </c>
      <c r="AB1286">
        <v>2108</v>
      </c>
      <c r="AE1286" t="s">
        <v>45</v>
      </c>
    </row>
    <row r="1287" spans="1:31" x14ac:dyDescent="0.3">
      <c r="A1287" s="1" t="s">
        <v>2729</v>
      </c>
      <c r="B1287" s="1" t="s">
        <v>32</v>
      </c>
      <c r="C1287"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s="1" t="s">
        <v>32</v>
      </c>
      <c r="J1287" s="1" t="s">
        <v>33</v>
      </c>
      <c r="K1287">
        <v>0</v>
      </c>
      <c r="L1287">
        <v>0</v>
      </c>
      <c r="M1287">
        <v>13</v>
      </c>
      <c r="N1287" s="1" t="s">
        <v>37</v>
      </c>
      <c r="O1287">
        <v>0</v>
      </c>
      <c r="P1287" s="1" t="s">
        <v>74</v>
      </c>
      <c r="Q1287" s="1" t="s">
        <v>2730</v>
      </c>
      <c r="R1287" s="1" t="s">
        <v>382</v>
      </c>
      <c r="S1287">
        <v>22</v>
      </c>
      <c r="T1287" s="1" t="s">
        <v>37</v>
      </c>
      <c r="U1287" s="1" t="s">
        <v>32</v>
      </c>
      <c r="V1287" s="1" t="s">
        <v>32</v>
      </c>
      <c r="W1287">
        <v>0</v>
      </c>
      <c r="X1287" s="1" t="s">
        <v>37</v>
      </c>
      <c r="Y1287" s="1" t="s">
        <v>61</v>
      </c>
      <c r="Z1287" s="1" t="s">
        <v>637</v>
      </c>
      <c r="AA1287">
        <v>28</v>
      </c>
      <c r="AB1287">
        <v>283</v>
      </c>
      <c r="AE1287" t="s">
        <v>198</v>
      </c>
    </row>
    <row r="1288" spans="1:31" x14ac:dyDescent="0.3">
      <c r="A1288" s="1" t="s">
        <v>2731</v>
      </c>
      <c r="B1288" s="1" t="s">
        <v>32</v>
      </c>
      <c r="C1288"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s="1" t="s">
        <v>32</v>
      </c>
      <c r="J1288" s="1" t="s">
        <v>33</v>
      </c>
      <c r="K1288">
        <v>0</v>
      </c>
      <c r="L1288">
        <v>0</v>
      </c>
      <c r="M1288">
        <v>26</v>
      </c>
      <c r="N1288" s="1" t="s">
        <v>37</v>
      </c>
      <c r="O1288">
        <v>0</v>
      </c>
      <c r="P1288" s="1" t="s">
        <v>78</v>
      </c>
      <c r="Q1288" s="1" t="s">
        <v>2732</v>
      </c>
      <c r="R1288" s="1" t="s">
        <v>382</v>
      </c>
      <c r="S1288">
        <v>29</v>
      </c>
      <c r="T1288" s="1" t="s">
        <v>37</v>
      </c>
      <c r="U1288" s="1" t="s">
        <v>32</v>
      </c>
      <c r="V1288" s="1" t="s">
        <v>32</v>
      </c>
      <c r="W1288">
        <v>0</v>
      </c>
      <c r="X1288" s="1" t="s">
        <v>32</v>
      </c>
      <c r="Y1288" s="1" t="s">
        <v>38</v>
      </c>
      <c r="Z1288" s="1" t="s">
        <v>637</v>
      </c>
      <c r="AA1288">
        <v>37</v>
      </c>
      <c r="AB1288">
        <v>1742</v>
      </c>
      <c r="AE1288" t="s">
        <v>262</v>
      </c>
    </row>
    <row r="1289" spans="1:31" x14ac:dyDescent="0.3">
      <c r="A1289" s="1" t="s">
        <v>2733</v>
      </c>
      <c r="B1289" s="1" t="s">
        <v>32</v>
      </c>
      <c r="C1289"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s="1" t="s">
        <v>32</v>
      </c>
      <c r="J1289" s="1" t="s">
        <v>33</v>
      </c>
      <c r="K1289">
        <v>0</v>
      </c>
      <c r="L1289">
        <v>0</v>
      </c>
      <c r="M1289">
        <v>10</v>
      </c>
      <c r="N1289" s="1" t="s">
        <v>37</v>
      </c>
      <c r="O1289">
        <v>0</v>
      </c>
      <c r="P1289" s="1" t="s">
        <v>64</v>
      </c>
      <c r="Q1289" s="1" t="s">
        <v>2734</v>
      </c>
      <c r="R1289" s="1" t="s">
        <v>382</v>
      </c>
      <c r="S1289">
        <v>28</v>
      </c>
      <c r="T1289" s="1" t="s">
        <v>37</v>
      </c>
      <c r="U1289" s="1" t="s">
        <v>32</v>
      </c>
      <c r="V1289" s="1" t="s">
        <v>32</v>
      </c>
      <c r="W1289">
        <v>0</v>
      </c>
      <c r="X1289" s="1" t="s">
        <v>32</v>
      </c>
      <c r="Y1289" s="1" t="s">
        <v>38</v>
      </c>
      <c r="Z1289" s="1" t="s">
        <v>637</v>
      </c>
      <c r="AA1289">
        <v>49</v>
      </c>
      <c r="AB1289">
        <v>2707</v>
      </c>
      <c r="AE1289" t="s">
        <v>846</v>
      </c>
    </row>
    <row r="1290" spans="1:31" x14ac:dyDescent="0.3">
      <c r="A1290" s="1" t="s">
        <v>2735</v>
      </c>
      <c r="B1290" s="1" t="s">
        <v>32</v>
      </c>
      <c r="C1290"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s="1" t="s">
        <v>32</v>
      </c>
      <c r="J1290" s="1" t="s">
        <v>33</v>
      </c>
      <c r="K1290">
        <v>0</v>
      </c>
      <c r="L1290">
        <v>0</v>
      </c>
      <c r="M1290">
        <v>19</v>
      </c>
      <c r="N1290" s="1" t="s">
        <v>37</v>
      </c>
      <c r="O1290">
        <v>0</v>
      </c>
      <c r="P1290" s="1" t="s">
        <v>157</v>
      </c>
      <c r="Q1290" s="1" t="s">
        <v>2736</v>
      </c>
      <c r="R1290" s="1" t="s">
        <v>382</v>
      </c>
      <c r="S1290">
        <v>23</v>
      </c>
      <c r="T1290" s="1" t="s">
        <v>37</v>
      </c>
      <c r="U1290" s="1" t="s">
        <v>32</v>
      </c>
      <c r="V1290" s="1" t="s">
        <v>32</v>
      </c>
      <c r="W1290">
        <v>0</v>
      </c>
      <c r="X1290" s="1" t="s">
        <v>37</v>
      </c>
      <c r="Y1290" s="1" t="s">
        <v>38</v>
      </c>
      <c r="Z1290" s="1" t="s">
        <v>637</v>
      </c>
      <c r="AA1290">
        <v>54</v>
      </c>
      <c r="AB1290">
        <v>2745</v>
      </c>
      <c r="AE1290" t="s">
        <v>368</v>
      </c>
    </row>
    <row r="1291" spans="1:31" x14ac:dyDescent="0.3">
      <c r="A1291" s="1" t="s">
        <v>2737</v>
      </c>
      <c r="B1291" s="1" t="s">
        <v>32</v>
      </c>
      <c r="C1291"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s="1" t="s">
        <v>32</v>
      </c>
      <c r="J1291" s="1" t="s">
        <v>33</v>
      </c>
      <c r="K1291">
        <v>0</v>
      </c>
      <c r="L1291">
        <v>0</v>
      </c>
      <c r="M1291">
        <v>24</v>
      </c>
      <c r="N1291" s="1" t="s">
        <v>37</v>
      </c>
      <c r="O1291">
        <v>0</v>
      </c>
      <c r="P1291" s="1" t="s">
        <v>132</v>
      </c>
      <c r="Q1291" s="1" t="s">
        <v>2738</v>
      </c>
      <c r="R1291" s="1" t="s">
        <v>382</v>
      </c>
      <c r="S1291">
        <v>20</v>
      </c>
      <c r="T1291" s="1" t="s">
        <v>37</v>
      </c>
      <c r="U1291" s="1" t="s">
        <v>32</v>
      </c>
      <c r="V1291" s="1" t="s">
        <v>32</v>
      </c>
      <c r="W1291">
        <v>0</v>
      </c>
      <c r="X1291" s="1" t="s">
        <v>32</v>
      </c>
      <c r="Y1291" s="1" t="s">
        <v>61</v>
      </c>
      <c r="Z1291" s="1" t="s">
        <v>637</v>
      </c>
      <c r="AA1291">
        <v>13</v>
      </c>
      <c r="AB1291">
        <v>149</v>
      </c>
      <c r="AE1291" t="s">
        <v>98</v>
      </c>
    </row>
    <row r="1292" spans="1:31" x14ac:dyDescent="0.3">
      <c r="A1292" s="1" t="s">
        <v>2739</v>
      </c>
      <c r="B1292" s="1" t="s">
        <v>32</v>
      </c>
      <c r="C1292"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s="1" t="s">
        <v>32</v>
      </c>
      <c r="J1292" s="1" t="s">
        <v>33</v>
      </c>
      <c r="K1292">
        <v>0</v>
      </c>
      <c r="L1292">
        <v>0</v>
      </c>
      <c r="M1292">
        <v>12</v>
      </c>
      <c r="N1292" s="1" t="s">
        <v>37</v>
      </c>
      <c r="O1292">
        <v>0</v>
      </c>
      <c r="P1292" s="1" t="s">
        <v>196</v>
      </c>
      <c r="Q1292" s="1" t="s">
        <v>2740</v>
      </c>
      <c r="R1292" s="1" t="s">
        <v>382</v>
      </c>
      <c r="S1292">
        <v>24</v>
      </c>
      <c r="T1292" s="1" t="s">
        <v>37</v>
      </c>
      <c r="U1292" s="1" t="s">
        <v>32</v>
      </c>
      <c r="V1292" s="1" t="s">
        <v>32</v>
      </c>
      <c r="W1292">
        <v>0</v>
      </c>
      <c r="X1292" s="1" t="s">
        <v>37</v>
      </c>
      <c r="Y1292" s="1" t="s">
        <v>61</v>
      </c>
      <c r="Z1292" s="1" t="s">
        <v>637</v>
      </c>
      <c r="AA1292">
        <v>38</v>
      </c>
      <c r="AB1292">
        <v>640</v>
      </c>
      <c r="AE1292" t="s">
        <v>244</v>
      </c>
    </row>
    <row r="1293" spans="1:31" x14ac:dyDescent="0.3">
      <c r="A1293" s="1" t="s">
        <v>2741</v>
      </c>
      <c r="B1293" s="1" t="s">
        <v>32</v>
      </c>
      <c r="C1293"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s="1" t="s">
        <v>32</v>
      </c>
      <c r="J1293" s="1" t="s">
        <v>33</v>
      </c>
      <c r="K1293">
        <v>0</v>
      </c>
      <c r="L1293">
        <v>0</v>
      </c>
      <c r="M1293">
        <v>10</v>
      </c>
      <c r="N1293" s="1" t="s">
        <v>37</v>
      </c>
      <c r="O1293">
        <v>0</v>
      </c>
      <c r="P1293" s="1" t="s">
        <v>51</v>
      </c>
      <c r="Q1293" s="1" t="s">
        <v>2742</v>
      </c>
      <c r="R1293" s="1" t="s">
        <v>382</v>
      </c>
      <c r="S1293">
        <v>26</v>
      </c>
      <c r="T1293" s="1" t="s">
        <v>37</v>
      </c>
      <c r="U1293" s="1" t="s">
        <v>32</v>
      </c>
      <c r="V1293" s="1" t="s">
        <v>32</v>
      </c>
      <c r="W1293">
        <v>0</v>
      </c>
      <c r="X1293" s="1" t="s">
        <v>37</v>
      </c>
      <c r="Y1293" s="1" t="s">
        <v>61</v>
      </c>
      <c r="Z1293" s="1" t="s">
        <v>637</v>
      </c>
      <c r="AA1293">
        <v>27</v>
      </c>
      <c r="AB1293">
        <v>27</v>
      </c>
      <c r="AE1293" t="s">
        <v>86</v>
      </c>
    </row>
    <row r="1294" spans="1:31" x14ac:dyDescent="0.3">
      <c r="A1294" s="1" t="s">
        <v>2743</v>
      </c>
      <c r="B1294" s="1" t="s">
        <v>32</v>
      </c>
      <c r="C1294"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s="1" t="s">
        <v>32</v>
      </c>
      <c r="J1294" s="1" t="s">
        <v>33</v>
      </c>
      <c r="K1294">
        <v>0</v>
      </c>
      <c r="L1294">
        <v>0</v>
      </c>
      <c r="M1294">
        <v>15</v>
      </c>
      <c r="N1294" s="1" t="s">
        <v>37</v>
      </c>
      <c r="O1294">
        <v>0</v>
      </c>
      <c r="P1294" s="1" t="s">
        <v>399</v>
      </c>
      <c r="Q1294" s="1" t="s">
        <v>2744</v>
      </c>
      <c r="R1294" s="1" t="s">
        <v>382</v>
      </c>
      <c r="S1294">
        <v>26</v>
      </c>
      <c r="T1294" s="1" t="s">
        <v>37</v>
      </c>
      <c r="U1294" s="1" t="s">
        <v>32</v>
      </c>
      <c r="V1294" s="1" t="s">
        <v>32</v>
      </c>
      <c r="W1294">
        <v>0</v>
      </c>
      <c r="X1294" s="1" t="s">
        <v>32</v>
      </c>
      <c r="Y1294" s="1" t="s">
        <v>61</v>
      </c>
      <c r="Z1294" s="1" t="s">
        <v>637</v>
      </c>
      <c r="AA1294">
        <v>34</v>
      </c>
      <c r="AB1294">
        <v>267</v>
      </c>
      <c r="AE1294" t="s">
        <v>76</v>
      </c>
    </row>
    <row r="1295" spans="1:31" x14ac:dyDescent="0.3">
      <c r="A1295" s="1" t="s">
        <v>2745</v>
      </c>
      <c r="B1295" s="1" t="s">
        <v>32</v>
      </c>
      <c r="C1295"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s="1" t="s">
        <v>32</v>
      </c>
      <c r="J1295" s="1" t="s">
        <v>33</v>
      </c>
      <c r="K1295">
        <v>0</v>
      </c>
      <c r="L1295">
        <v>0</v>
      </c>
      <c r="M1295">
        <v>14</v>
      </c>
      <c r="N1295" s="1" t="s">
        <v>37</v>
      </c>
      <c r="O1295">
        <v>0</v>
      </c>
      <c r="P1295" s="1" t="s">
        <v>74</v>
      </c>
      <c r="Q1295" s="1" t="s">
        <v>2746</v>
      </c>
      <c r="R1295" s="1" t="s">
        <v>382</v>
      </c>
      <c r="S1295">
        <v>22</v>
      </c>
      <c r="T1295" s="1" t="s">
        <v>37</v>
      </c>
      <c r="U1295" s="1" t="s">
        <v>32</v>
      </c>
      <c r="V1295" s="1" t="s">
        <v>32</v>
      </c>
      <c r="W1295">
        <v>0</v>
      </c>
      <c r="X1295" s="1" t="s">
        <v>37</v>
      </c>
      <c r="Y1295" s="1" t="s">
        <v>38</v>
      </c>
      <c r="Z1295" s="1" t="s">
        <v>637</v>
      </c>
      <c r="AA1295">
        <v>24</v>
      </c>
      <c r="AB1295">
        <v>1019</v>
      </c>
      <c r="AE1295" t="s">
        <v>155</v>
      </c>
    </row>
    <row r="1296" spans="1:31" x14ac:dyDescent="0.3">
      <c r="A1296" s="1" t="s">
        <v>2747</v>
      </c>
      <c r="B1296" s="1" t="s">
        <v>32</v>
      </c>
      <c r="C1296"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s="1" t="s">
        <v>32</v>
      </c>
      <c r="J1296" s="1" t="s">
        <v>33</v>
      </c>
      <c r="K1296">
        <v>0</v>
      </c>
      <c r="L1296">
        <v>0</v>
      </c>
      <c r="M1296">
        <v>25</v>
      </c>
      <c r="N1296" s="1" t="s">
        <v>37</v>
      </c>
      <c r="O1296">
        <v>0</v>
      </c>
      <c r="P1296" s="1" t="s">
        <v>349</v>
      </c>
      <c r="Q1296" s="1" t="s">
        <v>2748</v>
      </c>
      <c r="R1296" s="1" t="s">
        <v>382</v>
      </c>
      <c r="S1296">
        <v>27</v>
      </c>
      <c r="T1296" s="1" t="s">
        <v>37</v>
      </c>
      <c r="U1296" s="1" t="s">
        <v>32</v>
      </c>
      <c r="V1296" s="1" t="s">
        <v>32</v>
      </c>
      <c r="W1296">
        <v>0</v>
      </c>
      <c r="X1296" s="1" t="s">
        <v>37</v>
      </c>
      <c r="Y1296" s="1" t="s">
        <v>61</v>
      </c>
      <c r="Z1296" s="1" t="s">
        <v>637</v>
      </c>
      <c r="AA1296">
        <v>34</v>
      </c>
      <c r="AB1296">
        <v>378</v>
      </c>
      <c r="AE1296" t="s">
        <v>70</v>
      </c>
    </row>
    <row r="1297" spans="1:31" x14ac:dyDescent="0.3">
      <c r="A1297" s="1" t="s">
        <v>2749</v>
      </c>
      <c r="B1297" s="1" t="s">
        <v>32</v>
      </c>
      <c r="C1297"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s="1" t="s">
        <v>32</v>
      </c>
      <c r="J1297" s="1" t="s">
        <v>33</v>
      </c>
      <c r="K1297">
        <v>0</v>
      </c>
      <c r="L1297">
        <v>0</v>
      </c>
      <c r="M1297">
        <v>21</v>
      </c>
      <c r="N1297" s="1" t="s">
        <v>37</v>
      </c>
      <c r="O1297">
        <v>0</v>
      </c>
      <c r="P1297" s="1" t="s">
        <v>282</v>
      </c>
      <c r="Q1297" s="1" t="s">
        <v>2750</v>
      </c>
      <c r="R1297" s="1" t="s">
        <v>382</v>
      </c>
      <c r="S1297">
        <v>23</v>
      </c>
      <c r="T1297" s="1" t="s">
        <v>37</v>
      </c>
      <c r="U1297" s="1" t="s">
        <v>32</v>
      </c>
      <c r="V1297" s="1" t="s">
        <v>32</v>
      </c>
      <c r="W1297">
        <v>0</v>
      </c>
      <c r="X1297" s="1" t="s">
        <v>32</v>
      </c>
      <c r="Y1297" s="1" t="s">
        <v>61</v>
      </c>
      <c r="Z1297" s="1" t="s">
        <v>637</v>
      </c>
      <c r="AA1297">
        <v>28</v>
      </c>
      <c r="AB1297">
        <v>371</v>
      </c>
      <c r="AE1297" t="s">
        <v>484</v>
      </c>
    </row>
    <row r="1298" spans="1:31" x14ac:dyDescent="0.3">
      <c r="A1298" s="1" t="s">
        <v>2751</v>
      </c>
      <c r="B1298" s="1" t="s">
        <v>32</v>
      </c>
      <c r="C1298"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s="1" t="s">
        <v>32</v>
      </c>
      <c r="J1298" s="1" t="s">
        <v>33</v>
      </c>
      <c r="K1298">
        <v>0</v>
      </c>
      <c r="L1298">
        <v>0</v>
      </c>
      <c r="M1298">
        <v>13</v>
      </c>
      <c r="N1298" s="1" t="s">
        <v>37</v>
      </c>
      <c r="O1298">
        <v>0</v>
      </c>
      <c r="P1298" s="1" t="s">
        <v>192</v>
      </c>
      <c r="Q1298" s="1" t="s">
        <v>2752</v>
      </c>
      <c r="R1298" s="1" t="s">
        <v>382</v>
      </c>
      <c r="S1298">
        <v>29</v>
      </c>
      <c r="T1298" s="1" t="s">
        <v>37</v>
      </c>
      <c r="U1298" s="1" t="s">
        <v>32</v>
      </c>
      <c r="V1298" s="1" t="s">
        <v>32</v>
      </c>
      <c r="W1298">
        <v>0</v>
      </c>
      <c r="X1298" s="1" t="s">
        <v>37</v>
      </c>
      <c r="Y1298" s="1" t="s">
        <v>38</v>
      </c>
      <c r="Z1298" s="1" t="s">
        <v>637</v>
      </c>
      <c r="AA1298">
        <v>59</v>
      </c>
      <c r="AB1298">
        <v>1837</v>
      </c>
      <c r="AE1298" t="s">
        <v>233</v>
      </c>
    </row>
    <row r="1299" spans="1:31" x14ac:dyDescent="0.3">
      <c r="A1299" s="1" t="s">
        <v>2753</v>
      </c>
      <c r="B1299" s="1" t="s">
        <v>32</v>
      </c>
      <c r="C1299"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s="1" t="s">
        <v>32</v>
      </c>
      <c r="J1299" s="1" t="s">
        <v>33</v>
      </c>
      <c r="K1299">
        <v>0</v>
      </c>
      <c r="L1299">
        <v>0</v>
      </c>
      <c r="M1299">
        <v>12</v>
      </c>
      <c r="N1299" s="1" t="s">
        <v>37</v>
      </c>
      <c r="O1299">
        <v>0</v>
      </c>
      <c r="P1299" s="1" t="s">
        <v>55</v>
      </c>
      <c r="Q1299" s="1" t="s">
        <v>2754</v>
      </c>
      <c r="R1299" s="1" t="s">
        <v>382</v>
      </c>
      <c r="S1299">
        <v>19</v>
      </c>
      <c r="T1299" s="1" t="s">
        <v>37</v>
      </c>
      <c r="U1299" s="1" t="s">
        <v>32</v>
      </c>
      <c r="V1299" s="1" t="s">
        <v>32</v>
      </c>
      <c r="W1299">
        <v>0</v>
      </c>
      <c r="X1299" s="1" t="s">
        <v>37</v>
      </c>
      <c r="Y1299" s="1" t="s">
        <v>38</v>
      </c>
      <c r="Z1299" s="1" t="s">
        <v>637</v>
      </c>
      <c r="AA1299">
        <v>32</v>
      </c>
      <c r="AB1299">
        <v>1459</v>
      </c>
      <c r="AE1299" t="s">
        <v>53</v>
      </c>
    </row>
    <row r="1300" spans="1:31" x14ac:dyDescent="0.3">
      <c r="A1300" s="1" t="s">
        <v>2755</v>
      </c>
      <c r="B1300" s="1" t="s">
        <v>32</v>
      </c>
      <c r="C1300"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s="1" t="s">
        <v>32</v>
      </c>
      <c r="J1300" s="1" t="s">
        <v>33</v>
      </c>
      <c r="K1300">
        <v>0</v>
      </c>
      <c r="L1300">
        <v>0</v>
      </c>
      <c r="M1300">
        <v>26</v>
      </c>
      <c r="N1300" s="1" t="s">
        <v>37</v>
      </c>
      <c r="O1300">
        <v>0</v>
      </c>
      <c r="P1300" s="1" t="s">
        <v>51</v>
      </c>
      <c r="Q1300" s="1" t="s">
        <v>2756</v>
      </c>
      <c r="R1300" s="1" t="s">
        <v>382</v>
      </c>
      <c r="S1300">
        <v>24</v>
      </c>
      <c r="T1300" s="1" t="s">
        <v>37</v>
      </c>
      <c r="U1300" s="1" t="s">
        <v>32</v>
      </c>
      <c r="V1300" s="1" t="s">
        <v>32</v>
      </c>
      <c r="W1300">
        <v>0</v>
      </c>
      <c r="X1300" s="1" t="s">
        <v>32</v>
      </c>
      <c r="Y1300" s="1" t="s">
        <v>38</v>
      </c>
      <c r="Z1300" s="1" t="s">
        <v>637</v>
      </c>
      <c r="AA1300">
        <v>20</v>
      </c>
      <c r="AB1300">
        <v>461</v>
      </c>
      <c r="AE1300" t="s">
        <v>549</v>
      </c>
    </row>
    <row r="1301" spans="1:31" x14ac:dyDescent="0.3">
      <c r="A1301" s="1" t="s">
        <v>2757</v>
      </c>
      <c r="B1301" s="1" t="s">
        <v>32</v>
      </c>
      <c r="C1301"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s="1" t="s">
        <v>32</v>
      </c>
      <c r="J1301" s="1" t="s">
        <v>33</v>
      </c>
      <c r="K1301">
        <v>0</v>
      </c>
      <c r="L1301">
        <v>0</v>
      </c>
      <c r="M1301">
        <v>30</v>
      </c>
      <c r="N1301" s="1" t="s">
        <v>37</v>
      </c>
      <c r="O1301">
        <v>0</v>
      </c>
      <c r="P1301" s="1" t="s">
        <v>112</v>
      </c>
      <c r="Q1301" s="1" t="s">
        <v>2758</v>
      </c>
      <c r="R1301" s="1" t="s">
        <v>382</v>
      </c>
      <c r="S1301">
        <v>21</v>
      </c>
      <c r="T1301" s="1" t="s">
        <v>37</v>
      </c>
      <c r="U1301" s="1" t="s">
        <v>32</v>
      </c>
      <c r="V1301" s="1" t="s">
        <v>32</v>
      </c>
      <c r="W1301">
        <v>0</v>
      </c>
      <c r="X1301" s="1" t="s">
        <v>32</v>
      </c>
      <c r="Y1301" s="1" t="s">
        <v>44</v>
      </c>
      <c r="Z1301" s="1" t="s">
        <v>637</v>
      </c>
      <c r="AA1301">
        <v>23</v>
      </c>
      <c r="AB1301">
        <v>1626</v>
      </c>
      <c r="AE1301" t="s">
        <v>164</v>
      </c>
    </row>
    <row r="1302" spans="1:31" x14ac:dyDescent="0.3">
      <c r="A1302" s="1" t="s">
        <v>2759</v>
      </c>
      <c r="B1302" s="1" t="s">
        <v>32</v>
      </c>
      <c r="C1302"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s="1" t="s">
        <v>32</v>
      </c>
      <c r="J1302" s="1" t="s">
        <v>33</v>
      </c>
      <c r="K1302">
        <v>0</v>
      </c>
      <c r="L1302">
        <v>0</v>
      </c>
      <c r="M1302">
        <v>24</v>
      </c>
      <c r="N1302" s="1" t="s">
        <v>37</v>
      </c>
      <c r="O1302">
        <v>0</v>
      </c>
      <c r="P1302" s="1" t="s">
        <v>34</v>
      </c>
      <c r="Q1302" s="1" t="s">
        <v>2760</v>
      </c>
      <c r="R1302" s="1" t="s">
        <v>382</v>
      </c>
      <c r="S1302">
        <v>20</v>
      </c>
      <c r="T1302" s="1" t="s">
        <v>37</v>
      </c>
      <c r="U1302" s="1" t="s">
        <v>32</v>
      </c>
      <c r="V1302" s="1" t="s">
        <v>32</v>
      </c>
      <c r="W1302">
        <v>0</v>
      </c>
      <c r="X1302" s="1" t="s">
        <v>32</v>
      </c>
      <c r="Y1302" s="1" t="s">
        <v>38</v>
      </c>
      <c r="Z1302" s="1" t="s">
        <v>637</v>
      </c>
      <c r="AA1302">
        <v>19</v>
      </c>
      <c r="AB1302">
        <v>911</v>
      </c>
      <c r="AE1302" t="s">
        <v>540</v>
      </c>
    </row>
    <row r="1303" spans="1:31" x14ac:dyDescent="0.3">
      <c r="A1303" s="1" t="s">
        <v>2761</v>
      </c>
      <c r="B1303" s="1" t="s">
        <v>32</v>
      </c>
      <c r="C1303"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s="1" t="s">
        <v>32</v>
      </c>
      <c r="J1303" s="1" t="s">
        <v>33</v>
      </c>
      <c r="K1303">
        <v>0</v>
      </c>
      <c r="L1303">
        <v>0</v>
      </c>
      <c r="M1303">
        <v>20</v>
      </c>
      <c r="N1303" s="1" t="s">
        <v>37</v>
      </c>
      <c r="O1303">
        <v>0</v>
      </c>
      <c r="P1303" s="1" t="s">
        <v>260</v>
      </c>
      <c r="Q1303" s="1" t="s">
        <v>2762</v>
      </c>
      <c r="R1303" s="1" t="s">
        <v>382</v>
      </c>
      <c r="S1303">
        <v>21</v>
      </c>
      <c r="T1303" s="1" t="s">
        <v>37</v>
      </c>
      <c r="U1303" s="1" t="s">
        <v>32</v>
      </c>
      <c r="V1303" s="1" t="s">
        <v>32</v>
      </c>
      <c r="W1303">
        <v>0</v>
      </c>
      <c r="X1303" s="1" t="s">
        <v>37</v>
      </c>
      <c r="Y1303" s="1" t="s">
        <v>38</v>
      </c>
      <c r="Z1303" s="1" t="s">
        <v>637</v>
      </c>
      <c r="AA1303">
        <v>55</v>
      </c>
      <c r="AB1303">
        <v>3673</v>
      </c>
      <c r="AE1303" t="s">
        <v>1072</v>
      </c>
    </row>
    <row r="1304" spans="1:31" x14ac:dyDescent="0.3">
      <c r="A1304" s="1" t="s">
        <v>2763</v>
      </c>
      <c r="B1304" s="1" t="s">
        <v>32</v>
      </c>
      <c r="C1304"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s="1" t="s">
        <v>32</v>
      </c>
      <c r="J1304" s="1" t="s">
        <v>33</v>
      </c>
      <c r="K1304">
        <v>0</v>
      </c>
      <c r="L1304">
        <v>0</v>
      </c>
      <c r="M1304">
        <v>24</v>
      </c>
      <c r="N1304" s="1" t="s">
        <v>37</v>
      </c>
      <c r="O1304">
        <v>0</v>
      </c>
      <c r="P1304" s="1" t="s">
        <v>186</v>
      </c>
      <c r="Q1304" s="1" t="s">
        <v>2764</v>
      </c>
      <c r="R1304" s="1" t="s">
        <v>382</v>
      </c>
      <c r="S1304">
        <v>22</v>
      </c>
      <c r="T1304" s="1" t="s">
        <v>37</v>
      </c>
      <c r="U1304" s="1" t="s">
        <v>32</v>
      </c>
      <c r="V1304" s="1" t="s">
        <v>32</v>
      </c>
      <c r="W1304">
        <v>0</v>
      </c>
      <c r="X1304" s="1" t="s">
        <v>37</v>
      </c>
      <c r="Y1304" s="1" t="s">
        <v>44</v>
      </c>
      <c r="Z1304" s="1" t="s">
        <v>637</v>
      </c>
      <c r="AA1304">
        <v>25</v>
      </c>
      <c r="AB1304">
        <v>1363</v>
      </c>
      <c r="AE1304" t="s">
        <v>255</v>
      </c>
    </row>
    <row r="1305" spans="1:31" x14ac:dyDescent="0.3">
      <c r="A1305" s="1" t="s">
        <v>2765</v>
      </c>
      <c r="B1305" s="1" t="s">
        <v>32</v>
      </c>
      <c r="C1305"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s="1" t="s">
        <v>32</v>
      </c>
      <c r="J1305" s="1" t="s">
        <v>33</v>
      </c>
      <c r="K1305">
        <v>0</v>
      </c>
      <c r="L1305">
        <v>0</v>
      </c>
      <c r="M1305">
        <v>30</v>
      </c>
      <c r="N1305" s="1" t="s">
        <v>37</v>
      </c>
      <c r="O1305">
        <v>0</v>
      </c>
      <c r="P1305" s="1" t="s">
        <v>59</v>
      </c>
      <c r="Q1305" s="1" t="s">
        <v>2766</v>
      </c>
      <c r="R1305" s="1" t="s">
        <v>382</v>
      </c>
      <c r="S1305">
        <v>28</v>
      </c>
      <c r="T1305" s="1" t="s">
        <v>37</v>
      </c>
      <c r="U1305" s="1" t="s">
        <v>32</v>
      </c>
      <c r="V1305" s="1" t="s">
        <v>32</v>
      </c>
      <c r="W1305">
        <v>0</v>
      </c>
      <c r="X1305" s="1" t="s">
        <v>32</v>
      </c>
      <c r="Y1305" s="1" t="s">
        <v>61</v>
      </c>
      <c r="Z1305" s="1" t="s">
        <v>637</v>
      </c>
      <c r="AA1305">
        <v>20</v>
      </c>
      <c r="AB1305">
        <v>55</v>
      </c>
      <c r="AE1305" t="s">
        <v>139</v>
      </c>
    </row>
    <row r="1306" spans="1:31" x14ac:dyDescent="0.3">
      <c r="A1306" s="1" t="s">
        <v>2767</v>
      </c>
      <c r="B1306" s="1" t="s">
        <v>32</v>
      </c>
      <c r="C1306"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s="1" t="s">
        <v>32</v>
      </c>
      <c r="J1306" s="1" t="s">
        <v>33</v>
      </c>
      <c r="K1306">
        <v>0</v>
      </c>
      <c r="L1306">
        <v>0</v>
      </c>
      <c r="M1306">
        <v>23</v>
      </c>
      <c r="N1306" s="1" t="s">
        <v>37</v>
      </c>
      <c r="O1306">
        <v>0</v>
      </c>
      <c r="P1306" s="1" t="s">
        <v>307</v>
      </c>
      <c r="Q1306" s="1" t="s">
        <v>2768</v>
      </c>
      <c r="R1306" s="1" t="s">
        <v>382</v>
      </c>
      <c r="S1306">
        <v>29</v>
      </c>
      <c r="T1306" s="1" t="s">
        <v>37</v>
      </c>
      <c r="U1306" s="1" t="s">
        <v>32</v>
      </c>
      <c r="V1306" s="1" t="s">
        <v>32</v>
      </c>
      <c r="W1306">
        <v>0</v>
      </c>
      <c r="X1306" s="1" t="s">
        <v>37</v>
      </c>
      <c r="Y1306" s="1" t="s">
        <v>38</v>
      </c>
      <c r="Z1306" s="1" t="s">
        <v>637</v>
      </c>
      <c r="AA1306">
        <v>53</v>
      </c>
      <c r="AB1306">
        <v>2385</v>
      </c>
      <c r="AE1306" t="s">
        <v>53</v>
      </c>
    </row>
    <row r="1307" spans="1:31" x14ac:dyDescent="0.3">
      <c r="A1307" s="1" t="s">
        <v>2769</v>
      </c>
      <c r="B1307" s="1" t="s">
        <v>32</v>
      </c>
      <c r="C1307"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s="1" t="s">
        <v>32</v>
      </c>
      <c r="J1307" s="1" t="s">
        <v>33</v>
      </c>
      <c r="K1307">
        <v>0</v>
      </c>
      <c r="L1307">
        <v>0</v>
      </c>
      <c r="M1307">
        <v>37</v>
      </c>
      <c r="N1307" s="1" t="s">
        <v>37</v>
      </c>
      <c r="O1307">
        <v>0</v>
      </c>
      <c r="P1307" s="1" t="s">
        <v>123</v>
      </c>
      <c r="Q1307" s="1" t="s">
        <v>2770</v>
      </c>
      <c r="R1307" s="1" t="s">
        <v>382</v>
      </c>
      <c r="S1307">
        <v>26</v>
      </c>
      <c r="T1307" s="1" t="s">
        <v>37</v>
      </c>
      <c r="U1307" s="1" t="s">
        <v>32</v>
      </c>
      <c r="V1307" s="1" t="s">
        <v>32</v>
      </c>
      <c r="W1307">
        <v>0</v>
      </c>
      <c r="X1307" s="1" t="s">
        <v>32</v>
      </c>
      <c r="Y1307" s="1" t="s">
        <v>61</v>
      </c>
      <c r="Z1307" s="1" t="s">
        <v>637</v>
      </c>
      <c r="AA1307">
        <v>63</v>
      </c>
      <c r="AB1307">
        <v>1517</v>
      </c>
      <c r="AE1307" t="s">
        <v>295</v>
      </c>
    </row>
    <row r="1308" spans="1:31" x14ac:dyDescent="0.3">
      <c r="A1308" s="1" t="s">
        <v>2771</v>
      </c>
      <c r="B1308" s="1" t="s">
        <v>32</v>
      </c>
      <c r="C1308"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s="1" t="s">
        <v>32</v>
      </c>
      <c r="J1308" s="1" t="s">
        <v>33</v>
      </c>
      <c r="K1308">
        <v>0</v>
      </c>
      <c r="L1308">
        <v>0</v>
      </c>
      <c r="M1308">
        <v>38</v>
      </c>
      <c r="N1308" s="1" t="s">
        <v>37</v>
      </c>
      <c r="O1308">
        <v>0</v>
      </c>
      <c r="P1308" s="1" t="s">
        <v>64</v>
      </c>
      <c r="Q1308" s="1" t="s">
        <v>2772</v>
      </c>
      <c r="R1308" s="1" t="s">
        <v>382</v>
      </c>
      <c r="S1308">
        <v>26</v>
      </c>
      <c r="T1308" s="1" t="s">
        <v>37</v>
      </c>
      <c r="U1308" s="1" t="s">
        <v>32</v>
      </c>
      <c r="V1308" s="1" t="s">
        <v>32</v>
      </c>
      <c r="W1308">
        <v>0</v>
      </c>
      <c r="X1308" s="1" t="s">
        <v>32</v>
      </c>
      <c r="Y1308" s="1" t="s">
        <v>38</v>
      </c>
      <c r="Z1308" s="1" t="s">
        <v>637</v>
      </c>
      <c r="AA1308">
        <v>30</v>
      </c>
      <c r="AB1308">
        <v>776</v>
      </c>
      <c r="AE1308" t="s">
        <v>128</v>
      </c>
    </row>
    <row r="1309" spans="1:31" x14ac:dyDescent="0.3">
      <c r="A1309" s="1" t="s">
        <v>2773</v>
      </c>
      <c r="B1309" s="1" t="s">
        <v>32</v>
      </c>
      <c r="C1309"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s="1" t="s">
        <v>32</v>
      </c>
      <c r="J1309" s="1" t="s">
        <v>33</v>
      </c>
      <c r="K1309">
        <v>0</v>
      </c>
      <c r="L1309">
        <v>0</v>
      </c>
      <c r="M1309">
        <v>24</v>
      </c>
      <c r="N1309" s="1" t="s">
        <v>37</v>
      </c>
      <c r="O1309">
        <v>0</v>
      </c>
      <c r="P1309" s="1" t="s">
        <v>64</v>
      </c>
      <c r="Q1309" s="1" t="s">
        <v>2774</v>
      </c>
      <c r="R1309" s="1" t="s">
        <v>382</v>
      </c>
      <c r="S1309">
        <v>23</v>
      </c>
      <c r="T1309" s="1" t="s">
        <v>37</v>
      </c>
      <c r="U1309" s="1" t="s">
        <v>32</v>
      </c>
      <c r="V1309" s="1" t="s">
        <v>32</v>
      </c>
      <c r="W1309">
        <v>0</v>
      </c>
      <c r="X1309" s="1" t="s">
        <v>37</v>
      </c>
      <c r="Y1309" s="1" t="s">
        <v>44</v>
      </c>
      <c r="Z1309" s="1" t="s">
        <v>637</v>
      </c>
      <c r="AA1309">
        <v>39</v>
      </c>
      <c r="AB1309">
        <v>2802</v>
      </c>
      <c r="AE1309" t="s">
        <v>240</v>
      </c>
    </row>
    <row r="1310" spans="1:31" x14ac:dyDescent="0.3">
      <c r="A1310" s="1" t="s">
        <v>2775</v>
      </c>
      <c r="B1310" s="1" t="s">
        <v>32</v>
      </c>
      <c r="C1310"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s="1" t="s">
        <v>32</v>
      </c>
      <c r="J1310" s="1" t="s">
        <v>33</v>
      </c>
      <c r="K1310">
        <v>0</v>
      </c>
      <c r="L1310">
        <v>0</v>
      </c>
      <c r="M1310">
        <v>12</v>
      </c>
      <c r="N1310" s="1" t="s">
        <v>37</v>
      </c>
      <c r="O1310">
        <v>0</v>
      </c>
      <c r="P1310" s="1" t="s">
        <v>88</v>
      </c>
      <c r="Q1310" s="1" t="s">
        <v>2776</v>
      </c>
      <c r="R1310" s="1" t="s">
        <v>382</v>
      </c>
      <c r="S1310">
        <v>21</v>
      </c>
      <c r="T1310" s="1" t="s">
        <v>37</v>
      </c>
      <c r="U1310" s="1" t="s">
        <v>32</v>
      </c>
      <c r="V1310" s="1" t="s">
        <v>32</v>
      </c>
      <c r="W1310">
        <v>0</v>
      </c>
      <c r="X1310" s="1" t="s">
        <v>37</v>
      </c>
      <c r="Y1310" s="1" t="s">
        <v>61</v>
      </c>
      <c r="Z1310" s="1" t="s">
        <v>637</v>
      </c>
      <c r="AA1310">
        <v>36</v>
      </c>
      <c r="AB1310">
        <v>871</v>
      </c>
      <c r="AE1310" t="s">
        <v>295</v>
      </c>
    </row>
    <row r="1311" spans="1:31" x14ac:dyDescent="0.3">
      <c r="A1311" s="1" t="s">
        <v>2777</v>
      </c>
      <c r="B1311" s="1" t="s">
        <v>32</v>
      </c>
      <c r="C1311"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s="1" t="s">
        <v>32</v>
      </c>
      <c r="J1311" s="1" t="s">
        <v>33</v>
      </c>
      <c r="K1311">
        <v>0</v>
      </c>
      <c r="L1311">
        <v>0</v>
      </c>
      <c r="M1311">
        <v>16</v>
      </c>
      <c r="N1311" s="1" t="s">
        <v>37</v>
      </c>
      <c r="O1311">
        <v>0</v>
      </c>
      <c r="P1311" s="1" t="s">
        <v>260</v>
      </c>
      <c r="Q1311" s="1" t="s">
        <v>2778</v>
      </c>
      <c r="R1311" s="1" t="s">
        <v>382</v>
      </c>
      <c r="S1311">
        <v>25</v>
      </c>
      <c r="T1311" s="1" t="s">
        <v>37</v>
      </c>
      <c r="U1311" s="1" t="s">
        <v>32</v>
      </c>
      <c r="V1311" s="1" t="s">
        <v>32</v>
      </c>
      <c r="W1311">
        <v>0</v>
      </c>
      <c r="X1311" s="1" t="s">
        <v>32</v>
      </c>
      <c r="Y1311" s="1" t="s">
        <v>61</v>
      </c>
      <c r="Z1311" s="1" t="s">
        <v>637</v>
      </c>
      <c r="AA1311">
        <v>43</v>
      </c>
      <c r="AB1311">
        <v>2947</v>
      </c>
      <c r="AE1311" t="s">
        <v>106</v>
      </c>
    </row>
    <row r="1312" spans="1:31" x14ac:dyDescent="0.3">
      <c r="A1312" s="1" t="s">
        <v>2779</v>
      </c>
      <c r="B1312" s="1" t="s">
        <v>32</v>
      </c>
      <c r="C1312"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s="1" t="s">
        <v>32</v>
      </c>
      <c r="J1312" s="1" t="s">
        <v>33</v>
      </c>
      <c r="K1312">
        <v>0</v>
      </c>
      <c r="L1312">
        <v>0</v>
      </c>
      <c r="M1312">
        <v>12</v>
      </c>
      <c r="N1312" s="1" t="s">
        <v>37</v>
      </c>
      <c r="O1312">
        <v>0</v>
      </c>
      <c r="P1312" s="1" t="s">
        <v>59</v>
      </c>
      <c r="Q1312" s="1" t="s">
        <v>2780</v>
      </c>
      <c r="R1312" s="1" t="s">
        <v>382</v>
      </c>
      <c r="S1312">
        <v>22</v>
      </c>
      <c r="T1312" s="1" t="s">
        <v>37</v>
      </c>
      <c r="U1312" s="1" t="s">
        <v>32</v>
      </c>
      <c r="V1312" s="1" t="s">
        <v>32</v>
      </c>
      <c r="W1312">
        <v>0</v>
      </c>
      <c r="X1312" s="1" t="s">
        <v>32</v>
      </c>
      <c r="Y1312" s="1" t="s">
        <v>61</v>
      </c>
      <c r="Z1312" s="1" t="s">
        <v>637</v>
      </c>
      <c r="AA1312">
        <v>16</v>
      </c>
      <c r="AB1312">
        <v>115</v>
      </c>
      <c r="AE1312" t="s">
        <v>114</v>
      </c>
    </row>
    <row r="1313" spans="1:31" x14ac:dyDescent="0.3">
      <c r="A1313" s="1" t="s">
        <v>2781</v>
      </c>
      <c r="B1313" s="1" t="s">
        <v>32</v>
      </c>
      <c r="C1313"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s="1" t="s">
        <v>32</v>
      </c>
      <c r="J1313" s="1" t="s">
        <v>33</v>
      </c>
      <c r="K1313">
        <v>0</v>
      </c>
      <c r="L1313">
        <v>0</v>
      </c>
      <c r="M1313">
        <v>15</v>
      </c>
      <c r="N1313" s="1" t="s">
        <v>37</v>
      </c>
      <c r="O1313">
        <v>0</v>
      </c>
      <c r="P1313" s="1" t="s">
        <v>148</v>
      </c>
      <c r="Q1313" s="1" t="s">
        <v>2782</v>
      </c>
      <c r="R1313" s="1" t="s">
        <v>382</v>
      </c>
      <c r="S1313">
        <v>21</v>
      </c>
      <c r="T1313" s="1" t="s">
        <v>37</v>
      </c>
      <c r="U1313" s="1" t="s">
        <v>32</v>
      </c>
      <c r="V1313" s="1" t="s">
        <v>32</v>
      </c>
      <c r="W1313">
        <v>0</v>
      </c>
      <c r="X1313" s="1" t="s">
        <v>37</v>
      </c>
      <c r="Y1313" s="1" t="s">
        <v>44</v>
      </c>
      <c r="Z1313" s="1" t="s">
        <v>637</v>
      </c>
      <c r="AA1313">
        <v>54</v>
      </c>
      <c r="AB1313">
        <v>3577</v>
      </c>
      <c r="AE1313" t="s">
        <v>1072</v>
      </c>
    </row>
    <row r="1314" spans="1:31" x14ac:dyDescent="0.3">
      <c r="A1314" s="1" t="s">
        <v>2783</v>
      </c>
      <c r="B1314" s="1" t="s">
        <v>32</v>
      </c>
      <c r="C1314"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s="1" t="s">
        <v>32</v>
      </c>
      <c r="J1314" s="1" t="s">
        <v>33</v>
      </c>
      <c r="K1314">
        <v>0</v>
      </c>
      <c r="L1314">
        <v>0</v>
      </c>
      <c r="M1314">
        <v>14</v>
      </c>
      <c r="N1314" s="1" t="s">
        <v>37</v>
      </c>
      <c r="O1314">
        <v>0</v>
      </c>
      <c r="P1314" s="1" t="s">
        <v>100</v>
      </c>
      <c r="Q1314" s="1" t="s">
        <v>2784</v>
      </c>
      <c r="R1314" s="1" t="s">
        <v>382</v>
      </c>
      <c r="S1314">
        <v>21</v>
      </c>
      <c r="T1314" s="1" t="s">
        <v>37</v>
      </c>
      <c r="U1314" s="1" t="s">
        <v>32</v>
      </c>
      <c r="V1314" s="1" t="s">
        <v>32</v>
      </c>
      <c r="W1314">
        <v>0</v>
      </c>
      <c r="X1314" s="1" t="s">
        <v>37</v>
      </c>
      <c r="Y1314" s="1" t="s">
        <v>61</v>
      </c>
      <c r="Z1314" s="1" t="s">
        <v>637</v>
      </c>
      <c r="AA1314">
        <v>56</v>
      </c>
      <c r="AB1314">
        <v>1967</v>
      </c>
      <c r="AE1314" t="s">
        <v>190</v>
      </c>
    </row>
    <row r="1315" spans="1:31" x14ac:dyDescent="0.3">
      <c r="A1315" s="1" t="s">
        <v>2785</v>
      </c>
      <c r="B1315" s="1" t="s">
        <v>32</v>
      </c>
      <c r="C1315"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s="1" t="s">
        <v>32</v>
      </c>
      <c r="J1315" s="1" t="s">
        <v>33</v>
      </c>
      <c r="K1315">
        <v>0</v>
      </c>
      <c r="L1315">
        <v>0</v>
      </c>
      <c r="M1315">
        <v>14</v>
      </c>
      <c r="N1315" s="1" t="s">
        <v>37</v>
      </c>
      <c r="O1315">
        <v>0</v>
      </c>
      <c r="P1315" s="1" t="s">
        <v>135</v>
      </c>
      <c r="Q1315" s="1" t="s">
        <v>2786</v>
      </c>
      <c r="R1315" s="1" t="s">
        <v>382</v>
      </c>
      <c r="S1315">
        <v>28</v>
      </c>
      <c r="T1315" s="1" t="s">
        <v>37</v>
      </c>
      <c r="U1315" s="1" t="s">
        <v>32</v>
      </c>
      <c r="V1315" s="1" t="s">
        <v>32</v>
      </c>
      <c r="W1315">
        <v>0</v>
      </c>
      <c r="X1315" s="1" t="s">
        <v>37</v>
      </c>
      <c r="Y1315" s="1" t="s">
        <v>38</v>
      </c>
      <c r="Z1315" s="1" t="s">
        <v>637</v>
      </c>
      <c r="AA1315">
        <v>76</v>
      </c>
      <c r="AB1315">
        <v>5202</v>
      </c>
      <c r="AE1315" t="s">
        <v>164</v>
      </c>
    </row>
    <row r="1316" spans="1:31" x14ac:dyDescent="0.3">
      <c r="A1316" s="1" t="s">
        <v>2787</v>
      </c>
      <c r="B1316" s="1" t="s">
        <v>32</v>
      </c>
      <c r="C1316"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s="1" t="s">
        <v>32</v>
      </c>
      <c r="J1316" s="1" t="s">
        <v>33</v>
      </c>
      <c r="K1316">
        <v>0</v>
      </c>
      <c r="L1316">
        <v>0</v>
      </c>
      <c r="M1316">
        <v>16</v>
      </c>
      <c r="N1316" s="1" t="s">
        <v>37</v>
      </c>
      <c r="O1316">
        <v>0</v>
      </c>
      <c r="P1316" s="1" t="s">
        <v>92</v>
      </c>
      <c r="Q1316" s="1" t="s">
        <v>2788</v>
      </c>
      <c r="R1316" s="1" t="s">
        <v>382</v>
      </c>
      <c r="S1316">
        <v>26</v>
      </c>
      <c r="T1316" s="1" t="s">
        <v>37</v>
      </c>
      <c r="U1316" s="1" t="s">
        <v>32</v>
      </c>
      <c r="V1316" s="1" t="s">
        <v>32</v>
      </c>
      <c r="W1316">
        <v>0</v>
      </c>
      <c r="X1316" s="1" t="s">
        <v>32</v>
      </c>
      <c r="Y1316" s="1" t="s">
        <v>61</v>
      </c>
      <c r="Z1316" s="1" t="s">
        <v>637</v>
      </c>
      <c r="AA1316">
        <v>39</v>
      </c>
      <c r="AB1316">
        <v>597</v>
      </c>
      <c r="AE1316" t="s">
        <v>159</v>
      </c>
    </row>
    <row r="1317" spans="1:31" x14ac:dyDescent="0.3">
      <c r="A1317" s="1" t="s">
        <v>2789</v>
      </c>
      <c r="B1317" s="1" t="s">
        <v>32</v>
      </c>
      <c r="C1317"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s="1" t="s">
        <v>32</v>
      </c>
      <c r="J1317" s="1" t="s">
        <v>33</v>
      </c>
      <c r="K1317">
        <v>0</v>
      </c>
      <c r="L1317">
        <v>0</v>
      </c>
      <c r="M1317">
        <v>26</v>
      </c>
      <c r="N1317" s="1" t="s">
        <v>37</v>
      </c>
      <c r="O1317">
        <v>0</v>
      </c>
      <c r="P1317" s="1" t="s">
        <v>207</v>
      </c>
      <c r="Q1317" s="1" t="s">
        <v>2790</v>
      </c>
      <c r="R1317" s="1" t="s">
        <v>382</v>
      </c>
      <c r="S1317">
        <v>25</v>
      </c>
      <c r="T1317" s="1" t="s">
        <v>37</v>
      </c>
      <c r="U1317" s="1" t="s">
        <v>32</v>
      </c>
      <c r="V1317" s="1" t="s">
        <v>32</v>
      </c>
      <c r="W1317">
        <v>0</v>
      </c>
      <c r="X1317" s="1" t="s">
        <v>32</v>
      </c>
      <c r="Y1317" s="1" t="s">
        <v>38</v>
      </c>
      <c r="Z1317" s="1" t="s">
        <v>637</v>
      </c>
      <c r="AA1317">
        <v>25</v>
      </c>
      <c r="AB1317">
        <v>516</v>
      </c>
      <c r="AE1317" t="s">
        <v>94</v>
      </c>
    </row>
    <row r="1318" spans="1:31" x14ac:dyDescent="0.3">
      <c r="A1318" s="1" t="s">
        <v>2791</v>
      </c>
      <c r="B1318" s="1" t="s">
        <v>32</v>
      </c>
      <c r="C1318"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s="1" t="s">
        <v>32</v>
      </c>
      <c r="J1318" s="1" t="s">
        <v>33</v>
      </c>
      <c r="K1318">
        <v>0</v>
      </c>
      <c r="L1318">
        <v>0</v>
      </c>
      <c r="M1318">
        <v>14</v>
      </c>
      <c r="N1318" s="1" t="s">
        <v>37</v>
      </c>
      <c r="O1318">
        <v>0</v>
      </c>
      <c r="P1318" s="1" t="s">
        <v>100</v>
      </c>
      <c r="Q1318" s="1" t="s">
        <v>2792</v>
      </c>
      <c r="R1318" s="1" t="s">
        <v>382</v>
      </c>
      <c r="S1318">
        <v>25</v>
      </c>
      <c r="T1318" s="1" t="s">
        <v>37</v>
      </c>
      <c r="U1318" s="1" t="s">
        <v>32</v>
      </c>
      <c r="V1318" s="1" t="s">
        <v>32</v>
      </c>
      <c r="W1318">
        <v>0</v>
      </c>
      <c r="X1318" s="1" t="s">
        <v>37</v>
      </c>
      <c r="Y1318" s="1" t="s">
        <v>61</v>
      </c>
      <c r="Z1318" s="1" t="s">
        <v>637</v>
      </c>
      <c r="AA1318">
        <v>36</v>
      </c>
      <c r="AB1318">
        <v>188</v>
      </c>
      <c r="AE1318" t="s">
        <v>62</v>
      </c>
    </row>
    <row r="1319" spans="1:31" x14ac:dyDescent="0.3">
      <c r="A1319" s="1" t="s">
        <v>2793</v>
      </c>
      <c r="B1319" s="1" t="s">
        <v>32</v>
      </c>
      <c r="C1319"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s="1" t="s">
        <v>32</v>
      </c>
      <c r="J1319" s="1" t="s">
        <v>33</v>
      </c>
      <c r="K1319">
        <v>0</v>
      </c>
      <c r="L1319">
        <v>0</v>
      </c>
      <c r="M1319">
        <v>10</v>
      </c>
      <c r="N1319" s="1" t="s">
        <v>37</v>
      </c>
      <c r="O1319">
        <v>0</v>
      </c>
      <c r="P1319" s="1" t="s">
        <v>196</v>
      </c>
      <c r="Q1319" s="1" t="s">
        <v>2794</v>
      </c>
      <c r="R1319" s="1" t="s">
        <v>382</v>
      </c>
      <c r="S1319">
        <v>29</v>
      </c>
      <c r="T1319" s="1" t="s">
        <v>37</v>
      </c>
      <c r="U1319" s="1" t="s">
        <v>32</v>
      </c>
      <c r="V1319" s="1" t="s">
        <v>32</v>
      </c>
      <c r="W1319">
        <v>0</v>
      </c>
      <c r="X1319" s="1" t="s">
        <v>37</v>
      </c>
      <c r="Y1319" s="1" t="s">
        <v>38</v>
      </c>
      <c r="Z1319" s="1" t="s">
        <v>637</v>
      </c>
      <c r="AA1319">
        <v>59</v>
      </c>
      <c r="AB1319">
        <v>2961</v>
      </c>
      <c r="AE1319" t="s">
        <v>368</v>
      </c>
    </row>
    <row r="1320" spans="1:31" x14ac:dyDescent="0.3">
      <c r="A1320" s="1" t="s">
        <v>2795</v>
      </c>
      <c r="B1320" s="1" t="s">
        <v>32</v>
      </c>
      <c r="C1320"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s="1" t="s">
        <v>32</v>
      </c>
      <c r="J1320" s="1" t="s">
        <v>33</v>
      </c>
      <c r="K1320">
        <v>0</v>
      </c>
      <c r="L1320">
        <v>0</v>
      </c>
      <c r="M1320">
        <v>12</v>
      </c>
      <c r="N1320" s="1" t="s">
        <v>37</v>
      </c>
      <c r="O1320">
        <v>0</v>
      </c>
      <c r="P1320" s="1" t="s">
        <v>468</v>
      </c>
      <c r="Q1320" s="1" t="s">
        <v>2796</v>
      </c>
      <c r="R1320" s="1" t="s">
        <v>382</v>
      </c>
      <c r="S1320">
        <v>21</v>
      </c>
      <c r="T1320" s="1" t="s">
        <v>37</v>
      </c>
      <c r="U1320" s="1" t="s">
        <v>32</v>
      </c>
      <c r="V1320" s="1" t="s">
        <v>32</v>
      </c>
      <c r="W1320">
        <v>0</v>
      </c>
      <c r="X1320" s="1" t="s">
        <v>32</v>
      </c>
      <c r="Y1320" s="1" t="s">
        <v>44</v>
      </c>
      <c r="Z1320" s="1" t="s">
        <v>637</v>
      </c>
      <c r="AA1320">
        <v>53</v>
      </c>
      <c r="AB1320">
        <v>3873</v>
      </c>
      <c r="AE1320" t="s">
        <v>751</v>
      </c>
    </row>
    <row r="1321" spans="1:31" x14ac:dyDescent="0.3">
      <c r="A1321" s="1" t="s">
        <v>2797</v>
      </c>
      <c r="B1321" s="1" t="s">
        <v>32</v>
      </c>
      <c r="C1321"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s="1" t="s">
        <v>32</v>
      </c>
      <c r="J1321" s="1" t="s">
        <v>33</v>
      </c>
      <c r="K1321">
        <v>0</v>
      </c>
      <c r="L1321">
        <v>0</v>
      </c>
      <c r="M1321">
        <v>28</v>
      </c>
      <c r="N1321" s="1" t="s">
        <v>37</v>
      </c>
      <c r="O1321">
        <v>0</v>
      </c>
      <c r="P1321" s="1" t="s">
        <v>126</v>
      </c>
      <c r="Q1321" s="1" t="s">
        <v>2798</v>
      </c>
      <c r="R1321" s="1" t="s">
        <v>382</v>
      </c>
      <c r="S1321">
        <v>22</v>
      </c>
      <c r="T1321" s="1" t="s">
        <v>37</v>
      </c>
      <c r="U1321" s="1" t="s">
        <v>32</v>
      </c>
      <c r="V1321" s="1" t="s">
        <v>32</v>
      </c>
      <c r="W1321">
        <v>0</v>
      </c>
      <c r="X1321" s="1" t="s">
        <v>32</v>
      </c>
      <c r="Y1321" s="1" t="s">
        <v>61</v>
      </c>
      <c r="Z1321" s="1" t="s">
        <v>637</v>
      </c>
      <c r="AA1321">
        <v>44</v>
      </c>
      <c r="AB1321">
        <v>81</v>
      </c>
      <c r="AE1321" t="s">
        <v>139</v>
      </c>
    </row>
    <row r="1322" spans="1:31" x14ac:dyDescent="0.3">
      <c r="A1322" s="1" t="s">
        <v>2799</v>
      </c>
      <c r="B1322" s="1" t="s">
        <v>32</v>
      </c>
      <c r="C1322"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s="1" t="s">
        <v>32</v>
      </c>
      <c r="J1322" s="1" t="s">
        <v>33</v>
      </c>
      <c r="K1322">
        <v>0</v>
      </c>
      <c r="L1322">
        <v>0</v>
      </c>
      <c r="M1322">
        <v>16</v>
      </c>
      <c r="N1322" s="1" t="s">
        <v>37</v>
      </c>
      <c r="O1322">
        <v>0</v>
      </c>
      <c r="P1322" s="1" t="s">
        <v>108</v>
      </c>
      <c r="Q1322" s="1" t="s">
        <v>2800</v>
      </c>
      <c r="R1322" s="1" t="s">
        <v>382</v>
      </c>
      <c r="S1322">
        <v>24</v>
      </c>
      <c r="T1322" s="1" t="s">
        <v>37</v>
      </c>
      <c r="U1322" s="1" t="s">
        <v>32</v>
      </c>
      <c r="V1322" s="1" t="s">
        <v>32</v>
      </c>
      <c r="W1322">
        <v>0</v>
      </c>
      <c r="X1322" s="1" t="s">
        <v>37</v>
      </c>
      <c r="Y1322" s="1" t="s">
        <v>38</v>
      </c>
      <c r="Z1322" s="1" t="s">
        <v>637</v>
      </c>
      <c r="AA1322">
        <v>57</v>
      </c>
      <c r="AB1322">
        <v>4064</v>
      </c>
      <c r="AE1322" t="s">
        <v>397</v>
      </c>
    </row>
    <row r="1323" spans="1:31" x14ac:dyDescent="0.3">
      <c r="A1323" s="1" t="s">
        <v>2801</v>
      </c>
      <c r="B1323" s="1" t="s">
        <v>32</v>
      </c>
      <c r="C1323"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s="1" t="s">
        <v>32</v>
      </c>
      <c r="J1323" s="1" t="s">
        <v>33</v>
      </c>
      <c r="K1323">
        <v>0</v>
      </c>
      <c r="L1323">
        <v>0</v>
      </c>
      <c r="M1323">
        <v>9</v>
      </c>
      <c r="N1323" s="1" t="s">
        <v>37</v>
      </c>
      <c r="O1323">
        <v>0</v>
      </c>
      <c r="P1323" s="1" t="s">
        <v>183</v>
      </c>
      <c r="Q1323" s="1" t="s">
        <v>2802</v>
      </c>
      <c r="R1323" s="1" t="s">
        <v>382</v>
      </c>
      <c r="S1323">
        <v>25</v>
      </c>
      <c r="T1323" s="1" t="s">
        <v>37</v>
      </c>
      <c r="U1323" s="1" t="s">
        <v>32</v>
      </c>
      <c r="V1323" s="1" t="s">
        <v>32</v>
      </c>
      <c r="W1323">
        <v>0</v>
      </c>
      <c r="X1323" s="1" t="s">
        <v>37</v>
      </c>
      <c r="Y1323" s="1" t="s">
        <v>44</v>
      </c>
      <c r="Z1323" s="1" t="s">
        <v>637</v>
      </c>
      <c r="AA1323">
        <v>19</v>
      </c>
      <c r="AB1323">
        <v>1351</v>
      </c>
      <c r="AE1323" t="s">
        <v>397</v>
      </c>
    </row>
    <row r="1324" spans="1:31" x14ac:dyDescent="0.3">
      <c r="A1324" s="1" t="s">
        <v>2803</v>
      </c>
      <c r="B1324" s="1" t="s">
        <v>32</v>
      </c>
      <c r="C1324"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s="1" t="s">
        <v>32</v>
      </c>
      <c r="J1324" s="1" t="s">
        <v>33</v>
      </c>
      <c r="K1324">
        <v>0</v>
      </c>
      <c r="L1324">
        <v>0</v>
      </c>
      <c r="M1324">
        <v>20</v>
      </c>
      <c r="N1324" s="1" t="s">
        <v>37</v>
      </c>
      <c r="O1324">
        <v>0</v>
      </c>
      <c r="P1324" s="1" t="s">
        <v>55</v>
      </c>
      <c r="Q1324" s="1" t="s">
        <v>2804</v>
      </c>
      <c r="R1324" s="1" t="s">
        <v>382</v>
      </c>
      <c r="S1324">
        <v>20</v>
      </c>
      <c r="T1324" s="1" t="s">
        <v>37</v>
      </c>
      <c r="U1324" s="1" t="s">
        <v>32</v>
      </c>
      <c r="V1324" s="1" t="s">
        <v>32</v>
      </c>
      <c r="W1324">
        <v>0</v>
      </c>
      <c r="X1324" s="1" t="s">
        <v>32</v>
      </c>
      <c r="Y1324" s="1" t="s">
        <v>61</v>
      </c>
      <c r="Z1324" s="1" t="s">
        <v>637</v>
      </c>
      <c r="AA1324">
        <v>42</v>
      </c>
      <c r="AB1324">
        <v>588</v>
      </c>
      <c r="AE1324" t="s">
        <v>159</v>
      </c>
    </row>
    <row r="1325" spans="1:31" x14ac:dyDescent="0.3">
      <c r="A1325" s="1" t="s">
        <v>2805</v>
      </c>
      <c r="B1325" s="1" t="s">
        <v>32</v>
      </c>
      <c r="C1325"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s="1" t="s">
        <v>32</v>
      </c>
      <c r="J1325" s="1" t="s">
        <v>33</v>
      </c>
      <c r="K1325">
        <v>0</v>
      </c>
      <c r="L1325">
        <v>0</v>
      </c>
      <c r="M1325">
        <v>7</v>
      </c>
      <c r="N1325" s="1" t="s">
        <v>37</v>
      </c>
      <c r="O1325">
        <v>0</v>
      </c>
      <c r="P1325" s="1" t="s">
        <v>55</v>
      </c>
      <c r="Q1325" s="1" t="s">
        <v>2806</v>
      </c>
      <c r="R1325" s="1" t="s">
        <v>382</v>
      </c>
      <c r="S1325">
        <v>22</v>
      </c>
      <c r="T1325" s="1" t="s">
        <v>37</v>
      </c>
      <c r="U1325" s="1" t="s">
        <v>32</v>
      </c>
      <c r="V1325" s="1" t="s">
        <v>32</v>
      </c>
      <c r="W1325">
        <v>0</v>
      </c>
      <c r="X1325" s="1" t="s">
        <v>32</v>
      </c>
      <c r="Y1325" s="1" t="s">
        <v>61</v>
      </c>
      <c r="Z1325" s="1" t="s">
        <v>637</v>
      </c>
      <c r="AA1325">
        <v>39</v>
      </c>
      <c r="AB1325">
        <v>408</v>
      </c>
      <c r="AE1325" t="s">
        <v>198</v>
      </c>
    </row>
    <row r="1326" spans="1:31" x14ac:dyDescent="0.3">
      <c r="A1326" s="1" t="s">
        <v>2807</v>
      </c>
      <c r="B1326" s="1" t="s">
        <v>32</v>
      </c>
      <c r="C1326"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s="1" t="s">
        <v>32</v>
      </c>
      <c r="J1326" s="1" t="s">
        <v>33</v>
      </c>
      <c r="K1326">
        <v>0</v>
      </c>
      <c r="L1326">
        <v>0</v>
      </c>
      <c r="M1326">
        <v>9</v>
      </c>
      <c r="N1326" s="1" t="s">
        <v>37</v>
      </c>
      <c r="O1326">
        <v>0</v>
      </c>
      <c r="P1326" s="1" t="s">
        <v>215</v>
      </c>
      <c r="Q1326" s="1" t="s">
        <v>2808</v>
      </c>
      <c r="R1326" s="1" t="s">
        <v>382</v>
      </c>
      <c r="S1326">
        <v>23</v>
      </c>
      <c r="T1326" s="1" t="s">
        <v>37</v>
      </c>
      <c r="U1326" s="1" t="s">
        <v>32</v>
      </c>
      <c r="V1326" s="1" t="s">
        <v>32</v>
      </c>
      <c r="W1326">
        <v>0</v>
      </c>
      <c r="X1326" s="1" t="s">
        <v>37</v>
      </c>
      <c r="Y1326" s="1" t="s">
        <v>61</v>
      </c>
      <c r="Z1326" s="1" t="s">
        <v>637</v>
      </c>
      <c r="AA1326">
        <v>21</v>
      </c>
      <c r="AB1326">
        <v>238</v>
      </c>
      <c r="AE1326" t="s">
        <v>70</v>
      </c>
    </row>
    <row r="1327" spans="1:31" x14ac:dyDescent="0.3">
      <c r="A1327" s="1" t="s">
        <v>2809</v>
      </c>
      <c r="B1327" s="1" t="s">
        <v>32</v>
      </c>
      <c r="C1327"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s="1" t="s">
        <v>32</v>
      </c>
      <c r="J1327" s="1" t="s">
        <v>33</v>
      </c>
      <c r="K1327">
        <v>0</v>
      </c>
      <c r="L1327">
        <v>0</v>
      </c>
      <c r="M1327">
        <v>4</v>
      </c>
      <c r="N1327" s="1" t="s">
        <v>37</v>
      </c>
      <c r="O1327">
        <v>0</v>
      </c>
      <c r="P1327" s="1" t="s">
        <v>68</v>
      </c>
      <c r="Q1327" s="1" t="s">
        <v>2810</v>
      </c>
      <c r="R1327" s="1" t="s">
        <v>382</v>
      </c>
      <c r="S1327">
        <v>76</v>
      </c>
      <c r="T1327" s="1" t="s">
        <v>32</v>
      </c>
      <c r="U1327" s="1" t="s">
        <v>37</v>
      </c>
      <c r="V1327" s="1" t="s">
        <v>32</v>
      </c>
      <c r="W1327">
        <v>0</v>
      </c>
      <c r="X1327" s="1" t="s">
        <v>32</v>
      </c>
      <c r="Y1327" s="1" t="s">
        <v>38</v>
      </c>
      <c r="Z1327" s="1" t="s">
        <v>637</v>
      </c>
      <c r="AA1327">
        <v>29</v>
      </c>
      <c r="AB1327">
        <v>29</v>
      </c>
      <c r="AE1327" t="s">
        <v>86</v>
      </c>
    </row>
    <row r="1328" spans="1:31" x14ac:dyDescent="0.3">
      <c r="A1328" s="1" t="s">
        <v>2811</v>
      </c>
      <c r="B1328" s="1" t="s">
        <v>32</v>
      </c>
      <c r="C1328"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s="1" t="s">
        <v>32</v>
      </c>
      <c r="J1328" s="1" t="s">
        <v>33</v>
      </c>
      <c r="K1328">
        <v>0</v>
      </c>
      <c r="L1328">
        <v>0</v>
      </c>
      <c r="M1328">
        <v>2</v>
      </c>
      <c r="N1328" s="1" t="s">
        <v>37</v>
      </c>
      <c r="O1328">
        <v>0</v>
      </c>
      <c r="P1328" s="1" t="s">
        <v>144</v>
      </c>
      <c r="Q1328" s="1" t="s">
        <v>2812</v>
      </c>
      <c r="R1328" s="1" t="s">
        <v>382</v>
      </c>
      <c r="S1328">
        <v>82</v>
      </c>
      <c r="T1328" s="1" t="s">
        <v>32</v>
      </c>
      <c r="U1328" s="1" t="s">
        <v>37</v>
      </c>
      <c r="V1328" s="1" t="s">
        <v>32</v>
      </c>
      <c r="W1328">
        <v>0</v>
      </c>
      <c r="X1328" s="1" t="s">
        <v>37</v>
      </c>
      <c r="Y1328" s="1" t="s">
        <v>38</v>
      </c>
      <c r="Z1328" s="1" t="s">
        <v>637</v>
      </c>
      <c r="AA1328">
        <v>64</v>
      </c>
      <c r="AB1328">
        <v>4167</v>
      </c>
      <c r="AE1328" t="s">
        <v>274</v>
      </c>
    </row>
    <row r="1329" spans="1:31" x14ac:dyDescent="0.3">
      <c r="A1329" s="1" t="s">
        <v>2813</v>
      </c>
      <c r="B1329" s="1" t="s">
        <v>32</v>
      </c>
      <c r="C1329">
        <v>0</v>
      </c>
      <c r="D1329">
        <v>64</v>
      </c>
      <c r="E1329">
        <v>94</v>
      </c>
      <c r="F1329">
        <v>254.4</v>
      </c>
      <c r="G1329">
        <v>0</v>
      </c>
      <c r="H1329">
        <v>0</v>
      </c>
      <c r="I1329" s="1" t="s">
        <v>32</v>
      </c>
      <c r="J1329" s="1" t="s">
        <v>33</v>
      </c>
      <c r="K1329">
        <v>0</v>
      </c>
      <c r="L1329">
        <v>0</v>
      </c>
      <c r="M1329">
        <v>5</v>
      </c>
      <c r="N1329" s="1" t="s">
        <v>37</v>
      </c>
      <c r="O1329">
        <v>0</v>
      </c>
      <c r="P1329" s="1" t="s">
        <v>349</v>
      </c>
      <c r="Q1329" s="1" t="s">
        <v>2814</v>
      </c>
      <c r="R1329" s="1" t="s">
        <v>382</v>
      </c>
      <c r="S1329">
        <v>76</v>
      </c>
      <c r="T1329" s="1" t="s">
        <v>32</v>
      </c>
      <c r="U1329" s="1" t="s">
        <v>37</v>
      </c>
      <c r="V1329" s="1" t="s">
        <v>32</v>
      </c>
      <c r="W1329">
        <v>0</v>
      </c>
      <c r="X1329" s="1" t="s">
        <v>37</v>
      </c>
      <c r="Y1329" s="1" t="s">
        <v>44</v>
      </c>
      <c r="Z1329" s="1" t="s">
        <v>637</v>
      </c>
      <c r="AA1329">
        <v>60</v>
      </c>
      <c r="AB1329">
        <v>3811</v>
      </c>
      <c r="AE1329" t="s">
        <v>600</v>
      </c>
    </row>
    <row r="1330" spans="1:31" x14ac:dyDescent="0.3">
      <c r="A1330" s="1" t="s">
        <v>2815</v>
      </c>
      <c r="B1330" s="1" t="s">
        <v>32</v>
      </c>
      <c r="C1330">
        <v>0</v>
      </c>
      <c r="D1330">
        <v>28</v>
      </c>
      <c r="E1330">
        <v>108</v>
      </c>
      <c r="F1330">
        <v>282.39999999999998</v>
      </c>
      <c r="G1330">
        <v>0</v>
      </c>
      <c r="H1330">
        <v>0</v>
      </c>
      <c r="I1330" s="1" t="s">
        <v>32</v>
      </c>
      <c r="J1330" s="1" t="s">
        <v>33</v>
      </c>
      <c r="K1330">
        <v>0</v>
      </c>
      <c r="L1330">
        <v>0</v>
      </c>
      <c r="M1330">
        <v>1</v>
      </c>
      <c r="N1330" s="1" t="s">
        <v>37</v>
      </c>
      <c r="O1330">
        <v>0</v>
      </c>
      <c r="P1330" s="1" t="s">
        <v>196</v>
      </c>
      <c r="Q1330" s="1" t="s">
        <v>2816</v>
      </c>
      <c r="R1330" s="1" t="s">
        <v>382</v>
      </c>
      <c r="S1330">
        <v>85</v>
      </c>
      <c r="T1330" s="1" t="s">
        <v>32</v>
      </c>
      <c r="U1330" s="1" t="s">
        <v>37</v>
      </c>
      <c r="V1330" s="1" t="s">
        <v>32</v>
      </c>
      <c r="W1330">
        <v>0</v>
      </c>
      <c r="X1330" s="1" t="s">
        <v>32</v>
      </c>
      <c r="Y1330" s="1" t="s">
        <v>38</v>
      </c>
      <c r="Z1330" s="1" t="s">
        <v>637</v>
      </c>
      <c r="AA1330">
        <v>28</v>
      </c>
      <c r="AB1330">
        <v>796</v>
      </c>
      <c r="AE1330" t="s">
        <v>298</v>
      </c>
    </row>
    <row r="1331" spans="1:31" x14ac:dyDescent="0.3">
      <c r="A1331" s="1" t="s">
        <v>2817</v>
      </c>
      <c r="B1331" s="1" t="s">
        <v>32</v>
      </c>
      <c r="C1331"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s="1" t="s">
        <v>32</v>
      </c>
      <c r="J1331" s="1" t="s">
        <v>33</v>
      </c>
      <c r="K1331">
        <v>0</v>
      </c>
      <c r="L1331">
        <v>0</v>
      </c>
      <c r="M1331">
        <v>7</v>
      </c>
      <c r="N1331" s="1" t="s">
        <v>37</v>
      </c>
      <c r="O1331">
        <v>0</v>
      </c>
      <c r="P1331" s="1" t="s">
        <v>108</v>
      </c>
      <c r="Q1331" s="1" t="s">
        <v>2818</v>
      </c>
      <c r="R1331" s="1" t="s">
        <v>382</v>
      </c>
      <c r="S1331">
        <v>78</v>
      </c>
      <c r="T1331" s="1" t="s">
        <v>32</v>
      </c>
      <c r="U1331" s="1" t="s">
        <v>37</v>
      </c>
      <c r="V1331" s="1" t="s">
        <v>32</v>
      </c>
      <c r="W1331">
        <v>0</v>
      </c>
      <c r="X1331" s="1" t="s">
        <v>32</v>
      </c>
      <c r="Y1331" s="1" t="s">
        <v>38</v>
      </c>
      <c r="Z1331" s="1" t="s">
        <v>637</v>
      </c>
      <c r="AA1331">
        <v>29</v>
      </c>
      <c r="AB1331">
        <v>2045</v>
      </c>
      <c r="AE1331" t="s">
        <v>397</v>
      </c>
    </row>
    <row r="1332" spans="1:31" x14ac:dyDescent="0.3">
      <c r="A1332" s="1" t="s">
        <v>2819</v>
      </c>
      <c r="B1332" s="1" t="s">
        <v>32</v>
      </c>
      <c r="C1332">
        <v>0</v>
      </c>
      <c r="D1332">
        <v>55</v>
      </c>
      <c r="E1332">
        <v>335</v>
      </c>
      <c r="F1332">
        <v>767.4</v>
      </c>
      <c r="G1332">
        <v>0</v>
      </c>
      <c r="H1332">
        <v>0</v>
      </c>
      <c r="I1332" s="1" t="s">
        <v>32</v>
      </c>
      <c r="J1332" s="1" t="s">
        <v>33</v>
      </c>
      <c r="K1332">
        <v>0</v>
      </c>
      <c r="L1332">
        <v>0</v>
      </c>
      <c r="M1332">
        <v>5</v>
      </c>
      <c r="N1332" s="1" t="s">
        <v>37</v>
      </c>
      <c r="O1332">
        <v>0</v>
      </c>
      <c r="P1332" s="1" t="s">
        <v>349</v>
      </c>
      <c r="Q1332" s="1" t="s">
        <v>2820</v>
      </c>
      <c r="R1332" s="1" t="s">
        <v>382</v>
      </c>
      <c r="S1332">
        <v>84</v>
      </c>
      <c r="T1332" s="1" t="s">
        <v>32</v>
      </c>
      <c r="U1332" s="1" t="s">
        <v>37</v>
      </c>
      <c r="V1332" s="1" t="s">
        <v>32</v>
      </c>
      <c r="W1332">
        <v>0</v>
      </c>
      <c r="X1332" s="1" t="s">
        <v>32</v>
      </c>
      <c r="Y1332" s="1" t="s">
        <v>38</v>
      </c>
      <c r="Z1332" s="1" t="s">
        <v>637</v>
      </c>
      <c r="AA1332">
        <v>56</v>
      </c>
      <c r="AB1332">
        <v>3069</v>
      </c>
      <c r="AE1332" t="s">
        <v>846</v>
      </c>
    </row>
    <row r="1333" spans="1:31" x14ac:dyDescent="0.3">
      <c r="A1333" s="1" t="s">
        <v>2821</v>
      </c>
      <c r="B1333" s="1" t="s">
        <v>32</v>
      </c>
      <c r="C1333">
        <v>0</v>
      </c>
      <c r="D1333">
        <v>20</v>
      </c>
      <c r="E1333">
        <v>105</v>
      </c>
      <c r="F1333">
        <v>284.10000000000002</v>
      </c>
      <c r="G1333">
        <v>0</v>
      </c>
      <c r="H1333">
        <v>0</v>
      </c>
      <c r="I1333" s="1" t="s">
        <v>32</v>
      </c>
      <c r="J1333" s="1" t="s">
        <v>33</v>
      </c>
      <c r="K1333">
        <v>0</v>
      </c>
      <c r="L1333">
        <v>0</v>
      </c>
      <c r="M1333">
        <v>1</v>
      </c>
      <c r="N1333" s="1" t="s">
        <v>37</v>
      </c>
      <c r="O1333">
        <v>0</v>
      </c>
      <c r="P1333" s="1" t="s">
        <v>104</v>
      </c>
      <c r="Q1333" s="1" t="s">
        <v>2822</v>
      </c>
      <c r="R1333" s="1" t="s">
        <v>382</v>
      </c>
      <c r="S1333">
        <v>72</v>
      </c>
      <c r="T1333" s="1" t="s">
        <v>32</v>
      </c>
      <c r="U1333" s="1" t="s">
        <v>37</v>
      </c>
      <c r="V1333" s="1" t="s">
        <v>32</v>
      </c>
      <c r="W1333">
        <v>0</v>
      </c>
      <c r="X1333" s="1" t="s">
        <v>32</v>
      </c>
      <c r="Y1333" s="1" t="s">
        <v>38</v>
      </c>
      <c r="Z1333" s="1" t="s">
        <v>637</v>
      </c>
      <c r="AA1333">
        <v>69</v>
      </c>
      <c r="AB1333">
        <v>1404</v>
      </c>
      <c r="AE1333" t="s">
        <v>40</v>
      </c>
    </row>
    <row r="1334" spans="1:31" x14ac:dyDescent="0.3">
      <c r="A1334" s="1" t="s">
        <v>2823</v>
      </c>
      <c r="B1334" s="1" t="s">
        <v>32</v>
      </c>
      <c r="C1334">
        <v>0</v>
      </c>
      <c r="D1334">
        <v>21</v>
      </c>
      <c r="E1334">
        <v>31</v>
      </c>
      <c r="F1334">
        <v>82.5</v>
      </c>
      <c r="G1334">
        <v>0</v>
      </c>
      <c r="H1334">
        <v>0</v>
      </c>
      <c r="I1334" s="1" t="s">
        <v>32</v>
      </c>
      <c r="J1334" s="1" t="s">
        <v>33</v>
      </c>
      <c r="K1334">
        <v>0</v>
      </c>
      <c r="L1334">
        <v>0</v>
      </c>
      <c r="M1334">
        <v>6</v>
      </c>
      <c r="N1334" s="1" t="s">
        <v>37</v>
      </c>
      <c r="O1334">
        <v>0</v>
      </c>
      <c r="P1334" s="1" t="s">
        <v>315</v>
      </c>
      <c r="Q1334" s="1" t="s">
        <v>2824</v>
      </c>
      <c r="R1334" s="1" t="s">
        <v>382</v>
      </c>
      <c r="S1334">
        <v>76</v>
      </c>
      <c r="T1334" s="1" t="s">
        <v>32</v>
      </c>
      <c r="U1334" s="1" t="s">
        <v>37</v>
      </c>
      <c r="V1334" s="1" t="s">
        <v>32</v>
      </c>
      <c r="W1334">
        <v>0</v>
      </c>
      <c r="X1334" s="1" t="s">
        <v>32</v>
      </c>
      <c r="Y1334" s="1" t="s">
        <v>38</v>
      </c>
      <c r="Z1334" s="1" t="s">
        <v>637</v>
      </c>
      <c r="AA1334">
        <v>36</v>
      </c>
      <c r="AB1334">
        <v>750</v>
      </c>
      <c r="AE1334" t="s">
        <v>94</v>
      </c>
    </row>
    <row r="1335" spans="1:31" x14ac:dyDescent="0.3">
      <c r="A1335" s="1" t="s">
        <v>2825</v>
      </c>
      <c r="B1335" s="1" t="s">
        <v>32</v>
      </c>
      <c r="C1335">
        <v>0</v>
      </c>
      <c r="D1335">
        <v>34</v>
      </c>
      <c r="E1335">
        <v>189</v>
      </c>
      <c r="F1335">
        <v>545.6</v>
      </c>
      <c r="G1335">
        <v>0</v>
      </c>
      <c r="H1335">
        <v>0</v>
      </c>
      <c r="I1335" s="1" t="s">
        <v>32</v>
      </c>
      <c r="J1335" s="1" t="s">
        <v>33</v>
      </c>
      <c r="K1335">
        <v>0</v>
      </c>
      <c r="L1335">
        <v>0</v>
      </c>
      <c r="M1335">
        <v>1</v>
      </c>
      <c r="N1335" s="1" t="s">
        <v>37</v>
      </c>
      <c r="O1335">
        <v>0</v>
      </c>
      <c r="P1335" s="1" t="s">
        <v>34</v>
      </c>
      <c r="Q1335" s="1" t="s">
        <v>2826</v>
      </c>
      <c r="R1335" s="1" t="s">
        <v>382</v>
      </c>
      <c r="S1335">
        <v>78</v>
      </c>
      <c r="T1335" s="1" t="s">
        <v>32</v>
      </c>
      <c r="U1335" s="1" t="s">
        <v>37</v>
      </c>
      <c r="V1335" s="1" t="s">
        <v>32</v>
      </c>
      <c r="W1335">
        <v>0</v>
      </c>
      <c r="X1335" s="1" t="s">
        <v>37</v>
      </c>
      <c r="Y1335" s="1" t="s">
        <v>38</v>
      </c>
      <c r="Z1335" s="1" t="s">
        <v>637</v>
      </c>
      <c r="AA1335">
        <v>47</v>
      </c>
      <c r="AB1335">
        <v>1591</v>
      </c>
      <c r="AE1335" t="s">
        <v>301</v>
      </c>
    </row>
    <row r="1336" spans="1:31" x14ac:dyDescent="0.3">
      <c r="A1336" s="1" t="s">
        <v>2827</v>
      </c>
      <c r="B1336" s="1" t="s">
        <v>32</v>
      </c>
      <c r="C1336">
        <v>0</v>
      </c>
      <c r="D1336">
        <v>70</v>
      </c>
      <c r="E1336">
        <v>113</v>
      </c>
      <c r="F1336">
        <v>278.2</v>
      </c>
      <c r="G1336">
        <v>0</v>
      </c>
      <c r="H1336">
        <v>0</v>
      </c>
      <c r="I1336" s="1" t="s">
        <v>32</v>
      </c>
      <c r="J1336" s="1" t="s">
        <v>33</v>
      </c>
      <c r="K1336">
        <v>0</v>
      </c>
      <c r="L1336">
        <v>0</v>
      </c>
      <c r="M1336">
        <v>9</v>
      </c>
      <c r="N1336" s="1" t="s">
        <v>37</v>
      </c>
      <c r="O1336">
        <v>0</v>
      </c>
      <c r="P1336" s="1" t="s">
        <v>207</v>
      </c>
      <c r="Q1336" s="1" t="s">
        <v>2828</v>
      </c>
      <c r="R1336" s="1" t="s">
        <v>382</v>
      </c>
      <c r="S1336">
        <v>66</v>
      </c>
      <c r="T1336" s="1" t="s">
        <v>32</v>
      </c>
      <c r="U1336" s="1" t="s">
        <v>37</v>
      </c>
      <c r="V1336" s="1" t="s">
        <v>32</v>
      </c>
      <c r="W1336">
        <v>0</v>
      </c>
      <c r="X1336" s="1" t="s">
        <v>32</v>
      </c>
      <c r="Y1336" s="1" t="s">
        <v>44</v>
      </c>
      <c r="Z1336" s="1" t="s">
        <v>637</v>
      </c>
      <c r="AA1336">
        <v>33</v>
      </c>
      <c r="AB1336">
        <v>2319</v>
      </c>
      <c r="AE1336" t="s">
        <v>164</v>
      </c>
    </row>
    <row r="1337" spans="1:31" x14ac:dyDescent="0.3">
      <c r="A1337" s="1" t="s">
        <v>2829</v>
      </c>
      <c r="B1337" s="1" t="s">
        <v>32</v>
      </c>
      <c r="C1337">
        <v>0</v>
      </c>
      <c r="D1337">
        <v>27</v>
      </c>
      <c r="E1337">
        <v>182</v>
      </c>
      <c r="F1337">
        <v>381.3</v>
      </c>
      <c r="G1337">
        <v>0</v>
      </c>
      <c r="H1337">
        <v>0</v>
      </c>
      <c r="I1337" s="1" t="s">
        <v>32</v>
      </c>
      <c r="J1337" s="1" t="s">
        <v>33</v>
      </c>
      <c r="K1337">
        <v>0</v>
      </c>
      <c r="L1337">
        <v>0</v>
      </c>
      <c r="M1337">
        <v>7</v>
      </c>
      <c r="N1337" s="1" t="s">
        <v>37</v>
      </c>
      <c r="O1337">
        <v>0</v>
      </c>
      <c r="P1337" s="1" t="s">
        <v>116</v>
      </c>
      <c r="Q1337" s="1" t="s">
        <v>2830</v>
      </c>
      <c r="R1337" s="1" t="s">
        <v>382</v>
      </c>
      <c r="S1337">
        <v>74</v>
      </c>
      <c r="T1337" s="1" t="s">
        <v>32</v>
      </c>
      <c r="U1337" s="1" t="s">
        <v>37</v>
      </c>
      <c r="V1337" s="1" t="s">
        <v>32</v>
      </c>
      <c r="W1337">
        <v>0</v>
      </c>
      <c r="X1337" s="1" t="s">
        <v>37</v>
      </c>
      <c r="Y1337" s="1" t="s">
        <v>38</v>
      </c>
      <c r="Z1337" s="1" t="s">
        <v>637</v>
      </c>
      <c r="AA1337">
        <v>44</v>
      </c>
      <c r="AB1337">
        <v>1188</v>
      </c>
      <c r="AE1337" t="s">
        <v>118</v>
      </c>
    </row>
    <row r="1338" spans="1:31" x14ac:dyDescent="0.3">
      <c r="A1338" s="1" t="s">
        <v>2831</v>
      </c>
      <c r="B1338" s="1" t="s">
        <v>32</v>
      </c>
      <c r="C1338">
        <v>0</v>
      </c>
      <c r="D1338">
        <v>34</v>
      </c>
      <c r="E1338">
        <v>149</v>
      </c>
      <c r="F1338">
        <v>369.8</v>
      </c>
      <c r="G1338">
        <v>0</v>
      </c>
      <c r="H1338">
        <v>0</v>
      </c>
      <c r="I1338" s="1" t="s">
        <v>32</v>
      </c>
      <c r="J1338" s="1" t="s">
        <v>33</v>
      </c>
      <c r="K1338">
        <v>0</v>
      </c>
      <c r="L1338">
        <v>0</v>
      </c>
      <c r="M1338">
        <v>10</v>
      </c>
      <c r="N1338" s="1" t="s">
        <v>37</v>
      </c>
      <c r="O1338">
        <v>0</v>
      </c>
      <c r="P1338" s="1" t="s">
        <v>59</v>
      </c>
      <c r="Q1338" s="1" t="s">
        <v>2832</v>
      </c>
      <c r="R1338" s="1" t="s">
        <v>382</v>
      </c>
      <c r="S1338">
        <v>83</v>
      </c>
      <c r="T1338" s="1" t="s">
        <v>32</v>
      </c>
      <c r="U1338" s="1" t="s">
        <v>37</v>
      </c>
      <c r="V1338" s="1" t="s">
        <v>32</v>
      </c>
      <c r="W1338">
        <v>0</v>
      </c>
      <c r="X1338" s="1" t="s">
        <v>37</v>
      </c>
      <c r="Y1338" s="1" t="s">
        <v>38</v>
      </c>
      <c r="Z1338" s="1" t="s">
        <v>637</v>
      </c>
      <c r="AA1338">
        <v>39</v>
      </c>
      <c r="AB1338">
        <v>1305</v>
      </c>
      <c r="AE1338" t="s">
        <v>301</v>
      </c>
    </row>
    <row r="1339" spans="1:31" x14ac:dyDescent="0.3">
      <c r="A1339" s="1" t="s">
        <v>2833</v>
      </c>
      <c r="B1339" s="1" t="s">
        <v>32</v>
      </c>
      <c r="C1339">
        <v>0</v>
      </c>
      <c r="D1339">
        <v>33</v>
      </c>
      <c r="E1339">
        <v>108</v>
      </c>
      <c r="F1339">
        <v>198.2</v>
      </c>
      <c r="G1339">
        <v>0</v>
      </c>
      <c r="H1339">
        <v>0</v>
      </c>
      <c r="I1339" s="1" t="s">
        <v>32</v>
      </c>
      <c r="J1339" s="1" t="s">
        <v>33</v>
      </c>
      <c r="K1339">
        <v>0</v>
      </c>
      <c r="L1339">
        <v>0</v>
      </c>
      <c r="M1339">
        <v>2</v>
      </c>
      <c r="N1339" s="1" t="s">
        <v>37</v>
      </c>
      <c r="O1339">
        <v>0</v>
      </c>
      <c r="P1339" s="1" t="s">
        <v>210</v>
      </c>
      <c r="Q1339" s="1" t="s">
        <v>2834</v>
      </c>
      <c r="R1339" s="1" t="s">
        <v>382</v>
      </c>
      <c r="S1339">
        <v>71</v>
      </c>
      <c r="T1339" s="1" t="s">
        <v>32</v>
      </c>
      <c r="U1339" s="1" t="s">
        <v>37</v>
      </c>
      <c r="V1339" s="1" t="s">
        <v>32</v>
      </c>
      <c r="W1339">
        <v>0</v>
      </c>
      <c r="X1339" s="1" t="s">
        <v>37</v>
      </c>
      <c r="Y1339" s="1" t="s">
        <v>38</v>
      </c>
      <c r="Z1339" s="1" t="s">
        <v>637</v>
      </c>
      <c r="AA1339">
        <v>35</v>
      </c>
      <c r="AB1339">
        <v>1167</v>
      </c>
      <c r="AE1339" t="s">
        <v>301</v>
      </c>
    </row>
    <row r="1340" spans="1:31" x14ac:dyDescent="0.3">
      <c r="A1340" s="1" t="s">
        <v>2835</v>
      </c>
      <c r="B1340" s="1" t="s">
        <v>32</v>
      </c>
      <c r="C1340">
        <v>0</v>
      </c>
      <c r="D1340">
        <v>51</v>
      </c>
      <c r="E1340">
        <v>285</v>
      </c>
      <c r="F1340">
        <v>460.4</v>
      </c>
      <c r="G1340">
        <v>0</v>
      </c>
      <c r="H1340">
        <v>0</v>
      </c>
      <c r="I1340" s="1" t="s">
        <v>32</v>
      </c>
      <c r="J1340" s="1" t="s">
        <v>33</v>
      </c>
      <c r="K1340">
        <v>0</v>
      </c>
      <c r="L1340">
        <v>0</v>
      </c>
      <c r="M1340">
        <v>5</v>
      </c>
      <c r="N1340" s="1" t="s">
        <v>37</v>
      </c>
      <c r="O1340">
        <v>0</v>
      </c>
      <c r="P1340" s="1" t="s">
        <v>291</v>
      </c>
      <c r="Q1340" s="1" t="s">
        <v>2836</v>
      </c>
      <c r="R1340" s="1" t="s">
        <v>382</v>
      </c>
      <c r="S1340">
        <v>76</v>
      </c>
      <c r="T1340" s="1" t="s">
        <v>32</v>
      </c>
      <c r="U1340" s="1" t="s">
        <v>37</v>
      </c>
      <c r="V1340" s="1" t="s">
        <v>32</v>
      </c>
      <c r="W1340">
        <v>0</v>
      </c>
      <c r="X1340" s="1" t="s">
        <v>37</v>
      </c>
      <c r="Y1340" s="1" t="s">
        <v>38</v>
      </c>
      <c r="Z1340" s="1" t="s">
        <v>637</v>
      </c>
      <c r="AA1340">
        <v>37</v>
      </c>
      <c r="AB1340">
        <v>1904</v>
      </c>
      <c r="AE1340" t="s">
        <v>368</v>
      </c>
    </row>
    <row r="1341" spans="1:31" x14ac:dyDescent="0.3">
      <c r="A1341" s="1" t="s">
        <v>2837</v>
      </c>
      <c r="B1341" s="1" t="s">
        <v>32</v>
      </c>
      <c r="C1341">
        <v>0</v>
      </c>
      <c r="D1341">
        <v>42</v>
      </c>
      <c r="E1341">
        <v>207</v>
      </c>
      <c r="F1341">
        <v>503.1</v>
      </c>
      <c r="G1341">
        <v>0</v>
      </c>
      <c r="H1341">
        <v>0</v>
      </c>
      <c r="I1341" s="1" t="s">
        <v>32</v>
      </c>
      <c r="J1341" s="1" t="s">
        <v>33</v>
      </c>
      <c r="K1341">
        <v>0</v>
      </c>
      <c r="L1341">
        <v>0</v>
      </c>
      <c r="M1341">
        <v>3</v>
      </c>
      <c r="N1341" s="1" t="s">
        <v>37</v>
      </c>
      <c r="O1341">
        <v>0</v>
      </c>
      <c r="P1341" s="1" t="s">
        <v>144</v>
      </c>
      <c r="Q1341" s="1" t="s">
        <v>2838</v>
      </c>
      <c r="R1341" s="1" t="s">
        <v>382</v>
      </c>
      <c r="S1341">
        <v>68</v>
      </c>
      <c r="T1341" s="1" t="s">
        <v>32</v>
      </c>
      <c r="U1341" s="1" t="s">
        <v>37</v>
      </c>
      <c r="V1341" s="1" t="s">
        <v>32</v>
      </c>
      <c r="W1341">
        <v>0</v>
      </c>
      <c r="X1341" s="1" t="s">
        <v>32</v>
      </c>
      <c r="Y1341" s="1" t="s">
        <v>38</v>
      </c>
      <c r="Z1341" s="1" t="s">
        <v>637</v>
      </c>
      <c r="AA1341">
        <v>36</v>
      </c>
      <c r="AB1341">
        <v>1495</v>
      </c>
      <c r="AE1341" t="s">
        <v>155</v>
      </c>
    </row>
    <row r="1342" spans="1:31" x14ac:dyDescent="0.3">
      <c r="A1342" s="1" t="s">
        <v>2839</v>
      </c>
      <c r="B1342" s="1" t="s">
        <v>32</v>
      </c>
      <c r="C1342">
        <v>0</v>
      </c>
      <c r="D1342">
        <v>47</v>
      </c>
      <c r="E1342">
        <v>268</v>
      </c>
      <c r="F1342">
        <v>754.5</v>
      </c>
      <c r="G1342">
        <v>0</v>
      </c>
      <c r="H1342">
        <v>0</v>
      </c>
      <c r="I1342" s="1" t="s">
        <v>32</v>
      </c>
      <c r="J1342" s="1" t="s">
        <v>33</v>
      </c>
      <c r="K1342">
        <v>0</v>
      </c>
      <c r="L1342">
        <v>0</v>
      </c>
      <c r="M1342">
        <v>8</v>
      </c>
      <c r="N1342" s="1" t="s">
        <v>37</v>
      </c>
      <c r="O1342">
        <v>0</v>
      </c>
      <c r="P1342" s="1" t="s">
        <v>74</v>
      </c>
      <c r="Q1342" s="1" t="s">
        <v>2840</v>
      </c>
      <c r="R1342" s="1" t="s">
        <v>382</v>
      </c>
      <c r="S1342">
        <v>80</v>
      </c>
      <c r="T1342" s="1" t="s">
        <v>32</v>
      </c>
      <c r="U1342" s="1" t="s">
        <v>37</v>
      </c>
      <c r="V1342" s="1" t="s">
        <v>32</v>
      </c>
      <c r="W1342">
        <v>0</v>
      </c>
      <c r="X1342" s="1" t="s">
        <v>37</v>
      </c>
      <c r="Y1342" s="1" t="s">
        <v>38</v>
      </c>
      <c r="Z1342" s="1" t="s">
        <v>637</v>
      </c>
      <c r="AA1342">
        <v>35</v>
      </c>
      <c r="AB1342">
        <v>1660</v>
      </c>
      <c r="AE1342" t="s">
        <v>49</v>
      </c>
    </row>
    <row r="1343" spans="1:31" x14ac:dyDescent="0.3">
      <c r="A1343" s="1" t="s">
        <v>2841</v>
      </c>
      <c r="B1343" s="1" t="s">
        <v>32</v>
      </c>
      <c r="C1343">
        <v>0</v>
      </c>
      <c r="D1343">
        <v>72</v>
      </c>
      <c r="E1343">
        <v>209</v>
      </c>
      <c r="F1343">
        <v>572.6</v>
      </c>
      <c r="G1343">
        <v>0</v>
      </c>
      <c r="H1343">
        <v>0</v>
      </c>
      <c r="I1343" s="1" t="s">
        <v>32</v>
      </c>
      <c r="J1343" s="1" t="s">
        <v>33</v>
      </c>
      <c r="K1343">
        <v>0</v>
      </c>
      <c r="L1343">
        <v>0</v>
      </c>
      <c r="M1343">
        <v>3</v>
      </c>
      <c r="N1343" s="1" t="s">
        <v>37</v>
      </c>
      <c r="O1343">
        <v>0</v>
      </c>
      <c r="P1343" s="1" t="s">
        <v>207</v>
      </c>
      <c r="Q1343" s="1" t="s">
        <v>2842</v>
      </c>
      <c r="R1343" s="1" t="s">
        <v>382</v>
      </c>
      <c r="S1343">
        <v>75</v>
      </c>
      <c r="T1343" s="1" t="s">
        <v>32</v>
      </c>
      <c r="U1343" s="1" t="s">
        <v>37</v>
      </c>
      <c r="V1343" s="1" t="s">
        <v>32</v>
      </c>
      <c r="W1343">
        <v>0</v>
      </c>
      <c r="X1343" s="1" t="s">
        <v>37</v>
      </c>
      <c r="Y1343" s="1" t="s">
        <v>38</v>
      </c>
      <c r="Z1343" s="1" t="s">
        <v>637</v>
      </c>
      <c r="AA1343">
        <v>42</v>
      </c>
      <c r="AB1343">
        <v>2978</v>
      </c>
      <c r="AE1343" t="s">
        <v>240</v>
      </c>
    </row>
    <row r="1344" spans="1:31" x14ac:dyDescent="0.3">
      <c r="A1344" s="1" t="s">
        <v>2843</v>
      </c>
      <c r="B1344" s="1" t="s">
        <v>32</v>
      </c>
      <c r="C1344">
        <v>0</v>
      </c>
      <c r="D1344">
        <v>65</v>
      </c>
      <c r="E1344">
        <v>403</v>
      </c>
      <c r="F1344">
        <v>967.9</v>
      </c>
      <c r="G1344">
        <v>0</v>
      </c>
      <c r="H1344">
        <v>0</v>
      </c>
      <c r="I1344" s="1" t="s">
        <v>32</v>
      </c>
      <c r="J1344" s="1" t="s">
        <v>33</v>
      </c>
      <c r="K1344">
        <v>0</v>
      </c>
      <c r="L1344">
        <v>0</v>
      </c>
      <c r="M1344">
        <v>6</v>
      </c>
      <c r="N1344" s="1" t="s">
        <v>37</v>
      </c>
      <c r="O1344">
        <v>0</v>
      </c>
      <c r="P1344" s="1" t="s">
        <v>126</v>
      </c>
      <c r="Q1344" s="1" t="s">
        <v>2844</v>
      </c>
      <c r="R1344" s="1" t="s">
        <v>382</v>
      </c>
      <c r="S1344">
        <v>84</v>
      </c>
      <c r="T1344" s="1" t="s">
        <v>32</v>
      </c>
      <c r="U1344" s="1" t="s">
        <v>37</v>
      </c>
      <c r="V1344" s="1" t="s">
        <v>32</v>
      </c>
      <c r="W1344">
        <v>0</v>
      </c>
      <c r="X1344" s="1" t="s">
        <v>37</v>
      </c>
      <c r="Y1344" s="1" t="s">
        <v>44</v>
      </c>
      <c r="Z1344" s="1" t="s">
        <v>637</v>
      </c>
      <c r="AA1344">
        <v>42</v>
      </c>
      <c r="AB1344">
        <v>2720</v>
      </c>
      <c r="AE1344" t="s">
        <v>274</v>
      </c>
    </row>
    <row r="1345" spans="1:31" x14ac:dyDescent="0.3">
      <c r="A1345" s="1" t="s">
        <v>2845</v>
      </c>
      <c r="B1345" s="1" t="s">
        <v>32</v>
      </c>
      <c r="C1345">
        <v>0</v>
      </c>
      <c r="D1345">
        <v>7</v>
      </c>
      <c r="E1345">
        <v>39</v>
      </c>
      <c r="F1345">
        <v>111</v>
      </c>
      <c r="G1345">
        <v>0</v>
      </c>
      <c r="H1345">
        <v>0</v>
      </c>
      <c r="I1345" s="1" t="s">
        <v>32</v>
      </c>
      <c r="J1345" s="1" t="s">
        <v>33</v>
      </c>
      <c r="K1345">
        <v>0</v>
      </c>
      <c r="L1345">
        <v>0</v>
      </c>
      <c r="M1345">
        <v>13</v>
      </c>
      <c r="N1345" s="1" t="s">
        <v>37</v>
      </c>
      <c r="O1345">
        <v>0</v>
      </c>
      <c r="P1345" s="1" t="s">
        <v>291</v>
      </c>
      <c r="Q1345" s="1" t="s">
        <v>2846</v>
      </c>
      <c r="R1345" s="1" t="s">
        <v>382</v>
      </c>
      <c r="S1345">
        <v>66</v>
      </c>
      <c r="T1345" s="1" t="s">
        <v>32</v>
      </c>
      <c r="U1345" s="1" t="s">
        <v>37</v>
      </c>
      <c r="V1345" s="1" t="s">
        <v>32</v>
      </c>
      <c r="W1345">
        <v>0</v>
      </c>
      <c r="X1345" s="1" t="s">
        <v>32</v>
      </c>
      <c r="Y1345" s="1" t="s">
        <v>44</v>
      </c>
      <c r="Z1345" s="1" t="s">
        <v>637</v>
      </c>
      <c r="AA1345">
        <v>39</v>
      </c>
      <c r="AB1345">
        <v>286</v>
      </c>
      <c r="AE1345" t="s">
        <v>114</v>
      </c>
    </row>
    <row r="1346" spans="1:31" x14ac:dyDescent="0.3">
      <c r="A1346" s="1" t="s">
        <v>2847</v>
      </c>
      <c r="B1346" s="1" t="s">
        <v>32</v>
      </c>
      <c r="C1346">
        <v>0</v>
      </c>
      <c r="D1346">
        <v>71</v>
      </c>
      <c r="E1346">
        <v>355</v>
      </c>
      <c r="F1346">
        <v>853.6</v>
      </c>
      <c r="G1346">
        <v>0</v>
      </c>
      <c r="H1346">
        <v>0</v>
      </c>
      <c r="I1346" s="1" t="s">
        <v>32</v>
      </c>
      <c r="J1346" s="1" t="s">
        <v>33</v>
      </c>
      <c r="K1346">
        <v>0</v>
      </c>
      <c r="L1346">
        <v>0</v>
      </c>
      <c r="M1346">
        <v>6</v>
      </c>
      <c r="N1346" s="1" t="s">
        <v>37</v>
      </c>
      <c r="O1346">
        <v>0</v>
      </c>
      <c r="P1346" s="1" t="s">
        <v>34</v>
      </c>
      <c r="Q1346" s="1" t="s">
        <v>2848</v>
      </c>
      <c r="R1346" s="1" t="s">
        <v>382</v>
      </c>
      <c r="S1346">
        <v>68</v>
      </c>
      <c r="T1346" s="1" t="s">
        <v>32</v>
      </c>
      <c r="U1346" s="1" t="s">
        <v>37</v>
      </c>
      <c r="V1346" s="1" t="s">
        <v>32</v>
      </c>
      <c r="W1346">
        <v>0</v>
      </c>
      <c r="X1346" s="1" t="s">
        <v>37</v>
      </c>
      <c r="Y1346" s="1" t="s">
        <v>44</v>
      </c>
      <c r="Z1346" s="1" t="s">
        <v>637</v>
      </c>
      <c r="AA1346">
        <v>50</v>
      </c>
      <c r="AB1346">
        <v>3580</v>
      </c>
      <c r="AE1346" t="s">
        <v>397</v>
      </c>
    </row>
    <row r="1347" spans="1:31" x14ac:dyDescent="0.3">
      <c r="A1347" s="1" t="s">
        <v>2849</v>
      </c>
      <c r="B1347" s="1" t="s">
        <v>32</v>
      </c>
      <c r="C1347">
        <v>0</v>
      </c>
      <c r="D1347">
        <v>4</v>
      </c>
      <c r="E1347">
        <v>23</v>
      </c>
      <c r="F1347">
        <v>60.4</v>
      </c>
      <c r="G1347">
        <v>0</v>
      </c>
      <c r="H1347">
        <v>0</v>
      </c>
      <c r="I1347" s="1" t="s">
        <v>32</v>
      </c>
      <c r="J1347" s="1" t="s">
        <v>33</v>
      </c>
      <c r="K1347">
        <v>0</v>
      </c>
      <c r="L1347">
        <v>0</v>
      </c>
      <c r="M1347">
        <v>5</v>
      </c>
      <c r="N1347" s="1" t="s">
        <v>37</v>
      </c>
      <c r="O1347">
        <v>0</v>
      </c>
      <c r="P1347" s="1" t="s">
        <v>196</v>
      </c>
      <c r="Q1347" s="1" t="s">
        <v>2850</v>
      </c>
      <c r="R1347" s="1" t="s">
        <v>382</v>
      </c>
      <c r="S1347">
        <v>74</v>
      </c>
      <c r="T1347" s="1" t="s">
        <v>32</v>
      </c>
      <c r="U1347" s="1" t="s">
        <v>37</v>
      </c>
      <c r="V1347" s="1" t="s">
        <v>32</v>
      </c>
      <c r="W1347">
        <v>0</v>
      </c>
      <c r="X1347" s="1" t="s">
        <v>32</v>
      </c>
      <c r="Y1347" s="1" t="s">
        <v>44</v>
      </c>
      <c r="Z1347" s="1" t="s">
        <v>637</v>
      </c>
      <c r="AA1347">
        <v>37</v>
      </c>
      <c r="AB1347">
        <v>140</v>
      </c>
      <c r="AE1347" t="s">
        <v>110</v>
      </c>
    </row>
    <row r="1348" spans="1:31" x14ac:dyDescent="0.3">
      <c r="A1348" s="1" t="s">
        <v>2851</v>
      </c>
      <c r="B1348" s="1" t="s">
        <v>32</v>
      </c>
      <c r="C1348">
        <v>0</v>
      </c>
      <c r="D1348">
        <v>39</v>
      </c>
      <c r="E1348">
        <v>170</v>
      </c>
      <c r="F1348">
        <v>312.60000000000002</v>
      </c>
      <c r="G1348">
        <v>0</v>
      </c>
      <c r="H1348">
        <v>0</v>
      </c>
      <c r="I1348" s="1" t="s">
        <v>32</v>
      </c>
      <c r="J1348" s="1" t="s">
        <v>33</v>
      </c>
      <c r="K1348">
        <v>0</v>
      </c>
      <c r="L1348">
        <v>0</v>
      </c>
      <c r="M1348">
        <v>6</v>
      </c>
      <c r="N1348" s="1" t="s">
        <v>37</v>
      </c>
      <c r="O1348">
        <v>0</v>
      </c>
      <c r="P1348" s="1" t="s">
        <v>307</v>
      </c>
      <c r="Q1348" s="1" t="s">
        <v>2852</v>
      </c>
      <c r="R1348" s="1" t="s">
        <v>382</v>
      </c>
      <c r="S1348">
        <v>76</v>
      </c>
      <c r="T1348" s="1" t="s">
        <v>32</v>
      </c>
      <c r="U1348" s="1" t="s">
        <v>37</v>
      </c>
      <c r="V1348" s="1" t="s">
        <v>32</v>
      </c>
      <c r="W1348">
        <v>0</v>
      </c>
      <c r="X1348" s="1" t="s">
        <v>37</v>
      </c>
      <c r="Y1348" s="1" t="s">
        <v>44</v>
      </c>
      <c r="Z1348" s="1" t="s">
        <v>637</v>
      </c>
      <c r="AA1348">
        <v>49</v>
      </c>
      <c r="AB1348">
        <v>1908</v>
      </c>
      <c r="AE1348" t="s">
        <v>571</v>
      </c>
    </row>
    <row r="1349" spans="1:31" x14ac:dyDescent="0.3">
      <c r="A1349" s="1" t="s">
        <v>2853</v>
      </c>
      <c r="B1349" s="1" t="s">
        <v>32</v>
      </c>
      <c r="C1349">
        <v>0</v>
      </c>
      <c r="D1349">
        <v>28</v>
      </c>
      <c r="E1349">
        <v>91</v>
      </c>
      <c r="F1349">
        <v>220.4</v>
      </c>
      <c r="G1349">
        <v>0</v>
      </c>
      <c r="H1349">
        <v>0</v>
      </c>
      <c r="I1349" s="1" t="s">
        <v>32</v>
      </c>
      <c r="J1349" s="1" t="s">
        <v>33</v>
      </c>
      <c r="K1349">
        <v>0</v>
      </c>
      <c r="L1349">
        <v>0</v>
      </c>
      <c r="M1349">
        <v>5</v>
      </c>
      <c r="N1349" s="1" t="s">
        <v>37</v>
      </c>
      <c r="O1349">
        <v>0</v>
      </c>
      <c r="P1349" s="1" t="s">
        <v>88</v>
      </c>
      <c r="Q1349" s="1" t="s">
        <v>2854</v>
      </c>
      <c r="R1349" s="1" t="s">
        <v>382</v>
      </c>
      <c r="S1349">
        <v>76</v>
      </c>
      <c r="T1349" s="1" t="s">
        <v>32</v>
      </c>
      <c r="U1349" s="1" t="s">
        <v>37</v>
      </c>
      <c r="V1349" s="1" t="s">
        <v>32</v>
      </c>
      <c r="W1349">
        <v>0</v>
      </c>
      <c r="X1349" s="1" t="s">
        <v>32</v>
      </c>
      <c r="Y1349" s="1" t="s">
        <v>44</v>
      </c>
      <c r="Z1349" s="1" t="s">
        <v>637</v>
      </c>
      <c r="AA1349">
        <v>28</v>
      </c>
      <c r="AB1349">
        <v>779</v>
      </c>
      <c r="AE1349" t="s">
        <v>298</v>
      </c>
    </row>
    <row r="1350" spans="1:31" x14ac:dyDescent="0.3">
      <c r="A1350" s="1" t="s">
        <v>2855</v>
      </c>
      <c r="B1350" s="1" t="s">
        <v>32</v>
      </c>
      <c r="C1350">
        <v>0</v>
      </c>
      <c r="D1350">
        <v>55</v>
      </c>
      <c r="E1350">
        <v>404</v>
      </c>
      <c r="F1350">
        <v>876.3</v>
      </c>
      <c r="G1350">
        <v>0</v>
      </c>
      <c r="H1350">
        <v>0</v>
      </c>
      <c r="I1350" s="1" t="s">
        <v>32</v>
      </c>
      <c r="J1350" s="1" t="s">
        <v>33</v>
      </c>
      <c r="K1350">
        <v>0</v>
      </c>
      <c r="L1350">
        <v>0</v>
      </c>
      <c r="M1350">
        <v>4</v>
      </c>
      <c r="N1350" s="1" t="s">
        <v>37</v>
      </c>
      <c r="O1350">
        <v>0</v>
      </c>
      <c r="P1350" s="1" t="s">
        <v>173</v>
      </c>
      <c r="Q1350" s="1" t="s">
        <v>2856</v>
      </c>
      <c r="R1350" s="1" t="s">
        <v>382</v>
      </c>
      <c r="S1350">
        <v>67</v>
      </c>
      <c r="T1350" s="1" t="s">
        <v>32</v>
      </c>
      <c r="U1350" s="1" t="s">
        <v>37</v>
      </c>
      <c r="V1350" s="1" t="s">
        <v>32</v>
      </c>
      <c r="W1350">
        <v>0</v>
      </c>
      <c r="X1350" s="1" t="s">
        <v>32</v>
      </c>
      <c r="Y1350" s="1" t="s">
        <v>44</v>
      </c>
      <c r="Z1350" s="1" t="s">
        <v>637</v>
      </c>
      <c r="AA1350">
        <v>52</v>
      </c>
      <c r="AB1350">
        <v>2828</v>
      </c>
      <c r="AE1350" t="s">
        <v>846</v>
      </c>
    </row>
    <row r="1351" spans="1:31" x14ac:dyDescent="0.3">
      <c r="A1351" s="1" t="s">
        <v>2857</v>
      </c>
      <c r="B1351" s="1" t="s">
        <v>32</v>
      </c>
      <c r="C1351">
        <v>0</v>
      </c>
      <c r="D1351">
        <v>1</v>
      </c>
      <c r="E1351">
        <v>6</v>
      </c>
      <c r="F1351">
        <v>14</v>
      </c>
      <c r="G1351">
        <v>0</v>
      </c>
      <c r="H1351">
        <v>0</v>
      </c>
      <c r="I1351" s="1" t="s">
        <v>32</v>
      </c>
      <c r="J1351" s="1" t="s">
        <v>33</v>
      </c>
      <c r="K1351">
        <v>0</v>
      </c>
      <c r="L1351">
        <v>0</v>
      </c>
      <c r="M1351">
        <v>4</v>
      </c>
      <c r="N1351" s="1" t="s">
        <v>37</v>
      </c>
      <c r="O1351">
        <v>0</v>
      </c>
      <c r="P1351" s="1" t="s">
        <v>135</v>
      </c>
      <c r="Q1351" s="1" t="s">
        <v>2858</v>
      </c>
      <c r="R1351" s="1" t="s">
        <v>382</v>
      </c>
      <c r="S1351">
        <v>81</v>
      </c>
      <c r="T1351" s="1" t="s">
        <v>32</v>
      </c>
      <c r="U1351" s="1" t="s">
        <v>37</v>
      </c>
      <c r="V1351" s="1" t="s">
        <v>32</v>
      </c>
      <c r="W1351">
        <v>0</v>
      </c>
      <c r="X1351" s="1" t="s">
        <v>32</v>
      </c>
      <c r="Y1351" s="1" t="s">
        <v>44</v>
      </c>
      <c r="Z1351" s="1" t="s">
        <v>637</v>
      </c>
      <c r="AA1351">
        <v>48</v>
      </c>
      <c r="AB1351">
        <v>48</v>
      </c>
      <c r="AE1351" t="s">
        <v>86</v>
      </c>
    </row>
    <row r="1352" spans="1:31" x14ac:dyDescent="0.3">
      <c r="A1352" s="1" t="s">
        <v>2859</v>
      </c>
      <c r="B1352" s="1" t="s">
        <v>32</v>
      </c>
      <c r="C1352">
        <v>0</v>
      </c>
      <c r="D1352">
        <v>29</v>
      </c>
      <c r="E1352">
        <v>180</v>
      </c>
      <c r="F1352">
        <v>378.9</v>
      </c>
      <c r="G1352">
        <v>0</v>
      </c>
      <c r="H1352">
        <v>0</v>
      </c>
      <c r="I1352" s="1" t="s">
        <v>32</v>
      </c>
      <c r="J1352" s="1" t="s">
        <v>33</v>
      </c>
      <c r="K1352">
        <v>0</v>
      </c>
      <c r="L1352">
        <v>0</v>
      </c>
      <c r="M1352">
        <v>4</v>
      </c>
      <c r="N1352" s="1" t="s">
        <v>37</v>
      </c>
      <c r="O1352">
        <v>0</v>
      </c>
      <c r="P1352" s="1" t="s">
        <v>116</v>
      </c>
      <c r="Q1352" s="1" t="s">
        <v>2860</v>
      </c>
      <c r="R1352" s="1" t="s">
        <v>382</v>
      </c>
      <c r="S1352">
        <v>74</v>
      </c>
      <c r="T1352" s="1" t="s">
        <v>32</v>
      </c>
      <c r="U1352" s="1" t="s">
        <v>37</v>
      </c>
      <c r="V1352" s="1" t="s">
        <v>32</v>
      </c>
      <c r="W1352">
        <v>0</v>
      </c>
      <c r="X1352" s="1" t="s">
        <v>37</v>
      </c>
      <c r="Y1352" s="1" t="s">
        <v>44</v>
      </c>
      <c r="Z1352" s="1" t="s">
        <v>637</v>
      </c>
      <c r="AA1352">
        <v>27</v>
      </c>
      <c r="AB1352">
        <v>799</v>
      </c>
      <c r="AE1352" t="s">
        <v>309</v>
      </c>
    </row>
    <row r="1353" spans="1:31" x14ac:dyDescent="0.3">
      <c r="A1353" s="1" t="s">
        <v>2861</v>
      </c>
      <c r="B1353" s="1" t="s">
        <v>32</v>
      </c>
      <c r="C1353">
        <v>0</v>
      </c>
      <c r="D1353">
        <v>18</v>
      </c>
      <c r="E1353">
        <v>103</v>
      </c>
      <c r="F1353">
        <v>219.9</v>
      </c>
      <c r="G1353">
        <v>0</v>
      </c>
      <c r="H1353">
        <v>0</v>
      </c>
      <c r="I1353" s="1" t="s">
        <v>32</v>
      </c>
      <c r="J1353" s="1" t="s">
        <v>33</v>
      </c>
      <c r="K1353">
        <v>0</v>
      </c>
      <c r="L1353">
        <v>0</v>
      </c>
      <c r="M1353">
        <v>5</v>
      </c>
      <c r="N1353" s="1" t="s">
        <v>37</v>
      </c>
      <c r="O1353">
        <v>0</v>
      </c>
      <c r="P1353" s="1" t="s">
        <v>126</v>
      </c>
      <c r="Q1353" s="1" t="s">
        <v>2862</v>
      </c>
      <c r="R1353" s="1" t="s">
        <v>382</v>
      </c>
      <c r="S1353">
        <v>75</v>
      </c>
      <c r="T1353" s="1" t="s">
        <v>32</v>
      </c>
      <c r="U1353" s="1" t="s">
        <v>37</v>
      </c>
      <c r="V1353" s="1" t="s">
        <v>32</v>
      </c>
      <c r="W1353">
        <v>0</v>
      </c>
      <c r="X1353" s="1" t="s">
        <v>32</v>
      </c>
      <c r="Y1353" s="1" t="s">
        <v>44</v>
      </c>
      <c r="Z1353" s="1" t="s">
        <v>637</v>
      </c>
      <c r="AA1353">
        <v>42</v>
      </c>
      <c r="AB1353">
        <v>762</v>
      </c>
      <c r="AE1353" t="s">
        <v>90</v>
      </c>
    </row>
    <row r="1354" spans="1:31" x14ac:dyDescent="0.3">
      <c r="A1354" s="1" t="s">
        <v>2863</v>
      </c>
      <c r="B1354" s="1" t="s">
        <v>32</v>
      </c>
      <c r="C1354">
        <v>0</v>
      </c>
      <c r="D1354">
        <v>33</v>
      </c>
      <c r="E1354">
        <v>112</v>
      </c>
      <c r="F1354">
        <v>368.3</v>
      </c>
      <c r="G1354">
        <v>0</v>
      </c>
      <c r="H1354">
        <v>0</v>
      </c>
      <c r="I1354" s="1" t="s">
        <v>32</v>
      </c>
      <c r="J1354" s="1" t="s">
        <v>33</v>
      </c>
      <c r="K1354">
        <v>0</v>
      </c>
      <c r="L1354">
        <v>0</v>
      </c>
      <c r="M1354">
        <v>15</v>
      </c>
      <c r="N1354" s="1" t="s">
        <v>37</v>
      </c>
      <c r="O1354">
        <v>0</v>
      </c>
      <c r="P1354" s="1" t="s">
        <v>391</v>
      </c>
      <c r="Q1354" s="1" t="s">
        <v>2864</v>
      </c>
      <c r="R1354" s="1" t="s">
        <v>382</v>
      </c>
      <c r="S1354">
        <v>66</v>
      </c>
      <c r="T1354" s="1" t="s">
        <v>32</v>
      </c>
      <c r="U1354" s="1" t="s">
        <v>37</v>
      </c>
      <c r="V1354" s="1" t="s">
        <v>32</v>
      </c>
      <c r="W1354">
        <v>0</v>
      </c>
      <c r="X1354" s="1" t="s">
        <v>32</v>
      </c>
      <c r="Y1354" s="1" t="s">
        <v>38</v>
      </c>
      <c r="Z1354" s="1" t="s">
        <v>637</v>
      </c>
      <c r="AA1354">
        <v>24</v>
      </c>
      <c r="AB1354">
        <v>803</v>
      </c>
      <c r="AE1354" t="s">
        <v>301</v>
      </c>
    </row>
    <row r="1355" spans="1:31" x14ac:dyDescent="0.3">
      <c r="A1355" s="1" t="s">
        <v>2865</v>
      </c>
      <c r="B1355" s="1" t="s">
        <v>32</v>
      </c>
      <c r="C1355">
        <v>0</v>
      </c>
      <c r="D1355">
        <v>72</v>
      </c>
      <c r="E1355">
        <v>471</v>
      </c>
      <c r="F1355">
        <v>1158.0999999999999</v>
      </c>
      <c r="G1355">
        <v>0</v>
      </c>
      <c r="H1355">
        <v>0</v>
      </c>
      <c r="I1355" s="1" t="s">
        <v>32</v>
      </c>
      <c r="J1355" s="1" t="s">
        <v>33</v>
      </c>
      <c r="K1355">
        <v>0</v>
      </c>
      <c r="L1355">
        <v>0</v>
      </c>
      <c r="M1355">
        <v>6</v>
      </c>
      <c r="N1355" s="1" t="s">
        <v>37</v>
      </c>
      <c r="O1355">
        <v>0</v>
      </c>
      <c r="P1355" s="1" t="s">
        <v>64</v>
      </c>
      <c r="Q1355" s="1" t="s">
        <v>2866</v>
      </c>
      <c r="R1355" s="1" t="s">
        <v>382</v>
      </c>
      <c r="S1355">
        <v>78</v>
      </c>
      <c r="T1355" s="1" t="s">
        <v>32</v>
      </c>
      <c r="U1355" s="1" t="s">
        <v>37</v>
      </c>
      <c r="V1355" s="1" t="s">
        <v>32</v>
      </c>
      <c r="W1355">
        <v>0</v>
      </c>
      <c r="X1355" s="1" t="s">
        <v>37</v>
      </c>
      <c r="Y1355" s="1" t="s">
        <v>44</v>
      </c>
      <c r="Z1355" s="1" t="s">
        <v>637</v>
      </c>
      <c r="AA1355">
        <v>55</v>
      </c>
      <c r="AB1355">
        <v>3982</v>
      </c>
      <c r="AE1355" t="s">
        <v>240</v>
      </c>
    </row>
    <row r="1356" spans="1:31" x14ac:dyDescent="0.3">
      <c r="A1356" s="1" t="s">
        <v>2867</v>
      </c>
      <c r="B1356" s="1" t="s">
        <v>32</v>
      </c>
      <c r="C1356">
        <v>0</v>
      </c>
      <c r="D1356">
        <v>52</v>
      </c>
      <c r="E1356">
        <v>284</v>
      </c>
      <c r="F1356">
        <v>734.7</v>
      </c>
      <c r="G1356">
        <v>0</v>
      </c>
      <c r="H1356">
        <v>0</v>
      </c>
      <c r="I1356" s="1" t="s">
        <v>32</v>
      </c>
      <c r="J1356" s="1" t="s">
        <v>33</v>
      </c>
      <c r="K1356">
        <v>0</v>
      </c>
      <c r="L1356">
        <v>0</v>
      </c>
      <c r="M1356">
        <v>2</v>
      </c>
      <c r="N1356" s="1" t="s">
        <v>37</v>
      </c>
      <c r="O1356">
        <v>0</v>
      </c>
      <c r="P1356" s="1" t="s">
        <v>215</v>
      </c>
      <c r="Q1356" s="1" t="s">
        <v>2868</v>
      </c>
      <c r="R1356" s="1" t="s">
        <v>382</v>
      </c>
      <c r="S1356">
        <v>84</v>
      </c>
      <c r="T1356" s="1" t="s">
        <v>32</v>
      </c>
      <c r="U1356" s="1" t="s">
        <v>37</v>
      </c>
      <c r="V1356" s="1" t="s">
        <v>32</v>
      </c>
      <c r="W1356">
        <v>0</v>
      </c>
      <c r="X1356" s="1" t="s">
        <v>37</v>
      </c>
      <c r="Y1356" s="1" t="s">
        <v>38</v>
      </c>
      <c r="Z1356" s="1" t="s">
        <v>637</v>
      </c>
      <c r="AA1356">
        <v>50</v>
      </c>
      <c r="AB1356">
        <v>2637</v>
      </c>
      <c r="AE1356" t="s">
        <v>205</v>
      </c>
    </row>
    <row r="1357" spans="1:31" x14ac:dyDescent="0.3">
      <c r="A1357" s="1" t="s">
        <v>2869</v>
      </c>
      <c r="B1357" s="1" t="s">
        <v>32</v>
      </c>
      <c r="C1357">
        <v>0</v>
      </c>
      <c r="D1357">
        <v>1</v>
      </c>
      <c r="E1357">
        <v>4</v>
      </c>
      <c r="F1357">
        <v>13</v>
      </c>
      <c r="G1357">
        <v>0</v>
      </c>
      <c r="H1357">
        <v>0</v>
      </c>
      <c r="I1357" s="1" t="s">
        <v>32</v>
      </c>
      <c r="J1357" s="1" t="s">
        <v>33</v>
      </c>
      <c r="K1357">
        <v>0</v>
      </c>
      <c r="L1357">
        <v>0</v>
      </c>
      <c r="M1357">
        <v>8</v>
      </c>
      <c r="N1357" s="1" t="s">
        <v>37</v>
      </c>
      <c r="O1357">
        <v>0</v>
      </c>
      <c r="P1357" s="1" t="s">
        <v>51</v>
      </c>
      <c r="Q1357" s="1" t="s">
        <v>2870</v>
      </c>
      <c r="R1357" s="1" t="s">
        <v>382</v>
      </c>
      <c r="S1357">
        <v>78</v>
      </c>
      <c r="T1357" s="1" t="s">
        <v>32</v>
      </c>
      <c r="U1357" s="1" t="s">
        <v>37</v>
      </c>
      <c r="V1357" s="1" t="s">
        <v>32</v>
      </c>
      <c r="W1357">
        <v>0</v>
      </c>
      <c r="X1357" s="1" t="s">
        <v>32</v>
      </c>
      <c r="Y1357" s="1" t="s">
        <v>44</v>
      </c>
      <c r="Z1357" s="1" t="s">
        <v>637</v>
      </c>
      <c r="AA1357">
        <v>16</v>
      </c>
      <c r="AB1357">
        <v>16</v>
      </c>
      <c r="AE1357" t="s">
        <v>86</v>
      </c>
    </row>
    <row r="1358" spans="1:31" x14ac:dyDescent="0.3">
      <c r="A1358" s="1" t="s">
        <v>2871</v>
      </c>
      <c r="B1358" s="1" t="s">
        <v>32</v>
      </c>
      <c r="C1358">
        <v>0</v>
      </c>
      <c r="D1358">
        <v>32</v>
      </c>
      <c r="E1358">
        <v>187</v>
      </c>
      <c r="F1358">
        <v>444.8</v>
      </c>
      <c r="G1358">
        <v>0</v>
      </c>
      <c r="H1358">
        <v>0</v>
      </c>
      <c r="I1358" s="1" t="s">
        <v>32</v>
      </c>
      <c r="J1358" s="1" t="s">
        <v>33</v>
      </c>
      <c r="K1358">
        <v>0</v>
      </c>
      <c r="L1358">
        <v>0</v>
      </c>
      <c r="M1358">
        <v>1</v>
      </c>
      <c r="N1358" s="1" t="s">
        <v>37</v>
      </c>
      <c r="O1358">
        <v>0</v>
      </c>
      <c r="P1358" s="1" t="s">
        <v>104</v>
      </c>
      <c r="Q1358" s="1" t="s">
        <v>2872</v>
      </c>
      <c r="R1358" s="1" t="s">
        <v>382</v>
      </c>
      <c r="S1358">
        <v>83</v>
      </c>
      <c r="T1358" s="1" t="s">
        <v>32</v>
      </c>
      <c r="U1358" s="1" t="s">
        <v>37</v>
      </c>
      <c r="V1358" s="1" t="s">
        <v>32</v>
      </c>
      <c r="W1358">
        <v>0</v>
      </c>
      <c r="X1358" s="1" t="s">
        <v>37</v>
      </c>
      <c r="Y1358" s="1" t="s">
        <v>44</v>
      </c>
      <c r="Z1358" s="1" t="s">
        <v>637</v>
      </c>
      <c r="AA1358">
        <v>52</v>
      </c>
      <c r="AB1358">
        <v>1644</v>
      </c>
      <c r="AE1358" t="s">
        <v>102</v>
      </c>
    </row>
    <row r="1359" spans="1:31" x14ac:dyDescent="0.3">
      <c r="A1359" s="1" t="s">
        <v>2873</v>
      </c>
      <c r="B1359" s="1" t="s">
        <v>32</v>
      </c>
      <c r="C1359">
        <v>0</v>
      </c>
      <c r="D1359">
        <v>4</v>
      </c>
      <c r="E1359">
        <v>12</v>
      </c>
      <c r="F1359">
        <v>28.3</v>
      </c>
      <c r="G1359">
        <v>0</v>
      </c>
      <c r="H1359">
        <v>0</v>
      </c>
      <c r="I1359" s="1" t="s">
        <v>32</v>
      </c>
      <c r="J1359" s="1" t="s">
        <v>33</v>
      </c>
      <c r="K1359">
        <v>0</v>
      </c>
      <c r="L1359">
        <v>0</v>
      </c>
      <c r="M1359">
        <v>6</v>
      </c>
      <c r="N1359" s="1" t="s">
        <v>37</v>
      </c>
      <c r="O1359">
        <v>0</v>
      </c>
      <c r="P1359" s="1" t="s">
        <v>307</v>
      </c>
      <c r="Q1359" s="1" t="s">
        <v>2874</v>
      </c>
      <c r="R1359" s="1" t="s">
        <v>382</v>
      </c>
      <c r="S1359">
        <v>69</v>
      </c>
      <c r="T1359" s="1" t="s">
        <v>32</v>
      </c>
      <c r="U1359" s="1" t="s">
        <v>37</v>
      </c>
      <c r="V1359" s="1" t="s">
        <v>32</v>
      </c>
      <c r="W1359">
        <v>0</v>
      </c>
      <c r="X1359" s="1" t="s">
        <v>32</v>
      </c>
      <c r="Y1359" s="1" t="s">
        <v>44</v>
      </c>
      <c r="Z1359" s="1" t="s">
        <v>637</v>
      </c>
      <c r="AA1359">
        <v>59</v>
      </c>
      <c r="AB1359">
        <v>209</v>
      </c>
      <c r="AE1359" t="s">
        <v>110</v>
      </c>
    </row>
    <row r="1360" spans="1:31" x14ac:dyDescent="0.3">
      <c r="A1360" s="1" t="s">
        <v>2875</v>
      </c>
      <c r="B1360" s="1" t="s">
        <v>32</v>
      </c>
      <c r="C1360">
        <v>0</v>
      </c>
      <c r="D1360">
        <v>4</v>
      </c>
      <c r="E1360">
        <v>7</v>
      </c>
      <c r="F1360">
        <v>15.8</v>
      </c>
      <c r="G1360">
        <v>0</v>
      </c>
      <c r="H1360">
        <v>0</v>
      </c>
      <c r="I1360" s="1" t="s">
        <v>32</v>
      </c>
      <c r="J1360" s="1" t="s">
        <v>33</v>
      </c>
      <c r="K1360">
        <v>0</v>
      </c>
      <c r="L1360">
        <v>0</v>
      </c>
      <c r="M1360">
        <v>2</v>
      </c>
      <c r="N1360" s="1" t="s">
        <v>37</v>
      </c>
      <c r="O1360">
        <v>0</v>
      </c>
      <c r="P1360" s="1" t="s">
        <v>68</v>
      </c>
      <c r="Q1360" s="1" t="s">
        <v>2876</v>
      </c>
      <c r="R1360" s="1" t="s">
        <v>382</v>
      </c>
      <c r="S1360">
        <v>75</v>
      </c>
      <c r="T1360" s="1" t="s">
        <v>32</v>
      </c>
      <c r="U1360" s="1" t="s">
        <v>37</v>
      </c>
      <c r="V1360" s="1" t="s">
        <v>32</v>
      </c>
      <c r="W1360">
        <v>0</v>
      </c>
      <c r="X1360" s="1" t="s">
        <v>37</v>
      </c>
      <c r="Y1360" s="1" t="s">
        <v>44</v>
      </c>
      <c r="Z1360" s="1" t="s">
        <v>637</v>
      </c>
      <c r="AA1360">
        <v>17</v>
      </c>
      <c r="AB1360">
        <v>65</v>
      </c>
      <c r="AE1360" t="s">
        <v>110</v>
      </c>
    </row>
    <row r="1361" spans="1:31" x14ac:dyDescent="0.3">
      <c r="A1361" s="1" t="s">
        <v>2877</v>
      </c>
      <c r="B1361" s="1" t="s">
        <v>32</v>
      </c>
      <c r="C1361">
        <v>0</v>
      </c>
      <c r="D1361">
        <v>39</v>
      </c>
      <c r="E1361">
        <v>166</v>
      </c>
      <c r="F1361">
        <v>424.1</v>
      </c>
      <c r="G1361">
        <v>0</v>
      </c>
      <c r="H1361">
        <v>0</v>
      </c>
      <c r="I1361" s="1" t="s">
        <v>32</v>
      </c>
      <c r="J1361" s="1" t="s">
        <v>33</v>
      </c>
      <c r="K1361">
        <v>0</v>
      </c>
      <c r="L1361">
        <v>0</v>
      </c>
      <c r="M1361">
        <v>3</v>
      </c>
      <c r="N1361" s="1" t="s">
        <v>37</v>
      </c>
      <c r="O1361">
        <v>0</v>
      </c>
      <c r="P1361" s="1" t="s">
        <v>223</v>
      </c>
      <c r="Q1361" s="1" t="s">
        <v>2878</v>
      </c>
      <c r="R1361" s="1" t="s">
        <v>382</v>
      </c>
      <c r="S1361">
        <v>72</v>
      </c>
      <c r="T1361" s="1" t="s">
        <v>32</v>
      </c>
      <c r="U1361" s="1" t="s">
        <v>37</v>
      </c>
      <c r="V1361" s="1" t="s">
        <v>32</v>
      </c>
      <c r="W1361">
        <v>0</v>
      </c>
      <c r="X1361" s="1" t="s">
        <v>32</v>
      </c>
      <c r="Y1361" s="1" t="s">
        <v>44</v>
      </c>
      <c r="Z1361" s="1" t="s">
        <v>637</v>
      </c>
      <c r="AA1361">
        <v>50</v>
      </c>
      <c r="AB1361">
        <v>1934</v>
      </c>
      <c r="AE1361" t="s">
        <v>571</v>
      </c>
    </row>
    <row r="1362" spans="1:31" x14ac:dyDescent="0.3">
      <c r="A1362" s="1" t="s">
        <v>2879</v>
      </c>
      <c r="B1362" s="1" t="s">
        <v>32</v>
      </c>
      <c r="C1362">
        <v>0</v>
      </c>
      <c r="D1362">
        <v>66</v>
      </c>
      <c r="E1362">
        <v>530</v>
      </c>
      <c r="F1362">
        <v>985.4</v>
      </c>
      <c r="G1362">
        <v>0</v>
      </c>
      <c r="H1362">
        <v>0</v>
      </c>
      <c r="I1362" s="1" t="s">
        <v>32</v>
      </c>
      <c r="J1362" s="1" t="s">
        <v>33</v>
      </c>
      <c r="K1362">
        <v>0</v>
      </c>
      <c r="L1362">
        <v>0</v>
      </c>
      <c r="M1362">
        <v>7</v>
      </c>
      <c r="N1362" s="1" t="s">
        <v>37</v>
      </c>
      <c r="O1362">
        <v>0</v>
      </c>
      <c r="P1362" s="1" t="s">
        <v>291</v>
      </c>
      <c r="Q1362" s="1" t="s">
        <v>2880</v>
      </c>
      <c r="R1362" s="1" t="s">
        <v>382</v>
      </c>
      <c r="S1362">
        <v>68</v>
      </c>
      <c r="T1362" s="1" t="s">
        <v>32</v>
      </c>
      <c r="U1362" s="1" t="s">
        <v>37</v>
      </c>
      <c r="V1362" s="1" t="s">
        <v>32</v>
      </c>
      <c r="W1362">
        <v>0</v>
      </c>
      <c r="X1362" s="1" t="s">
        <v>37</v>
      </c>
      <c r="Y1362" s="1" t="s">
        <v>38</v>
      </c>
      <c r="Z1362" s="1" t="s">
        <v>637</v>
      </c>
      <c r="AA1362">
        <v>64</v>
      </c>
      <c r="AB1362">
        <v>4208</v>
      </c>
      <c r="AE1362" t="s">
        <v>1072</v>
      </c>
    </row>
    <row r="1363" spans="1:31" x14ac:dyDescent="0.3">
      <c r="A1363" s="1" t="s">
        <v>2881</v>
      </c>
      <c r="B1363" s="1" t="s">
        <v>32</v>
      </c>
      <c r="C1363">
        <v>0</v>
      </c>
      <c r="D1363">
        <v>70</v>
      </c>
      <c r="E1363">
        <v>283</v>
      </c>
      <c r="F1363">
        <v>906.6</v>
      </c>
      <c r="G1363">
        <v>0</v>
      </c>
      <c r="H1363">
        <v>0</v>
      </c>
      <c r="I1363" s="1" t="s">
        <v>32</v>
      </c>
      <c r="J1363" s="1" t="s">
        <v>33</v>
      </c>
      <c r="K1363">
        <v>0</v>
      </c>
      <c r="L1363">
        <v>0</v>
      </c>
      <c r="M1363">
        <v>9</v>
      </c>
      <c r="N1363" s="1" t="s">
        <v>37</v>
      </c>
      <c r="O1363">
        <v>0</v>
      </c>
      <c r="P1363" s="1" t="s">
        <v>186</v>
      </c>
      <c r="Q1363" s="1" t="s">
        <v>2882</v>
      </c>
      <c r="R1363" s="1" t="s">
        <v>382</v>
      </c>
      <c r="S1363">
        <v>70</v>
      </c>
      <c r="T1363" s="1" t="s">
        <v>32</v>
      </c>
      <c r="U1363" s="1" t="s">
        <v>37</v>
      </c>
      <c r="V1363" s="1" t="s">
        <v>32</v>
      </c>
      <c r="W1363">
        <v>0</v>
      </c>
      <c r="X1363" s="1" t="s">
        <v>37</v>
      </c>
      <c r="Y1363" s="1" t="s">
        <v>38</v>
      </c>
      <c r="Z1363" s="1" t="s">
        <v>637</v>
      </c>
      <c r="AA1363">
        <v>47</v>
      </c>
      <c r="AB1363">
        <v>3306</v>
      </c>
      <c r="AE1363" t="s">
        <v>164</v>
      </c>
    </row>
    <row r="1364" spans="1:31" x14ac:dyDescent="0.3">
      <c r="A1364" s="1" t="s">
        <v>2883</v>
      </c>
      <c r="B1364" s="1" t="s">
        <v>32</v>
      </c>
      <c r="C1364">
        <v>0</v>
      </c>
      <c r="D1364">
        <v>64</v>
      </c>
      <c r="E1364">
        <v>312</v>
      </c>
      <c r="F1364">
        <v>642</v>
      </c>
      <c r="G1364">
        <v>0</v>
      </c>
      <c r="H1364">
        <v>0</v>
      </c>
      <c r="I1364" s="1" t="s">
        <v>32</v>
      </c>
      <c r="J1364" s="1" t="s">
        <v>33</v>
      </c>
      <c r="K1364">
        <v>0</v>
      </c>
      <c r="L1364">
        <v>0</v>
      </c>
      <c r="M1364">
        <v>10</v>
      </c>
      <c r="N1364" s="1" t="s">
        <v>37</v>
      </c>
      <c r="O1364">
        <v>0</v>
      </c>
      <c r="P1364" s="1" t="s">
        <v>55</v>
      </c>
      <c r="Q1364" s="1" t="s">
        <v>2884</v>
      </c>
      <c r="R1364" s="1" t="s">
        <v>382</v>
      </c>
      <c r="S1364">
        <v>73</v>
      </c>
      <c r="T1364" s="1" t="s">
        <v>32</v>
      </c>
      <c r="U1364" s="1" t="s">
        <v>37</v>
      </c>
      <c r="V1364" s="1" t="s">
        <v>32</v>
      </c>
      <c r="W1364">
        <v>0</v>
      </c>
      <c r="X1364" s="1" t="s">
        <v>32</v>
      </c>
      <c r="Y1364" s="1" t="s">
        <v>38</v>
      </c>
      <c r="Z1364" s="1" t="s">
        <v>637</v>
      </c>
      <c r="AA1364">
        <v>46</v>
      </c>
      <c r="AB1364">
        <v>2964</v>
      </c>
      <c r="AE1364" t="s">
        <v>600</v>
      </c>
    </row>
    <row r="1365" spans="1:31" x14ac:dyDescent="0.3">
      <c r="A1365" s="1" t="s">
        <v>2885</v>
      </c>
      <c r="B1365" s="1" t="s">
        <v>32</v>
      </c>
      <c r="C1365">
        <v>0</v>
      </c>
      <c r="D1365">
        <v>43</v>
      </c>
      <c r="E1365">
        <v>245</v>
      </c>
      <c r="F1365">
        <v>429.7</v>
      </c>
      <c r="G1365">
        <v>0</v>
      </c>
      <c r="H1365">
        <v>0</v>
      </c>
      <c r="I1365" s="1" t="s">
        <v>32</v>
      </c>
      <c r="J1365" s="1" t="s">
        <v>33</v>
      </c>
      <c r="K1365">
        <v>0</v>
      </c>
      <c r="L1365">
        <v>0</v>
      </c>
      <c r="M1365">
        <v>1</v>
      </c>
      <c r="N1365" s="1" t="s">
        <v>37</v>
      </c>
      <c r="O1365">
        <v>0</v>
      </c>
      <c r="P1365" s="1" t="s">
        <v>168</v>
      </c>
      <c r="Q1365" s="1" t="s">
        <v>2886</v>
      </c>
      <c r="R1365" s="1" t="s">
        <v>382</v>
      </c>
      <c r="S1365">
        <v>71</v>
      </c>
      <c r="T1365" s="1" t="s">
        <v>32</v>
      </c>
      <c r="U1365" s="1" t="s">
        <v>37</v>
      </c>
      <c r="V1365" s="1" t="s">
        <v>32</v>
      </c>
      <c r="W1365">
        <v>0</v>
      </c>
      <c r="X1365" s="1" t="s">
        <v>32</v>
      </c>
      <c r="Y1365" s="1" t="s">
        <v>44</v>
      </c>
      <c r="Z1365" s="1" t="s">
        <v>637</v>
      </c>
      <c r="AA1365">
        <v>55</v>
      </c>
      <c r="AB1365">
        <v>2356</v>
      </c>
      <c r="AE1365" t="s">
        <v>80</v>
      </c>
    </row>
    <row r="1366" spans="1:31" x14ac:dyDescent="0.3">
      <c r="A1366" s="1" t="s">
        <v>2887</v>
      </c>
      <c r="B1366" s="1" t="s">
        <v>32</v>
      </c>
      <c r="C1366">
        <v>0</v>
      </c>
      <c r="D1366">
        <v>2</v>
      </c>
      <c r="E1366">
        <v>13</v>
      </c>
      <c r="F1366">
        <v>30.2</v>
      </c>
      <c r="G1366">
        <v>0</v>
      </c>
      <c r="H1366">
        <v>0</v>
      </c>
      <c r="I1366" s="1" t="s">
        <v>32</v>
      </c>
      <c r="J1366" s="1" t="s">
        <v>33</v>
      </c>
      <c r="K1366">
        <v>0</v>
      </c>
      <c r="L1366">
        <v>0</v>
      </c>
      <c r="M1366">
        <v>3</v>
      </c>
      <c r="N1366" s="1" t="s">
        <v>37</v>
      </c>
      <c r="O1366">
        <v>0</v>
      </c>
      <c r="P1366" s="1" t="s">
        <v>260</v>
      </c>
      <c r="Q1366" s="1" t="s">
        <v>2888</v>
      </c>
      <c r="R1366" s="1" t="s">
        <v>382</v>
      </c>
      <c r="S1366">
        <v>74</v>
      </c>
      <c r="T1366" s="1" t="s">
        <v>32</v>
      </c>
      <c r="U1366" s="1" t="s">
        <v>37</v>
      </c>
      <c r="V1366" s="1" t="s">
        <v>32</v>
      </c>
      <c r="W1366">
        <v>0</v>
      </c>
      <c r="X1366" s="1" t="s">
        <v>37</v>
      </c>
      <c r="Y1366" s="1" t="s">
        <v>44</v>
      </c>
      <c r="Z1366" s="1" t="s">
        <v>637</v>
      </c>
      <c r="AA1366">
        <v>31</v>
      </c>
      <c r="AB1366">
        <v>58</v>
      </c>
      <c r="AE1366" t="s">
        <v>139</v>
      </c>
    </row>
    <row r="1367" spans="1:31" x14ac:dyDescent="0.3">
      <c r="A1367" s="1" t="s">
        <v>2889</v>
      </c>
      <c r="B1367" s="1" t="s">
        <v>32</v>
      </c>
      <c r="C1367">
        <v>0</v>
      </c>
      <c r="D1367">
        <v>1</v>
      </c>
      <c r="E1367">
        <v>3</v>
      </c>
      <c r="F1367">
        <v>11</v>
      </c>
      <c r="G1367">
        <v>0</v>
      </c>
      <c r="H1367">
        <v>0</v>
      </c>
      <c r="I1367" s="1" t="s">
        <v>32</v>
      </c>
      <c r="J1367" s="1" t="s">
        <v>33</v>
      </c>
      <c r="K1367">
        <v>0</v>
      </c>
      <c r="L1367">
        <v>0</v>
      </c>
      <c r="M1367">
        <v>5</v>
      </c>
      <c r="N1367" s="1" t="s">
        <v>37</v>
      </c>
      <c r="O1367">
        <v>0</v>
      </c>
      <c r="P1367" s="1" t="s">
        <v>126</v>
      </c>
      <c r="Q1367" s="1" t="s">
        <v>2890</v>
      </c>
      <c r="R1367" s="1" t="s">
        <v>382</v>
      </c>
      <c r="S1367">
        <v>68</v>
      </c>
      <c r="T1367" s="1" t="s">
        <v>32</v>
      </c>
      <c r="U1367" s="1" t="s">
        <v>37</v>
      </c>
      <c r="V1367" s="1" t="s">
        <v>32</v>
      </c>
      <c r="W1367">
        <v>0</v>
      </c>
      <c r="X1367" s="1" t="s">
        <v>32</v>
      </c>
      <c r="Y1367" s="1" t="s">
        <v>44</v>
      </c>
      <c r="Z1367" s="1" t="s">
        <v>637</v>
      </c>
      <c r="AA1367">
        <v>30</v>
      </c>
      <c r="AB1367">
        <v>30</v>
      </c>
      <c r="AE1367" t="s">
        <v>86</v>
      </c>
    </row>
    <row r="1368" spans="1:31" x14ac:dyDescent="0.3">
      <c r="A1368" s="1" t="s">
        <v>2891</v>
      </c>
      <c r="B1368" s="1" t="s">
        <v>32</v>
      </c>
      <c r="C1368">
        <v>0</v>
      </c>
      <c r="D1368">
        <v>55</v>
      </c>
      <c r="E1368">
        <v>144</v>
      </c>
      <c r="F1368">
        <v>328.9</v>
      </c>
      <c r="G1368">
        <v>0</v>
      </c>
      <c r="H1368">
        <v>0</v>
      </c>
      <c r="I1368" s="1" t="s">
        <v>32</v>
      </c>
      <c r="J1368" s="1" t="s">
        <v>33</v>
      </c>
      <c r="K1368">
        <v>0</v>
      </c>
      <c r="L1368">
        <v>0</v>
      </c>
      <c r="M1368">
        <v>8</v>
      </c>
      <c r="N1368" s="1" t="s">
        <v>37</v>
      </c>
      <c r="O1368">
        <v>0</v>
      </c>
      <c r="P1368" s="1" t="s">
        <v>74</v>
      </c>
      <c r="Q1368" s="1" t="s">
        <v>2892</v>
      </c>
      <c r="R1368" s="1" t="s">
        <v>382</v>
      </c>
      <c r="S1368">
        <v>76</v>
      </c>
      <c r="T1368" s="1" t="s">
        <v>32</v>
      </c>
      <c r="U1368" s="1" t="s">
        <v>37</v>
      </c>
      <c r="V1368" s="1" t="s">
        <v>32</v>
      </c>
      <c r="W1368">
        <v>0</v>
      </c>
      <c r="X1368" s="1" t="s">
        <v>37</v>
      </c>
      <c r="Y1368" s="1" t="s">
        <v>38</v>
      </c>
      <c r="Z1368" s="1" t="s">
        <v>637</v>
      </c>
      <c r="AA1368">
        <v>17</v>
      </c>
      <c r="AB1368">
        <v>922</v>
      </c>
      <c r="AE1368" t="s">
        <v>846</v>
      </c>
    </row>
    <row r="1369" spans="1:31" x14ac:dyDescent="0.3">
      <c r="A1369" s="1" t="s">
        <v>2893</v>
      </c>
      <c r="B1369" s="1" t="s">
        <v>32</v>
      </c>
      <c r="C1369">
        <v>0</v>
      </c>
      <c r="D1369">
        <v>35</v>
      </c>
      <c r="E1369">
        <v>135</v>
      </c>
      <c r="F1369">
        <v>455.2</v>
      </c>
      <c r="G1369">
        <v>0</v>
      </c>
      <c r="H1369">
        <v>0</v>
      </c>
      <c r="I1369" s="1" t="s">
        <v>32</v>
      </c>
      <c r="J1369" s="1" t="s">
        <v>33</v>
      </c>
      <c r="K1369">
        <v>0</v>
      </c>
      <c r="L1369">
        <v>0</v>
      </c>
      <c r="M1369">
        <v>1</v>
      </c>
      <c r="N1369" s="1" t="s">
        <v>37</v>
      </c>
      <c r="O1369">
        <v>0</v>
      </c>
      <c r="P1369" s="1" t="s">
        <v>282</v>
      </c>
      <c r="Q1369" s="1" t="s">
        <v>2894</v>
      </c>
      <c r="R1369" s="1" t="s">
        <v>382</v>
      </c>
      <c r="S1369">
        <v>77</v>
      </c>
      <c r="T1369" s="1" t="s">
        <v>32</v>
      </c>
      <c r="U1369" s="1" t="s">
        <v>37</v>
      </c>
      <c r="V1369" s="1" t="s">
        <v>32</v>
      </c>
      <c r="W1369">
        <v>0</v>
      </c>
      <c r="X1369" s="1" t="s">
        <v>37</v>
      </c>
      <c r="Y1369" s="1" t="s">
        <v>44</v>
      </c>
      <c r="Z1369" s="1" t="s">
        <v>637</v>
      </c>
      <c r="AA1369">
        <v>27</v>
      </c>
      <c r="AB1369">
        <v>936</v>
      </c>
      <c r="AE1369" t="s">
        <v>190</v>
      </c>
    </row>
    <row r="1370" spans="1:31" x14ac:dyDescent="0.3">
      <c r="A1370" s="1" t="s">
        <v>2895</v>
      </c>
      <c r="B1370" s="1" t="s">
        <v>32</v>
      </c>
      <c r="C1370">
        <v>0</v>
      </c>
      <c r="D1370">
        <v>36</v>
      </c>
      <c r="E1370">
        <v>123</v>
      </c>
      <c r="F1370">
        <v>356.5</v>
      </c>
      <c r="G1370">
        <v>0</v>
      </c>
      <c r="H1370">
        <v>0</v>
      </c>
      <c r="I1370" s="1" t="s">
        <v>32</v>
      </c>
      <c r="J1370" s="1" t="s">
        <v>33</v>
      </c>
      <c r="K1370">
        <v>0</v>
      </c>
      <c r="L1370">
        <v>0</v>
      </c>
      <c r="M1370">
        <v>1</v>
      </c>
      <c r="N1370" s="1" t="s">
        <v>37</v>
      </c>
      <c r="O1370">
        <v>0</v>
      </c>
      <c r="P1370" s="1" t="s">
        <v>242</v>
      </c>
      <c r="Q1370" s="1" t="s">
        <v>2896</v>
      </c>
      <c r="R1370" s="1" t="s">
        <v>382</v>
      </c>
      <c r="S1370">
        <v>72</v>
      </c>
      <c r="T1370" s="1" t="s">
        <v>32</v>
      </c>
      <c r="U1370" s="1" t="s">
        <v>37</v>
      </c>
      <c r="V1370" s="1" t="s">
        <v>32</v>
      </c>
      <c r="W1370">
        <v>0</v>
      </c>
      <c r="X1370" s="1" t="s">
        <v>32</v>
      </c>
      <c r="Y1370" s="1" t="s">
        <v>44</v>
      </c>
      <c r="Z1370" s="1" t="s">
        <v>637</v>
      </c>
      <c r="AA1370">
        <v>25</v>
      </c>
      <c r="AB1370">
        <v>877</v>
      </c>
      <c r="AE1370" t="s">
        <v>45</v>
      </c>
    </row>
    <row r="1371" spans="1:31" x14ac:dyDescent="0.3">
      <c r="A1371" s="1" t="s">
        <v>2897</v>
      </c>
      <c r="B1371" s="1" t="s">
        <v>32</v>
      </c>
      <c r="C1371">
        <v>0</v>
      </c>
      <c r="D1371">
        <v>69</v>
      </c>
      <c r="E1371">
        <v>387</v>
      </c>
      <c r="F1371">
        <v>896.3</v>
      </c>
      <c r="G1371">
        <v>0</v>
      </c>
      <c r="H1371">
        <v>0</v>
      </c>
      <c r="I1371" s="1" t="s">
        <v>32</v>
      </c>
      <c r="J1371" s="1" t="s">
        <v>33</v>
      </c>
      <c r="K1371">
        <v>0</v>
      </c>
      <c r="L1371">
        <v>0</v>
      </c>
      <c r="M1371">
        <v>5</v>
      </c>
      <c r="N1371" s="1" t="s">
        <v>37</v>
      </c>
      <c r="O1371">
        <v>0</v>
      </c>
      <c r="P1371" s="1" t="s">
        <v>64</v>
      </c>
      <c r="Q1371" s="1" t="s">
        <v>2898</v>
      </c>
      <c r="R1371" s="1" t="s">
        <v>382</v>
      </c>
      <c r="S1371">
        <v>80</v>
      </c>
      <c r="T1371" s="1" t="s">
        <v>32</v>
      </c>
      <c r="U1371" s="1" t="s">
        <v>37</v>
      </c>
      <c r="V1371" s="1" t="s">
        <v>32</v>
      </c>
      <c r="W1371">
        <v>0</v>
      </c>
      <c r="X1371" s="1" t="s">
        <v>37</v>
      </c>
      <c r="Y1371" s="1" t="s">
        <v>44</v>
      </c>
      <c r="Z1371" s="1" t="s">
        <v>637</v>
      </c>
      <c r="AA1371">
        <v>53</v>
      </c>
      <c r="AB1371">
        <v>3663</v>
      </c>
      <c r="AE1371" t="s">
        <v>164</v>
      </c>
    </row>
    <row r="1372" spans="1:31" x14ac:dyDescent="0.3">
      <c r="A1372" s="1" t="s">
        <v>2899</v>
      </c>
      <c r="B1372" s="1" t="s">
        <v>32</v>
      </c>
      <c r="C1372">
        <v>0</v>
      </c>
      <c r="D1372">
        <v>8</v>
      </c>
      <c r="E1372">
        <v>13</v>
      </c>
      <c r="F1372">
        <v>32.9</v>
      </c>
      <c r="G1372">
        <v>0</v>
      </c>
      <c r="H1372">
        <v>0</v>
      </c>
      <c r="I1372" s="1" t="s">
        <v>32</v>
      </c>
      <c r="J1372" s="1" t="s">
        <v>33</v>
      </c>
      <c r="K1372">
        <v>0</v>
      </c>
      <c r="L1372">
        <v>0</v>
      </c>
      <c r="M1372">
        <v>1</v>
      </c>
      <c r="N1372" s="1" t="s">
        <v>37</v>
      </c>
      <c r="O1372">
        <v>0</v>
      </c>
      <c r="P1372" s="1" t="s">
        <v>96</v>
      </c>
      <c r="Q1372" s="1" t="s">
        <v>2900</v>
      </c>
      <c r="R1372" s="1" t="s">
        <v>382</v>
      </c>
      <c r="S1372">
        <v>70</v>
      </c>
      <c r="T1372" s="1" t="s">
        <v>32</v>
      </c>
      <c r="U1372" s="1" t="s">
        <v>37</v>
      </c>
      <c r="V1372" s="1" t="s">
        <v>32</v>
      </c>
      <c r="W1372">
        <v>0</v>
      </c>
      <c r="X1372" s="1" t="s">
        <v>32</v>
      </c>
      <c r="Y1372" s="1" t="s">
        <v>44</v>
      </c>
      <c r="Z1372" s="1" t="s">
        <v>637</v>
      </c>
      <c r="AA1372">
        <v>32</v>
      </c>
      <c r="AB1372">
        <v>265</v>
      </c>
      <c r="AE1372" t="s">
        <v>76</v>
      </c>
    </row>
    <row r="1373" spans="1:31" x14ac:dyDescent="0.3">
      <c r="A1373" s="1" t="s">
        <v>2901</v>
      </c>
      <c r="B1373" s="1" t="s">
        <v>32</v>
      </c>
      <c r="C1373">
        <v>0</v>
      </c>
      <c r="D1373">
        <v>1</v>
      </c>
      <c r="E1373">
        <v>4</v>
      </c>
      <c r="F1373">
        <v>9</v>
      </c>
      <c r="G1373">
        <v>0</v>
      </c>
      <c r="H1373">
        <v>0</v>
      </c>
      <c r="I1373" s="1" t="s">
        <v>32</v>
      </c>
      <c r="J1373" s="1" t="s">
        <v>33</v>
      </c>
      <c r="K1373">
        <v>0</v>
      </c>
      <c r="L1373">
        <v>0</v>
      </c>
      <c r="M1373">
        <v>2</v>
      </c>
      <c r="N1373" s="1" t="s">
        <v>37</v>
      </c>
      <c r="O1373">
        <v>0</v>
      </c>
      <c r="P1373" s="1" t="s">
        <v>88</v>
      </c>
      <c r="Q1373" s="1" t="s">
        <v>2902</v>
      </c>
      <c r="R1373" s="1" t="s">
        <v>382</v>
      </c>
      <c r="S1373">
        <v>74</v>
      </c>
      <c r="T1373" s="1" t="s">
        <v>32</v>
      </c>
      <c r="U1373" s="1" t="s">
        <v>37</v>
      </c>
      <c r="V1373" s="1" t="s">
        <v>32</v>
      </c>
      <c r="W1373">
        <v>0</v>
      </c>
      <c r="X1373" s="1" t="s">
        <v>32</v>
      </c>
      <c r="Y1373" s="1" t="s">
        <v>44</v>
      </c>
      <c r="Z1373" s="1" t="s">
        <v>637</v>
      </c>
      <c r="AA1373">
        <v>16</v>
      </c>
      <c r="AB1373">
        <v>16</v>
      </c>
      <c r="AE1373" t="s">
        <v>86</v>
      </c>
    </row>
    <row r="1374" spans="1:31" x14ac:dyDescent="0.3">
      <c r="A1374" s="1" t="s">
        <v>2903</v>
      </c>
      <c r="B1374" s="1" t="s">
        <v>32</v>
      </c>
      <c r="C1374">
        <v>0</v>
      </c>
      <c r="D1374">
        <v>26</v>
      </c>
      <c r="E1374">
        <v>179</v>
      </c>
      <c r="F1374">
        <v>337.3</v>
      </c>
      <c r="G1374">
        <v>0</v>
      </c>
      <c r="H1374">
        <v>0</v>
      </c>
      <c r="I1374" s="1" t="s">
        <v>32</v>
      </c>
      <c r="J1374" s="1" t="s">
        <v>33</v>
      </c>
      <c r="K1374">
        <v>0</v>
      </c>
      <c r="L1374">
        <v>0</v>
      </c>
      <c r="M1374">
        <v>6</v>
      </c>
      <c r="N1374" s="1" t="s">
        <v>37</v>
      </c>
      <c r="O1374">
        <v>0</v>
      </c>
      <c r="P1374" s="1" t="s">
        <v>126</v>
      </c>
      <c r="Q1374" s="1" t="s">
        <v>2904</v>
      </c>
      <c r="R1374" s="1" t="s">
        <v>382</v>
      </c>
      <c r="S1374">
        <v>81</v>
      </c>
      <c r="T1374" s="1" t="s">
        <v>32</v>
      </c>
      <c r="U1374" s="1" t="s">
        <v>37</v>
      </c>
      <c r="V1374" s="1" t="s">
        <v>32</v>
      </c>
      <c r="W1374">
        <v>0</v>
      </c>
      <c r="X1374" s="1" t="s">
        <v>32</v>
      </c>
      <c r="Y1374" s="1" t="s">
        <v>44</v>
      </c>
      <c r="Z1374" s="1" t="s">
        <v>637</v>
      </c>
      <c r="AA1374">
        <v>51</v>
      </c>
      <c r="AB1374">
        <v>1317</v>
      </c>
      <c r="AE1374" t="s">
        <v>118</v>
      </c>
    </row>
    <row r="1375" spans="1:31" x14ac:dyDescent="0.3">
      <c r="A1375" s="1" t="s">
        <v>2905</v>
      </c>
      <c r="B1375" s="1" t="s">
        <v>32</v>
      </c>
      <c r="C1375">
        <v>0</v>
      </c>
      <c r="D1375">
        <v>7</v>
      </c>
      <c r="E1375">
        <v>22</v>
      </c>
      <c r="F1375">
        <v>68</v>
      </c>
      <c r="G1375">
        <v>0</v>
      </c>
      <c r="H1375">
        <v>0</v>
      </c>
      <c r="I1375" s="1" t="s">
        <v>32</v>
      </c>
      <c r="J1375" s="1" t="s">
        <v>33</v>
      </c>
      <c r="K1375">
        <v>0</v>
      </c>
      <c r="L1375">
        <v>0</v>
      </c>
      <c r="M1375">
        <v>6</v>
      </c>
      <c r="N1375" s="1" t="s">
        <v>37</v>
      </c>
      <c r="O1375">
        <v>0</v>
      </c>
      <c r="P1375" s="1" t="s">
        <v>215</v>
      </c>
      <c r="Q1375" s="1" t="s">
        <v>2906</v>
      </c>
      <c r="R1375" s="1" t="s">
        <v>382</v>
      </c>
      <c r="S1375">
        <v>68</v>
      </c>
      <c r="T1375" s="1" t="s">
        <v>32</v>
      </c>
      <c r="U1375" s="1" t="s">
        <v>37</v>
      </c>
      <c r="V1375" s="1" t="s">
        <v>32</v>
      </c>
      <c r="W1375">
        <v>0</v>
      </c>
      <c r="X1375" s="1" t="s">
        <v>32</v>
      </c>
      <c r="Y1375" s="1" t="s">
        <v>44</v>
      </c>
      <c r="Z1375" s="1" t="s">
        <v>637</v>
      </c>
      <c r="AA1375">
        <v>45</v>
      </c>
      <c r="AB1375">
        <v>305</v>
      </c>
      <c r="AE1375" t="s">
        <v>114</v>
      </c>
    </row>
    <row r="1376" spans="1:31" x14ac:dyDescent="0.3">
      <c r="A1376" s="1" t="s">
        <v>2907</v>
      </c>
      <c r="B1376" s="1" t="s">
        <v>32</v>
      </c>
      <c r="C1376">
        <v>0</v>
      </c>
      <c r="D1376">
        <v>13</v>
      </c>
      <c r="E1376">
        <v>36</v>
      </c>
      <c r="F1376">
        <v>94.5</v>
      </c>
      <c r="G1376">
        <v>0</v>
      </c>
      <c r="H1376">
        <v>0</v>
      </c>
      <c r="I1376" s="1" t="s">
        <v>32</v>
      </c>
      <c r="J1376" s="1" t="s">
        <v>33</v>
      </c>
      <c r="K1376">
        <v>0</v>
      </c>
      <c r="L1376">
        <v>0</v>
      </c>
      <c r="M1376">
        <v>1</v>
      </c>
      <c r="N1376" s="1" t="s">
        <v>37</v>
      </c>
      <c r="O1376">
        <v>0</v>
      </c>
      <c r="P1376" s="1" t="s">
        <v>132</v>
      </c>
      <c r="Q1376" s="1" t="s">
        <v>2908</v>
      </c>
      <c r="R1376" s="1" t="s">
        <v>382</v>
      </c>
      <c r="S1376">
        <v>78</v>
      </c>
      <c r="T1376" s="1" t="s">
        <v>32</v>
      </c>
      <c r="U1376" s="1" t="s">
        <v>37</v>
      </c>
      <c r="V1376" s="1" t="s">
        <v>32</v>
      </c>
      <c r="W1376">
        <v>0</v>
      </c>
      <c r="X1376" s="1" t="s">
        <v>32</v>
      </c>
      <c r="Y1376" s="1" t="s">
        <v>44</v>
      </c>
      <c r="Z1376" s="1" t="s">
        <v>637</v>
      </c>
      <c r="AA1376">
        <v>49</v>
      </c>
      <c r="AB1376">
        <v>665</v>
      </c>
      <c r="AE1376" t="s">
        <v>484</v>
      </c>
    </row>
    <row r="1377" spans="1:31" x14ac:dyDescent="0.3">
      <c r="A1377" s="1" t="s">
        <v>2909</v>
      </c>
      <c r="B1377" s="1" t="s">
        <v>32</v>
      </c>
      <c r="C1377">
        <v>0</v>
      </c>
      <c r="D1377">
        <v>4</v>
      </c>
      <c r="E1377">
        <v>23</v>
      </c>
      <c r="F1377">
        <v>47.9</v>
      </c>
      <c r="G1377">
        <v>0</v>
      </c>
      <c r="H1377">
        <v>0</v>
      </c>
      <c r="I1377" s="1" t="s">
        <v>32</v>
      </c>
      <c r="J1377" s="1" t="s">
        <v>33</v>
      </c>
      <c r="K1377">
        <v>0</v>
      </c>
      <c r="L1377">
        <v>0</v>
      </c>
      <c r="M1377">
        <v>2</v>
      </c>
      <c r="N1377" s="1" t="s">
        <v>37</v>
      </c>
      <c r="O1377">
        <v>0</v>
      </c>
      <c r="P1377" s="1" t="s">
        <v>112</v>
      </c>
      <c r="Q1377" s="1" t="s">
        <v>2910</v>
      </c>
      <c r="R1377" s="1" t="s">
        <v>382</v>
      </c>
      <c r="S1377">
        <v>75</v>
      </c>
      <c r="T1377" s="1" t="s">
        <v>32</v>
      </c>
      <c r="U1377" s="1" t="s">
        <v>37</v>
      </c>
      <c r="V1377" s="1" t="s">
        <v>32</v>
      </c>
      <c r="W1377">
        <v>0</v>
      </c>
      <c r="X1377" s="1" t="s">
        <v>32</v>
      </c>
      <c r="Y1377" s="1" t="s">
        <v>44</v>
      </c>
      <c r="Z1377" s="1" t="s">
        <v>637</v>
      </c>
      <c r="AA1377">
        <v>46</v>
      </c>
      <c r="AB1377">
        <v>182</v>
      </c>
      <c r="AE1377" t="s">
        <v>110</v>
      </c>
    </row>
    <row r="1378" spans="1:31" x14ac:dyDescent="0.3">
      <c r="A1378" s="1" t="s">
        <v>2911</v>
      </c>
      <c r="B1378" s="1" t="s">
        <v>32</v>
      </c>
      <c r="C1378">
        <v>0</v>
      </c>
      <c r="D1378">
        <v>68</v>
      </c>
      <c r="E1378">
        <v>229</v>
      </c>
      <c r="F1378">
        <v>608.29999999999995</v>
      </c>
      <c r="G1378">
        <v>0</v>
      </c>
      <c r="H1378">
        <v>0</v>
      </c>
      <c r="I1378" s="1" t="s">
        <v>32</v>
      </c>
      <c r="J1378" s="1" t="s">
        <v>33</v>
      </c>
      <c r="K1378">
        <v>0</v>
      </c>
      <c r="L1378">
        <v>0</v>
      </c>
      <c r="M1378">
        <v>4</v>
      </c>
      <c r="N1378" s="1" t="s">
        <v>37</v>
      </c>
      <c r="O1378">
        <v>0</v>
      </c>
      <c r="P1378" s="1" t="s">
        <v>183</v>
      </c>
      <c r="Q1378" s="1" t="s">
        <v>2912</v>
      </c>
      <c r="R1378" s="1" t="s">
        <v>382</v>
      </c>
      <c r="S1378">
        <v>76</v>
      </c>
      <c r="T1378" s="1" t="s">
        <v>32</v>
      </c>
      <c r="U1378" s="1" t="s">
        <v>37</v>
      </c>
      <c r="V1378" s="1" t="s">
        <v>32</v>
      </c>
      <c r="W1378">
        <v>0</v>
      </c>
      <c r="X1378" s="1" t="s">
        <v>32</v>
      </c>
      <c r="Y1378" s="1" t="s">
        <v>38</v>
      </c>
      <c r="Z1378" s="1" t="s">
        <v>637</v>
      </c>
      <c r="AA1378">
        <v>21</v>
      </c>
      <c r="AB1378">
        <v>1451</v>
      </c>
      <c r="AE1378" t="s">
        <v>106</v>
      </c>
    </row>
    <row r="1379" spans="1:31" x14ac:dyDescent="0.3">
      <c r="A1379" s="1" t="s">
        <v>2913</v>
      </c>
      <c r="B1379" s="1" t="s">
        <v>32</v>
      </c>
      <c r="C1379">
        <v>0</v>
      </c>
      <c r="D1379">
        <v>45</v>
      </c>
      <c r="E1379">
        <v>241</v>
      </c>
      <c r="F1379">
        <v>626.20000000000005</v>
      </c>
      <c r="G1379">
        <v>0</v>
      </c>
      <c r="H1379">
        <v>0</v>
      </c>
      <c r="I1379" s="1" t="s">
        <v>32</v>
      </c>
      <c r="J1379" s="1" t="s">
        <v>33</v>
      </c>
      <c r="K1379">
        <v>0</v>
      </c>
      <c r="L1379">
        <v>0</v>
      </c>
      <c r="M1379">
        <v>6</v>
      </c>
      <c r="N1379" s="1" t="s">
        <v>37</v>
      </c>
      <c r="O1379">
        <v>0</v>
      </c>
      <c r="P1379" s="1" t="s">
        <v>116</v>
      </c>
      <c r="Q1379" s="1" t="s">
        <v>2914</v>
      </c>
      <c r="R1379" s="1" t="s">
        <v>382</v>
      </c>
      <c r="S1379">
        <v>73</v>
      </c>
      <c r="T1379" s="1" t="s">
        <v>32</v>
      </c>
      <c r="U1379" s="1" t="s">
        <v>37</v>
      </c>
      <c r="V1379" s="1" t="s">
        <v>32</v>
      </c>
      <c r="W1379">
        <v>0</v>
      </c>
      <c r="X1379" s="1" t="s">
        <v>32</v>
      </c>
      <c r="Y1379" s="1" t="s">
        <v>44</v>
      </c>
      <c r="Z1379" s="1" t="s">
        <v>637</v>
      </c>
      <c r="AA1379">
        <v>32</v>
      </c>
      <c r="AB1379">
        <v>1431</v>
      </c>
      <c r="AE1379" t="s">
        <v>53</v>
      </c>
    </row>
    <row r="1380" spans="1:31" x14ac:dyDescent="0.3">
      <c r="A1380" s="1" t="s">
        <v>2915</v>
      </c>
      <c r="B1380" s="1" t="s">
        <v>32</v>
      </c>
      <c r="C1380">
        <v>0</v>
      </c>
      <c r="D1380">
        <v>60</v>
      </c>
      <c r="E1380">
        <v>477</v>
      </c>
      <c r="F1380">
        <v>898.5</v>
      </c>
      <c r="G1380">
        <v>0</v>
      </c>
      <c r="H1380">
        <v>0</v>
      </c>
      <c r="I1380" s="1" t="s">
        <v>32</v>
      </c>
      <c r="J1380" s="1" t="s">
        <v>33</v>
      </c>
      <c r="K1380">
        <v>0</v>
      </c>
      <c r="L1380">
        <v>0</v>
      </c>
      <c r="M1380">
        <v>5</v>
      </c>
      <c r="N1380" s="1" t="s">
        <v>37</v>
      </c>
      <c r="O1380">
        <v>0</v>
      </c>
      <c r="P1380" s="1" t="s">
        <v>82</v>
      </c>
      <c r="Q1380" s="1" t="s">
        <v>2916</v>
      </c>
      <c r="R1380" s="1" t="s">
        <v>382</v>
      </c>
      <c r="S1380">
        <v>81</v>
      </c>
      <c r="T1380" s="1" t="s">
        <v>32</v>
      </c>
      <c r="U1380" s="1" t="s">
        <v>37</v>
      </c>
      <c r="V1380" s="1" t="s">
        <v>32</v>
      </c>
      <c r="W1380">
        <v>0</v>
      </c>
      <c r="X1380" s="1" t="s">
        <v>37</v>
      </c>
      <c r="Y1380" s="1" t="s">
        <v>38</v>
      </c>
      <c r="Z1380" s="1" t="s">
        <v>637</v>
      </c>
      <c r="AA1380">
        <v>54</v>
      </c>
      <c r="AB1380">
        <v>3206</v>
      </c>
      <c r="AE1380" t="s">
        <v>422</v>
      </c>
    </row>
    <row r="1381" spans="1:31" x14ac:dyDescent="0.3">
      <c r="A1381" s="1" t="s">
        <v>2917</v>
      </c>
      <c r="B1381" s="1" t="s">
        <v>32</v>
      </c>
      <c r="C1381">
        <v>0</v>
      </c>
      <c r="D1381">
        <v>10</v>
      </c>
      <c r="E1381">
        <v>66</v>
      </c>
      <c r="F1381">
        <v>124.4</v>
      </c>
      <c r="G1381">
        <v>0</v>
      </c>
      <c r="H1381">
        <v>0</v>
      </c>
      <c r="I1381" s="1" t="s">
        <v>32</v>
      </c>
      <c r="J1381" s="1" t="s">
        <v>33</v>
      </c>
      <c r="K1381">
        <v>0</v>
      </c>
      <c r="L1381">
        <v>0</v>
      </c>
      <c r="M1381">
        <v>8</v>
      </c>
      <c r="N1381" s="1" t="s">
        <v>37</v>
      </c>
      <c r="O1381">
        <v>0</v>
      </c>
      <c r="P1381" s="1" t="s">
        <v>108</v>
      </c>
      <c r="Q1381" s="1" t="s">
        <v>2918</v>
      </c>
      <c r="R1381" s="1" t="s">
        <v>382</v>
      </c>
      <c r="S1381">
        <v>85</v>
      </c>
      <c r="T1381" s="1" t="s">
        <v>32</v>
      </c>
      <c r="U1381" s="1" t="s">
        <v>37</v>
      </c>
      <c r="V1381" s="1" t="s">
        <v>32</v>
      </c>
      <c r="W1381">
        <v>0</v>
      </c>
      <c r="X1381" s="1" t="s">
        <v>32</v>
      </c>
      <c r="Y1381" s="1" t="s">
        <v>44</v>
      </c>
      <c r="Z1381" s="1" t="s">
        <v>637</v>
      </c>
      <c r="AA1381">
        <v>46</v>
      </c>
      <c r="AB1381">
        <v>436</v>
      </c>
      <c r="AE1381" t="s">
        <v>198</v>
      </c>
    </row>
    <row r="1382" spans="1:31" x14ac:dyDescent="0.3">
      <c r="A1382" s="1" t="s">
        <v>2919</v>
      </c>
      <c r="B1382" s="1" t="s">
        <v>32</v>
      </c>
      <c r="C1382">
        <v>0</v>
      </c>
      <c r="D1382">
        <v>4</v>
      </c>
      <c r="E1382">
        <v>7</v>
      </c>
      <c r="F1382">
        <v>17.8</v>
      </c>
      <c r="G1382">
        <v>0</v>
      </c>
      <c r="H1382">
        <v>0</v>
      </c>
      <c r="I1382" s="1" t="s">
        <v>32</v>
      </c>
      <c r="J1382" s="1" t="s">
        <v>33</v>
      </c>
      <c r="K1382">
        <v>0</v>
      </c>
      <c r="L1382">
        <v>0</v>
      </c>
      <c r="M1382">
        <v>6</v>
      </c>
      <c r="N1382" s="1" t="s">
        <v>37</v>
      </c>
      <c r="O1382">
        <v>0</v>
      </c>
      <c r="P1382" s="1" t="s">
        <v>78</v>
      </c>
      <c r="Q1382" s="1" t="s">
        <v>2920</v>
      </c>
      <c r="R1382" s="1" t="s">
        <v>382</v>
      </c>
      <c r="S1382">
        <v>77</v>
      </c>
      <c r="T1382" s="1" t="s">
        <v>32</v>
      </c>
      <c r="U1382" s="1" t="s">
        <v>37</v>
      </c>
      <c r="V1382" s="1" t="s">
        <v>32</v>
      </c>
      <c r="W1382">
        <v>0</v>
      </c>
      <c r="X1382" s="1" t="s">
        <v>37</v>
      </c>
      <c r="Y1382" s="1" t="s">
        <v>44</v>
      </c>
      <c r="Z1382" s="1" t="s">
        <v>637</v>
      </c>
      <c r="AA1382">
        <v>60</v>
      </c>
      <c r="AB1382">
        <v>268</v>
      </c>
      <c r="AE1382" t="s">
        <v>110</v>
      </c>
    </row>
    <row r="1383" spans="1:31" x14ac:dyDescent="0.3">
      <c r="A1383" s="1" t="s">
        <v>2921</v>
      </c>
      <c r="B1383" s="1" t="s">
        <v>32</v>
      </c>
      <c r="C1383">
        <v>0</v>
      </c>
      <c r="D1383">
        <v>71</v>
      </c>
      <c r="E1383">
        <v>266</v>
      </c>
      <c r="F1383">
        <v>705.9</v>
      </c>
      <c r="G1383">
        <v>0</v>
      </c>
      <c r="H1383">
        <v>0</v>
      </c>
      <c r="I1383" s="1" t="s">
        <v>32</v>
      </c>
      <c r="J1383" s="1" t="s">
        <v>33</v>
      </c>
      <c r="K1383">
        <v>0</v>
      </c>
      <c r="L1383">
        <v>0</v>
      </c>
      <c r="M1383">
        <v>5</v>
      </c>
      <c r="N1383" s="1" t="s">
        <v>37</v>
      </c>
      <c r="O1383">
        <v>0</v>
      </c>
      <c r="P1383" s="1" t="s">
        <v>144</v>
      </c>
      <c r="Q1383" s="1" t="s">
        <v>2922</v>
      </c>
      <c r="R1383" s="1" t="s">
        <v>382</v>
      </c>
      <c r="S1383">
        <v>74</v>
      </c>
      <c r="T1383" s="1" t="s">
        <v>32</v>
      </c>
      <c r="U1383" s="1" t="s">
        <v>37</v>
      </c>
      <c r="V1383" s="1" t="s">
        <v>32</v>
      </c>
      <c r="W1383">
        <v>0</v>
      </c>
      <c r="X1383" s="1" t="s">
        <v>32</v>
      </c>
      <c r="Y1383" s="1" t="s">
        <v>38</v>
      </c>
      <c r="Z1383" s="1" t="s">
        <v>637</v>
      </c>
      <c r="AA1383">
        <v>45</v>
      </c>
      <c r="AB1383">
        <v>3161</v>
      </c>
      <c r="AE1383" t="s">
        <v>397</v>
      </c>
    </row>
    <row r="1384" spans="1:31" x14ac:dyDescent="0.3">
      <c r="A1384" s="1" t="s">
        <v>2923</v>
      </c>
      <c r="B1384" s="1" t="s">
        <v>32</v>
      </c>
      <c r="C1384">
        <v>0</v>
      </c>
      <c r="D1384">
        <v>54</v>
      </c>
      <c r="E1384">
        <v>314</v>
      </c>
      <c r="F1384">
        <v>749.1</v>
      </c>
      <c r="G1384">
        <v>0</v>
      </c>
      <c r="H1384">
        <v>0</v>
      </c>
      <c r="I1384" s="1" t="s">
        <v>32</v>
      </c>
      <c r="J1384" s="1" t="s">
        <v>33</v>
      </c>
      <c r="K1384">
        <v>0</v>
      </c>
      <c r="L1384">
        <v>0</v>
      </c>
      <c r="M1384">
        <v>7</v>
      </c>
      <c r="N1384" s="1" t="s">
        <v>37</v>
      </c>
      <c r="O1384">
        <v>0</v>
      </c>
      <c r="P1384" s="1" t="s">
        <v>315</v>
      </c>
      <c r="Q1384" s="1" t="s">
        <v>2924</v>
      </c>
      <c r="R1384" s="1" t="s">
        <v>382</v>
      </c>
      <c r="S1384">
        <v>69</v>
      </c>
      <c r="T1384" s="1" t="s">
        <v>32</v>
      </c>
      <c r="U1384" s="1" t="s">
        <v>37</v>
      </c>
      <c r="V1384" s="1" t="s">
        <v>32</v>
      </c>
      <c r="W1384">
        <v>0</v>
      </c>
      <c r="X1384" s="1" t="s">
        <v>37</v>
      </c>
      <c r="Y1384" s="1" t="s">
        <v>38</v>
      </c>
      <c r="Z1384" s="1" t="s">
        <v>637</v>
      </c>
      <c r="AA1384">
        <v>36</v>
      </c>
      <c r="AB1384">
        <v>1945</v>
      </c>
      <c r="AE1384" t="s">
        <v>255</v>
      </c>
    </row>
    <row r="1385" spans="1:31" x14ac:dyDescent="0.3">
      <c r="A1385" s="1" t="s">
        <v>2925</v>
      </c>
      <c r="B1385" s="1" t="s">
        <v>32</v>
      </c>
      <c r="C1385">
        <v>0</v>
      </c>
      <c r="D1385">
        <v>66</v>
      </c>
      <c r="E1385">
        <v>338</v>
      </c>
      <c r="F1385">
        <v>982.6</v>
      </c>
      <c r="G1385">
        <v>0</v>
      </c>
      <c r="H1385">
        <v>0</v>
      </c>
      <c r="I1385" s="1" t="s">
        <v>32</v>
      </c>
      <c r="J1385" s="1" t="s">
        <v>33</v>
      </c>
      <c r="K1385">
        <v>0</v>
      </c>
      <c r="L1385">
        <v>0</v>
      </c>
      <c r="M1385">
        <v>5</v>
      </c>
      <c r="N1385" s="1" t="s">
        <v>37</v>
      </c>
      <c r="O1385">
        <v>0</v>
      </c>
      <c r="P1385" s="1" t="s">
        <v>242</v>
      </c>
      <c r="Q1385" s="1" t="s">
        <v>2926</v>
      </c>
      <c r="R1385" s="1" t="s">
        <v>382</v>
      </c>
      <c r="S1385">
        <v>71</v>
      </c>
      <c r="T1385" s="1" t="s">
        <v>32</v>
      </c>
      <c r="U1385" s="1" t="s">
        <v>37</v>
      </c>
      <c r="V1385" s="1" t="s">
        <v>32</v>
      </c>
      <c r="W1385">
        <v>0</v>
      </c>
      <c r="X1385" s="1" t="s">
        <v>37</v>
      </c>
      <c r="Y1385" s="1" t="s">
        <v>38</v>
      </c>
      <c r="Z1385" s="1" t="s">
        <v>637</v>
      </c>
      <c r="AA1385">
        <v>49</v>
      </c>
      <c r="AB1385">
        <v>3231</v>
      </c>
      <c r="AE1385" t="s">
        <v>1072</v>
      </c>
    </row>
    <row r="1386" spans="1:31" x14ac:dyDescent="0.3">
      <c r="A1386" s="1" t="s">
        <v>2927</v>
      </c>
      <c r="B1386" s="1" t="s">
        <v>32</v>
      </c>
      <c r="C1386">
        <v>0</v>
      </c>
      <c r="D1386">
        <v>17</v>
      </c>
      <c r="E1386">
        <v>90</v>
      </c>
      <c r="F1386">
        <v>203.3</v>
      </c>
      <c r="G1386">
        <v>0</v>
      </c>
      <c r="H1386">
        <v>0</v>
      </c>
      <c r="I1386" s="1" t="s">
        <v>32</v>
      </c>
      <c r="J1386" s="1" t="s">
        <v>33</v>
      </c>
      <c r="K1386">
        <v>0</v>
      </c>
      <c r="L1386">
        <v>0</v>
      </c>
      <c r="M1386">
        <v>2</v>
      </c>
      <c r="N1386" s="1" t="s">
        <v>37</v>
      </c>
      <c r="O1386">
        <v>0</v>
      </c>
      <c r="P1386" s="1" t="s">
        <v>349</v>
      </c>
      <c r="Q1386" s="1" t="s">
        <v>2928</v>
      </c>
      <c r="R1386" s="1" t="s">
        <v>382</v>
      </c>
      <c r="S1386">
        <v>67</v>
      </c>
      <c r="T1386" s="1" t="s">
        <v>32</v>
      </c>
      <c r="U1386" s="1" t="s">
        <v>37</v>
      </c>
      <c r="V1386" s="1" t="s">
        <v>32</v>
      </c>
      <c r="W1386">
        <v>0</v>
      </c>
      <c r="X1386" s="1" t="s">
        <v>32</v>
      </c>
      <c r="Y1386" s="1" t="s">
        <v>44</v>
      </c>
      <c r="Z1386" s="1" t="s">
        <v>637</v>
      </c>
      <c r="AA1386">
        <v>38</v>
      </c>
      <c r="AB1386">
        <v>644</v>
      </c>
      <c r="AE1386" t="s">
        <v>244</v>
      </c>
    </row>
    <row r="1387" spans="1:31" x14ac:dyDescent="0.3">
      <c r="A1387" s="1" t="s">
        <v>2929</v>
      </c>
      <c r="B1387" s="1" t="s">
        <v>32</v>
      </c>
      <c r="C1387">
        <v>0</v>
      </c>
      <c r="D1387">
        <v>28</v>
      </c>
      <c r="E1387">
        <v>146</v>
      </c>
      <c r="F1387">
        <v>335.6</v>
      </c>
      <c r="G1387">
        <v>0</v>
      </c>
      <c r="H1387">
        <v>0</v>
      </c>
      <c r="I1387" s="1" t="s">
        <v>32</v>
      </c>
      <c r="J1387" s="1" t="s">
        <v>33</v>
      </c>
      <c r="K1387">
        <v>0</v>
      </c>
      <c r="L1387">
        <v>0</v>
      </c>
      <c r="M1387">
        <v>6</v>
      </c>
      <c r="N1387" s="1" t="s">
        <v>37</v>
      </c>
      <c r="O1387">
        <v>0</v>
      </c>
      <c r="P1387" s="1" t="s">
        <v>59</v>
      </c>
      <c r="Q1387" s="1" t="s">
        <v>2930</v>
      </c>
      <c r="R1387" s="1" t="s">
        <v>382</v>
      </c>
      <c r="S1387">
        <v>78</v>
      </c>
      <c r="T1387" s="1" t="s">
        <v>32</v>
      </c>
      <c r="U1387" s="1" t="s">
        <v>37</v>
      </c>
      <c r="V1387" s="1" t="s">
        <v>32</v>
      </c>
      <c r="W1387">
        <v>0</v>
      </c>
      <c r="X1387" s="1" t="s">
        <v>32</v>
      </c>
      <c r="Y1387" s="1" t="s">
        <v>44</v>
      </c>
      <c r="Z1387" s="1" t="s">
        <v>637</v>
      </c>
      <c r="AA1387">
        <v>52</v>
      </c>
      <c r="AB1387">
        <v>1450</v>
      </c>
      <c r="AE1387" t="s">
        <v>298</v>
      </c>
    </row>
    <row r="1388" spans="1:31" x14ac:dyDescent="0.3">
      <c r="A1388" s="1" t="s">
        <v>2931</v>
      </c>
      <c r="B1388" s="1" t="s">
        <v>32</v>
      </c>
      <c r="C1388">
        <v>0</v>
      </c>
      <c r="D1388">
        <v>64</v>
      </c>
      <c r="E1388">
        <v>353</v>
      </c>
      <c r="F1388">
        <v>573.20000000000005</v>
      </c>
      <c r="G1388">
        <v>0</v>
      </c>
      <c r="H1388">
        <v>0</v>
      </c>
      <c r="I1388" s="1" t="s">
        <v>32</v>
      </c>
      <c r="J1388" s="1" t="s">
        <v>33</v>
      </c>
      <c r="K1388">
        <v>0</v>
      </c>
      <c r="L1388">
        <v>0</v>
      </c>
      <c r="M1388">
        <v>4</v>
      </c>
      <c r="N1388" s="1" t="s">
        <v>37</v>
      </c>
      <c r="O1388">
        <v>0</v>
      </c>
      <c r="P1388" s="1" t="s">
        <v>64</v>
      </c>
      <c r="Q1388" s="1" t="s">
        <v>2932</v>
      </c>
      <c r="R1388" s="1" t="s">
        <v>382</v>
      </c>
      <c r="S1388">
        <v>70</v>
      </c>
      <c r="T1388" s="1" t="s">
        <v>32</v>
      </c>
      <c r="U1388" s="1" t="s">
        <v>37</v>
      </c>
      <c r="V1388" s="1" t="s">
        <v>32</v>
      </c>
      <c r="W1388">
        <v>0</v>
      </c>
      <c r="X1388" s="1" t="s">
        <v>37</v>
      </c>
      <c r="Y1388" s="1" t="s">
        <v>38</v>
      </c>
      <c r="Z1388" s="1" t="s">
        <v>637</v>
      </c>
      <c r="AA1388">
        <v>47</v>
      </c>
      <c r="AB1388">
        <v>3004</v>
      </c>
      <c r="AE1388" t="s">
        <v>600</v>
      </c>
    </row>
    <row r="1389" spans="1:31" x14ac:dyDescent="0.3">
      <c r="A1389" s="1" t="s">
        <v>2933</v>
      </c>
      <c r="B1389" s="1" t="s">
        <v>32</v>
      </c>
      <c r="C1389">
        <v>0</v>
      </c>
      <c r="D1389">
        <v>44</v>
      </c>
      <c r="E1389">
        <v>198</v>
      </c>
      <c r="F1389">
        <v>660.3</v>
      </c>
      <c r="G1389">
        <v>0</v>
      </c>
      <c r="H1389">
        <v>0</v>
      </c>
      <c r="I1389" s="1" t="s">
        <v>32</v>
      </c>
      <c r="J1389" s="1" t="s">
        <v>33</v>
      </c>
      <c r="K1389">
        <v>0</v>
      </c>
      <c r="L1389">
        <v>0</v>
      </c>
      <c r="M1389">
        <v>9</v>
      </c>
      <c r="N1389" s="1" t="s">
        <v>37</v>
      </c>
      <c r="O1389">
        <v>0</v>
      </c>
      <c r="P1389" s="1" t="s">
        <v>135</v>
      </c>
      <c r="Q1389" s="1" t="s">
        <v>2934</v>
      </c>
      <c r="R1389" s="1" t="s">
        <v>382</v>
      </c>
      <c r="S1389">
        <v>67</v>
      </c>
      <c r="T1389" s="1" t="s">
        <v>32</v>
      </c>
      <c r="U1389" s="1" t="s">
        <v>37</v>
      </c>
      <c r="V1389" s="1" t="s">
        <v>32</v>
      </c>
      <c r="W1389">
        <v>0</v>
      </c>
      <c r="X1389" s="1" t="s">
        <v>37</v>
      </c>
      <c r="Y1389" s="1" t="s">
        <v>44</v>
      </c>
      <c r="Z1389" s="1" t="s">
        <v>637</v>
      </c>
      <c r="AA1389">
        <v>35</v>
      </c>
      <c r="AB1389">
        <v>1562</v>
      </c>
      <c r="AE1389" t="s">
        <v>258</v>
      </c>
    </row>
    <row r="1390" spans="1:31" x14ac:dyDescent="0.3">
      <c r="A1390" s="1" t="s">
        <v>2935</v>
      </c>
      <c r="B1390" s="1" t="s">
        <v>32</v>
      </c>
      <c r="C1390">
        <v>0</v>
      </c>
      <c r="D1390">
        <v>26</v>
      </c>
      <c r="E1390">
        <v>155</v>
      </c>
      <c r="F1390">
        <v>310.10000000000002</v>
      </c>
      <c r="G1390">
        <v>0</v>
      </c>
      <c r="H1390">
        <v>0</v>
      </c>
      <c r="I1390" s="1" t="s">
        <v>32</v>
      </c>
      <c r="J1390" s="1" t="s">
        <v>33</v>
      </c>
      <c r="K1390">
        <v>0</v>
      </c>
      <c r="L1390">
        <v>0</v>
      </c>
      <c r="M1390">
        <v>3</v>
      </c>
      <c r="N1390" s="1" t="s">
        <v>37</v>
      </c>
      <c r="O1390">
        <v>0</v>
      </c>
      <c r="P1390" s="1" t="s">
        <v>108</v>
      </c>
      <c r="Q1390" s="1" t="s">
        <v>2936</v>
      </c>
      <c r="R1390" s="1" t="s">
        <v>382</v>
      </c>
      <c r="S1390">
        <v>69</v>
      </c>
      <c r="T1390" s="1" t="s">
        <v>32</v>
      </c>
      <c r="U1390" s="1" t="s">
        <v>37</v>
      </c>
      <c r="V1390" s="1" t="s">
        <v>32</v>
      </c>
      <c r="W1390">
        <v>0</v>
      </c>
      <c r="X1390" s="1" t="s">
        <v>37</v>
      </c>
      <c r="Y1390" s="1" t="s">
        <v>38</v>
      </c>
      <c r="Z1390" s="1" t="s">
        <v>637</v>
      </c>
      <c r="AA1390">
        <v>41</v>
      </c>
      <c r="AB1390">
        <v>1056</v>
      </c>
      <c r="AE1390" t="s">
        <v>118</v>
      </c>
    </row>
    <row r="1391" spans="1:31" x14ac:dyDescent="0.3">
      <c r="A1391" s="1" t="s">
        <v>2937</v>
      </c>
      <c r="B1391" s="1" t="s">
        <v>32</v>
      </c>
      <c r="C1391">
        <v>0</v>
      </c>
      <c r="D1391">
        <v>54</v>
      </c>
      <c r="E1391">
        <v>274</v>
      </c>
      <c r="F1391">
        <v>649.20000000000005</v>
      </c>
      <c r="G1391">
        <v>0</v>
      </c>
      <c r="H1391">
        <v>0</v>
      </c>
      <c r="I1391" s="1" t="s">
        <v>32</v>
      </c>
      <c r="J1391" s="1" t="s">
        <v>33</v>
      </c>
      <c r="K1391">
        <v>0</v>
      </c>
      <c r="L1391">
        <v>0</v>
      </c>
      <c r="M1391">
        <v>1</v>
      </c>
      <c r="N1391" s="1" t="s">
        <v>37</v>
      </c>
      <c r="O1391">
        <v>0</v>
      </c>
      <c r="P1391" s="1" t="s">
        <v>144</v>
      </c>
      <c r="Q1391" s="1" t="s">
        <v>2938</v>
      </c>
      <c r="R1391" s="1" t="s">
        <v>382</v>
      </c>
      <c r="S1391">
        <v>76</v>
      </c>
      <c r="T1391" s="1" t="s">
        <v>32</v>
      </c>
      <c r="U1391" s="1" t="s">
        <v>37</v>
      </c>
      <c r="V1391" s="1" t="s">
        <v>32</v>
      </c>
      <c r="W1391">
        <v>0</v>
      </c>
      <c r="X1391" s="1" t="s">
        <v>37</v>
      </c>
      <c r="Y1391" s="1" t="s">
        <v>38</v>
      </c>
      <c r="Z1391" s="1" t="s">
        <v>637</v>
      </c>
      <c r="AA1391">
        <v>35</v>
      </c>
      <c r="AB1391">
        <v>1920</v>
      </c>
      <c r="AE1391" t="s">
        <v>255</v>
      </c>
    </row>
    <row r="1392" spans="1:31" x14ac:dyDescent="0.3">
      <c r="A1392" s="1" t="s">
        <v>2939</v>
      </c>
      <c r="B1392" s="1" t="s">
        <v>32</v>
      </c>
      <c r="C1392">
        <v>0</v>
      </c>
      <c r="D1392">
        <v>72</v>
      </c>
      <c r="E1392">
        <v>405</v>
      </c>
      <c r="F1392">
        <v>939.9</v>
      </c>
      <c r="G1392">
        <v>0</v>
      </c>
      <c r="H1392">
        <v>0</v>
      </c>
      <c r="I1392" s="1" t="s">
        <v>32</v>
      </c>
      <c r="J1392" s="1" t="s">
        <v>33</v>
      </c>
      <c r="K1392">
        <v>0</v>
      </c>
      <c r="L1392">
        <v>0</v>
      </c>
      <c r="M1392">
        <v>2</v>
      </c>
      <c r="N1392" s="1" t="s">
        <v>37</v>
      </c>
      <c r="O1392">
        <v>0</v>
      </c>
      <c r="P1392" s="1" t="s">
        <v>391</v>
      </c>
      <c r="Q1392" s="1" t="s">
        <v>2940</v>
      </c>
      <c r="R1392" s="1" t="s">
        <v>382</v>
      </c>
      <c r="S1392">
        <v>71</v>
      </c>
      <c r="T1392" s="1" t="s">
        <v>32</v>
      </c>
      <c r="U1392" s="1" t="s">
        <v>37</v>
      </c>
      <c r="V1392" s="1" t="s">
        <v>32</v>
      </c>
      <c r="W1392">
        <v>0</v>
      </c>
      <c r="X1392" s="1" t="s">
        <v>37</v>
      </c>
      <c r="Y1392" s="1" t="s">
        <v>44</v>
      </c>
      <c r="Z1392" s="1" t="s">
        <v>637</v>
      </c>
      <c r="AA1392">
        <v>47</v>
      </c>
      <c r="AB1392">
        <v>3385</v>
      </c>
      <c r="AE1392" t="s">
        <v>240</v>
      </c>
    </row>
    <row r="1393" spans="1:31" x14ac:dyDescent="0.3">
      <c r="A1393" s="1" t="s">
        <v>2941</v>
      </c>
      <c r="B1393" s="1" t="s">
        <v>32</v>
      </c>
      <c r="C1393">
        <v>0</v>
      </c>
      <c r="D1393">
        <v>64</v>
      </c>
      <c r="E1393">
        <v>81</v>
      </c>
      <c r="F1393">
        <v>254.7</v>
      </c>
      <c r="G1393">
        <v>0</v>
      </c>
      <c r="H1393">
        <v>0</v>
      </c>
      <c r="I1393" s="1" t="s">
        <v>32</v>
      </c>
      <c r="J1393" s="1" t="s">
        <v>33</v>
      </c>
      <c r="K1393">
        <v>0</v>
      </c>
      <c r="L1393">
        <v>0</v>
      </c>
      <c r="M1393">
        <v>4</v>
      </c>
      <c r="N1393" s="1" t="s">
        <v>37</v>
      </c>
      <c r="O1393">
        <v>0</v>
      </c>
      <c r="P1393" s="1" t="s">
        <v>315</v>
      </c>
      <c r="Q1393" s="1" t="s">
        <v>2942</v>
      </c>
      <c r="R1393" s="1" t="s">
        <v>382</v>
      </c>
      <c r="S1393">
        <v>73</v>
      </c>
      <c r="T1393" s="1" t="s">
        <v>32</v>
      </c>
      <c r="U1393" s="1" t="s">
        <v>37</v>
      </c>
      <c r="V1393" s="1" t="s">
        <v>32</v>
      </c>
      <c r="W1393">
        <v>0</v>
      </c>
      <c r="X1393" s="1" t="s">
        <v>32</v>
      </c>
      <c r="Y1393" s="1" t="s">
        <v>38</v>
      </c>
      <c r="Z1393" s="1" t="s">
        <v>637</v>
      </c>
      <c r="AA1393">
        <v>24</v>
      </c>
      <c r="AB1393">
        <v>1503</v>
      </c>
      <c r="AE1393" t="s">
        <v>600</v>
      </c>
    </row>
    <row r="1394" spans="1:31" x14ac:dyDescent="0.3">
      <c r="A1394" s="1" t="s">
        <v>2943</v>
      </c>
      <c r="B1394" s="1" t="s">
        <v>32</v>
      </c>
      <c r="C1394">
        <v>0</v>
      </c>
      <c r="D1394">
        <v>34</v>
      </c>
      <c r="E1394">
        <v>85</v>
      </c>
      <c r="F1394">
        <v>306.3</v>
      </c>
      <c r="G1394">
        <v>0</v>
      </c>
      <c r="H1394">
        <v>0</v>
      </c>
      <c r="I1394" s="1" t="s">
        <v>32</v>
      </c>
      <c r="J1394" s="1" t="s">
        <v>33</v>
      </c>
      <c r="K1394">
        <v>0</v>
      </c>
      <c r="L1394">
        <v>0</v>
      </c>
      <c r="M1394">
        <v>5</v>
      </c>
      <c r="N1394" s="1" t="s">
        <v>37</v>
      </c>
      <c r="O1394">
        <v>0</v>
      </c>
      <c r="P1394" s="1" t="s">
        <v>192</v>
      </c>
      <c r="Q1394" s="1" t="s">
        <v>2944</v>
      </c>
      <c r="R1394" s="1" t="s">
        <v>382</v>
      </c>
      <c r="S1394">
        <v>57</v>
      </c>
      <c r="T1394" s="1" t="s">
        <v>32</v>
      </c>
      <c r="U1394" s="1" t="s">
        <v>32</v>
      </c>
      <c r="V1394" s="1" t="s">
        <v>32</v>
      </c>
      <c r="W1394">
        <v>0</v>
      </c>
      <c r="X1394" s="1" t="s">
        <v>32</v>
      </c>
      <c r="Y1394" s="1" t="s">
        <v>44</v>
      </c>
      <c r="Z1394" s="1" t="s">
        <v>637</v>
      </c>
      <c r="AA1394">
        <v>44</v>
      </c>
      <c r="AB1394">
        <v>1497</v>
      </c>
      <c r="AE1394" t="s">
        <v>301</v>
      </c>
    </row>
    <row r="1395" spans="1:31" x14ac:dyDescent="0.3">
      <c r="A1395" s="1" t="s">
        <v>2945</v>
      </c>
      <c r="B1395" s="1" t="s">
        <v>32</v>
      </c>
      <c r="C1395">
        <v>0</v>
      </c>
      <c r="D1395">
        <v>64</v>
      </c>
      <c r="E1395">
        <v>263</v>
      </c>
      <c r="F1395">
        <v>644.9</v>
      </c>
      <c r="G1395">
        <v>0</v>
      </c>
      <c r="H1395">
        <v>0</v>
      </c>
      <c r="I1395" s="1" t="s">
        <v>32</v>
      </c>
      <c r="J1395" s="1" t="s">
        <v>33</v>
      </c>
      <c r="K1395">
        <v>0</v>
      </c>
      <c r="L1395">
        <v>0</v>
      </c>
      <c r="M1395">
        <v>3</v>
      </c>
      <c r="N1395" s="1" t="s">
        <v>37</v>
      </c>
      <c r="O1395">
        <v>0</v>
      </c>
      <c r="P1395" s="1" t="s">
        <v>183</v>
      </c>
      <c r="Q1395" s="1" t="s">
        <v>2946</v>
      </c>
      <c r="R1395" s="1" t="s">
        <v>382</v>
      </c>
      <c r="S1395">
        <v>64</v>
      </c>
      <c r="T1395" s="1" t="s">
        <v>32</v>
      </c>
      <c r="U1395" s="1" t="s">
        <v>32</v>
      </c>
      <c r="V1395" s="1" t="s">
        <v>32</v>
      </c>
      <c r="W1395">
        <v>0</v>
      </c>
      <c r="X1395" s="1" t="s">
        <v>32</v>
      </c>
      <c r="Y1395" s="1" t="s">
        <v>44</v>
      </c>
      <c r="Z1395" s="1" t="s">
        <v>637</v>
      </c>
      <c r="AA1395">
        <v>32</v>
      </c>
      <c r="AB1395">
        <v>2034</v>
      </c>
      <c r="AE1395" t="s">
        <v>600</v>
      </c>
    </row>
    <row r="1396" spans="1:31" x14ac:dyDescent="0.3">
      <c r="A1396" s="1" t="s">
        <v>2947</v>
      </c>
      <c r="B1396" s="1" t="s">
        <v>32</v>
      </c>
      <c r="C1396">
        <v>0</v>
      </c>
      <c r="D1396">
        <v>58</v>
      </c>
      <c r="E1396">
        <v>280</v>
      </c>
      <c r="F1396">
        <v>635.20000000000005</v>
      </c>
      <c r="G1396">
        <v>0</v>
      </c>
      <c r="H1396">
        <v>0</v>
      </c>
      <c r="I1396" s="1" t="s">
        <v>32</v>
      </c>
      <c r="J1396" s="1" t="s">
        <v>33</v>
      </c>
      <c r="K1396">
        <v>0</v>
      </c>
      <c r="L1396">
        <v>0</v>
      </c>
      <c r="M1396">
        <v>11</v>
      </c>
      <c r="N1396" s="1" t="s">
        <v>37</v>
      </c>
      <c r="O1396">
        <v>0</v>
      </c>
      <c r="P1396" s="1" t="s">
        <v>68</v>
      </c>
      <c r="Q1396" s="1" t="s">
        <v>2948</v>
      </c>
      <c r="R1396" s="1" t="s">
        <v>382</v>
      </c>
      <c r="S1396">
        <v>48</v>
      </c>
      <c r="T1396" s="1" t="s">
        <v>32</v>
      </c>
      <c r="U1396" s="1" t="s">
        <v>32</v>
      </c>
      <c r="V1396" s="1" t="s">
        <v>32</v>
      </c>
      <c r="W1396">
        <v>0</v>
      </c>
      <c r="X1396" s="1" t="s">
        <v>32</v>
      </c>
      <c r="Y1396" s="1" t="s">
        <v>44</v>
      </c>
      <c r="Z1396" s="1" t="s">
        <v>637</v>
      </c>
      <c r="AA1396">
        <v>21</v>
      </c>
      <c r="AB1396">
        <v>1225</v>
      </c>
      <c r="AE1396" t="s">
        <v>605</v>
      </c>
    </row>
    <row r="1397" spans="1:31" x14ac:dyDescent="0.3">
      <c r="A1397" s="1" t="s">
        <v>2949</v>
      </c>
      <c r="B1397" s="1" t="s">
        <v>32</v>
      </c>
      <c r="C1397">
        <v>0</v>
      </c>
      <c r="D1397">
        <v>72</v>
      </c>
      <c r="E1397">
        <v>409</v>
      </c>
      <c r="F1397">
        <v>1082.2</v>
      </c>
      <c r="G1397">
        <v>0</v>
      </c>
      <c r="H1397">
        <v>0</v>
      </c>
      <c r="I1397" s="1" t="s">
        <v>32</v>
      </c>
      <c r="J1397" s="1" t="s">
        <v>33</v>
      </c>
      <c r="K1397">
        <v>0</v>
      </c>
      <c r="L1397">
        <v>0</v>
      </c>
      <c r="M1397">
        <v>6</v>
      </c>
      <c r="N1397" s="1" t="s">
        <v>37</v>
      </c>
      <c r="O1397">
        <v>0</v>
      </c>
      <c r="P1397" s="1" t="s">
        <v>96</v>
      </c>
      <c r="Q1397" s="1" t="s">
        <v>2950</v>
      </c>
      <c r="R1397" s="1" t="s">
        <v>382</v>
      </c>
      <c r="S1397">
        <v>50</v>
      </c>
      <c r="T1397" s="1" t="s">
        <v>32</v>
      </c>
      <c r="U1397" s="1" t="s">
        <v>32</v>
      </c>
      <c r="V1397" s="1" t="s">
        <v>32</v>
      </c>
      <c r="W1397">
        <v>0</v>
      </c>
      <c r="X1397" s="1" t="s">
        <v>32</v>
      </c>
      <c r="Y1397" s="1" t="s">
        <v>44</v>
      </c>
      <c r="Z1397" s="1" t="s">
        <v>637</v>
      </c>
      <c r="AA1397">
        <v>49</v>
      </c>
      <c r="AB1397">
        <v>3551</v>
      </c>
      <c r="AE1397" t="s">
        <v>240</v>
      </c>
    </row>
    <row r="1398" spans="1:31" x14ac:dyDescent="0.3">
      <c r="A1398" s="1" t="s">
        <v>2951</v>
      </c>
      <c r="B1398" s="1" t="s">
        <v>32</v>
      </c>
      <c r="C1398">
        <v>0</v>
      </c>
      <c r="D1398">
        <v>40</v>
      </c>
      <c r="E1398">
        <v>208</v>
      </c>
      <c r="F1398">
        <v>514.6</v>
      </c>
      <c r="G1398">
        <v>0</v>
      </c>
      <c r="H1398">
        <v>0</v>
      </c>
      <c r="I1398" s="1" t="s">
        <v>32</v>
      </c>
      <c r="J1398" s="1" t="s">
        <v>33</v>
      </c>
      <c r="K1398">
        <v>0</v>
      </c>
      <c r="L1398">
        <v>0</v>
      </c>
      <c r="M1398">
        <v>4</v>
      </c>
      <c r="N1398" s="1" t="s">
        <v>37</v>
      </c>
      <c r="O1398">
        <v>0</v>
      </c>
      <c r="P1398" s="1" t="s">
        <v>78</v>
      </c>
      <c r="Q1398" s="1" t="s">
        <v>2952</v>
      </c>
      <c r="R1398" s="1" t="s">
        <v>382</v>
      </c>
      <c r="S1398">
        <v>63</v>
      </c>
      <c r="T1398" s="1" t="s">
        <v>32</v>
      </c>
      <c r="U1398" s="1" t="s">
        <v>32</v>
      </c>
      <c r="V1398" s="1" t="s">
        <v>32</v>
      </c>
      <c r="W1398">
        <v>0</v>
      </c>
      <c r="X1398" s="1" t="s">
        <v>32</v>
      </c>
      <c r="Y1398" s="1" t="s">
        <v>44</v>
      </c>
      <c r="Z1398" s="1" t="s">
        <v>637</v>
      </c>
      <c r="AA1398">
        <v>26</v>
      </c>
      <c r="AB1398">
        <v>1049</v>
      </c>
      <c r="AE1398" t="s">
        <v>57</v>
      </c>
    </row>
    <row r="1399" spans="1:31" x14ac:dyDescent="0.3">
      <c r="A1399" s="1" t="s">
        <v>2953</v>
      </c>
      <c r="B1399" s="1" t="s">
        <v>32</v>
      </c>
      <c r="C1399">
        <v>0</v>
      </c>
      <c r="D1399">
        <v>37</v>
      </c>
      <c r="E1399">
        <v>294</v>
      </c>
      <c r="F1399">
        <v>556.1</v>
      </c>
      <c r="G1399">
        <v>0</v>
      </c>
      <c r="H1399">
        <v>0</v>
      </c>
      <c r="I1399" s="1" t="s">
        <v>32</v>
      </c>
      <c r="J1399" s="1" t="s">
        <v>33</v>
      </c>
      <c r="K1399">
        <v>0</v>
      </c>
      <c r="L1399">
        <v>0</v>
      </c>
      <c r="M1399">
        <v>5</v>
      </c>
      <c r="N1399" s="1" t="s">
        <v>37</v>
      </c>
      <c r="O1399">
        <v>0</v>
      </c>
      <c r="P1399" s="1" t="s">
        <v>108</v>
      </c>
      <c r="Q1399" s="1" t="s">
        <v>2954</v>
      </c>
      <c r="R1399" s="1" t="s">
        <v>382</v>
      </c>
      <c r="S1399">
        <v>50</v>
      </c>
      <c r="T1399" s="1" t="s">
        <v>32</v>
      </c>
      <c r="U1399" s="1" t="s">
        <v>32</v>
      </c>
      <c r="V1399" s="1" t="s">
        <v>32</v>
      </c>
      <c r="W1399">
        <v>0</v>
      </c>
      <c r="X1399" s="1" t="s">
        <v>32</v>
      </c>
      <c r="Y1399" s="1" t="s">
        <v>38</v>
      </c>
      <c r="Z1399" s="1" t="s">
        <v>637</v>
      </c>
      <c r="AA1399">
        <v>39</v>
      </c>
      <c r="AB1399">
        <v>1448</v>
      </c>
      <c r="AE1399" t="s">
        <v>221</v>
      </c>
    </row>
    <row r="1400" spans="1:31" x14ac:dyDescent="0.3">
      <c r="A1400" s="1" t="s">
        <v>2955</v>
      </c>
      <c r="B1400" s="1" t="s">
        <v>32</v>
      </c>
      <c r="C1400">
        <v>0</v>
      </c>
      <c r="D1400">
        <v>65</v>
      </c>
      <c r="E1400">
        <v>322</v>
      </c>
      <c r="F1400">
        <v>649.70000000000005</v>
      </c>
      <c r="G1400">
        <v>0</v>
      </c>
      <c r="H1400">
        <v>0</v>
      </c>
      <c r="I1400" s="1" t="s">
        <v>32</v>
      </c>
      <c r="J1400" s="1" t="s">
        <v>33</v>
      </c>
      <c r="K1400">
        <v>0</v>
      </c>
      <c r="L1400">
        <v>0</v>
      </c>
      <c r="M1400">
        <v>7</v>
      </c>
      <c r="N1400" s="1" t="s">
        <v>37</v>
      </c>
      <c r="O1400">
        <v>0</v>
      </c>
      <c r="P1400" s="1" t="s">
        <v>223</v>
      </c>
      <c r="Q1400" s="1" t="s">
        <v>2956</v>
      </c>
      <c r="R1400" s="1" t="s">
        <v>382</v>
      </c>
      <c r="S1400">
        <v>56</v>
      </c>
      <c r="T1400" s="1" t="s">
        <v>32</v>
      </c>
      <c r="U1400" s="1" t="s">
        <v>32</v>
      </c>
      <c r="V1400" s="1" t="s">
        <v>32</v>
      </c>
      <c r="W1400">
        <v>0</v>
      </c>
      <c r="X1400" s="1" t="s">
        <v>32</v>
      </c>
      <c r="Y1400" s="1" t="s">
        <v>44</v>
      </c>
      <c r="Z1400" s="1" t="s">
        <v>637</v>
      </c>
      <c r="AA1400">
        <v>46</v>
      </c>
      <c r="AB1400">
        <v>2970</v>
      </c>
      <c r="AE1400" t="s">
        <v>274</v>
      </c>
    </row>
    <row r="1401" spans="1:31" x14ac:dyDescent="0.3">
      <c r="A1401" s="1" t="s">
        <v>2957</v>
      </c>
      <c r="B1401" s="1" t="s">
        <v>32</v>
      </c>
      <c r="C1401">
        <v>0</v>
      </c>
      <c r="D1401">
        <v>51</v>
      </c>
      <c r="E1401">
        <v>255</v>
      </c>
      <c r="F1401">
        <v>665</v>
      </c>
      <c r="G1401">
        <v>0</v>
      </c>
      <c r="H1401">
        <v>0</v>
      </c>
      <c r="I1401" s="1" t="s">
        <v>32</v>
      </c>
      <c r="J1401" s="1" t="s">
        <v>33</v>
      </c>
      <c r="K1401">
        <v>0</v>
      </c>
      <c r="L1401">
        <v>0</v>
      </c>
      <c r="M1401">
        <v>6</v>
      </c>
      <c r="N1401" s="1" t="s">
        <v>37</v>
      </c>
      <c r="O1401">
        <v>0</v>
      </c>
      <c r="P1401" s="1" t="s">
        <v>260</v>
      </c>
      <c r="Q1401" s="1" t="s">
        <v>2958</v>
      </c>
      <c r="R1401" s="1" t="s">
        <v>382</v>
      </c>
      <c r="S1401">
        <v>54</v>
      </c>
      <c r="T1401" s="1" t="s">
        <v>32</v>
      </c>
      <c r="U1401" s="1" t="s">
        <v>32</v>
      </c>
      <c r="V1401" s="1" t="s">
        <v>32</v>
      </c>
      <c r="W1401">
        <v>0</v>
      </c>
      <c r="X1401" s="1" t="s">
        <v>32</v>
      </c>
      <c r="Y1401" s="1" t="s">
        <v>38</v>
      </c>
      <c r="Z1401" s="1" t="s">
        <v>637</v>
      </c>
      <c r="AA1401">
        <v>24</v>
      </c>
      <c r="AB1401">
        <v>1216</v>
      </c>
      <c r="AE1401" t="s">
        <v>368</v>
      </c>
    </row>
    <row r="1402" spans="1:31" x14ac:dyDescent="0.3">
      <c r="A1402" s="1" t="s">
        <v>2959</v>
      </c>
      <c r="B1402" s="1" t="s">
        <v>32</v>
      </c>
      <c r="C1402">
        <v>0</v>
      </c>
      <c r="D1402">
        <v>62</v>
      </c>
      <c r="E1402">
        <v>298</v>
      </c>
      <c r="F1402">
        <v>621</v>
      </c>
      <c r="G1402">
        <v>0</v>
      </c>
      <c r="H1402">
        <v>0</v>
      </c>
      <c r="I1402" s="1" t="s">
        <v>32</v>
      </c>
      <c r="J1402" s="1" t="s">
        <v>33</v>
      </c>
      <c r="K1402">
        <v>0</v>
      </c>
      <c r="L1402">
        <v>0</v>
      </c>
      <c r="M1402">
        <v>5</v>
      </c>
      <c r="N1402" s="1" t="s">
        <v>37</v>
      </c>
      <c r="O1402">
        <v>0</v>
      </c>
      <c r="P1402" s="1" t="s">
        <v>386</v>
      </c>
      <c r="Q1402" s="1" t="s">
        <v>2960</v>
      </c>
      <c r="R1402" s="1" t="s">
        <v>382</v>
      </c>
      <c r="S1402">
        <v>34</v>
      </c>
      <c r="T1402" s="1" t="s">
        <v>32</v>
      </c>
      <c r="U1402" s="1" t="s">
        <v>32</v>
      </c>
      <c r="V1402" s="1" t="s">
        <v>32</v>
      </c>
      <c r="W1402">
        <v>0</v>
      </c>
      <c r="X1402" s="1" t="s">
        <v>32</v>
      </c>
      <c r="Y1402" s="1" t="s">
        <v>38</v>
      </c>
      <c r="Z1402" s="1" t="s">
        <v>637</v>
      </c>
      <c r="AA1402">
        <v>56</v>
      </c>
      <c r="AB1402">
        <v>3464</v>
      </c>
      <c r="AE1402" t="s">
        <v>66</v>
      </c>
    </row>
    <row r="1403" spans="1:31" x14ac:dyDescent="0.3">
      <c r="A1403" s="1" t="s">
        <v>2961</v>
      </c>
      <c r="B1403" s="1" t="s">
        <v>32</v>
      </c>
      <c r="C1403">
        <v>0</v>
      </c>
      <c r="D1403">
        <v>40</v>
      </c>
      <c r="E1403">
        <v>142</v>
      </c>
      <c r="F1403">
        <v>357.7</v>
      </c>
      <c r="G1403">
        <v>0</v>
      </c>
      <c r="H1403">
        <v>0</v>
      </c>
      <c r="I1403" s="1" t="s">
        <v>32</v>
      </c>
      <c r="J1403" s="1" t="s">
        <v>33</v>
      </c>
      <c r="K1403">
        <v>0</v>
      </c>
      <c r="L1403">
        <v>0</v>
      </c>
      <c r="M1403">
        <v>7</v>
      </c>
      <c r="N1403" s="1" t="s">
        <v>37</v>
      </c>
      <c r="O1403">
        <v>0</v>
      </c>
      <c r="P1403" s="1" t="s">
        <v>82</v>
      </c>
      <c r="Q1403" s="1" t="s">
        <v>2962</v>
      </c>
      <c r="R1403" s="1" t="s">
        <v>382</v>
      </c>
      <c r="S1403">
        <v>39</v>
      </c>
      <c r="T1403" s="1" t="s">
        <v>32</v>
      </c>
      <c r="U1403" s="1" t="s">
        <v>32</v>
      </c>
      <c r="V1403" s="1" t="s">
        <v>32</v>
      </c>
      <c r="W1403">
        <v>0</v>
      </c>
      <c r="X1403" s="1" t="s">
        <v>32</v>
      </c>
      <c r="Y1403" s="1" t="s">
        <v>38</v>
      </c>
      <c r="Z1403" s="1" t="s">
        <v>637</v>
      </c>
      <c r="AA1403">
        <v>25</v>
      </c>
      <c r="AB1403">
        <v>1012</v>
      </c>
      <c r="AE1403" t="s">
        <v>57</v>
      </c>
    </row>
    <row r="1404" spans="1:31" x14ac:dyDescent="0.3">
      <c r="A1404" s="1" t="s">
        <v>2963</v>
      </c>
      <c r="B1404" s="1" t="s">
        <v>32</v>
      </c>
      <c r="C1404">
        <v>0</v>
      </c>
      <c r="D1404">
        <v>69</v>
      </c>
      <c r="E1404">
        <v>338</v>
      </c>
      <c r="F1404">
        <v>1036.8</v>
      </c>
      <c r="G1404">
        <v>0</v>
      </c>
      <c r="H1404">
        <v>0</v>
      </c>
      <c r="I1404" s="1" t="s">
        <v>32</v>
      </c>
      <c r="J1404" s="1" t="s">
        <v>33</v>
      </c>
      <c r="K1404">
        <v>0</v>
      </c>
      <c r="L1404">
        <v>0</v>
      </c>
      <c r="M1404">
        <v>1</v>
      </c>
      <c r="N1404" s="1" t="s">
        <v>37</v>
      </c>
      <c r="O1404">
        <v>0</v>
      </c>
      <c r="P1404" s="1" t="s">
        <v>74</v>
      </c>
      <c r="Q1404" s="1" t="s">
        <v>2964</v>
      </c>
      <c r="R1404" s="1" t="s">
        <v>382</v>
      </c>
      <c r="S1404">
        <v>38</v>
      </c>
      <c r="T1404" s="1" t="s">
        <v>32</v>
      </c>
      <c r="U1404" s="1" t="s">
        <v>32</v>
      </c>
      <c r="V1404" s="1" t="s">
        <v>32</v>
      </c>
      <c r="W1404">
        <v>0</v>
      </c>
      <c r="X1404" s="1" t="s">
        <v>32</v>
      </c>
      <c r="Y1404" s="1" t="s">
        <v>44</v>
      </c>
      <c r="Z1404" s="1" t="s">
        <v>637</v>
      </c>
      <c r="AA1404">
        <v>21</v>
      </c>
      <c r="AB1404">
        <v>1467</v>
      </c>
      <c r="AE1404" t="s">
        <v>164</v>
      </c>
    </row>
    <row r="1405" spans="1:31" x14ac:dyDescent="0.3">
      <c r="A1405" s="1" t="s">
        <v>2965</v>
      </c>
      <c r="B1405" s="1" t="s">
        <v>32</v>
      </c>
      <c r="C1405">
        <v>0</v>
      </c>
      <c r="D1405">
        <v>53</v>
      </c>
      <c r="E1405">
        <v>219</v>
      </c>
      <c r="F1405">
        <v>639.9</v>
      </c>
      <c r="G1405">
        <v>0</v>
      </c>
      <c r="H1405">
        <v>0</v>
      </c>
      <c r="I1405" s="1" t="s">
        <v>32</v>
      </c>
      <c r="J1405" s="1" t="s">
        <v>33</v>
      </c>
      <c r="K1405">
        <v>0</v>
      </c>
      <c r="L1405">
        <v>0</v>
      </c>
      <c r="M1405">
        <v>7</v>
      </c>
      <c r="N1405" s="1" t="s">
        <v>37</v>
      </c>
      <c r="O1405">
        <v>0</v>
      </c>
      <c r="P1405" s="1" t="s">
        <v>96</v>
      </c>
      <c r="Q1405" s="1" t="s">
        <v>2966</v>
      </c>
      <c r="R1405" s="1" t="s">
        <v>382</v>
      </c>
      <c r="S1405">
        <v>53</v>
      </c>
      <c r="T1405" s="1" t="s">
        <v>32</v>
      </c>
      <c r="U1405" s="1" t="s">
        <v>32</v>
      </c>
      <c r="V1405" s="1" t="s">
        <v>32</v>
      </c>
      <c r="W1405">
        <v>0</v>
      </c>
      <c r="X1405" s="1" t="s">
        <v>32</v>
      </c>
      <c r="Y1405" s="1" t="s">
        <v>38</v>
      </c>
      <c r="Z1405" s="1" t="s">
        <v>637</v>
      </c>
      <c r="AA1405">
        <v>44</v>
      </c>
      <c r="AB1405">
        <v>2341</v>
      </c>
      <c r="AE1405" t="s">
        <v>654</v>
      </c>
    </row>
    <row r="1406" spans="1:31" x14ac:dyDescent="0.3">
      <c r="A1406" s="1" t="s">
        <v>2967</v>
      </c>
      <c r="B1406" s="1" t="s">
        <v>32</v>
      </c>
      <c r="C1406">
        <v>0</v>
      </c>
      <c r="D1406">
        <v>70</v>
      </c>
      <c r="E1406">
        <v>457</v>
      </c>
      <c r="F1406">
        <v>845.5</v>
      </c>
      <c r="G1406">
        <v>0</v>
      </c>
      <c r="H1406">
        <v>0</v>
      </c>
      <c r="I1406" s="1" t="s">
        <v>32</v>
      </c>
      <c r="J1406" s="1" t="s">
        <v>33</v>
      </c>
      <c r="K1406">
        <v>0</v>
      </c>
      <c r="L1406">
        <v>0</v>
      </c>
      <c r="M1406">
        <v>6</v>
      </c>
      <c r="N1406" s="1" t="s">
        <v>37</v>
      </c>
      <c r="O1406">
        <v>0</v>
      </c>
      <c r="P1406" s="1" t="s">
        <v>315</v>
      </c>
      <c r="Q1406" s="1" t="s">
        <v>2968</v>
      </c>
      <c r="R1406" s="1" t="s">
        <v>382</v>
      </c>
      <c r="S1406">
        <v>63</v>
      </c>
      <c r="T1406" s="1" t="s">
        <v>32</v>
      </c>
      <c r="U1406" s="1" t="s">
        <v>32</v>
      </c>
      <c r="V1406" s="1" t="s">
        <v>32</v>
      </c>
      <c r="W1406">
        <v>0</v>
      </c>
      <c r="X1406" s="1" t="s">
        <v>32</v>
      </c>
      <c r="Y1406" s="1" t="s">
        <v>44</v>
      </c>
      <c r="Z1406" s="1" t="s">
        <v>637</v>
      </c>
      <c r="AA1406">
        <v>45</v>
      </c>
      <c r="AB1406">
        <v>3191</v>
      </c>
      <c r="AE1406" t="s">
        <v>164</v>
      </c>
    </row>
    <row r="1407" spans="1:31" x14ac:dyDescent="0.3">
      <c r="A1407" s="1" t="s">
        <v>2969</v>
      </c>
      <c r="B1407" s="1" t="s">
        <v>32</v>
      </c>
      <c r="C1407">
        <v>0</v>
      </c>
      <c r="D1407">
        <v>15</v>
      </c>
      <c r="E1407">
        <v>123</v>
      </c>
      <c r="F1407">
        <v>239.7</v>
      </c>
      <c r="G1407">
        <v>0</v>
      </c>
      <c r="H1407">
        <v>0</v>
      </c>
      <c r="I1407" s="1" t="s">
        <v>32</v>
      </c>
      <c r="J1407" s="1" t="s">
        <v>33</v>
      </c>
      <c r="K1407">
        <v>0</v>
      </c>
      <c r="L1407">
        <v>0</v>
      </c>
      <c r="M1407">
        <v>5</v>
      </c>
      <c r="N1407" s="1" t="s">
        <v>37</v>
      </c>
      <c r="O1407">
        <v>0</v>
      </c>
      <c r="P1407" s="1" t="s">
        <v>120</v>
      </c>
      <c r="Q1407" s="1" t="s">
        <v>2970</v>
      </c>
      <c r="R1407" s="1" t="s">
        <v>382</v>
      </c>
      <c r="S1407">
        <v>64</v>
      </c>
      <c r="T1407" s="1" t="s">
        <v>32</v>
      </c>
      <c r="U1407" s="1" t="s">
        <v>32</v>
      </c>
      <c r="V1407" s="1" t="s">
        <v>32</v>
      </c>
      <c r="W1407">
        <v>0</v>
      </c>
      <c r="X1407" s="1" t="s">
        <v>32</v>
      </c>
      <c r="Y1407" s="1" t="s">
        <v>44</v>
      </c>
      <c r="Z1407" s="1" t="s">
        <v>637</v>
      </c>
      <c r="AA1407">
        <v>26</v>
      </c>
      <c r="AB1407">
        <v>392</v>
      </c>
      <c r="AE1407" t="s">
        <v>159</v>
      </c>
    </row>
    <row r="1408" spans="1:31" x14ac:dyDescent="0.3">
      <c r="A1408" s="1" t="s">
        <v>2971</v>
      </c>
      <c r="B1408" s="1" t="s">
        <v>32</v>
      </c>
      <c r="C1408">
        <v>0</v>
      </c>
      <c r="D1408">
        <v>52</v>
      </c>
      <c r="E1408">
        <v>181</v>
      </c>
      <c r="F1408">
        <v>361.1</v>
      </c>
      <c r="G1408">
        <v>0</v>
      </c>
      <c r="H1408">
        <v>0</v>
      </c>
      <c r="I1408" s="1" t="s">
        <v>32</v>
      </c>
      <c r="J1408" s="1" t="s">
        <v>33</v>
      </c>
      <c r="K1408">
        <v>0</v>
      </c>
      <c r="L1408">
        <v>0</v>
      </c>
      <c r="M1408">
        <v>9</v>
      </c>
      <c r="N1408" s="1" t="s">
        <v>37</v>
      </c>
      <c r="O1408">
        <v>0</v>
      </c>
      <c r="P1408" s="1" t="s">
        <v>108</v>
      </c>
      <c r="Q1408" s="1" t="s">
        <v>2972</v>
      </c>
      <c r="R1408" s="1" t="s">
        <v>382</v>
      </c>
      <c r="S1408">
        <v>43</v>
      </c>
      <c r="T1408" s="1" t="s">
        <v>32</v>
      </c>
      <c r="U1408" s="1" t="s">
        <v>32</v>
      </c>
      <c r="V1408" s="1" t="s">
        <v>32</v>
      </c>
      <c r="W1408">
        <v>0</v>
      </c>
      <c r="X1408" s="1" t="s">
        <v>32</v>
      </c>
      <c r="Y1408" s="1" t="s">
        <v>38</v>
      </c>
      <c r="Z1408" s="1" t="s">
        <v>637</v>
      </c>
      <c r="AA1408">
        <v>64</v>
      </c>
      <c r="AB1408">
        <v>3310</v>
      </c>
      <c r="AE1408" t="s">
        <v>205</v>
      </c>
    </row>
    <row r="1409" spans="1:31" x14ac:dyDescent="0.3">
      <c r="A1409" s="1" t="s">
        <v>2973</v>
      </c>
      <c r="B1409" s="1" t="s">
        <v>32</v>
      </c>
      <c r="C1409">
        <v>0</v>
      </c>
      <c r="D1409">
        <v>66</v>
      </c>
      <c r="E1409">
        <v>125</v>
      </c>
      <c r="F1409">
        <v>463.7</v>
      </c>
      <c r="G1409">
        <v>0</v>
      </c>
      <c r="H1409">
        <v>0</v>
      </c>
      <c r="I1409" s="1" t="s">
        <v>32</v>
      </c>
      <c r="J1409" s="1" t="s">
        <v>33</v>
      </c>
      <c r="K1409">
        <v>0</v>
      </c>
      <c r="L1409">
        <v>0</v>
      </c>
      <c r="M1409">
        <v>2</v>
      </c>
      <c r="N1409" s="1" t="s">
        <v>37</v>
      </c>
      <c r="O1409">
        <v>0</v>
      </c>
      <c r="P1409" s="1" t="s">
        <v>157</v>
      </c>
      <c r="Q1409" s="1" t="s">
        <v>2974</v>
      </c>
      <c r="R1409" s="1" t="s">
        <v>382</v>
      </c>
      <c r="S1409">
        <v>64</v>
      </c>
      <c r="T1409" s="1" t="s">
        <v>32</v>
      </c>
      <c r="U1409" s="1" t="s">
        <v>32</v>
      </c>
      <c r="V1409" s="1" t="s">
        <v>32</v>
      </c>
      <c r="W1409">
        <v>0</v>
      </c>
      <c r="X1409" s="1" t="s">
        <v>32</v>
      </c>
      <c r="Y1409" s="1" t="s">
        <v>38</v>
      </c>
      <c r="Z1409" s="1" t="s">
        <v>637</v>
      </c>
      <c r="AA1409">
        <v>61</v>
      </c>
      <c r="AB1409">
        <v>4062</v>
      </c>
      <c r="AE1409" t="s">
        <v>1072</v>
      </c>
    </row>
    <row r="1410" spans="1:31" x14ac:dyDescent="0.3">
      <c r="A1410" s="1" t="s">
        <v>2975</v>
      </c>
      <c r="B1410" s="1" t="s">
        <v>32</v>
      </c>
      <c r="C1410">
        <v>0</v>
      </c>
      <c r="D1410">
        <v>48</v>
      </c>
      <c r="E1410">
        <v>313</v>
      </c>
      <c r="F1410">
        <v>717.7</v>
      </c>
      <c r="G1410">
        <v>0</v>
      </c>
      <c r="H1410">
        <v>0</v>
      </c>
      <c r="I1410" s="1" t="s">
        <v>32</v>
      </c>
      <c r="J1410" s="1" t="s">
        <v>33</v>
      </c>
      <c r="K1410">
        <v>0</v>
      </c>
      <c r="L1410">
        <v>0</v>
      </c>
      <c r="M1410">
        <v>5</v>
      </c>
      <c r="N1410" s="1" t="s">
        <v>37</v>
      </c>
      <c r="O1410">
        <v>0</v>
      </c>
      <c r="P1410" s="1" t="s">
        <v>399</v>
      </c>
      <c r="Q1410" s="1" t="s">
        <v>2976</v>
      </c>
      <c r="R1410" s="1" t="s">
        <v>382</v>
      </c>
      <c r="S1410">
        <v>49</v>
      </c>
      <c r="T1410" s="1" t="s">
        <v>32</v>
      </c>
      <c r="U1410" s="1" t="s">
        <v>32</v>
      </c>
      <c r="V1410" s="1" t="s">
        <v>32</v>
      </c>
      <c r="W1410">
        <v>0</v>
      </c>
      <c r="X1410" s="1" t="s">
        <v>32</v>
      </c>
      <c r="Y1410" s="1" t="s">
        <v>38</v>
      </c>
      <c r="Z1410" s="1" t="s">
        <v>637</v>
      </c>
      <c r="AA1410">
        <v>46</v>
      </c>
      <c r="AB1410">
        <v>2212</v>
      </c>
      <c r="AE1410" t="s">
        <v>262</v>
      </c>
    </row>
    <row r="1411" spans="1:31" x14ac:dyDescent="0.3">
      <c r="A1411" s="1" t="s">
        <v>2977</v>
      </c>
      <c r="B1411" s="1" t="s">
        <v>32</v>
      </c>
      <c r="C1411">
        <v>0</v>
      </c>
      <c r="D1411">
        <v>66</v>
      </c>
      <c r="E1411">
        <v>354</v>
      </c>
      <c r="F1411">
        <v>789.7</v>
      </c>
      <c r="G1411">
        <v>0</v>
      </c>
      <c r="H1411">
        <v>0</v>
      </c>
      <c r="I1411" s="1" t="s">
        <v>32</v>
      </c>
      <c r="J1411" s="1" t="s">
        <v>33</v>
      </c>
      <c r="K1411">
        <v>0</v>
      </c>
      <c r="L1411">
        <v>0</v>
      </c>
      <c r="M1411">
        <v>2</v>
      </c>
      <c r="N1411" s="1" t="s">
        <v>37</v>
      </c>
      <c r="O1411">
        <v>0</v>
      </c>
      <c r="P1411" s="1" t="s">
        <v>144</v>
      </c>
      <c r="Q1411" s="1" t="s">
        <v>2978</v>
      </c>
      <c r="R1411" s="1" t="s">
        <v>382</v>
      </c>
      <c r="S1411">
        <v>42</v>
      </c>
      <c r="T1411" s="1" t="s">
        <v>32</v>
      </c>
      <c r="U1411" s="1" t="s">
        <v>32</v>
      </c>
      <c r="V1411" s="1" t="s">
        <v>32</v>
      </c>
      <c r="W1411">
        <v>0</v>
      </c>
      <c r="X1411" s="1" t="s">
        <v>32</v>
      </c>
      <c r="Y1411" s="1" t="s">
        <v>38</v>
      </c>
      <c r="Z1411" s="1" t="s">
        <v>637</v>
      </c>
      <c r="AA1411">
        <v>47</v>
      </c>
      <c r="AB1411">
        <v>3091</v>
      </c>
      <c r="AE1411" t="s">
        <v>1072</v>
      </c>
    </row>
    <row r="1412" spans="1:31" x14ac:dyDescent="0.3">
      <c r="A1412" s="1" t="s">
        <v>2979</v>
      </c>
      <c r="B1412" s="1" t="s">
        <v>32</v>
      </c>
      <c r="C1412">
        <v>0</v>
      </c>
      <c r="D1412">
        <v>37</v>
      </c>
      <c r="E1412">
        <v>156</v>
      </c>
      <c r="F1412">
        <v>548.29999999999995</v>
      </c>
      <c r="G1412">
        <v>0</v>
      </c>
      <c r="H1412">
        <v>0</v>
      </c>
      <c r="I1412" s="1" t="s">
        <v>32</v>
      </c>
      <c r="J1412" s="1" t="s">
        <v>33</v>
      </c>
      <c r="K1412">
        <v>0</v>
      </c>
      <c r="L1412">
        <v>0</v>
      </c>
      <c r="M1412">
        <v>8</v>
      </c>
      <c r="N1412" s="1" t="s">
        <v>37</v>
      </c>
      <c r="O1412">
        <v>0</v>
      </c>
      <c r="P1412" s="1" t="s">
        <v>116</v>
      </c>
      <c r="Q1412" s="1" t="s">
        <v>2980</v>
      </c>
      <c r="R1412" s="1" t="s">
        <v>382</v>
      </c>
      <c r="S1412">
        <v>46</v>
      </c>
      <c r="T1412" s="1" t="s">
        <v>32</v>
      </c>
      <c r="U1412" s="1" t="s">
        <v>32</v>
      </c>
      <c r="V1412" s="1" t="s">
        <v>32</v>
      </c>
      <c r="W1412">
        <v>0</v>
      </c>
      <c r="X1412" s="1" t="s">
        <v>32</v>
      </c>
      <c r="Y1412" s="1" t="s">
        <v>44</v>
      </c>
      <c r="Z1412" s="1" t="s">
        <v>637</v>
      </c>
      <c r="AA1412">
        <v>33</v>
      </c>
      <c r="AB1412">
        <v>1213</v>
      </c>
      <c r="AE1412" t="s">
        <v>221</v>
      </c>
    </row>
    <row r="1413" spans="1:31" x14ac:dyDescent="0.3">
      <c r="A1413" s="1" t="s">
        <v>2981</v>
      </c>
      <c r="B1413" s="1" t="s">
        <v>32</v>
      </c>
      <c r="C1413">
        <v>0</v>
      </c>
      <c r="D1413">
        <v>29</v>
      </c>
      <c r="E1413">
        <v>152</v>
      </c>
      <c r="F1413">
        <v>377.6</v>
      </c>
      <c r="G1413">
        <v>0</v>
      </c>
      <c r="H1413">
        <v>0</v>
      </c>
      <c r="I1413" s="1" t="s">
        <v>32</v>
      </c>
      <c r="J1413" s="1" t="s">
        <v>33</v>
      </c>
      <c r="K1413">
        <v>0</v>
      </c>
      <c r="L1413">
        <v>0</v>
      </c>
      <c r="M1413">
        <v>11</v>
      </c>
      <c r="N1413" s="1" t="s">
        <v>37</v>
      </c>
      <c r="O1413">
        <v>0</v>
      </c>
      <c r="P1413" s="1" t="s">
        <v>223</v>
      </c>
      <c r="Q1413" s="1" t="s">
        <v>2982</v>
      </c>
      <c r="R1413" s="1" t="s">
        <v>382</v>
      </c>
      <c r="S1413">
        <v>50</v>
      </c>
      <c r="T1413" s="1" t="s">
        <v>32</v>
      </c>
      <c r="U1413" s="1" t="s">
        <v>32</v>
      </c>
      <c r="V1413" s="1" t="s">
        <v>32</v>
      </c>
      <c r="W1413">
        <v>0</v>
      </c>
      <c r="X1413" s="1" t="s">
        <v>32</v>
      </c>
      <c r="Y1413" s="1" t="s">
        <v>38</v>
      </c>
      <c r="Z1413" s="1" t="s">
        <v>637</v>
      </c>
      <c r="AA1413">
        <v>29</v>
      </c>
      <c r="AB1413">
        <v>833</v>
      </c>
      <c r="AE1413" t="s">
        <v>309</v>
      </c>
    </row>
    <row r="1414" spans="1:31" x14ac:dyDescent="0.3">
      <c r="A1414" s="1" t="s">
        <v>2983</v>
      </c>
      <c r="B1414" s="1" t="s">
        <v>32</v>
      </c>
      <c r="C1414">
        <v>0</v>
      </c>
      <c r="D1414">
        <v>42</v>
      </c>
      <c r="E1414">
        <v>86</v>
      </c>
      <c r="F1414">
        <v>212.1</v>
      </c>
      <c r="G1414">
        <v>0</v>
      </c>
      <c r="H1414">
        <v>0</v>
      </c>
      <c r="I1414" s="1" t="s">
        <v>32</v>
      </c>
      <c r="J1414" s="1" t="s">
        <v>33</v>
      </c>
      <c r="K1414">
        <v>0</v>
      </c>
      <c r="L1414">
        <v>0</v>
      </c>
      <c r="M1414">
        <v>1</v>
      </c>
      <c r="N1414" s="1" t="s">
        <v>37</v>
      </c>
      <c r="O1414">
        <v>0</v>
      </c>
      <c r="P1414" s="1" t="s">
        <v>282</v>
      </c>
      <c r="Q1414" s="1" t="s">
        <v>2984</v>
      </c>
      <c r="R1414" s="1" t="s">
        <v>382</v>
      </c>
      <c r="S1414">
        <v>45</v>
      </c>
      <c r="T1414" s="1" t="s">
        <v>32</v>
      </c>
      <c r="U1414" s="1" t="s">
        <v>32</v>
      </c>
      <c r="V1414" s="1" t="s">
        <v>32</v>
      </c>
      <c r="W1414">
        <v>0</v>
      </c>
      <c r="X1414" s="1" t="s">
        <v>32</v>
      </c>
      <c r="Y1414" s="1" t="s">
        <v>38</v>
      </c>
      <c r="Z1414" s="1" t="s">
        <v>637</v>
      </c>
      <c r="AA1414">
        <v>34</v>
      </c>
      <c r="AB1414">
        <v>1425</v>
      </c>
      <c r="AE1414" t="s">
        <v>155</v>
      </c>
    </row>
    <row r="1415" spans="1:31" x14ac:dyDescent="0.3">
      <c r="A1415" s="1" t="s">
        <v>2985</v>
      </c>
      <c r="B1415" s="1" t="s">
        <v>32</v>
      </c>
      <c r="C1415">
        <v>0</v>
      </c>
      <c r="D1415">
        <v>27</v>
      </c>
      <c r="E1415">
        <v>137</v>
      </c>
      <c r="F1415">
        <v>347.5</v>
      </c>
      <c r="G1415">
        <v>0</v>
      </c>
      <c r="H1415">
        <v>0</v>
      </c>
      <c r="I1415" s="1" t="s">
        <v>32</v>
      </c>
      <c r="J1415" s="1" t="s">
        <v>33</v>
      </c>
      <c r="K1415">
        <v>0</v>
      </c>
      <c r="L1415">
        <v>0</v>
      </c>
      <c r="M1415">
        <v>10</v>
      </c>
      <c r="N1415" s="1" t="s">
        <v>37</v>
      </c>
      <c r="O1415">
        <v>0</v>
      </c>
      <c r="P1415" s="1" t="s">
        <v>186</v>
      </c>
      <c r="Q1415" s="1" t="s">
        <v>2986</v>
      </c>
      <c r="R1415" s="1" t="s">
        <v>382</v>
      </c>
      <c r="S1415">
        <v>57</v>
      </c>
      <c r="T1415" s="1" t="s">
        <v>32</v>
      </c>
      <c r="U1415" s="1" t="s">
        <v>32</v>
      </c>
      <c r="V1415" s="1" t="s">
        <v>32</v>
      </c>
      <c r="W1415">
        <v>0</v>
      </c>
      <c r="X1415" s="1" t="s">
        <v>32</v>
      </c>
      <c r="Y1415" s="1" t="s">
        <v>38</v>
      </c>
      <c r="Z1415" s="1" t="s">
        <v>637</v>
      </c>
      <c r="AA1415">
        <v>32</v>
      </c>
      <c r="AB1415">
        <v>846</v>
      </c>
      <c r="AE1415" t="s">
        <v>118</v>
      </c>
    </row>
    <row r="1416" spans="1:31" x14ac:dyDescent="0.3">
      <c r="A1416" s="1" t="s">
        <v>2987</v>
      </c>
      <c r="B1416" s="1" t="s">
        <v>32</v>
      </c>
      <c r="C1416">
        <v>0</v>
      </c>
      <c r="D1416">
        <v>5</v>
      </c>
      <c r="E1416">
        <v>27</v>
      </c>
      <c r="F1416">
        <v>76.400000000000006</v>
      </c>
      <c r="G1416">
        <v>0</v>
      </c>
      <c r="H1416">
        <v>0</v>
      </c>
      <c r="I1416" s="1" t="s">
        <v>32</v>
      </c>
      <c r="J1416" s="1" t="s">
        <v>33</v>
      </c>
      <c r="K1416">
        <v>0</v>
      </c>
      <c r="L1416">
        <v>0</v>
      </c>
      <c r="M1416">
        <v>8</v>
      </c>
      <c r="N1416" s="1" t="s">
        <v>37</v>
      </c>
      <c r="O1416">
        <v>0</v>
      </c>
      <c r="P1416" s="1" t="s">
        <v>116</v>
      </c>
      <c r="Q1416" s="1" t="s">
        <v>2988</v>
      </c>
      <c r="R1416" s="1" t="s">
        <v>382</v>
      </c>
      <c r="S1416">
        <v>65</v>
      </c>
      <c r="T1416" s="1" t="s">
        <v>32</v>
      </c>
      <c r="U1416" s="1" t="s">
        <v>32</v>
      </c>
      <c r="V1416" s="1" t="s">
        <v>32</v>
      </c>
      <c r="W1416">
        <v>0</v>
      </c>
      <c r="X1416" s="1" t="s">
        <v>32</v>
      </c>
      <c r="Y1416" s="1" t="s">
        <v>44</v>
      </c>
      <c r="Z1416" s="1" t="s">
        <v>637</v>
      </c>
      <c r="AA1416">
        <v>29</v>
      </c>
      <c r="AB1416">
        <v>136</v>
      </c>
      <c r="AE1416" t="s">
        <v>62</v>
      </c>
    </row>
    <row r="1417" spans="1:31" x14ac:dyDescent="0.3">
      <c r="A1417" s="1" t="s">
        <v>2989</v>
      </c>
      <c r="B1417" s="1" t="s">
        <v>32</v>
      </c>
      <c r="C1417">
        <v>0</v>
      </c>
      <c r="D1417">
        <v>31</v>
      </c>
      <c r="E1417">
        <v>199</v>
      </c>
      <c r="F1417">
        <v>498.4</v>
      </c>
      <c r="G1417">
        <v>0</v>
      </c>
      <c r="H1417">
        <v>0</v>
      </c>
      <c r="I1417" s="1" t="s">
        <v>32</v>
      </c>
      <c r="J1417" s="1" t="s">
        <v>33</v>
      </c>
      <c r="K1417">
        <v>0</v>
      </c>
      <c r="L1417">
        <v>0</v>
      </c>
      <c r="M1417">
        <v>3</v>
      </c>
      <c r="N1417" s="1" t="s">
        <v>37</v>
      </c>
      <c r="O1417">
        <v>0</v>
      </c>
      <c r="P1417" s="1" t="s">
        <v>132</v>
      </c>
      <c r="Q1417" s="1" t="s">
        <v>2990</v>
      </c>
      <c r="R1417" s="1" t="s">
        <v>382</v>
      </c>
      <c r="S1417">
        <v>43</v>
      </c>
      <c r="T1417" s="1" t="s">
        <v>32</v>
      </c>
      <c r="U1417" s="1" t="s">
        <v>32</v>
      </c>
      <c r="V1417" s="1" t="s">
        <v>32</v>
      </c>
      <c r="W1417">
        <v>0</v>
      </c>
      <c r="X1417" s="1" t="s">
        <v>32</v>
      </c>
      <c r="Y1417" s="1" t="s">
        <v>38</v>
      </c>
      <c r="Z1417" s="1" t="s">
        <v>637</v>
      </c>
      <c r="AA1417">
        <v>53</v>
      </c>
      <c r="AB1417">
        <v>1654</v>
      </c>
      <c r="AE1417" t="s">
        <v>233</v>
      </c>
    </row>
    <row r="1418" spans="1:31" x14ac:dyDescent="0.3">
      <c r="A1418" s="1" t="s">
        <v>2991</v>
      </c>
      <c r="B1418" s="1" t="s">
        <v>32</v>
      </c>
      <c r="C1418">
        <v>0</v>
      </c>
      <c r="D1418">
        <v>42</v>
      </c>
      <c r="E1418">
        <v>138</v>
      </c>
      <c r="F1418">
        <v>339.8</v>
      </c>
      <c r="G1418">
        <v>0</v>
      </c>
      <c r="H1418">
        <v>0</v>
      </c>
      <c r="I1418" s="1" t="s">
        <v>32</v>
      </c>
      <c r="J1418" s="1" t="s">
        <v>33</v>
      </c>
      <c r="K1418">
        <v>0</v>
      </c>
      <c r="L1418">
        <v>0</v>
      </c>
      <c r="M1418">
        <v>3</v>
      </c>
      <c r="N1418" s="1" t="s">
        <v>37</v>
      </c>
      <c r="O1418">
        <v>0</v>
      </c>
      <c r="P1418" s="1" t="s">
        <v>132</v>
      </c>
      <c r="Q1418" s="1" t="s">
        <v>2992</v>
      </c>
      <c r="R1418" s="1" t="s">
        <v>382</v>
      </c>
      <c r="S1418">
        <v>62</v>
      </c>
      <c r="T1418" s="1" t="s">
        <v>32</v>
      </c>
      <c r="U1418" s="1" t="s">
        <v>32</v>
      </c>
      <c r="V1418" s="1" t="s">
        <v>32</v>
      </c>
      <c r="W1418">
        <v>0</v>
      </c>
      <c r="X1418" s="1" t="s">
        <v>32</v>
      </c>
      <c r="Y1418" s="1" t="s">
        <v>44</v>
      </c>
      <c r="Z1418" s="1" t="s">
        <v>637</v>
      </c>
      <c r="AA1418">
        <v>35</v>
      </c>
      <c r="AB1418">
        <v>1481</v>
      </c>
      <c r="AE1418" t="s">
        <v>155</v>
      </c>
    </row>
    <row r="1419" spans="1:31" x14ac:dyDescent="0.3">
      <c r="A1419" s="1" t="s">
        <v>2993</v>
      </c>
      <c r="B1419" s="1" t="s">
        <v>32</v>
      </c>
      <c r="C1419">
        <v>0</v>
      </c>
      <c r="D1419">
        <v>26</v>
      </c>
      <c r="E1419">
        <v>47</v>
      </c>
      <c r="F1419">
        <v>128.4</v>
      </c>
      <c r="G1419">
        <v>0</v>
      </c>
      <c r="H1419">
        <v>0</v>
      </c>
      <c r="I1419" s="1" t="s">
        <v>32</v>
      </c>
      <c r="J1419" s="1" t="s">
        <v>33</v>
      </c>
      <c r="K1419">
        <v>0</v>
      </c>
      <c r="L1419">
        <v>0</v>
      </c>
      <c r="M1419">
        <v>5</v>
      </c>
      <c r="N1419" s="1" t="s">
        <v>37</v>
      </c>
      <c r="O1419">
        <v>0</v>
      </c>
      <c r="P1419" s="1" t="s">
        <v>59</v>
      </c>
      <c r="Q1419" s="1" t="s">
        <v>2994</v>
      </c>
      <c r="R1419" s="1" t="s">
        <v>382</v>
      </c>
      <c r="S1419">
        <v>63</v>
      </c>
      <c r="T1419" s="1" t="s">
        <v>32</v>
      </c>
      <c r="U1419" s="1" t="s">
        <v>32</v>
      </c>
      <c r="V1419" s="1" t="s">
        <v>32</v>
      </c>
      <c r="W1419">
        <v>0</v>
      </c>
      <c r="X1419" s="1" t="s">
        <v>32</v>
      </c>
      <c r="Y1419" s="1" t="s">
        <v>44</v>
      </c>
      <c r="Z1419" s="1" t="s">
        <v>637</v>
      </c>
      <c r="AA1419">
        <v>49</v>
      </c>
      <c r="AB1419">
        <v>1262</v>
      </c>
      <c r="AE1419" t="s">
        <v>118</v>
      </c>
    </row>
    <row r="1420" spans="1:31" x14ac:dyDescent="0.3">
      <c r="A1420" s="1" t="s">
        <v>2995</v>
      </c>
      <c r="B1420" s="1" t="s">
        <v>32</v>
      </c>
      <c r="C1420">
        <v>0</v>
      </c>
      <c r="D1420">
        <v>56</v>
      </c>
      <c r="E1420">
        <v>235</v>
      </c>
      <c r="F1420">
        <v>562.20000000000005</v>
      </c>
      <c r="G1420">
        <v>0</v>
      </c>
      <c r="H1420">
        <v>0</v>
      </c>
      <c r="I1420" s="1" t="s">
        <v>32</v>
      </c>
      <c r="J1420" s="1" t="s">
        <v>33</v>
      </c>
      <c r="K1420">
        <v>0</v>
      </c>
      <c r="L1420">
        <v>0</v>
      </c>
      <c r="M1420">
        <v>8</v>
      </c>
      <c r="N1420" s="1" t="s">
        <v>37</v>
      </c>
      <c r="O1420">
        <v>0</v>
      </c>
      <c r="P1420" s="1" t="s">
        <v>74</v>
      </c>
      <c r="Q1420" s="1" t="s">
        <v>2996</v>
      </c>
      <c r="R1420" s="1" t="s">
        <v>382</v>
      </c>
      <c r="S1420">
        <v>51</v>
      </c>
      <c r="T1420" s="1" t="s">
        <v>32</v>
      </c>
      <c r="U1420" s="1" t="s">
        <v>32</v>
      </c>
      <c r="V1420" s="1" t="s">
        <v>32</v>
      </c>
      <c r="W1420">
        <v>0</v>
      </c>
      <c r="X1420" s="1" t="s">
        <v>32</v>
      </c>
      <c r="Y1420" s="1" t="s">
        <v>44</v>
      </c>
      <c r="Z1420" s="1" t="s">
        <v>637</v>
      </c>
      <c r="AA1420">
        <v>41</v>
      </c>
      <c r="AB1420">
        <v>2325</v>
      </c>
      <c r="AE1420" t="s">
        <v>511</v>
      </c>
    </row>
    <row r="1421" spans="1:31" x14ac:dyDescent="0.3">
      <c r="A1421" s="1" t="s">
        <v>2997</v>
      </c>
      <c r="B1421" s="1" t="s">
        <v>32</v>
      </c>
      <c r="C1421">
        <v>0</v>
      </c>
      <c r="D1421">
        <v>67</v>
      </c>
      <c r="E1421">
        <v>400</v>
      </c>
      <c r="F1421">
        <v>944.3</v>
      </c>
      <c r="G1421">
        <v>0</v>
      </c>
      <c r="H1421">
        <v>0</v>
      </c>
      <c r="I1421" s="1" t="s">
        <v>32</v>
      </c>
      <c r="J1421" s="1" t="s">
        <v>33</v>
      </c>
      <c r="K1421">
        <v>0</v>
      </c>
      <c r="L1421">
        <v>0</v>
      </c>
      <c r="M1421">
        <v>4</v>
      </c>
      <c r="N1421" s="1" t="s">
        <v>37</v>
      </c>
      <c r="O1421">
        <v>0</v>
      </c>
      <c r="P1421" s="1" t="s">
        <v>126</v>
      </c>
      <c r="Q1421" s="1" t="s">
        <v>2998</v>
      </c>
      <c r="R1421" s="1" t="s">
        <v>382</v>
      </c>
      <c r="S1421">
        <v>44</v>
      </c>
      <c r="T1421" s="1" t="s">
        <v>32</v>
      </c>
      <c r="U1421" s="1" t="s">
        <v>32</v>
      </c>
      <c r="V1421" s="1" t="s">
        <v>32</v>
      </c>
      <c r="W1421">
        <v>0</v>
      </c>
      <c r="X1421" s="1" t="s">
        <v>32</v>
      </c>
      <c r="Y1421" s="1" t="s">
        <v>44</v>
      </c>
      <c r="Z1421" s="1" t="s">
        <v>637</v>
      </c>
      <c r="AA1421">
        <v>46</v>
      </c>
      <c r="AB1421">
        <v>3131</v>
      </c>
      <c r="AE1421" t="s">
        <v>177</v>
      </c>
    </row>
    <row r="1422" spans="1:31" x14ac:dyDescent="0.3">
      <c r="A1422" s="1" t="s">
        <v>2999</v>
      </c>
      <c r="B1422" s="1" t="s">
        <v>32</v>
      </c>
      <c r="C1422">
        <v>0</v>
      </c>
      <c r="D1422">
        <v>54</v>
      </c>
      <c r="E1422">
        <v>181</v>
      </c>
      <c r="F1422">
        <v>430.4</v>
      </c>
      <c r="G1422">
        <v>0</v>
      </c>
      <c r="H1422">
        <v>0</v>
      </c>
      <c r="I1422" s="1" t="s">
        <v>32</v>
      </c>
      <c r="J1422" s="1" t="s">
        <v>33</v>
      </c>
      <c r="K1422">
        <v>0</v>
      </c>
      <c r="L1422">
        <v>0</v>
      </c>
      <c r="M1422">
        <v>5</v>
      </c>
      <c r="N1422" s="1" t="s">
        <v>37</v>
      </c>
      <c r="O1422">
        <v>0</v>
      </c>
      <c r="P1422" s="1" t="s">
        <v>468</v>
      </c>
      <c r="Q1422" s="1" t="s">
        <v>3000</v>
      </c>
      <c r="R1422" s="1" t="s">
        <v>382</v>
      </c>
      <c r="S1422">
        <v>50</v>
      </c>
      <c r="T1422" s="1" t="s">
        <v>32</v>
      </c>
      <c r="U1422" s="1" t="s">
        <v>32</v>
      </c>
      <c r="V1422" s="1" t="s">
        <v>32</v>
      </c>
      <c r="W1422">
        <v>0</v>
      </c>
      <c r="X1422" s="1" t="s">
        <v>32</v>
      </c>
      <c r="Y1422" s="1" t="s">
        <v>44</v>
      </c>
      <c r="Z1422" s="1" t="s">
        <v>637</v>
      </c>
      <c r="AA1422">
        <v>35</v>
      </c>
      <c r="AB1422">
        <v>1903</v>
      </c>
      <c r="AE1422" t="s">
        <v>255</v>
      </c>
    </row>
    <row r="1423" spans="1:31" x14ac:dyDescent="0.3">
      <c r="A1423" s="1" t="s">
        <v>3001</v>
      </c>
      <c r="B1423" s="1" t="s">
        <v>32</v>
      </c>
      <c r="C1423">
        <v>0</v>
      </c>
      <c r="D1423">
        <v>57</v>
      </c>
      <c r="E1423">
        <v>209</v>
      </c>
      <c r="F1423">
        <v>625.20000000000005</v>
      </c>
      <c r="G1423">
        <v>0</v>
      </c>
      <c r="H1423">
        <v>0</v>
      </c>
      <c r="I1423" s="1" t="s">
        <v>32</v>
      </c>
      <c r="J1423" s="1" t="s">
        <v>33</v>
      </c>
      <c r="K1423">
        <v>0</v>
      </c>
      <c r="L1423">
        <v>0</v>
      </c>
      <c r="M1423">
        <v>13</v>
      </c>
      <c r="N1423" s="1" t="s">
        <v>37</v>
      </c>
      <c r="O1423">
        <v>0</v>
      </c>
      <c r="P1423" s="1" t="s">
        <v>78</v>
      </c>
      <c r="Q1423" s="1" t="s">
        <v>3002</v>
      </c>
      <c r="R1423" s="1" t="s">
        <v>382</v>
      </c>
      <c r="S1423">
        <v>44</v>
      </c>
      <c r="T1423" s="1" t="s">
        <v>32</v>
      </c>
      <c r="U1423" s="1" t="s">
        <v>32</v>
      </c>
      <c r="V1423" s="1" t="s">
        <v>32</v>
      </c>
      <c r="W1423">
        <v>0</v>
      </c>
      <c r="X1423" s="1" t="s">
        <v>32</v>
      </c>
      <c r="Y1423" s="1" t="s">
        <v>38</v>
      </c>
      <c r="Z1423" s="1" t="s">
        <v>637</v>
      </c>
      <c r="AA1423">
        <v>36</v>
      </c>
      <c r="AB1423">
        <v>2034</v>
      </c>
      <c r="AE1423" t="s">
        <v>605</v>
      </c>
    </row>
    <row r="1424" spans="1:31" x14ac:dyDescent="0.3">
      <c r="A1424" s="1" t="s">
        <v>3003</v>
      </c>
      <c r="B1424" s="1" t="s">
        <v>32</v>
      </c>
      <c r="C1424">
        <v>0</v>
      </c>
      <c r="D1424">
        <v>27</v>
      </c>
      <c r="E1424">
        <v>90</v>
      </c>
      <c r="F1424">
        <v>272.2</v>
      </c>
      <c r="G1424">
        <v>0</v>
      </c>
      <c r="H1424">
        <v>0</v>
      </c>
      <c r="I1424" s="1" t="s">
        <v>32</v>
      </c>
      <c r="J1424" s="1" t="s">
        <v>33</v>
      </c>
      <c r="K1424">
        <v>0</v>
      </c>
      <c r="L1424">
        <v>0</v>
      </c>
      <c r="M1424">
        <v>4</v>
      </c>
      <c r="N1424" s="1" t="s">
        <v>37</v>
      </c>
      <c r="O1424">
        <v>0</v>
      </c>
      <c r="P1424" s="1" t="s">
        <v>157</v>
      </c>
      <c r="Q1424" s="1" t="s">
        <v>3004</v>
      </c>
      <c r="R1424" s="1" t="s">
        <v>382</v>
      </c>
      <c r="S1424">
        <v>48</v>
      </c>
      <c r="T1424" s="1" t="s">
        <v>32</v>
      </c>
      <c r="U1424" s="1" t="s">
        <v>32</v>
      </c>
      <c r="V1424" s="1" t="s">
        <v>32</v>
      </c>
      <c r="W1424">
        <v>0</v>
      </c>
      <c r="X1424" s="1" t="s">
        <v>32</v>
      </c>
      <c r="Y1424" s="1" t="s">
        <v>38</v>
      </c>
      <c r="Z1424" s="1" t="s">
        <v>637</v>
      </c>
      <c r="AA1424">
        <v>53</v>
      </c>
      <c r="AB1424">
        <v>1431</v>
      </c>
      <c r="AE1424" t="s">
        <v>118</v>
      </c>
    </row>
    <row r="1425" spans="1:31" x14ac:dyDescent="0.3">
      <c r="A1425" s="1" t="s">
        <v>3005</v>
      </c>
      <c r="B1425" s="1" t="s">
        <v>32</v>
      </c>
      <c r="C1425">
        <v>0</v>
      </c>
      <c r="D1425">
        <v>68</v>
      </c>
      <c r="E1425">
        <v>468</v>
      </c>
      <c r="F1425">
        <v>1092.3</v>
      </c>
      <c r="G1425">
        <v>0</v>
      </c>
      <c r="H1425">
        <v>0</v>
      </c>
      <c r="I1425" s="1" t="s">
        <v>32</v>
      </c>
      <c r="J1425" s="1" t="s">
        <v>33</v>
      </c>
      <c r="K1425">
        <v>0</v>
      </c>
      <c r="L1425">
        <v>0</v>
      </c>
      <c r="M1425">
        <v>3</v>
      </c>
      <c r="N1425" s="1" t="s">
        <v>37</v>
      </c>
      <c r="O1425">
        <v>0</v>
      </c>
      <c r="P1425" s="1" t="s">
        <v>59</v>
      </c>
      <c r="Q1425" s="1" t="s">
        <v>3006</v>
      </c>
      <c r="R1425" s="1" t="s">
        <v>382</v>
      </c>
      <c r="S1425">
        <v>63</v>
      </c>
      <c r="T1425" s="1" t="s">
        <v>32</v>
      </c>
      <c r="U1425" s="1" t="s">
        <v>32</v>
      </c>
      <c r="V1425" s="1" t="s">
        <v>32</v>
      </c>
      <c r="W1425">
        <v>0</v>
      </c>
      <c r="X1425" s="1" t="s">
        <v>32</v>
      </c>
      <c r="Y1425" s="1" t="s">
        <v>44</v>
      </c>
      <c r="Z1425" s="1" t="s">
        <v>637</v>
      </c>
      <c r="AA1425">
        <v>48</v>
      </c>
      <c r="AB1425">
        <v>3288</v>
      </c>
      <c r="AE1425" t="s">
        <v>106</v>
      </c>
    </row>
    <row r="1426" spans="1:31" x14ac:dyDescent="0.3">
      <c r="A1426" s="1" t="s">
        <v>3007</v>
      </c>
      <c r="B1426" s="1" t="s">
        <v>32</v>
      </c>
      <c r="C1426">
        <v>0</v>
      </c>
      <c r="D1426">
        <v>71</v>
      </c>
      <c r="E1426">
        <v>325</v>
      </c>
      <c r="F1426">
        <v>776.1</v>
      </c>
      <c r="G1426">
        <v>0</v>
      </c>
      <c r="H1426">
        <v>0</v>
      </c>
      <c r="I1426" s="1" t="s">
        <v>32</v>
      </c>
      <c r="J1426" s="1" t="s">
        <v>33</v>
      </c>
      <c r="K1426">
        <v>0</v>
      </c>
      <c r="L1426">
        <v>0</v>
      </c>
      <c r="M1426">
        <v>6</v>
      </c>
      <c r="N1426" s="1" t="s">
        <v>37</v>
      </c>
      <c r="O1426">
        <v>0</v>
      </c>
      <c r="P1426" s="1" t="s">
        <v>55</v>
      </c>
      <c r="Q1426" s="1" t="s">
        <v>3008</v>
      </c>
      <c r="R1426" s="1" t="s">
        <v>382</v>
      </c>
      <c r="S1426">
        <v>47</v>
      </c>
      <c r="T1426" s="1" t="s">
        <v>32</v>
      </c>
      <c r="U1426" s="1" t="s">
        <v>32</v>
      </c>
      <c r="V1426" s="1" t="s">
        <v>32</v>
      </c>
      <c r="W1426">
        <v>0</v>
      </c>
      <c r="X1426" s="1" t="s">
        <v>32</v>
      </c>
      <c r="Y1426" s="1" t="s">
        <v>44</v>
      </c>
      <c r="Z1426" s="1" t="s">
        <v>637</v>
      </c>
      <c r="AA1426">
        <v>15</v>
      </c>
      <c r="AB1426">
        <v>1038</v>
      </c>
      <c r="AE1426" t="s">
        <v>397</v>
      </c>
    </row>
    <row r="1427" spans="1:31" x14ac:dyDescent="0.3">
      <c r="A1427" s="1" t="s">
        <v>3009</v>
      </c>
      <c r="B1427" s="1" t="s">
        <v>32</v>
      </c>
      <c r="C1427">
        <v>0</v>
      </c>
      <c r="D1427">
        <v>33</v>
      </c>
      <c r="E1427">
        <v>68</v>
      </c>
      <c r="F1427">
        <v>231.3</v>
      </c>
      <c r="G1427">
        <v>0</v>
      </c>
      <c r="H1427">
        <v>0</v>
      </c>
      <c r="I1427" s="1" t="s">
        <v>32</v>
      </c>
      <c r="J1427" s="1" t="s">
        <v>33</v>
      </c>
      <c r="K1427">
        <v>0</v>
      </c>
      <c r="L1427">
        <v>0</v>
      </c>
      <c r="M1427">
        <v>5</v>
      </c>
      <c r="N1427" s="1" t="s">
        <v>37</v>
      </c>
      <c r="O1427">
        <v>0</v>
      </c>
      <c r="P1427" s="1" t="s">
        <v>315</v>
      </c>
      <c r="Q1427" s="1" t="s">
        <v>3010</v>
      </c>
      <c r="R1427" s="1" t="s">
        <v>382</v>
      </c>
      <c r="S1427">
        <v>62</v>
      </c>
      <c r="T1427" s="1" t="s">
        <v>32</v>
      </c>
      <c r="U1427" s="1" t="s">
        <v>32</v>
      </c>
      <c r="V1427" s="1" t="s">
        <v>32</v>
      </c>
      <c r="W1427">
        <v>0</v>
      </c>
      <c r="X1427" s="1" t="s">
        <v>32</v>
      </c>
      <c r="Y1427" s="1" t="s">
        <v>38</v>
      </c>
      <c r="Z1427" s="1" t="s">
        <v>637</v>
      </c>
      <c r="AA1427">
        <v>40</v>
      </c>
      <c r="AB1427">
        <v>1309</v>
      </c>
      <c r="AE1427" t="s">
        <v>301</v>
      </c>
    </row>
    <row r="1428" spans="1:31" x14ac:dyDescent="0.3">
      <c r="A1428" s="1" t="s">
        <v>3011</v>
      </c>
      <c r="B1428" s="1" t="s">
        <v>32</v>
      </c>
      <c r="C1428">
        <v>0</v>
      </c>
      <c r="D1428">
        <v>14</v>
      </c>
      <c r="E1428">
        <v>66</v>
      </c>
      <c r="F1428">
        <v>172.5</v>
      </c>
      <c r="G1428">
        <v>0</v>
      </c>
      <c r="H1428">
        <v>0</v>
      </c>
      <c r="I1428" s="1" t="s">
        <v>32</v>
      </c>
      <c r="J1428" s="1" t="s">
        <v>33</v>
      </c>
      <c r="K1428">
        <v>0</v>
      </c>
      <c r="L1428">
        <v>0</v>
      </c>
      <c r="M1428">
        <v>5</v>
      </c>
      <c r="N1428" s="1" t="s">
        <v>37</v>
      </c>
      <c r="O1428">
        <v>0</v>
      </c>
      <c r="P1428" s="1" t="s">
        <v>126</v>
      </c>
      <c r="Q1428" s="1" t="s">
        <v>3012</v>
      </c>
      <c r="R1428" s="1" t="s">
        <v>382</v>
      </c>
      <c r="S1428">
        <v>61</v>
      </c>
      <c r="T1428" s="1" t="s">
        <v>32</v>
      </c>
      <c r="U1428" s="1" t="s">
        <v>32</v>
      </c>
      <c r="V1428" s="1" t="s">
        <v>32</v>
      </c>
      <c r="W1428">
        <v>0</v>
      </c>
      <c r="X1428" s="1" t="s">
        <v>32</v>
      </c>
      <c r="Y1428" s="1" t="s">
        <v>38</v>
      </c>
      <c r="Z1428" s="1" t="s">
        <v>637</v>
      </c>
      <c r="AA1428">
        <v>20</v>
      </c>
      <c r="AB1428">
        <v>284</v>
      </c>
      <c r="AE1428" t="s">
        <v>159</v>
      </c>
    </row>
    <row r="1429" spans="1:31" x14ac:dyDescent="0.3">
      <c r="A1429" s="1" t="s">
        <v>3013</v>
      </c>
      <c r="B1429" s="1" t="s">
        <v>32</v>
      </c>
      <c r="C1429">
        <v>0</v>
      </c>
      <c r="D1429">
        <v>59</v>
      </c>
      <c r="E1429">
        <v>134</v>
      </c>
      <c r="F1429">
        <v>411.6</v>
      </c>
      <c r="G1429">
        <v>0</v>
      </c>
      <c r="H1429">
        <v>0</v>
      </c>
      <c r="I1429" s="1" t="s">
        <v>32</v>
      </c>
      <c r="J1429" s="1" t="s">
        <v>33</v>
      </c>
      <c r="K1429">
        <v>0</v>
      </c>
      <c r="L1429">
        <v>0</v>
      </c>
      <c r="M1429">
        <v>1</v>
      </c>
      <c r="N1429" s="1" t="s">
        <v>37</v>
      </c>
      <c r="O1429">
        <v>0</v>
      </c>
      <c r="P1429" s="1" t="s">
        <v>264</v>
      </c>
      <c r="Q1429" s="1" t="s">
        <v>3014</v>
      </c>
      <c r="R1429" s="1" t="s">
        <v>382</v>
      </c>
      <c r="S1429">
        <v>49</v>
      </c>
      <c r="T1429" s="1" t="s">
        <v>32</v>
      </c>
      <c r="U1429" s="1" t="s">
        <v>32</v>
      </c>
      <c r="V1429" s="1" t="s">
        <v>32</v>
      </c>
      <c r="W1429">
        <v>0</v>
      </c>
      <c r="X1429" s="1" t="s">
        <v>32</v>
      </c>
      <c r="Y1429" s="1" t="s">
        <v>38</v>
      </c>
      <c r="Z1429" s="1" t="s">
        <v>637</v>
      </c>
      <c r="AA1429">
        <v>47</v>
      </c>
      <c r="AB1429">
        <v>2760</v>
      </c>
      <c r="AE1429" t="s">
        <v>746</v>
      </c>
    </row>
    <row r="1430" spans="1:31" x14ac:dyDescent="0.3">
      <c r="A1430" s="1" t="s">
        <v>3015</v>
      </c>
      <c r="B1430" s="1" t="s">
        <v>32</v>
      </c>
      <c r="C1430">
        <v>0</v>
      </c>
      <c r="D1430">
        <v>69</v>
      </c>
      <c r="E1430">
        <v>430</v>
      </c>
      <c r="F1430">
        <v>899.4</v>
      </c>
      <c r="G1430">
        <v>0</v>
      </c>
      <c r="H1430">
        <v>0</v>
      </c>
      <c r="I1430" s="1" t="s">
        <v>32</v>
      </c>
      <c r="J1430" s="1" t="s">
        <v>33</v>
      </c>
      <c r="K1430">
        <v>0</v>
      </c>
      <c r="L1430">
        <v>0</v>
      </c>
      <c r="M1430">
        <v>2</v>
      </c>
      <c r="N1430" s="1" t="s">
        <v>37</v>
      </c>
      <c r="O1430">
        <v>0</v>
      </c>
      <c r="P1430" s="1" t="s">
        <v>157</v>
      </c>
      <c r="Q1430" s="1" t="s">
        <v>3016</v>
      </c>
      <c r="R1430" s="1" t="s">
        <v>382</v>
      </c>
      <c r="S1430">
        <v>59</v>
      </c>
      <c r="T1430" s="1" t="s">
        <v>32</v>
      </c>
      <c r="U1430" s="1" t="s">
        <v>32</v>
      </c>
      <c r="V1430" s="1" t="s">
        <v>32</v>
      </c>
      <c r="W1430">
        <v>0</v>
      </c>
      <c r="X1430" s="1" t="s">
        <v>37</v>
      </c>
      <c r="Y1430" s="1" t="s">
        <v>44</v>
      </c>
      <c r="Z1430" s="1" t="s">
        <v>637</v>
      </c>
      <c r="AA1430">
        <v>67</v>
      </c>
      <c r="AB1430">
        <v>4636</v>
      </c>
      <c r="AE1430" t="s">
        <v>164</v>
      </c>
    </row>
    <row r="1431" spans="1:31" x14ac:dyDescent="0.3">
      <c r="A1431" s="1" t="s">
        <v>3017</v>
      </c>
      <c r="B1431" s="1" t="s">
        <v>32</v>
      </c>
      <c r="C1431">
        <v>0</v>
      </c>
      <c r="D1431">
        <v>70</v>
      </c>
      <c r="E1431">
        <v>187</v>
      </c>
      <c r="F1431">
        <v>492.5</v>
      </c>
      <c r="G1431">
        <v>0</v>
      </c>
      <c r="H1431">
        <v>0</v>
      </c>
      <c r="I1431" s="1" t="s">
        <v>32</v>
      </c>
      <c r="J1431" s="1" t="s">
        <v>33</v>
      </c>
      <c r="K1431">
        <v>0</v>
      </c>
      <c r="L1431">
        <v>0</v>
      </c>
      <c r="M1431">
        <v>9</v>
      </c>
      <c r="N1431" s="1" t="s">
        <v>37</v>
      </c>
      <c r="O1431">
        <v>0</v>
      </c>
      <c r="P1431" s="1" t="s">
        <v>196</v>
      </c>
      <c r="Q1431" s="1" t="s">
        <v>3018</v>
      </c>
      <c r="R1431" s="1" t="s">
        <v>382</v>
      </c>
      <c r="S1431">
        <v>35</v>
      </c>
      <c r="T1431" s="1" t="s">
        <v>32</v>
      </c>
      <c r="U1431" s="1" t="s">
        <v>32</v>
      </c>
      <c r="V1431" s="1" t="s">
        <v>32</v>
      </c>
      <c r="W1431">
        <v>0</v>
      </c>
      <c r="X1431" s="1" t="s">
        <v>37</v>
      </c>
      <c r="Y1431" s="1" t="s">
        <v>44</v>
      </c>
      <c r="Z1431" s="1" t="s">
        <v>637</v>
      </c>
      <c r="AA1431">
        <v>24</v>
      </c>
      <c r="AB1431">
        <v>1715</v>
      </c>
      <c r="AE1431" t="s">
        <v>164</v>
      </c>
    </row>
    <row r="1432" spans="1:31" x14ac:dyDescent="0.3">
      <c r="A1432" s="1" t="s">
        <v>3019</v>
      </c>
      <c r="B1432" s="1" t="s">
        <v>32</v>
      </c>
      <c r="C1432">
        <v>0</v>
      </c>
      <c r="D1432">
        <v>74</v>
      </c>
      <c r="E1432">
        <v>407</v>
      </c>
      <c r="F1432">
        <v>1108.9000000000001</v>
      </c>
      <c r="G1432">
        <v>0</v>
      </c>
      <c r="H1432">
        <v>0</v>
      </c>
      <c r="I1432" s="1" t="s">
        <v>32</v>
      </c>
      <c r="J1432" s="1" t="s">
        <v>33</v>
      </c>
      <c r="K1432">
        <v>0</v>
      </c>
      <c r="L1432">
        <v>0</v>
      </c>
      <c r="M1432">
        <v>3</v>
      </c>
      <c r="N1432" s="1" t="s">
        <v>37</v>
      </c>
      <c r="O1432">
        <v>0</v>
      </c>
      <c r="P1432" s="1" t="s">
        <v>192</v>
      </c>
      <c r="Q1432" s="1" t="s">
        <v>3020</v>
      </c>
      <c r="R1432" s="1" t="s">
        <v>382</v>
      </c>
      <c r="S1432">
        <v>56</v>
      </c>
      <c r="T1432" s="1" t="s">
        <v>32</v>
      </c>
      <c r="U1432" s="1" t="s">
        <v>32</v>
      </c>
      <c r="V1432" s="1" t="s">
        <v>32</v>
      </c>
      <c r="W1432">
        <v>0</v>
      </c>
      <c r="X1432" s="1" t="s">
        <v>37</v>
      </c>
      <c r="Y1432" s="1" t="s">
        <v>44</v>
      </c>
      <c r="Z1432" s="1" t="s">
        <v>637</v>
      </c>
      <c r="AA1432">
        <v>44</v>
      </c>
      <c r="AB1432">
        <v>3237</v>
      </c>
      <c r="AE1432" t="s">
        <v>146</v>
      </c>
    </row>
    <row r="1433" spans="1:31" x14ac:dyDescent="0.3">
      <c r="A1433" s="1" t="s">
        <v>3021</v>
      </c>
      <c r="B1433" s="1" t="s">
        <v>32</v>
      </c>
      <c r="C1433">
        <v>0</v>
      </c>
      <c r="D1433">
        <v>38</v>
      </c>
      <c r="E1433">
        <v>197</v>
      </c>
      <c r="F1433">
        <v>417.5</v>
      </c>
      <c r="G1433">
        <v>0</v>
      </c>
      <c r="H1433">
        <v>0</v>
      </c>
      <c r="I1433" s="1" t="s">
        <v>32</v>
      </c>
      <c r="J1433" s="1" t="s">
        <v>33</v>
      </c>
      <c r="K1433">
        <v>0</v>
      </c>
      <c r="L1433">
        <v>0</v>
      </c>
      <c r="M1433">
        <v>11</v>
      </c>
      <c r="N1433" s="1" t="s">
        <v>37</v>
      </c>
      <c r="O1433">
        <v>0</v>
      </c>
      <c r="P1433" s="1" t="s">
        <v>157</v>
      </c>
      <c r="Q1433" s="1" t="s">
        <v>3022</v>
      </c>
      <c r="R1433" s="1" t="s">
        <v>382</v>
      </c>
      <c r="S1433">
        <v>33</v>
      </c>
      <c r="T1433" s="1" t="s">
        <v>32</v>
      </c>
      <c r="U1433" s="1" t="s">
        <v>32</v>
      </c>
      <c r="V1433" s="1" t="s">
        <v>32</v>
      </c>
      <c r="W1433">
        <v>0</v>
      </c>
      <c r="X1433" s="1" t="s">
        <v>37</v>
      </c>
      <c r="Y1433" s="1" t="s">
        <v>38</v>
      </c>
      <c r="Z1433" s="1" t="s">
        <v>637</v>
      </c>
      <c r="AA1433">
        <v>63</v>
      </c>
      <c r="AB1433">
        <v>2392</v>
      </c>
      <c r="AE1433" t="s">
        <v>571</v>
      </c>
    </row>
    <row r="1434" spans="1:31" x14ac:dyDescent="0.3">
      <c r="A1434" s="1" t="s">
        <v>3023</v>
      </c>
      <c r="B1434" s="1" t="s">
        <v>32</v>
      </c>
      <c r="C1434">
        <v>0</v>
      </c>
      <c r="D1434">
        <v>61</v>
      </c>
      <c r="E1434">
        <v>211</v>
      </c>
      <c r="F1434">
        <v>484.6</v>
      </c>
      <c r="G1434">
        <v>0</v>
      </c>
      <c r="H1434">
        <v>0</v>
      </c>
      <c r="I1434" s="1" t="s">
        <v>32</v>
      </c>
      <c r="J1434" s="1" t="s">
        <v>33</v>
      </c>
      <c r="K1434">
        <v>0</v>
      </c>
      <c r="L1434">
        <v>0</v>
      </c>
      <c r="M1434">
        <v>6</v>
      </c>
      <c r="N1434" s="1" t="s">
        <v>37</v>
      </c>
      <c r="O1434">
        <v>0</v>
      </c>
      <c r="P1434" s="1" t="s">
        <v>399</v>
      </c>
      <c r="Q1434" s="1" t="s">
        <v>3024</v>
      </c>
      <c r="R1434" s="1" t="s">
        <v>382</v>
      </c>
      <c r="S1434">
        <v>49</v>
      </c>
      <c r="T1434" s="1" t="s">
        <v>32</v>
      </c>
      <c r="U1434" s="1" t="s">
        <v>32</v>
      </c>
      <c r="V1434" s="1" t="s">
        <v>32</v>
      </c>
      <c r="W1434">
        <v>0</v>
      </c>
      <c r="X1434" s="1" t="s">
        <v>37</v>
      </c>
      <c r="Y1434" s="1" t="s">
        <v>44</v>
      </c>
      <c r="Z1434" s="1" t="s">
        <v>637</v>
      </c>
      <c r="AA1434">
        <v>32</v>
      </c>
      <c r="AB1434">
        <v>1956</v>
      </c>
      <c r="AE1434" t="s">
        <v>431</v>
      </c>
    </row>
    <row r="1435" spans="1:31" x14ac:dyDescent="0.3">
      <c r="A1435" s="1" t="s">
        <v>3025</v>
      </c>
      <c r="B1435" s="1" t="s">
        <v>32</v>
      </c>
      <c r="C1435">
        <v>0</v>
      </c>
      <c r="D1435">
        <v>54</v>
      </c>
      <c r="E1435">
        <v>330</v>
      </c>
      <c r="F1435">
        <v>642.70000000000005</v>
      </c>
      <c r="G1435">
        <v>0</v>
      </c>
      <c r="H1435">
        <v>0</v>
      </c>
      <c r="I1435" s="1" t="s">
        <v>32</v>
      </c>
      <c r="J1435" s="1" t="s">
        <v>33</v>
      </c>
      <c r="K1435">
        <v>0</v>
      </c>
      <c r="L1435">
        <v>0</v>
      </c>
      <c r="M1435">
        <v>1</v>
      </c>
      <c r="N1435" s="1" t="s">
        <v>37</v>
      </c>
      <c r="O1435">
        <v>0</v>
      </c>
      <c r="P1435" s="1" t="s">
        <v>141</v>
      </c>
      <c r="Q1435" s="1" t="s">
        <v>3026</v>
      </c>
      <c r="R1435" s="1" t="s">
        <v>382</v>
      </c>
      <c r="S1435">
        <v>38</v>
      </c>
      <c r="T1435" s="1" t="s">
        <v>32</v>
      </c>
      <c r="U1435" s="1" t="s">
        <v>32</v>
      </c>
      <c r="V1435" s="1" t="s">
        <v>32</v>
      </c>
      <c r="W1435">
        <v>0</v>
      </c>
      <c r="X1435" s="1" t="s">
        <v>37</v>
      </c>
      <c r="Y1435" s="1" t="s">
        <v>44</v>
      </c>
      <c r="Z1435" s="1" t="s">
        <v>637</v>
      </c>
      <c r="AA1435">
        <v>43</v>
      </c>
      <c r="AB1435">
        <v>2293</v>
      </c>
      <c r="AE1435" t="s">
        <v>255</v>
      </c>
    </row>
    <row r="1436" spans="1:31" x14ac:dyDescent="0.3">
      <c r="A1436" s="1" t="s">
        <v>3027</v>
      </c>
      <c r="B1436" s="1" t="s">
        <v>32</v>
      </c>
      <c r="C1436">
        <v>0</v>
      </c>
      <c r="D1436">
        <v>70</v>
      </c>
      <c r="E1436">
        <v>342</v>
      </c>
      <c r="F1436">
        <v>913.1</v>
      </c>
      <c r="G1436">
        <v>0</v>
      </c>
      <c r="H1436">
        <v>0</v>
      </c>
      <c r="I1436" s="1" t="s">
        <v>32</v>
      </c>
      <c r="J1436" s="1" t="s">
        <v>33</v>
      </c>
      <c r="K1436">
        <v>0</v>
      </c>
      <c r="L1436">
        <v>0</v>
      </c>
      <c r="M1436">
        <v>6</v>
      </c>
      <c r="N1436" s="1" t="s">
        <v>37</v>
      </c>
      <c r="O1436">
        <v>0</v>
      </c>
      <c r="P1436" s="1" t="s">
        <v>92</v>
      </c>
      <c r="Q1436" s="1" t="s">
        <v>3028</v>
      </c>
      <c r="R1436" s="1" t="s">
        <v>382</v>
      </c>
      <c r="S1436">
        <v>38</v>
      </c>
      <c r="T1436" s="1" t="s">
        <v>32</v>
      </c>
      <c r="U1436" s="1" t="s">
        <v>32</v>
      </c>
      <c r="V1436" s="1" t="s">
        <v>32</v>
      </c>
      <c r="W1436">
        <v>0</v>
      </c>
      <c r="X1436" s="1" t="s">
        <v>37</v>
      </c>
      <c r="Y1436" s="1" t="s">
        <v>44</v>
      </c>
      <c r="Z1436" s="1" t="s">
        <v>637</v>
      </c>
      <c r="AA1436">
        <v>52</v>
      </c>
      <c r="AB1436">
        <v>3654</v>
      </c>
      <c r="AE1436" t="s">
        <v>164</v>
      </c>
    </row>
    <row r="1437" spans="1:31" x14ac:dyDescent="0.3">
      <c r="A1437" s="1" t="s">
        <v>3029</v>
      </c>
      <c r="B1437" s="1" t="s">
        <v>32</v>
      </c>
      <c r="C1437">
        <v>0</v>
      </c>
      <c r="D1437">
        <v>42</v>
      </c>
      <c r="E1437">
        <v>151</v>
      </c>
      <c r="F1437">
        <v>336.1</v>
      </c>
      <c r="G1437">
        <v>0</v>
      </c>
      <c r="H1437">
        <v>0</v>
      </c>
      <c r="I1437" s="1" t="s">
        <v>32</v>
      </c>
      <c r="J1437" s="1" t="s">
        <v>33</v>
      </c>
      <c r="K1437">
        <v>0</v>
      </c>
      <c r="L1437">
        <v>0</v>
      </c>
      <c r="M1437">
        <v>11</v>
      </c>
      <c r="N1437" s="1" t="s">
        <v>37</v>
      </c>
      <c r="O1437">
        <v>0</v>
      </c>
      <c r="P1437" s="1" t="s">
        <v>144</v>
      </c>
      <c r="Q1437" s="1" t="s">
        <v>3030</v>
      </c>
      <c r="R1437" s="1" t="s">
        <v>382</v>
      </c>
      <c r="S1437">
        <v>59</v>
      </c>
      <c r="T1437" s="1" t="s">
        <v>32</v>
      </c>
      <c r="U1437" s="1" t="s">
        <v>32</v>
      </c>
      <c r="V1437" s="1" t="s">
        <v>32</v>
      </c>
      <c r="W1437">
        <v>0</v>
      </c>
      <c r="X1437" s="1" t="s">
        <v>37</v>
      </c>
      <c r="Y1437" s="1" t="s">
        <v>38</v>
      </c>
      <c r="Z1437" s="1" t="s">
        <v>637</v>
      </c>
      <c r="AA1437">
        <v>42</v>
      </c>
      <c r="AB1437">
        <v>1778</v>
      </c>
      <c r="AE1437" t="s">
        <v>155</v>
      </c>
    </row>
    <row r="1438" spans="1:31" x14ac:dyDescent="0.3">
      <c r="A1438" s="1" t="s">
        <v>3031</v>
      </c>
      <c r="B1438" s="1" t="s">
        <v>32</v>
      </c>
      <c r="C1438">
        <v>0</v>
      </c>
      <c r="D1438">
        <v>67</v>
      </c>
      <c r="E1438">
        <v>250</v>
      </c>
      <c r="F1438">
        <v>870.3</v>
      </c>
      <c r="G1438">
        <v>0</v>
      </c>
      <c r="H1438">
        <v>0</v>
      </c>
      <c r="I1438" s="1" t="s">
        <v>32</v>
      </c>
      <c r="J1438" s="1" t="s">
        <v>33</v>
      </c>
      <c r="K1438">
        <v>0</v>
      </c>
      <c r="L1438">
        <v>0</v>
      </c>
      <c r="M1438">
        <v>6</v>
      </c>
      <c r="N1438" s="1" t="s">
        <v>37</v>
      </c>
      <c r="O1438">
        <v>0</v>
      </c>
      <c r="P1438" s="1" t="s">
        <v>64</v>
      </c>
      <c r="Q1438" s="1" t="s">
        <v>3032</v>
      </c>
      <c r="R1438" s="1" t="s">
        <v>382</v>
      </c>
      <c r="S1438">
        <v>41</v>
      </c>
      <c r="T1438" s="1" t="s">
        <v>32</v>
      </c>
      <c r="U1438" s="1" t="s">
        <v>32</v>
      </c>
      <c r="V1438" s="1" t="s">
        <v>32</v>
      </c>
      <c r="W1438">
        <v>0</v>
      </c>
      <c r="X1438" s="1" t="s">
        <v>37</v>
      </c>
      <c r="Y1438" s="1" t="s">
        <v>44</v>
      </c>
      <c r="Z1438" s="1" t="s">
        <v>637</v>
      </c>
      <c r="AA1438">
        <v>32</v>
      </c>
      <c r="AB1438">
        <v>2174</v>
      </c>
      <c r="AE1438" t="s">
        <v>177</v>
      </c>
    </row>
    <row r="1439" spans="1:31" x14ac:dyDescent="0.3">
      <c r="A1439" s="1" t="s">
        <v>3033</v>
      </c>
      <c r="B1439" s="1" t="s">
        <v>32</v>
      </c>
      <c r="C1439">
        <v>0</v>
      </c>
      <c r="D1439">
        <v>63</v>
      </c>
      <c r="E1439">
        <v>266</v>
      </c>
      <c r="F1439">
        <v>632.4</v>
      </c>
      <c r="G1439">
        <v>0</v>
      </c>
      <c r="H1439">
        <v>0</v>
      </c>
      <c r="I1439" s="1" t="s">
        <v>32</v>
      </c>
      <c r="J1439" s="1" t="s">
        <v>33</v>
      </c>
      <c r="K1439">
        <v>0</v>
      </c>
      <c r="L1439">
        <v>0</v>
      </c>
      <c r="M1439">
        <v>5</v>
      </c>
      <c r="N1439" s="1" t="s">
        <v>37</v>
      </c>
      <c r="O1439">
        <v>0</v>
      </c>
      <c r="P1439" s="1" t="s">
        <v>47</v>
      </c>
      <c r="Q1439" s="1" t="s">
        <v>3034</v>
      </c>
      <c r="R1439" s="1" t="s">
        <v>382</v>
      </c>
      <c r="S1439">
        <v>49</v>
      </c>
      <c r="T1439" s="1" t="s">
        <v>32</v>
      </c>
      <c r="U1439" s="1" t="s">
        <v>32</v>
      </c>
      <c r="V1439" s="1" t="s">
        <v>32</v>
      </c>
      <c r="W1439">
        <v>0</v>
      </c>
      <c r="X1439" s="1" t="s">
        <v>37</v>
      </c>
      <c r="Y1439" s="1" t="s">
        <v>44</v>
      </c>
      <c r="Z1439" s="1" t="s">
        <v>637</v>
      </c>
      <c r="AA1439">
        <v>51</v>
      </c>
      <c r="AB1439">
        <v>3242</v>
      </c>
      <c r="AE1439" t="s">
        <v>66</v>
      </c>
    </row>
    <row r="1440" spans="1:31" x14ac:dyDescent="0.3">
      <c r="A1440" s="1" t="s">
        <v>3035</v>
      </c>
      <c r="B1440" s="1" t="s">
        <v>32</v>
      </c>
      <c r="C1440">
        <v>0</v>
      </c>
      <c r="D1440">
        <v>43</v>
      </c>
      <c r="E1440">
        <v>292</v>
      </c>
      <c r="F1440">
        <v>694.7</v>
      </c>
      <c r="G1440">
        <v>0</v>
      </c>
      <c r="H1440">
        <v>0</v>
      </c>
      <c r="I1440" s="1" t="s">
        <v>32</v>
      </c>
      <c r="J1440" s="1" t="s">
        <v>33</v>
      </c>
      <c r="K1440">
        <v>0</v>
      </c>
      <c r="L1440">
        <v>0</v>
      </c>
      <c r="M1440">
        <v>24</v>
      </c>
      <c r="N1440" s="1" t="s">
        <v>37</v>
      </c>
      <c r="O1440">
        <v>0</v>
      </c>
      <c r="P1440" s="1" t="s">
        <v>349</v>
      </c>
      <c r="Q1440" s="1" t="s">
        <v>3036</v>
      </c>
      <c r="R1440" s="1" t="s">
        <v>382</v>
      </c>
      <c r="S1440">
        <v>30</v>
      </c>
      <c r="T1440" s="1" t="s">
        <v>32</v>
      </c>
      <c r="U1440" s="1" t="s">
        <v>32</v>
      </c>
      <c r="V1440" s="1" t="s">
        <v>32</v>
      </c>
      <c r="W1440">
        <v>0</v>
      </c>
      <c r="X1440" s="1" t="s">
        <v>37</v>
      </c>
      <c r="Y1440" s="1" t="s">
        <v>38</v>
      </c>
      <c r="Z1440" s="1" t="s">
        <v>637</v>
      </c>
      <c r="AA1440">
        <v>41</v>
      </c>
      <c r="AB1440">
        <v>1798</v>
      </c>
      <c r="AE1440" t="s">
        <v>80</v>
      </c>
    </row>
    <row r="1441" spans="1:31" x14ac:dyDescent="0.3">
      <c r="A1441" s="1" t="s">
        <v>3037</v>
      </c>
      <c r="B1441" s="1" t="s">
        <v>32</v>
      </c>
      <c r="C1441">
        <v>0</v>
      </c>
      <c r="D1441">
        <v>16</v>
      </c>
      <c r="E1441">
        <v>40</v>
      </c>
      <c r="F1441">
        <v>97.5</v>
      </c>
      <c r="G1441">
        <v>0</v>
      </c>
      <c r="H1441">
        <v>0</v>
      </c>
      <c r="I1441" s="1" t="s">
        <v>32</v>
      </c>
      <c r="J1441" s="1" t="s">
        <v>33</v>
      </c>
      <c r="K1441">
        <v>0</v>
      </c>
      <c r="L1441">
        <v>0</v>
      </c>
      <c r="M1441">
        <v>1</v>
      </c>
      <c r="N1441" s="1" t="s">
        <v>37</v>
      </c>
      <c r="O1441">
        <v>0</v>
      </c>
      <c r="P1441" s="1" t="s">
        <v>282</v>
      </c>
      <c r="Q1441" s="1" t="s">
        <v>3038</v>
      </c>
      <c r="R1441" s="1" t="s">
        <v>382</v>
      </c>
      <c r="S1441">
        <v>40</v>
      </c>
      <c r="T1441" s="1" t="s">
        <v>32</v>
      </c>
      <c r="U1441" s="1" t="s">
        <v>32</v>
      </c>
      <c r="V1441" s="1" t="s">
        <v>32</v>
      </c>
      <c r="W1441">
        <v>0</v>
      </c>
      <c r="X1441" s="1" t="s">
        <v>37</v>
      </c>
      <c r="Y1441" s="1" t="s">
        <v>38</v>
      </c>
      <c r="Z1441" s="1" t="s">
        <v>637</v>
      </c>
      <c r="AA1441">
        <v>44</v>
      </c>
      <c r="AB1441">
        <v>720</v>
      </c>
      <c r="AE1441" t="s">
        <v>194</v>
      </c>
    </row>
    <row r="1442" spans="1:31" x14ac:dyDescent="0.3">
      <c r="A1442" s="1" t="s">
        <v>3039</v>
      </c>
      <c r="B1442" s="1" t="s">
        <v>32</v>
      </c>
      <c r="C1442">
        <v>0</v>
      </c>
      <c r="D1442">
        <v>47</v>
      </c>
      <c r="E1442">
        <v>153</v>
      </c>
      <c r="F1442">
        <v>375</v>
      </c>
      <c r="G1442">
        <v>0</v>
      </c>
      <c r="H1442">
        <v>0</v>
      </c>
      <c r="I1442" s="1" t="s">
        <v>32</v>
      </c>
      <c r="J1442" s="1" t="s">
        <v>33</v>
      </c>
      <c r="K1442">
        <v>0</v>
      </c>
      <c r="L1442">
        <v>0</v>
      </c>
      <c r="M1442">
        <v>1</v>
      </c>
      <c r="N1442" s="1" t="s">
        <v>37</v>
      </c>
      <c r="O1442">
        <v>0</v>
      </c>
      <c r="P1442" s="1" t="s">
        <v>386</v>
      </c>
      <c r="Q1442" s="1" t="s">
        <v>3040</v>
      </c>
      <c r="R1442" s="1" t="s">
        <v>382</v>
      </c>
      <c r="S1442">
        <v>63</v>
      </c>
      <c r="T1442" s="1" t="s">
        <v>32</v>
      </c>
      <c r="U1442" s="1" t="s">
        <v>32</v>
      </c>
      <c r="V1442" s="1" t="s">
        <v>32</v>
      </c>
      <c r="W1442">
        <v>0</v>
      </c>
      <c r="X1442" s="1" t="s">
        <v>37</v>
      </c>
      <c r="Y1442" s="1" t="s">
        <v>44</v>
      </c>
      <c r="Z1442" s="1" t="s">
        <v>637</v>
      </c>
      <c r="AA1442">
        <v>60</v>
      </c>
      <c r="AB1442">
        <v>2811</v>
      </c>
      <c r="AE1442" t="s">
        <v>49</v>
      </c>
    </row>
    <row r="1443" spans="1:31" x14ac:dyDescent="0.3">
      <c r="A1443" s="1" t="s">
        <v>3041</v>
      </c>
      <c r="B1443" s="1" t="s">
        <v>32</v>
      </c>
      <c r="C1443">
        <v>0</v>
      </c>
      <c r="D1443">
        <v>61</v>
      </c>
      <c r="E1443">
        <v>88</v>
      </c>
      <c r="F1443">
        <v>243.7</v>
      </c>
      <c r="G1443">
        <v>0</v>
      </c>
      <c r="H1443">
        <v>0</v>
      </c>
      <c r="I1443" s="1" t="s">
        <v>32</v>
      </c>
      <c r="J1443" s="1" t="s">
        <v>33</v>
      </c>
      <c r="K1443">
        <v>0</v>
      </c>
      <c r="L1443">
        <v>0</v>
      </c>
      <c r="M1443">
        <v>10</v>
      </c>
      <c r="N1443" s="1" t="s">
        <v>37</v>
      </c>
      <c r="O1443">
        <v>0</v>
      </c>
      <c r="P1443" s="1" t="s">
        <v>210</v>
      </c>
      <c r="Q1443" s="1" t="s">
        <v>3042</v>
      </c>
      <c r="R1443" s="1" t="s">
        <v>382</v>
      </c>
      <c r="S1443">
        <v>63</v>
      </c>
      <c r="T1443" s="1" t="s">
        <v>32</v>
      </c>
      <c r="U1443" s="1" t="s">
        <v>32</v>
      </c>
      <c r="V1443" s="1" t="s">
        <v>32</v>
      </c>
      <c r="W1443">
        <v>0</v>
      </c>
      <c r="X1443" s="1" t="s">
        <v>37</v>
      </c>
      <c r="Y1443" s="1" t="s">
        <v>38</v>
      </c>
      <c r="Z1443" s="1" t="s">
        <v>637</v>
      </c>
      <c r="AA1443">
        <v>58</v>
      </c>
      <c r="AB1443">
        <v>3520</v>
      </c>
      <c r="AE1443" t="s">
        <v>431</v>
      </c>
    </row>
    <row r="1444" spans="1:31" x14ac:dyDescent="0.3">
      <c r="A1444" s="1" t="s">
        <v>3043</v>
      </c>
      <c r="B1444" s="1" t="s">
        <v>32</v>
      </c>
      <c r="C1444">
        <v>0</v>
      </c>
      <c r="D1444">
        <v>61</v>
      </c>
      <c r="E1444">
        <v>211</v>
      </c>
      <c r="F1444">
        <v>673.5</v>
      </c>
      <c r="G1444">
        <v>0</v>
      </c>
      <c r="H1444">
        <v>0</v>
      </c>
      <c r="I1444" s="1" t="s">
        <v>32</v>
      </c>
      <c r="J1444" s="1" t="s">
        <v>33</v>
      </c>
      <c r="K1444">
        <v>0</v>
      </c>
      <c r="L1444">
        <v>0</v>
      </c>
      <c r="M1444">
        <v>13</v>
      </c>
      <c r="N1444" s="1" t="s">
        <v>37</v>
      </c>
      <c r="O1444">
        <v>0</v>
      </c>
      <c r="P1444" s="1" t="s">
        <v>168</v>
      </c>
      <c r="Q1444" s="1" t="s">
        <v>3044</v>
      </c>
      <c r="R1444" s="1" t="s">
        <v>382</v>
      </c>
      <c r="S1444">
        <v>37</v>
      </c>
      <c r="T1444" s="1" t="s">
        <v>32</v>
      </c>
      <c r="U1444" s="1" t="s">
        <v>32</v>
      </c>
      <c r="V1444" s="1" t="s">
        <v>32</v>
      </c>
      <c r="W1444">
        <v>0</v>
      </c>
      <c r="X1444" s="1" t="s">
        <v>37</v>
      </c>
      <c r="Y1444" s="1" t="s">
        <v>44</v>
      </c>
      <c r="Z1444" s="1" t="s">
        <v>637</v>
      </c>
      <c r="AA1444">
        <v>20</v>
      </c>
      <c r="AB1444">
        <v>1200</v>
      </c>
      <c r="AE1444" t="s">
        <v>431</v>
      </c>
    </row>
    <row r="1445" spans="1:31" x14ac:dyDescent="0.3">
      <c r="A1445" s="1" t="s">
        <v>3045</v>
      </c>
      <c r="B1445" s="1" t="s">
        <v>32</v>
      </c>
      <c r="C1445">
        <v>0</v>
      </c>
      <c r="D1445">
        <v>26</v>
      </c>
      <c r="E1445">
        <v>66</v>
      </c>
      <c r="F1445">
        <v>183.1</v>
      </c>
      <c r="G1445">
        <v>0</v>
      </c>
      <c r="H1445">
        <v>0</v>
      </c>
      <c r="I1445" s="1" t="s">
        <v>32</v>
      </c>
      <c r="J1445" s="1" t="s">
        <v>33</v>
      </c>
      <c r="K1445">
        <v>0</v>
      </c>
      <c r="L1445">
        <v>0</v>
      </c>
      <c r="M1445">
        <v>5</v>
      </c>
      <c r="N1445" s="1" t="s">
        <v>37</v>
      </c>
      <c r="O1445">
        <v>0</v>
      </c>
      <c r="P1445" s="1" t="s">
        <v>207</v>
      </c>
      <c r="Q1445" s="1" t="s">
        <v>3046</v>
      </c>
      <c r="R1445" s="1" t="s">
        <v>382</v>
      </c>
      <c r="S1445">
        <v>45</v>
      </c>
      <c r="T1445" s="1" t="s">
        <v>32</v>
      </c>
      <c r="U1445" s="1" t="s">
        <v>32</v>
      </c>
      <c r="V1445" s="1" t="s">
        <v>32</v>
      </c>
      <c r="W1445">
        <v>0</v>
      </c>
      <c r="X1445" s="1" t="s">
        <v>37</v>
      </c>
      <c r="Y1445" s="1" t="s">
        <v>38</v>
      </c>
      <c r="Z1445" s="1" t="s">
        <v>637</v>
      </c>
      <c r="AA1445">
        <v>30</v>
      </c>
      <c r="AB1445">
        <v>781</v>
      </c>
      <c r="AE1445" t="s">
        <v>118</v>
      </c>
    </row>
    <row r="1446" spans="1:31" x14ac:dyDescent="0.3">
      <c r="A1446" s="1" t="s">
        <v>3047</v>
      </c>
      <c r="B1446" s="1" t="s">
        <v>32</v>
      </c>
      <c r="C1446">
        <v>0</v>
      </c>
      <c r="D1446">
        <v>31</v>
      </c>
      <c r="E1446">
        <v>172</v>
      </c>
      <c r="F1446">
        <v>343.2</v>
      </c>
      <c r="G1446">
        <v>0</v>
      </c>
      <c r="H1446">
        <v>0</v>
      </c>
      <c r="I1446" s="1" t="s">
        <v>32</v>
      </c>
      <c r="J1446" s="1" t="s">
        <v>33</v>
      </c>
      <c r="K1446">
        <v>0</v>
      </c>
      <c r="L1446">
        <v>0</v>
      </c>
      <c r="M1446">
        <v>4</v>
      </c>
      <c r="N1446" s="1" t="s">
        <v>37</v>
      </c>
      <c r="O1446">
        <v>0</v>
      </c>
      <c r="P1446" s="1" t="s">
        <v>264</v>
      </c>
      <c r="Q1446" s="1" t="s">
        <v>3048</v>
      </c>
      <c r="R1446" s="1" t="s">
        <v>382</v>
      </c>
      <c r="S1446">
        <v>60</v>
      </c>
      <c r="T1446" s="1" t="s">
        <v>32</v>
      </c>
      <c r="U1446" s="1" t="s">
        <v>32</v>
      </c>
      <c r="V1446" s="1" t="s">
        <v>32</v>
      </c>
      <c r="W1446">
        <v>0</v>
      </c>
      <c r="X1446" s="1" t="s">
        <v>37</v>
      </c>
      <c r="Y1446" s="1" t="s">
        <v>38</v>
      </c>
      <c r="Z1446" s="1" t="s">
        <v>637</v>
      </c>
      <c r="AA1446">
        <v>31</v>
      </c>
      <c r="AB1446">
        <v>981</v>
      </c>
      <c r="AE1446" t="s">
        <v>233</v>
      </c>
    </row>
    <row r="1447" spans="1:31" x14ac:dyDescent="0.3">
      <c r="A1447" s="1" t="s">
        <v>3049</v>
      </c>
      <c r="B1447" s="1" t="s">
        <v>32</v>
      </c>
      <c r="C1447">
        <v>0</v>
      </c>
      <c r="D1447">
        <v>63</v>
      </c>
      <c r="E1447">
        <v>324</v>
      </c>
      <c r="F1447">
        <v>949.8</v>
      </c>
      <c r="G1447">
        <v>0</v>
      </c>
      <c r="H1447">
        <v>0</v>
      </c>
      <c r="I1447" s="1" t="s">
        <v>32</v>
      </c>
      <c r="J1447" s="1" t="s">
        <v>33</v>
      </c>
      <c r="K1447">
        <v>0</v>
      </c>
      <c r="L1447">
        <v>0</v>
      </c>
      <c r="M1447">
        <v>10</v>
      </c>
      <c r="N1447" s="1" t="s">
        <v>37</v>
      </c>
      <c r="O1447">
        <v>0</v>
      </c>
      <c r="P1447" s="1" t="s">
        <v>223</v>
      </c>
      <c r="Q1447" s="1" t="s">
        <v>3050</v>
      </c>
      <c r="R1447" s="1" t="s">
        <v>382</v>
      </c>
      <c r="S1447">
        <v>46</v>
      </c>
      <c r="T1447" s="1" t="s">
        <v>32</v>
      </c>
      <c r="U1447" s="1" t="s">
        <v>32</v>
      </c>
      <c r="V1447" s="1" t="s">
        <v>32</v>
      </c>
      <c r="W1447">
        <v>0</v>
      </c>
      <c r="X1447" s="1" t="s">
        <v>37</v>
      </c>
      <c r="Y1447" s="1" t="s">
        <v>44</v>
      </c>
      <c r="Z1447" s="1" t="s">
        <v>637</v>
      </c>
      <c r="AA1447">
        <v>27</v>
      </c>
      <c r="AB1447">
        <v>1729</v>
      </c>
      <c r="AE1447" t="s">
        <v>66</v>
      </c>
    </row>
    <row r="1448" spans="1:31" x14ac:dyDescent="0.3">
      <c r="A1448" s="1" t="s">
        <v>3051</v>
      </c>
      <c r="B1448" s="1" t="s">
        <v>32</v>
      </c>
      <c r="C1448">
        <v>0</v>
      </c>
      <c r="D1448">
        <v>60</v>
      </c>
      <c r="E1448">
        <v>96</v>
      </c>
      <c r="F1448">
        <v>357.9</v>
      </c>
      <c r="G1448">
        <v>0</v>
      </c>
      <c r="H1448">
        <v>0</v>
      </c>
      <c r="I1448" s="1" t="s">
        <v>32</v>
      </c>
      <c r="J1448" s="1" t="s">
        <v>33</v>
      </c>
      <c r="K1448">
        <v>0</v>
      </c>
      <c r="L1448">
        <v>0</v>
      </c>
      <c r="M1448">
        <v>15</v>
      </c>
      <c r="N1448" s="1" t="s">
        <v>37</v>
      </c>
      <c r="O1448">
        <v>0</v>
      </c>
      <c r="P1448" s="1" t="s">
        <v>42</v>
      </c>
      <c r="Q1448" s="1" t="s">
        <v>3052</v>
      </c>
      <c r="R1448" s="1" t="s">
        <v>382</v>
      </c>
      <c r="S1448">
        <v>38</v>
      </c>
      <c r="T1448" s="1" t="s">
        <v>32</v>
      </c>
      <c r="U1448" s="1" t="s">
        <v>32</v>
      </c>
      <c r="V1448" s="1" t="s">
        <v>32</v>
      </c>
      <c r="W1448">
        <v>0</v>
      </c>
      <c r="X1448" s="1" t="s">
        <v>37</v>
      </c>
      <c r="Y1448" s="1" t="s">
        <v>38</v>
      </c>
      <c r="Z1448" s="1" t="s">
        <v>637</v>
      </c>
      <c r="AA1448">
        <v>24</v>
      </c>
      <c r="AB1448">
        <v>1444</v>
      </c>
      <c r="AE1448" t="s">
        <v>422</v>
      </c>
    </row>
    <row r="1449" spans="1:31" x14ac:dyDescent="0.3">
      <c r="A1449" s="1" t="s">
        <v>3053</v>
      </c>
      <c r="B1449" s="1" t="s">
        <v>32</v>
      </c>
      <c r="C1449">
        <v>0</v>
      </c>
      <c r="D1449">
        <v>75</v>
      </c>
      <c r="E1449">
        <v>363</v>
      </c>
      <c r="F1449">
        <v>821</v>
      </c>
      <c r="G1449">
        <v>0</v>
      </c>
      <c r="H1449">
        <v>0</v>
      </c>
      <c r="I1449" s="1" t="s">
        <v>32</v>
      </c>
      <c r="J1449" s="1" t="s">
        <v>33</v>
      </c>
      <c r="K1449">
        <v>0</v>
      </c>
      <c r="L1449">
        <v>0</v>
      </c>
      <c r="M1449">
        <v>5</v>
      </c>
      <c r="N1449" s="1" t="s">
        <v>37</v>
      </c>
      <c r="O1449">
        <v>0</v>
      </c>
      <c r="P1449" s="1" t="s">
        <v>135</v>
      </c>
      <c r="Q1449" s="1" t="s">
        <v>3054</v>
      </c>
      <c r="R1449" s="1" t="s">
        <v>382</v>
      </c>
      <c r="S1449">
        <v>37</v>
      </c>
      <c r="T1449" s="1" t="s">
        <v>32</v>
      </c>
      <c r="U1449" s="1" t="s">
        <v>32</v>
      </c>
      <c r="V1449" s="1" t="s">
        <v>32</v>
      </c>
      <c r="W1449">
        <v>0</v>
      </c>
      <c r="X1449" s="1" t="s">
        <v>37</v>
      </c>
      <c r="Y1449" s="1" t="s">
        <v>44</v>
      </c>
      <c r="Z1449" s="1" t="s">
        <v>637</v>
      </c>
      <c r="AA1449">
        <v>38</v>
      </c>
      <c r="AB1449">
        <v>2799</v>
      </c>
      <c r="AE1449" t="s">
        <v>146</v>
      </c>
    </row>
    <row r="1450" spans="1:31" x14ac:dyDescent="0.3">
      <c r="A1450" s="1" t="s">
        <v>3055</v>
      </c>
      <c r="B1450" s="1" t="s">
        <v>32</v>
      </c>
      <c r="C1450">
        <v>0</v>
      </c>
      <c r="D1450">
        <v>53</v>
      </c>
      <c r="E1450">
        <v>321</v>
      </c>
      <c r="F1450">
        <v>690.7</v>
      </c>
      <c r="G1450">
        <v>0</v>
      </c>
      <c r="H1450">
        <v>0</v>
      </c>
      <c r="I1450" s="1" t="s">
        <v>32</v>
      </c>
      <c r="J1450" s="1" t="s">
        <v>33</v>
      </c>
      <c r="K1450">
        <v>0</v>
      </c>
      <c r="L1450">
        <v>0</v>
      </c>
      <c r="M1450">
        <v>6</v>
      </c>
      <c r="N1450" s="1" t="s">
        <v>37</v>
      </c>
      <c r="O1450">
        <v>0</v>
      </c>
      <c r="P1450" s="1" t="s">
        <v>157</v>
      </c>
      <c r="Q1450" s="1" t="s">
        <v>3056</v>
      </c>
      <c r="R1450" s="1" t="s">
        <v>382</v>
      </c>
      <c r="S1450">
        <v>44</v>
      </c>
      <c r="T1450" s="1" t="s">
        <v>32</v>
      </c>
      <c r="U1450" s="1" t="s">
        <v>32</v>
      </c>
      <c r="V1450" s="1" t="s">
        <v>32</v>
      </c>
      <c r="W1450">
        <v>0</v>
      </c>
      <c r="X1450" s="1" t="s">
        <v>37</v>
      </c>
      <c r="Y1450" s="1" t="s">
        <v>38</v>
      </c>
      <c r="Z1450" s="1" t="s">
        <v>637</v>
      </c>
      <c r="AA1450">
        <v>47</v>
      </c>
      <c r="AB1450">
        <v>2500</v>
      </c>
      <c r="AE1450" t="s">
        <v>654</v>
      </c>
    </row>
    <row r="1451" spans="1:31" x14ac:dyDescent="0.3">
      <c r="A1451" s="1" t="s">
        <v>3057</v>
      </c>
      <c r="B1451" s="1" t="s">
        <v>32</v>
      </c>
      <c r="C1451">
        <v>0</v>
      </c>
      <c r="D1451">
        <v>71</v>
      </c>
      <c r="E1451">
        <v>148</v>
      </c>
      <c r="F1451">
        <v>282.60000000000002</v>
      </c>
      <c r="G1451">
        <v>0</v>
      </c>
      <c r="H1451">
        <v>0</v>
      </c>
      <c r="I1451" s="1" t="s">
        <v>32</v>
      </c>
      <c r="J1451" s="1" t="s">
        <v>33</v>
      </c>
      <c r="K1451">
        <v>0</v>
      </c>
      <c r="L1451">
        <v>0</v>
      </c>
      <c r="M1451">
        <v>8</v>
      </c>
      <c r="N1451" s="1" t="s">
        <v>37</v>
      </c>
      <c r="O1451">
        <v>0</v>
      </c>
      <c r="P1451" s="1" t="s">
        <v>157</v>
      </c>
      <c r="Q1451" s="1" t="s">
        <v>3058</v>
      </c>
      <c r="R1451" s="1" t="s">
        <v>382</v>
      </c>
      <c r="S1451">
        <v>39</v>
      </c>
      <c r="T1451" s="1" t="s">
        <v>32</v>
      </c>
      <c r="U1451" s="1" t="s">
        <v>32</v>
      </c>
      <c r="V1451" s="1" t="s">
        <v>32</v>
      </c>
      <c r="W1451">
        <v>0</v>
      </c>
      <c r="X1451" s="1" t="s">
        <v>37</v>
      </c>
      <c r="Y1451" s="1" t="s">
        <v>44</v>
      </c>
      <c r="Z1451" s="1" t="s">
        <v>637</v>
      </c>
      <c r="AA1451">
        <v>46</v>
      </c>
      <c r="AB1451">
        <v>3276</v>
      </c>
      <c r="AE1451" t="s">
        <v>397</v>
      </c>
    </row>
    <row r="1452" spans="1:31" x14ac:dyDescent="0.3">
      <c r="A1452" s="1" t="s">
        <v>3059</v>
      </c>
      <c r="B1452" s="1" t="s">
        <v>32</v>
      </c>
      <c r="C1452">
        <v>0</v>
      </c>
      <c r="D1452">
        <v>42</v>
      </c>
      <c r="E1452">
        <v>227</v>
      </c>
      <c r="F1452">
        <v>508.2</v>
      </c>
      <c r="G1452">
        <v>0</v>
      </c>
      <c r="H1452">
        <v>0</v>
      </c>
      <c r="I1452" s="1" t="s">
        <v>32</v>
      </c>
      <c r="J1452" s="1" t="s">
        <v>33</v>
      </c>
      <c r="K1452">
        <v>0</v>
      </c>
      <c r="L1452">
        <v>0</v>
      </c>
      <c r="M1452">
        <v>2</v>
      </c>
      <c r="N1452" s="1" t="s">
        <v>37</v>
      </c>
      <c r="O1452">
        <v>0</v>
      </c>
      <c r="P1452" s="1" t="s">
        <v>557</v>
      </c>
      <c r="Q1452" s="1" t="s">
        <v>3060</v>
      </c>
      <c r="R1452" s="1" t="s">
        <v>382</v>
      </c>
      <c r="S1452">
        <v>51</v>
      </c>
      <c r="T1452" s="1" t="s">
        <v>32</v>
      </c>
      <c r="U1452" s="1" t="s">
        <v>32</v>
      </c>
      <c r="V1452" s="1" t="s">
        <v>32</v>
      </c>
      <c r="W1452">
        <v>0</v>
      </c>
      <c r="X1452" s="1" t="s">
        <v>37</v>
      </c>
      <c r="Y1452" s="1" t="s">
        <v>38</v>
      </c>
      <c r="Z1452" s="1" t="s">
        <v>637</v>
      </c>
      <c r="AA1452">
        <v>49</v>
      </c>
      <c r="AB1452">
        <v>2061</v>
      </c>
      <c r="AE1452" t="s">
        <v>155</v>
      </c>
    </row>
    <row r="1453" spans="1:31" x14ac:dyDescent="0.3">
      <c r="A1453" s="1" t="s">
        <v>3061</v>
      </c>
      <c r="B1453" s="1" t="s">
        <v>32</v>
      </c>
      <c r="C1453">
        <v>0</v>
      </c>
      <c r="D1453">
        <v>70</v>
      </c>
      <c r="E1453">
        <v>270</v>
      </c>
      <c r="F1453">
        <v>911.8</v>
      </c>
      <c r="G1453">
        <v>0</v>
      </c>
      <c r="H1453">
        <v>0</v>
      </c>
      <c r="I1453" s="1" t="s">
        <v>32</v>
      </c>
      <c r="J1453" s="1" t="s">
        <v>33</v>
      </c>
      <c r="K1453">
        <v>0</v>
      </c>
      <c r="L1453">
        <v>0</v>
      </c>
      <c r="M1453">
        <v>4</v>
      </c>
      <c r="N1453" s="1" t="s">
        <v>37</v>
      </c>
      <c r="O1453">
        <v>0</v>
      </c>
      <c r="P1453" s="1" t="s">
        <v>47</v>
      </c>
      <c r="Q1453" s="1" t="s">
        <v>3062</v>
      </c>
      <c r="R1453" s="1" t="s">
        <v>382</v>
      </c>
      <c r="S1453">
        <v>45</v>
      </c>
      <c r="T1453" s="1" t="s">
        <v>32</v>
      </c>
      <c r="U1453" s="1" t="s">
        <v>32</v>
      </c>
      <c r="V1453" s="1" t="s">
        <v>32</v>
      </c>
      <c r="W1453">
        <v>0</v>
      </c>
      <c r="X1453" s="1" t="s">
        <v>37</v>
      </c>
      <c r="Y1453" s="1" t="s">
        <v>44</v>
      </c>
      <c r="Z1453" s="1" t="s">
        <v>637</v>
      </c>
      <c r="AA1453">
        <v>35</v>
      </c>
      <c r="AB1453">
        <v>2487</v>
      </c>
      <c r="AE1453" t="s">
        <v>164</v>
      </c>
    </row>
    <row r="1454" spans="1:31" x14ac:dyDescent="0.3">
      <c r="A1454" s="1" t="s">
        <v>3063</v>
      </c>
      <c r="B1454" s="1" t="s">
        <v>32</v>
      </c>
      <c r="C1454">
        <v>0</v>
      </c>
      <c r="D1454">
        <v>36</v>
      </c>
      <c r="E1454">
        <v>161</v>
      </c>
      <c r="F1454">
        <v>579.6</v>
      </c>
      <c r="G1454">
        <v>0</v>
      </c>
      <c r="H1454">
        <v>0</v>
      </c>
      <c r="I1454" s="1" t="s">
        <v>32</v>
      </c>
      <c r="J1454" s="1" t="s">
        <v>33</v>
      </c>
      <c r="K1454">
        <v>0</v>
      </c>
      <c r="L1454">
        <v>0</v>
      </c>
      <c r="M1454">
        <v>3</v>
      </c>
      <c r="N1454" s="1" t="s">
        <v>37</v>
      </c>
      <c r="O1454">
        <v>0</v>
      </c>
      <c r="P1454" s="1" t="s">
        <v>349</v>
      </c>
      <c r="Q1454" s="1" t="s">
        <v>3064</v>
      </c>
      <c r="R1454" s="1" t="s">
        <v>382</v>
      </c>
      <c r="S1454">
        <v>45</v>
      </c>
      <c r="T1454" s="1" t="s">
        <v>32</v>
      </c>
      <c r="U1454" s="1" t="s">
        <v>32</v>
      </c>
      <c r="V1454" s="1" t="s">
        <v>32</v>
      </c>
      <c r="W1454">
        <v>0</v>
      </c>
      <c r="X1454" s="1" t="s">
        <v>37</v>
      </c>
      <c r="Y1454" s="1" t="s">
        <v>38</v>
      </c>
      <c r="Z1454" s="1" t="s">
        <v>637</v>
      </c>
      <c r="AA1454">
        <v>23</v>
      </c>
      <c r="AB1454">
        <v>841</v>
      </c>
      <c r="AE1454" t="s">
        <v>45</v>
      </c>
    </row>
    <row r="1455" spans="1:31" x14ac:dyDescent="0.3">
      <c r="A1455" s="1" t="s">
        <v>3065</v>
      </c>
      <c r="B1455" s="1" t="s">
        <v>32</v>
      </c>
      <c r="C1455">
        <v>0</v>
      </c>
      <c r="D1455">
        <v>62</v>
      </c>
      <c r="E1455">
        <v>351</v>
      </c>
      <c r="F1455">
        <v>873.6</v>
      </c>
      <c r="G1455">
        <v>0</v>
      </c>
      <c r="H1455">
        <v>0</v>
      </c>
      <c r="I1455" s="1" t="s">
        <v>32</v>
      </c>
      <c r="J1455" s="1" t="s">
        <v>33</v>
      </c>
      <c r="K1455">
        <v>0</v>
      </c>
      <c r="L1455">
        <v>0</v>
      </c>
      <c r="M1455">
        <v>4</v>
      </c>
      <c r="N1455" s="1" t="s">
        <v>37</v>
      </c>
      <c r="O1455">
        <v>0</v>
      </c>
      <c r="P1455" s="1" t="s">
        <v>386</v>
      </c>
      <c r="Q1455" s="1" t="s">
        <v>3066</v>
      </c>
      <c r="R1455" s="1" t="s">
        <v>382</v>
      </c>
      <c r="S1455">
        <v>50</v>
      </c>
      <c r="T1455" s="1" t="s">
        <v>32</v>
      </c>
      <c r="U1455" s="1" t="s">
        <v>32</v>
      </c>
      <c r="V1455" s="1" t="s">
        <v>32</v>
      </c>
      <c r="W1455">
        <v>0</v>
      </c>
      <c r="X1455" s="1" t="s">
        <v>37</v>
      </c>
      <c r="Y1455" s="1" t="s">
        <v>44</v>
      </c>
      <c r="Z1455" s="1" t="s">
        <v>637</v>
      </c>
      <c r="AA1455">
        <v>68</v>
      </c>
      <c r="AB1455">
        <v>4244</v>
      </c>
      <c r="AE1455" t="s">
        <v>66</v>
      </c>
    </row>
    <row r="1456" spans="1:31" x14ac:dyDescent="0.3">
      <c r="A1456" s="1" t="s">
        <v>3067</v>
      </c>
      <c r="B1456" s="1" t="s">
        <v>32</v>
      </c>
      <c r="C1456">
        <v>0</v>
      </c>
      <c r="D1456">
        <v>73</v>
      </c>
      <c r="E1456">
        <v>320</v>
      </c>
      <c r="F1456">
        <v>1162.9000000000001</v>
      </c>
      <c r="G1456">
        <v>0</v>
      </c>
      <c r="H1456">
        <v>0</v>
      </c>
      <c r="I1456" s="1" t="s">
        <v>32</v>
      </c>
      <c r="J1456" s="1" t="s">
        <v>33</v>
      </c>
      <c r="K1456">
        <v>0</v>
      </c>
      <c r="L1456">
        <v>0</v>
      </c>
      <c r="M1456">
        <v>4</v>
      </c>
      <c r="N1456" s="1" t="s">
        <v>37</v>
      </c>
      <c r="O1456">
        <v>0</v>
      </c>
      <c r="P1456" s="1" t="s">
        <v>126</v>
      </c>
      <c r="Q1456" s="1" t="s">
        <v>3068</v>
      </c>
      <c r="R1456" s="1" t="s">
        <v>382</v>
      </c>
      <c r="S1456">
        <v>42</v>
      </c>
      <c r="T1456" s="1" t="s">
        <v>32</v>
      </c>
      <c r="U1456" s="1" t="s">
        <v>32</v>
      </c>
      <c r="V1456" s="1" t="s">
        <v>32</v>
      </c>
      <c r="W1456">
        <v>0</v>
      </c>
      <c r="X1456" s="1" t="s">
        <v>37</v>
      </c>
      <c r="Y1456" s="1" t="s">
        <v>44</v>
      </c>
      <c r="Z1456" s="1" t="s">
        <v>637</v>
      </c>
      <c r="AA1456">
        <v>36</v>
      </c>
      <c r="AB1456">
        <v>2600</v>
      </c>
      <c r="AE1456" t="s">
        <v>751</v>
      </c>
    </row>
    <row r="1457" spans="1:31" x14ac:dyDescent="0.3">
      <c r="A1457" s="1" t="s">
        <v>3069</v>
      </c>
      <c r="B1457" s="1" t="s">
        <v>32</v>
      </c>
      <c r="C1457">
        <v>0</v>
      </c>
      <c r="D1457">
        <v>46</v>
      </c>
      <c r="E1457">
        <v>313</v>
      </c>
      <c r="F1457">
        <v>738.7</v>
      </c>
      <c r="G1457">
        <v>0</v>
      </c>
      <c r="H1457">
        <v>0</v>
      </c>
      <c r="I1457" s="1" t="s">
        <v>32</v>
      </c>
      <c r="J1457" s="1" t="s">
        <v>33</v>
      </c>
      <c r="K1457">
        <v>0</v>
      </c>
      <c r="L1457">
        <v>0</v>
      </c>
      <c r="M1457">
        <v>6</v>
      </c>
      <c r="N1457" s="1" t="s">
        <v>37</v>
      </c>
      <c r="O1457">
        <v>0</v>
      </c>
      <c r="P1457" s="1" t="s">
        <v>82</v>
      </c>
      <c r="Q1457" s="1" t="s">
        <v>3070</v>
      </c>
      <c r="R1457" s="1" t="s">
        <v>382</v>
      </c>
      <c r="S1457">
        <v>32</v>
      </c>
      <c r="T1457" s="1" t="s">
        <v>32</v>
      </c>
      <c r="U1457" s="1" t="s">
        <v>32</v>
      </c>
      <c r="V1457" s="1" t="s">
        <v>32</v>
      </c>
      <c r="W1457">
        <v>0</v>
      </c>
      <c r="X1457" s="1" t="s">
        <v>37</v>
      </c>
      <c r="Y1457" s="1" t="s">
        <v>44</v>
      </c>
      <c r="Z1457" s="1" t="s">
        <v>637</v>
      </c>
      <c r="AA1457">
        <v>38</v>
      </c>
      <c r="AB1457">
        <v>1736</v>
      </c>
      <c r="AE1457" t="s">
        <v>53</v>
      </c>
    </row>
    <row r="1458" spans="1:31" x14ac:dyDescent="0.3">
      <c r="A1458" s="1" t="s">
        <v>3071</v>
      </c>
      <c r="B1458" s="1" t="s">
        <v>32</v>
      </c>
      <c r="C1458">
        <v>0</v>
      </c>
      <c r="D1458">
        <v>67</v>
      </c>
      <c r="E1458">
        <v>151</v>
      </c>
      <c r="F1458">
        <v>334.1</v>
      </c>
      <c r="G1458">
        <v>0</v>
      </c>
      <c r="H1458">
        <v>0</v>
      </c>
      <c r="I1458" s="1" t="s">
        <v>32</v>
      </c>
      <c r="J1458" s="1" t="s">
        <v>33</v>
      </c>
      <c r="K1458">
        <v>0</v>
      </c>
      <c r="L1458">
        <v>0</v>
      </c>
      <c r="M1458">
        <v>1</v>
      </c>
      <c r="N1458" s="1" t="s">
        <v>37</v>
      </c>
      <c r="O1458">
        <v>0</v>
      </c>
      <c r="P1458" s="1" t="s">
        <v>183</v>
      </c>
      <c r="Q1458" s="1" t="s">
        <v>3072</v>
      </c>
      <c r="R1458" s="1" t="s">
        <v>382</v>
      </c>
      <c r="S1458">
        <v>60</v>
      </c>
      <c r="T1458" s="1" t="s">
        <v>32</v>
      </c>
      <c r="U1458" s="1" t="s">
        <v>32</v>
      </c>
      <c r="V1458" s="1" t="s">
        <v>32</v>
      </c>
      <c r="W1458">
        <v>0</v>
      </c>
      <c r="X1458" s="1" t="s">
        <v>37</v>
      </c>
      <c r="Y1458" s="1" t="s">
        <v>44</v>
      </c>
      <c r="Z1458" s="1" t="s">
        <v>637</v>
      </c>
      <c r="AA1458">
        <v>39</v>
      </c>
      <c r="AB1458">
        <v>2614</v>
      </c>
      <c r="AE1458" t="s">
        <v>177</v>
      </c>
    </row>
    <row r="1459" spans="1:31" x14ac:dyDescent="0.3">
      <c r="A1459" s="1" t="s">
        <v>3073</v>
      </c>
      <c r="B1459" s="1" t="s">
        <v>32</v>
      </c>
      <c r="C1459">
        <v>0</v>
      </c>
      <c r="D1459">
        <v>63</v>
      </c>
      <c r="E1459">
        <v>368</v>
      </c>
      <c r="F1459">
        <v>942.6</v>
      </c>
      <c r="G1459">
        <v>0</v>
      </c>
      <c r="H1459">
        <v>0</v>
      </c>
      <c r="I1459" s="1" t="s">
        <v>32</v>
      </c>
      <c r="J1459" s="1" t="s">
        <v>33</v>
      </c>
      <c r="K1459">
        <v>0</v>
      </c>
      <c r="L1459">
        <v>0</v>
      </c>
      <c r="M1459">
        <v>3</v>
      </c>
      <c r="N1459" s="1" t="s">
        <v>37</v>
      </c>
      <c r="O1459">
        <v>0</v>
      </c>
      <c r="P1459" s="1" t="s">
        <v>55</v>
      </c>
      <c r="Q1459" s="1" t="s">
        <v>3074</v>
      </c>
      <c r="R1459" s="1" t="s">
        <v>382</v>
      </c>
      <c r="S1459">
        <v>35</v>
      </c>
      <c r="T1459" s="1" t="s">
        <v>32</v>
      </c>
      <c r="U1459" s="1" t="s">
        <v>32</v>
      </c>
      <c r="V1459" s="1" t="s">
        <v>32</v>
      </c>
      <c r="W1459">
        <v>0</v>
      </c>
      <c r="X1459" s="1" t="s">
        <v>37</v>
      </c>
      <c r="Y1459" s="1" t="s">
        <v>44</v>
      </c>
      <c r="Z1459" s="1" t="s">
        <v>637</v>
      </c>
      <c r="AA1459">
        <v>21</v>
      </c>
      <c r="AB1459">
        <v>1323</v>
      </c>
      <c r="AE1459" t="s">
        <v>66</v>
      </c>
    </row>
    <row r="1460" spans="1:31" x14ac:dyDescent="0.3">
      <c r="A1460" s="1" t="s">
        <v>3075</v>
      </c>
      <c r="B1460" s="1" t="s">
        <v>32</v>
      </c>
      <c r="C1460">
        <v>0</v>
      </c>
      <c r="D1460">
        <v>71</v>
      </c>
      <c r="E1460">
        <v>178</v>
      </c>
      <c r="F1460">
        <v>499.5</v>
      </c>
      <c r="G1460">
        <v>0</v>
      </c>
      <c r="H1460">
        <v>0</v>
      </c>
      <c r="I1460" s="1" t="s">
        <v>32</v>
      </c>
      <c r="J1460" s="1" t="s">
        <v>33</v>
      </c>
      <c r="K1460">
        <v>0</v>
      </c>
      <c r="L1460">
        <v>0</v>
      </c>
      <c r="M1460">
        <v>15</v>
      </c>
      <c r="N1460" s="1" t="s">
        <v>37</v>
      </c>
      <c r="O1460">
        <v>0</v>
      </c>
      <c r="P1460" s="1" t="s">
        <v>112</v>
      </c>
      <c r="Q1460" s="1" t="s">
        <v>3076</v>
      </c>
      <c r="R1460" s="1" t="s">
        <v>382</v>
      </c>
      <c r="S1460">
        <v>62</v>
      </c>
      <c r="T1460" s="1" t="s">
        <v>32</v>
      </c>
      <c r="U1460" s="1" t="s">
        <v>32</v>
      </c>
      <c r="V1460" s="1" t="s">
        <v>32</v>
      </c>
      <c r="W1460">
        <v>0</v>
      </c>
      <c r="X1460" s="1" t="s">
        <v>37</v>
      </c>
      <c r="Y1460" s="1" t="s">
        <v>44</v>
      </c>
      <c r="Z1460" s="1" t="s">
        <v>637</v>
      </c>
      <c r="AA1460">
        <v>40</v>
      </c>
      <c r="AB1460">
        <v>2883</v>
      </c>
      <c r="AE1460" t="s">
        <v>397</v>
      </c>
    </row>
    <row r="1461" spans="1:31" x14ac:dyDescent="0.3">
      <c r="A1461" s="1" t="s">
        <v>3077</v>
      </c>
      <c r="B1461" s="1" t="s">
        <v>32</v>
      </c>
      <c r="C1461">
        <v>0</v>
      </c>
      <c r="D1461">
        <v>64</v>
      </c>
      <c r="E1461">
        <v>503</v>
      </c>
      <c r="F1461">
        <v>891</v>
      </c>
      <c r="G1461">
        <v>0</v>
      </c>
      <c r="H1461">
        <v>0</v>
      </c>
      <c r="I1461" s="1" t="s">
        <v>32</v>
      </c>
      <c r="J1461" s="1" t="s">
        <v>33</v>
      </c>
      <c r="K1461">
        <v>0</v>
      </c>
      <c r="L1461">
        <v>0</v>
      </c>
      <c r="M1461">
        <v>16</v>
      </c>
      <c r="N1461" s="1" t="s">
        <v>37</v>
      </c>
      <c r="O1461">
        <v>0</v>
      </c>
      <c r="P1461" s="1" t="s">
        <v>82</v>
      </c>
      <c r="Q1461" s="1" t="s">
        <v>3078</v>
      </c>
      <c r="R1461" s="1" t="s">
        <v>382</v>
      </c>
      <c r="S1461">
        <v>33</v>
      </c>
      <c r="T1461" s="1" t="s">
        <v>32</v>
      </c>
      <c r="U1461" s="1" t="s">
        <v>32</v>
      </c>
      <c r="V1461" s="1" t="s">
        <v>32</v>
      </c>
      <c r="W1461">
        <v>0</v>
      </c>
      <c r="X1461" s="1" t="s">
        <v>37</v>
      </c>
      <c r="Y1461" s="1" t="s">
        <v>38</v>
      </c>
      <c r="Z1461" s="1" t="s">
        <v>637</v>
      </c>
      <c r="AA1461">
        <v>41</v>
      </c>
      <c r="AB1461">
        <v>2587</v>
      </c>
      <c r="AE1461" t="s">
        <v>600</v>
      </c>
    </row>
    <row r="1462" spans="1:31" x14ac:dyDescent="0.3">
      <c r="A1462" s="1" t="s">
        <v>3079</v>
      </c>
      <c r="B1462" s="1" t="s">
        <v>32</v>
      </c>
      <c r="C1462">
        <v>0</v>
      </c>
      <c r="D1462">
        <v>12</v>
      </c>
      <c r="E1462">
        <v>24</v>
      </c>
      <c r="F1462">
        <v>61.9</v>
      </c>
      <c r="G1462">
        <v>0</v>
      </c>
      <c r="H1462">
        <v>0</v>
      </c>
      <c r="I1462" s="1" t="s">
        <v>32</v>
      </c>
      <c r="J1462" s="1" t="s">
        <v>33</v>
      </c>
      <c r="K1462">
        <v>0</v>
      </c>
      <c r="L1462">
        <v>0</v>
      </c>
      <c r="M1462">
        <v>6</v>
      </c>
      <c r="N1462" s="1" t="s">
        <v>37</v>
      </c>
      <c r="O1462">
        <v>0</v>
      </c>
      <c r="P1462" s="1" t="s">
        <v>78</v>
      </c>
      <c r="Q1462" s="1" t="s">
        <v>3080</v>
      </c>
      <c r="R1462" s="1" t="s">
        <v>382</v>
      </c>
      <c r="S1462">
        <v>55</v>
      </c>
      <c r="T1462" s="1" t="s">
        <v>32</v>
      </c>
      <c r="U1462" s="1" t="s">
        <v>32</v>
      </c>
      <c r="V1462" s="1" t="s">
        <v>32</v>
      </c>
      <c r="W1462">
        <v>0</v>
      </c>
      <c r="X1462" s="1" t="s">
        <v>37</v>
      </c>
      <c r="Y1462" s="1" t="s">
        <v>38</v>
      </c>
      <c r="Z1462" s="1" t="s">
        <v>637</v>
      </c>
      <c r="AA1462">
        <v>63</v>
      </c>
      <c r="AB1462">
        <v>782</v>
      </c>
      <c r="AE1462" t="s">
        <v>98</v>
      </c>
    </row>
    <row r="1463" spans="1:31" x14ac:dyDescent="0.3">
      <c r="A1463" s="1" t="s">
        <v>3081</v>
      </c>
      <c r="B1463" s="1" t="s">
        <v>32</v>
      </c>
      <c r="C1463">
        <v>0</v>
      </c>
      <c r="D1463">
        <v>71</v>
      </c>
      <c r="E1463">
        <v>149</v>
      </c>
      <c r="F1463">
        <v>282.89999999999998</v>
      </c>
      <c r="G1463">
        <v>0</v>
      </c>
      <c r="H1463">
        <v>0</v>
      </c>
      <c r="I1463" s="1" t="s">
        <v>32</v>
      </c>
      <c r="J1463" s="1" t="s">
        <v>33</v>
      </c>
      <c r="K1463">
        <v>0</v>
      </c>
      <c r="L1463">
        <v>0</v>
      </c>
      <c r="M1463">
        <v>10</v>
      </c>
      <c r="N1463" s="1" t="s">
        <v>37</v>
      </c>
      <c r="O1463">
        <v>0</v>
      </c>
      <c r="P1463" s="1" t="s">
        <v>173</v>
      </c>
      <c r="Q1463" s="1" t="s">
        <v>3082</v>
      </c>
      <c r="R1463" s="1" t="s">
        <v>382</v>
      </c>
      <c r="S1463">
        <v>33</v>
      </c>
      <c r="T1463" s="1" t="s">
        <v>32</v>
      </c>
      <c r="U1463" s="1" t="s">
        <v>32</v>
      </c>
      <c r="V1463" s="1" t="s">
        <v>32</v>
      </c>
      <c r="W1463">
        <v>0</v>
      </c>
      <c r="X1463" s="1" t="s">
        <v>37</v>
      </c>
      <c r="Y1463" s="1" t="s">
        <v>44</v>
      </c>
      <c r="Z1463" s="1" t="s">
        <v>637</v>
      </c>
      <c r="AA1463">
        <v>36</v>
      </c>
      <c r="AB1463">
        <v>2579</v>
      </c>
      <c r="AE1463" t="s">
        <v>397</v>
      </c>
    </row>
    <row r="1464" spans="1:31" x14ac:dyDescent="0.3">
      <c r="A1464" s="1" t="s">
        <v>3083</v>
      </c>
      <c r="B1464" s="1" t="s">
        <v>32</v>
      </c>
      <c r="C1464">
        <v>0</v>
      </c>
      <c r="D1464">
        <v>67</v>
      </c>
      <c r="E1464">
        <v>211</v>
      </c>
      <c r="F1464">
        <v>536.70000000000005</v>
      </c>
      <c r="G1464">
        <v>0</v>
      </c>
      <c r="H1464">
        <v>0</v>
      </c>
      <c r="I1464" s="1" t="s">
        <v>32</v>
      </c>
      <c r="J1464" s="1" t="s">
        <v>33</v>
      </c>
      <c r="K1464">
        <v>0</v>
      </c>
      <c r="L1464">
        <v>0</v>
      </c>
      <c r="M1464">
        <v>6</v>
      </c>
      <c r="N1464" s="1" t="s">
        <v>37</v>
      </c>
      <c r="O1464">
        <v>0</v>
      </c>
      <c r="P1464" s="1" t="s">
        <v>120</v>
      </c>
      <c r="Q1464" s="1" t="s">
        <v>3084</v>
      </c>
      <c r="R1464" s="1" t="s">
        <v>382</v>
      </c>
      <c r="S1464">
        <v>49</v>
      </c>
      <c r="T1464" s="1" t="s">
        <v>32</v>
      </c>
      <c r="U1464" s="1" t="s">
        <v>32</v>
      </c>
      <c r="V1464" s="1" t="s">
        <v>32</v>
      </c>
      <c r="W1464">
        <v>0</v>
      </c>
      <c r="X1464" s="1" t="s">
        <v>37</v>
      </c>
      <c r="Y1464" s="1" t="s">
        <v>44</v>
      </c>
      <c r="Z1464" s="1" t="s">
        <v>637</v>
      </c>
      <c r="AA1464">
        <v>70</v>
      </c>
      <c r="AB1464">
        <v>4692</v>
      </c>
      <c r="AE1464" t="s">
        <v>177</v>
      </c>
    </row>
    <row r="1465" spans="1:31" x14ac:dyDescent="0.3">
      <c r="A1465" s="1" t="s">
        <v>3085</v>
      </c>
      <c r="B1465" s="1" t="s">
        <v>32</v>
      </c>
      <c r="C1465">
        <v>0</v>
      </c>
      <c r="D1465">
        <v>58</v>
      </c>
      <c r="E1465">
        <v>202</v>
      </c>
      <c r="F1465">
        <v>461.5</v>
      </c>
      <c r="G1465">
        <v>0</v>
      </c>
      <c r="H1465">
        <v>0</v>
      </c>
      <c r="I1465" s="1" t="s">
        <v>32</v>
      </c>
      <c r="J1465" s="1" t="s">
        <v>33</v>
      </c>
      <c r="K1465">
        <v>0</v>
      </c>
      <c r="L1465">
        <v>0</v>
      </c>
      <c r="M1465">
        <v>4</v>
      </c>
      <c r="N1465" s="1" t="s">
        <v>37</v>
      </c>
      <c r="O1465">
        <v>0</v>
      </c>
      <c r="P1465" s="1" t="s">
        <v>78</v>
      </c>
      <c r="Q1465" s="1" t="s">
        <v>3086</v>
      </c>
      <c r="R1465" s="1" t="s">
        <v>382</v>
      </c>
      <c r="S1465">
        <v>33</v>
      </c>
      <c r="T1465" s="1" t="s">
        <v>32</v>
      </c>
      <c r="U1465" s="1" t="s">
        <v>32</v>
      </c>
      <c r="V1465" s="1" t="s">
        <v>32</v>
      </c>
      <c r="W1465">
        <v>0</v>
      </c>
      <c r="X1465" s="1" t="s">
        <v>37</v>
      </c>
      <c r="Y1465" s="1" t="s">
        <v>44</v>
      </c>
      <c r="Z1465" s="1" t="s">
        <v>637</v>
      </c>
      <c r="AA1465">
        <v>40</v>
      </c>
      <c r="AB1465">
        <v>2288</v>
      </c>
      <c r="AE1465" t="s">
        <v>605</v>
      </c>
    </row>
    <row r="1466" spans="1:31" x14ac:dyDescent="0.3">
      <c r="A1466" s="1" t="s">
        <v>3087</v>
      </c>
      <c r="B1466" s="1" t="s">
        <v>32</v>
      </c>
      <c r="C1466">
        <v>0</v>
      </c>
      <c r="D1466">
        <v>27</v>
      </c>
      <c r="E1466">
        <v>98</v>
      </c>
      <c r="F1466">
        <v>325</v>
      </c>
      <c r="G1466">
        <v>0</v>
      </c>
      <c r="H1466">
        <v>0</v>
      </c>
      <c r="I1466" s="1" t="s">
        <v>32</v>
      </c>
      <c r="J1466" s="1" t="s">
        <v>33</v>
      </c>
      <c r="K1466">
        <v>0</v>
      </c>
      <c r="L1466">
        <v>0</v>
      </c>
      <c r="M1466">
        <v>1</v>
      </c>
      <c r="N1466" s="1" t="s">
        <v>37</v>
      </c>
      <c r="O1466">
        <v>0</v>
      </c>
      <c r="P1466" s="1" t="s">
        <v>135</v>
      </c>
      <c r="Q1466" s="1" t="s">
        <v>3088</v>
      </c>
      <c r="R1466" s="1" t="s">
        <v>382</v>
      </c>
      <c r="S1466">
        <v>62</v>
      </c>
      <c r="T1466" s="1" t="s">
        <v>32</v>
      </c>
      <c r="U1466" s="1" t="s">
        <v>32</v>
      </c>
      <c r="V1466" s="1" t="s">
        <v>32</v>
      </c>
      <c r="W1466">
        <v>0</v>
      </c>
      <c r="X1466" s="1" t="s">
        <v>37</v>
      </c>
      <c r="Y1466" s="1" t="s">
        <v>38</v>
      </c>
      <c r="Z1466" s="1" t="s">
        <v>637</v>
      </c>
      <c r="AA1466">
        <v>33</v>
      </c>
      <c r="AB1466">
        <v>886</v>
      </c>
      <c r="AE1466" t="s">
        <v>118</v>
      </c>
    </row>
    <row r="1467" spans="1:31" x14ac:dyDescent="0.3">
      <c r="A1467" s="1" t="s">
        <v>3089</v>
      </c>
      <c r="B1467" s="1" t="s">
        <v>32</v>
      </c>
      <c r="C1467">
        <v>0</v>
      </c>
      <c r="D1467">
        <v>67</v>
      </c>
      <c r="E1467">
        <v>115</v>
      </c>
      <c r="F1467">
        <v>269.2</v>
      </c>
      <c r="G1467">
        <v>0</v>
      </c>
      <c r="H1467">
        <v>0</v>
      </c>
      <c r="I1467" s="1" t="s">
        <v>32</v>
      </c>
      <c r="J1467" s="1" t="s">
        <v>33</v>
      </c>
      <c r="K1467">
        <v>0</v>
      </c>
      <c r="L1467">
        <v>0</v>
      </c>
      <c r="M1467">
        <v>28</v>
      </c>
      <c r="N1467" s="1" t="s">
        <v>37</v>
      </c>
      <c r="O1467">
        <v>0</v>
      </c>
      <c r="P1467" s="1" t="s">
        <v>59</v>
      </c>
      <c r="Q1467" s="1" t="s">
        <v>3090</v>
      </c>
      <c r="R1467" s="1" t="s">
        <v>382</v>
      </c>
      <c r="S1467">
        <v>33</v>
      </c>
      <c r="T1467" s="1" t="s">
        <v>32</v>
      </c>
      <c r="U1467" s="1" t="s">
        <v>32</v>
      </c>
      <c r="V1467" s="1" t="s">
        <v>32</v>
      </c>
      <c r="W1467">
        <v>0</v>
      </c>
      <c r="X1467" s="1" t="s">
        <v>37</v>
      </c>
      <c r="Y1467" s="1" t="s">
        <v>38</v>
      </c>
      <c r="Z1467" s="1" t="s">
        <v>637</v>
      </c>
      <c r="AA1467">
        <v>28</v>
      </c>
      <c r="AB1467">
        <v>1904</v>
      </c>
      <c r="AE1467" t="s">
        <v>177</v>
      </c>
    </row>
    <row r="1468" spans="1:31" x14ac:dyDescent="0.3">
      <c r="A1468" s="1" t="s">
        <v>3091</v>
      </c>
      <c r="B1468" s="1" t="s">
        <v>32</v>
      </c>
      <c r="C1468">
        <v>0</v>
      </c>
      <c r="D1468">
        <v>71</v>
      </c>
      <c r="E1468">
        <v>182</v>
      </c>
      <c r="F1468">
        <v>706.9</v>
      </c>
      <c r="G1468">
        <v>0</v>
      </c>
      <c r="H1468">
        <v>0</v>
      </c>
      <c r="I1468" s="1" t="s">
        <v>32</v>
      </c>
      <c r="J1468" s="1" t="s">
        <v>33</v>
      </c>
      <c r="K1468">
        <v>0</v>
      </c>
      <c r="L1468">
        <v>0</v>
      </c>
      <c r="M1468">
        <v>6</v>
      </c>
      <c r="N1468" s="1" t="s">
        <v>37</v>
      </c>
      <c r="O1468">
        <v>0</v>
      </c>
      <c r="P1468" s="1" t="s">
        <v>144</v>
      </c>
      <c r="Q1468" s="1" t="s">
        <v>3092</v>
      </c>
      <c r="R1468" s="1" t="s">
        <v>382</v>
      </c>
      <c r="S1468">
        <v>56</v>
      </c>
      <c r="T1468" s="1" t="s">
        <v>32</v>
      </c>
      <c r="U1468" s="1" t="s">
        <v>32</v>
      </c>
      <c r="V1468" s="1" t="s">
        <v>32</v>
      </c>
      <c r="W1468">
        <v>0</v>
      </c>
      <c r="X1468" s="1" t="s">
        <v>37</v>
      </c>
      <c r="Y1468" s="1" t="s">
        <v>38</v>
      </c>
      <c r="Z1468" s="1" t="s">
        <v>637</v>
      </c>
      <c r="AA1468">
        <v>43</v>
      </c>
      <c r="AB1468">
        <v>3072</v>
      </c>
      <c r="AE1468" t="s">
        <v>397</v>
      </c>
    </row>
    <row r="1469" spans="1:31" x14ac:dyDescent="0.3">
      <c r="A1469" s="1" t="s">
        <v>3093</v>
      </c>
      <c r="B1469" s="1" t="s">
        <v>32</v>
      </c>
      <c r="C1469">
        <v>0</v>
      </c>
      <c r="D1469">
        <v>52</v>
      </c>
      <c r="E1469">
        <v>99</v>
      </c>
      <c r="F1469">
        <v>209.5</v>
      </c>
      <c r="G1469">
        <v>0</v>
      </c>
      <c r="H1469">
        <v>0</v>
      </c>
      <c r="I1469" s="1" t="s">
        <v>32</v>
      </c>
      <c r="J1469" s="1" t="s">
        <v>33</v>
      </c>
      <c r="K1469">
        <v>0</v>
      </c>
      <c r="L1469">
        <v>0</v>
      </c>
      <c r="M1469">
        <v>8</v>
      </c>
      <c r="N1469" s="1" t="s">
        <v>37</v>
      </c>
      <c r="O1469">
        <v>0</v>
      </c>
      <c r="P1469" s="1" t="s">
        <v>34</v>
      </c>
      <c r="Q1469" s="1" t="s">
        <v>3094</v>
      </c>
      <c r="R1469" s="1" t="s">
        <v>382</v>
      </c>
      <c r="S1469">
        <v>37</v>
      </c>
      <c r="T1469" s="1" t="s">
        <v>32</v>
      </c>
      <c r="U1469" s="1" t="s">
        <v>32</v>
      </c>
      <c r="V1469" s="1" t="s">
        <v>32</v>
      </c>
      <c r="W1469">
        <v>0</v>
      </c>
      <c r="X1469" s="1" t="s">
        <v>37</v>
      </c>
      <c r="Y1469" s="1" t="s">
        <v>44</v>
      </c>
      <c r="Z1469" s="1" t="s">
        <v>637</v>
      </c>
      <c r="AA1469">
        <v>27</v>
      </c>
      <c r="AB1469">
        <v>1388</v>
      </c>
      <c r="AE1469" t="s">
        <v>205</v>
      </c>
    </row>
    <row r="1470" spans="1:31" x14ac:dyDescent="0.3">
      <c r="A1470" s="1" t="s">
        <v>3095</v>
      </c>
      <c r="B1470" s="1" t="s">
        <v>32</v>
      </c>
      <c r="C1470">
        <v>0</v>
      </c>
      <c r="D1470">
        <v>60</v>
      </c>
      <c r="E1470">
        <v>210</v>
      </c>
      <c r="F1470">
        <v>841</v>
      </c>
      <c r="G1470">
        <v>0</v>
      </c>
      <c r="H1470">
        <v>0</v>
      </c>
      <c r="I1470" s="1" t="s">
        <v>32</v>
      </c>
      <c r="J1470" s="1" t="s">
        <v>33</v>
      </c>
      <c r="K1470">
        <v>0</v>
      </c>
      <c r="L1470">
        <v>0</v>
      </c>
      <c r="M1470">
        <v>1</v>
      </c>
      <c r="N1470" s="1" t="s">
        <v>37</v>
      </c>
      <c r="O1470">
        <v>0</v>
      </c>
      <c r="P1470" s="1" t="s">
        <v>92</v>
      </c>
      <c r="Q1470" s="1" t="s">
        <v>3096</v>
      </c>
      <c r="R1470" s="1" t="s">
        <v>382</v>
      </c>
      <c r="S1470">
        <v>47</v>
      </c>
      <c r="T1470" s="1" t="s">
        <v>32</v>
      </c>
      <c r="U1470" s="1" t="s">
        <v>32</v>
      </c>
      <c r="V1470" s="1" t="s">
        <v>32</v>
      </c>
      <c r="W1470">
        <v>0</v>
      </c>
      <c r="X1470" s="1" t="s">
        <v>37</v>
      </c>
      <c r="Y1470" s="1" t="s">
        <v>38</v>
      </c>
      <c r="Z1470" s="1" t="s">
        <v>637</v>
      </c>
      <c r="AA1470">
        <v>48</v>
      </c>
      <c r="AB1470">
        <v>2875</v>
      </c>
      <c r="AE1470" t="s">
        <v>422</v>
      </c>
    </row>
    <row r="1471" spans="1:31" x14ac:dyDescent="0.3">
      <c r="A1471" s="1" t="s">
        <v>3097</v>
      </c>
      <c r="B1471" s="1" t="s">
        <v>32</v>
      </c>
      <c r="C1471">
        <v>0</v>
      </c>
      <c r="D1471">
        <v>66</v>
      </c>
      <c r="E1471">
        <v>365</v>
      </c>
      <c r="F1471">
        <v>1053.2</v>
      </c>
      <c r="G1471">
        <v>0</v>
      </c>
      <c r="H1471">
        <v>0</v>
      </c>
      <c r="I1471" s="1" t="s">
        <v>32</v>
      </c>
      <c r="J1471" s="1" t="s">
        <v>33</v>
      </c>
      <c r="K1471">
        <v>0</v>
      </c>
      <c r="L1471">
        <v>0</v>
      </c>
      <c r="M1471">
        <v>5</v>
      </c>
      <c r="N1471" s="1" t="s">
        <v>37</v>
      </c>
      <c r="O1471">
        <v>0</v>
      </c>
      <c r="P1471" s="1" t="s">
        <v>78</v>
      </c>
      <c r="Q1471" s="1" t="s">
        <v>3098</v>
      </c>
      <c r="R1471" s="1" t="s">
        <v>382</v>
      </c>
      <c r="S1471">
        <v>39</v>
      </c>
      <c r="T1471" s="1" t="s">
        <v>32</v>
      </c>
      <c r="U1471" s="1" t="s">
        <v>32</v>
      </c>
      <c r="V1471" s="1" t="s">
        <v>32</v>
      </c>
      <c r="W1471">
        <v>0</v>
      </c>
      <c r="X1471" s="1" t="s">
        <v>37</v>
      </c>
      <c r="Y1471" s="1" t="s">
        <v>38</v>
      </c>
      <c r="Z1471" s="1" t="s">
        <v>637</v>
      </c>
      <c r="AA1471">
        <v>52</v>
      </c>
      <c r="AB1471">
        <v>3400</v>
      </c>
      <c r="AE1471" t="s">
        <v>1072</v>
      </c>
    </row>
    <row r="1472" spans="1:31" x14ac:dyDescent="0.3">
      <c r="A1472" s="1" t="s">
        <v>3099</v>
      </c>
      <c r="B1472" s="1" t="s">
        <v>32</v>
      </c>
      <c r="C1472">
        <v>0</v>
      </c>
      <c r="D1472">
        <v>64</v>
      </c>
      <c r="E1472">
        <v>435</v>
      </c>
      <c r="F1472">
        <v>1027.9000000000001</v>
      </c>
      <c r="G1472">
        <v>0</v>
      </c>
      <c r="H1472">
        <v>0</v>
      </c>
      <c r="I1472" s="1" t="s">
        <v>32</v>
      </c>
      <c r="J1472" s="1" t="s">
        <v>33</v>
      </c>
      <c r="K1472">
        <v>0</v>
      </c>
      <c r="L1472">
        <v>0</v>
      </c>
      <c r="M1472">
        <v>9</v>
      </c>
      <c r="N1472" s="1" t="s">
        <v>37</v>
      </c>
      <c r="O1472">
        <v>0</v>
      </c>
      <c r="P1472" s="1" t="s">
        <v>96</v>
      </c>
      <c r="Q1472" s="1" t="s">
        <v>3100</v>
      </c>
      <c r="R1472" s="1" t="s">
        <v>382</v>
      </c>
      <c r="S1472">
        <v>58</v>
      </c>
      <c r="T1472" s="1" t="s">
        <v>32</v>
      </c>
      <c r="U1472" s="1" t="s">
        <v>32</v>
      </c>
      <c r="V1472" s="1" t="s">
        <v>32</v>
      </c>
      <c r="W1472">
        <v>0</v>
      </c>
      <c r="X1472" s="1" t="s">
        <v>37</v>
      </c>
      <c r="Y1472" s="1" t="s">
        <v>44</v>
      </c>
      <c r="Z1472" s="1" t="s">
        <v>637</v>
      </c>
      <c r="AA1472">
        <v>51</v>
      </c>
      <c r="AB1472">
        <v>3305</v>
      </c>
      <c r="AE1472" t="s">
        <v>600</v>
      </c>
    </row>
    <row r="1473" spans="1:31" x14ac:dyDescent="0.3">
      <c r="A1473" s="1" t="s">
        <v>3101</v>
      </c>
      <c r="B1473" s="1" t="s">
        <v>32</v>
      </c>
      <c r="C1473">
        <v>0</v>
      </c>
      <c r="D1473">
        <v>61</v>
      </c>
      <c r="E1473">
        <v>332</v>
      </c>
      <c r="F1473">
        <v>847.4</v>
      </c>
      <c r="G1473">
        <v>0</v>
      </c>
      <c r="H1473">
        <v>0</v>
      </c>
      <c r="I1473" s="1" t="s">
        <v>32</v>
      </c>
      <c r="J1473" s="1" t="s">
        <v>33</v>
      </c>
      <c r="K1473">
        <v>0</v>
      </c>
      <c r="L1473">
        <v>0</v>
      </c>
      <c r="M1473">
        <v>18</v>
      </c>
      <c r="N1473" s="1" t="s">
        <v>37</v>
      </c>
      <c r="O1473">
        <v>0</v>
      </c>
      <c r="P1473" s="1" t="s">
        <v>173</v>
      </c>
      <c r="Q1473" s="1" t="s">
        <v>3102</v>
      </c>
      <c r="R1473" s="1" t="s">
        <v>382</v>
      </c>
      <c r="S1473">
        <v>33</v>
      </c>
      <c r="T1473" s="1" t="s">
        <v>32</v>
      </c>
      <c r="U1473" s="1" t="s">
        <v>32</v>
      </c>
      <c r="V1473" s="1" t="s">
        <v>32</v>
      </c>
      <c r="W1473">
        <v>0</v>
      </c>
      <c r="X1473" s="1" t="s">
        <v>37</v>
      </c>
      <c r="Y1473" s="1" t="s">
        <v>38</v>
      </c>
      <c r="Z1473" s="1" t="s">
        <v>637</v>
      </c>
      <c r="AA1473">
        <v>42</v>
      </c>
      <c r="AB1473">
        <v>2565</v>
      </c>
      <c r="AE1473" t="s">
        <v>431</v>
      </c>
    </row>
    <row r="1474" spans="1:31" x14ac:dyDescent="0.3">
      <c r="A1474" s="1" t="s">
        <v>3103</v>
      </c>
      <c r="B1474" s="1" t="s">
        <v>32</v>
      </c>
      <c r="C1474">
        <v>0</v>
      </c>
      <c r="D1474">
        <v>45</v>
      </c>
      <c r="E1474">
        <v>205</v>
      </c>
      <c r="F1474">
        <v>542.29999999999995</v>
      </c>
      <c r="G1474">
        <v>0</v>
      </c>
      <c r="H1474">
        <v>0</v>
      </c>
      <c r="I1474" s="1" t="s">
        <v>32</v>
      </c>
      <c r="J1474" s="1" t="s">
        <v>33</v>
      </c>
      <c r="K1474">
        <v>0</v>
      </c>
      <c r="L1474">
        <v>0</v>
      </c>
      <c r="M1474">
        <v>4</v>
      </c>
      <c r="N1474" s="1" t="s">
        <v>37</v>
      </c>
      <c r="O1474">
        <v>0</v>
      </c>
      <c r="P1474" s="1" t="s">
        <v>148</v>
      </c>
      <c r="Q1474" s="1" t="s">
        <v>3104</v>
      </c>
      <c r="R1474" s="1" t="s">
        <v>382</v>
      </c>
      <c r="S1474">
        <v>59</v>
      </c>
      <c r="T1474" s="1" t="s">
        <v>32</v>
      </c>
      <c r="U1474" s="1" t="s">
        <v>32</v>
      </c>
      <c r="V1474" s="1" t="s">
        <v>32</v>
      </c>
      <c r="W1474">
        <v>0</v>
      </c>
      <c r="X1474" s="1" t="s">
        <v>37</v>
      </c>
      <c r="Y1474" s="1" t="s">
        <v>38</v>
      </c>
      <c r="Z1474" s="1" t="s">
        <v>637</v>
      </c>
      <c r="AA1474">
        <v>21</v>
      </c>
      <c r="AB1474">
        <v>969</v>
      </c>
      <c r="AE1474" t="s">
        <v>53</v>
      </c>
    </row>
    <row r="1475" spans="1:31" x14ac:dyDescent="0.3">
      <c r="A1475" s="1" t="s">
        <v>3105</v>
      </c>
      <c r="B1475" s="1" t="s">
        <v>32</v>
      </c>
      <c r="C1475">
        <v>0</v>
      </c>
      <c r="D1475">
        <v>72</v>
      </c>
      <c r="E1475">
        <v>363</v>
      </c>
      <c r="F1475">
        <v>1005.1</v>
      </c>
      <c r="G1475">
        <v>0</v>
      </c>
      <c r="H1475">
        <v>0</v>
      </c>
      <c r="I1475" s="1" t="s">
        <v>32</v>
      </c>
      <c r="J1475" s="1" t="s">
        <v>33</v>
      </c>
      <c r="K1475">
        <v>0</v>
      </c>
      <c r="L1475">
        <v>0</v>
      </c>
      <c r="M1475">
        <v>1</v>
      </c>
      <c r="N1475" s="1" t="s">
        <v>37</v>
      </c>
      <c r="O1475">
        <v>0</v>
      </c>
      <c r="P1475" s="1" t="s">
        <v>264</v>
      </c>
      <c r="Q1475" s="1" t="s">
        <v>3106</v>
      </c>
      <c r="R1475" s="1" t="s">
        <v>382</v>
      </c>
      <c r="S1475">
        <v>57</v>
      </c>
      <c r="T1475" s="1" t="s">
        <v>32</v>
      </c>
      <c r="U1475" s="1" t="s">
        <v>32</v>
      </c>
      <c r="V1475" s="1" t="s">
        <v>32</v>
      </c>
      <c r="W1475">
        <v>0</v>
      </c>
      <c r="X1475" s="1" t="s">
        <v>37</v>
      </c>
      <c r="Y1475" s="1" t="s">
        <v>44</v>
      </c>
      <c r="Z1475" s="1" t="s">
        <v>637</v>
      </c>
      <c r="AA1475">
        <v>48</v>
      </c>
      <c r="AB1475">
        <v>3476</v>
      </c>
      <c r="AE1475" t="s">
        <v>240</v>
      </c>
    </row>
    <row r="1476" spans="1:31" x14ac:dyDescent="0.3">
      <c r="A1476" s="1" t="s">
        <v>3107</v>
      </c>
      <c r="B1476" s="1" t="s">
        <v>32</v>
      </c>
      <c r="C1476">
        <v>0</v>
      </c>
      <c r="D1476">
        <v>74</v>
      </c>
      <c r="E1476">
        <v>399</v>
      </c>
      <c r="F1476">
        <v>736.3</v>
      </c>
      <c r="G1476">
        <v>0</v>
      </c>
      <c r="H1476">
        <v>0</v>
      </c>
      <c r="I1476" s="1" t="s">
        <v>32</v>
      </c>
      <c r="J1476" s="1" t="s">
        <v>33</v>
      </c>
      <c r="K1476">
        <v>0</v>
      </c>
      <c r="L1476">
        <v>0</v>
      </c>
      <c r="M1476">
        <v>6</v>
      </c>
      <c r="N1476" s="1" t="s">
        <v>37</v>
      </c>
      <c r="O1476">
        <v>0</v>
      </c>
      <c r="P1476" s="1" t="s">
        <v>192</v>
      </c>
      <c r="Q1476" s="1" t="s">
        <v>3108</v>
      </c>
      <c r="R1476" s="1" t="s">
        <v>382</v>
      </c>
      <c r="S1476">
        <v>46</v>
      </c>
      <c r="T1476" s="1" t="s">
        <v>32</v>
      </c>
      <c r="U1476" s="1" t="s">
        <v>32</v>
      </c>
      <c r="V1476" s="1" t="s">
        <v>32</v>
      </c>
      <c r="W1476">
        <v>0</v>
      </c>
      <c r="X1476" s="1" t="s">
        <v>37</v>
      </c>
      <c r="Y1476" s="1" t="s">
        <v>44</v>
      </c>
      <c r="Z1476" s="1" t="s">
        <v>637</v>
      </c>
      <c r="AA1476">
        <v>50</v>
      </c>
      <c r="AB1476">
        <v>3697</v>
      </c>
      <c r="AE1476" t="s">
        <v>146</v>
      </c>
    </row>
    <row r="1477" spans="1:31" x14ac:dyDescent="0.3">
      <c r="A1477" s="1" t="s">
        <v>3109</v>
      </c>
      <c r="B1477" s="1" t="s">
        <v>32</v>
      </c>
      <c r="C1477">
        <v>0</v>
      </c>
      <c r="D1477">
        <v>70</v>
      </c>
      <c r="E1477">
        <v>345</v>
      </c>
      <c r="F1477">
        <v>700.2</v>
      </c>
      <c r="G1477">
        <v>0</v>
      </c>
      <c r="H1477">
        <v>0</v>
      </c>
      <c r="I1477" s="1" t="s">
        <v>32</v>
      </c>
      <c r="J1477" s="1" t="s">
        <v>33</v>
      </c>
      <c r="K1477">
        <v>0</v>
      </c>
      <c r="L1477">
        <v>0</v>
      </c>
      <c r="M1477">
        <v>1</v>
      </c>
      <c r="N1477" s="1" t="s">
        <v>37</v>
      </c>
      <c r="O1477">
        <v>0</v>
      </c>
      <c r="P1477" s="1" t="s">
        <v>148</v>
      </c>
      <c r="Q1477" s="1" t="s">
        <v>3110</v>
      </c>
      <c r="R1477" s="1" t="s">
        <v>382</v>
      </c>
      <c r="S1477">
        <v>39</v>
      </c>
      <c r="T1477" s="1" t="s">
        <v>32</v>
      </c>
      <c r="U1477" s="1" t="s">
        <v>32</v>
      </c>
      <c r="V1477" s="1" t="s">
        <v>32</v>
      </c>
      <c r="W1477">
        <v>0</v>
      </c>
      <c r="X1477" s="1" t="s">
        <v>37</v>
      </c>
      <c r="Y1477" s="1" t="s">
        <v>44</v>
      </c>
      <c r="Z1477" s="1" t="s">
        <v>637</v>
      </c>
      <c r="AA1477">
        <v>48</v>
      </c>
      <c r="AB1477">
        <v>3385</v>
      </c>
      <c r="AE1477" t="s">
        <v>164</v>
      </c>
    </row>
    <row r="1478" spans="1:31" x14ac:dyDescent="0.3">
      <c r="A1478" s="1" t="s">
        <v>3111</v>
      </c>
      <c r="B1478" s="1" t="s">
        <v>32</v>
      </c>
      <c r="C1478">
        <v>0</v>
      </c>
      <c r="D1478">
        <v>39</v>
      </c>
      <c r="E1478">
        <v>260</v>
      </c>
      <c r="F1478">
        <v>550.4</v>
      </c>
      <c r="G1478">
        <v>0</v>
      </c>
      <c r="H1478">
        <v>0</v>
      </c>
      <c r="I1478" s="1" t="s">
        <v>32</v>
      </c>
      <c r="J1478" s="1" t="s">
        <v>33</v>
      </c>
      <c r="K1478">
        <v>0</v>
      </c>
      <c r="L1478">
        <v>0</v>
      </c>
      <c r="M1478">
        <v>7</v>
      </c>
      <c r="N1478" s="1" t="s">
        <v>37</v>
      </c>
      <c r="O1478">
        <v>0</v>
      </c>
      <c r="P1478" s="1" t="s">
        <v>116</v>
      </c>
      <c r="Q1478" s="1" t="s">
        <v>3112</v>
      </c>
      <c r="R1478" s="1" t="s">
        <v>382</v>
      </c>
      <c r="S1478">
        <v>46</v>
      </c>
      <c r="T1478" s="1" t="s">
        <v>32</v>
      </c>
      <c r="U1478" s="1" t="s">
        <v>32</v>
      </c>
      <c r="V1478" s="1" t="s">
        <v>32</v>
      </c>
      <c r="W1478">
        <v>0</v>
      </c>
      <c r="X1478" s="1" t="s">
        <v>37</v>
      </c>
      <c r="Y1478" s="1" t="s">
        <v>38</v>
      </c>
      <c r="Z1478" s="1" t="s">
        <v>637</v>
      </c>
      <c r="AA1478">
        <v>37</v>
      </c>
      <c r="AB1478">
        <v>1438</v>
      </c>
      <c r="AE1478" t="s">
        <v>571</v>
      </c>
    </row>
    <row r="1479" spans="1:31" x14ac:dyDescent="0.3">
      <c r="A1479" s="1" t="s">
        <v>3113</v>
      </c>
      <c r="B1479" s="1" t="s">
        <v>32</v>
      </c>
      <c r="C1479">
        <v>0</v>
      </c>
      <c r="D1479">
        <v>68</v>
      </c>
      <c r="E1479">
        <v>109</v>
      </c>
      <c r="F1479">
        <v>272</v>
      </c>
      <c r="G1479">
        <v>0</v>
      </c>
      <c r="H1479">
        <v>0</v>
      </c>
      <c r="I1479" s="1" t="s">
        <v>32</v>
      </c>
      <c r="J1479" s="1" t="s">
        <v>33</v>
      </c>
      <c r="K1479">
        <v>0</v>
      </c>
      <c r="L1479">
        <v>0</v>
      </c>
      <c r="M1479">
        <v>15</v>
      </c>
      <c r="N1479" s="1" t="s">
        <v>37</v>
      </c>
      <c r="O1479">
        <v>0</v>
      </c>
      <c r="P1479" s="1" t="s">
        <v>223</v>
      </c>
      <c r="Q1479" s="1" t="s">
        <v>3114</v>
      </c>
      <c r="R1479" s="1" t="s">
        <v>382</v>
      </c>
      <c r="S1479">
        <v>58</v>
      </c>
      <c r="T1479" s="1" t="s">
        <v>32</v>
      </c>
      <c r="U1479" s="1" t="s">
        <v>32</v>
      </c>
      <c r="V1479" s="1" t="s">
        <v>32</v>
      </c>
      <c r="W1479">
        <v>0</v>
      </c>
      <c r="X1479" s="1" t="s">
        <v>37</v>
      </c>
      <c r="Y1479" s="1" t="s">
        <v>44</v>
      </c>
      <c r="Z1479" s="1" t="s">
        <v>637</v>
      </c>
      <c r="AA1479">
        <v>42</v>
      </c>
      <c r="AB1479">
        <v>2864</v>
      </c>
      <c r="AE1479" t="s">
        <v>106</v>
      </c>
    </row>
    <row r="1480" spans="1:31" x14ac:dyDescent="0.3">
      <c r="A1480" s="1" t="s">
        <v>3115</v>
      </c>
      <c r="B1480" s="1" t="s">
        <v>32</v>
      </c>
      <c r="C1480">
        <v>0</v>
      </c>
      <c r="D1480">
        <v>65</v>
      </c>
      <c r="E1480">
        <v>308</v>
      </c>
      <c r="F1480">
        <v>712.1</v>
      </c>
      <c r="G1480">
        <v>0</v>
      </c>
      <c r="H1480">
        <v>0</v>
      </c>
      <c r="I1480" s="1" t="s">
        <v>32</v>
      </c>
      <c r="J1480" s="1" t="s">
        <v>33</v>
      </c>
      <c r="K1480">
        <v>0</v>
      </c>
      <c r="L1480">
        <v>0</v>
      </c>
      <c r="M1480">
        <v>3</v>
      </c>
      <c r="N1480" s="1" t="s">
        <v>37</v>
      </c>
      <c r="O1480">
        <v>0</v>
      </c>
      <c r="P1480" s="1" t="s">
        <v>196</v>
      </c>
      <c r="Q1480" s="1" t="s">
        <v>3116</v>
      </c>
      <c r="R1480" s="1" t="s">
        <v>382</v>
      </c>
      <c r="S1480">
        <v>44</v>
      </c>
      <c r="T1480" s="1" t="s">
        <v>32</v>
      </c>
      <c r="U1480" s="1" t="s">
        <v>32</v>
      </c>
      <c r="V1480" s="1" t="s">
        <v>32</v>
      </c>
      <c r="W1480">
        <v>0</v>
      </c>
      <c r="X1480" s="1" t="s">
        <v>37</v>
      </c>
      <c r="Y1480" s="1" t="s">
        <v>44</v>
      </c>
      <c r="Z1480" s="1" t="s">
        <v>637</v>
      </c>
      <c r="AA1480">
        <v>28</v>
      </c>
      <c r="AB1480">
        <v>1821</v>
      </c>
      <c r="AE1480" t="s">
        <v>274</v>
      </c>
    </row>
    <row r="1481" spans="1:31" x14ac:dyDescent="0.3">
      <c r="A1481" s="1" t="s">
        <v>3117</v>
      </c>
      <c r="B1481" s="1" t="s">
        <v>32</v>
      </c>
      <c r="C1481">
        <v>0</v>
      </c>
      <c r="D1481">
        <v>72</v>
      </c>
      <c r="E1481">
        <v>143</v>
      </c>
      <c r="F1481">
        <v>288.39999999999998</v>
      </c>
      <c r="G1481">
        <v>0</v>
      </c>
      <c r="H1481">
        <v>0</v>
      </c>
      <c r="I1481" s="1" t="s">
        <v>32</v>
      </c>
      <c r="J1481" s="1" t="s">
        <v>33</v>
      </c>
      <c r="K1481">
        <v>0</v>
      </c>
      <c r="L1481">
        <v>0</v>
      </c>
      <c r="M1481">
        <v>4</v>
      </c>
      <c r="N1481" s="1" t="s">
        <v>37</v>
      </c>
      <c r="O1481">
        <v>0</v>
      </c>
      <c r="P1481" s="1" t="s">
        <v>104</v>
      </c>
      <c r="Q1481" s="1" t="s">
        <v>3118</v>
      </c>
      <c r="R1481" s="1" t="s">
        <v>382</v>
      </c>
      <c r="S1481">
        <v>53</v>
      </c>
      <c r="T1481" s="1" t="s">
        <v>32</v>
      </c>
      <c r="U1481" s="1" t="s">
        <v>32</v>
      </c>
      <c r="V1481" s="1" t="s">
        <v>32</v>
      </c>
      <c r="W1481">
        <v>0</v>
      </c>
      <c r="X1481" s="1" t="s">
        <v>37</v>
      </c>
      <c r="Y1481" s="1" t="s">
        <v>44</v>
      </c>
      <c r="Z1481" s="1" t="s">
        <v>637</v>
      </c>
      <c r="AA1481">
        <v>31</v>
      </c>
      <c r="AB1481">
        <v>2258</v>
      </c>
      <c r="AE1481" t="s">
        <v>240</v>
      </c>
    </row>
    <row r="1482" spans="1:31" x14ac:dyDescent="0.3">
      <c r="A1482" s="1" t="s">
        <v>3119</v>
      </c>
      <c r="B1482" s="1" t="s">
        <v>32</v>
      </c>
      <c r="C1482">
        <v>0</v>
      </c>
      <c r="D1482">
        <v>71</v>
      </c>
      <c r="E1482">
        <v>163</v>
      </c>
      <c r="F1482">
        <v>354.1</v>
      </c>
      <c r="G1482">
        <v>0</v>
      </c>
      <c r="H1482">
        <v>0</v>
      </c>
      <c r="I1482" s="1" t="s">
        <v>32</v>
      </c>
      <c r="J1482" s="1" t="s">
        <v>33</v>
      </c>
      <c r="K1482">
        <v>0</v>
      </c>
      <c r="L1482">
        <v>0</v>
      </c>
      <c r="M1482">
        <v>5</v>
      </c>
      <c r="N1482" s="1" t="s">
        <v>37</v>
      </c>
      <c r="O1482">
        <v>0</v>
      </c>
      <c r="P1482" s="1" t="s">
        <v>104</v>
      </c>
      <c r="Q1482" s="1" t="s">
        <v>3120</v>
      </c>
      <c r="R1482" s="1" t="s">
        <v>382</v>
      </c>
      <c r="S1482">
        <v>49</v>
      </c>
      <c r="T1482" s="1" t="s">
        <v>32</v>
      </c>
      <c r="U1482" s="1" t="s">
        <v>32</v>
      </c>
      <c r="V1482" s="1" t="s">
        <v>32</v>
      </c>
      <c r="W1482">
        <v>0</v>
      </c>
      <c r="X1482" s="1" t="s">
        <v>37</v>
      </c>
      <c r="Y1482" s="1" t="s">
        <v>44</v>
      </c>
      <c r="Z1482" s="1" t="s">
        <v>637</v>
      </c>
      <c r="AA1482">
        <v>41</v>
      </c>
      <c r="AB1482">
        <v>2904</v>
      </c>
      <c r="AE1482" t="s">
        <v>397</v>
      </c>
    </row>
    <row r="1483" spans="1:31" x14ac:dyDescent="0.3">
      <c r="A1483" s="1" t="s">
        <v>3121</v>
      </c>
      <c r="B1483" s="1" t="s">
        <v>32</v>
      </c>
      <c r="C1483">
        <v>0</v>
      </c>
      <c r="D1483">
        <v>70</v>
      </c>
      <c r="E1483">
        <v>332</v>
      </c>
      <c r="F1483">
        <v>626.5</v>
      </c>
      <c r="G1483">
        <v>0</v>
      </c>
      <c r="H1483">
        <v>0</v>
      </c>
      <c r="I1483" s="1" t="s">
        <v>32</v>
      </c>
      <c r="J1483" s="1" t="s">
        <v>33</v>
      </c>
      <c r="K1483">
        <v>0</v>
      </c>
      <c r="L1483">
        <v>0</v>
      </c>
      <c r="M1483">
        <v>5</v>
      </c>
      <c r="N1483" s="1" t="s">
        <v>37</v>
      </c>
      <c r="O1483">
        <v>0</v>
      </c>
      <c r="P1483" s="1" t="s">
        <v>120</v>
      </c>
      <c r="Q1483" s="1" t="s">
        <v>3122</v>
      </c>
      <c r="R1483" s="1" t="s">
        <v>382</v>
      </c>
      <c r="S1483">
        <v>39</v>
      </c>
      <c r="T1483" s="1" t="s">
        <v>32</v>
      </c>
      <c r="U1483" s="1" t="s">
        <v>32</v>
      </c>
      <c r="V1483" s="1" t="s">
        <v>32</v>
      </c>
      <c r="W1483">
        <v>0</v>
      </c>
      <c r="X1483" s="1" t="s">
        <v>37</v>
      </c>
      <c r="Y1483" s="1" t="s">
        <v>44</v>
      </c>
      <c r="Z1483" s="1" t="s">
        <v>637</v>
      </c>
      <c r="AA1483">
        <v>26</v>
      </c>
      <c r="AB1483">
        <v>1839</v>
      </c>
      <c r="AE1483" t="s">
        <v>164</v>
      </c>
    </row>
    <row r="1484" spans="1:31" x14ac:dyDescent="0.3">
      <c r="A1484" s="1" t="s">
        <v>3123</v>
      </c>
      <c r="B1484" s="1" t="s">
        <v>32</v>
      </c>
      <c r="C1484">
        <v>0</v>
      </c>
      <c r="D1484">
        <v>30</v>
      </c>
      <c r="E1484">
        <v>160</v>
      </c>
      <c r="F1484">
        <v>334.8</v>
      </c>
      <c r="G1484">
        <v>0</v>
      </c>
      <c r="H1484">
        <v>0</v>
      </c>
      <c r="I1484" s="1" t="s">
        <v>32</v>
      </c>
      <c r="J1484" s="1" t="s">
        <v>33</v>
      </c>
      <c r="K1484">
        <v>0</v>
      </c>
      <c r="L1484">
        <v>0</v>
      </c>
      <c r="M1484">
        <v>1</v>
      </c>
      <c r="N1484" s="1" t="s">
        <v>37</v>
      </c>
      <c r="O1484">
        <v>0</v>
      </c>
      <c r="P1484" s="1" t="s">
        <v>126</v>
      </c>
      <c r="Q1484" s="1" t="s">
        <v>3124</v>
      </c>
      <c r="R1484" s="1" t="s">
        <v>382</v>
      </c>
      <c r="S1484">
        <v>38</v>
      </c>
      <c r="T1484" s="1" t="s">
        <v>32</v>
      </c>
      <c r="U1484" s="1" t="s">
        <v>32</v>
      </c>
      <c r="V1484" s="1" t="s">
        <v>32</v>
      </c>
      <c r="W1484">
        <v>0</v>
      </c>
      <c r="X1484" s="1" t="s">
        <v>37</v>
      </c>
      <c r="Y1484" s="1" t="s">
        <v>38</v>
      </c>
      <c r="Z1484" s="1" t="s">
        <v>637</v>
      </c>
      <c r="AA1484">
        <v>20</v>
      </c>
      <c r="AB1484">
        <v>605</v>
      </c>
      <c r="AE1484" t="s">
        <v>405</v>
      </c>
    </row>
    <row r="1485" spans="1:31" x14ac:dyDescent="0.3">
      <c r="A1485" s="1" t="s">
        <v>3125</v>
      </c>
      <c r="B1485" s="1" t="s">
        <v>32</v>
      </c>
      <c r="C1485">
        <v>0</v>
      </c>
      <c r="D1485">
        <v>73</v>
      </c>
      <c r="E1485">
        <v>275</v>
      </c>
      <c r="F1485">
        <v>800.3</v>
      </c>
      <c r="G1485">
        <v>0</v>
      </c>
      <c r="H1485">
        <v>0</v>
      </c>
      <c r="I1485" s="1" t="s">
        <v>32</v>
      </c>
      <c r="J1485" s="1" t="s">
        <v>33</v>
      </c>
      <c r="K1485">
        <v>0</v>
      </c>
      <c r="L1485">
        <v>0</v>
      </c>
      <c r="M1485">
        <v>1</v>
      </c>
      <c r="N1485" s="1" t="s">
        <v>37</v>
      </c>
      <c r="O1485">
        <v>0</v>
      </c>
      <c r="P1485" s="1" t="s">
        <v>186</v>
      </c>
      <c r="Q1485" s="1" t="s">
        <v>3126</v>
      </c>
      <c r="R1485" s="1" t="s">
        <v>382</v>
      </c>
      <c r="S1485">
        <v>62</v>
      </c>
      <c r="T1485" s="1" t="s">
        <v>32</v>
      </c>
      <c r="U1485" s="1" t="s">
        <v>32</v>
      </c>
      <c r="V1485" s="1" t="s">
        <v>32</v>
      </c>
      <c r="W1485">
        <v>0</v>
      </c>
      <c r="X1485" s="1" t="s">
        <v>37</v>
      </c>
      <c r="Y1485" s="1" t="s">
        <v>44</v>
      </c>
      <c r="Z1485" s="1" t="s">
        <v>637</v>
      </c>
      <c r="AA1485">
        <v>75</v>
      </c>
      <c r="AB1485">
        <v>5473</v>
      </c>
      <c r="AE1485" t="s">
        <v>751</v>
      </c>
    </row>
    <row r="1486" spans="1:31" x14ac:dyDescent="0.3">
      <c r="A1486" s="1" t="s">
        <v>3127</v>
      </c>
      <c r="B1486" s="1" t="s">
        <v>32</v>
      </c>
      <c r="C1486">
        <v>0</v>
      </c>
      <c r="D1486">
        <v>26</v>
      </c>
      <c r="E1486">
        <v>31</v>
      </c>
      <c r="F1486">
        <v>102.6</v>
      </c>
      <c r="G1486">
        <v>0</v>
      </c>
      <c r="H1486">
        <v>0</v>
      </c>
      <c r="I1486" s="1" t="s">
        <v>32</v>
      </c>
      <c r="J1486" s="1" t="s">
        <v>33</v>
      </c>
      <c r="K1486">
        <v>0</v>
      </c>
      <c r="L1486">
        <v>0</v>
      </c>
      <c r="M1486">
        <v>3</v>
      </c>
      <c r="N1486" s="1" t="s">
        <v>37</v>
      </c>
      <c r="O1486">
        <v>0</v>
      </c>
      <c r="P1486" s="1" t="s">
        <v>192</v>
      </c>
      <c r="Q1486" s="1" t="s">
        <v>3128</v>
      </c>
      <c r="R1486" s="1" t="s">
        <v>382</v>
      </c>
      <c r="S1486">
        <v>49</v>
      </c>
      <c r="T1486" s="1" t="s">
        <v>32</v>
      </c>
      <c r="U1486" s="1" t="s">
        <v>32</v>
      </c>
      <c r="V1486" s="1" t="s">
        <v>32</v>
      </c>
      <c r="W1486">
        <v>0</v>
      </c>
      <c r="X1486" s="1" t="s">
        <v>37</v>
      </c>
      <c r="Y1486" s="1" t="s">
        <v>38</v>
      </c>
      <c r="Z1486" s="1" t="s">
        <v>637</v>
      </c>
      <c r="AA1486">
        <v>40</v>
      </c>
      <c r="AB1486">
        <v>1021</v>
      </c>
      <c r="AE1486" t="s">
        <v>118</v>
      </c>
    </row>
    <row r="1487" spans="1:31" x14ac:dyDescent="0.3">
      <c r="A1487" s="1" t="s">
        <v>3129</v>
      </c>
      <c r="B1487" s="1" t="s">
        <v>32</v>
      </c>
      <c r="C1487">
        <v>0</v>
      </c>
      <c r="D1487">
        <v>56</v>
      </c>
      <c r="E1487">
        <v>154</v>
      </c>
      <c r="F1487">
        <v>444.6</v>
      </c>
      <c r="G1487">
        <v>0</v>
      </c>
      <c r="H1487">
        <v>0</v>
      </c>
      <c r="I1487" s="1" t="s">
        <v>32</v>
      </c>
      <c r="J1487" s="1" t="s">
        <v>33</v>
      </c>
      <c r="K1487">
        <v>0</v>
      </c>
      <c r="L1487">
        <v>0</v>
      </c>
      <c r="M1487">
        <v>5</v>
      </c>
      <c r="N1487" s="1" t="s">
        <v>37</v>
      </c>
      <c r="O1487">
        <v>0</v>
      </c>
      <c r="P1487" s="1" t="s">
        <v>186</v>
      </c>
      <c r="Q1487" s="1" t="s">
        <v>3130</v>
      </c>
      <c r="R1487" s="1" t="s">
        <v>382</v>
      </c>
      <c r="S1487">
        <v>47</v>
      </c>
      <c r="T1487" s="1" t="s">
        <v>32</v>
      </c>
      <c r="U1487" s="1" t="s">
        <v>32</v>
      </c>
      <c r="V1487" s="1" t="s">
        <v>32</v>
      </c>
      <c r="W1487">
        <v>0</v>
      </c>
      <c r="X1487" s="1" t="s">
        <v>37</v>
      </c>
      <c r="Y1487" s="1" t="s">
        <v>44</v>
      </c>
      <c r="Z1487" s="1" t="s">
        <v>637</v>
      </c>
      <c r="AA1487">
        <v>42</v>
      </c>
      <c r="AB1487">
        <v>2315</v>
      </c>
      <c r="AE1487" t="s">
        <v>511</v>
      </c>
    </row>
    <row r="1488" spans="1:31" x14ac:dyDescent="0.3">
      <c r="A1488" s="1" t="s">
        <v>3131</v>
      </c>
      <c r="B1488" s="1" t="s">
        <v>32</v>
      </c>
      <c r="C1488">
        <v>0</v>
      </c>
      <c r="D1488">
        <v>40</v>
      </c>
      <c r="E1488">
        <v>183</v>
      </c>
      <c r="F1488">
        <v>400.1</v>
      </c>
      <c r="G1488">
        <v>0</v>
      </c>
      <c r="H1488">
        <v>0</v>
      </c>
      <c r="I1488" s="1" t="s">
        <v>32</v>
      </c>
      <c r="J1488" s="1" t="s">
        <v>33</v>
      </c>
      <c r="K1488">
        <v>0</v>
      </c>
      <c r="L1488">
        <v>0</v>
      </c>
      <c r="M1488">
        <v>3</v>
      </c>
      <c r="N1488" s="1" t="s">
        <v>37</v>
      </c>
      <c r="O1488">
        <v>0</v>
      </c>
      <c r="P1488" s="1" t="s">
        <v>242</v>
      </c>
      <c r="Q1488" s="1" t="s">
        <v>3132</v>
      </c>
      <c r="R1488" s="1" t="s">
        <v>382</v>
      </c>
      <c r="S1488">
        <v>63</v>
      </c>
      <c r="T1488" s="1" t="s">
        <v>32</v>
      </c>
      <c r="U1488" s="1" t="s">
        <v>32</v>
      </c>
      <c r="V1488" s="1" t="s">
        <v>32</v>
      </c>
      <c r="W1488">
        <v>0</v>
      </c>
      <c r="X1488" s="1" t="s">
        <v>37</v>
      </c>
      <c r="Y1488" s="1" t="s">
        <v>38</v>
      </c>
      <c r="Z1488" s="1" t="s">
        <v>637</v>
      </c>
      <c r="AA1488">
        <v>42</v>
      </c>
      <c r="AB1488">
        <v>1696</v>
      </c>
      <c r="AE1488" t="s">
        <v>57</v>
      </c>
    </row>
    <row r="1489" spans="1:31" x14ac:dyDescent="0.3">
      <c r="A1489" s="1" t="s">
        <v>3133</v>
      </c>
      <c r="B1489" s="1" t="s">
        <v>32</v>
      </c>
      <c r="C1489">
        <v>0</v>
      </c>
      <c r="D1489">
        <v>63</v>
      </c>
      <c r="E1489">
        <v>345</v>
      </c>
      <c r="F1489">
        <v>951.7</v>
      </c>
      <c r="G1489">
        <v>0</v>
      </c>
      <c r="H1489">
        <v>0</v>
      </c>
      <c r="I1489" s="1" t="s">
        <v>32</v>
      </c>
      <c r="J1489" s="1" t="s">
        <v>33</v>
      </c>
      <c r="K1489">
        <v>0</v>
      </c>
      <c r="L1489">
        <v>0</v>
      </c>
      <c r="M1489">
        <v>6</v>
      </c>
      <c r="N1489" s="1" t="s">
        <v>37</v>
      </c>
      <c r="O1489">
        <v>0</v>
      </c>
      <c r="P1489" s="1" t="s">
        <v>34</v>
      </c>
      <c r="Q1489" s="1" t="s">
        <v>3134</v>
      </c>
      <c r="R1489" s="1" t="s">
        <v>382</v>
      </c>
      <c r="S1489">
        <v>63</v>
      </c>
      <c r="T1489" s="1" t="s">
        <v>32</v>
      </c>
      <c r="U1489" s="1" t="s">
        <v>32</v>
      </c>
      <c r="V1489" s="1" t="s">
        <v>32</v>
      </c>
      <c r="W1489">
        <v>0</v>
      </c>
      <c r="X1489" s="1" t="s">
        <v>37</v>
      </c>
      <c r="Y1489" s="1" t="s">
        <v>38</v>
      </c>
      <c r="Z1489" s="1" t="s">
        <v>637</v>
      </c>
      <c r="AA1489">
        <v>48</v>
      </c>
      <c r="AB1489">
        <v>3070</v>
      </c>
      <c r="AE1489" t="s">
        <v>66</v>
      </c>
    </row>
    <row r="1490" spans="1:31" x14ac:dyDescent="0.3">
      <c r="A1490" s="1" t="s">
        <v>3135</v>
      </c>
      <c r="B1490" s="1" t="s">
        <v>32</v>
      </c>
      <c r="C1490"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s="1" t="s">
        <v>32</v>
      </c>
      <c r="J1490" s="1" t="s">
        <v>33</v>
      </c>
      <c r="K1490">
        <v>0</v>
      </c>
      <c r="L1490">
        <v>0</v>
      </c>
      <c r="M1490">
        <v>7</v>
      </c>
      <c r="N1490" s="1" t="s">
        <v>37</v>
      </c>
      <c r="O1490">
        <v>0</v>
      </c>
      <c r="P1490" s="1" t="s">
        <v>307</v>
      </c>
      <c r="Q1490" s="1" t="s">
        <v>3136</v>
      </c>
      <c r="R1490" s="1" t="s">
        <v>382</v>
      </c>
      <c r="S1490">
        <v>53</v>
      </c>
      <c r="T1490" s="1" t="s">
        <v>32</v>
      </c>
      <c r="U1490" s="1" t="s">
        <v>32</v>
      </c>
      <c r="V1490" s="1" t="s">
        <v>32</v>
      </c>
      <c r="W1490">
        <v>0</v>
      </c>
      <c r="X1490" s="1" t="s">
        <v>37</v>
      </c>
      <c r="Y1490" s="1" t="s">
        <v>44</v>
      </c>
      <c r="Z1490" s="1" t="s">
        <v>637</v>
      </c>
      <c r="AA1490">
        <v>40</v>
      </c>
      <c r="AB1490">
        <v>1896</v>
      </c>
      <c r="AE1490" t="s">
        <v>262</v>
      </c>
    </row>
    <row r="1491" spans="1:31" x14ac:dyDescent="0.3">
      <c r="A1491" s="1" t="s">
        <v>3137</v>
      </c>
      <c r="B1491" s="1" t="s">
        <v>32</v>
      </c>
      <c r="C1491">
        <v>0</v>
      </c>
      <c r="D1491">
        <v>72</v>
      </c>
      <c r="E1491">
        <v>325</v>
      </c>
      <c r="F1491">
        <v>723.1</v>
      </c>
      <c r="G1491">
        <v>0</v>
      </c>
      <c r="H1491">
        <v>0</v>
      </c>
      <c r="I1491" s="1" t="s">
        <v>32</v>
      </c>
      <c r="J1491" s="1" t="s">
        <v>33</v>
      </c>
      <c r="K1491">
        <v>0</v>
      </c>
      <c r="L1491">
        <v>0</v>
      </c>
      <c r="M1491">
        <v>9</v>
      </c>
      <c r="N1491" s="1" t="s">
        <v>37</v>
      </c>
      <c r="O1491">
        <v>0</v>
      </c>
      <c r="P1491" s="1" t="s">
        <v>196</v>
      </c>
      <c r="Q1491" s="1" t="s">
        <v>3138</v>
      </c>
      <c r="R1491" s="1" t="s">
        <v>382</v>
      </c>
      <c r="S1491">
        <v>64</v>
      </c>
      <c r="T1491" s="1" t="s">
        <v>32</v>
      </c>
      <c r="U1491" s="1" t="s">
        <v>32</v>
      </c>
      <c r="V1491" s="1" t="s">
        <v>32</v>
      </c>
      <c r="W1491">
        <v>0</v>
      </c>
      <c r="X1491" s="1" t="s">
        <v>37</v>
      </c>
      <c r="Y1491" s="1" t="s">
        <v>44</v>
      </c>
      <c r="Z1491" s="1" t="s">
        <v>637</v>
      </c>
      <c r="AA1491">
        <v>45</v>
      </c>
      <c r="AB1491">
        <v>3288</v>
      </c>
      <c r="AE1491" t="s">
        <v>240</v>
      </c>
    </row>
    <row r="1492" spans="1:31" x14ac:dyDescent="0.3">
      <c r="A1492" s="1" t="s">
        <v>3139</v>
      </c>
      <c r="B1492" s="1" t="s">
        <v>32</v>
      </c>
      <c r="C1492">
        <v>0</v>
      </c>
      <c r="D1492">
        <v>60</v>
      </c>
      <c r="E1492">
        <v>274</v>
      </c>
      <c r="F1492">
        <v>962.5</v>
      </c>
      <c r="G1492">
        <v>0</v>
      </c>
      <c r="H1492">
        <v>0</v>
      </c>
      <c r="I1492" s="1" t="s">
        <v>32</v>
      </c>
      <c r="J1492" s="1" t="s">
        <v>33</v>
      </c>
      <c r="K1492">
        <v>0</v>
      </c>
      <c r="L1492">
        <v>0</v>
      </c>
      <c r="M1492">
        <v>7</v>
      </c>
      <c r="N1492" s="1" t="s">
        <v>37</v>
      </c>
      <c r="O1492">
        <v>0</v>
      </c>
      <c r="P1492" s="1" t="s">
        <v>264</v>
      </c>
      <c r="Q1492" s="1" t="s">
        <v>3140</v>
      </c>
      <c r="R1492" s="1" t="s">
        <v>382</v>
      </c>
      <c r="S1492">
        <v>51</v>
      </c>
      <c r="T1492" s="1" t="s">
        <v>32</v>
      </c>
      <c r="U1492" s="1" t="s">
        <v>32</v>
      </c>
      <c r="V1492" s="1" t="s">
        <v>32</v>
      </c>
      <c r="W1492">
        <v>0</v>
      </c>
      <c r="X1492" s="1" t="s">
        <v>37</v>
      </c>
      <c r="Y1492" s="1" t="s">
        <v>44</v>
      </c>
      <c r="Z1492" s="1" t="s">
        <v>637</v>
      </c>
      <c r="AA1492">
        <v>46</v>
      </c>
      <c r="AB1492">
        <v>2744</v>
      </c>
      <c r="AE1492" t="s">
        <v>422</v>
      </c>
    </row>
    <row r="1493" spans="1:31" x14ac:dyDescent="0.3">
      <c r="A1493" s="1" t="s">
        <v>3141</v>
      </c>
      <c r="B1493" s="1" t="s">
        <v>32</v>
      </c>
      <c r="C1493">
        <v>0</v>
      </c>
      <c r="D1493">
        <v>14</v>
      </c>
      <c r="E1493">
        <v>18</v>
      </c>
      <c r="F1493">
        <v>54.2</v>
      </c>
      <c r="G1493">
        <v>0</v>
      </c>
      <c r="H1493">
        <v>0</v>
      </c>
      <c r="I1493" s="1" t="s">
        <v>32</v>
      </c>
      <c r="J1493" s="1" t="s">
        <v>33</v>
      </c>
      <c r="K1493">
        <v>0</v>
      </c>
      <c r="L1493">
        <v>0</v>
      </c>
      <c r="M1493">
        <v>3</v>
      </c>
      <c r="N1493" s="1" t="s">
        <v>37</v>
      </c>
      <c r="O1493">
        <v>0</v>
      </c>
      <c r="P1493" s="1" t="s">
        <v>78</v>
      </c>
      <c r="Q1493" s="1" t="s">
        <v>3142</v>
      </c>
      <c r="R1493" s="1" t="s">
        <v>382</v>
      </c>
      <c r="S1493">
        <v>56</v>
      </c>
      <c r="T1493" s="1" t="s">
        <v>32</v>
      </c>
      <c r="U1493" s="1" t="s">
        <v>32</v>
      </c>
      <c r="V1493" s="1" t="s">
        <v>32</v>
      </c>
      <c r="W1493">
        <v>0</v>
      </c>
      <c r="X1493" s="1" t="s">
        <v>37</v>
      </c>
      <c r="Y1493" s="1" t="s">
        <v>38</v>
      </c>
      <c r="Z1493" s="1" t="s">
        <v>637</v>
      </c>
      <c r="AA1493">
        <v>22</v>
      </c>
      <c r="AB1493">
        <v>293</v>
      </c>
      <c r="AE1493" t="s">
        <v>159</v>
      </c>
    </row>
    <row r="1494" spans="1:31" x14ac:dyDescent="0.3">
      <c r="A1494" s="1" t="s">
        <v>3143</v>
      </c>
      <c r="B1494" s="1" t="s">
        <v>32</v>
      </c>
      <c r="C1494">
        <v>0</v>
      </c>
      <c r="D1494">
        <v>58</v>
      </c>
      <c r="E1494">
        <v>161</v>
      </c>
      <c r="F1494">
        <v>350.5</v>
      </c>
      <c r="G1494">
        <v>0</v>
      </c>
      <c r="H1494">
        <v>0</v>
      </c>
      <c r="I1494" s="1" t="s">
        <v>32</v>
      </c>
      <c r="J1494" s="1" t="s">
        <v>33</v>
      </c>
      <c r="K1494">
        <v>0</v>
      </c>
      <c r="L1494">
        <v>0</v>
      </c>
      <c r="M1494">
        <v>3</v>
      </c>
      <c r="N1494" s="1" t="s">
        <v>37</v>
      </c>
      <c r="O1494">
        <v>0</v>
      </c>
      <c r="P1494" s="1" t="s">
        <v>282</v>
      </c>
      <c r="Q1494" s="1" t="s">
        <v>3144</v>
      </c>
      <c r="R1494" s="1" t="s">
        <v>382</v>
      </c>
      <c r="S1494">
        <v>33</v>
      </c>
      <c r="T1494" s="1" t="s">
        <v>32</v>
      </c>
      <c r="U1494" s="1" t="s">
        <v>32</v>
      </c>
      <c r="V1494" s="1" t="s">
        <v>32</v>
      </c>
      <c r="W1494">
        <v>0</v>
      </c>
      <c r="X1494" s="1" t="s">
        <v>37</v>
      </c>
      <c r="Y1494" s="1" t="s">
        <v>44</v>
      </c>
      <c r="Z1494" s="1" t="s">
        <v>637</v>
      </c>
      <c r="AA1494">
        <v>44</v>
      </c>
      <c r="AB1494">
        <v>2574</v>
      </c>
      <c r="AE1494" t="s">
        <v>605</v>
      </c>
    </row>
    <row r="1495" spans="1:31" x14ac:dyDescent="0.3">
      <c r="A1495" s="1" t="s">
        <v>3145</v>
      </c>
      <c r="B1495" s="1" t="s">
        <v>32</v>
      </c>
      <c r="C1495">
        <v>0</v>
      </c>
      <c r="D1495">
        <v>44</v>
      </c>
      <c r="E1495">
        <v>76</v>
      </c>
      <c r="F1495">
        <v>218.7</v>
      </c>
      <c r="G1495">
        <v>0</v>
      </c>
      <c r="H1495">
        <v>0</v>
      </c>
      <c r="I1495" s="1" t="s">
        <v>32</v>
      </c>
      <c r="J1495" s="1" t="s">
        <v>33</v>
      </c>
      <c r="K1495">
        <v>0</v>
      </c>
      <c r="L1495">
        <v>0</v>
      </c>
      <c r="M1495">
        <v>12</v>
      </c>
      <c r="N1495" s="1" t="s">
        <v>37</v>
      </c>
      <c r="O1495">
        <v>0</v>
      </c>
      <c r="P1495" s="1" t="s">
        <v>282</v>
      </c>
      <c r="Q1495" s="1" t="s">
        <v>3146</v>
      </c>
      <c r="R1495" s="1" t="s">
        <v>382</v>
      </c>
      <c r="S1495">
        <v>33</v>
      </c>
      <c r="T1495" s="1" t="s">
        <v>32</v>
      </c>
      <c r="U1495" s="1" t="s">
        <v>32</v>
      </c>
      <c r="V1495" s="1" t="s">
        <v>32</v>
      </c>
      <c r="W1495">
        <v>0</v>
      </c>
      <c r="X1495" s="1" t="s">
        <v>37</v>
      </c>
      <c r="Y1495" s="1" t="s">
        <v>44</v>
      </c>
      <c r="Z1495" s="1" t="s">
        <v>637</v>
      </c>
      <c r="AA1495">
        <v>34</v>
      </c>
      <c r="AB1495">
        <v>1485</v>
      </c>
      <c r="AE1495" t="s">
        <v>258</v>
      </c>
    </row>
    <row r="1496" spans="1:31" x14ac:dyDescent="0.3">
      <c r="A1496" s="1" t="s">
        <v>3147</v>
      </c>
      <c r="B1496" s="1" t="s">
        <v>32</v>
      </c>
      <c r="C1496">
        <v>0</v>
      </c>
      <c r="D1496">
        <v>11</v>
      </c>
      <c r="E1496">
        <v>59</v>
      </c>
      <c r="F1496">
        <v>118.4</v>
      </c>
      <c r="G1496">
        <v>0</v>
      </c>
      <c r="H1496">
        <v>0</v>
      </c>
      <c r="I1496" s="1" t="s">
        <v>32</v>
      </c>
      <c r="J1496" s="1" t="s">
        <v>33</v>
      </c>
      <c r="K1496">
        <v>0</v>
      </c>
      <c r="L1496">
        <v>0</v>
      </c>
      <c r="M1496">
        <v>13</v>
      </c>
      <c r="N1496" s="1" t="s">
        <v>37</v>
      </c>
      <c r="O1496">
        <v>0</v>
      </c>
      <c r="P1496" s="1" t="s">
        <v>74</v>
      </c>
      <c r="Q1496" s="1" t="s">
        <v>3148</v>
      </c>
      <c r="R1496" s="1" t="s">
        <v>382</v>
      </c>
      <c r="S1496">
        <v>40</v>
      </c>
      <c r="T1496" s="1" t="s">
        <v>32</v>
      </c>
      <c r="U1496" s="1" t="s">
        <v>32</v>
      </c>
      <c r="V1496" s="1" t="s">
        <v>32</v>
      </c>
      <c r="W1496">
        <v>0</v>
      </c>
      <c r="X1496" s="1" t="s">
        <v>37</v>
      </c>
      <c r="Y1496" s="1" t="s">
        <v>38</v>
      </c>
      <c r="Z1496" s="1" t="s">
        <v>637</v>
      </c>
      <c r="AA1496">
        <v>61</v>
      </c>
      <c r="AB1496">
        <v>653</v>
      </c>
      <c r="AE1496" t="s">
        <v>70</v>
      </c>
    </row>
    <row r="1497" spans="1:31" x14ac:dyDescent="0.3">
      <c r="A1497" s="1" t="s">
        <v>3149</v>
      </c>
      <c r="B1497" s="1" t="s">
        <v>32</v>
      </c>
      <c r="C1497">
        <v>0</v>
      </c>
      <c r="D1497">
        <v>52</v>
      </c>
      <c r="E1497">
        <v>310</v>
      </c>
      <c r="F1497">
        <v>726.9</v>
      </c>
      <c r="G1497">
        <v>0</v>
      </c>
      <c r="H1497">
        <v>0</v>
      </c>
      <c r="I1497" s="1" t="s">
        <v>32</v>
      </c>
      <c r="J1497" s="1" t="s">
        <v>33</v>
      </c>
      <c r="K1497">
        <v>0</v>
      </c>
      <c r="L1497">
        <v>0</v>
      </c>
      <c r="M1497">
        <v>1</v>
      </c>
      <c r="N1497" s="1" t="s">
        <v>37</v>
      </c>
      <c r="O1497">
        <v>0</v>
      </c>
      <c r="P1497" s="1" t="s">
        <v>126</v>
      </c>
      <c r="Q1497" s="1" t="s">
        <v>3150</v>
      </c>
      <c r="R1497" s="1" t="s">
        <v>382</v>
      </c>
      <c r="S1497">
        <v>41</v>
      </c>
      <c r="T1497" s="1" t="s">
        <v>32</v>
      </c>
      <c r="U1497" s="1" t="s">
        <v>32</v>
      </c>
      <c r="V1497" s="1" t="s">
        <v>32</v>
      </c>
      <c r="W1497">
        <v>0</v>
      </c>
      <c r="X1497" s="1" t="s">
        <v>37</v>
      </c>
      <c r="Y1497" s="1" t="s">
        <v>38</v>
      </c>
      <c r="Z1497" s="1" t="s">
        <v>637</v>
      </c>
      <c r="AA1497">
        <v>24</v>
      </c>
      <c r="AB1497">
        <v>1254</v>
      </c>
      <c r="AE1497" t="s">
        <v>205</v>
      </c>
    </row>
    <row r="1498" spans="1:31" x14ac:dyDescent="0.3">
      <c r="A1498" s="1" t="s">
        <v>3151</v>
      </c>
      <c r="B1498" s="1" t="s">
        <v>32</v>
      </c>
      <c r="C1498">
        <v>0</v>
      </c>
      <c r="D1498">
        <v>37</v>
      </c>
      <c r="E1498">
        <v>102</v>
      </c>
      <c r="F1498">
        <v>296.60000000000002</v>
      </c>
      <c r="G1498">
        <v>0</v>
      </c>
      <c r="H1498">
        <v>0</v>
      </c>
      <c r="I1498" s="1" t="s">
        <v>32</v>
      </c>
      <c r="J1498" s="1" t="s">
        <v>33</v>
      </c>
      <c r="K1498">
        <v>0</v>
      </c>
      <c r="L1498">
        <v>0</v>
      </c>
      <c r="M1498">
        <v>2</v>
      </c>
      <c r="N1498" s="1" t="s">
        <v>37</v>
      </c>
      <c r="O1498">
        <v>0</v>
      </c>
      <c r="P1498" s="1" t="s">
        <v>291</v>
      </c>
      <c r="Q1498" s="1" t="s">
        <v>3152</v>
      </c>
      <c r="R1498" s="1" t="s">
        <v>382</v>
      </c>
      <c r="S1498">
        <v>41</v>
      </c>
      <c r="T1498" s="1" t="s">
        <v>32</v>
      </c>
      <c r="U1498" s="1" t="s">
        <v>32</v>
      </c>
      <c r="V1498" s="1" t="s">
        <v>32</v>
      </c>
      <c r="W1498">
        <v>0</v>
      </c>
      <c r="X1498" s="1" t="s">
        <v>37</v>
      </c>
      <c r="Y1498" s="1" t="s">
        <v>38</v>
      </c>
      <c r="Z1498" s="1" t="s">
        <v>637</v>
      </c>
      <c r="AA1498">
        <v>31</v>
      </c>
      <c r="AB1498">
        <v>1151</v>
      </c>
      <c r="AE1498" t="s">
        <v>221</v>
      </c>
    </row>
    <row r="1499" spans="1:31" x14ac:dyDescent="0.3">
      <c r="A1499" s="1" t="s">
        <v>3153</v>
      </c>
      <c r="B1499" s="1" t="s">
        <v>32</v>
      </c>
      <c r="C1499">
        <v>0</v>
      </c>
      <c r="D1499">
        <v>17</v>
      </c>
      <c r="E1499">
        <v>78</v>
      </c>
      <c r="F1499">
        <v>239.7</v>
      </c>
      <c r="G1499">
        <v>0</v>
      </c>
      <c r="H1499">
        <v>0</v>
      </c>
      <c r="I1499" s="1" t="s">
        <v>32</v>
      </c>
      <c r="J1499" s="1" t="s">
        <v>33</v>
      </c>
      <c r="K1499">
        <v>0</v>
      </c>
      <c r="L1499">
        <v>0</v>
      </c>
      <c r="M1499">
        <v>5</v>
      </c>
      <c r="N1499" s="1" t="s">
        <v>37</v>
      </c>
      <c r="O1499">
        <v>0</v>
      </c>
      <c r="P1499" s="1" t="s">
        <v>391</v>
      </c>
      <c r="Q1499" s="1" t="s">
        <v>3154</v>
      </c>
      <c r="R1499" s="1" t="s">
        <v>382</v>
      </c>
      <c r="S1499">
        <v>32</v>
      </c>
      <c r="T1499" s="1" t="s">
        <v>32</v>
      </c>
      <c r="U1499" s="1" t="s">
        <v>32</v>
      </c>
      <c r="V1499" s="1" t="s">
        <v>32</v>
      </c>
      <c r="W1499">
        <v>0</v>
      </c>
      <c r="X1499" s="1" t="s">
        <v>37</v>
      </c>
      <c r="Y1499" s="1" t="s">
        <v>38</v>
      </c>
      <c r="Z1499" s="1" t="s">
        <v>637</v>
      </c>
      <c r="AA1499">
        <v>28</v>
      </c>
      <c r="AB1499">
        <v>476</v>
      </c>
      <c r="AE1499" t="s">
        <v>244</v>
      </c>
    </row>
    <row r="1500" spans="1:31" x14ac:dyDescent="0.3">
      <c r="A1500" s="1" t="s">
        <v>3155</v>
      </c>
      <c r="B1500" s="1" t="s">
        <v>32</v>
      </c>
      <c r="C1500">
        <v>0</v>
      </c>
      <c r="D1500">
        <v>71</v>
      </c>
      <c r="E1500">
        <v>280</v>
      </c>
      <c r="F1500">
        <v>706.6</v>
      </c>
      <c r="G1500">
        <v>0</v>
      </c>
      <c r="H1500">
        <v>0</v>
      </c>
      <c r="I1500" s="1" t="s">
        <v>32</v>
      </c>
      <c r="J1500" s="1" t="s">
        <v>33</v>
      </c>
      <c r="K1500">
        <v>0</v>
      </c>
      <c r="L1500">
        <v>0</v>
      </c>
      <c r="M1500">
        <v>10</v>
      </c>
      <c r="N1500" s="1" t="s">
        <v>37</v>
      </c>
      <c r="O1500">
        <v>0</v>
      </c>
      <c r="P1500" s="1" t="s">
        <v>315</v>
      </c>
      <c r="Q1500" s="1" t="s">
        <v>3156</v>
      </c>
      <c r="R1500" s="1" t="s">
        <v>382</v>
      </c>
      <c r="S1500">
        <v>37</v>
      </c>
      <c r="T1500" s="1" t="s">
        <v>32</v>
      </c>
      <c r="U1500" s="1" t="s">
        <v>32</v>
      </c>
      <c r="V1500" s="1" t="s">
        <v>32</v>
      </c>
      <c r="W1500">
        <v>0</v>
      </c>
      <c r="X1500" s="1" t="s">
        <v>37</v>
      </c>
      <c r="Y1500" s="1" t="s">
        <v>44</v>
      </c>
      <c r="Z1500" s="1" t="s">
        <v>637</v>
      </c>
      <c r="AA1500">
        <v>41</v>
      </c>
      <c r="AB1500">
        <v>2890</v>
      </c>
      <c r="AE1500" t="s">
        <v>397</v>
      </c>
    </row>
    <row r="1501" spans="1:31" x14ac:dyDescent="0.3">
      <c r="A1501" s="1" t="s">
        <v>3157</v>
      </c>
      <c r="B1501" s="1" t="s">
        <v>32</v>
      </c>
      <c r="C1501">
        <v>0</v>
      </c>
      <c r="D1501">
        <v>44</v>
      </c>
      <c r="E1501">
        <v>161</v>
      </c>
      <c r="F1501">
        <v>393.7</v>
      </c>
      <c r="G1501">
        <v>0</v>
      </c>
      <c r="H1501">
        <v>0</v>
      </c>
      <c r="I1501" s="1" t="s">
        <v>32</v>
      </c>
      <c r="J1501" s="1" t="s">
        <v>33</v>
      </c>
      <c r="K1501">
        <v>0</v>
      </c>
      <c r="L1501">
        <v>0</v>
      </c>
      <c r="M1501">
        <v>2</v>
      </c>
      <c r="N1501" s="1" t="s">
        <v>37</v>
      </c>
      <c r="O1501">
        <v>0</v>
      </c>
      <c r="P1501" s="1" t="s">
        <v>157</v>
      </c>
      <c r="Q1501" s="1" t="s">
        <v>3158</v>
      </c>
      <c r="R1501" s="1" t="s">
        <v>382</v>
      </c>
      <c r="S1501">
        <v>61</v>
      </c>
      <c r="T1501" s="1" t="s">
        <v>32</v>
      </c>
      <c r="U1501" s="1" t="s">
        <v>32</v>
      </c>
      <c r="V1501" s="1" t="s">
        <v>32</v>
      </c>
      <c r="W1501">
        <v>0</v>
      </c>
      <c r="X1501" s="1" t="s">
        <v>37</v>
      </c>
      <c r="Y1501" s="1" t="s">
        <v>38</v>
      </c>
      <c r="Z1501" s="1" t="s">
        <v>637</v>
      </c>
      <c r="AA1501">
        <v>22</v>
      </c>
      <c r="AB1501">
        <v>970</v>
      </c>
      <c r="AE1501" t="s">
        <v>258</v>
      </c>
    </row>
    <row r="1502" spans="1:31" x14ac:dyDescent="0.3">
      <c r="A1502" s="1" t="s">
        <v>3159</v>
      </c>
      <c r="B1502" s="1" t="s">
        <v>32</v>
      </c>
      <c r="C1502">
        <v>0</v>
      </c>
      <c r="D1502">
        <v>18</v>
      </c>
      <c r="E1502">
        <v>139</v>
      </c>
      <c r="F1502">
        <v>285.60000000000002</v>
      </c>
      <c r="G1502">
        <v>0</v>
      </c>
      <c r="H1502">
        <v>0</v>
      </c>
      <c r="I1502" s="1" t="s">
        <v>32</v>
      </c>
      <c r="J1502" s="1" t="s">
        <v>33</v>
      </c>
      <c r="K1502">
        <v>0</v>
      </c>
      <c r="L1502">
        <v>0</v>
      </c>
      <c r="M1502">
        <v>12</v>
      </c>
      <c r="N1502" s="1" t="s">
        <v>37</v>
      </c>
      <c r="O1502">
        <v>0</v>
      </c>
      <c r="P1502" s="1" t="s">
        <v>210</v>
      </c>
      <c r="Q1502" s="1" t="s">
        <v>3160</v>
      </c>
      <c r="R1502" s="1" t="s">
        <v>382</v>
      </c>
      <c r="S1502">
        <v>41</v>
      </c>
      <c r="T1502" s="1" t="s">
        <v>32</v>
      </c>
      <c r="U1502" s="1" t="s">
        <v>32</v>
      </c>
      <c r="V1502" s="1" t="s">
        <v>32</v>
      </c>
      <c r="W1502">
        <v>0</v>
      </c>
      <c r="X1502" s="1" t="s">
        <v>32</v>
      </c>
      <c r="Y1502" s="1" t="s">
        <v>61</v>
      </c>
      <c r="Z1502" s="1" t="s">
        <v>637</v>
      </c>
      <c r="AA1502">
        <v>42</v>
      </c>
      <c r="AB1502">
        <v>754</v>
      </c>
      <c r="AE1502" t="s">
        <v>90</v>
      </c>
    </row>
    <row r="1503" spans="1:31" x14ac:dyDescent="0.3">
      <c r="A1503" s="1" t="s">
        <v>3161</v>
      </c>
      <c r="B1503" s="1" t="s">
        <v>32</v>
      </c>
      <c r="C1503">
        <v>0</v>
      </c>
      <c r="D1503">
        <v>14</v>
      </c>
      <c r="E1503">
        <v>51</v>
      </c>
      <c r="F1503">
        <v>154.4</v>
      </c>
      <c r="G1503">
        <v>0</v>
      </c>
      <c r="H1503">
        <v>0</v>
      </c>
      <c r="I1503" s="1" t="s">
        <v>32</v>
      </c>
      <c r="J1503" s="1" t="s">
        <v>33</v>
      </c>
      <c r="K1503">
        <v>0</v>
      </c>
      <c r="L1503">
        <v>0</v>
      </c>
      <c r="M1503">
        <v>1</v>
      </c>
      <c r="N1503" s="1" t="s">
        <v>37</v>
      </c>
      <c r="O1503">
        <v>0</v>
      </c>
      <c r="P1503" s="1" t="s">
        <v>148</v>
      </c>
      <c r="Q1503" s="1" t="s">
        <v>3162</v>
      </c>
      <c r="R1503" s="1" t="s">
        <v>382</v>
      </c>
      <c r="S1503">
        <v>50</v>
      </c>
      <c r="T1503" s="1" t="s">
        <v>32</v>
      </c>
      <c r="U1503" s="1" t="s">
        <v>32</v>
      </c>
      <c r="V1503" s="1" t="s">
        <v>32</v>
      </c>
      <c r="W1503">
        <v>0</v>
      </c>
      <c r="X1503" s="1" t="s">
        <v>37</v>
      </c>
      <c r="Y1503" s="1" t="s">
        <v>61</v>
      </c>
      <c r="Z1503" s="1" t="s">
        <v>637</v>
      </c>
      <c r="AA1503">
        <v>25</v>
      </c>
      <c r="AB1503">
        <v>348</v>
      </c>
      <c r="AE1503" t="s">
        <v>159</v>
      </c>
    </row>
    <row r="1504" spans="1:31" x14ac:dyDescent="0.3">
      <c r="A1504" s="1" t="s">
        <v>3163</v>
      </c>
      <c r="B1504" s="1" t="s">
        <v>32</v>
      </c>
      <c r="C1504">
        <v>0</v>
      </c>
      <c r="D1504">
        <v>4</v>
      </c>
      <c r="E1504">
        <v>12</v>
      </c>
      <c r="F1504">
        <v>47.3</v>
      </c>
      <c r="G1504">
        <v>0</v>
      </c>
      <c r="H1504">
        <v>0</v>
      </c>
      <c r="I1504" s="1" t="s">
        <v>32</v>
      </c>
      <c r="J1504" s="1" t="s">
        <v>33</v>
      </c>
      <c r="K1504">
        <v>0</v>
      </c>
      <c r="L1504">
        <v>0</v>
      </c>
      <c r="M1504">
        <v>1</v>
      </c>
      <c r="N1504" s="1" t="s">
        <v>37</v>
      </c>
      <c r="O1504">
        <v>0</v>
      </c>
      <c r="P1504" s="1" t="s">
        <v>399</v>
      </c>
      <c r="Q1504" s="1" t="s">
        <v>3164</v>
      </c>
      <c r="R1504" s="1" t="s">
        <v>382</v>
      </c>
      <c r="S1504">
        <v>53</v>
      </c>
      <c r="T1504" s="1" t="s">
        <v>32</v>
      </c>
      <c r="U1504" s="1" t="s">
        <v>32</v>
      </c>
      <c r="V1504" s="1" t="s">
        <v>32</v>
      </c>
      <c r="W1504">
        <v>0</v>
      </c>
      <c r="X1504" s="1" t="s">
        <v>37</v>
      </c>
      <c r="Y1504" s="1" t="s">
        <v>61</v>
      </c>
      <c r="Z1504" s="1" t="s">
        <v>637</v>
      </c>
      <c r="AA1504">
        <v>42</v>
      </c>
      <c r="AB1504">
        <v>166</v>
      </c>
      <c r="AE1504" t="s">
        <v>110</v>
      </c>
    </row>
    <row r="1505" spans="1:31" x14ac:dyDescent="0.3">
      <c r="A1505" s="1" t="s">
        <v>3165</v>
      </c>
      <c r="B1505" s="1" t="s">
        <v>32</v>
      </c>
      <c r="C1505">
        <v>0</v>
      </c>
      <c r="D1505">
        <v>1</v>
      </c>
      <c r="E1505">
        <v>3</v>
      </c>
      <c r="F1505">
        <v>8</v>
      </c>
      <c r="G1505">
        <v>0</v>
      </c>
      <c r="H1505">
        <v>0</v>
      </c>
      <c r="I1505" s="1" t="s">
        <v>32</v>
      </c>
      <c r="J1505" s="1" t="s">
        <v>33</v>
      </c>
      <c r="K1505">
        <v>0</v>
      </c>
      <c r="L1505">
        <v>0</v>
      </c>
      <c r="M1505">
        <v>5</v>
      </c>
      <c r="N1505" s="1" t="s">
        <v>37</v>
      </c>
      <c r="O1505">
        <v>0</v>
      </c>
      <c r="P1505" s="1" t="s">
        <v>207</v>
      </c>
      <c r="Q1505" s="1" t="s">
        <v>3166</v>
      </c>
      <c r="R1505" s="1" t="s">
        <v>382</v>
      </c>
      <c r="S1505">
        <v>43</v>
      </c>
      <c r="T1505" s="1" t="s">
        <v>32</v>
      </c>
      <c r="U1505" s="1" t="s">
        <v>32</v>
      </c>
      <c r="V1505" s="1" t="s">
        <v>32</v>
      </c>
      <c r="W1505">
        <v>0</v>
      </c>
      <c r="X1505" s="1" t="s">
        <v>32</v>
      </c>
      <c r="Y1505" s="1" t="s">
        <v>61</v>
      </c>
      <c r="Z1505" s="1" t="s">
        <v>637</v>
      </c>
      <c r="AA1505">
        <v>26</v>
      </c>
      <c r="AB1505">
        <v>26</v>
      </c>
      <c r="AE1505" t="s">
        <v>86</v>
      </c>
    </row>
    <row r="1506" spans="1:31" x14ac:dyDescent="0.3">
      <c r="A1506" s="1" t="s">
        <v>3167</v>
      </c>
      <c r="B1506" s="1" t="s">
        <v>32</v>
      </c>
      <c r="C1506">
        <v>0</v>
      </c>
      <c r="D1506">
        <v>18</v>
      </c>
      <c r="E1506">
        <v>82</v>
      </c>
      <c r="F1506">
        <v>199</v>
      </c>
      <c r="G1506">
        <v>0</v>
      </c>
      <c r="H1506">
        <v>0</v>
      </c>
      <c r="I1506" s="1" t="s">
        <v>32</v>
      </c>
      <c r="J1506" s="1" t="s">
        <v>33</v>
      </c>
      <c r="K1506">
        <v>0</v>
      </c>
      <c r="L1506">
        <v>0</v>
      </c>
      <c r="M1506">
        <v>4</v>
      </c>
      <c r="N1506" s="1" t="s">
        <v>37</v>
      </c>
      <c r="O1506">
        <v>0</v>
      </c>
      <c r="P1506" s="1" t="s">
        <v>68</v>
      </c>
      <c r="Q1506" s="1" t="s">
        <v>3168</v>
      </c>
      <c r="R1506" s="1" t="s">
        <v>382</v>
      </c>
      <c r="S1506">
        <v>49</v>
      </c>
      <c r="T1506" s="1" t="s">
        <v>32</v>
      </c>
      <c r="U1506" s="1" t="s">
        <v>32</v>
      </c>
      <c r="V1506" s="1" t="s">
        <v>32</v>
      </c>
      <c r="W1506">
        <v>0</v>
      </c>
      <c r="X1506" s="1" t="s">
        <v>32</v>
      </c>
      <c r="Y1506" s="1" t="s">
        <v>61</v>
      </c>
      <c r="Z1506" s="1" t="s">
        <v>637</v>
      </c>
      <c r="AA1506">
        <v>26</v>
      </c>
      <c r="AB1506">
        <v>477</v>
      </c>
      <c r="AE1506" t="s">
        <v>90</v>
      </c>
    </row>
    <row r="1507" spans="1:31" x14ac:dyDescent="0.3">
      <c r="A1507" s="1" t="s">
        <v>3169</v>
      </c>
      <c r="B1507" s="1" t="s">
        <v>32</v>
      </c>
      <c r="C1507">
        <v>0</v>
      </c>
      <c r="D1507">
        <v>2</v>
      </c>
      <c r="E1507">
        <v>6</v>
      </c>
      <c r="F1507">
        <v>20.100000000000001</v>
      </c>
      <c r="G1507">
        <v>0</v>
      </c>
      <c r="H1507">
        <v>0</v>
      </c>
      <c r="I1507" s="1" t="s">
        <v>32</v>
      </c>
      <c r="J1507" s="1" t="s">
        <v>33</v>
      </c>
      <c r="K1507">
        <v>0</v>
      </c>
      <c r="L1507">
        <v>0</v>
      </c>
      <c r="M1507">
        <v>25</v>
      </c>
      <c r="N1507" s="1" t="s">
        <v>37</v>
      </c>
      <c r="O1507">
        <v>0</v>
      </c>
      <c r="P1507" s="1" t="s">
        <v>141</v>
      </c>
      <c r="Q1507" s="1" t="s">
        <v>3170</v>
      </c>
      <c r="R1507" s="1" t="s">
        <v>382</v>
      </c>
      <c r="S1507">
        <v>33</v>
      </c>
      <c r="T1507" s="1" t="s">
        <v>32</v>
      </c>
      <c r="U1507" s="1" t="s">
        <v>32</v>
      </c>
      <c r="V1507" s="1" t="s">
        <v>32</v>
      </c>
      <c r="W1507">
        <v>0</v>
      </c>
      <c r="X1507" s="1" t="s">
        <v>37</v>
      </c>
      <c r="Y1507" s="1" t="s">
        <v>61</v>
      </c>
      <c r="Z1507" s="1" t="s">
        <v>637</v>
      </c>
      <c r="AA1507">
        <v>27</v>
      </c>
      <c r="AB1507">
        <v>61</v>
      </c>
      <c r="AE1507" t="s">
        <v>139</v>
      </c>
    </row>
    <row r="1508" spans="1:31" x14ac:dyDescent="0.3">
      <c r="A1508" s="1" t="s">
        <v>3171</v>
      </c>
      <c r="B1508" s="1" t="s">
        <v>32</v>
      </c>
      <c r="C1508">
        <v>0</v>
      </c>
      <c r="D1508">
        <v>12</v>
      </c>
      <c r="E1508">
        <v>66</v>
      </c>
      <c r="F1508">
        <v>169.3</v>
      </c>
      <c r="G1508">
        <v>0</v>
      </c>
      <c r="H1508">
        <v>0</v>
      </c>
      <c r="I1508" s="1" t="s">
        <v>32</v>
      </c>
      <c r="J1508" s="1" t="s">
        <v>33</v>
      </c>
      <c r="K1508">
        <v>0</v>
      </c>
      <c r="L1508">
        <v>0</v>
      </c>
      <c r="M1508">
        <v>6</v>
      </c>
      <c r="N1508" s="1" t="s">
        <v>37</v>
      </c>
      <c r="O1508">
        <v>0</v>
      </c>
      <c r="P1508" s="1" t="s">
        <v>168</v>
      </c>
      <c r="Q1508" s="1" t="s">
        <v>3172</v>
      </c>
      <c r="R1508" s="1" t="s">
        <v>382</v>
      </c>
      <c r="S1508">
        <v>62</v>
      </c>
      <c r="T1508" s="1" t="s">
        <v>32</v>
      </c>
      <c r="U1508" s="1" t="s">
        <v>32</v>
      </c>
      <c r="V1508" s="1" t="s">
        <v>32</v>
      </c>
      <c r="W1508">
        <v>0</v>
      </c>
      <c r="X1508" s="1" t="s">
        <v>32</v>
      </c>
      <c r="Y1508" s="1" t="s">
        <v>61</v>
      </c>
      <c r="Z1508" s="1" t="s">
        <v>637</v>
      </c>
      <c r="AA1508">
        <v>19</v>
      </c>
      <c r="AB1508">
        <v>230</v>
      </c>
      <c r="AE1508" t="s">
        <v>98</v>
      </c>
    </row>
    <row r="1509" spans="1:31" x14ac:dyDescent="0.3">
      <c r="A1509" s="1" t="s">
        <v>3173</v>
      </c>
      <c r="B1509" s="1" t="s">
        <v>32</v>
      </c>
      <c r="C1509">
        <v>0</v>
      </c>
      <c r="D1509">
        <v>59</v>
      </c>
      <c r="E1509">
        <v>135</v>
      </c>
      <c r="F1509">
        <v>297.3</v>
      </c>
      <c r="G1509">
        <v>0</v>
      </c>
      <c r="H1509">
        <v>0</v>
      </c>
      <c r="I1509" s="1" t="s">
        <v>32</v>
      </c>
      <c r="J1509" s="1" t="s">
        <v>33</v>
      </c>
      <c r="K1509">
        <v>0</v>
      </c>
      <c r="L1509">
        <v>0</v>
      </c>
      <c r="M1509">
        <v>8</v>
      </c>
      <c r="N1509" s="1" t="s">
        <v>37</v>
      </c>
      <c r="O1509">
        <v>0</v>
      </c>
      <c r="P1509" s="1" t="s">
        <v>47</v>
      </c>
      <c r="Q1509" s="1" t="s">
        <v>3174</v>
      </c>
      <c r="R1509" s="1" t="s">
        <v>382</v>
      </c>
      <c r="S1509">
        <v>54</v>
      </c>
      <c r="T1509" s="1" t="s">
        <v>32</v>
      </c>
      <c r="U1509" s="1" t="s">
        <v>32</v>
      </c>
      <c r="V1509" s="1" t="s">
        <v>32</v>
      </c>
      <c r="W1509">
        <v>0</v>
      </c>
      <c r="X1509" s="1" t="s">
        <v>37</v>
      </c>
      <c r="Y1509" s="1" t="s">
        <v>61</v>
      </c>
      <c r="Z1509" s="1" t="s">
        <v>637</v>
      </c>
      <c r="AA1509">
        <v>23</v>
      </c>
      <c r="AB1509">
        <v>1352</v>
      </c>
      <c r="AE1509" t="s">
        <v>746</v>
      </c>
    </row>
    <row r="1510" spans="1:31" x14ac:dyDescent="0.3">
      <c r="A1510" s="1" t="s">
        <v>3175</v>
      </c>
      <c r="B1510" s="1" t="s">
        <v>32</v>
      </c>
      <c r="C1510">
        <v>0</v>
      </c>
      <c r="D1510">
        <v>17</v>
      </c>
      <c r="E1510">
        <v>23</v>
      </c>
      <c r="F1510">
        <v>67.599999999999994</v>
      </c>
      <c r="G1510">
        <v>0</v>
      </c>
      <c r="H1510">
        <v>0</v>
      </c>
      <c r="I1510" s="1" t="s">
        <v>32</v>
      </c>
      <c r="J1510" s="1" t="s">
        <v>33</v>
      </c>
      <c r="K1510">
        <v>0</v>
      </c>
      <c r="L1510">
        <v>0</v>
      </c>
      <c r="M1510">
        <v>2</v>
      </c>
      <c r="N1510" s="1" t="s">
        <v>37</v>
      </c>
      <c r="O1510">
        <v>0</v>
      </c>
      <c r="P1510" s="1" t="s">
        <v>186</v>
      </c>
      <c r="Q1510" s="1" t="s">
        <v>3176</v>
      </c>
      <c r="R1510" s="1" t="s">
        <v>382</v>
      </c>
      <c r="S1510">
        <v>46</v>
      </c>
      <c r="T1510" s="1" t="s">
        <v>32</v>
      </c>
      <c r="U1510" s="1" t="s">
        <v>32</v>
      </c>
      <c r="V1510" s="1" t="s">
        <v>32</v>
      </c>
      <c r="W1510">
        <v>0</v>
      </c>
      <c r="X1510" s="1" t="s">
        <v>32</v>
      </c>
      <c r="Y1510" s="1" t="s">
        <v>61</v>
      </c>
      <c r="Z1510" s="1" t="s">
        <v>637</v>
      </c>
      <c r="AA1510">
        <v>36</v>
      </c>
      <c r="AB1510">
        <v>612</v>
      </c>
      <c r="AE1510" t="s">
        <v>244</v>
      </c>
    </row>
    <row r="1511" spans="1:31" x14ac:dyDescent="0.3">
      <c r="A1511" s="1" t="s">
        <v>3177</v>
      </c>
      <c r="B1511" s="1" t="s">
        <v>32</v>
      </c>
      <c r="C1511">
        <v>0</v>
      </c>
      <c r="D1511">
        <v>9</v>
      </c>
      <c r="E1511">
        <v>19</v>
      </c>
      <c r="F1511">
        <v>43.4</v>
      </c>
      <c r="G1511">
        <v>0</v>
      </c>
      <c r="H1511">
        <v>0</v>
      </c>
      <c r="I1511" s="1" t="s">
        <v>32</v>
      </c>
      <c r="J1511" s="1" t="s">
        <v>33</v>
      </c>
      <c r="K1511">
        <v>0</v>
      </c>
      <c r="L1511">
        <v>0</v>
      </c>
      <c r="M1511">
        <v>7</v>
      </c>
      <c r="N1511" s="1" t="s">
        <v>37</v>
      </c>
      <c r="O1511">
        <v>0</v>
      </c>
      <c r="P1511" s="1" t="s">
        <v>135</v>
      </c>
      <c r="Q1511" s="1" t="s">
        <v>3178</v>
      </c>
      <c r="R1511" s="1" t="s">
        <v>382</v>
      </c>
      <c r="S1511">
        <v>50</v>
      </c>
      <c r="T1511" s="1" t="s">
        <v>32</v>
      </c>
      <c r="U1511" s="1" t="s">
        <v>32</v>
      </c>
      <c r="V1511" s="1" t="s">
        <v>32</v>
      </c>
      <c r="W1511">
        <v>0</v>
      </c>
      <c r="X1511" s="1" t="s">
        <v>37</v>
      </c>
      <c r="Y1511" s="1" t="s">
        <v>61</v>
      </c>
      <c r="Z1511" s="1" t="s">
        <v>637</v>
      </c>
      <c r="AA1511">
        <v>41</v>
      </c>
      <c r="AB1511">
        <v>357</v>
      </c>
      <c r="AE1511" t="s">
        <v>198</v>
      </c>
    </row>
    <row r="1512" spans="1:31" x14ac:dyDescent="0.3">
      <c r="A1512" s="1" t="s">
        <v>3179</v>
      </c>
      <c r="B1512" s="1" t="s">
        <v>32</v>
      </c>
      <c r="C1512">
        <v>0</v>
      </c>
      <c r="D1512">
        <v>8</v>
      </c>
      <c r="E1512">
        <v>19</v>
      </c>
      <c r="F1512">
        <v>41.2</v>
      </c>
      <c r="G1512">
        <v>0</v>
      </c>
      <c r="H1512">
        <v>0</v>
      </c>
      <c r="I1512" s="1" t="s">
        <v>32</v>
      </c>
      <c r="J1512" s="1" t="s">
        <v>33</v>
      </c>
      <c r="K1512">
        <v>0</v>
      </c>
      <c r="L1512">
        <v>0</v>
      </c>
      <c r="M1512">
        <v>12</v>
      </c>
      <c r="N1512" s="1" t="s">
        <v>37</v>
      </c>
      <c r="O1512">
        <v>0</v>
      </c>
      <c r="P1512" s="1" t="s">
        <v>51</v>
      </c>
      <c r="Q1512" s="1" t="s">
        <v>3180</v>
      </c>
      <c r="R1512" s="1" t="s">
        <v>382</v>
      </c>
      <c r="S1512">
        <v>43</v>
      </c>
      <c r="T1512" s="1" t="s">
        <v>32</v>
      </c>
      <c r="U1512" s="1" t="s">
        <v>32</v>
      </c>
      <c r="V1512" s="1" t="s">
        <v>32</v>
      </c>
      <c r="W1512">
        <v>0</v>
      </c>
      <c r="X1512" s="1" t="s">
        <v>32</v>
      </c>
      <c r="Y1512" s="1" t="s">
        <v>61</v>
      </c>
      <c r="Z1512" s="1" t="s">
        <v>637</v>
      </c>
      <c r="AA1512">
        <v>27</v>
      </c>
      <c r="AB1512">
        <v>221</v>
      </c>
      <c r="AE1512" t="s">
        <v>76</v>
      </c>
    </row>
    <row r="1513" spans="1:31" x14ac:dyDescent="0.3">
      <c r="A1513" s="1" t="s">
        <v>3181</v>
      </c>
      <c r="B1513" s="1" t="s">
        <v>32</v>
      </c>
      <c r="C1513">
        <v>0</v>
      </c>
      <c r="D1513">
        <v>10</v>
      </c>
      <c r="E1513">
        <v>18</v>
      </c>
      <c r="F1513">
        <v>40</v>
      </c>
      <c r="G1513">
        <v>0</v>
      </c>
      <c r="H1513">
        <v>0</v>
      </c>
      <c r="I1513" s="1" t="s">
        <v>32</v>
      </c>
      <c r="J1513" s="1" t="s">
        <v>33</v>
      </c>
      <c r="K1513">
        <v>0</v>
      </c>
      <c r="L1513">
        <v>0</v>
      </c>
      <c r="M1513">
        <v>1</v>
      </c>
      <c r="N1513" s="1" t="s">
        <v>37</v>
      </c>
      <c r="O1513">
        <v>0</v>
      </c>
      <c r="P1513" s="1" t="s">
        <v>349</v>
      </c>
      <c r="Q1513" s="1" t="s">
        <v>3182</v>
      </c>
      <c r="R1513" s="1" t="s">
        <v>382</v>
      </c>
      <c r="S1513">
        <v>61</v>
      </c>
      <c r="T1513" s="1" t="s">
        <v>32</v>
      </c>
      <c r="U1513" s="1" t="s">
        <v>32</v>
      </c>
      <c r="V1513" s="1" t="s">
        <v>32</v>
      </c>
      <c r="W1513">
        <v>0</v>
      </c>
      <c r="X1513" s="1" t="s">
        <v>37</v>
      </c>
      <c r="Y1513" s="1" t="s">
        <v>61</v>
      </c>
      <c r="Z1513" s="1" t="s">
        <v>637</v>
      </c>
      <c r="AA1513">
        <v>46</v>
      </c>
      <c r="AB1513">
        <v>458</v>
      </c>
      <c r="AE1513" t="s">
        <v>198</v>
      </c>
    </row>
    <row r="1514" spans="1:31" x14ac:dyDescent="0.3">
      <c r="A1514" s="1" t="s">
        <v>3183</v>
      </c>
      <c r="B1514" s="1" t="s">
        <v>32</v>
      </c>
      <c r="C1514">
        <v>0</v>
      </c>
      <c r="D1514">
        <v>32</v>
      </c>
      <c r="E1514">
        <v>143</v>
      </c>
      <c r="F1514">
        <v>315.3</v>
      </c>
      <c r="G1514">
        <v>0</v>
      </c>
      <c r="H1514">
        <v>0</v>
      </c>
      <c r="I1514" s="1" t="s">
        <v>32</v>
      </c>
      <c r="J1514" s="1" t="s">
        <v>33</v>
      </c>
      <c r="K1514">
        <v>0</v>
      </c>
      <c r="L1514">
        <v>0</v>
      </c>
      <c r="M1514">
        <v>6</v>
      </c>
      <c r="N1514" s="1" t="s">
        <v>37</v>
      </c>
      <c r="O1514">
        <v>0</v>
      </c>
      <c r="P1514" s="1" t="s">
        <v>215</v>
      </c>
      <c r="Q1514" s="1" t="s">
        <v>3184</v>
      </c>
      <c r="R1514" s="1" t="s">
        <v>382</v>
      </c>
      <c r="S1514">
        <v>60</v>
      </c>
      <c r="T1514" s="1" t="s">
        <v>32</v>
      </c>
      <c r="U1514" s="1" t="s">
        <v>32</v>
      </c>
      <c r="V1514" s="1" t="s">
        <v>32</v>
      </c>
      <c r="W1514">
        <v>0</v>
      </c>
      <c r="X1514" s="1" t="s">
        <v>32</v>
      </c>
      <c r="Y1514" s="1" t="s">
        <v>61</v>
      </c>
      <c r="Z1514" s="1" t="s">
        <v>637</v>
      </c>
      <c r="AA1514">
        <v>41</v>
      </c>
      <c r="AB1514">
        <v>1280</v>
      </c>
      <c r="AE1514" t="s">
        <v>102</v>
      </c>
    </row>
    <row r="1515" spans="1:31" x14ac:dyDescent="0.3">
      <c r="A1515" s="1" t="s">
        <v>3185</v>
      </c>
      <c r="B1515" s="1" t="s">
        <v>32</v>
      </c>
      <c r="C1515">
        <v>0</v>
      </c>
      <c r="D1515">
        <v>12</v>
      </c>
      <c r="E1515">
        <v>47</v>
      </c>
      <c r="F1515">
        <v>185.6</v>
      </c>
      <c r="G1515">
        <v>0</v>
      </c>
      <c r="H1515">
        <v>0</v>
      </c>
      <c r="I1515" s="1" t="s">
        <v>32</v>
      </c>
      <c r="J1515" s="1" t="s">
        <v>33</v>
      </c>
      <c r="K1515">
        <v>0</v>
      </c>
      <c r="L1515">
        <v>0</v>
      </c>
      <c r="M1515">
        <v>1</v>
      </c>
      <c r="N1515" s="1" t="s">
        <v>37</v>
      </c>
      <c r="O1515">
        <v>0</v>
      </c>
      <c r="P1515" s="1" t="s">
        <v>196</v>
      </c>
      <c r="Q1515" s="1" t="s">
        <v>3186</v>
      </c>
      <c r="R1515" s="1" t="s">
        <v>382</v>
      </c>
      <c r="S1515">
        <v>52</v>
      </c>
      <c r="T1515" s="1" t="s">
        <v>32</v>
      </c>
      <c r="U1515" s="1" t="s">
        <v>32</v>
      </c>
      <c r="V1515" s="1" t="s">
        <v>32</v>
      </c>
      <c r="W1515">
        <v>0</v>
      </c>
      <c r="X1515" s="1" t="s">
        <v>32</v>
      </c>
      <c r="Y1515" s="1" t="s">
        <v>61</v>
      </c>
      <c r="Z1515" s="1" t="s">
        <v>637</v>
      </c>
      <c r="AA1515">
        <v>40</v>
      </c>
      <c r="AB1515">
        <v>494</v>
      </c>
      <c r="AE1515" t="s">
        <v>98</v>
      </c>
    </row>
    <row r="1516" spans="1:31" x14ac:dyDescent="0.3">
      <c r="A1516" s="1" t="s">
        <v>3187</v>
      </c>
      <c r="B1516" s="1" t="s">
        <v>32</v>
      </c>
      <c r="C1516">
        <v>0</v>
      </c>
      <c r="D1516">
        <v>52</v>
      </c>
      <c r="E1516">
        <v>126</v>
      </c>
      <c r="F1516">
        <v>361.6</v>
      </c>
      <c r="G1516">
        <v>0</v>
      </c>
      <c r="H1516">
        <v>0</v>
      </c>
      <c r="I1516" s="1" t="s">
        <v>32</v>
      </c>
      <c r="J1516" s="1" t="s">
        <v>33</v>
      </c>
      <c r="K1516">
        <v>0</v>
      </c>
      <c r="L1516">
        <v>0</v>
      </c>
      <c r="M1516">
        <v>1</v>
      </c>
      <c r="N1516" s="1" t="s">
        <v>37</v>
      </c>
      <c r="O1516">
        <v>0</v>
      </c>
      <c r="P1516" s="1" t="s">
        <v>55</v>
      </c>
      <c r="Q1516" s="1" t="s">
        <v>3188</v>
      </c>
      <c r="R1516" s="1" t="s">
        <v>382</v>
      </c>
      <c r="S1516">
        <v>38</v>
      </c>
      <c r="T1516" s="1" t="s">
        <v>32</v>
      </c>
      <c r="U1516" s="1" t="s">
        <v>32</v>
      </c>
      <c r="V1516" s="1" t="s">
        <v>32</v>
      </c>
      <c r="W1516">
        <v>0</v>
      </c>
      <c r="X1516" s="1" t="s">
        <v>32</v>
      </c>
      <c r="Y1516" s="1" t="s">
        <v>61</v>
      </c>
      <c r="Z1516" s="1" t="s">
        <v>637</v>
      </c>
      <c r="AA1516">
        <v>39</v>
      </c>
      <c r="AB1516">
        <v>1997</v>
      </c>
      <c r="AE1516" t="s">
        <v>205</v>
      </c>
    </row>
    <row r="1517" spans="1:31" x14ac:dyDescent="0.3">
      <c r="A1517" s="1" t="s">
        <v>3189</v>
      </c>
      <c r="B1517" s="1" t="s">
        <v>32</v>
      </c>
      <c r="C1517">
        <v>0</v>
      </c>
      <c r="D1517">
        <v>25</v>
      </c>
      <c r="E1517">
        <v>93</v>
      </c>
      <c r="F1517">
        <v>220.9</v>
      </c>
      <c r="G1517">
        <v>0</v>
      </c>
      <c r="H1517">
        <v>0</v>
      </c>
      <c r="I1517" s="1" t="s">
        <v>32</v>
      </c>
      <c r="J1517" s="1" t="s">
        <v>33</v>
      </c>
      <c r="K1517">
        <v>0</v>
      </c>
      <c r="L1517">
        <v>0</v>
      </c>
      <c r="M1517">
        <v>14</v>
      </c>
      <c r="N1517" s="1" t="s">
        <v>37</v>
      </c>
      <c r="O1517">
        <v>0</v>
      </c>
      <c r="P1517" s="1" t="s">
        <v>307</v>
      </c>
      <c r="Q1517" s="1" t="s">
        <v>3190</v>
      </c>
      <c r="R1517" s="1" t="s">
        <v>382</v>
      </c>
      <c r="S1517">
        <v>30</v>
      </c>
      <c r="T1517" s="1" t="s">
        <v>32</v>
      </c>
      <c r="U1517" s="1" t="s">
        <v>32</v>
      </c>
      <c r="V1517" s="1" t="s">
        <v>32</v>
      </c>
      <c r="W1517">
        <v>0</v>
      </c>
      <c r="X1517" s="1" t="s">
        <v>32</v>
      </c>
      <c r="Y1517" s="1" t="s">
        <v>61</v>
      </c>
      <c r="Z1517" s="1" t="s">
        <v>637</v>
      </c>
      <c r="AA1517">
        <v>20</v>
      </c>
      <c r="AB1517">
        <v>479</v>
      </c>
      <c r="AE1517" t="s">
        <v>128</v>
      </c>
    </row>
    <row r="1518" spans="1:31" x14ac:dyDescent="0.3">
      <c r="A1518" s="1" t="s">
        <v>3191</v>
      </c>
      <c r="B1518" s="1" t="s">
        <v>32</v>
      </c>
      <c r="C1518">
        <v>0</v>
      </c>
      <c r="D1518">
        <v>3</v>
      </c>
      <c r="E1518">
        <v>5</v>
      </c>
      <c r="F1518">
        <v>10.7</v>
      </c>
      <c r="G1518">
        <v>0</v>
      </c>
      <c r="H1518">
        <v>0</v>
      </c>
      <c r="I1518" s="1" t="s">
        <v>32</v>
      </c>
      <c r="J1518" s="1" t="s">
        <v>33</v>
      </c>
      <c r="K1518">
        <v>0</v>
      </c>
      <c r="L1518">
        <v>0</v>
      </c>
      <c r="M1518">
        <v>2</v>
      </c>
      <c r="N1518" s="1" t="s">
        <v>37</v>
      </c>
      <c r="O1518">
        <v>0</v>
      </c>
      <c r="P1518" s="1" t="s">
        <v>315</v>
      </c>
      <c r="Q1518" s="1" t="s">
        <v>3192</v>
      </c>
      <c r="R1518" s="1" t="s">
        <v>382</v>
      </c>
      <c r="S1518">
        <v>35</v>
      </c>
      <c r="T1518" s="1" t="s">
        <v>32</v>
      </c>
      <c r="U1518" s="1" t="s">
        <v>32</v>
      </c>
      <c r="V1518" s="1" t="s">
        <v>32</v>
      </c>
      <c r="W1518">
        <v>0</v>
      </c>
      <c r="X1518" s="1" t="s">
        <v>37</v>
      </c>
      <c r="Y1518" s="1" t="s">
        <v>61</v>
      </c>
      <c r="Z1518" s="1" t="s">
        <v>637</v>
      </c>
      <c r="AA1518">
        <v>40</v>
      </c>
      <c r="AB1518">
        <v>107</v>
      </c>
      <c r="AE1518" t="s">
        <v>139</v>
      </c>
    </row>
    <row r="1519" spans="1:31" x14ac:dyDescent="0.3">
      <c r="A1519" s="1" t="s">
        <v>3193</v>
      </c>
      <c r="B1519" s="1" t="s">
        <v>32</v>
      </c>
      <c r="C1519">
        <v>0</v>
      </c>
      <c r="D1519">
        <v>33</v>
      </c>
      <c r="E1519">
        <v>130</v>
      </c>
      <c r="F1519">
        <v>364.3</v>
      </c>
      <c r="G1519">
        <v>0</v>
      </c>
      <c r="H1519">
        <v>0</v>
      </c>
      <c r="I1519" s="1" t="s">
        <v>32</v>
      </c>
      <c r="J1519" s="1" t="s">
        <v>33</v>
      </c>
      <c r="K1519">
        <v>0</v>
      </c>
      <c r="L1519">
        <v>0</v>
      </c>
      <c r="M1519">
        <v>1</v>
      </c>
      <c r="N1519" s="1" t="s">
        <v>37</v>
      </c>
      <c r="O1519">
        <v>0</v>
      </c>
      <c r="P1519" s="1" t="s">
        <v>196</v>
      </c>
      <c r="Q1519" s="1" t="s">
        <v>3194</v>
      </c>
      <c r="R1519" s="1" t="s">
        <v>382</v>
      </c>
      <c r="S1519">
        <v>38</v>
      </c>
      <c r="T1519" s="1" t="s">
        <v>32</v>
      </c>
      <c r="U1519" s="1" t="s">
        <v>32</v>
      </c>
      <c r="V1519" s="1" t="s">
        <v>32</v>
      </c>
      <c r="W1519">
        <v>0</v>
      </c>
      <c r="X1519" s="1" t="s">
        <v>37</v>
      </c>
      <c r="Y1519" s="1" t="s">
        <v>61</v>
      </c>
      <c r="Z1519" s="1" t="s">
        <v>637</v>
      </c>
      <c r="AA1519">
        <v>51</v>
      </c>
      <c r="AB1519">
        <v>1688</v>
      </c>
      <c r="AE1519" t="s">
        <v>301</v>
      </c>
    </row>
    <row r="1520" spans="1:31" x14ac:dyDescent="0.3">
      <c r="A1520" s="1" t="s">
        <v>3195</v>
      </c>
      <c r="B1520" s="1" t="s">
        <v>32</v>
      </c>
      <c r="C1520">
        <v>0</v>
      </c>
      <c r="D1520">
        <v>10</v>
      </c>
      <c r="E1520">
        <v>46</v>
      </c>
      <c r="F1520">
        <v>102.7</v>
      </c>
      <c r="G1520">
        <v>0</v>
      </c>
      <c r="H1520">
        <v>0</v>
      </c>
      <c r="I1520" s="1" t="s">
        <v>32</v>
      </c>
      <c r="J1520" s="1" t="s">
        <v>33</v>
      </c>
      <c r="K1520">
        <v>0</v>
      </c>
      <c r="L1520">
        <v>0</v>
      </c>
      <c r="M1520">
        <v>4</v>
      </c>
      <c r="N1520" s="1" t="s">
        <v>37</v>
      </c>
      <c r="O1520">
        <v>0</v>
      </c>
      <c r="P1520" s="1" t="s">
        <v>386</v>
      </c>
      <c r="Q1520" s="1" t="s">
        <v>3196</v>
      </c>
      <c r="R1520" s="1" t="s">
        <v>382</v>
      </c>
      <c r="S1520">
        <v>34</v>
      </c>
      <c r="T1520" s="1" t="s">
        <v>32</v>
      </c>
      <c r="U1520" s="1" t="s">
        <v>32</v>
      </c>
      <c r="V1520" s="1" t="s">
        <v>32</v>
      </c>
      <c r="W1520">
        <v>0</v>
      </c>
      <c r="X1520" s="1" t="s">
        <v>37</v>
      </c>
      <c r="Y1520" s="1" t="s">
        <v>61</v>
      </c>
      <c r="Z1520" s="1" t="s">
        <v>637</v>
      </c>
      <c r="AA1520">
        <v>32</v>
      </c>
      <c r="AB1520">
        <v>331</v>
      </c>
      <c r="AE1520" t="s">
        <v>198</v>
      </c>
    </row>
    <row r="1521" spans="1:31" x14ac:dyDescent="0.3">
      <c r="A1521" s="1" t="s">
        <v>3197</v>
      </c>
      <c r="B1521" s="1" t="s">
        <v>32</v>
      </c>
      <c r="C1521">
        <v>0</v>
      </c>
      <c r="D1521">
        <v>25</v>
      </c>
      <c r="E1521">
        <v>80</v>
      </c>
      <c r="F1521">
        <v>269.7</v>
      </c>
      <c r="G1521">
        <v>0</v>
      </c>
      <c r="H1521">
        <v>0</v>
      </c>
      <c r="I1521" s="1" t="s">
        <v>32</v>
      </c>
      <c r="J1521" s="1" t="s">
        <v>33</v>
      </c>
      <c r="K1521">
        <v>0</v>
      </c>
      <c r="L1521">
        <v>0</v>
      </c>
      <c r="M1521">
        <v>8</v>
      </c>
      <c r="N1521" s="1" t="s">
        <v>37</v>
      </c>
      <c r="O1521">
        <v>0</v>
      </c>
      <c r="P1521" s="1" t="s">
        <v>215</v>
      </c>
      <c r="Q1521" s="1" t="s">
        <v>3198</v>
      </c>
      <c r="R1521" s="1" t="s">
        <v>382</v>
      </c>
      <c r="S1521">
        <v>58</v>
      </c>
      <c r="T1521" s="1" t="s">
        <v>32</v>
      </c>
      <c r="U1521" s="1" t="s">
        <v>32</v>
      </c>
      <c r="V1521" s="1" t="s">
        <v>32</v>
      </c>
      <c r="W1521">
        <v>0</v>
      </c>
      <c r="X1521" s="1" t="s">
        <v>37</v>
      </c>
      <c r="Y1521" s="1" t="s">
        <v>61</v>
      </c>
      <c r="Z1521" s="1" t="s">
        <v>637</v>
      </c>
      <c r="AA1521">
        <v>55</v>
      </c>
      <c r="AB1521">
        <v>1349</v>
      </c>
      <c r="AE1521" t="s">
        <v>128</v>
      </c>
    </row>
    <row r="1522" spans="1:31" x14ac:dyDescent="0.3">
      <c r="A1522" s="1" t="s">
        <v>3199</v>
      </c>
      <c r="B1522" s="1" t="s">
        <v>32</v>
      </c>
      <c r="C1522">
        <v>0</v>
      </c>
      <c r="D1522">
        <v>25</v>
      </c>
      <c r="E1522">
        <v>58</v>
      </c>
      <c r="F1522">
        <v>201.4</v>
      </c>
      <c r="G1522">
        <v>0</v>
      </c>
      <c r="H1522">
        <v>0</v>
      </c>
      <c r="I1522" s="1" t="s">
        <v>32</v>
      </c>
      <c r="J1522" s="1" t="s">
        <v>33</v>
      </c>
      <c r="K1522">
        <v>0</v>
      </c>
      <c r="L1522">
        <v>0</v>
      </c>
      <c r="M1522">
        <v>3</v>
      </c>
      <c r="N1522" s="1" t="s">
        <v>37</v>
      </c>
      <c r="O1522">
        <v>0</v>
      </c>
      <c r="P1522" s="1" t="s">
        <v>291</v>
      </c>
      <c r="Q1522" s="1" t="s">
        <v>3200</v>
      </c>
      <c r="R1522" s="1" t="s">
        <v>382</v>
      </c>
      <c r="S1522">
        <v>35</v>
      </c>
      <c r="T1522" s="1" t="s">
        <v>32</v>
      </c>
      <c r="U1522" s="1" t="s">
        <v>32</v>
      </c>
      <c r="V1522" s="1" t="s">
        <v>32</v>
      </c>
      <c r="W1522">
        <v>0</v>
      </c>
      <c r="X1522" s="1" t="s">
        <v>32</v>
      </c>
      <c r="Y1522" s="1" t="s">
        <v>61</v>
      </c>
      <c r="Z1522" s="1" t="s">
        <v>637</v>
      </c>
      <c r="AA1522">
        <v>18</v>
      </c>
      <c r="AB1522">
        <v>455</v>
      </c>
      <c r="AE1522" t="s">
        <v>128</v>
      </c>
    </row>
    <row r="1523" spans="1:31" x14ac:dyDescent="0.3">
      <c r="A1523" s="1" t="s">
        <v>3201</v>
      </c>
      <c r="B1523" s="1" t="s">
        <v>32</v>
      </c>
      <c r="C1523">
        <v>0</v>
      </c>
      <c r="D1523">
        <v>40</v>
      </c>
      <c r="E1523">
        <v>80</v>
      </c>
      <c r="F1523">
        <v>158.4</v>
      </c>
      <c r="G1523">
        <v>0</v>
      </c>
      <c r="H1523">
        <v>0</v>
      </c>
      <c r="I1523" s="1" t="s">
        <v>32</v>
      </c>
      <c r="J1523" s="1" t="s">
        <v>33</v>
      </c>
      <c r="K1523">
        <v>0</v>
      </c>
      <c r="L1523">
        <v>0</v>
      </c>
      <c r="M1523">
        <v>14</v>
      </c>
      <c r="N1523" s="1" t="s">
        <v>37</v>
      </c>
      <c r="O1523">
        <v>0</v>
      </c>
      <c r="P1523" s="1" t="s">
        <v>126</v>
      </c>
      <c r="Q1523" s="1" t="s">
        <v>3202</v>
      </c>
      <c r="R1523" s="1" t="s">
        <v>382</v>
      </c>
      <c r="S1523">
        <v>40</v>
      </c>
      <c r="T1523" s="1" t="s">
        <v>32</v>
      </c>
      <c r="U1523" s="1" t="s">
        <v>32</v>
      </c>
      <c r="V1523" s="1" t="s">
        <v>32</v>
      </c>
      <c r="W1523">
        <v>0</v>
      </c>
      <c r="X1523" s="1" t="s">
        <v>37</v>
      </c>
      <c r="Y1523" s="1" t="s">
        <v>61</v>
      </c>
      <c r="Z1523" s="1" t="s">
        <v>637</v>
      </c>
      <c r="AA1523">
        <v>30</v>
      </c>
      <c r="AB1523">
        <v>1207</v>
      </c>
      <c r="AE1523" t="s">
        <v>57</v>
      </c>
    </row>
    <row r="1524" spans="1:31" x14ac:dyDescent="0.3">
      <c r="A1524" s="1" t="s">
        <v>3203</v>
      </c>
      <c r="B1524" s="1" t="s">
        <v>32</v>
      </c>
      <c r="C1524">
        <v>0</v>
      </c>
      <c r="D1524">
        <v>43</v>
      </c>
      <c r="E1524">
        <v>87</v>
      </c>
      <c r="F1524">
        <v>257.10000000000002</v>
      </c>
      <c r="G1524">
        <v>0</v>
      </c>
      <c r="H1524">
        <v>0</v>
      </c>
      <c r="I1524" s="1" t="s">
        <v>32</v>
      </c>
      <c r="J1524" s="1" t="s">
        <v>33</v>
      </c>
      <c r="K1524">
        <v>0</v>
      </c>
      <c r="L1524">
        <v>0</v>
      </c>
      <c r="M1524">
        <v>1</v>
      </c>
      <c r="N1524" s="1" t="s">
        <v>37</v>
      </c>
      <c r="O1524">
        <v>0</v>
      </c>
      <c r="P1524" s="1" t="s">
        <v>126</v>
      </c>
      <c r="Q1524" s="1" t="s">
        <v>3204</v>
      </c>
      <c r="R1524" s="1" t="s">
        <v>382</v>
      </c>
      <c r="S1524">
        <v>39</v>
      </c>
      <c r="T1524" s="1" t="s">
        <v>32</v>
      </c>
      <c r="U1524" s="1" t="s">
        <v>32</v>
      </c>
      <c r="V1524" s="1" t="s">
        <v>32</v>
      </c>
      <c r="W1524">
        <v>0</v>
      </c>
      <c r="X1524" s="1" t="s">
        <v>32</v>
      </c>
      <c r="Y1524" s="1" t="s">
        <v>61</v>
      </c>
      <c r="Z1524" s="1" t="s">
        <v>637</v>
      </c>
      <c r="AA1524">
        <v>28</v>
      </c>
      <c r="AB1524">
        <v>1217</v>
      </c>
      <c r="AE1524" t="s">
        <v>80</v>
      </c>
    </row>
    <row r="1525" spans="1:31" x14ac:dyDescent="0.3">
      <c r="A1525" s="1" t="s">
        <v>3205</v>
      </c>
      <c r="B1525" s="1" t="s">
        <v>32</v>
      </c>
      <c r="C1525">
        <v>0</v>
      </c>
      <c r="D1525">
        <v>3</v>
      </c>
      <c r="E1525">
        <v>7</v>
      </c>
      <c r="F1525">
        <v>16.3</v>
      </c>
      <c r="G1525">
        <v>0</v>
      </c>
      <c r="H1525">
        <v>0</v>
      </c>
      <c r="I1525" s="1" t="s">
        <v>32</v>
      </c>
      <c r="J1525" s="1" t="s">
        <v>33</v>
      </c>
      <c r="K1525">
        <v>0</v>
      </c>
      <c r="L1525">
        <v>0</v>
      </c>
      <c r="M1525">
        <v>9</v>
      </c>
      <c r="N1525" s="1" t="s">
        <v>37</v>
      </c>
      <c r="O1525">
        <v>0</v>
      </c>
      <c r="P1525" s="1" t="s">
        <v>78</v>
      </c>
      <c r="Q1525" s="1" t="s">
        <v>3206</v>
      </c>
      <c r="R1525" s="1" t="s">
        <v>382</v>
      </c>
      <c r="S1525">
        <v>56</v>
      </c>
      <c r="T1525" s="1" t="s">
        <v>32</v>
      </c>
      <c r="U1525" s="1" t="s">
        <v>32</v>
      </c>
      <c r="V1525" s="1" t="s">
        <v>32</v>
      </c>
      <c r="W1525">
        <v>0</v>
      </c>
      <c r="X1525" s="1" t="s">
        <v>32</v>
      </c>
      <c r="Y1525" s="1" t="s">
        <v>61</v>
      </c>
      <c r="Z1525" s="1" t="s">
        <v>637</v>
      </c>
      <c r="AA1525">
        <v>12</v>
      </c>
      <c r="AB1525">
        <v>40</v>
      </c>
      <c r="AE1525" t="s">
        <v>139</v>
      </c>
    </row>
    <row r="1526" spans="1:31" x14ac:dyDescent="0.3">
      <c r="A1526" s="1" t="s">
        <v>3207</v>
      </c>
      <c r="B1526" s="1" t="s">
        <v>32</v>
      </c>
      <c r="C1526">
        <v>0</v>
      </c>
      <c r="D1526">
        <v>16</v>
      </c>
      <c r="E1526">
        <v>56</v>
      </c>
      <c r="F1526">
        <v>158.30000000000001</v>
      </c>
      <c r="G1526">
        <v>0</v>
      </c>
      <c r="H1526">
        <v>0</v>
      </c>
      <c r="I1526" s="1" t="s">
        <v>32</v>
      </c>
      <c r="J1526" s="1" t="s">
        <v>33</v>
      </c>
      <c r="K1526">
        <v>0</v>
      </c>
      <c r="L1526">
        <v>0</v>
      </c>
      <c r="M1526">
        <v>1</v>
      </c>
      <c r="N1526" s="1" t="s">
        <v>37</v>
      </c>
      <c r="O1526">
        <v>0</v>
      </c>
      <c r="P1526" s="1" t="s">
        <v>112</v>
      </c>
      <c r="Q1526" s="1" t="s">
        <v>3208</v>
      </c>
      <c r="R1526" s="1" t="s">
        <v>382</v>
      </c>
      <c r="S1526">
        <v>46</v>
      </c>
      <c r="T1526" s="1" t="s">
        <v>32</v>
      </c>
      <c r="U1526" s="1" t="s">
        <v>32</v>
      </c>
      <c r="V1526" s="1" t="s">
        <v>32</v>
      </c>
      <c r="W1526">
        <v>0</v>
      </c>
      <c r="X1526" s="1" t="s">
        <v>32</v>
      </c>
      <c r="Y1526" s="1" t="s">
        <v>61</v>
      </c>
      <c r="Z1526" s="1" t="s">
        <v>637</v>
      </c>
      <c r="AA1526">
        <v>25</v>
      </c>
      <c r="AB1526">
        <v>393</v>
      </c>
      <c r="AE1526" t="s">
        <v>194</v>
      </c>
    </row>
    <row r="1527" spans="1:31" x14ac:dyDescent="0.3">
      <c r="A1527" s="1" t="s">
        <v>3209</v>
      </c>
      <c r="B1527" s="1" t="s">
        <v>32</v>
      </c>
      <c r="C1527">
        <v>0</v>
      </c>
      <c r="D1527">
        <v>1</v>
      </c>
      <c r="E1527">
        <v>5</v>
      </c>
      <c r="F1527">
        <v>12</v>
      </c>
      <c r="G1527">
        <v>0</v>
      </c>
      <c r="H1527">
        <v>0</v>
      </c>
      <c r="I1527" s="1" t="s">
        <v>32</v>
      </c>
      <c r="J1527" s="1" t="s">
        <v>33</v>
      </c>
      <c r="K1527">
        <v>0</v>
      </c>
      <c r="L1527">
        <v>0</v>
      </c>
      <c r="M1527">
        <v>3</v>
      </c>
      <c r="N1527" s="1" t="s">
        <v>37</v>
      </c>
      <c r="O1527">
        <v>0</v>
      </c>
      <c r="P1527" s="1" t="s">
        <v>104</v>
      </c>
      <c r="Q1527" s="1" t="s">
        <v>3210</v>
      </c>
      <c r="R1527" s="1" t="s">
        <v>382</v>
      </c>
      <c r="S1527">
        <v>43</v>
      </c>
      <c r="T1527" s="1" t="s">
        <v>32</v>
      </c>
      <c r="U1527" s="1" t="s">
        <v>32</v>
      </c>
      <c r="V1527" s="1" t="s">
        <v>32</v>
      </c>
      <c r="W1527">
        <v>0</v>
      </c>
      <c r="X1527" s="1" t="s">
        <v>32</v>
      </c>
      <c r="Y1527" s="1" t="s">
        <v>61</v>
      </c>
      <c r="Z1527" s="1" t="s">
        <v>637</v>
      </c>
      <c r="AA1527">
        <v>11</v>
      </c>
      <c r="AB1527">
        <v>11</v>
      </c>
      <c r="AE1527" t="s">
        <v>86</v>
      </c>
    </row>
    <row r="1528" spans="1:31" x14ac:dyDescent="0.3">
      <c r="A1528" s="1" t="s">
        <v>3211</v>
      </c>
      <c r="B1528" s="1" t="s">
        <v>32</v>
      </c>
      <c r="C1528">
        <v>0</v>
      </c>
      <c r="D1528">
        <v>40</v>
      </c>
      <c r="E1528">
        <v>200</v>
      </c>
      <c r="F1528">
        <v>476.2</v>
      </c>
      <c r="G1528">
        <v>0</v>
      </c>
      <c r="H1528">
        <v>0</v>
      </c>
      <c r="I1528" s="1" t="s">
        <v>32</v>
      </c>
      <c r="J1528" s="1" t="s">
        <v>33</v>
      </c>
      <c r="K1528">
        <v>0</v>
      </c>
      <c r="L1528">
        <v>0</v>
      </c>
      <c r="M1528">
        <v>9</v>
      </c>
      <c r="N1528" s="1" t="s">
        <v>37</v>
      </c>
      <c r="O1528">
        <v>0</v>
      </c>
      <c r="P1528" s="1" t="s">
        <v>192</v>
      </c>
      <c r="Q1528" s="1" t="s">
        <v>3212</v>
      </c>
      <c r="R1528" s="1" t="s">
        <v>382</v>
      </c>
      <c r="S1528">
        <v>57</v>
      </c>
      <c r="T1528" s="1" t="s">
        <v>32</v>
      </c>
      <c r="U1528" s="1" t="s">
        <v>32</v>
      </c>
      <c r="V1528" s="1" t="s">
        <v>32</v>
      </c>
      <c r="W1528">
        <v>0</v>
      </c>
      <c r="X1528" s="1" t="s">
        <v>32</v>
      </c>
      <c r="Y1528" s="1" t="s">
        <v>61</v>
      </c>
      <c r="Z1528" s="1" t="s">
        <v>637</v>
      </c>
      <c r="AA1528">
        <v>47</v>
      </c>
      <c r="AB1528">
        <v>1850</v>
      </c>
      <c r="AE1528" t="s">
        <v>57</v>
      </c>
    </row>
    <row r="1529" spans="1:31" x14ac:dyDescent="0.3">
      <c r="A1529" s="1" t="s">
        <v>3213</v>
      </c>
      <c r="B1529" s="1" t="s">
        <v>32</v>
      </c>
      <c r="C1529">
        <v>0</v>
      </c>
      <c r="D1529">
        <v>62</v>
      </c>
      <c r="E1529">
        <v>141</v>
      </c>
      <c r="F1529">
        <v>369.6</v>
      </c>
      <c r="G1529">
        <v>0</v>
      </c>
      <c r="H1529">
        <v>0</v>
      </c>
      <c r="I1529" s="1" t="s">
        <v>32</v>
      </c>
      <c r="J1529" s="1" t="s">
        <v>33</v>
      </c>
      <c r="K1529">
        <v>0</v>
      </c>
      <c r="L1529">
        <v>0</v>
      </c>
      <c r="M1529">
        <v>1</v>
      </c>
      <c r="N1529" s="1" t="s">
        <v>37</v>
      </c>
      <c r="O1529">
        <v>0</v>
      </c>
      <c r="P1529" s="1" t="s">
        <v>196</v>
      </c>
      <c r="Q1529" s="1" t="s">
        <v>3214</v>
      </c>
      <c r="R1529" s="1" t="s">
        <v>382</v>
      </c>
      <c r="S1529">
        <v>47</v>
      </c>
      <c r="T1529" s="1" t="s">
        <v>32</v>
      </c>
      <c r="U1529" s="1" t="s">
        <v>32</v>
      </c>
      <c r="V1529" s="1" t="s">
        <v>32</v>
      </c>
      <c r="W1529">
        <v>0</v>
      </c>
      <c r="X1529" s="1" t="s">
        <v>37</v>
      </c>
      <c r="Y1529" s="1" t="s">
        <v>61</v>
      </c>
      <c r="Z1529" s="1" t="s">
        <v>637</v>
      </c>
      <c r="AA1529">
        <v>57</v>
      </c>
      <c r="AB1529">
        <v>3533</v>
      </c>
      <c r="AE1529" t="s">
        <v>66</v>
      </c>
    </row>
    <row r="1530" spans="1:31" x14ac:dyDescent="0.3">
      <c r="A1530" s="1" t="s">
        <v>3215</v>
      </c>
      <c r="B1530" s="1" t="s">
        <v>32</v>
      </c>
      <c r="C1530">
        <v>0</v>
      </c>
      <c r="D1530">
        <v>56</v>
      </c>
      <c r="E1530">
        <v>271</v>
      </c>
      <c r="F1530">
        <v>893.7</v>
      </c>
      <c r="G1530">
        <v>0</v>
      </c>
      <c r="H1530">
        <v>0</v>
      </c>
      <c r="I1530" s="1" t="s">
        <v>32</v>
      </c>
      <c r="J1530" s="1" t="s">
        <v>33</v>
      </c>
      <c r="K1530">
        <v>0</v>
      </c>
      <c r="L1530">
        <v>0</v>
      </c>
      <c r="M1530">
        <v>7</v>
      </c>
      <c r="N1530" s="1" t="s">
        <v>37</v>
      </c>
      <c r="O1530">
        <v>0</v>
      </c>
      <c r="P1530" s="1" t="s">
        <v>157</v>
      </c>
      <c r="Q1530" s="1" t="s">
        <v>3216</v>
      </c>
      <c r="R1530" s="1" t="s">
        <v>382</v>
      </c>
      <c r="S1530">
        <v>38</v>
      </c>
      <c r="T1530" s="1" t="s">
        <v>32</v>
      </c>
      <c r="U1530" s="1" t="s">
        <v>32</v>
      </c>
      <c r="V1530" s="1" t="s">
        <v>32</v>
      </c>
      <c r="W1530">
        <v>0</v>
      </c>
      <c r="X1530" s="1" t="s">
        <v>37</v>
      </c>
      <c r="Y1530" s="1" t="s">
        <v>61</v>
      </c>
      <c r="Z1530" s="1" t="s">
        <v>637</v>
      </c>
      <c r="AA1530">
        <v>39</v>
      </c>
      <c r="AB1530">
        <v>2162</v>
      </c>
      <c r="AE1530" t="s">
        <v>511</v>
      </c>
    </row>
    <row r="1531" spans="1:31" x14ac:dyDescent="0.3">
      <c r="A1531" s="1" t="s">
        <v>3217</v>
      </c>
      <c r="B1531" s="1" t="s">
        <v>32</v>
      </c>
      <c r="C1531">
        <v>0</v>
      </c>
      <c r="D1531">
        <v>4</v>
      </c>
      <c r="E1531">
        <v>23</v>
      </c>
      <c r="F1531">
        <v>56.6</v>
      </c>
      <c r="G1531">
        <v>0</v>
      </c>
      <c r="H1531">
        <v>0</v>
      </c>
      <c r="I1531" s="1" t="s">
        <v>32</v>
      </c>
      <c r="J1531" s="1" t="s">
        <v>33</v>
      </c>
      <c r="K1531">
        <v>0</v>
      </c>
      <c r="L1531">
        <v>0</v>
      </c>
      <c r="M1531">
        <v>10</v>
      </c>
      <c r="N1531" s="1" t="s">
        <v>37</v>
      </c>
      <c r="O1531">
        <v>0</v>
      </c>
      <c r="P1531" s="1" t="s">
        <v>183</v>
      </c>
      <c r="Q1531" s="1" t="s">
        <v>3218</v>
      </c>
      <c r="R1531" s="1" t="s">
        <v>382</v>
      </c>
      <c r="S1531">
        <v>49</v>
      </c>
      <c r="T1531" s="1" t="s">
        <v>32</v>
      </c>
      <c r="U1531" s="1" t="s">
        <v>32</v>
      </c>
      <c r="V1531" s="1" t="s">
        <v>32</v>
      </c>
      <c r="W1531">
        <v>0</v>
      </c>
      <c r="X1531" s="1" t="s">
        <v>32</v>
      </c>
      <c r="Y1531" s="1" t="s">
        <v>61</v>
      </c>
      <c r="Z1531" s="1" t="s">
        <v>637</v>
      </c>
      <c r="AA1531">
        <v>27</v>
      </c>
      <c r="AB1531">
        <v>118</v>
      </c>
      <c r="AE1531" t="s">
        <v>110</v>
      </c>
    </row>
    <row r="1532" spans="1:31" x14ac:dyDescent="0.3">
      <c r="A1532" s="1" t="s">
        <v>3219</v>
      </c>
      <c r="B1532" s="1" t="s">
        <v>32</v>
      </c>
      <c r="C1532">
        <v>0</v>
      </c>
      <c r="D1532">
        <v>19</v>
      </c>
      <c r="E1532">
        <v>77</v>
      </c>
      <c r="F1532">
        <v>230.9</v>
      </c>
      <c r="G1532">
        <v>0</v>
      </c>
      <c r="H1532">
        <v>0</v>
      </c>
      <c r="I1532" s="1" t="s">
        <v>32</v>
      </c>
      <c r="J1532" s="1" t="s">
        <v>33</v>
      </c>
      <c r="K1532">
        <v>0</v>
      </c>
      <c r="L1532">
        <v>0</v>
      </c>
      <c r="M1532">
        <v>3</v>
      </c>
      <c r="N1532" s="1" t="s">
        <v>37</v>
      </c>
      <c r="O1532">
        <v>0</v>
      </c>
      <c r="P1532" s="1" t="s">
        <v>399</v>
      </c>
      <c r="Q1532" s="1" t="s">
        <v>3220</v>
      </c>
      <c r="R1532" s="1" t="s">
        <v>382</v>
      </c>
      <c r="S1532">
        <v>57</v>
      </c>
      <c r="T1532" s="1" t="s">
        <v>32</v>
      </c>
      <c r="U1532" s="1" t="s">
        <v>32</v>
      </c>
      <c r="V1532" s="1" t="s">
        <v>32</v>
      </c>
      <c r="W1532">
        <v>0</v>
      </c>
      <c r="X1532" s="1" t="s">
        <v>32</v>
      </c>
      <c r="Y1532" s="1" t="s">
        <v>61</v>
      </c>
      <c r="Z1532" s="1" t="s">
        <v>637</v>
      </c>
      <c r="AA1532">
        <v>25</v>
      </c>
      <c r="AB1532">
        <v>473</v>
      </c>
      <c r="AE1532" t="s">
        <v>456</v>
      </c>
    </row>
    <row r="1533" spans="1:31" x14ac:dyDescent="0.3">
      <c r="A1533" s="1" t="s">
        <v>3221</v>
      </c>
      <c r="B1533" s="1" t="s">
        <v>32</v>
      </c>
      <c r="C1533">
        <v>0</v>
      </c>
      <c r="D1533">
        <v>2</v>
      </c>
      <c r="E1533">
        <v>15</v>
      </c>
      <c r="F1533">
        <v>30.2</v>
      </c>
      <c r="G1533">
        <v>0</v>
      </c>
      <c r="H1533">
        <v>0</v>
      </c>
      <c r="I1533" s="1" t="s">
        <v>32</v>
      </c>
      <c r="J1533" s="1" t="s">
        <v>33</v>
      </c>
      <c r="K1533">
        <v>0</v>
      </c>
      <c r="L1533">
        <v>0</v>
      </c>
      <c r="M1533">
        <v>4</v>
      </c>
      <c r="N1533" s="1" t="s">
        <v>37</v>
      </c>
      <c r="O1533">
        <v>0</v>
      </c>
      <c r="P1533" s="1" t="s">
        <v>78</v>
      </c>
      <c r="Q1533" s="1" t="s">
        <v>3222</v>
      </c>
      <c r="R1533" s="1" t="s">
        <v>382</v>
      </c>
      <c r="S1533">
        <v>44</v>
      </c>
      <c r="T1533" s="1" t="s">
        <v>32</v>
      </c>
      <c r="U1533" s="1" t="s">
        <v>32</v>
      </c>
      <c r="V1533" s="1" t="s">
        <v>32</v>
      </c>
      <c r="W1533">
        <v>0</v>
      </c>
      <c r="X1533" s="1" t="s">
        <v>32</v>
      </c>
      <c r="Y1533" s="1" t="s">
        <v>61</v>
      </c>
      <c r="Z1533" s="1" t="s">
        <v>637</v>
      </c>
      <c r="AA1533">
        <v>24</v>
      </c>
      <c r="AB1533">
        <v>46</v>
      </c>
      <c r="AE1533" t="s">
        <v>139</v>
      </c>
    </row>
    <row r="1534" spans="1:31" x14ac:dyDescent="0.3">
      <c r="A1534" s="1" t="s">
        <v>3223</v>
      </c>
      <c r="B1534" s="1" t="s">
        <v>32</v>
      </c>
      <c r="C1534">
        <v>0</v>
      </c>
      <c r="D1534">
        <v>26</v>
      </c>
      <c r="E1534">
        <v>54</v>
      </c>
      <c r="F1534">
        <v>105.1</v>
      </c>
      <c r="G1534">
        <v>0</v>
      </c>
      <c r="H1534">
        <v>0</v>
      </c>
      <c r="I1534" s="1" t="s">
        <v>32</v>
      </c>
      <c r="J1534" s="1" t="s">
        <v>33</v>
      </c>
      <c r="K1534">
        <v>0</v>
      </c>
      <c r="L1534">
        <v>0</v>
      </c>
      <c r="M1534">
        <v>7</v>
      </c>
      <c r="N1534" s="1" t="s">
        <v>37</v>
      </c>
      <c r="O1534">
        <v>0</v>
      </c>
      <c r="P1534" s="1" t="s">
        <v>141</v>
      </c>
      <c r="Q1534" s="1" t="s">
        <v>3224</v>
      </c>
      <c r="R1534" s="1" t="s">
        <v>382</v>
      </c>
      <c r="S1534">
        <v>57</v>
      </c>
      <c r="T1534" s="1" t="s">
        <v>32</v>
      </c>
      <c r="U1534" s="1" t="s">
        <v>32</v>
      </c>
      <c r="V1534" s="1" t="s">
        <v>32</v>
      </c>
      <c r="W1534">
        <v>0</v>
      </c>
      <c r="X1534" s="1" t="s">
        <v>32</v>
      </c>
      <c r="Y1534" s="1" t="s">
        <v>61</v>
      </c>
      <c r="Z1534" s="1" t="s">
        <v>637</v>
      </c>
      <c r="AA1534">
        <v>32</v>
      </c>
      <c r="AB1534">
        <v>833</v>
      </c>
      <c r="AE1534" t="s">
        <v>118</v>
      </c>
    </row>
    <row r="1535" spans="1:31" x14ac:dyDescent="0.3">
      <c r="A1535" s="1" t="s">
        <v>3225</v>
      </c>
      <c r="B1535" s="1" t="s">
        <v>32</v>
      </c>
      <c r="C1535">
        <v>0</v>
      </c>
      <c r="D1535">
        <v>8</v>
      </c>
      <c r="E1535">
        <v>21</v>
      </c>
      <c r="F1535">
        <v>61</v>
      </c>
      <c r="G1535">
        <v>0</v>
      </c>
      <c r="H1535">
        <v>0</v>
      </c>
      <c r="I1535" s="1" t="s">
        <v>32</v>
      </c>
      <c r="J1535" s="1" t="s">
        <v>33</v>
      </c>
      <c r="K1535">
        <v>0</v>
      </c>
      <c r="L1535">
        <v>0</v>
      </c>
      <c r="M1535">
        <v>4</v>
      </c>
      <c r="N1535" s="1" t="s">
        <v>37</v>
      </c>
      <c r="O1535">
        <v>0</v>
      </c>
      <c r="P1535" s="1" t="s">
        <v>349</v>
      </c>
      <c r="Q1535" s="1" t="s">
        <v>3226</v>
      </c>
      <c r="R1535" s="1" t="s">
        <v>382</v>
      </c>
      <c r="S1535">
        <v>59</v>
      </c>
      <c r="T1535" s="1" t="s">
        <v>32</v>
      </c>
      <c r="U1535" s="1" t="s">
        <v>32</v>
      </c>
      <c r="V1535" s="1" t="s">
        <v>32</v>
      </c>
      <c r="W1535">
        <v>0</v>
      </c>
      <c r="X1535" s="1" t="s">
        <v>32</v>
      </c>
      <c r="Y1535" s="1" t="s">
        <v>61</v>
      </c>
      <c r="Z1535" s="1" t="s">
        <v>637</v>
      </c>
      <c r="AA1535">
        <v>16</v>
      </c>
      <c r="AB1535">
        <v>125</v>
      </c>
      <c r="AE1535" t="s">
        <v>76</v>
      </c>
    </row>
    <row r="1536" spans="1:31" x14ac:dyDescent="0.3">
      <c r="A1536" s="1" t="s">
        <v>3227</v>
      </c>
      <c r="B1536" s="1" t="s">
        <v>32</v>
      </c>
      <c r="C1536">
        <v>0</v>
      </c>
      <c r="D1536">
        <v>19</v>
      </c>
      <c r="E1536">
        <v>65</v>
      </c>
      <c r="F1536">
        <v>155.9</v>
      </c>
      <c r="G1536">
        <v>0</v>
      </c>
      <c r="H1536">
        <v>0</v>
      </c>
      <c r="I1536" s="1" t="s">
        <v>32</v>
      </c>
      <c r="J1536" s="1" t="s">
        <v>33</v>
      </c>
      <c r="K1536">
        <v>0</v>
      </c>
      <c r="L1536">
        <v>0</v>
      </c>
      <c r="M1536">
        <v>21</v>
      </c>
      <c r="N1536" s="1" t="s">
        <v>37</v>
      </c>
      <c r="O1536">
        <v>0</v>
      </c>
      <c r="P1536" s="1" t="s">
        <v>100</v>
      </c>
      <c r="Q1536" s="1" t="s">
        <v>3228</v>
      </c>
      <c r="R1536" s="1" t="s">
        <v>382</v>
      </c>
      <c r="S1536">
        <v>32</v>
      </c>
      <c r="T1536" s="1" t="s">
        <v>32</v>
      </c>
      <c r="U1536" s="1" t="s">
        <v>32</v>
      </c>
      <c r="V1536" s="1" t="s">
        <v>32</v>
      </c>
      <c r="W1536">
        <v>0</v>
      </c>
      <c r="X1536" s="1" t="s">
        <v>37</v>
      </c>
      <c r="Y1536" s="1" t="s">
        <v>61</v>
      </c>
      <c r="Z1536" s="1" t="s">
        <v>637</v>
      </c>
      <c r="AA1536">
        <v>33</v>
      </c>
      <c r="AB1536">
        <v>642</v>
      </c>
      <c r="AE1536" t="s">
        <v>456</v>
      </c>
    </row>
    <row r="1537" spans="1:31" x14ac:dyDescent="0.3">
      <c r="A1537" s="1" t="s">
        <v>3229</v>
      </c>
      <c r="B1537" s="1" t="s">
        <v>32</v>
      </c>
      <c r="C1537">
        <v>0</v>
      </c>
      <c r="D1537">
        <v>58</v>
      </c>
      <c r="E1537">
        <v>177</v>
      </c>
      <c r="F1537">
        <v>465.1</v>
      </c>
      <c r="G1537">
        <v>0</v>
      </c>
      <c r="H1537">
        <v>0</v>
      </c>
      <c r="I1537" s="1" t="s">
        <v>32</v>
      </c>
      <c r="J1537" s="1" t="s">
        <v>33</v>
      </c>
      <c r="K1537">
        <v>0</v>
      </c>
      <c r="L1537">
        <v>0</v>
      </c>
      <c r="M1537">
        <v>2</v>
      </c>
      <c r="N1537" s="1" t="s">
        <v>37</v>
      </c>
      <c r="O1537">
        <v>0</v>
      </c>
      <c r="P1537" s="1" t="s">
        <v>223</v>
      </c>
      <c r="Q1537" s="1" t="s">
        <v>3230</v>
      </c>
      <c r="R1537" s="1" t="s">
        <v>382</v>
      </c>
      <c r="S1537">
        <v>42</v>
      </c>
      <c r="T1537" s="1" t="s">
        <v>32</v>
      </c>
      <c r="U1537" s="1" t="s">
        <v>32</v>
      </c>
      <c r="V1537" s="1" t="s">
        <v>32</v>
      </c>
      <c r="W1537">
        <v>0</v>
      </c>
      <c r="X1537" s="1" t="s">
        <v>32</v>
      </c>
      <c r="Y1537" s="1" t="s">
        <v>61</v>
      </c>
      <c r="Z1537" s="1" t="s">
        <v>637</v>
      </c>
      <c r="AA1537">
        <v>19</v>
      </c>
      <c r="AB1537">
        <v>1112</v>
      </c>
      <c r="AE1537" t="s">
        <v>605</v>
      </c>
    </row>
    <row r="1538" spans="1:31" x14ac:dyDescent="0.3">
      <c r="A1538" s="1" t="s">
        <v>3231</v>
      </c>
      <c r="B1538" s="1" t="s">
        <v>32</v>
      </c>
      <c r="C1538">
        <v>0</v>
      </c>
      <c r="D1538">
        <v>44</v>
      </c>
      <c r="E1538">
        <v>165</v>
      </c>
      <c r="F1538">
        <v>573.1</v>
      </c>
      <c r="G1538">
        <v>0</v>
      </c>
      <c r="H1538">
        <v>0</v>
      </c>
      <c r="I1538" s="1" t="s">
        <v>32</v>
      </c>
      <c r="J1538" s="1" t="s">
        <v>33</v>
      </c>
      <c r="K1538">
        <v>0</v>
      </c>
      <c r="L1538">
        <v>0</v>
      </c>
      <c r="M1538">
        <v>10</v>
      </c>
      <c r="N1538" s="1" t="s">
        <v>37</v>
      </c>
      <c r="O1538">
        <v>0</v>
      </c>
      <c r="P1538" s="1" t="s">
        <v>78</v>
      </c>
      <c r="Q1538" s="1" t="s">
        <v>3232</v>
      </c>
      <c r="R1538" s="1" t="s">
        <v>382</v>
      </c>
      <c r="S1538">
        <v>47</v>
      </c>
      <c r="T1538" s="1" t="s">
        <v>32</v>
      </c>
      <c r="U1538" s="1" t="s">
        <v>32</v>
      </c>
      <c r="V1538" s="1" t="s">
        <v>32</v>
      </c>
      <c r="W1538">
        <v>0</v>
      </c>
      <c r="X1538" s="1" t="s">
        <v>37</v>
      </c>
      <c r="Y1538" s="1" t="s">
        <v>61</v>
      </c>
      <c r="Z1538" s="1" t="s">
        <v>637</v>
      </c>
      <c r="AA1538">
        <v>44</v>
      </c>
      <c r="AB1538">
        <v>1947</v>
      </c>
      <c r="AE1538" t="s">
        <v>258</v>
      </c>
    </row>
    <row r="1539" spans="1:31" x14ac:dyDescent="0.3">
      <c r="A1539" s="1" t="s">
        <v>3233</v>
      </c>
      <c r="B1539" s="1" t="s">
        <v>32</v>
      </c>
      <c r="C1539">
        <v>0</v>
      </c>
      <c r="D1539">
        <v>27</v>
      </c>
      <c r="E1539">
        <v>99</v>
      </c>
      <c r="F1539">
        <v>243.4</v>
      </c>
      <c r="G1539">
        <v>0</v>
      </c>
      <c r="H1539">
        <v>0</v>
      </c>
      <c r="I1539" s="1" t="s">
        <v>32</v>
      </c>
      <c r="J1539" s="1" t="s">
        <v>33</v>
      </c>
      <c r="K1539">
        <v>0</v>
      </c>
      <c r="L1539">
        <v>0</v>
      </c>
      <c r="M1539">
        <v>13</v>
      </c>
      <c r="N1539" s="1" t="s">
        <v>37</v>
      </c>
      <c r="O1539">
        <v>0</v>
      </c>
      <c r="P1539" s="1" t="s">
        <v>386</v>
      </c>
      <c r="Q1539" s="1" t="s">
        <v>3234</v>
      </c>
      <c r="R1539" s="1" t="s">
        <v>382</v>
      </c>
      <c r="S1539">
        <v>33</v>
      </c>
      <c r="T1539" s="1" t="s">
        <v>32</v>
      </c>
      <c r="U1539" s="1" t="s">
        <v>32</v>
      </c>
      <c r="V1539" s="1" t="s">
        <v>32</v>
      </c>
      <c r="W1539">
        <v>0</v>
      </c>
      <c r="X1539" s="1" t="s">
        <v>37</v>
      </c>
      <c r="Y1539" s="1" t="s">
        <v>61</v>
      </c>
      <c r="Z1539" s="1" t="s">
        <v>637</v>
      </c>
      <c r="AA1539">
        <v>24</v>
      </c>
      <c r="AB1539">
        <v>651</v>
      </c>
      <c r="AE1539" t="s">
        <v>118</v>
      </c>
    </row>
    <row r="1540" spans="1:31" x14ac:dyDescent="0.3">
      <c r="A1540" s="1" t="s">
        <v>3235</v>
      </c>
      <c r="B1540" s="1" t="s">
        <v>32</v>
      </c>
      <c r="C1540">
        <v>0</v>
      </c>
      <c r="D1540">
        <v>60</v>
      </c>
      <c r="E1540">
        <v>275</v>
      </c>
      <c r="F1540">
        <v>900.8</v>
      </c>
      <c r="G1540">
        <v>0</v>
      </c>
      <c r="H1540">
        <v>0</v>
      </c>
      <c r="I1540" s="1" t="s">
        <v>32</v>
      </c>
      <c r="J1540" s="1" t="s">
        <v>33</v>
      </c>
      <c r="K1540">
        <v>0</v>
      </c>
      <c r="L1540">
        <v>0</v>
      </c>
      <c r="M1540">
        <v>2</v>
      </c>
      <c r="N1540" s="1" t="s">
        <v>37</v>
      </c>
      <c r="O1540">
        <v>0</v>
      </c>
      <c r="P1540" s="1" t="s">
        <v>315</v>
      </c>
      <c r="Q1540" s="1" t="s">
        <v>3236</v>
      </c>
      <c r="R1540" s="1" t="s">
        <v>382</v>
      </c>
      <c r="S1540">
        <v>35</v>
      </c>
      <c r="T1540" s="1" t="s">
        <v>32</v>
      </c>
      <c r="U1540" s="1" t="s">
        <v>32</v>
      </c>
      <c r="V1540" s="1" t="s">
        <v>32</v>
      </c>
      <c r="W1540">
        <v>0</v>
      </c>
      <c r="X1540" s="1" t="s">
        <v>37</v>
      </c>
      <c r="Y1540" s="1" t="s">
        <v>61</v>
      </c>
      <c r="Z1540" s="1" t="s">
        <v>637</v>
      </c>
      <c r="AA1540">
        <v>70</v>
      </c>
      <c r="AB1540">
        <v>4211</v>
      </c>
      <c r="AE1540" t="s">
        <v>422</v>
      </c>
    </row>
    <row r="1541" spans="1:31" x14ac:dyDescent="0.3">
      <c r="A1541" s="1" t="s">
        <v>3237</v>
      </c>
      <c r="B1541" s="1" t="s">
        <v>32</v>
      </c>
      <c r="C1541">
        <v>0</v>
      </c>
      <c r="D1541">
        <v>15</v>
      </c>
      <c r="E1541">
        <v>64</v>
      </c>
      <c r="F1541">
        <v>214.1</v>
      </c>
      <c r="G1541">
        <v>0</v>
      </c>
      <c r="H1541">
        <v>0</v>
      </c>
      <c r="I1541" s="1" t="s">
        <v>32</v>
      </c>
      <c r="J1541" s="1" t="s">
        <v>33</v>
      </c>
      <c r="K1541">
        <v>0</v>
      </c>
      <c r="L1541">
        <v>0</v>
      </c>
      <c r="M1541">
        <v>6</v>
      </c>
      <c r="N1541" s="1" t="s">
        <v>37</v>
      </c>
      <c r="O1541">
        <v>0</v>
      </c>
      <c r="P1541" s="1" t="s">
        <v>100</v>
      </c>
      <c r="Q1541" s="1" t="s">
        <v>3238</v>
      </c>
      <c r="R1541" s="1" t="s">
        <v>382</v>
      </c>
      <c r="S1541">
        <v>39</v>
      </c>
      <c r="T1541" s="1" t="s">
        <v>32</v>
      </c>
      <c r="U1541" s="1" t="s">
        <v>32</v>
      </c>
      <c r="V1541" s="1" t="s">
        <v>32</v>
      </c>
      <c r="W1541">
        <v>0</v>
      </c>
      <c r="X1541" s="1" t="s">
        <v>32</v>
      </c>
      <c r="Y1541" s="1" t="s">
        <v>61</v>
      </c>
      <c r="Z1541" s="1" t="s">
        <v>637</v>
      </c>
      <c r="AA1541">
        <v>20</v>
      </c>
      <c r="AB1541">
        <v>307</v>
      </c>
      <c r="AE1541" t="s">
        <v>159</v>
      </c>
    </row>
    <row r="1542" spans="1:31" x14ac:dyDescent="0.3">
      <c r="A1542" s="1" t="s">
        <v>3239</v>
      </c>
      <c r="B1542" s="1" t="s">
        <v>32</v>
      </c>
      <c r="C1542">
        <v>0</v>
      </c>
      <c r="D1542">
        <v>6</v>
      </c>
      <c r="E1542">
        <v>20</v>
      </c>
      <c r="F1542">
        <v>50.4</v>
      </c>
      <c r="G1542">
        <v>0</v>
      </c>
      <c r="H1542">
        <v>0</v>
      </c>
      <c r="I1542" s="1" t="s">
        <v>32</v>
      </c>
      <c r="J1542" s="1" t="s">
        <v>33</v>
      </c>
      <c r="K1542">
        <v>0</v>
      </c>
      <c r="L1542">
        <v>0</v>
      </c>
      <c r="M1542">
        <v>9</v>
      </c>
      <c r="N1542" s="1" t="s">
        <v>37</v>
      </c>
      <c r="O1542">
        <v>0</v>
      </c>
      <c r="P1542" s="1" t="s">
        <v>92</v>
      </c>
      <c r="Q1542" s="1" t="s">
        <v>3240</v>
      </c>
      <c r="R1542" s="1" t="s">
        <v>382</v>
      </c>
      <c r="S1542">
        <v>57</v>
      </c>
      <c r="T1542" s="1" t="s">
        <v>32</v>
      </c>
      <c r="U1542" s="1" t="s">
        <v>32</v>
      </c>
      <c r="V1542" s="1" t="s">
        <v>32</v>
      </c>
      <c r="W1542">
        <v>0</v>
      </c>
      <c r="X1542" s="1" t="s">
        <v>32</v>
      </c>
      <c r="Y1542" s="1" t="s">
        <v>61</v>
      </c>
      <c r="Z1542" s="1" t="s">
        <v>637</v>
      </c>
      <c r="AA1542">
        <v>24</v>
      </c>
      <c r="AB1542">
        <v>149</v>
      </c>
      <c r="AE1542" t="s">
        <v>152</v>
      </c>
    </row>
    <row r="1543" spans="1:31" x14ac:dyDescent="0.3">
      <c r="A1543" s="1" t="s">
        <v>3241</v>
      </c>
      <c r="B1543" s="1" t="s">
        <v>32</v>
      </c>
      <c r="C1543">
        <v>0</v>
      </c>
      <c r="D1543">
        <v>11</v>
      </c>
      <c r="E1543">
        <v>95</v>
      </c>
      <c r="F1543">
        <v>168</v>
      </c>
      <c r="G1543">
        <v>0</v>
      </c>
      <c r="H1543">
        <v>0</v>
      </c>
      <c r="I1543" s="1" t="s">
        <v>32</v>
      </c>
      <c r="J1543" s="1" t="s">
        <v>33</v>
      </c>
      <c r="K1543">
        <v>0</v>
      </c>
      <c r="L1543">
        <v>0</v>
      </c>
      <c r="M1543">
        <v>8</v>
      </c>
      <c r="N1543" s="1" t="s">
        <v>37</v>
      </c>
      <c r="O1543">
        <v>0</v>
      </c>
      <c r="P1543" s="1" t="s">
        <v>386</v>
      </c>
      <c r="Q1543" s="1" t="s">
        <v>3242</v>
      </c>
      <c r="R1543" s="1" t="s">
        <v>382</v>
      </c>
      <c r="S1543">
        <v>35</v>
      </c>
      <c r="T1543" s="1" t="s">
        <v>32</v>
      </c>
      <c r="U1543" s="1" t="s">
        <v>32</v>
      </c>
      <c r="V1543" s="1" t="s">
        <v>32</v>
      </c>
      <c r="W1543">
        <v>0</v>
      </c>
      <c r="X1543" s="1" t="s">
        <v>32</v>
      </c>
      <c r="Y1543" s="1" t="s">
        <v>61</v>
      </c>
      <c r="Z1543" s="1" t="s">
        <v>637</v>
      </c>
      <c r="AA1543">
        <v>51</v>
      </c>
      <c r="AB1543">
        <v>574</v>
      </c>
      <c r="AE1543" t="s">
        <v>70</v>
      </c>
    </row>
    <row r="1544" spans="1:31" x14ac:dyDescent="0.3">
      <c r="A1544" s="1" t="s">
        <v>3243</v>
      </c>
      <c r="B1544" s="1" t="s">
        <v>32</v>
      </c>
      <c r="C1544">
        <v>0</v>
      </c>
      <c r="D1544">
        <v>10</v>
      </c>
      <c r="E1544">
        <v>26</v>
      </c>
      <c r="F1544">
        <v>59.9</v>
      </c>
      <c r="G1544">
        <v>0</v>
      </c>
      <c r="H1544">
        <v>0</v>
      </c>
      <c r="I1544" s="1" t="s">
        <v>32</v>
      </c>
      <c r="J1544" s="1" t="s">
        <v>33</v>
      </c>
      <c r="K1544">
        <v>0</v>
      </c>
      <c r="L1544">
        <v>0</v>
      </c>
      <c r="M1544">
        <v>7</v>
      </c>
      <c r="N1544" s="1" t="s">
        <v>37</v>
      </c>
      <c r="O1544">
        <v>0</v>
      </c>
      <c r="P1544" s="1" t="s">
        <v>186</v>
      </c>
      <c r="Q1544" s="1" t="s">
        <v>3244</v>
      </c>
      <c r="R1544" s="1" t="s">
        <v>382</v>
      </c>
      <c r="S1544">
        <v>42</v>
      </c>
      <c r="T1544" s="1" t="s">
        <v>32</v>
      </c>
      <c r="U1544" s="1" t="s">
        <v>32</v>
      </c>
      <c r="V1544" s="1" t="s">
        <v>32</v>
      </c>
      <c r="W1544">
        <v>0</v>
      </c>
      <c r="X1544" s="1" t="s">
        <v>32</v>
      </c>
      <c r="Y1544" s="1" t="s">
        <v>61</v>
      </c>
      <c r="Z1544" s="1" t="s">
        <v>637</v>
      </c>
      <c r="AA1544">
        <v>34</v>
      </c>
      <c r="AB1544">
        <v>336</v>
      </c>
      <c r="AE1544" t="s">
        <v>198</v>
      </c>
    </row>
    <row r="1545" spans="1:31" x14ac:dyDescent="0.3">
      <c r="A1545" s="1" t="s">
        <v>3245</v>
      </c>
      <c r="B1545" s="1" t="s">
        <v>32</v>
      </c>
      <c r="C1545">
        <v>0</v>
      </c>
      <c r="D1545">
        <v>19</v>
      </c>
      <c r="E1545">
        <v>104</v>
      </c>
      <c r="F1545">
        <v>279.3</v>
      </c>
      <c r="G1545">
        <v>0</v>
      </c>
      <c r="H1545">
        <v>0</v>
      </c>
      <c r="I1545" s="1" t="s">
        <v>32</v>
      </c>
      <c r="J1545" s="1" t="s">
        <v>33</v>
      </c>
      <c r="K1545">
        <v>0</v>
      </c>
      <c r="L1545">
        <v>0</v>
      </c>
      <c r="M1545">
        <v>3</v>
      </c>
      <c r="N1545" s="1" t="s">
        <v>37</v>
      </c>
      <c r="O1545">
        <v>0</v>
      </c>
      <c r="P1545" s="1" t="s">
        <v>123</v>
      </c>
      <c r="Q1545" s="1" t="s">
        <v>3246</v>
      </c>
      <c r="R1545" s="1" t="s">
        <v>382</v>
      </c>
      <c r="S1545">
        <v>40</v>
      </c>
      <c r="T1545" s="1" t="s">
        <v>32</v>
      </c>
      <c r="U1545" s="1" t="s">
        <v>32</v>
      </c>
      <c r="V1545" s="1" t="s">
        <v>32</v>
      </c>
      <c r="W1545">
        <v>0</v>
      </c>
      <c r="X1545" s="1" t="s">
        <v>32</v>
      </c>
      <c r="Y1545" s="1" t="s">
        <v>61</v>
      </c>
      <c r="Z1545" s="1" t="s">
        <v>637</v>
      </c>
      <c r="AA1545">
        <v>15</v>
      </c>
      <c r="AB1545">
        <v>278</v>
      </c>
      <c r="AE1545" t="s">
        <v>456</v>
      </c>
    </row>
    <row r="1546" spans="1:31" x14ac:dyDescent="0.3">
      <c r="A1546" s="1" t="s">
        <v>3247</v>
      </c>
      <c r="B1546" s="1" t="s">
        <v>32</v>
      </c>
      <c r="C1546">
        <v>0</v>
      </c>
      <c r="D1546">
        <v>7</v>
      </c>
      <c r="E1546">
        <v>17</v>
      </c>
      <c r="F1546">
        <v>44.7</v>
      </c>
      <c r="G1546">
        <v>0</v>
      </c>
      <c r="H1546">
        <v>0</v>
      </c>
      <c r="I1546" s="1" t="s">
        <v>32</v>
      </c>
      <c r="J1546" s="1" t="s">
        <v>33</v>
      </c>
      <c r="K1546">
        <v>0</v>
      </c>
      <c r="L1546">
        <v>0</v>
      </c>
      <c r="M1546">
        <v>3</v>
      </c>
      <c r="N1546" s="1" t="s">
        <v>37</v>
      </c>
      <c r="O1546">
        <v>0</v>
      </c>
      <c r="P1546" s="1" t="s">
        <v>144</v>
      </c>
      <c r="Q1546" s="1" t="s">
        <v>3248</v>
      </c>
      <c r="R1546" s="1" t="s">
        <v>382</v>
      </c>
      <c r="S1546">
        <v>53</v>
      </c>
      <c r="T1546" s="1" t="s">
        <v>32</v>
      </c>
      <c r="U1546" s="1" t="s">
        <v>32</v>
      </c>
      <c r="V1546" s="1" t="s">
        <v>32</v>
      </c>
      <c r="W1546">
        <v>0</v>
      </c>
      <c r="X1546" s="1" t="s">
        <v>32</v>
      </c>
      <c r="Y1546" s="1" t="s">
        <v>61</v>
      </c>
      <c r="Z1546" s="1" t="s">
        <v>637</v>
      </c>
      <c r="AA1546">
        <v>47</v>
      </c>
      <c r="AB1546">
        <v>354</v>
      </c>
      <c r="AE1546" t="s">
        <v>114</v>
      </c>
    </row>
    <row r="1547" spans="1:31" x14ac:dyDescent="0.3">
      <c r="A1547" s="1" t="s">
        <v>3249</v>
      </c>
      <c r="B1547" s="1" t="s">
        <v>32</v>
      </c>
      <c r="C1547">
        <v>0</v>
      </c>
      <c r="D1547">
        <v>5</v>
      </c>
      <c r="E1547">
        <v>20</v>
      </c>
      <c r="F1547">
        <v>51.1</v>
      </c>
      <c r="G1547">
        <v>0</v>
      </c>
      <c r="H1547">
        <v>0</v>
      </c>
      <c r="I1547" s="1" t="s">
        <v>32</v>
      </c>
      <c r="J1547" s="1" t="s">
        <v>33</v>
      </c>
      <c r="K1547">
        <v>0</v>
      </c>
      <c r="L1547">
        <v>0</v>
      </c>
      <c r="M1547">
        <v>4</v>
      </c>
      <c r="N1547" s="1" t="s">
        <v>37</v>
      </c>
      <c r="O1547">
        <v>0</v>
      </c>
      <c r="P1547" s="1" t="s">
        <v>92</v>
      </c>
      <c r="Q1547" s="1" t="s">
        <v>3250</v>
      </c>
      <c r="R1547" s="1" t="s">
        <v>382</v>
      </c>
      <c r="S1547">
        <v>42</v>
      </c>
      <c r="T1547" s="1" t="s">
        <v>32</v>
      </c>
      <c r="U1547" s="1" t="s">
        <v>32</v>
      </c>
      <c r="V1547" s="1" t="s">
        <v>32</v>
      </c>
      <c r="W1547">
        <v>0</v>
      </c>
      <c r="X1547" s="1" t="s">
        <v>32</v>
      </c>
      <c r="Y1547" s="1" t="s">
        <v>61</v>
      </c>
      <c r="Z1547" s="1" t="s">
        <v>637</v>
      </c>
      <c r="AA1547">
        <v>18</v>
      </c>
      <c r="AB1547">
        <v>90</v>
      </c>
      <c r="AE1547" t="s">
        <v>62</v>
      </c>
    </row>
    <row r="1548" spans="1:31" x14ac:dyDescent="0.3">
      <c r="A1548" s="1" t="s">
        <v>3251</v>
      </c>
      <c r="B1548" s="1" t="s">
        <v>32</v>
      </c>
      <c r="C1548">
        <v>0</v>
      </c>
      <c r="D1548">
        <v>57</v>
      </c>
      <c r="E1548">
        <v>83</v>
      </c>
      <c r="F1548">
        <v>226.4</v>
      </c>
      <c r="G1548">
        <v>0</v>
      </c>
      <c r="H1548">
        <v>0</v>
      </c>
      <c r="I1548" s="1" t="s">
        <v>32</v>
      </c>
      <c r="J1548" s="1" t="s">
        <v>33</v>
      </c>
      <c r="K1548">
        <v>0</v>
      </c>
      <c r="L1548">
        <v>0</v>
      </c>
      <c r="M1548">
        <v>9</v>
      </c>
      <c r="N1548" s="1" t="s">
        <v>37</v>
      </c>
      <c r="O1548">
        <v>0</v>
      </c>
      <c r="P1548" s="1" t="s">
        <v>196</v>
      </c>
      <c r="Q1548" s="1" t="s">
        <v>3252</v>
      </c>
      <c r="R1548" s="1" t="s">
        <v>382</v>
      </c>
      <c r="S1548">
        <v>60</v>
      </c>
      <c r="T1548" s="1" t="s">
        <v>32</v>
      </c>
      <c r="U1548" s="1" t="s">
        <v>32</v>
      </c>
      <c r="V1548" s="1" t="s">
        <v>32</v>
      </c>
      <c r="W1548">
        <v>0</v>
      </c>
      <c r="X1548" s="1" t="s">
        <v>32</v>
      </c>
      <c r="Y1548" s="1" t="s">
        <v>61</v>
      </c>
      <c r="Z1548" s="1" t="s">
        <v>637</v>
      </c>
      <c r="AA1548">
        <v>56</v>
      </c>
      <c r="AB1548">
        <v>3186</v>
      </c>
      <c r="AE1548" t="s">
        <v>605</v>
      </c>
    </row>
    <row r="1549" spans="1:31" x14ac:dyDescent="0.3">
      <c r="A1549" s="1" t="s">
        <v>3253</v>
      </c>
      <c r="B1549" s="1" t="s">
        <v>32</v>
      </c>
      <c r="C1549">
        <v>0</v>
      </c>
      <c r="D1549">
        <v>6</v>
      </c>
      <c r="E1549">
        <v>19</v>
      </c>
      <c r="F1549">
        <v>53.5</v>
      </c>
      <c r="G1549">
        <v>0</v>
      </c>
      <c r="H1549">
        <v>0</v>
      </c>
      <c r="I1549" s="1" t="s">
        <v>32</v>
      </c>
      <c r="J1549" s="1" t="s">
        <v>33</v>
      </c>
      <c r="K1549">
        <v>0</v>
      </c>
      <c r="L1549">
        <v>0</v>
      </c>
      <c r="M1549">
        <v>6</v>
      </c>
      <c r="N1549" s="1" t="s">
        <v>37</v>
      </c>
      <c r="O1549">
        <v>0</v>
      </c>
      <c r="P1549" s="1" t="s">
        <v>78</v>
      </c>
      <c r="Q1549" s="1" t="s">
        <v>3254</v>
      </c>
      <c r="R1549" s="1" t="s">
        <v>382</v>
      </c>
      <c r="S1549">
        <v>36</v>
      </c>
      <c r="T1549" s="1" t="s">
        <v>32</v>
      </c>
      <c r="U1549" s="1" t="s">
        <v>32</v>
      </c>
      <c r="V1549" s="1" t="s">
        <v>32</v>
      </c>
      <c r="W1549">
        <v>0</v>
      </c>
      <c r="X1549" s="1" t="s">
        <v>32</v>
      </c>
      <c r="Y1549" s="1" t="s">
        <v>61</v>
      </c>
      <c r="Z1549" s="1" t="s">
        <v>637</v>
      </c>
      <c r="AA1549">
        <v>50</v>
      </c>
      <c r="AB1549">
        <v>295</v>
      </c>
      <c r="AE1549" t="s">
        <v>152</v>
      </c>
    </row>
    <row r="1550" spans="1:31" x14ac:dyDescent="0.3">
      <c r="A1550" s="1" t="s">
        <v>3255</v>
      </c>
      <c r="B1550" s="1" t="s">
        <v>32</v>
      </c>
      <c r="C1550">
        <v>0</v>
      </c>
      <c r="D1550">
        <v>9</v>
      </c>
      <c r="E1550">
        <v>37</v>
      </c>
      <c r="F1550">
        <v>100.1</v>
      </c>
      <c r="G1550">
        <v>0</v>
      </c>
      <c r="H1550">
        <v>0</v>
      </c>
      <c r="I1550" s="1" t="s">
        <v>32</v>
      </c>
      <c r="J1550" s="1" t="s">
        <v>33</v>
      </c>
      <c r="K1550">
        <v>0</v>
      </c>
      <c r="L1550">
        <v>0</v>
      </c>
      <c r="M1550">
        <v>5</v>
      </c>
      <c r="N1550" s="1" t="s">
        <v>37</v>
      </c>
      <c r="O1550">
        <v>0</v>
      </c>
      <c r="P1550" s="1" t="s">
        <v>112</v>
      </c>
      <c r="Q1550" s="1" t="s">
        <v>3256</v>
      </c>
      <c r="R1550" s="1" t="s">
        <v>382</v>
      </c>
      <c r="S1550">
        <v>48</v>
      </c>
      <c r="T1550" s="1" t="s">
        <v>32</v>
      </c>
      <c r="U1550" s="1" t="s">
        <v>32</v>
      </c>
      <c r="V1550" s="1" t="s">
        <v>32</v>
      </c>
      <c r="W1550">
        <v>0</v>
      </c>
      <c r="X1550" s="1" t="s">
        <v>32</v>
      </c>
      <c r="Y1550" s="1" t="s">
        <v>61</v>
      </c>
      <c r="Z1550" s="1" t="s">
        <v>637</v>
      </c>
      <c r="AA1550">
        <v>55</v>
      </c>
      <c r="AB1550">
        <v>504</v>
      </c>
      <c r="AE1550" t="s">
        <v>198</v>
      </c>
    </row>
    <row r="1551" spans="1:31" x14ac:dyDescent="0.3">
      <c r="A1551" s="1" t="s">
        <v>3257</v>
      </c>
      <c r="B1551" s="1" t="s">
        <v>32</v>
      </c>
      <c r="C1551">
        <v>0</v>
      </c>
      <c r="D1551">
        <v>40</v>
      </c>
      <c r="E1551">
        <v>69</v>
      </c>
      <c r="F1551">
        <v>162</v>
      </c>
      <c r="G1551">
        <v>0</v>
      </c>
      <c r="H1551">
        <v>0</v>
      </c>
      <c r="I1551" s="1" t="s">
        <v>32</v>
      </c>
      <c r="J1551" s="1" t="s">
        <v>33</v>
      </c>
      <c r="K1551">
        <v>0</v>
      </c>
      <c r="L1551">
        <v>0</v>
      </c>
      <c r="M1551">
        <v>29</v>
      </c>
      <c r="N1551" s="1" t="s">
        <v>37</v>
      </c>
      <c r="O1551">
        <v>0</v>
      </c>
      <c r="P1551" s="1" t="s">
        <v>141</v>
      </c>
      <c r="Q1551" s="1" t="s">
        <v>3258</v>
      </c>
      <c r="R1551" s="1" t="s">
        <v>382</v>
      </c>
      <c r="S1551">
        <v>30</v>
      </c>
      <c r="T1551" s="1" t="s">
        <v>32</v>
      </c>
      <c r="U1551" s="1" t="s">
        <v>32</v>
      </c>
      <c r="V1551" s="1" t="s">
        <v>32</v>
      </c>
      <c r="W1551">
        <v>0</v>
      </c>
      <c r="X1551" s="1" t="s">
        <v>37</v>
      </c>
      <c r="Y1551" s="1" t="s">
        <v>61</v>
      </c>
      <c r="Z1551" s="1" t="s">
        <v>637</v>
      </c>
      <c r="AA1551">
        <v>30</v>
      </c>
      <c r="AB1551">
        <v>1226</v>
      </c>
      <c r="AE1551" t="s">
        <v>57</v>
      </c>
    </row>
    <row r="1552" spans="1:31" x14ac:dyDescent="0.3">
      <c r="A1552" s="1" t="s">
        <v>3259</v>
      </c>
      <c r="B1552" s="1" t="s">
        <v>32</v>
      </c>
      <c r="C1552">
        <v>0</v>
      </c>
      <c r="D1552">
        <v>29</v>
      </c>
      <c r="E1552">
        <v>165</v>
      </c>
      <c r="F1552">
        <v>321.7</v>
      </c>
      <c r="G1552">
        <v>0</v>
      </c>
      <c r="H1552">
        <v>0</v>
      </c>
      <c r="I1552" s="1" t="s">
        <v>32</v>
      </c>
      <c r="J1552" s="1" t="s">
        <v>33</v>
      </c>
      <c r="K1552">
        <v>0</v>
      </c>
      <c r="L1552">
        <v>0</v>
      </c>
      <c r="M1552">
        <v>6</v>
      </c>
      <c r="N1552" s="1" t="s">
        <v>37</v>
      </c>
      <c r="O1552">
        <v>0</v>
      </c>
      <c r="P1552" s="1" t="s">
        <v>282</v>
      </c>
      <c r="Q1552" s="1" t="s">
        <v>3260</v>
      </c>
      <c r="R1552" s="1" t="s">
        <v>382</v>
      </c>
      <c r="S1552">
        <v>48</v>
      </c>
      <c r="T1552" s="1" t="s">
        <v>32</v>
      </c>
      <c r="U1552" s="1" t="s">
        <v>32</v>
      </c>
      <c r="V1552" s="1" t="s">
        <v>32</v>
      </c>
      <c r="W1552">
        <v>0</v>
      </c>
      <c r="X1552" s="1" t="s">
        <v>32</v>
      </c>
      <c r="Y1552" s="1" t="s">
        <v>61</v>
      </c>
      <c r="Z1552" s="1" t="s">
        <v>637</v>
      </c>
      <c r="AA1552">
        <v>41</v>
      </c>
      <c r="AB1552">
        <v>1196</v>
      </c>
      <c r="AE1552" t="s">
        <v>309</v>
      </c>
    </row>
    <row r="1553" spans="1:31" x14ac:dyDescent="0.3">
      <c r="A1553" s="1" t="s">
        <v>3261</v>
      </c>
      <c r="B1553" s="1" t="s">
        <v>32</v>
      </c>
      <c r="C1553">
        <v>0</v>
      </c>
      <c r="D1553">
        <v>19</v>
      </c>
      <c r="E1553">
        <v>69</v>
      </c>
      <c r="F1553">
        <v>173</v>
      </c>
      <c r="G1553">
        <v>0</v>
      </c>
      <c r="H1553">
        <v>0</v>
      </c>
      <c r="I1553" s="1" t="s">
        <v>32</v>
      </c>
      <c r="J1553" s="1" t="s">
        <v>33</v>
      </c>
      <c r="K1553">
        <v>0</v>
      </c>
      <c r="L1553">
        <v>0</v>
      </c>
      <c r="M1553">
        <v>5</v>
      </c>
      <c r="N1553" s="1" t="s">
        <v>37</v>
      </c>
      <c r="O1553">
        <v>0</v>
      </c>
      <c r="P1553" s="1" t="s">
        <v>307</v>
      </c>
      <c r="Q1553" s="1" t="s">
        <v>3262</v>
      </c>
      <c r="R1553" s="1" t="s">
        <v>382</v>
      </c>
      <c r="S1553">
        <v>43</v>
      </c>
      <c r="T1553" s="1" t="s">
        <v>32</v>
      </c>
      <c r="U1553" s="1" t="s">
        <v>32</v>
      </c>
      <c r="V1553" s="1" t="s">
        <v>32</v>
      </c>
      <c r="W1553">
        <v>0</v>
      </c>
      <c r="X1553" s="1" t="s">
        <v>37</v>
      </c>
      <c r="Y1553" s="1" t="s">
        <v>61</v>
      </c>
      <c r="Z1553" s="1" t="s">
        <v>637</v>
      </c>
      <c r="AA1553">
        <v>22</v>
      </c>
      <c r="AB1553">
        <v>428</v>
      </c>
      <c r="AE1553" t="s">
        <v>456</v>
      </c>
    </row>
    <row r="1554" spans="1:31" x14ac:dyDescent="0.3">
      <c r="A1554" s="1" t="s">
        <v>3263</v>
      </c>
      <c r="B1554" s="1" t="s">
        <v>32</v>
      </c>
      <c r="C1554">
        <v>0</v>
      </c>
      <c r="D1554">
        <v>17</v>
      </c>
      <c r="E1554">
        <v>115</v>
      </c>
      <c r="F1554">
        <v>265.7</v>
      </c>
      <c r="G1554">
        <v>0</v>
      </c>
      <c r="H1554">
        <v>0</v>
      </c>
      <c r="I1554" s="1" t="s">
        <v>32</v>
      </c>
      <c r="J1554" s="1" t="s">
        <v>33</v>
      </c>
      <c r="K1554">
        <v>0</v>
      </c>
      <c r="L1554">
        <v>0</v>
      </c>
      <c r="M1554">
        <v>2</v>
      </c>
      <c r="N1554" s="1" t="s">
        <v>37</v>
      </c>
      <c r="O1554">
        <v>0</v>
      </c>
      <c r="P1554" s="1" t="s">
        <v>183</v>
      </c>
      <c r="Q1554" s="1" t="s">
        <v>3264</v>
      </c>
      <c r="R1554" s="1" t="s">
        <v>382</v>
      </c>
      <c r="S1554">
        <v>34</v>
      </c>
      <c r="T1554" s="1" t="s">
        <v>32</v>
      </c>
      <c r="U1554" s="1" t="s">
        <v>32</v>
      </c>
      <c r="V1554" s="1" t="s">
        <v>32</v>
      </c>
      <c r="W1554">
        <v>0</v>
      </c>
      <c r="X1554" s="1" t="s">
        <v>32</v>
      </c>
      <c r="Y1554" s="1" t="s">
        <v>61</v>
      </c>
      <c r="Z1554" s="1" t="s">
        <v>637</v>
      </c>
      <c r="AA1554">
        <v>49</v>
      </c>
      <c r="AB1554">
        <v>812</v>
      </c>
      <c r="AE1554" t="s">
        <v>244</v>
      </c>
    </row>
    <row r="1555" spans="1:31" x14ac:dyDescent="0.3">
      <c r="A1555" s="1" t="s">
        <v>3265</v>
      </c>
      <c r="B1555" s="1" t="s">
        <v>32</v>
      </c>
      <c r="C1555">
        <v>0</v>
      </c>
      <c r="D1555">
        <v>19</v>
      </c>
      <c r="E1555">
        <v>73</v>
      </c>
      <c r="F1555">
        <v>244.2</v>
      </c>
      <c r="G1555">
        <v>0</v>
      </c>
      <c r="H1555">
        <v>0</v>
      </c>
      <c r="I1555" s="1" t="s">
        <v>32</v>
      </c>
      <c r="J1555" s="1" t="s">
        <v>33</v>
      </c>
      <c r="K1555">
        <v>0</v>
      </c>
      <c r="L1555">
        <v>0</v>
      </c>
      <c r="M1555">
        <v>5</v>
      </c>
      <c r="N1555" s="1" t="s">
        <v>37</v>
      </c>
      <c r="O1555">
        <v>0</v>
      </c>
      <c r="P1555" s="1" t="s">
        <v>282</v>
      </c>
      <c r="Q1555" s="1" t="s">
        <v>3266</v>
      </c>
      <c r="R1555" s="1" t="s">
        <v>382</v>
      </c>
      <c r="S1555">
        <v>59</v>
      </c>
      <c r="T1555" s="1" t="s">
        <v>32</v>
      </c>
      <c r="U1555" s="1" t="s">
        <v>32</v>
      </c>
      <c r="V1555" s="1" t="s">
        <v>32</v>
      </c>
      <c r="W1555">
        <v>0</v>
      </c>
      <c r="X1555" s="1" t="s">
        <v>37</v>
      </c>
      <c r="Y1555" s="1" t="s">
        <v>61</v>
      </c>
      <c r="Z1555" s="1" t="s">
        <v>637</v>
      </c>
      <c r="AA1555">
        <v>37</v>
      </c>
      <c r="AB1555">
        <v>687</v>
      </c>
      <c r="AE1555" t="s">
        <v>456</v>
      </c>
    </row>
    <row r="1556" spans="1:31" x14ac:dyDescent="0.3">
      <c r="A1556" s="1" t="s">
        <v>3267</v>
      </c>
      <c r="B1556" s="1" t="s">
        <v>32</v>
      </c>
      <c r="C1556">
        <v>0</v>
      </c>
      <c r="D1556">
        <v>40</v>
      </c>
      <c r="E1556">
        <v>171</v>
      </c>
      <c r="F1556">
        <v>364.5</v>
      </c>
      <c r="G1556">
        <v>0</v>
      </c>
      <c r="H1556">
        <v>0</v>
      </c>
      <c r="I1556" s="1" t="s">
        <v>32</v>
      </c>
      <c r="J1556" s="1" t="s">
        <v>33</v>
      </c>
      <c r="K1556">
        <v>0</v>
      </c>
      <c r="L1556">
        <v>0</v>
      </c>
      <c r="M1556">
        <v>1</v>
      </c>
      <c r="N1556" s="1" t="s">
        <v>37</v>
      </c>
      <c r="O1556">
        <v>0</v>
      </c>
      <c r="P1556" s="1" t="s">
        <v>168</v>
      </c>
      <c r="Q1556" s="1" t="s">
        <v>3268</v>
      </c>
      <c r="R1556" s="1" t="s">
        <v>382</v>
      </c>
      <c r="S1556">
        <v>36</v>
      </c>
      <c r="T1556" s="1" t="s">
        <v>32</v>
      </c>
      <c r="U1556" s="1" t="s">
        <v>32</v>
      </c>
      <c r="V1556" s="1" t="s">
        <v>32</v>
      </c>
      <c r="W1556">
        <v>0</v>
      </c>
      <c r="X1556" s="1" t="s">
        <v>32</v>
      </c>
      <c r="Y1556" s="1" t="s">
        <v>61</v>
      </c>
      <c r="Z1556" s="1" t="s">
        <v>637</v>
      </c>
      <c r="AA1556">
        <v>26</v>
      </c>
      <c r="AB1556">
        <v>1050</v>
      </c>
      <c r="AE1556" t="s">
        <v>57</v>
      </c>
    </row>
    <row r="1557" spans="1:31" x14ac:dyDescent="0.3">
      <c r="A1557" s="1" t="s">
        <v>3269</v>
      </c>
      <c r="B1557" s="1" t="s">
        <v>32</v>
      </c>
      <c r="C1557">
        <v>0</v>
      </c>
      <c r="D1557">
        <v>20</v>
      </c>
      <c r="E1557">
        <v>123</v>
      </c>
      <c r="F1557">
        <v>285.10000000000002</v>
      </c>
      <c r="G1557">
        <v>0</v>
      </c>
      <c r="H1557">
        <v>0</v>
      </c>
      <c r="I1557" s="1" t="s">
        <v>32</v>
      </c>
      <c r="J1557" s="1" t="s">
        <v>33</v>
      </c>
      <c r="K1557">
        <v>0</v>
      </c>
      <c r="L1557">
        <v>0</v>
      </c>
      <c r="M1557">
        <v>6</v>
      </c>
      <c r="N1557" s="1" t="s">
        <v>37</v>
      </c>
      <c r="O1557">
        <v>0</v>
      </c>
      <c r="P1557" s="1" t="s">
        <v>74</v>
      </c>
      <c r="Q1557" s="1" t="s">
        <v>3270</v>
      </c>
      <c r="R1557" s="1" t="s">
        <v>382</v>
      </c>
      <c r="S1557">
        <v>39</v>
      </c>
      <c r="T1557" s="1" t="s">
        <v>32</v>
      </c>
      <c r="U1557" s="1" t="s">
        <v>32</v>
      </c>
      <c r="V1557" s="1" t="s">
        <v>32</v>
      </c>
      <c r="W1557">
        <v>0</v>
      </c>
      <c r="X1557" s="1" t="s">
        <v>37</v>
      </c>
      <c r="Y1557" s="1" t="s">
        <v>61</v>
      </c>
      <c r="Z1557" s="1" t="s">
        <v>637</v>
      </c>
      <c r="AA1557">
        <v>72</v>
      </c>
      <c r="AB1557">
        <v>1462</v>
      </c>
      <c r="AE1557" t="s">
        <v>40</v>
      </c>
    </row>
    <row r="1558" spans="1:31" x14ac:dyDescent="0.3">
      <c r="A1558" s="1" t="s">
        <v>3271</v>
      </c>
      <c r="B1558" s="1" t="s">
        <v>32</v>
      </c>
      <c r="C1558">
        <v>0</v>
      </c>
      <c r="D1558">
        <v>34</v>
      </c>
      <c r="E1558">
        <v>74</v>
      </c>
      <c r="F1558">
        <v>134.4</v>
      </c>
      <c r="G1558">
        <v>0</v>
      </c>
      <c r="H1558">
        <v>0</v>
      </c>
      <c r="I1558" s="1" t="s">
        <v>32</v>
      </c>
      <c r="J1558" s="1" t="s">
        <v>33</v>
      </c>
      <c r="K1558">
        <v>0</v>
      </c>
      <c r="L1558">
        <v>0</v>
      </c>
      <c r="M1558">
        <v>9</v>
      </c>
      <c r="N1558" s="1" t="s">
        <v>37</v>
      </c>
      <c r="O1558">
        <v>0</v>
      </c>
      <c r="P1558" s="1" t="s">
        <v>173</v>
      </c>
      <c r="Q1558" s="1" t="s">
        <v>3272</v>
      </c>
      <c r="R1558" s="1" t="s">
        <v>382</v>
      </c>
      <c r="S1558">
        <v>55</v>
      </c>
      <c r="T1558" s="1" t="s">
        <v>32</v>
      </c>
      <c r="U1558" s="1" t="s">
        <v>32</v>
      </c>
      <c r="V1558" s="1" t="s">
        <v>32</v>
      </c>
      <c r="W1558">
        <v>0</v>
      </c>
      <c r="X1558" s="1" t="s">
        <v>32</v>
      </c>
      <c r="Y1558" s="1" t="s">
        <v>61</v>
      </c>
      <c r="Z1558" s="1" t="s">
        <v>637</v>
      </c>
      <c r="AA1558">
        <v>50</v>
      </c>
      <c r="AB1558">
        <v>1664</v>
      </c>
      <c r="AE1558" t="s">
        <v>301</v>
      </c>
    </row>
    <row r="1559" spans="1:31" x14ac:dyDescent="0.3">
      <c r="A1559" s="1" t="s">
        <v>3273</v>
      </c>
      <c r="B1559" s="1" t="s">
        <v>32</v>
      </c>
      <c r="C1559">
        <v>0</v>
      </c>
      <c r="D1559">
        <v>33</v>
      </c>
      <c r="E1559">
        <v>157</v>
      </c>
      <c r="F1559">
        <v>455.5</v>
      </c>
      <c r="G1559">
        <v>0</v>
      </c>
      <c r="H1559">
        <v>0</v>
      </c>
      <c r="I1559" s="1" t="s">
        <v>32</v>
      </c>
      <c r="J1559" s="1" t="s">
        <v>33</v>
      </c>
      <c r="K1559">
        <v>0</v>
      </c>
      <c r="L1559">
        <v>0</v>
      </c>
      <c r="M1559">
        <v>2</v>
      </c>
      <c r="N1559" s="1" t="s">
        <v>37</v>
      </c>
      <c r="O1559">
        <v>0</v>
      </c>
      <c r="P1559" s="1" t="s">
        <v>196</v>
      </c>
      <c r="Q1559" s="1" t="s">
        <v>3274</v>
      </c>
      <c r="R1559" s="1" t="s">
        <v>382</v>
      </c>
      <c r="S1559">
        <v>58</v>
      </c>
      <c r="T1559" s="1" t="s">
        <v>32</v>
      </c>
      <c r="U1559" s="1" t="s">
        <v>32</v>
      </c>
      <c r="V1559" s="1" t="s">
        <v>32</v>
      </c>
      <c r="W1559">
        <v>0</v>
      </c>
      <c r="X1559" s="1" t="s">
        <v>32</v>
      </c>
      <c r="Y1559" s="1" t="s">
        <v>61</v>
      </c>
      <c r="Z1559" s="1" t="s">
        <v>637</v>
      </c>
      <c r="AA1559">
        <v>41</v>
      </c>
      <c r="AB1559">
        <v>1321</v>
      </c>
      <c r="AE1559" t="s">
        <v>301</v>
      </c>
    </row>
    <row r="1560" spans="1:31" x14ac:dyDescent="0.3">
      <c r="A1560" s="1" t="s">
        <v>3275</v>
      </c>
      <c r="B1560" s="1" t="s">
        <v>32</v>
      </c>
      <c r="C1560">
        <v>0</v>
      </c>
      <c r="D1560">
        <v>46</v>
      </c>
      <c r="E1560">
        <v>94</v>
      </c>
      <c r="F1560">
        <v>229</v>
      </c>
      <c r="G1560">
        <v>0</v>
      </c>
      <c r="H1560">
        <v>0</v>
      </c>
      <c r="I1560" s="1" t="s">
        <v>32</v>
      </c>
      <c r="J1560" s="1" t="s">
        <v>33</v>
      </c>
      <c r="K1560">
        <v>0</v>
      </c>
      <c r="L1560">
        <v>0</v>
      </c>
      <c r="M1560">
        <v>3</v>
      </c>
      <c r="N1560" s="1" t="s">
        <v>37</v>
      </c>
      <c r="O1560">
        <v>0</v>
      </c>
      <c r="P1560" s="1" t="s">
        <v>183</v>
      </c>
      <c r="Q1560" s="1" t="s">
        <v>3276</v>
      </c>
      <c r="R1560" s="1" t="s">
        <v>382</v>
      </c>
      <c r="S1560">
        <v>55</v>
      </c>
      <c r="T1560" s="1" t="s">
        <v>32</v>
      </c>
      <c r="U1560" s="1" t="s">
        <v>32</v>
      </c>
      <c r="V1560" s="1" t="s">
        <v>32</v>
      </c>
      <c r="W1560">
        <v>0</v>
      </c>
      <c r="X1560" s="1" t="s">
        <v>37</v>
      </c>
      <c r="Y1560" s="1" t="s">
        <v>61</v>
      </c>
      <c r="Z1560" s="1" t="s">
        <v>637</v>
      </c>
      <c r="AA1560">
        <v>62</v>
      </c>
      <c r="AB1560">
        <v>2861</v>
      </c>
      <c r="AE1560" t="s">
        <v>53</v>
      </c>
    </row>
    <row r="1561" spans="1:31" x14ac:dyDescent="0.3">
      <c r="A1561" s="1" t="s">
        <v>3277</v>
      </c>
      <c r="B1561" s="1" t="s">
        <v>32</v>
      </c>
      <c r="C1561">
        <v>0</v>
      </c>
      <c r="D1561">
        <v>21</v>
      </c>
      <c r="E1561">
        <v>134</v>
      </c>
      <c r="F1561">
        <v>226.7</v>
      </c>
      <c r="G1561">
        <v>0</v>
      </c>
      <c r="H1561">
        <v>0</v>
      </c>
      <c r="I1561" s="1" t="s">
        <v>32</v>
      </c>
      <c r="J1561" s="1" t="s">
        <v>33</v>
      </c>
      <c r="K1561">
        <v>0</v>
      </c>
      <c r="L1561">
        <v>0</v>
      </c>
      <c r="M1561">
        <v>2</v>
      </c>
      <c r="N1561" s="1" t="s">
        <v>37</v>
      </c>
      <c r="O1561">
        <v>0</v>
      </c>
      <c r="P1561" s="1" t="s">
        <v>215</v>
      </c>
      <c r="Q1561" s="1" t="s">
        <v>3278</v>
      </c>
      <c r="R1561" s="1" t="s">
        <v>382</v>
      </c>
      <c r="S1561">
        <v>55</v>
      </c>
      <c r="T1561" s="1" t="s">
        <v>32</v>
      </c>
      <c r="U1561" s="1" t="s">
        <v>32</v>
      </c>
      <c r="V1561" s="1" t="s">
        <v>32</v>
      </c>
      <c r="W1561">
        <v>0</v>
      </c>
      <c r="X1561" s="1" t="s">
        <v>32</v>
      </c>
      <c r="Y1561" s="1" t="s">
        <v>61</v>
      </c>
      <c r="Z1561" s="1" t="s">
        <v>637</v>
      </c>
      <c r="AA1561">
        <v>24</v>
      </c>
      <c r="AB1561">
        <v>493</v>
      </c>
      <c r="AE1561" t="s">
        <v>94</v>
      </c>
    </row>
    <row r="1562" spans="1:31" x14ac:dyDescent="0.3">
      <c r="A1562" s="1" t="s">
        <v>3279</v>
      </c>
      <c r="B1562" s="1" t="s">
        <v>32</v>
      </c>
      <c r="C1562">
        <v>0</v>
      </c>
      <c r="D1562">
        <v>2</v>
      </c>
      <c r="E1562">
        <v>4</v>
      </c>
      <c r="F1562">
        <v>8.1999999999999993</v>
      </c>
      <c r="G1562">
        <v>0</v>
      </c>
      <c r="H1562">
        <v>0</v>
      </c>
      <c r="I1562" s="1" t="s">
        <v>32</v>
      </c>
      <c r="J1562" s="1" t="s">
        <v>33</v>
      </c>
      <c r="K1562">
        <v>0</v>
      </c>
      <c r="L1562">
        <v>0</v>
      </c>
      <c r="M1562">
        <v>5</v>
      </c>
      <c r="N1562" s="1" t="s">
        <v>37</v>
      </c>
      <c r="O1562">
        <v>0</v>
      </c>
      <c r="P1562" s="1" t="s">
        <v>391</v>
      </c>
      <c r="Q1562" s="1" t="s">
        <v>3280</v>
      </c>
      <c r="R1562" s="1" t="s">
        <v>382</v>
      </c>
      <c r="S1562">
        <v>49</v>
      </c>
      <c r="T1562" s="1" t="s">
        <v>32</v>
      </c>
      <c r="U1562" s="1" t="s">
        <v>32</v>
      </c>
      <c r="V1562" s="1" t="s">
        <v>32</v>
      </c>
      <c r="W1562">
        <v>0</v>
      </c>
      <c r="X1562" s="1" t="s">
        <v>32</v>
      </c>
      <c r="Y1562" s="1" t="s">
        <v>61</v>
      </c>
      <c r="Z1562" s="1" t="s">
        <v>637</v>
      </c>
      <c r="AA1562">
        <v>34</v>
      </c>
      <c r="AB1562">
        <v>69</v>
      </c>
      <c r="AE1562" t="s">
        <v>139</v>
      </c>
    </row>
    <row r="1563" spans="1:31" x14ac:dyDescent="0.3">
      <c r="A1563" s="1" t="s">
        <v>3281</v>
      </c>
      <c r="B1563" s="1" t="s">
        <v>32</v>
      </c>
      <c r="C1563">
        <v>0</v>
      </c>
      <c r="D1563">
        <v>71</v>
      </c>
      <c r="E1563">
        <v>318</v>
      </c>
      <c r="F1563">
        <v>1140.5999999999999</v>
      </c>
      <c r="G1563">
        <v>0</v>
      </c>
      <c r="H1563">
        <v>0</v>
      </c>
      <c r="I1563" s="1" t="s">
        <v>32</v>
      </c>
      <c r="J1563" s="1" t="s">
        <v>33</v>
      </c>
      <c r="K1563">
        <v>0</v>
      </c>
      <c r="L1563">
        <v>0</v>
      </c>
      <c r="M1563">
        <v>8</v>
      </c>
      <c r="N1563" s="1" t="s">
        <v>37</v>
      </c>
      <c r="O1563">
        <v>0</v>
      </c>
      <c r="P1563" s="1" t="s">
        <v>242</v>
      </c>
      <c r="Q1563" s="1" t="s">
        <v>3282</v>
      </c>
      <c r="R1563" s="1" t="s">
        <v>382</v>
      </c>
      <c r="S1563">
        <v>38</v>
      </c>
      <c r="T1563" s="1" t="s">
        <v>32</v>
      </c>
      <c r="U1563" s="1" t="s">
        <v>32</v>
      </c>
      <c r="V1563" s="1" t="s">
        <v>32</v>
      </c>
      <c r="W1563">
        <v>0</v>
      </c>
      <c r="X1563" s="1" t="s">
        <v>37</v>
      </c>
      <c r="Y1563" s="1" t="s">
        <v>61</v>
      </c>
      <c r="Z1563" s="1" t="s">
        <v>637</v>
      </c>
      <c r="AA1563">
        <v>40</v>
      </c>
      <c r="AB1563">
        <v>2870</v>
      </c>
      <c r="AE1563" t="s">
        <v>397</v>
      </c>
    </row>
    <row r="1564" spans="1:31" x14ac:dyDescent="0.3">
      <c r="A1564" s="1" t="s">
        <v>3283</v>
      </c>
      <c r="B1564" s="1" t="s">
        <v>32</v>
      </c>
      <c r="C1564">
        <v>0</v>
      </c>
      <c r="D1564">
        <v>1</v>
      </c>
      <c r="E1564">
        <v>3</v>
      </c>
      <c r="F1564">
        <v>8</v>
      </c>
      <c r="G1564">
        <v>0</v>
      </c>
      <c r="H1564">
        <v>0</v>
      </c>
      <c r="I1564" s="1" t="s">
        <v>32</v>
      </c>
      <c r="J1564" s="1" t="s">
        <v>33</v>
      </c>
      <c r="K1564">
        <v>0</v>
      </c>
      <c r="L1564">
        <v>0</v>
      </c>
      <c r="M1564">
        <v>1</v>
      </c>
      <c r="N1564" s="1" t="s">
        <v>37</v>
      </c>
      <c r="O1564">
        <v>0</v>
      </c>
      <c r="P1564" s="1" t="s">
        <v>307</v>
      </c>
      <c r="Q1564" s="1" t="s">
        <v>3284</v>
      </c>
      <c r="R1564" s="1" t="s">
        <v>382</v>
      </c>
      <c r="S1564">
        <v>50</v>
      </c>
      <c r="T1564" s="1" t="s">
        <v>32</v>
      </c>
      <c r="U1564" s="1" t="s">
        <v>32</v>
      </c>
      <c r="V1564" s="1" t="s">
        <v>32</v>
      </c>
      <c r="W1564">
        <v>0</v>
      </c>
      <c r="X1564" s="1" t="s">
        <v>32</v>
      </c>
      <c r="Y1564" s="1" t="s">
        <v>61</v>
      </c>
      <c r="Z1564" s="1" t="s">
        <v>637</v>
      </c>
      <c r="AA1564">
        <v>31</v>
      </c>
      <c r="AB1564">
        <v>31</v>
      </c>
      <c r="AE1564" t="s">
        <v>86</v>
      </c>
    </row>
    <row r="1565" spans="1:31" x14ac:dyDescent="0.3">
      <c r="A1565" s="1" t="s">
        <v>3285</v>
      </c>
      <c r="B1565" s="1" t="s">
        <v>32</v>
      </c>
      <c r="C1565">
        <v>0</v>
      </c>
      <c r="D1565">
        <v>6</v>
      </c>
      <c r="E1565">
        <v>26</v>
      </c>
      <c r="F1565">
        <v>69</v>
      </c>
      <c r="G1565">
        <v>0</v>
      </c>
      <c r="H1565">
        <v>0</v>
      </c>
      <c r="I1565" s="1" t="s">
        <v>32</v>
      </c>
      <c r="J1565" s="1" t="s">
        <v>33</v>
      </c>
      <c r="K1565">
        <v>0</v>
      </c>
      <c r="L1565">
        <v>0</v>
      </c>
      <c r="M1565">
        <v>14</v>
      </c>
      <c r="N1565" s="1" t="s">
        <v>37</v>
      </c>
      <c r="O1565">
        <v>0</v>
      </c>
      <c r="P1565" s="1" t="s">
        <v>242</v>
      </c>
      <c r="Q1565" s="1" t="s">
        <v>3286</v>
      </c>
      <c r="R1565" s="1" t="s">
        <v>382</v>
      </c>
      <c r="S1565">
        <v>53</v>
      </c>
      <c r="T1565" s="1" t="s">
        <v>32</v>
      </c>
      <c r="U1565" s="1" t="s">
        <v>32</v>
      </c>
      <c r="V1565" s="1" t="s">
        <v>32</v>
      </c>
      <c r="W1565">
        <v>0</v>
      </c>
      <c r="X1565" s="1" t="s">
        <v>32</v>
      </c>
      <c r="Y1565" s="1" t="s">
        <v>61</v>
      </c>
      <c r="Z1565" s="1" t="s">
        <v>637</v>
      </c>
      <c r="AA1565">
        <v>38</v>
      </c>
      <c r="AB1565">
        <v>235</v>
      </c>
      <c r="AE1565" t="s">
        <v>152</v>
      </c>
    </row>
    <row r="1566" spans="1:31" x14ac:dyDescent="0.3">
      <c r="A1566" s="1" t="s">
        <v>3287</v>
      </c>
      <c r="B1566" s="1" t="s">
        <v>32</v>
      </c>
      <c r="C1566">
        <v>0</v>
      </c>
      <c r="D1566">
        <v>27</v>
      </c>
      <c r="E1566">
        <v>114</v>
      </c>
      <c r="F1566">
        <v>269.8</v>
      </c>
      <c r="G1566">
        <v>0</v>
      </c>
      <c r="H1566">
        <v>0</v>
      </c>
      <c r="I1566" s="1" t="s">
        <v>32</v>
      </c>
      <c r="J1566" s="1" t="s">
        <v>33</v>
      </c>
      <c r="K1566">
        <v>0</v>
      </c>
      <c r="L1566">
        <v>0</v>
      </c>
      <c r="M1566">
        <v>1</v>
      </c>
      <c r="N1566" s="1" t="s">
        <v>37</v>
      </c>
      <c r="O1566">
        <v>0</v>
      </c>
      <c r="P1566" s="1" t="s">
        <v>47</v>
      </c>
      <c r="Q1566" s="1" t="s">
        <v>3288</v>
      </c>
      <c r="R1566" s="1" t="s">
        <v>382</v>
      </c>
      <c r="S1566">
        <v>30</v>
      </c>
      <c r="T1566" s="1" t="s">
        <v>32</v>
      </c>
      <c r="U1566" s="1" t="s">
        <v>32</v>
      </c>
      <c r="V1566" s="1" t="s">
        <v>32</v>
      </c>
      <c r="W1566">
        <v>0</v>
      </c>
      <c r="X1566" s="1" t="s">
        <v>32</v>
      </c>
      <c r="Y1566" s="1" t="s">
        <v>61</v>
      </c>
      <c r="Z1566" s="1" t="s">
        <v>637</v>
      </c>
      <c r="AA1566">
        <v>40</v>
      </c>
      <c r="AB1566">
        <v>1092</v>
      </c>
      <c r="AE1566" t="s">
        <v>118</v>
      </c>
    </row>
    <row r="1567" spans="1:31" x14ac:dyDescent="0.3">
      <c r="A1567" s="1" t="s">
        <v>3289</v>
      </c>
      <c r="B1567" s="1" t="s">
        <v>32</v>
      </c>
      <c r="C1567">
        <v>0</v>
      </c>
      <c r="D1567">
        <v>17</v>
      </c>
      <c r="E1567">
        <v>121</v>
      </c>
      <c r="F1567">
        <v>277.10000000000002</v>
      </c>
      <c r="G1567">
        <v>0</v>
      </c>
      <c r="H1567">
        <v>0</v>
      </c>
      <c r="I1567" s="1" t="s">
        <v>32</v>
      </c>
      <c r="J1567" s="1" t="s">
        <v>33</v>
      </c>
      <c r="K1567">
        <v>0</v>
      </c>
      <c r="L1567">
        <v>0</v>
      </c>
      <c r="M1567">
        <v>9</v>
      </c>
      <c r="N1567" s="1" t="s">
        <v>37</v>
      </c>
      <c r="O1567">
        <v>0</v>
      </c>
      <c r="P1567" s="1" t="s">
        <v>104</v>
      </c>
      <c r="Q1567" s="1" t="s">
        <v>3290</v>
      </c>
      <c r="R1567" s="1" t="s">
        <v>382</v>
      </c>
      <c r="S1567">
        <v>40</v>
      </c>
      <c r="T1567" s="1" t="s">
        <v>32</v>
      </c>
      <c r="U1567" s="1" t="s">
        <v>32</v>
      </c>
      <c r="V1567" s="1" t="s">
        <v>32</v>
      </c>
      <c r="W1567">
        <v>0</v>
      </c>
      <c r="X1567" s="1" t="s">
        <v>32</v>
      </c>
      <c r="Y1567" s="1" t="s">
        <v>61</v>
      </c>
      <c r="Z1567" s="1" t="s">
        <v>637</v>
      </c>
      <c r="AA1567">
        <v>19</v>
      </c>
      <c r="AB1567">
        <v>338</v>
      </c>
      <c r="AE1567" t="s">
        <v>244</v>
      </c>
    </row>
    <row r="1568" spans="1:31" x14ac:dyDescent="0.3">
      <c r="A1568" s="1" t="s">
        <v>3291</v>
      </c>
      <c r="B1568" s="1" t="s">
        <v>32</v>
      </c>
      <c r="C1568">
        <v>0</v>
      </c>
      <c r="D1568">
        <v>21</v>
      </c>
      <c r="E1568">
        <v>38</v>
      </c>
      <c r="F1568">
        <v>104.1</v>
      </c>
      <c r="G1568">
        <v>0</v>
      </c>
      <c r="H1568">
        <v>0</v>
      </c>
      <c r="I1568" s="1" t="s">
        <v>32</v>
      </c>
      <c r="J1568" s="1" t="s">
        <v>33</v>
      </c>
      <c r="K1568">
        <v>0</v>
      </c>
      <c r="L1568">
        <v>0</v>
      </c>
      <c r="M1568">
        <v>5</v>
      </c>
      <c r="N1568" s="1" t="s">
        <v>37</v>
      </c>
      <c r="O1568">
        <v>0</v>
      </c>
      <c r="P1568" s="1" t="s">
        <v>100</v>
      </c>
      <c r="Q1568" s="1" t="s">
        <v>3292</v>
      </c>
      <c r="R1568" s="1" t="s">
        <v>382</v>
      </c>
      <c r="S1568">
        <v>44</v>
      </c>
      <c r="T1568" s="1" t="s">
        <v>32</v>
      </c>
      <c r="U1568" s="1" t="s">
        <v>32</v>
      </c>
      <c r="V1568" s="1" t="s">
        <v>32</v>
      </c>
      <c r="W1568">
        <v>0</v>
      </c>
      <c r="X1568" s="1" t="s">
        <v>32</v>
      </c>
      <c r="Y1568" s="1" t="s">
        <v>61</v>
      </c>
      <c r="Z1568" s="1" t="s">
        <v>637</v>
      </c>
      <c r="AA1568">
        <v>32</v>
      </c>
      <c r="AB1568">
        <v>664</v>
      </c>
      <c r="AE1568" t="s">
        <v>94</v>
      </c>
    </row>
    <row r="1569" spans="1:31" x14ac:dyDescent="0.3">
      <c r="A1569" s="1" t="s">
        <v>3293</v>
      </c>
      <c r="B1569" s="1" t="s">
        <v>32</v>
      </c>
      <c r="C1569">
        <v>0</v>
      </c>
      <c r="D1569">
        <v>10</v>
      </c>
      <c r="E1569">
        <v>31</v>
      </c>
      <c r="F1569">
        <v>76.400000000000006</v>
      </c>
      <c r="G1569">
        <v>0</v>
      </c>
      <c r="H1569">
        <v>0</v>
      </c>
      <c r="I1569" s="1" t="s">
        <v>32</v>
      </c>
      <c r="J1569" s="1" t="s">
        <v>33</v>
      </c>
      <c r="K1569">
        <v>0</v>
      </c>
      <c r="L1569">
        <v>0</v>
      </c>
      <c r="M1569">
        <v>3</v>
      </c>
      <c r="N1569" s="1" t="s">
        <v>37</v>
      </c>
      <c r="O1569">
        <v>0</v>
      </c>
      <c r="P1569" s="1" t="s">
        <v>78</v>
      </c>
      <c r="Q1569" s="1" t="s">
        <v>3294</v>
      </c>
      <c r="R1569" s="1" t="s">
        <v>382</v>
      </c>
      <c r="S1569">
        <v>50</v>
      </c>
      <c r="T1569" s="1" t="s">
        <v>32</v>
      </c>
      <c r="U1569" s="1" t="s">
        <v>32</v>
      </c>
      <c r="V1569" s="1" t="s">
        <v>32</v>
      </c>
      <c r="W1569">
        <v>0</v>
      </c>
      <c r="X1569" s="1" t="s">
        <v>32</v>
      </c>
      <c r="Y1569" s="1" t="s">
        <v>61</v>
      </c>
      <c r="Z1569" s="1" t="s">
        <v>637</v>
      </c>
      <c r="AA1569">
        <v>28</v>
      </c>
      <c r="AB1569">
        <v>265</v>
      </c>
      <c r="AE1569" t="s">
        <v>198</v>
      </c>
    </row>
    <row r="1570" spans="1:31" x14ac:dyDescent="0.3">
      <c r="A1570" s="1" t="s">
        <v>3295</v>
      </c>
      <c r="B1570" s="1" t="s">
        <v>32</v>
      </c>
      <c r="C1570">
        <v>0</v>
      </c>
      <c r="D1570">
        <v>11</v>
      </c>
      <c r="E1570">
        <v>62</v>
      </c>
      <c r="F1570">
        <v>143.6</v>
      </c>
      <c r="G1570">
        <v>0</v>
      </c>
      <c r="H1570">
        <v>0</v>
      </c>
      <c r="I1570" s="1" t="s">
        <v>32</v>
      </c>
      <c r="J1570" s="1" t="s">
        <v>33</v>
      </c>
      <c r="K1570">
        <v>0</v>
      </c>
      <c r="L1570">
        <v>0</v>
      </c>
      <c r="M1570">
        <v>8</v>
      </c>
      <c r="N1570" s="1" t="s">
        <v>37</v>
      </c>
      <c r="O1570">
        <v>0</v>
      </c>
      <c r="P1570" s="1" t="s">
        <v>34</v>
      </c>
      <c r="Q1570" s="1" t="s">
        <v>3296</v>
      </c>
      <c r="R1570" s="1" t="s">
        <v>382</v>
      </c>
      <c r="S1570">
        <v>37</v>
      </c>
      <c r="T1570" s="1" t="s">
        <v>32</v>
      </c>
      <c r="U1570" s="1" t="s">
        <v>32</v>
      </c>
      <c r="V1570" s="1" t="s">
        <v>32</v>
      </c>
      <c r="W1570">
        <v>0</v>
      </c>
      <c r="X1570" s="1" t="s">
        <v>32</v>
      </c>
      <c r="Y1570" s="1" t="s">
        <v>61</v>
      </c>
      <c r="Z1570" s="1" t="s">
        <v>637</v>
      </c>
      <c r="AA1570">
        <v>22</v>
      </c>
      <c r="AB1570">
        <v>241</v>
      </c>
      <c r="AE1570" t="s">
        <v>70</v>
      </c>
    </row>
    <row r="1571" spans="1:31" x14ac:dyDescent="0.3">
      <c r="A1571" s="1" t="s">
        <v>3297</v>
      </c>
      <c r="B1571" s="1" t="s">
        <v>32</v>
      </c>
      <c r="C1571">
        <v>0</v>
      </c>
      <c r="D1571">
        <v>5</v>
      </c>
      <c r="E1571">
        <v>11</v>
      </c>
      <c r="F1571">
        <v>32.4</v>
      </c>
      <c r="G1571">
        <v>0</v>
      </c>
      <c r="H1571">
        <v>0</v>
      </c>
      <c r="I1571" s="1" t="s">
        <v>32</v>
      </c>
      <c r="J1571" s="1" t="s">
        <v>33</v>
      </c>
      <c r="K1571">
        <v>0</v>
      </c>
      <c r="L1571">
        <v>0</v>
      </c>
      <c r="M1571">
        <v>9</v>
      </c>
      <c r="N1571" s="1" t="s">
        <v>37</v>
      </c>
      <c r="O1571">
        <v>0</v>
      </c>
      <c r="P1571" s="1" t="s">
        <v>74</v>
      </c>
      <c r="Q1571" s="1" t="s">
        <v>3298</v>
      </c>
      <c r="R1571" s="1" t="s">
        <v>382</v>
      </c>
      <c r="S1571">
        <v>36</v>
      </c>
      <c r="T1571" s="1" t="s">
        <v>32</v>
      </c>
      <c r="U1571" s="1" t="s">
        <v>32</v>
      </c>
      <c r="V1571" s="1" t="s">
        <v>32</v>
      </c>
      <c r="W1571">
        <v>0</v>
      </c>
      <c r="X1571" s="1" t="s">
        <v>32</v>
      </c>
      <c r="Y1571" s="1" t="s">
        <v>61</v>
      </c>
      <c r="Z1571" s="1" t="s">
        <v>637</v>
      </c>
      <c r="AA1571">
        <v>55</v>
      </c>
      <c r="AB1571">
        <v>255</v>
      </c>
      <c r="AE1571" t="s">
        <v>62</v>
      </c>
    </row>
    <row r="1572" spans="1:31" x14ac:dyDescent="0.3">
      <c r="A1572" s="1" t="s">
        <v>3299</v>
      </c>
      <c r="B1572" s="1" t="s">
        <v>32</v>
      </c>
      <c r="C1572">
        <v>0</v>
      </c>
      <c r="D1572">
        <v>2</v>
      </c>
      <c r="E1572">
        <v>5</v>
      </c>
      <c r="F1572">
        <v>14.2</v>
      </c>
      <c r="G1572">
        <v>0</v>
      </c>
      <c r="H1572">
        <v>0</v>
      </c>
      <c r="I1572" s="1" t="s">
        <v>32</v>
      </c>
      <c r="J1572" s="1" t="s">
        <v>33</v>
      </c>
      <c r="K1572">
        <v>0</v>
      </c>
      <c r="L1572">
        <v>0</v>
      </c>
      <c r="M1572">
        <v>4</v>
      </c>
      <c r="N1572" s="1" t="s">
        <v>37</v>
      </c>
      <c r="O1572">
        <v>0</v>
      </c>
      <c r="P1572" s="1" t="s">
        <v>183</v>
      </c>
      <c r="Q1572" s="1" t="s">
        <v>3300</v>
      </c>
      <c r="R1572" s="1" t="s">
        <v>382</v>
      </c>
      <c r="S1572">
        <v>52</v>
      </c>
      <c r="T1572" s="1" t="s">
        <v>32</v>
      </c>
      <c r="U1572" s="1" t="s">
        <v>32</v>
      </c>
      <c r="V1572" s="1" t="s">
        <v>32</v>
      </c>
      <c r="W1572">
        <v>0</v>
      </c>
      <c r="X1572" s="1" t="s">
        <v>32</v>
      </c>
      <c r="Y1572" s="1" t="s">
        <v>61</v>
      </c>
      <c r="Z1572" s="1" t="s">
        <v>637</v>
      </c>
      <c r="AA1572">
        <v>30</v>
      </c>
      <c r="AB1572">
        <v>61</v>
      </c>
      <c r="AE1572" t="s">
        <v>139</v>
      </c>
    </row>
    <row r="1573" spans="1:31" x14ac:dyDescent="0.3">
      <c r="A1573" s="1" t="s">
        <v>3301</v>
      </c>
      <c r="B1573" s="1" t="s">
        <v>32</v>
      </c>
      <c r="C1573">
        <v>0</v>
      </c>
      <c r="D1573">
        <v>14</v>
      </c>
      <c r="E1573">
        <v>66</v>
      </c>
      <c r="F1573">
        <v>178.1</v>
      </c>
      <c r="G1573">
        <v>0</v>
      </c>
      <c r="H1573">
        <v>0</v>
      </c>
      <c r="I1573" s="1" t="s">
        <v>32</v>
      </c>
      <c r="J1573" s="1" t="s">
        <v>33</v>
      </c>
      <c r="K1573">
        <v>0</v>
      </c>
      <c r="L1573">
        <v>0</v>
      </c>
      <c r="M1573">
        <v>1</v>
      </c>
      <c r="N1573" s="1" t="s">
        <v>37</v>
      </c>
      <c r="O1573">
        <v>0</v>
      </c>
      <c r="P1573" s="1" t="s">
        <v>47</v>
      </c>
      <c r="Q1573" s="1" t="s">
        <v>3302</v>
      </c>
      <c r="R1573" s="1" t="s">
        <v>382</v>
      </c>
      <c r="S1573">
        <v>60</v>
      </c>
      <c r="T1573" s="1" t="s">
        <v>32</v>
      </c>
      <c r="U1573" s="1" t="s">
        <v>32</v>
      </c>
      <c r="V1573" s="1" t="s">
        <v>32</v>
      </c>
      <c r="W1573">
        <v>0</v>
      </c>
      <c r="X1573" s="1" t="s">
        <v>32</v>
      </c>
      <c r="Y1573" s="1" t="s">
        <v>61</v>
      </c>
      <c r="Z1573" s="1" t="s">
        <v>637</v>
      </c>
      <c r="AA1573">
        <v>35</v>
      </c>
      <c r="AB1573">
        <v>478</v>
      </c>
      <c r="AE1573" t="s">
        <v>159</v>
      </c>
    </row>
    <row r="1574" spans="1:31" x14ac:dyDescent="0.3">
      <c r="A1574" s="1" t="s">
        <v>3303</v>
      </c>
      <c r="B1574" s="1" t="s">
        <v>32</v>
      </c>
      <c r="C1574">
        <v>0</v>
      </c>
      <c r="D1574">
        <v>60</v>
      </c>
      <c r="E1574">
        <v>268</v>
      </c>
      <c r="F1574">
        <v>598</v>
      </c>
      <c r="G1574">
        <v>0</v>
      </c>
      <c r="H1574">
        <v>0</v>
      </c>
      <c r="I1574" s="1" t="s">
        <v>32</v>
      </c>
      <c r="J1574" s="1" t="s">
        <v>33</v>
      </c>
      <c r="K1574">
        <v>0</v>
      </c>
      <c r="L1574">
        <v>0</v>
      </c>
      <c r="M1574">
        <v>7</v>
      </c>
      <c r="N1574" s="1" t="s">
        <v>37</v>
      </c>
      <c r="O1574">
        <v>0</v>
      </c>
      <c r="P1574" s="1" t="s">
        <v>210</v>
      </c>
      <c r="Q1574" s="1" t="s">
        <v>3304</v>
      </c>
      <c r="R1574" s="1" t="s">
        <v>382</v>
      </c>
      <c r="S1574">
        <v>53</v>
      </c>
      <c r="T1574" s="1" t="s">
        <v>32</v>
      </c>
      <c r="U1574" s="1" t="s">
        <v>32</v>
      </c>
      <c r="V1574" s="1" t="s">
        <v>32</v>
      </c>
      <c r="W1574">
        <v>0</v>
      </c>
      <c r="X1574" s="1" t="s">
        <v>37</v>
      </c>
      <c r="Y1574" s="1" t="s">
        <v>61</v>
      </c>
      <c r="Z1574" s="1" t="s">
        <v>637</v>
      </c>
      <c r="AA1574">
        <v>50</v>
      </c>
      <c r="AB1574">
        <v>2983</v>
      </c>
      <c r="AE1574" t="s">
        <v>422</v>
      </c>
    </row>
    <row r="1575" spans="1:31" x14ac:dyDescent="0.3">
      <c r="A1575" s="1" t="s">
        <v>3305</v>
      </c>
      <c r="B1575" s="1" t="s">
        <v>32</v>
      </c>
      <c r="C1575">
        <v>0</v>
      </c>
      <c r="D1575">
        <v>11</v>
      </c>
      <c r="E1575">
        <v>66</v>
      </c>
      <c r="F1575">
        <v>159.19999999999999</v>
      </c>
      <c r="G1575">
        <v>0</v>
      </c>
      <c r="H1575">
        <v>0</v>
      </c>
      <c r="I1575" s="1" t="s">
        <v>32</v>
      </c>
      <c r="J1575" s="1" t="s">
        <v>33</v>
      </c>
      <c r="K1575">
        <v>0</v>
      </c>
      <c r="L1575">
        <v>0</v>
      </c>
      <c r="M1575">
        <v>1</v>
      </c>
      <c r="N1575" s="1" t="s">
        <v>37</v>
      </c>
      <c r="O1575">
        <v>0</v>
      </c>
      <c r="P1575" s="1" t="s">
        <v>126</v>
      </c>
      <c r="Q1575" s="1" t="s">
        <v>3306</v>
      </c>
      <c r="R1575" s="1" t="s">
        <v>382</v>
      </c>
      <c r="S1575">
        <v>52</v>
      </c>
      <c r="T1575" s="1" t="s">
        <v>32</v>
      </c>
      <c r="U1575" s="1" t="s">
        <v>32</v>
      </c>
      <c r="V1575" s="1" t="s">
        <v>32</v>
      </c>
      <c r="W1575">
        <v>0</v>
      </c>
      <c r="X1575" s="1" t="s">
        <v>32</v>
      </c>
      <c r="Y1575" s="1" t="s">
        <v>61</v>
      </c>
      <c r="Z1575" s="1" t="s">
        <v>637</v>
      </c>
      <c r="AA1575">
        <v>22</v>
      </c>
      <c r="AB1575">
        <v>254</v>
      </c>
      <c r="AE1575" t="s">
        <v>70</v>
      </c>
    </row>
    <row r="1576" spans="1:31" x14ac:dyDescent="0.3">
      <c r="A1576" s="1" t="s">
        <v>3307</v>
      </c>
      <c r="B1576" s="1" t="s">
        <v>32</v>
      </c>
      <c r="C1576">
        <v>0</v>
      </c>
      <c r="D1576">
        <v>8</v>
      </c>
      <c r="E1576">
        <v>16</v>
      </c>
      <c r="F1576">
        <v>54.7</v>
      </c>
      <c r="G1576">
        <v>0</v>
      </c>
      <c r="H1576">
        <v>0</v>
      </c>
      <c r="I1576" s="1" t="s">
        <v>32</v>
      </c>
      <c r="J1576" s="1" t="s">
        <v>33</v>
      </c>
      <c r="K1576">
        <v>0</v>
      </c>
      <c r="L1576">
        <v>0</v>
      </c>
      <c r="M1576">
        <v>14</v>
      </c>
      <c r="N1576" s="1" t="s">
        <v>37</v>
      </c>
      <c r="O1576">
        <v>0</v>
      </c>
      <c r="P1576" s="1" t="s">
        <v>78</v>
      </c>
      <c r="Q1576" s="1" t="s">
        <v>3308</v>
      </c>
      <c r="R1576" s="1" t="s">
        <v>382</v>
      </c>
      <c r="S1576">
        <v>44</v>
      </c>
      <c r="T1576" s="1" t="s">
        <v>32</v>
      </c>
      <c r="U1576" s="1" t="s">
        <v>32</v>
      </c>
      <c r="V1576" s="1" t="s">
        <v>32</v>
      </c>
      <c r="W1576">
        <v>0</v>
      </c>
      <c r="X1576" s="1" t="s">
        <v>32</v>
      </c>
      <c r="Y1576" s="1" t="s">
        <v>61</v>
      </c>
      <c r="Z1576" s="1" t="s">
        <v>637</v>
      </c>
      <c r="AA1576">
        <v>26</v>
      </c>
      <c r="AB1576">
        <v>207</v>
      </c>
      <c r="AE1576" t="s">
        <v>76</v>
      </c>
    </row>
    <row r="1577" spans="1:31" x14ac:dyDescent="0.3">
      <c r="A1577" s="1" t="s">
        <v>3309</v>
      </c>
      <c r="B1577" s="1" t="s">
        <v>32</v>
      </c>
      <c r="C1577">
        <v>0</v>
      </c>
      <c r="D1577">
        <v>6</v>
      </c>
      <c r="E1577">
        <v>21</v>
      </c>
      <c r="F1577">
        <v>72.2</v>
      </c>
      <c r="G1577">
        <v>0</v>
      </c>
      <c r="H1577">
        <v>0</v>
      </c>
      <c r="I1577" s="1" t="s">
        <v>32</v>
      </c>
      <c r="J1577" s="1" t="s">
        <v>33</v>
      </c>
      <c r="K1577">
        <v>0</v>
      </c>
      <c r="L1577">
        <v>0</v>
      </c>
      <c r="M1577">
        <v>4</v>
      </c>
      <c r="N1577" s="1" t="s">
        <v>37</v>
      </c>
      <c r="O1577">
        <v>0</v>
      </c>
      <c r="P1577" s="1" t="s">
        <v>82</v>
      </c>
      <c r="Q1577" s="1" t="s">
        <v>3310</v>
      </c>
      <c r="R1577" s="1" t="s">
        <v>382</v>
      </c>
      <c r="S1577">
        <v>62</v>
      </c>
      <c r="T1577" s="1" t="s">
        <v>32</v>
      </c>
      <c r="U1577" s="1" t="s">
        <v>32</v>
      </c>
      <c r="V1577" s="1" t="s">
        <v>32</v>
      </c>
      <c r="W1577">
        <v>0</v>
      </c>
      <c r="X1577" s="1" t="s">
        <v>32</v>
      </c>
      <c r="Y1577" s="1" t="s">
        <v>61</v>
      </c>
      <c r="Z1577" s="1" t="s">
        <v>637</v>
      </c>
      <c r="AA1577">
        <v>30</v>
      </c>
      <c r="AB1577">
        <v>179</v>
      </c>
      <c r="AE1577" t="s">
        <v>152</v>
      </c>
    </row>
    <row r="1578" spans="1:31" x14ac:dyDescent="0.3">
      <c r="A1578" s="1" t="s">
        <v>3311</v>
      </c>
      <c r="B1578" s="1" t="s">
        <v>32</v>
      </c>
      <c r="C1578">
        <v>0</v>
      </c>
      <c r="D1578">
        <v>51</v>
      </c>
      <c r="E1578">
        <v>369</v>
      </c>
      <c r="F1578">
        <v>658.4</v>
      </c>
      <c r="G1578">
        <v>0</v>
      </c>
      <c r="H1578">
        <v>0</v>
      </c>
      <c r="I1578" s="1" t="s">
        <v>32</v>
      </c>
      <c r="J1578" s="1" t="s">
        <v>33</v>
      </c>
      <c r="K1578">
        <v>0</v>
      </c>
      <c r="L1578">
        <v>0</v>
      </c>
      <c r="M1578">
        <v>5</v>
      </c>
      <c r="N1578" s="1" t="s">
        <v>37</v>
      </c>
      <c r="O1578">
        <v>0</v>
      </c>
      <c r="P1578" s="1" t="s">
        <v>557</v>
      </c>
      <c r="Q1578" s="1" t="s">
        <v>3312</v>
      </c>
      <c r="R1578" s="1" t="s">
        <v>382</v>
      </c>
      <c r="S1578">
        <v>46</v>
      </c>
      <c r="T1578" s="1" t="s">
        <v>32</v>
      </c>
      <c r="U1578" s="1" t="s">
        <v>32</v>
      </c>
      <c r="V1578" s="1" t="s">
        <v>32</v>
      </c>
      <c r="W1578">
        <v>0</v>
      </c>
      <c r="X1578" s="1" t="s">
        <v>32</v>
      </c>
      <c r="Y1578" s="1" t="s">
        <v>61</v>
      </c>
      <c r="Z1578" s="1" t="s">
        <v>637</v>
      </c>
      <c r="AA1578">
        <v>26</v>
      </c>
      <c r="AB1578">
        <v>1326</v>
      </c>
      <c r="AE1578" t="s">
        <v>368</v>
      </c>
    </row>
    <row r="1579" spans="1:31" x14ac:dyDescent="0.3">
      <c r="A1579" s="1" t="s">
        <v>3313</v>
      </c>
      <c r="B1579" s="1" t="s">
        <v>32</v>
      </c>
      <c r="C1579">
        <v>0</v>
      </c>
      <c r="D1579">
        <v>32</v>
      </c>
      <c r="E1579">
        <v>201</v>
      </c>
      <c r="F1579">
        <v>410</v>
      </c>
      <c r="G1579">
        <v>0</v>
      </c>
      <c r="H1579">
        <v>0</v>
      </c>
      <c r="I1579" s="1" t="s">
        <v>32</v>
      </c>
      <c r="J1579" s="1" t="s">
        <v>33</v>
      </c>
      <c r="K1579">
        <v>0</v>
      </c>
      <c r="L1579">
        <v>0</v>
      </c>
      <c r="M1579">
        <v>6</v>
      </c>
      <c r="N1579" s="1" t="s">
        <v>37</v>
      </c>
      <c r="O1579">
        <v>0</v>
      </c>
      <c r="P1579" s="1" t="s">
        <v>42</v>
      </c>
      <c r="Q1579" s="1" t="s">
        <v>3314</v>
      </c>
      <c r="R1579" s="1" t="s">
        <v>382</v>
      </c>
      <c r="S1579">
        <v>39</v>
      </c>
      <c r="T1579" s="1" t="s">
        <v>32</v>
      </c>
      <c r="U1579" s="1" t="s">
        <v>32</v>
      </c>
      <c r="V1579" s="1" t="s">
        <v>32</v>
      </c>
      <c r="W1579">
        <v>0</v>
      </c>
      <c r="X1579" s="1" t="s">
        <v>32</v>
      </c>
      <c r="Y1579" s="1" t="s">
        <v>61</v>
      </c>
      <c r="Z1579" s="1" t="s">
        <v>637</v>
      </c>
      <c r="AA1579">
        <v>39</v>
      </c>
      <c r="AB1579">
        <v>1239</v>
      </c>
      <c r="AE1579" t="s">
        <v>102</v>
      </c>
    </row>
    <row r="1580" spans="1:31" x14ac:dyDescent="0.3">
      <c r="A1580" s="1" t="s">
        <v>3315</v>
      </c>
      <c r="B1580" s="1" t="s">
        <v>32</v>
      </c>
      <c r="C1580">
        <v>0</v>
      </c>
      <c r="D1580">
        <v>40</v>
      </c>
      <c r="E1580">
        <v>133</v>
      </c>
      <c r="F1580">
        <v>281.2</v>
      </c>
      <c r="G1580">
        <v>0</v>
      </c>
      <c r="H1580">
        <v>0</v>
      </c>
      <c r="I1580" s="1" t="s">
        <v>32</v>
      </c>
      <c r="J1580" s="1" t="s">
        <v>33</v>
      </c>
      <c r="K1580">
        <v>0</v>
      </c>
      <c r="L1580">
        <v>0</v>
      </c>
      <c r="M1580">
        <v>1</v>
      </c>
      <c r="N1580" s="1" t="s">
        <v>37</v>
      </c>
      <c r="O1580">
        <v>0</v>
      </c>
      <c r="P1580" s="1" t="s">
        <v>391</v>
      </c>
      <c r="Q1580" s="1" t="s">
        <v>3316</v>
      </c>
      <c r="R1580" s="1" t="s">
        <v>382</v>
      </c>
      <c r="S1580">
        <v>39</v>
      </c>
      <c r="T1580" s="1" t="s">
        <v>32</v>
      </c>
      <c r="U1580" s="1" t="s">
        <v>32</v>
      </c>
      <c r="V1580" s="1" t="s">
        <v>32</v>
      </c>
      <c r="W1580">
        <v>0</v>
      </c>
      <c r="X1580" s="1" t="s">
        <v>37</v>
      </c>
      <c r="Y1580" s="1" t="s">
        <v>61</v>
      </c>
      <c r="Z1580" s="1" t="s">
        <v>637</v>
      </c>
      <c r="AA1580">
        <v>26</v>
      </c>
      <c r="AB1580">
        <v>1034</v>
      </c>
      <c r="AE1580" t="s">
        <v>57</v>
      </c>
    </row>
    <row r="1581" spans="1:31" x14ac:dyDescent="0.3">
      <c r="A1581" s="1" t="s">
        <v>3317</v>
      </c>
      <c r="B1581" s="1" t="s">
        <v>32</v>
      </c>
      <c r="C1581">
        <v>0</v>
      </c>
      <c r="D1581">
        <v>13</v>
      </c>
      <c r="E1581">
        <v>60</v>
      </c>
      <c r="F1581">
        <v>145.1</v>
      </c>
      <c r="G1581">
        <v>0</v>
      </c>
      <c r="H1581">
        <v>0</v>
      </c>
      <c r="I1581" s="1" t="s">
        <v>32</v>
      </c>
      <c r="J1581" s="1" t="s">
        <v>33</v>
      </c>
      <c r="K1581">
        <v>0</v>
      </c>
      <c r="L1581">
        <v>0</v>
      </c>
      <c r="M1581">
        <v>4</v>
      </c>
      <c r="N1581" s="1" t="s">
        <v>37</v>
      </c>
      <c r="O1581">
        <v>0</v>
      </c>
      <c r="P1581" s="1" t="s">
        <v>123</v>
      </c>
      <c r="Q1581" s="1" t="s">
        <v>3318</v>
      </c>
      <c r="R1581" s="1" t="s">
        <v>382</v>
      </c>
      <c r="S1581">
        <v>36</v>
      </c>
      <c r="T1581" s="1" t="s">
        <v>32</v>
      </c>
      <c r="U1581" s="1" t="s">
        <v>32</v>
      </c>
      <c r="V1581" s="1" t="s">
        <v>32</v>
      </c>
      <c r="W1581">
        <v>0</v>
      </c>
      <c r="X1581" s="1" t="s">
        <v>32</v>
      </c>
      <c r="Y1581" s="1" t="s">
        <v>61</v>
      </c>
      <c r="Z1581" s="1" t="s">
        <v>637</v>
      </c>
      <c r="AA1581">
        <v>16</v>
      </c>
      <c r="AB1581">
        <v>207</v>
      </c>
      <c r="AE1581" t="s">
        <v>484</v>
      </c>
    </row>
    <row r="1582" spans="1:31" x14ac:dyDescent="0.3">
      <c r="A1582" s="1" t="s">
        <v>3319</v>
      </c>
      <c r="B1582" s="1" t="s">
        <v>32</v>
      </c>
      <c r="C1582">
        <v>0</v>
      </c>
      <c r="D1582">
        <v>3</v>
      </c>
      <c r="E1582">
        <v>16</v>
      </c>
      <c r="F1582">
        <v>35</v>
      </c>
      <c r="G1582">
        <v>0</v>
      </c>
      <c r="H1582">
        <v>0</v>
      </c>
      <c r="I1582" s="1" t="s">
        <v>32</v>
      </c>
      <c r="J1582" s="1" t="s">
        <v>33</v>
      </c>
      <c r="K1582">
        <v>0</v>
      </c>
      <c r="L1582">
        <v>0</v>
      </c>
      <c r="M1582">
        <v>4</v>
      </c>
      <c r="N1582" s="1" t="s">
        <v>37</v>
      </c>
      <c r="O1582">
        <v>0</v>
      </c>
      <c r="P1582" s="1" t="s">
        <v>68</v>
      </c>
      <c r="Q1582" s="1" t="s">
        <v>3320</v>
      </c>
      <c r="R1582" s="1" t="s">
        <v>382</v>
      </c>
      <c r="S1582">
        <v>38</v>
      </c>
      <c r="T1582" s="1" t="s">
        <v>32</v>
      </c>
      <c r="U1582" s="1" t="s">
        <v>32</v>
      </c>
      <c r="V1582" s="1" t="s">
        <v>32</v>
      </c>
      <c r="W1582">
        <v>0</v>
      </c>
      <c r="X1582" s="1" t="s">
        <v>32</v>
      </c>
      <c r="Y1582" s="1" t="s">
        <v>61</v>
      </c>
      <c r="Z1582" s="1" t="s">
        <v>637</v>
      </c>
      <c r="AA1582">
        <v>36</v>
      </c>
      <c r="AB1582">
        <v>106</v>
      </c>
      <c r="AE1582" t="s">
        <v>139</v>
      </c>
    </row>
    <row r="1583" spans="1:31" x14ac:dyDescent="0.3">
      <c r="A1583" s="1" t="s">
        <v>3321</v>
      </c>
      <c r="B1583" s="1" t="s">
        <v>32</v>
      </c>
      <c r="C1583">
        <v>0</v>
      </c>
      <c r="D1583">
        <v>49</v>
      </c>
      <c r="E1583">
        <v>71</v>
      </c>
      <c r="F1583">
        <v>197.3</v>
      </c>
      <c r="G1583">
        <v>0</v>
      </c>
      <c r="H1583">
        <v>0</v>
      </c>
      <c r="I1583" s="1" t="s">
        <v>32</v>
      </c>
      <c r="J1583" s="1" t="s">
        <v>33</v>
      </c>
      <c r="K1583">
        <v>0</v>
      </c>
      <c r="L1583">
        <v>0</v>
      </c>
      <c r="M1583">
        <v>7</v>
      </c>
      <c r="N1583" s="1" t="s">
        <v>37</v>
      </c>
      <c r="O1583">
        <v>0</v>
      </c>
      <c r="P1583" s="1" t="s">
        <v>207</v>
      </c>
      <c r="Q1583" s="1" t="s">
        <v>3322</v>
      </c>
      <c r="R1583" s="1" t="s">
        <v>382</v>
      </c>
      <c r="S1583">
        <v>59</v>
      </c>
      <c r="T1583" s="1" t="s">
        <v>32</v>
      </c>
      <c r="U1583" s="1" t="s">
        <v>32</v>
      </c>
      <c r="V1583" s="1" t="s">
        <v>32</v>
      </c>
      <c r="W1583">
        <v>0</v>
      </c>
      <c r="X1583" s="1" t="s">
        <v>37</v>
      </c>
      <c r="Y1583" s="1" t="s">
        <v>61</v>
      </c>
      <c r="Z1583" s="1" t="s">
        <v>637</v>
      </c>
      <c r="AA1583">
        <v>42</v>
      </c>
      <c r="AB1583">
        <v>2076</v>
      </c>
      <c r="AE1583" t="s">
        <v>540</v>
      </c>
    </row>
    <row r="1584" spans="1:31" x14ac:dyDescent="0.3">
      <c r="A1584" s="1" t="s">
        <v>3323</v>
      </c>
      <c r="B1584" s="1" t="s">
        <v>32</v>
      </c>
      <c r="C1584">
        <v>0</v>
      </c>
      <c r="D1584">
        <v>43</v>
      </c>
      <c r="E1584">
        <v>57</v>
      </c>
      <c r="F1584">
        <v>170.1</v>
      </c>
      <c r="G1584">
        <v>0</v>
      </c>
      <c r="H1584">
        <v>0</v>
      </c>
      <c r="I1584" s="1" t="s">
        <v>32</v>
      </c>
      <c r="J1584" s="1" t="s">
        <v>33</v>
      </c>
      <c r="K1584">
        <v>0</v>
      </c>
      <c r="L1584">
        <v>0</v>
      </c>
      <c r="M1584">
        <v>4</v>
      </c>
      <c r="N1584" s="1" t="s">
        <v>37</v>
      </c>
      <c r="O1584">
        <v>0</v>
      </c>
      <c r="P1584" s="1" t="s">
        <v>59</v>
      </c>
      <c r="Q1584" s="1" t="s">
        <v>3324</v>
      </c>
      <c r="R1584" s="1" t="s">
        <v>382</v>
      </c>
      <c r="S1584">
        <v>56</v>
      </c>
      <c r="T1584" s="1" t="s">
        <v>32</v>
      </c>
      <c r="U1584" s="1" t="s">
        <v>32</v>
      </c>
      <c r="V1584" s="1" t="s">
        <v>32</v>
      </c>
      <c r="W1584">
        <v>0</v>
      </c>
      <c r="X1584" s="1" t="s">
        <v>37</v>
      </c>
      <c r="Y1584" s="1" t="s">
        <v>61</v>
      </c>
      <c r="Z1584" s="1" t="s">
        <v>637</v>
      </c>
      <c r="AA1584">
        <v>61</v>
      </c>
      <c r="AB1584">
        <v>2573</v>
      </c>
      <c r="AE1584" t="s">
        <v>80</v>
      </c>
    </row>
    <row r="1585" spans="1:31" x14ac:dyDescent="0.3">
      <c r="A1585" s="1" t="s">
        <v>3325</v>
      </c>
      <c r="B1585" s="1" t="s">
        <v>32</v>
      </c>
      <c r="C1585">
        <v>0</v>
      </c>
      <c r="D1585">
        <v>4</v>
      </c>
      <c r="E1585">
        <v>26</v>
      </c>
      <c r="F1585">
        <v>60.9</v>
      </c>
      <c r="G1585">
        <v>0</v>
      </c>
      <c r="H1585">
        <v>0</v>
      </c>
      <c r="I1585" s="1" t="s">
        <v>32</v>
      </c>
      <c r="J1585" s="1" t="s">
        <v>33</v>
      </c>
      <c r="K1585">
        <v>0</v>
      </c>
      <c r="L1585">
        <v>0</v>
      </c>
      <c r="M1585">
        <v>5</v>
      </c>
      <c r="N1585" s="1" t="s">
        <v>37</v>
      </c>
      <c r="O1585">
        <v>0</v>
      </c>
      <c r="P1585" s="1" t="s">
        <v>34</v>
      </c>
      <c r="Q1585" s="1" t="s">
        <v>3326</v>
      </c>
      <c r="R1585" s="1" t="s">
        <v>382</v>
      </c>
      <c r="S1585">
        <v>42</v>
      </c>
      <c r="T1585" s="1" t="s">
        <v>32</v>
      </c>
      <c r="U1585" s="1" t="s">
        <v>32</v>
      </c>
      <c r="V1585" s="1" t="s">
        <v>32</v>
      </c>
      <c r="W1585">
        <v>0</v>
      </c>
      <c r="X1585" s="1" t="s">
        <v>32</v>
      </c>
      <c r="Y1585" s="1" t="s">
        <v>61</v>
      </c>
      <c r="Z1585" s="1" t="s">
        <v>637</v>
      </c>
      <c r="AA1585">
        <v>50</v>
      </c>
      <c r="AB1585">
        <v>202</v>
      </c>
      <c r="AE1585" t="s">
        <v>110</v>
      </c>
    </row>
    <row r="1586" spans="1:31" x14ac:dyDescent="0.3">
      <c r="A1586" s="1" t="s">
        <v>3327</v>
      </c>
      <c r="B1586" s="1" t="s">
        <v>32</v>
      </c>
      <c r="C1586">
        <v>0</v>
      </c>
      <c r="D1586">
        <v>52</v>
      </c>
      <c r="E1586">
        <v>123</v>
      </c>
      <c r="F1586">
        <v>312.39999999999998</v>
      </c>
      <c r="G1586">
        <v>0</v>
      </c>
      <c r="H1586">
        <v>0</v>
      </c>
      <c r="I1586" s="1" t="s">
        <v>32</v>
      </c>
      <c r="J1586" s="1" t="s">
        <v>33</v>
      </c>
      <c r="K1586">
        <v>0</v>
      </c>
      <c r="L1586">
        <v>0</v>
      </c>
      <c r="M1586">
        <v>4</v>
      </c>
      <c r="N1586" s="1" t="s">
        <v>37</v>
      </c>
      <c r="O1586">
        <v>0</v>
      </c>
      <c r="P1586" s="1" t="s">
        <v>141</v>
      </c>
      <c r="Q1586" s="1" t="s">
        <v>3328</v>
      </c>
      <c r="R1586" s="1" t="s">
        <v>382</v>
      </c>
      <c r="S1586">
        <v>36</v>
      </c>
      <c r="T1586" s="1" t="s">
        <v>32</v>
      </c>
      <c r="U1586" s="1" t="s">
        <v>32</v>
      </c>
      <c r="V1586" s="1" t="s">
        <v>32</v>
      </c>
      <c r="W1586">
        <v>0</v>
      </c>
      <c r="X1586" s="1" t="s">
        <v>37</v>
      </c>
      <c r="Y1586" s="1" t="s">
        <v>61</v>
      </c>
      <c r="Z1586" s="1" t="s">
        <v>637</v>
      </c>
      <c r="AA1586">
        <v>42</v>
      </c>
      <c r="AB1586">
        <v>2164</v>
      </c>
      <c r="AE1586" t="s">
        <v>205</v>
      </c>
    </row>
    <row r="1587" spans="1:31" x14ac:dyDescent="0.3">
      <c r="A1587" s="1" t="s">
        <v>3329</v>
      </c>
      <c r="B1587" s="1" t="s">
        <v>32</v>
      </c>
      <c r="C1587">
        <v>0</v>
      </c>
      <c r="D1587">
        <v>25</v>
      </c>
      <c r="E1587">
        <v>152</v>
      </c>
      <c r="F1587">
        <v>349.2</v>
      </c>
      <c r="G1587">
        <v>0</v>
      </c>
      <c r="H1587">
        <v>0</v>
      </c>
      <c r="I1587" s="1" t="s">
        <v>32</v>
      </c>
      <c r="J1587" s="1" t="s">
        <v>33</v>
      </c>
      <c r="K1587">
        <v>0</v>
      </c>
      <c r="L1587">
        <v>0</v>
      </c>
      <c r="M1587">
        <v>4</v>
      </c>
      <c r="N1587" s="1" t="s">
        <v>37</v>
      </c>
      <c r="O1587">
        <v>0</v>
      </c>
      <c r="P1587" s="1" t="s">
        <v>42</v>
      </c>
      <c r="Q1587" s="1" t="s">
        <v>3330</v>
      </c>
      <c r="R1587" s="1" t="s">
        <v>382</v>
      </c>
      <c r="S1587">
        <v>58</v>
      </c>
      <c r="T1587" s="1" t="s">
        <v>32</v>
      </c>
      <c r="U1587" s="1" t="s">
        <v>32</v>
      </c>
      <c r="V1587" s="1" t="s">
        <v>32</v>
      </c>
      <c r="W1587">
        <v>0</v>
      </c>
      <c r="X1587" s="1" t="s">
        <v>32</v>
      </c>
      <c r="Y1587" s="1" t="s">
        <v>61</v>
      </c>
      <c r="Z1587" s="1" t="s">
        <v>637</v>
      </c>
      <c r="AA1587">
        <v>19</v>
      </c>
      <c r="AB1587">
        <v>465</v>
      </c>
      <c r="AE1587" t="s">
        <v>128</v>
      </c>
    </row>
    <row r="1588" spans="1:31" x14ac:dyDescent="0.3">
      <c r="A1588" s="1" t="s">
        <v>3331</v>
      </c>
      <c r="B1588" s="1" t="s">
        <v>32</v>
      </c>
      <c r="C1588">
        <v>0</v>
      </c>
      <c r="D1588">
        <v>60</v>
      </c>
      <c r="E1588">
        <v>354</v>
      </c>
      <c r="F1588">
        <v>840.4</v>
      </c>
      <c r="G1588">
        <v>0</v>
      </c>
      <c r="H1588">
        <v>0</v>
      </c>
      <c r="I1588" s="1" t="s">
        <v>32</v>
      </c>
      <c r="J1588" s="1" t="s">
        <v>33</v>
      </c>
      <c r="K1588">
        <v>0</v>
      </c>
      <c r="L1588">
        <v>0</v>
      </c>
      <c r="M1588">
        <v>15</v>
      </c>
      <c r="N1588" s="1" t="s">
        <v>37</v>
      </c>
      <c r="O1588">
        <v>0</v>
      </c>
      <c r="P1588" s="1" t="s">
        <v>42</v>
      </c>
      <c r="Q1588" s="1" t="s">
        <v>3332</v>
      </c>
      <c r="R1588" s="1" t="s">
        <v>382</v>
      </c>
      <c r="S1588">
        <v>39</v>
      </c>
      <c r="T1588" s="1" t="s">
        <v>32</v>
      </c>
      <c r="U1588" s="1" t="s">
        <v>32</v>
      </c>
      <c r="V1588" s="1" t="s">
        <v>32</v>
      </c>
      <c r="W1588">
        <v>0</v>
      </c>
      <c r="X1588" s="1" t="s">
        <v>32</v>
      </c>
      <c r="Y1588" s="1" t="s">
        <v>61</v>
      </c>
      <c r="Z1588" s="1" t="s">
        <v>637</v>
      </c>
      <c r="AA1588">
        <v>65</v>
      </c>
      <c r="AB1588">
        <v>3923</v>
      </c>
      <c r="AE1588" t="s">
        <v>422</v>
      </c>
    </row>
    <row r="1589" spans="1:31" x14ac:dyDescent="0.3">
      <c r="A1589" s="1" t="s">
        <v>3333</v>
      </c>
      <c r="B1589" s="1" t="s">
        <v>32</v>
      </c>
      <c r="C1589">
        <v>0</v>
      </c>
      <c r="D1589">
        <v>16</v>
      </c>
      <c r="E1589">
        <v>50</v>
      </c>
      <c r="F1589">
        <v>110</v>
      </c>
      <c r="G1589">
        <v>0</v>
      </c>
      <c r="H1589">
        <v>0</v>
      </c>
      <c r="I1589" s="1" t="s">
        <v>32</v>
      </c>
      <c r="J1589" s="1" t="s">
        <v>33</v>
      </c>
      <c r="K1589">
        <v>0</v>
      </c>
      <c r="L1589">
        <v>0</v>
      </c>
      <c r="M1589">
        <v>4</v>
      </c>
      <c r="N1589" s="1" t="s">
        <v>37</v>
      </c>
      <c r="O1589">
        <v>0</v>
      </c>
      <c r="P1589" s="1" t="s">
        <v>132</v>
      </c>
      <c r="Q1589" s="1" t="s">
        <v>3334</v>
      </c>
      <c r="R1589" s="1" t="s">
        <v>382</v>
      </c>
      <c r="S1589">
        <v>51</v>
      </c>
      <c r="T1589" s="1" t="s">
        <v>32</v>
      </c>
      <c r="U1589" s="1" t="s">
        <v>32</v>
      </c>
      <c r="V1589" s="1" t="s">
        <v>32</v>
      </c>
      <c r="W1589">
        <v>0</v>
      </c>
      <c r="X1589" s="1" t="s">
        <v>32</v>
      </c>
      <c r="Y1589" s="1" t="s">
        <v>61</v>
      </c>
      <c r="Z1589" s="1" t="s">
        <v>637</v>
      </c>
      <c r="AA1589">
        <v>43</v>
      </c>
      <c r="AB1589">
        <v>680</v>
      </c>
      <c r="AE1589" t="s">
        <v>194</v>
      </c>
    </row>
    <row r="1590" spans="1:31" x14ac:dyDescent="0.3">
      <c r="A1590" s="1" t="s">
        <v>3335</v>
      </c>
      <c r="B1590" s="1" t="s">
        <v>32</v>
      </c>
      <c r="C1590">
        <v>0</v>
      </c>
      <c r="D1590">
        <v>8</v>
      </c>
      <c r="E1590">
        <v>33</v>
      </c>
      <c r="F1590">
        <v>76.5</v>
      </c>
      <c r="G1590">
        <v>0</v>
      </c>
      <c r="H1590">
        <v>0</v>
      </c>
      <c r="I1590" s="1" t="s">
        <v>32</v>
      </c>
      <c r="J1590" s="1" t="s">
        <v>33</v>
      </c>
      <c r="K1590">
        <v>0</v>
      </c>
      <c r="L1590">
        <v>0</v>
      </c>
      <c r="M1590">
        <v>2</v>
      </c>
      <c r="N1590" s="1" t="s">
        <v>37</v>
      </c>
      <c r="O1590">
        <v>0</v>
      </c>
      <c r="P1590" s="1" t="s">
        <v>34</v>
      </c>
      <c r="Q1590" s="1" t="s">
        <v>3336</v>
      </c>
      <c r="R1590" s="1" t="s">
        <v>382</v>
      </c>
      <c r="S1590">
        <v>68</v>
      </c>
      <c r="T1590" s="1" t="s">
        <v>32</v>
      </c>
      <c r="U1590" s="1" t="s">
        <v>37</v>
      </c>
      <c r="V1590" s="1" t="s">
        <v>32</v>
      </c>
      <c r="W1590">
        <v>0</v>
      </c>
      <c r="X1590" s="1" t="s">
        <v>32</v>
      </c>
      <c r="Y1590" s="1" t="s">
        <v>61</v>
      </c>
      <c r="Z1590" s="1" t="s">
        <v>637</v>
      </c>
      <c r="AA1590">
        <v>28</v>
      </c>
      <c r="AB1590">
        <v>214</v>
      </c>
      <c r="AE1590" t="s">
        <v>76</v>
      </c>
    </row>
    <row r="1591" spans="1:31" x14ac:dyDescent="0.3">
      <c r="A1591" s="1" t="s">
        <v>3337</v>
      </c>
      <c r="B1591" s="1" t="s">
        <v>32</v>
      </c>
      <c r="C1591">
        <v>0</v>
      </c>
      <c r="D1591">
        <v>13</v>
      </c>
      <c r="E1591">
        <v>49</v>
      </c>
      <c r="F1591">
        <v>186.5</v>
      </c>
      <c r="G1591">
        <v>0</v>
      </c>
      <c r="H1591">
        <v>0</v>
      </c>
      <c r="I1591" s="1" t="s">
        <v>32</v>
      </c>
      <c r="J1591" s="1" t="s">
        <v>33</v>
      </c>
      <c r="K1591">
        <v>0</v>
      </c>
      <c r="L1591">
        <v>0</v>
      </c>
      <c r="M1591">
        <v>3</v>
      </c>
      <c r="N1591" s="1" t="s">
        <v>37</v>
      </c>
      <c r="O1591">
        <v>0</v>
      </c>
      <c r="P1591" s="1" t="s">
        <v>242</v>
      </c>
      <c r="Q1591" s="1" t="s">
        <v>3338</v>
      </c>
      <c r="R1591" s="1" t="s">
        <v>382</v>
      </c>
      <c r="S1591">
        <v>69</v>
      </c>
      <c r="T1591" s="1" t="s">
        <v>32</v>
      </c>
      <c r="U1591" s="1" t="s">
        <v>37</v>
      </c>
      <c r="V1591" s="1" t="s">
        <v>32</v>
      </c>
      <c r="W1591">
        <v>0</v>
      </c>
      <c r="X1591" s="1" t="s">
        <v>32</v>
      </c>
      <c r="Y1591" s="1" t="s">
        <v>61</v>
      </c>
      <c r="Z1591" s="1" t="s">
        <v>637</v>
      </c>
      <c r="AA1591">
        <v>51</v>
      </c>
      <c r="AB1591">
        <v>673</v>
      </c>
      <c r="AE1591" t="s">
        <v>484</v>
      </c>
    </row>
    <row r="1592" spans="1:31" x14ac:dyDescent="0.3">
      <c r="A1592" s="1" t="s">
        <v>3339</v>
      </c>
      <c r="B1592" s="1" t="s">
        <v>32</v>
      </c>
      <c r="C1592">
        <v>0</v>
      </c>
      <c r="D1592">
        <v>63</v>
      </c>
      <c r="E1592">
        <v>118</v>
      </c>
      <c r="F1592">
        <v>252.2</v>
      </c>
      <c r="G1592">
        <v>0</v>
      </c>
      <c r="H1592">
        <v>0</v>
      </c>
      <c r="I1592" s="1" t="s">
        <v>32</v>
      </c>
      <c r="J1592" s="1" t="s">
        <v>33</v>
      </c>
      <c r="K1592">
        <v>0</v>
      </c>
      <c r="L1592">
        <v>0</v>
      </c>
      <c r="M1592">
        <v>1</v>
      </c>
      <c r="N1592" s="1" t="s">
        <v>37</v>
      </c>
      <c r="O1592">
        <v>0</v>
      </c>
      <c r="P1592" s="1" t="s">
        <v>92</v>
      </c>
      <c r="Q1592" s="1" t="s">
        <v>3340</v>
      </c>
      <c r="R1592" s="1" t="s">
        <v>382</v>
      </c>
      <c r="S1592">
        <v>72</v>
      </c>
      <c r="T1592" s="1" t="s">
        <v>32</v>
      </c>
      <c r="U1592" s="1" t="s">
        <v>37</v>
      </c>
      <c r="V1592" s="1" t="s">
        <v>32</v>
      </c>
      <c r="W1592">
        <v>0</v>
      </c>
      <c r="X1592" s="1" t="s">
        <v>37</v>
      </c>
      <c r="Y1592" s="1" t="s">
        <v>61</v>
      </c>
      <c r="Z1592" s="1" t="s">
        <v>637</v>
      </c>
      <c r="AA1592">
        <v>58</v>
      </c>
      <c r="AB1592">
        <v>3660</v>
      </c>
      <c r="AE1592" t="s">
        <v>66</v>
      </c>
    </row>
    <row r="1593" spans="1:31" x14ac:dyDescent="0.3">
      <c r="A1593" s="1" t="s">
        <v>3341</v>
      </c>
      <c r="B1593" s="1" t="s">
        <v>32</v>
      </c>
      <c r="C1593">
        <v>0</v>
      </c>
      <c r="D1593">
        <v>22</v>
      </c>
      <c r="E1593">
        <v>130</v>
      </c>
      <c r="F1593">
        <v>247.4</v>
      </c>
      <c r="G1593">
        <v>0</v>
      </c>
      <c r="H1593">
        <v>0</v>
      </c>
      <c r="I1593" s="1" t="s">
        <v>32</v>
      </c>
      <c r="J1593" s="1" t="s">
        <v>33</v>
      </c>
      <c r="K1593">
        <v>0</v>
      </c>
      <c r="L1593">
        <v>0</v>
      </c>
      <c r="M1593">
        <v>5</v>
      </c>
      <c r="N1593" s="1" t="s">
        <v>37</v>
      </c>
      <c r="O1593">
        <v>0</v>
      </c>
      <c r="P1593" s="1" t="s">
        <v>126</v>
      </c>
      <c r="Q1593" s="1" t="s">
        <v>3342</v>
      </c>
      <c r="R1593" s="1" t="s">
        <v>382</v>
      </c>
      <c r="S1593">
        <v>75</v>
      </c>
      <c r="T1593" s="1" t="s">
        <v>32</v>
      </c>
      <c r="U1593" s="1" t="s">
        <v>37</v>
      </c>
      <c r="V1593" s="1" t="s">
        <v>32</v>
      </c>
      <c r="W1593">
        <v>0</v>
      </c>
      <c r="X1593" s="1" t="s">
        <v>32</v>
      </c>
      <c r="Y1593" s="1" t="s">
        <v>61</v>
      </c>
      <c r="Z1593" s="1" t="s">
        <v>637</v>
      </c>
      <c r="AA1593">
        <v>59</v>
      </c>
      <c r="AB1593">
        <v>1323</v>
      </c>
      <c r="AE1593" t="s">
        <v>94</v>
      </c>
    </row>
    <row r="1594" spans="1:31" x14ac:dyDescent="0.3">
      <c r="A1594" s="1" t="s">
        <v>3343</v>
      </c>
      <c r="B1594" s="1" t="s">
        <v>32</v>
      </c>
      <c r="C1594">
        <v>0</v>
      </c>
      <c r="D1594">
        <v>4</v>
      </c>
      <c r="E1594">
        <v>18</v>
      </c>
      <c r="F1594">
        <v>45.8</v>
      </c>
      <c r="G1594">
        <v>0</v>
      </c>
      <c r="H1594">
        <v>0</v>
      </c>
      <c r="I1594" s="1" t="s">
        <v>32</v>
      </c>
      <c r="J1594" s="1" t="s">
        <v>33</v>
      </c>
      <c r="K1594">
        <v>0</v>
      </c>
      <c r="L1594">
        <v>0</v>
      </c>
      <c r="M1594">
        <v>6</v>
      </c>
      <c r="N1594" s="1" t="s">
        <v>37</v>
      </c>
      <c r="O1594">
        <v>0</v>
      </c>
      <c r="P1594" s="1" t="s">
        <v>126</v>
      </c>
      <c r="Q1594" s="1" t="s">
        <v>3344</v>
      </c>
      <c r="R1594" s="1" t="s">
        <v>382</v>
      </c>
      <c r="S1594">
        <v>74</v>
      </c>
      <c r="T1594" s="1" t="s">
        <v>32</v>
      </c>
      <c r="U1594" s="1" t="s">
        <v>37</v>
      </c>
      <c r="V1594" s="1" t="s">
        <v>32</v>
      </c>
      <c r="W1594">
        <v>0</v>
      </c>
      <c r="X1594" s="1" t="s">
        <v>32</v>
      </c>
      <c r="Y1594" s="1" t="s">
        <v>61</v>
      </c>
      <c r="Z1594" s="1" t="s">
        <v>637</v>
      </c>
      <c r="AA1594">
        <v>40</v>
      </c>
      <c r="AB1594">
        <v>166</v>
      </c>
      <c r="AE1594" t="s">
        <v>110</v>
      </c>
    </row>
    <row r="1595" spans="1:31" x14ac:dyDescent="0.3">
      <c r="A1595" s="1" t="s">
        <v>3345</v>
      </c>
      <c r="B1595" s="1" t="s">
        <v>32</v>
      </c>
      <c r="C1595">
        <v>0</v>
      </c>
      <c r="D1595">
        <v>33</v>
      </c>
      <c r="E1595">
        <v>49</v>
      </c>
      <c r="F1595">
        <v>130</v>
      </c>
      <c r="G1595">
        <v>0</v>
      </c>
      <c r="H1595">
        <v>0</v>
      </c>
      <c r="I1595" s="1" t="s">
        <v>32</v>
      </c>
      <c r="J1595" s="1" t="s">
        <v>33</v>
      </c>
      <c r="K1595">
        <v>0</v>
      </c>
      <c r="L1595">
        <v>0</v>
      </c>
      <c r="M1595">
        <v>6</v>
      </c>
      <c r="N1595" s="1" t="s">
        <v>37</v>
      </c>
      <c r="O1595">
        <v>0</v>
      </c>
      <c r="P1595" s="1" t="s">
        <v>132</v>
      </c>
      <c r="Q1595" s="1" t="s">
        <v>3346</v>
      </c>
      <c r="R1595" s="1" t="s">
        <v>382</v>
      </c>
      <c r="S1595">
        <v>76</v>
      </c>
      <c r="T1595" s="1" t="s">
        <v>32</v>
      </c>
      <c r="U1595" s="1" t="s">
        <v>37</v>
      </c>
      <c r="V1595" s="1" t="s">
        <v>32</v>
      </c>
      <c r="W1595">
        <v>0</v>
      </c>
      <c r="X1595" s="1" t="s">
        <v>32</v>
      </c>
      <c r="Y1595" s="1" t="s">
        <v>61</v>
      </c>
      <c r="Z1595" s="1" t="s">
        <v>637</v>
      </c>
      <c r="AA1595">
        <v>53</v>
      </c>
      <c r="AB1595">
        <v>1733</v>
      </c>
      <c r="AE1595" t="s">
        <v>301</v>
      </c>
    </row>
    <row r="1596" spans="1:31" x14ac:dyDescent="0.3">
      <c r="A1596" s="1" t="s">
        <v>3347</v>
      </c>
      <c r="B1596" s="1" t="s">
        <v>32</v>
      </c>
      <c r="C1596">
        <v>0</v>
      </c>
      <c r="D1596">
        <v>53</v>
      </c>
      <c r="E1596">
        <v>117</v>
      </c>
      <c r="F1596">
        <v>264.8</v>
      </c>
      <c r="G1596">
        <v>0</v>
      </c>
      <c r="H1596">
        <v>0</v>
      </c>
      <c r="I1596" s="1" t="s">
        <v>32</v>
      </c>
      <c r="J1596" s="1" t="s">
        <v>33</v>
      </c>
      <c r="K1596">
        <v>0</v>
      </c>
      <c r="L1596">
        <v>0</v>
      </c>
      <c r="M1596">
        <v>3</v>
      </c>
      <c r="N1596" s="1" t="s">
        <v>37</v>
      </c>
      <c r="O1596">
        <v>0</v>
      </c>
      <c r="P1596" s="1" t="s">
        <v>196</v>
      </c>
      <c r="Q1596" s="1" t="s">
        <v>3348</v>
      </c>
      <c r="R1596" s="1" t="s">
        <v>382</v>
      </c>
      <c r="S1596">
        <v>78</v>
      </c>
      <c r="T1596" s="1" t="s">
        <v>32</v>
      </c>
      <c r="U1596" s="1" t="s">
        <v>37</v>
      </c>
      <c r="V1596" s="1" t="s">
        <v>32</v>
      </c>
      <c r="W1596">
        <v>0</v>
      </c>
      <c r="X1596" s="1" t="s">
        <v>32</v>
      </c>
      <c r="Y1596" s="1" t="s">
        <v>61</v>
      </c>
      <c r="Z1596" s="1" t="s">
        <v>637</v>
      </c>
      <c r="AA1596">
        <v>43</v>
      </c>
      <c r="AB1596">
        <v>2291</v>
      </c>
      <c r="AE1596" t="s">
        <v>654</v>
      </c>
    </row>
    <row r="1597" spans="1:31" x14ac:dyDescent="0.3">
      <c r="A1597" s="1" t="s">
        <v>3349</v>
      </c>
      <c r="B1597" s="1" t="s">
        <v>32</v>
      </c>
      <c r="C1597">
        <v>0</v>
      </c>
      <c r="D1597">
        <v>55</v>
      </c>
      <c r="E1597">
        <v>296</v>
      </c>
      <c r="F1597">
        <v>656.4</v>
      </c>
      <c r="G1597">
        <v>0</v>
      </c>
      <c r="H1597">
        <v>0</v>
      </c>
      <c r="I1597" s="1" t="s">
        <v>32</v>
      </c>
      <c r="J1597" s="1" t="s">
        <v>33</v>
      </c>
      <c r="K1597">
        <v>0</v>
      </c>
      <c r="L1597">
        <v>0</v>
      </c>
      <c r="M1597">
        <v>1</v>
      </c>
      <c r="N1597" s="1" t="s">
        <v>37</v>
      </c>
      <c r="O1597">
        <v>0</v>
      </c>
      <c r="P1597" s="1" t="s">
        <v>100</v>
      </c>
      <c r="Q1597" s="1" t="s">
        <v>3350</v>
      </c>
      <c r="R1597" s="1" t="s">
        <v>382</v>
      </c>
      <c r="S1597">
        <v>81</v>
      </c>
      <c r="T1597" s="1" t="s">
        <v>32</v>
      </c>
      <c r="U1597" s="1" t="s">
        <v>37</v>
      </c>
      <c r="V1597" s="1" t="s">
        <v>32</v>
      </c>
      <c r="W1597">
        <v>0</v>
      </c>
      <c r="X1597" s="1" t="s">
        <v>32</v>
      </c>
      <c r="Y1597" s="1" t="s">
        <v>61</v>
      </c>
      <c r="Z1597" s="1" t="s">
        <v>637</v>
      </c>
      <c r="AA1597">
        <v>9</v>
      </c>
      <c r="AB1597">
        <v>480</v>
      </c>
      <c r="AE1597" t="s">
        <v>846</v>
      </c>
    </row>
    <row r="1598" spans="1:31" x14ac:dyDescent="0.3">
      <c r="A1598" s="1" t="s">
        <v>3351</v>
      </c>
      <c r="B1598" s="1" t="s">
        <v>32</v>
      </c>
      <c r="C1598">
        <v>0</v>
      </c>
      <c r="D1598">
        <v>63</v>
      </c>
      <c r="E1598">
        <v>416</v>
      </c>
      <c r="F1598">
        <v>945.6</v>
      </c>
      <c r="G1598">
        <v>0</v>
      </c>
      <c r="H1598">
        <v>0</v>
      </c>
      <c r="I1598" s="1" t="s">
        <v>32</v>
      </c>
      <c r="J1598" s="1" t="s">
        <v>33</v>
      </c>
      <c r="K1598">
        <v>0</v>
      </c>
      <c r="L1598">
        <v>0</v>
      </c>
      <c r="M1598">
        <v>2</v>
      </c>
      <c r="N1598" s="1" t="s">
        <v>37</v>
      </c>
      <c r="O1598">
        <v>0</v>
      </c>
      <c r="P1598" s="1" t="s">
        <v>192</v>
      </c>
      <c r="Q1598" s="1" t="s">
        <v>3352</v>
      </c>
      <c r="R1598" s="1" t="s">
        <v>382</v>
      </c>
      <c r="S1598">
        <v>73</v>
      </c>
      <c r="T1598" s="1" t="s">
        <v>32</v>
      </c>
      <c r="U1598" s="1" t="s">
        <v>37</v>
      </c>
      <c r="V1598" s="1" t="s">
        <v>32</v>
      </c>
      <c r="W1598">
        <v>0</v>
      </c>
      <c r="X1598" s="1" t="s">
        <v>37</v>
      </c>
      <c r="Y1598" s="1" t="s">
        <v>61</v>
      </c>
      <c r="Z1598" s="1" t="s">
        <v>637</v>
      </c>
      <c r="AA1598">
        <v>65</v>
      </c>
      <c r="AB1598">
        <v>4126</v>
      </c>
      <c r="AE1598" t="s">
        <v>66</v>
      </c>
    </row>
    <row r="1599" spans="1:31" x14ac:dyDescent="0.3">
      <c r="A1599" s="1" t="s">
        <v>3353</v>
      </c>
      <c r="B1599" s="1" t="s">
        <v>32</v>
      </c>
      <c r="C1599">
        <v>0</v>
      </c>
      <c r="D1599">
        <v>2</v>
      </c>
      <c r="E1599">
        <v>9</v>
      </c>
      <c r="F1599">
        <v>18.2</v>
      </c>
      <c r="G1599">
        <v>0</v>
      </c>
      <c r="H1599">
        <v>0</v>
      </c>
      <c r="I1599" s="1" t="s">
        <v>32</v>
      </c>
      <c r="J1599" s="1" t="s">
        <v>33</v>
      </c>
      <c r="K1599">
        <v>0</v>
      </c>
      <c r="L1599">
        <v>0</v>
      </c>
      <c r="M1599">
        <v>8</v>
      </c>
      <c r="N1599" s="1" t="s">
        <v>37</v>
      </c>
      <c r="O1599">
        <v>0</v>
      </c>
      <c r="P1599" s="1" t="s">
        <v>148</v>
      </c>
      <c r="Q1599" s="1" t="s">
        <v>3354</v>
      </c>
      <c r="R1599" s="1" t="s">
        <v>382</v>
      </c>
      <c r="S1599">
        <v>75</v>
      </c>
      <c r="T1599" s="1" t="s">
        <v>32</v>
      </c>
      <c r="U1599" s="1" t="s">
        <v>37</v>
      </c>
      <c r="V1599" s="1" t="s">
        <v>32</v>
      </c>
      <c r="W1599">
        <v>0</v>
      </c>
      <c r="X1599" s="1" t="s">
        <v>32</v>
      </c>
      <c r="Y1599" s="1" t="s">
        <v>61</v>
      </c>
      <c r="Z1599" s="1" t="s">
        <v>637</v>
      </c>
      <c r="AA1599">
        <v>30</v>
      </c>
      <c r="AB1599">
        <v>60</v>
      </c>
      <c r="AE1599" t="s">
        <v>139</v>
      </c>
    </row>
    <row r="1600" spans="1:31" x14ac:dyDescent="0.3">
      <c r="A1600" s="1" t="s">
        <v>3355</v>
      </c>
      <c r="B1600" s="1" t="s">
        <v>32</v>
      </c>
      <c r="C1600">
        <v>0</v>
      </c>
      <c r="D1600">
        <v>63</v>
      </c>
      <c r="E1600">
        <v>240</v>
      </c>
      <c r="F1600">
        <v>759.3</v>
      </c>
      <c r="G1600">
        <v>0</v>
      </c>
      <c r="H1600">
        <v>0</v>
      </c>
      <c r="I1600" s="1" t="s">
        <v>32</v>
      </c>
      <c r="J1600" s="1" t="s">
        <v>33</v>
      </c>
      <c r="K1600">
        <v>0</v>
      </c>
      <c r="L1600">
        <v>0</v>
      </c>
      <c r="M1600">
        <v>9</v>
      </c>
      <c r="N1600" s="1" t="s">
        <v>37</v>
      </c>
      <c r="O1600">
        <v>0</v>
      </c>
      <c r="P1600" s="1" t="s">
        <v>210</v>
      </c>
      <c r="Q1600" s="1" t="s">
        <v>3356</v>
      </c>
      <c r="R1600" s="1" t="s">
        <v>382</v>
      </c>
      <c r="S1600">
        <v>75</v>
      </c>
      <c r="T1600" s="1" t="s">
        <v>32</v>
      </c>
      <c r="U1600" s="1" t="s">
        <v>37</v>
      </c>
      <c r="V1600" s="1" t="s">
        <v>32</v>
      </c>
      <c r="W1600">
        <v>0</v>
      </c>
      <c r="X1600" s="1" t="s">
        <v>32</v>
      </c>
      <c r="Y1600" s="1" t="s">
        <v>61</v>
      </c>
      <c r="Z1600" s="1" t="s">
        <v>637</v>
      </c>
      <c r="AA1600">
        <v>61</v>
      </c>
      <c r="AB1600">
        <v>3851</v>
      </c>
      <c r="AE1600" t="s">
        <v>66</v>
      </c>
    </row>
    <row r="1601" spans="1:31" x14ac:dyDescent="0.3">
      <c r="A1601" s="1" t="s">
        <v>3357</v>
      </c>
      <c r="B1601" s="1" t="s">
        <v>32</v>
      </c>
      <c r="C1601">
        <v>0</v>
      </c>
      <c r="D1601">
        <v>15</v>
      </c>
      <c r="E1601">
        <v>23</v>
      </c>
      <c r="F1601">
        <v>61.9</v>
      </c>
      <c r="G1601">
        <v>0</v>
      </c>
      <c r="H1601">
        <v>0</v>
      </c>
      <c r="I1601" s="1" t="s">
        <v>32</v>
      </c>
      <c r="J1601" s="1" t="s">
        <v>33</v>
      </c>
      <c r="K1601">
        <v>0</v>
      </c>
      <c r="L1601">
        <v>0</v>
      </c>
      <c r="M1601">
        <v>4</v>
      </c>
      <c r="N1601" s="1" t="s">
        <v>37</v>
      </c>
      <c r="O1601">
        <v>0</v>
      </c>
      <c r="P1601" s="1" t="s">
        <v>291</v>
      </c>
      <c r="Q1601" s="1" t="s">
        <v>3358</v>
      </c>
      <c r="R1601" s="1" t="s">
        <v>382</v>
      </c>
      <c r="S1601">
        <v>72</v>
      </c>
      <c r="T1601" s="1" t="s">
        <v>32</v>
      </c>
      <c r="U1601" s="1" t="s">
        <v>37</v>
      </c>
      <c r="V1601" s="1" t="s">
        <v>32</v>
      </c>
      <c r="W1601">
        <v>0</v>
      </c>
      <c r="X1601" s="1" t="s">
        <v>32</v>
      </c>
      <c r="Y1601" s="1" t="s">
        <v>61</v>
      </c>
      <c r="Z1601" s="1" t="s">
        <v>637</v>
      </c>
      <c r="AA1601">
        <v>33</v>
      </c>
      <c r="AB1601">
        <v>517</v>
      </c>
      <c r="AE1601" t="s">
        <v>159</v>
      </c>
    </row>
    <row r="1602" spans="1:31" x14ac:dyDescent="0.3">
      <c r="A1602" s="1" t="s">
        <v>3359</v>
      </c>
      <c r="B1602" s="1" t="s">
        <v>32</v>
      </c>
      <c r="C1602">
        <v>0</v>
      </c>
      <c r="D1602">
        <v>8</v>
      </c>
      <c r="E1602">
        <v>29</v>
      </c>
      <c r="F1602">
        <v>65.900000000000006</v>
      </c>
      <c r="G1602">
        <v>0</v>
      </c>
      <c r="H1602">
        <v>0</v>
      </c>
      <c r="I1602" s="1" t="s">
        <v>32</v>
      </c>
      <c r="J1602" s="1" t="s">
        <v>33</v>
      </c>
      <c r="K1602">
        <v>0</v>
      </c>
      <c r="L1602">
        <v>0</v>
      </c>
      <c r="M1602">
        <v>4</v>
      </c>
      <c r="N1602" s="1" t="s">
        <v>37</v>
      </c>
      <c r="O1602">
        <v>0</v>
      </c>
      <c r="P1602" s="1" t="s">
        <v>173</v>
      </c>
      <c r="Q1602" s="1" t="s">
        <v>3360</v>
      </c>
      <c r="R1602" s="1" t="s">
        <v>36</v>
      </c>
      <c r="S1602">
        <v>32</v>
      </c>
      <c r="T1602" s="1" t="s">
        <v>32</v>
      </c>
      <c r="U1602" s="1" t="s">
        <v>32</v>
      </c>
      <c r="V1602" s="1" t="s">
        <v>37</v>
      </c>
      <c r="W1602">
        <v>2</v>
      </c>
      <c r="X1602" s="1" t="s">
        <v>32</v>
      </c>
      <c r="Y1602" s="1" t="s">
        <v>61</v>
      </c>
      <c r="Z1602" s="1" t="s">
        <v>637</v>
      </c>
      <c r="AA1602">
        <v>30</v>
      </c>
      <c r="AB1602">
        <v>244</v>
      </c>
      <c r="AE1602" t="s">
        <v>76</v>
      </c>
    </row>
    <row r="1603" spans="1:31" x14ac:dyDescent="0.3">
      <c r="A1603" s="1" t="s">
        <v>3361</v>
      </c>
      <c r="B1603" s="1" t="s">
        <v>32</v>
      </c>
      <c r="C1603">
        <v>0</v>
      </c>
      <c r="D1603">
        <v>14</v>
      </c>
      <c r="E1603">
        <v>72</v>
      </c>
      <c r="F1603">
        <v>185.2</v>
      </c>
      <c r="G1603">
        <v>0</v>
      </c>
      <c r="H1603">
        <v>0</v>
      </c>
      <c r="I1603" s="1" t="s">
        <v>32</v>
      </c>
      <c r="J1603" s="1" t="s">
        <v>33</v>
      </c>
      <c r="K1603">
        <v>0</v>
      </c>
      <c r="L1603">
        <v>0</v>
      </c>
      <c r="M1603">
        <v>10</v>
      </c>
      <c r="N1603" s="1" t="s">
        <v>37</v>
      </c>
      <c r="O1603">
        <v>0</v>
      </c>
      <c r="P1603" s="1" t="s">
        <v>264</v>
      </c>
      <c r="Q1603" s="1" t="s">
        <v>3362</v>
      </c>
      <c r="R1603" s="1" t="s">
        <v>36</v>
      </c>
      <c r="S1603">
        <v>32</v>
      </c>
      <c r="T1603" s="1" t="s">
        <v>32</v>
      </c>
      <c r="U1603" s="1" t="s">
        <v>32</v>
      </c>
      <c r="V1603" s="1" t="s">
        <v>37</v>
      </c>
      <c r="W1603">
        <v>2</v>
      </c>
      <c r="X1603" s="1" t="s">
        <v>32</v>
      </c>
      <c r="Y1603" s="1" t="s">
        <v>61</v>
      </c>
      <c r="Z1603" s="1" t="s">
        <v>637</v>
      </c>
      <c r="AA1603">
        <v>42</v>
      </c>
      <c r="AB1603">
        <v>598</v>
      </c>
      <c r="AE1603" t="s">
        <v>159</v>
      </c>
    </row>
    <row r="1604" spans="1:31" x14ac:dyDescent="0.3">
      <c r="A1604" s="1" t="s">
        <v>3363</v>
      </c>
      <c r="B1604" s="1" t="s">
        <v>32</v>
      </c>
      <c r="C1604">
        <v>0</v>
      </c>
      <c r="D1604">
        <v>14</v>
      </c>
      <c r="E1604">
        <v>63</v>
      </c>
      <c r="F1604">
        <v>122.9</v>
      </c>
      <c r="G1604">
        <v>0</v>
      </c>
      <c r="H1604">
        <v>0</v>
      </c>
      <c r="I1604" s="1" t="s">
        <v>32</v>
      </c>
      <c r="J1604" s="1" t="s">
        <v>33</v>
      </c>
      <c r="K1604">
        <v>0</v>
      </c>
      <c r="L1604">
        <v>0</v>
      </c>
      <c r="M1604">
        <v>3</v>
      </c>
      <c r="N1604" s="1" t="s">
        <v>37</v>
      </c>
      <c r="O1604">
        <v>0</v>
      </c>
      <c r="P1604" s="1" t="s">
        <v>78</v>
      </c>
      <c r="Q1604" s="1" t="s">
        <v>3364</v>
      </c>
      <c r="R1604" s="1" t="s">
        <v>36</v>
      </c>
      <c r="S1604">
        <v>67</v>
      </c>
      <c r="T1604" s="1" t="s">
        <v>32</v>
      </c>
      <c r="U1604" s="1" t="s">
        <v>37</v>
      </c>
      <c r="V1604" s="1" t="s">
        <v>37</v>
      </c>
      <c r="W1604">
        <v>2</v>
      </c>
      <c r="X1604" s="1" t="s">
        <v>32</v>
      </c>
      <c r="Y1604" s="1" t="s">
        <v>61</v>
      </c>
      <c r="Z1604" s="1" t="s">
        <v>637</v>
      </c>
      <c r="AA1604">
        <v>27</v>
      </c>
      <c r="AB1604">
        <v>364</v>
      </c>
      <c r="AE1604" t="s">
        <v>159</v>
      </c>
    </row>
    <row r="1605" spans="1:31" x14ac:dyDescent="0.3">
      <c r="A1605" s="1" t="s">
        <v>3365</v>
      </c>
      <c r="B1605" s="1" t="s">
        <v>32</v>
      </c>
      <c r="C1605">
        <v>0</v>
      </c>
      <c r="D1605">
        <v>15</v>
      </c>
      <c r="E1605">
        <v>82</v>
      </c>
      <c r="F1605">
        <v>236.8</v>
      </c>
      <c r="G1605">
        <v>0</v>
      </c>
      <c r="H1605">
        <v>0</v>
      </c>
      <c r="I1605" s="1" t="s">
        <v>32</v>
      </c>
      <c r="J1605" s="1" t="s">
        <v>33</v>
      </c>
      <c r="K1605">
        <v>0</v>
      </c>
      <c r="L1605">
        <v>0</v>
      </c>
      <c r="M1605">
        <v>30</v>
      </c>
      <c r="N1605" s="1" t="s">
        <v>37</v>
      </c>
      <c r="O1605">
        <v>0</v>
      </c>
      <c r="P1605" s="1" t="s">
        <v>34</v>
      </c>
      <c r="Q1605" s="1" t="s">
        <v>3366</v>
      </c>
      <c r="R1605" s="1" t="s">
        <v>36</v>
      </c>
      <c r="S1605">
        <v>19</v>
      </c>
      <c r="T1605" s="1" t="s">
        <v>37</v>
      </c>
      <c r="U1605" s="1" t="s">
        <v>32</v>
      </c>
      <c r="V1605" s="1" t="s">
        <v>37</v>
      </c>
      <c r="W1605">
        <v>3</v>
      </c>
      <c r="X1605" s="1" t="s">
        <v>37</v>
      </c>
      <c r="Y1605" s="1" t="s">
        <v>61</v>
      </c>
      <c r="Z1605" s="1" t="s">
        <v>637</v>
      </c>
      <c r="AA1605">
        <v>31</v>
      </c>
      <c r="AB1605">
        <v>457</v>
      </c>
      <c r="AE1605" t="s">
        <v>159</v>
      </c>
    </row>
    <row r="1606" spans="1:31" x14ac:dyDescent="0.3">
      <c r="A1606" s="1" t="s">
        <v>3367</v>
      </c>
      <c r="B1606" s="1" t="s">
        <v>32</v>
      </c>
      <c r="C1606">
        <v>0</v>
      </c>
      <c r="D1606">
        <v>71</v>
      </c>
      <c r="E1606">
        <v>396</v>
      </c>
      <c r="F1606">
        <v>1143.8</v>
      </c>
      <c r="G1606">
        <v>0</v>
      </c>
      <c r="H1606">
        <v>0</v>
      </c>
      <c r="I1606" s="1" t="s">
        <v>32</v>
      </c>
      <c r="J1606" s="1" t="s">
        <v>33</v>
      </c>
      <c r="K1606">
        <v>0</v>
      </c>
      <c r="L1606">
        <v>0</v>
      </c>
      <c r="M1606">
        <v>3</v>
      </c>
      <c r="N1606" s="1" t="s">
        <v>37</v>
      </c>
      <c r="O1606">
        <v>0</v>
      </c>
      <c r="P1606" s="1" t="s">
        <v>92</v>
      </c>
      <c r="Q1606" s="1" t="s">
        <v>3368</v>
      </c>
      <c r="R1606" s="1" t="s">
        <v>36</v>
      </c>
      <c r="S1606">
        <v>37</v>
      </c>
      <c r="T1606" s="1" t="s">
        <v>32</v>
      </c>
      <c r="U1606" s="1" t="s">
        <v>32</v>
      </c>
      <c r="V1606" s="1" t="s">
        <v>37</v>
      </c>
      <c r="W1606">
        <v>2</v>
      </c>
      <c r="X1606" s="1" t="s">
        <v>37</v>
      </c>
      <c r="Y1606" s="1" t="s">
        <v>44</v>
      </c>
      <c r="Z1606" s="1" t="s">
        <v>637</v>
      </c>
      <c r="AA1606">
        <v>29</v>
      </c>
      <c r="AB1606">
        <v>2053</v>
      </c>
      <c r="AE1606" t="s">
        <v>397</v>
      </c>
    </row>
    <row r="1607" spans="1:31" x14ac:dyDescent="0.3">
      <c r="A1607" s="1" t="s">
        <v>3369</v>
      </c>
      <c r="B1607" s="1" t="s">
        <v>32</v>
      </c>
      <c r="C1607">
        <v>0</v>
      </c>
      <c r="D1607">
        <v>67</v>
      </c>
      <c r="E1607">
        <v>274</v>
      </c>
      <c r="F1607">
        <v>735.3</v>
      </c>
      <c r="G1607">
        <v>0</v>
      </c>
      <c r="H1607">
        <v>0</v>
      </c>
      <c r="I1607" s="1" t="s">
        <v>32</v>
      </c>
      <c r="J1607" s="1" t="s">
        <v>33</v>
      </c>
      <c r="K1607">
        <v>0</v>
      </c>
      <c r="L1607">
        <v>0</v>
      </c>
      <c r="M1607">
        <v>12</v>
      </c>
      <c r="N1607" s="1" t="s">
        <v>37</v>
      </c>
      <c r="O1607">
        <v>0</v>
      </c>
      <c r="P1607" s="1" t="s">
        <v>210</v>
      </c>
      <c r="Q1607" s="1" t="s">
        <v>3370</v>
      </c>
      <c r="R1607" s="1" t="s">
        <v>36</v>
      </c>
      <c r="S1607">
        <v>24</v>
      </c>
      <c r="T1607" s="1" t="s">
        <v>37</v>
      </c>
      <c r="U1607" s="1" t="s">
        <v>32</v>
      </c>
      <c r="V1607" s="1" t="s">
        <v>37</v>
      </c>
      <c r="W1607">
        <v>4</v>
      </c>
      <c r="X1607" s="1" t="s">
        <v>37</v>
      </c>
      <c r="Y1607" s="1" t="s">
        <v>61</v>
      </c>
      <c r="Z1607" s="1" t="s">
        <v>637</v>
      </c>
      <c r="AA1607">
        <v>33</v>
      </c>
      <c r="AB1607">
        <v>2187</v>
      </c>
      <c r="AE1607" t="s">
        <v>177</v>
      </c>
    </row>
    <row r="1608" spans="1:31" x14ac:dyDescent="0.3">
      <c r="A1608" s="1" t="s">
        <v>3371</v>
      </c>
      <c r="B1608" s="1" t="s">
        <v>32</v>
      </c>
      <c r="C1608">
        <v>0</v>
      </c>
      <c r="D1608">
        <v>16</v>
      </c>
      <c r="E1608">
        <v>17</v>
      </c>
      <c r="F1608">
        <v>65.3</v>
      </c>
      <c r="G1608">
        <v>0</v>
      </c>
      <c r="H1608">
        <v>0</v>
      </c>
      <c r="I1608" s="1" t="s">
        <v>32</v>
      </c>
      <c r="J1608" s="1" t="s">
        <v>33</v>
      </c>
      <c r="K1608">
        <v>0</v>
      </c>
      <c r="L1608">
        <v>0</v>
      </c>
      <c r="M1608">
        <v>10</v>
      </c>
      <c r="N1608" s="1" t="s">
        <v>37</v>
      </c>
      <c r="O1608">
        <v>0</v>
      </c>
      <c r="P1608" s="1" t="s">
        <v>132</v>
      </c>
      <c r="Q1608" s="1" t="s">
        <v>3372</v>
      </c>
      <c r="R1608" s="1" t="s">
        <v>36</v>
      </c>
      <c r="S1608">
        <v>62</v>
      </c>
      <c r="T1608" s="1" t="s">
        <v>32</v>
      </c>
      <c r="U1608" s="1" t="s">
        <v>32</v>
      </c>
      <c r="V1608" s="1" t="s">
        <v>37</v>
      </c>
      <c r="W1608">
        <v>2</v>
      </c>
      <c r="X1608" s="1" t="s">
        <v>32</v>
      </c>
      <c r="Y1608" s="1" t="s">
        <v>61</v>
      </c>
      <c r="Z1608" s="1" t="s">
        <v>637</v>
      </c>
      <c r="AA1608">
        <v>23</v>
      </c>
      <c r="AB1608">
        <v>370</v>
      </c>
      <c r="AE1608" t="s">
        <v>194</v>
      </c>
    </row>
    <row r="1609" spans="1:31" x14ac:dyDescent="0.3">
      <c r="A1609" s="1" t="s">
        <v>3373</v>
      </c>
      <c r="B1609" s="1" t="s">
        <v>32</v>
      </c>
      <c r="C1609">
        <v>0</v>
      </c>
      <c r="D1609">
        <v>10</v>
      </c>
      <c r="E1609">
        <v>52</v>
      </c>
      <c r="F1609">
        <v>159.80000000000001</v>
      </c>
      <c r="G1609">
        <v>0</v>
      </c>
      <c r="H1609">
        <v>0</v>
      </c>
      <c r="I1609" s="1" t="s">
        <v>32</v>
      </c>
      <c r="J1609" s="1" t="s">
        <v>33</v>
      </c>
      <c r="K1609">
        <v>0</v>
      </c>
      <c r="L1609">
        <v>0</v>
      </c>
      <c r="M1609">
        <v>15</v>
      </c>
      <c r="N1609" s="1" t="s">
        <v>37</v>
      </c>
      <c r="O1609">
        <v>0</v>
      </c>
      <c r="P1609" s="1" t="s">
        <v>391</v>
      </c>
      <c r="Q1609" s="1" t="s">
        <v>3374</v>
      </c>
      <c r="R1609" s="1" t="s">
        <v>36</v>
      </c>
      <c r="S1609">
        <v>22</v>
      </c>
      <c r="T1609" s="1" t="s">
        <v>37</v>
      </c>
      <c r="U1609" s="1" t="s">
        <v>32</v>
      </c>
      <c r="V1609" s="1" t="s">
        <v>37</v>
      </c>
      <c r="W1609">
        <v>2</v>
      </c>
      <c r="X1609" s="1" t="s">
        <v>32</v>
      </c>
      <c r="Y1609" s="1" t="s">
        <v>61</v>
      </c>
      <c r="Z1609" s="1" t="s">
        <v>637</v>
      </c>
      <c r="AA1609">
        <v>28</v>
      </c>
      <c r="AB1609">
        <v>275</v>
      </c>
      <c r="AE1609" t="s">
        <v>198</v>
      </c>
    </row>
    <row r="1610" spans="1:31" x14ac:dyDescent="0.3">
      <c r="A1610" s="1" t="s">
        <v>3375</v>
      </c>
      <c r="B1610" s="1" t="s">
        <v>32</v>
      </c>
      <c r="C1610">
        <v>0</v>
      </c>
      <c r="D1610">
        <v>17</v>
      </c>
      <c r="E1610">
        <v>106</v>
      </c>
      <c r="F1610">
        <v>250</v>
      </c>
      <c r="G1610">
        <v>0</v>
      </c>
      <c r="H1610">
        <v>0</v>
      </c>
      <c r="I1610" s="1" t="s">
        <v>32</v>
      </c>
      <c r="J1610" s="1" t="s">
        <v>33</v>
      </c>
      <c r="K1610">
        <v>0</v>
      </c>
      <c r="L1610">
        <v>0</v>
      </c>
      <c r="M1610">
        <v>4</v>
      </c>
      <c r="N1610" s="1" t="s">
        <v>37</v>
      </c>
      <c r="O1610">
        <v>0</v>
      </c>
      <c r="P1610" s="1" t="s">
        <v>34</v>
      </c>
      <c r="Q1610" s="1" t="s">
        <v>3376</v>
      </c>
      <c r="R1610" s="1" t="s">
        <v>36</v>
      </c>
      <c r="S1610">
        <v>48</v>
      </c>
      <c r="T1610" s="1" t="s">
        <v>32</v>
      </c>
      <c r="U1610" s="1" t="s">
        <v>32</v>
      </c>
      <c r="V1610" s="1" t="s">
        <v>37</v>
      </c>
      <c r="W1610">
        <v>6</v>
      </c>
      <c r="X1610" s="1" t="s">
        <v>37</v>
      </c>
      <c r="Y1610" s="1" t="s">
        <v>61</v>
      </c>
      <c r="Z1610" s="1" t="s">
        <v>637</v>
      </c>
      <c r="AA1610">
        <v>41</v>
      </c>
      <c r="AB1610">
        <v>677</v>
      </c>
      <c r="AE1610" t="s">
        <v>244</v>
      </c>
    </row>
    <row r="1611" spans="1:31" x14ac:dyDescent="0.3">
      <c r="A1611" s="1" t="s">
        <v>3377</v>
      </c>
      <c r="B1611" s="1" t="s">
        <v>32</v>
      </c>
      <c r="C1611">
        <v>0</v>
      </c>
      <c r="D1611">
        <v>18</v>
      </c>
      <c r="E1611">
        <v>71</v>
      </c>
      <c r="F1611">
        <v>144</v>
      </c>
      <c r="G1611">
        <v>0</v>
      </c>
      <c r="H1611">
        <v>0</v>
      </c>
      <c r="I1611" s="1" t="s">
        <v>32</v>
      </c>
      <c r="J1611" s="1" t="s">
        <v>33</v>
      </c>
      <c r="K1611">
        <v>0</v>
      </c>
      <c r="L1611">
        <v>0</v>
      </c>
      <c r="M1611">
        <v>14</v>
      </c>
      <c r="N1611" s="1" t="s">
        <v>37</v>
      </c>
      <c r="O1611">
        <v>0</v>
      </c>
      <c r="P1611" s="1" t="s">
        <v>55</v>
      </c>
      <c r="Q1611" s="1" t="s">
        <v>3378</v>
      </c>
      <c r="R1611" s="1" t="s">
        <v>36</v>
      </c>
      <c r="S1611">
        <v>48</v>
      </c>
      <c r="T1611" s="1" t="s">
        <v>32</v>
      </c>
      <c r="U1611" s="1" t="s">
        <v>32</v>
      </c>
      <c r="V1611" s="1" t="s">
        <v>37</v>
      </c>
      <c r="W1611">
        <v>4</v>
      </c>
      <c r="X1611" s="1" t="s">
        <v>32</v>
      </c>
      <c r="Y1611" s="1" t="s">
        <v>61</v>
      </c>
      <c r="Z1611" s="1" t="s">
        <v>637</v>
      </c>
      <c r="AA1611">
        <v>22</v>
      </c>
      <c r="AB1611">
        <v>393</v>
      </c>
      <c r="AE1611" t="s">
        <v>90</v>
      </c>
    </row>
    <row r="1612" spans="1:31" x14ac:dyDescent="0.3">
      <c r="A1612" s="1" t="s">
        <v>3379</v>
      </c>
      <c r="B1612" s="1" t="s">
        <v>32</v>
      </c>
      <c r="C1612">
        <v>0</v>
      </c>
      <c r="D1612">
        <v>3</v>
      </c>
      <c r="E1612">
        <v>9</v>
      </c>
      <c r="F1612">
        <v>25.9</v>
      </c>
      <c r="G1612">
        <v>0</v>
      </c>
      <c r="H1612">
        <v>0</v>
      </c>
      <c r="I1612" s="1" t="s">
        <v>32</v>
      </c>
      <c r="J1612" s="1" t="s">
        <v>33</v>
      </c>
      <c r="K1612">
        <v>0</v>
      </c>
      <c r="L1612">
        <v>0</v>
      </c>
      <c r="M1612">
        <v>4</v>
      </c>
      <c r="N1612" s="1" t="s">
        <v>37</v>
      </c>
      <c r="O1612">
        <v>0</v>
      </c>
      <c r="P1612" s="1" t="s">
        <v>196</v>
      </c>
      <c r="Q1612" s="1" t="s">
        <v>3380</v>
      </c>
      <c r="R1612" s="1" t="s">
        <v>36</v>
      </c>
      <c r="S1612">
        <v>65</v>
      </c>
      <c r="T1612" s="1" t="s">
        <v>32</v>
      </c>
      <c r="U1612" s="1" t="s">
        <v>37</v>
      </c>
      <c r="V1612" s="1" t="s">
        <v>37</v>
      </c>
      <c r="W1612">
        <v>3</v>
      </c>
      <c r="X1612" s="1" t="s">
        <v>32</v>
      </c>
      <c r="Y1612" s="1" t="s">
        <v>61</v>
      </c>
      <c r="Z1612" s="1" t="s">
        <v>637</v>
      </c>
      <c r="AA1612">
        <v>26</v>
      </c>
      <c r="AB1612">
        <v>76</v>
      </c>
      <c r="AE1612" t="s">
        <v>139</v>
      </c>
    </row>
    <row r="1613" spans="1:31" x14ac:dyDescent="0.3">
      <c r="A1613" s="1" t="s">
        <v>3381</v>
      </c>
      <c r="B1613" s="1" t="s">
        <v>32</v>
      </c>
      <c r="C1613">
        <v>0</v>
      </c>
      <c r="D1613">
        <v>25</v>
      </c>
      <c r="E1613">
        <v>112</v>
      </c>
      <c r="F1613">
        <v>252.6</v>
      </c>
      <c r="G1613">
        <v>0</v>
      </c>
      <c r="H1613">
        <v>0</v>
      </c>
      <c r="I1613" s="1" t="s">
        <v>32</v>
      </c>
      <c r="J1613" s="1" t="s">
        <v>33</v>
      </c>
      <c r="K1613">
        <v>0</v>
      </c>
      <c r="L1613">
        <v>0</v>
      </c>
      <c r="M1613">
        <v>14</v>
      </c>
      <c r="N1613" s="1" t="s">
        <v>37</v>
      </c>
      <c r="O1613">
        <v>0</v>
      </c>
      <c r="P1613" s="1" t="s">
        <v>260</v>
      </c>
      <c r="Q1613" s="1" t="s">
        <v>3382</v>
      </c>
      <c r="R1613" s="1" t="s">
        <v>36</v>
      </c>
      <c r="S1613">
        <v>25</v>
      </c>
      <c r="T1613" s="1" t="s">
        <v>37</v>
      </c>
      <c r="U1613" s="1" t="s">
        <v>32</v>
      </c>
      <c r="V1613" s="1" t="s">
        <v>37</v>
      </c>
      <c r="W1613">
        <v>6</v>
      </c>
      <c r="X1613" s="1" t="s">
        <v>32</v>
      </c>
      <c r="Y1613" s="1" t="s">
        <v>61</v>
      </c>
      <c r="Z1613" s="1" t="s">
        <v>637</v>
      </c>
      <c r="AA1613">
        <v>28</v>
      </c>
      <c r="AB1613">
        <v>713</v>
      </c>
      <c r="AE1613" t="s">
        <v>128</v>
      </c>
    </row>
    <row r="1614" spans="1:31" x14ac:dyDescent="0.3">
      <c r="A1614" s="1" t="s">
        <v>3383</v>
      </c>
      <c r="B1614" s="1" t="s">
        <v>32</v>
      </c>
      <c r="C1614">
        <v>0</v>
      </c>
      <c r="D1614">
        <v>32</v>
      </c>
      <c r="E1614">
        <v>57</v>
      </c>
      <c r="F1614">
        <v>128.19999999999999</v>
      </c>
      <c r="G1614">
        <v>0</v>
      </c>
      <c r="H1614">
        <v>0</v>
      </c>
      <c r="I1614" s="1" t="s">
        <v>32</v>
      </c>
      <c r="J1614" s="1" t="s">
        <v>33</v>
      </c>
      <c r="K1614">
        <v>0</v>
      </c>
      <c r="L1614">
        <v>0</v>
      </c>
      <c r="M1614">
        <v>10</v>
      </c>
      <c r="N1614" s="1" t="s">
        <v>37</v>
      </c>
      <c r="O1614">
        <v>0</v>
      </c>
      <c r="P1614" s="1" t="s">
        <v>116</v>
      </c>
      <c r="Q1614" s="1" t="s">
        <v>3384</v>
      </c>
      <c r="R1614" s="1" t="s">
        <v>36</v>
      </c>
      <c r="S1614">
        <v>74</v>
      </c>
      <c r="T1614" s="1" t="s">
        <v>32</v>
      </c>
      <c r="U1614" s="1" t="s">
        <v>37</v>
      </c>
      <c r="V1614" s="1" t="s">
        <v>37</v>
      </c>
      <c r="W1614">
        <v>3</v>
      </c>
      <c r="X1614" s="1" t="s">
        <v>32</v>
      </c>
      <c r="Y1614" s="1" t="s">
        <v>38</v>
      </c>
      <c r="Z1614" s="1" t="s">
        <v>637</v>
      </c>
      <c r="AA1614">
        <v>34</v>
      </c>
      <c r="AB1614">
        <v>1101</v>
      </c>
      <c r="AE1614" t="s">
        <v>102</v>
      </c>
    </row>
    <row r="1615" spans="1:31" x14ac:dyDescent="0.3">
      <c r="A1615" s="1" t="s">
        <v>3385</v>
      </c>
      <c r="B1615" s="1" t="s">
        <v>32</v>
      </c>
      <c r="C1615">
        <v>0</v>
      </c>
      <c r="D1615">
        <v>45</v>
      </c>
      <c r="E1615">
        <v>155</v>
      </c>
      <c r="F1615">
        <v>449.9</v>
      </c>
      <c r="G1615">
        <v>0</v>
      </c>
      <c r="H1615">
        <v>0</v>
      </c>
      <c r="I1615" s="1" t="s">
        <v>32</v>
      </c>
      <c r="J1615" s="1" t="s">
        <v>33</v>
      </c>
      <c r="K1615">
        <v>0</v>
      </c>
      <c r="L1615">
        <v>0</v>
      </c>
      <c r="M1615">
        <v>5</v>
      </c>
      <c r="N1615" s="1" t="s">
        <v>37</v>
      </c>
      <c r="O1615">
        <v>0</v>
      </c>
      <c r="P1615" s="1" t="s">
        <v>196</v>
      </c>
      <c r="Q1615" s="1" t="s">
        <v>3386</v>
      </c>
      <c r="R1615" s="1" t="s">
        <v>36</v>
      </c>
      <c r="S1615">
        <v>61</v>
      </c>
      <c r="T1615" s="1" t="s">
        <v>32</v>
      </c>
      <c r="U1615" s="1" t="s">
        <v>32</v>
      </c>
      <c r="V1615" s="1" t="s">
        <v>37</v>
      </c>
      <c r="W1615">
        <v>3</v>
      </c>
      <c r="X1615" s="1" t="s">
        <v>32</v>
      </c>
      <c r="Y1615" s="1" t="s">
        <v>61</v>
      </c>
      <c r="Z1615" s="1" t="s">
        <v>637</v>
      </c>
      <c r="AA1615">
        <v>38</v>
      </c>
      <c r="AB1615">
        <v>1699</v>
      </c>
      <c r="AE1615" t="s">
        <v>53</v>
      </c>
    </row>
    <row r="1616" spans="1:31" x14ac:dyDescent="0.3">
      <c r="A1616" s="1" t="s">
        <v>3387</v>
      </c>
      <c r="B1616" s="1" t="s">
        <v>32</v>
      </c>
      <c r="C1616">
        <v>0</v>
      </c>
      <c r="D1616">
        <v>24</v>
      </c>
      <c r="E1616">
        <v>116</v>
      </c>
      <c r="F1616">
        <v>342.3</v>
      </c>
      <c r="G1616">
        <v>0</v>
      </c>
      <c r="H1616">
        <v>0</v>
      </c>
      <c r="I1616" s="1" t="s">
        <v>32</v>
      </c>
      <c r="J1616" s="1" t="s">
        <v>33</v>
      </c>
      <c r="K1616">
        <v>0</v>
      </c>
      <c r="L1616">
        <v>0</v>
      </c>
      <c r="M1616">
        <v>13</v>
      </c>
      <c r="N1616" s="1" t="s">
        <v>37</v>
      </c>
      <c r="O1616">
        <v>0</v>
      </c>
      <c r="P1616" s="1" t="s">
        <v>116</v>
      </c>
      <c r="Q1616" s="1" t="s">
        <v>3388</v>
      </c>
      <c r="R1616" s="1" t="s">
        <v>36</v>
      </c>
      <c r="S1616">
        <v>64</v>
      </c>
      <c r="T1616" s="1" t="s">
        <v>32</v>
      </c>
      <c r="U1616" s="1" t="s">
        <v>32</v>
      </c>
      <c r="V1616" s="1" t="s">
        <v>37</v>
      </c>
      <c r="W1616">
        <v>5</v>
      </c>
      <c r="X1616" s="1" t="s">
        <v>37</v>
      </c>
      <c r="Y1616" s="1" t="s">
        <v>38</v>
      </c>
      <c r="Z1616" s="1" t="s">
        <v>637</v>
      </c>
      <c r="AA1616">
        <v>31</v>
      </c>
      <c r="AB1616">
        <v>764</v>
      </c>
      <c r="AE1616" t="s">
        <v>295</v>
      </c>
    </row>
    <row r="1617" spans="1:31" x14ac:dyDescent="0.3">
      <c r="A1617" s="1" t="s">
        <v>3389</v>
      </c>
      <c r="B1617" s="1" t="s">
        <v>32</v>
      </c>
      <c r="C1617">
        <v>0</v>
      </c>
      <c r="D1617">
        <v>30</v>
      </c>
      <c r="E1617">
        <v>176</v>
      </c>
      <c r="F1617">
        <v>362</v>
      </c>
      <c r="G1617">
        <v>0</v>
      </c>
      <c r="H1617">
        <v>0</v>
      </c>
      <c r="I1617" s="1" t="s">
        <v>32</v>
      </c>
      <c r="J1617" s="1" t="s">
        <v>33</v>
      </c>
      <c r="K1617">
        <v>0</v>
      </c>
      <c r="L1617">
        <v>0</v>
      </c>
      <c r="M1617">
        <v>9</v>
      </c>
      <c r="N1617" s="1" t="s">
        <v>37</v>
      </c>
      <c r="O1617">
        <v>0</v>
      </c>
      <c r="P1617" s="1" t="s">
        <v>386</v>
      </c>
      <c r="Q1617" s="1" t="s">
        <v>3390</v>
      </c>
      <c r="R1617" s="1" t="s">
        <v>36</v>
      </c>
      <c r="S1617">
        <v>60</v>
      </c>
      <c r="T1617" s="1" t="s">
        <v>32</v>
      </c>
      <c r="U1617" s="1" t="s">
        <v>32</v>
      </c>
      <c r="V1617" s="1" t="s">
        <v>37</v>
      </c>
      <c r="W1617">
        <v>6</v>
      </c>
      <c r="X1617" s="1" t="s">
        <v>37</v>
      </c>
      <c r="Y1617" s="1" t="s">
        <v>61</v>
      </c>
      <c r="Z1617" s="1" t="s">
        <v>637</v>
      </c>
      <c r="AA1617">
        <v>51</v>
      </c>
      <c r="AB1617">
        <v>1548</v>
      </c>
      <c r="AE1617" t="s">
        <v>405</v>
      </c>
    </row>
    <row r="1618" spans="1:31" x14ac:dyDescent="0.3">
      <c r="A1618" s="1" t="s">
        <v>3391</v>
      </c>
      <c r="B1618" s="1" t="s">
        <v>32</v>
      </c>
      <c r="C1618">
        <v>0</v>
      </c>
      <c r="D1618">
        <v>62</v>
      </c>
      <c r="E1618">
        <v>240</v>
      </c>
      <c r="F1618">
        <v>617.4</v>
      </c>
      <c r="G1618">
        <v>0</v>
      </c>
      <c r="H1618">
        <v>0</v>
      </c>
      <c r="I1618" s="1" t="s">
        <v>32</v>
      </c>
      <c r="J1618" s="1" t="s">
        <v>33</v>
      </c>
      <c r="K1618">
        <v>0</v>
      </c>
      <c r="L1618">
        <v>0</v>
      </c>
      <c r="M1618">
        <v>19</v>
      </c>
      <c r="N1618" s="1" t="s">
        <v>37</v>
      </c>
      <c r="O1618">
        <v>0</v>
      </c>
      <c r="P1618" s="1" t="s">
        <v>557</v>
      </c>
      <c r="Q1618" s="1" t="s">
        <v>3392</v>
      </c>
      <c r="R1618" s="1" t="s">
        <v>36</v>
      </c>
      <c r="S1618">
        <v>41</v>
      </c>
      <c r="T1618" s="1" t="s">
        <v>32</v>
      </c>
      <c r="U1618" s="1" t="s">
        <v>32</v>
      </c>
      <c r="V1618" s="1" t="s">
        <v>37</v>
      </c>
      <c r="W1618">
        <v>4</v>
      </c>
      <c r="X1618" s="1" t="s">
        <v>37</v>
      </c>
      <c r="Y1618" s="1" t="s">
        <v>38</v>
      </c>
      <c r="Z1618" s="1" t="s">
        <v>637</v>
      </c>
      <c r="AA1618">
        <v>41</v>
      </c>
      <c r="AB1618">
        <v>2528</v>
      </c>
      <c r="AE1618" t="s">
        <v>66</v>
      </c>
    </row>
    <row r="1619" spans="1:31" x14ac:dyDescent="0.3">
      <c r="A1619" s="1" t="s">
        <v>3393</v>
      </c>
      <c r="B1619" s="1" t="s">
        <v>32</v>
      </c>
      <c r="C1619">
        <v>0</v>
      </c>
      <c r="D1619">
        <v>44</v>
      </c>
      <c r="E1619">
        <v>78</v>
      </c>
      <c r="F1619">
        <v>218.2</v>
      </c>
      <c r="G1619">
        <v>0</v>
      </c>
      <c r="H1619">
        <v>0</v>
      </c>
      <c r="I1619" s="1" t="s">
        <v>32</v>
      </c>
      <c r="J1619" s="1" t="s">
        <v>33</v>
      </c>
      <c r="K1619">
        <v>0</v>
      </c>
      <c r="L1619">
        <v>0</v>
      </c>
      <c r="M1619">
        <v>27</v>
      </c>
      <c r="N1619" s="1" t="s">
        <v>37</v>
      </c>
      <c r="O1619">
        <v>0</v>
      </c>
      <c r="P1619" s="1" t="s">
        <v>183</v>
      </c>
      <c r="Q1619" s="1" t="s">
        <v>3394</v>
      </c>
      <c r="R1619" s="1" t="s">
        <v>36</v>
      </c>
      <c r="S1619">
        <v>57</v>
      </c>
      <c r="T1619" s="1" t="s">
        <v>32</v>
      </c>
      <c r="U1619" s="1" t="s">
        <v>32</v>
      </c>
      <c r="V1619" s="1" t="s">
        <v>37</v>
      </c>
      <c r="W1619">
        <v>4</v>
      </c>
      <c r="X1619" s="1" t="s">
        <v>37</v>
      </c>
      <c r="Y1619" s="1" t="s">
        <v>61</v>
      </c>
      <c r="Z1619" s="1" t="s">
        <v>637</v>
      </c>
      <c r="AA1619">
        <v>42</v>
      </c>
      <c r="AB1619">
        <v>1823</v>
      </c>
      <c r="AE1619" t="s">
        <v>258</v>
      </c>
    </row>
    <row r="1620" spans="1:31" x14ac:dyDescent="0.3">
      <c r="A1620" s="1" t="s">
        <v>3395</v>
      </c>
      <c r="B1620" s="1" t="s">
        <v>32</v>
      </c>
      <c r="C1620">
        <v>0</v>
      </c>
      <c r="D1620">
        <v>52</v>
      </c>
      <c r="E1620">
        <v>326</v>
      </c>
      <c r="F1620">
        <v>836.6</v>
      </c>
      <c r="G1620">
        <v>0</v>
      </c>
      <c r="H1620">
        <v>0</v>
      </c>
      <c r="I1620" s="1" t="s">
        <v>32</v>
      </c>
      <c r="J1620" s="1" t="s">
        <v>33</v>
      </c>
      <c r="K1620">
        <v>0</v>
      </c>
      <c r="L1620">
        <v>0</v>
      </c>
      <c r="M1620">
        <v>4</v>
      </c>
      <c r="N1620" s="1" t="s">
        <v>37</v>
      </c>
      <c r="O1620">
        <v>0</v>
      </c>
      <c r="P1620" s="1" t="s">
        <v>291</v>
      </c>
      <c r="Q1620" s="1" t="s">
        <v>3396</v>
      </c>
      <c r="R1620" s="1" t="s">
        <v>36</v>
      </c>
      <c r="S1620">
        <v>34</v>
      </c>
      <c r="T1620" s="1" t="s">
        <v>32</v>
      </c>
      <c r="U1620" s="1" t="s">
        <v>32</v>
      </c>
      <c r="V1620" s="1" t="s">
        <v>37</v>
      </c>
      <c r="W1620">
        <v>4</v>
      </c>
      <c r="X1620" s="1" t="s">
        <v>37</v>
      </c>
      <c r="Y1620" s="1" t="s">
        <v>38</v>
      </c>
      <c r="Z1620" s="1" t="s">
        <v>637</v>
      </c>
      <c r="AA1620">
        <v>32</v>
      </c>
      <c r="AB1620">
        <v>1690</v>
      </c>
      <c r="AE1620" t="s">
        <v>205</v>
      </c>
    </row>
    <row r="1621" spans="1:31" x14ac:dyDescent="0.3">
      <c r="A1621" s="1" t="s">
        <v>3397</v>
      </c>
      <c r="B1621" s="1" t="s">
        <v>32</v>
      </c>
      <c r="C1621">
        <v>0</v>
      </c>
      <c r="D1621">
        <v>51</v>
      </c>
      <c r="E1621">
        <v>172</v>
      </c>
      <c r="F1621">
        <v>457.9</v>
      </c>
      <c r="G1621">
        <v>0</v>
      </c>
      <c r="H1621">
        <v>0</v>
      </c>
      <c r="I1621" s="1" t="s">
        <v>32</v>
      </c>
      <c r="J1621" s="1" t="s">
        <v>33</v>
      </c>
      <c r="K1621">
        <v>0</v>
      </c>
      <c r="L1621">
        <v>0</v>
      </c>
      <c r="M1621">
        <v>9</v>
      </c>
      <c r="N1621" s="1" t="s">
        <v>37</v>
      </c>
      <c r="O1621">
        <v>0</v>
      </c>
      <c r="P1621" s="1" t="s">
        <v>157</v>
      </c>
      <c r="Q1621" s="1" t="s">
        <v>3398</v>
      </c>
      <c r="R1621" s="1" t="s">
        <v>36</v>
      </c>
      <c r="S1621">
        <v>40</v>
      </c>
      <c r="T1621" s="1" t="s">
        <v>32</v>
      </c>
      <c r="U1621" s="1" t="s">
        <v>32</v>
      </c>
      <c r="V1621" s="1" t="s">
        <v>37</v>
      </c>
      <c r="W1621">
        <v>5</v>
      </c>
      <c r="X1621" s="1" t="s">
        <v>37</v>
      </c>
      <c r="Y1621" s="1" t="s">
        <v>61</v>
      </c>
      <c r="Z1621" s="1" t="s">
        <v>637</v>
      </c>
      <c r="AA1621">
        <v>36</v>
      </c>
      <c r="AB1621">
        <v>1849</v>
      </c>
      <c r="AE1621" t="s">
        <v>368</v>
      </c>
    </row>
    <row r="1622" spans="1:31" x14ac:dyDescent="0.3">
      <c r="A1622" s="1" t="s">
        <v>3399</v>
      </c>
      <c r="B1622" s="1" t="s">
        <v>32</v>
      </c>
      <c r="C1622">
        <v>0</v>
      </c>
      <c r="D1622">
        <v>51</v>
      </c>
      <c r="E1622">
        <v>106</v>
      </c>
      <c r="F1622">
        <v>253.9</v>
      </c>
      <c r="G1622">
        <v>0</v>
      </c>
      <c r="H1622">
        <v>0</v>
      </c>
      <c r="I1622" s="1" t="s">
        <v>32</v>
      </c>
      <c r="J1622" s="1" t="s">
        <v>33</v>
      </c>
      <c r="K1622">
        <v>0</v>
      </c>
      <c r="L1622">
        <v>0</v>
      </c>
      <c r="M1622">
        <v>36</v>
      </c>
      <c r="N1622" s="1" t="s">
        <v>37</v>
      </c>
      <c r="O1622">
        <v>0</v>
      </c>
      <c r="P1622" s="1" t="s">
        <v>74</v>
      </c>
      <c r="Q1622" s="1" t="s">
        <v>3400</v>
      </c>
      <c r="R1622" s="1" t="s">
        <v>36</v>
      </c>
      <c r="S1622">
        <v>29</v>
      </c>
      <c r="T1622" s="1" t="s">
        <v>37</v>
      </c>
      <c r="U1622" s="1" t="s">
        <v>32</v>
      </c>
      <c r="V1622" s="1" t="s">
        <v>37</v>
      </c>
      <c r="W1622">
        <v>2</v>
      </c>
      <c r="X1622" s="1" t="s">
        <v>32</v>
      </c>
      <c r="Y1622" s="1" t="s">
        <v>61</v>
      </c>
      <c r="Z1622" s="1" t="s">
        <v>637</v>
      </c>
      <c r="AA1622">
        <v>25</v>
      </c>
      <c r="AB1622">
        <v>1263</v>
      </c>
      <c r="AE1622" t="s">
        <v>368</v>
      </c>
    </row>
    <row r="1623" spans="1:31" x14ac:dyDescent="0.3">
      <c r="A1623" s="1" t="s">
        <v>3401</v>
      </c>
      <c r="B1623" s="1" t="s">
        <v>32</v>
      </c>
      <c r="C1623">
        <v>0</v>
      </c>
      <c r="D1623">
        <v>24</v>
      </c>
      <c r="E1623">
        <v>100</v>
      </c>
      <c r="F1623">
        <v>361.3</v>
      </c>
      <c r="G1623">
        <v>0</v>
      </c>
      <c r="H1623">
        <v>0</v>
      </c>
      <c r="I1623" s="1" t="s">
        <v>32</v>
      </c>
      <c r="J1623" s="1" t="s">
        <v>33</v>
      </c>
      <c r="K1623">
        <v>0</v>
      </c>
      <c r="L1623">
        <v>0</v>
      </c>
      <c r="M1623">
        <v>13</v>
      </c>
      <c r="N1623" s="1" t="s">
        <v>37</v>
      </c>
      <c r="O1623">
        <v>0</v>
      </c>
      <c r="P1623" s="1" t="s">
        <v>108</v>
      </c>
      <c r="Q1623" s="1" t="s">
        <v>3402</v>
      </c>
      <c r="R1623" s="1" t="s">
        <v>36</v>
      </c>
      <c r="S1623">
        <v>79</v>
      </c>
      <c r="T1623" s="1" t="s">
        <v>32</v>
      </c>
      <c r="U1623" s="1" t="s">
        <v>37</v>
      </c>
      <c r="V1623" s="1" t="s">
        <v>37</v>
      </c>
      <c r="W1623">
        <v>3</v>
      </c>
      <c r="X1623" s="1" t="s">
        <v>37</v>
      </c>
      <c r="Y1623" s="1" t="s">
        <v>44</v>
      </c>
      <c r="Z1623" s="1" t="s">
        <v>637</v>
      </c>
      <c r="AA1623">
        <v>30</v>
      </c>
      <c r="AB1623">
        <v>730</v>
      </c>
      <c r="AE1623" t="s">
        <v>295</v>
      </c>
    </row>
    <row r="1624" spans="1:31" x14ac:dyDescent="0.3">
      <c r="A1624" s="1" t="s">
        <v>3403</v>
      </c>
      <c r="B1624" s="1" t="s">
        <v>32</v>
      </c>
      <c r="C1624">
        <v>0</v>
      </c>
      <c r="D1624">
        <v>14</v>
      </c>
      <c r="E1624">
        <v>41</v>
      </c>
      <c r="F1624">
        <v>85.2</v>
      </c>
      <c r="G1624">
        <v>0</v>
      </c>
      <c r="H1624">
        <v>0</v>
      </c>
      <c r="I1624" s="1" t="s">
        <v>32</v>
      </c>
      <c r="J1624" s="1" t="s">
        <v>33</v>
      </c>
      <c r="K1624">
        <v>0</v>
      </c>
      <c r="L1624">
        <v>0</v>
      </c>
      <c r="M1624">
        <v>11</v>
      </c>
      <c r="N1624" s="1" t="s">
        <v>37</v>
      </c>
      <c r="O1624">
        <v>0</v>
      </c>
      <c r="P1624" s="1" t="s">
        <v>55</v>
      </c>
      <c r="Q1624" s="1" t="s">
        <v>3404</v>
      </c>
      <c r="R1624" s="1" t="s">
        <v>36</v>
      </c>
      <c r="S1624">
        <v>45</v>
      </c>
      <c r="T1624" s="1" t="s">
        <v>32</v>
      </c>
      <c r="U1624" s="1" t="s">
        <v>32</v>
      </c>
      <c r="V1624" s="1" t="s">
        <v>37</v>
      </c>
      <c r="W1624">
        <v>2</v>
      </c>
      <c r="X1624" s="1" t="s">
        <v>32</v>
      </c>
      <c r="Y1624" s="1" t="s">
        <v>61</v>
      </c>
      <c r="Z1624" s="1" t="s">
        <v>637</v>
      </c>
      <c r="AA1624">
        <v>23</v>
      </c>
      <c r="AB1624">
        <v>328</v>
      </c>
      <c r="AE1624" t="s">
        <v>159</v>
      </c>
    </row>
    <row r="1625" spans="1:31" x14ac:dyDescent="0.3">
      <c r="A1625" s="1" t="s">
        <v>3405</v>
      </c>
      <c r="B1625" s="1" t="s">
        <v>32</v>
      </c>
      <c r="C1625">
        <v>0</v>
      </c>
      <c r="D1625">
        <v>38</v>
      </c>
      <c r="E1625">
        <v>130</v>
      </c>
      <c r="F1625">
        <v>381.3</v>
      </c>
      <c r="G1625">
        <v>0</v>
      </c>
      <c r="H1625">
        <v>0</v>
      </c>
      <c r="I1625" s="1" t="s">
        <v>32</v>
      </c>
      <c r="J1625" s="1" t="s">
        <v>33</v>
      </c>
      <c r="K1625">
        <v>0</v>
      </c>
      <c r="L1625">
        <v>0</v>
      </c>
      <c r="M1625">
        <v>15</v>
      </c>
      <c r="N1625" s="1" t="s">
        <v>37</v>
      </c>
      <c r="O1625">
        <v>0</v>
      </c>
      <c r="P1625" s="1" t="s">
        <v>144</v>
      </c>
      <c r="Q1625" s="1" t="s">
        <v>3406</v>
      </c>
      <c r="R1625" s="1" t="s">
        <v>36</v>
      </c>
      <c r="S1625">
        <v>62</v>
      </c>
      <c r="T1625" s="1" t="s">
        <v>32</v>
      </c>
      <c r="U1625" s="1" t="s">
        <v>32</v>
      </c>
      <c r="V1625" s="1" t="s">
        <v>37</v>
      </c>
      <c r="W1625">
        <v>4</v>
      </c>
      <c r="X1625" s="1" t="s">
        <v>37</v>
      </c>
      <c r="Y1625" s="1" t="s">
        <v>61</v>
      </c>
      <c r="Z1625" s="1" t="s">
        <v>637</v>
      </c>
      <c r="AA1625">
        <v>31</v>
      </c>
      <c r="AB1625">
        <v>1176</v>
      </c>
      <c r="AE1625" t="s">
        <v>571</v>
      </c>
    </row>
    <row r="1626" spans="1:31" x14ac:dyDescent="0.3">
      <c r="A1626" s="1" t="s">
        <v>3407</v>
      </c>
      <c r="B1626" s="1" t="s">
        <v>32</v>
      </c>
      <c r="C1626">
        <v>0</v>
      </c>
      <c r="D1626">
        <v>14</v>
      </c>
      <c r="E1626">
        <v>46</v>
      </c>
      <c r="F1626">
        <v>124.3</v>
      </c>
      <c r="G1626">
        <v>0</v>
      </c>
      <c r="H1626">
        <v>0</v>
      </c>
      <c r="I1626" s="1" t="s">
        <v>32</v>
      </c>
      <c r="J1626" s="1" t="s">
        <v>33</v>
      </c>
      <c r="K1626">
        <v>0</v>
      </c>
      <c r="L1626">
        <v>0</v>
      </c>
      <c r="M1626">
        <v>9</v>
      </c>
      <c r="N1626" s="1" t="s">
        <v>37</v>
      </c>
      <c r="O1626">
        <v>0</v>
      </c>
      <c r="P1626" s="1" t="s">
        <v>123</v>
      </c>
      <c r="Q1626" s="1" t="s">
        <v>3408</v>
      </c>
      <c r="R1626" s="1" t="s">
        <v>36</v>
      </c>
      <c r="S1626">
        <v>26</v>
      </c>
      <c r="T1626" s="1" t="s">
        <v>37</v>
      </c>
      <c r="U1626" s="1" t="s">
        <v>32</v>
      </c>
      <c r="V1626" s="1" t="s">
        <v>37</v>
      </c>
      <c r="W1626">
        <v>6</v>
      </c>
      <c r="X1626" s="1" t="s">
        <v>32</v>
      </c>
      <c r="Y1626" s="1" t="s">
        <v>61</v>
      </c>
      <c r="Z1626" s="1" t="s">
        <v>637</v>
      </c>
      <c r="AA1626">
        <v>24</v>
      </c>
      <c r="AB1626">
        <v>325</v>
      </c>
      <c r="AE1626" t="s">
        <v>159</v>
      </c>
    </row>
    <row r="1627" spans="1:31" x14ac:dyDescent="0.3">
      <c r="A1627" s="1" t="s">
        <v>3409</v>
      </c>
      <c r="B1627" s="1" t="s">
        <v>32</v>
      </c>
      <c r="C1627">
        <v>0</v>
      </c>
      <c r="D1627">
        <v>69</v>
      </c>
      <c r="E1627">
        <v>133</v>
      </c>
      <c r="F1627">
        <v>344.3</v>
      </c>
      <c r="G1627">
        <v>0</v>
      </c>
      <c r="H1627">
        <v>0</v>
      </c>
      <c r="I1627" s="1" t="s">
        <v>32</v>
      </c>
      <c r="J1627" s="1" t="s">
        <v>33</v>
      </c>
      <c r="K1627">
        <v>0</v>
      </c>
      <c r="L1627">
        <v>0</v>
      </c>
      <c r="M1627">
        <v>11</v>
      </c>
      <c r="N1627" s="1" t="s">
        <v>37</v>
      </c>
      <c r="O1627">
        <v>0</v>
      </c>
      <c r="P1627" s="1" t="s">
        <v>242</v>
      </c>
      <c r="Q1627" s="1" t="s">
        <v>3410</v>
      </c>
      <c r="R1627" s="1" t="s">
        <v>36</v>
      </c>
      <c r="S1627">
        <v>59</v>
      </c>
      <c r="T1627" s="1" t="s">
        <v>32</v>
      </c>
      <c r="U1627" s="1" t="s">
        <v>32</v>
      </c>
      <c r="V1627" s="1" t="s">
        <v>37</v>
      </c>
      <c r="W1627">
        <v>4</v>
      </c>
      <c r="X1627" s="1" t="s">
        <v>37</v>
      </c>
      <c r="Y1627" s="1" t="s">
        <v>44</v>
      </c>
      <c r="Z1627" s="1" t="s">
        <v>637</v>
      </c>
      <c r="AA1627">
        <v>43</v>
      </c>
      <c r="AB1627">
        <v>2945</v>
      </c>
      <c r="AE1627" t="s">
        <v>164</v>
      </c>
    </row>
    <row r="1628" spans="1:31" x14ac:dyDescent="0.3">
      <c r="A1628" s="1" t="s">
        <v>3411</v>
      </c>
      <c r="B1628" s="1" t="s">
        <v>32</v>
      </c>
      <c r="C1628">
        <v>0</v>
      </c>
      <c r="D1628">
        <v>2</v>
      </c>
      <c r="E1628">
        <v>7</v>
      </c>
      <c r="F1628">
        <v>16.899999999999999</v>
      </c>
      <c r="G1628">
        <v>0</v>
      </c>
      <c r="H1628">
        <v>0</v>
      </c>
      <c r="I1628" s="1" t="s">
        <v>32</v>
      </c>
      <c r="J1628" s="1" t="s">
        <v>33</v>
      </c>
      <c r="K1628">
        <v>0</v>
      </c>
      <c r="L1628">
        <v>0</v>
      </c>
      <c r="M1628">
        <v>7</v>
      </c>
      <c r="N1628" s="1" t="s">
        <v>37</v>
      </c>
      <c r="O1628">
        <v>0</v>
      </c>
      <c r="P1628" s="1" t="s">
        <v>307</v>
      </c>
      <c r="Q1628" s="1" t="s">
        <v>3412</v>
      </c>
      <c r="R1628" s="1" t="s">
        <v>36</v>
      </c>
      <c r="S1628">
        <v>55</v>
      </c>
      <c r="T1628" s="1" t="s">
        <v>32</v>
      </c>
      <c r="U1628" s="1" t="s">
        <v>32</v>
      </c>
      <c r="V1628" s="1" t="s">
        <v>37</v>
      </c>
      <c r="W1628">
        <v>6</v>
      </c>
      <c r="X1628" s="1" t="s">
        <v>32</v>
      </c>
      <c r="Y1628" s="1" t="s">
        <v>61</v>
      </c>
      <c r="Z1628" s="1" t="s">
        <v>637</v>
      </c>
      <c r="AA1628">
        <v>9</v>
      </c>
      <c r="AB1628">
        <v>14</v>
      </c>
      <c r="AE1628" t="s">
        <v>139</v>
      </c>
    </row>
    <row r="1629" spans="1:31" x14ac:dyDescent="0.3">
      <c r="A1629" s="1" t="s">
        <v>3413</v>
      </c>
      <c r="B1629" s="1" t="s">
        <v>32</v>
      </c>
      <c r="C1629">
        <v>0</v>
      </c>
      <c r="D1629">
        <v>64</v>
      </c>
      <c r="E1629">
        <v>214</v>
      </c>
      <c r="F1629">
        <v>579.4</v>
      </c>
      <c r="G1629">
        <v>0</v>
      </c>
      <c r="H1629">
        <v>0</v>
      </c>
      <c r="I1629" s="1" t="s">
        <v>32</v>
      </c>
      <c r="J1629" s="1" t="s">
        <v>33</v>
      </c>
      <c r="K1629">
        <v>0</v>
      </c>
      <c r="L1629">
        <v>0</v>
      </c>
      <c r="M1629">
        <v>2</v>
      </c>
      <c r="N1629" s="1" t="s">
        <v>37</v>
      </c>
      <c r="O1629">
        <v>0</v>
      </c>
      <c r="P1629" s="1" t="s">
        <v>59</v>
      </c>
      <c r="Q1629" s="1" t="s">
        <v>3414</v>
      </c>
      <c r="R1629" s="1" t="s">
        <v>36</v>
      </c>
      <c r="S1629">
        <v>41</v>
      </c>
      <c r="T1629" s="1" t="s">
        <v>32</v>
      </c>
      <c r="U1629" s="1" t="s">
        <v>32</v>
      </c>
      <c r="V1629" s="1" t="s">
        <v>37</v>
      </c>
      <c r="W1629">
        <v>2</v>
      </c>
      <c r="X1629" s="1" t="s">
        <v>32</v>
      </c>
      <c r="Y1629" s="1" t="s">
        <v>38</v>
      </c>
      <c r="Z1629" s="1" t="s">
        <v>637</v>
      </c>
      <c r="AA1629">
        <v>43</v>
      </c>
      <c r="AB1629">
        <v>2797</v>
      </c>
      <c r="AE1629" t="s">
        <v>600</v>
      </c>
    </row>
    <row r="1630" spans="1:31" x14ac:dyDescent="0.3">
      <c r="A1630" s="1" t="s">
        <v>3415</v>
      </c>
      <c r="B1630" s="1" t="s">
        <v>32</v>
      </c>
      <c r="C1630">
        <v>0</v>
      </c>
      <c r="D1630">
        <v>5</v>
      </c>
      <c r="E1630">
        <v>25</v>
      </c>
      <c r="F1630">
        <v>60.3</v>
      </c>
      <c r="G1630">
        <v>0</v>
      </c>
      <c r="H1630">
        <v>0</v>
      </c>
      <c r="I1630" s="1" t="s">
        <v>32</v>
      </c>
      <c r="J1630" s="1" t="s">
        <v>33</v>
      </c>
      <c r="K1630">
        <v>0</v>
      </c>
      <c r="L1630">
        <v>0</v>
      </c>
      <c r="M1630">
        <v>20</v>
      </c>
      <c r="N1630" s="1" t="s">
        <v>37</v>
      </c>
      <c r="O1630">
        <v>0</v>
      </c>
      <c r="P1630" s="1" t="s">
        <v>349</v>
      </c>
      <c r="Q1630" s="1" t="s">
        <v>3416</v>
      </c>
      <c r="R1630" s="1" t="s">
        <v>36</v>
      </c>
      <c r="S1630">
        <v>22</v>
      </c>
      <c r="T1630" s="1" t="s">
        <v>37</v>
      </c>
      <c r="U1630" s="1" t="s">
        <v>32</v>
      </c>
      <c r="V1630" s="1" t="s">
        <v>37</v>
      </c>
      <c r="W1630">
        <v>6</v>
      </c>
      <c r="X1630" s="1" t="s">
        <v>32</v>
      </c>
      <c r="Y1630" s="1" t="s">
        <v>61</v>
      </c>
      <c r="Z1630" s="1" t="s">
        <v>637</v>
      </c>
      <c r="AA1630">
        <v>8</v>
      </c>
      <c r="AB1630">
        <v>46</v>
      </c>
      <c r="AE1630" t="s">
        <v>62</v>
      </c>
    </row>
    <row r="1631" spans="1:31" x14ac:dyDescent="0.3">
      <c r="A1631" s="1" t="s">
        <v>3417</v>
      </c>
      <c r="B1631" s="1" t="s">
        <v>32</v>
      </c>
      <c r="C1631">
        <v>0</v>
      </c>
      <c r="D1631">
        <v>5</v>
      </c>
      <c r="E1631">
        <v>19</v>
      </c>
      <c r="F1631">
        <v>52.5</v>
      </c>
      <c r="G1631">
        <v>0</v>
      </c>
      <c r="H1631">
        <v>0</v>
      </c>
      <c r="I1631" s="1" t="s">
        <v>32</v>
      </c>
      <c r="J1631" s="1" t="s">
        <v>33</v>
      </c>
      <c r="K1631">
        <v>0</v>
      </c>
      <c r="L1631">
        <v>0</v>
      </c>
      <c r="M1631">
        <v>6</v>
      </c>
      <c r="N1631" s="1" t="s">
        <v>37</v>
      </c>
      <c r="O1631">
        <v>0</v>
      </c>
      <c r="P1631" s="1" t="s">
        <v>168</v>
      </c>
      <c r="Q1631" s="1" t="s">
        <v>3418</v>
      </c>
      <c r="R1631" s="1" t="s">
        <v>36</v>
      </c>
      <c r="S1631">
        <v>50</v>
      </c>
      <c r="T1631" s="1" t="s">
        <v>32</v>
      </c>
      <c r="U1631" s="1" t="s">
        <v>32</v>
      </c>
      <c r="V1631" s="1" t="s">
        <v>37</v>
      </c>
      <c r="W1631">
        <v>6</v>
      </c>
      <c r="X1631" s="1" t="s">
        <v>32</v>
      </c>
      <c r="Y1631" s="1" t="s">
        <v>61</v>
      </c>
      <c r="Z1631" s="1" t="s">
        <v>637</v>
      </c>
      <c r="AA1631">
        <v>16</v>
      </c>
      <c r="AB1631">
        <v>75</v>
      </c>
      <c r="AE1631" t="s">
        <v>62</v>
      </c>
    </row>
    <row r="1632" spans="1:31" x14ac:dyDescent="0.3">
      <c r="A1632" s="1" t="s">
        <v>3419</v>
      </c>
      <c r="B1632" s="1" t="s">
        <v>32</v>
      </c>
      <c r="C1632">
        <v>0</v>
      </c>
      <c r="D1632">
        <v>22</v>
      </c>
      <c r="E1632">
        <v>67</v>
      </c>
      <c r="F1632">
        <v>152.80000000000001</v>
      </c>
      <c r="G1632">
        <v>0</v>
      </c>
      <c r="H1632">
        <v>0</v>
      </c>
      <c r="I1632" s="1" t="s">
        <v>32</v>
      </c>
      <c r="J1632" s="1" t="s">
        <v>33</v>
      </c>
      <c r="K1632">
        <v>0</v>
      </c>
      <c r="L1632">
        <v>0</v>
      </c>
      <c r="M1632">
        <v>24</v>
      </c>
      <c r="N1632" s="1" t="s">
        <v>37</v>
      </c>
      <c r="O1632">
        <v>0</v>
      </c>
      <c r="P1632" s="1" t="s">
        <v>307</v>
      </c>
      <c r="Q1632" s="1" t="s">
        <v>3420</v>
      </c>
      <c r="R1632" s="1" t="s">
        <v>36</v>
      </c>
      <c r="S1632">
        <v>25</v>
      </c>
      <c r="T1632" s="1" t="s">
        <v>37</v>
      </c>
      <c r="U1632" s="1" t="s">
        <v>32</v>
      </c>
      <c r="V1632" s="1" t="s">
        <v>37</v>
      </c>
      <c r="W1632">
        <v>2</v>
      </c>
      <c r="X1632" s="1" t="s">
        <v>32</v>
      </c>
      <c r="Y1632" s="1" t="s">
        <v>61</v>
      </c>
      <c r="Z1632" s="1" t="s">
        <v>637</v>
      </c>
      <c r="AA1632">
        <v>44</v>
      </c>
      <c r="AB1632">
        <v>955</v>
      </c>
      <c r="AE1632" t="s">
        <v>94</v>
      </c>
    </row>
    <row r="1633" spans="1:31" x14ac:dyDescent="0.3">
      <c r="A1633" s="1" t="s">
        <v>3421</v>
      </c>
      <c r="B1633" s="1" t="s">
        <v>32</v>
      </c>
      <c r="C1633">
        <v>0</v>
      </c>
      <c r="D1633">
        <v>75</v>
      </c>
      <c r="E1633">
        <v>272</v>
      </c>
      <c r="F1633">
        <v>819.5</v>
      </c>
      <c r="G1633">
        <v>0</v>
      </c>
      <c r="H1633">
        <v>0</v>
      </c>
      <c r="I1633" s="1" t="s">
        <v>32</v>
      </c>
      <c r="J1633" s="1" t="s">
        <v>33</v>
      </c>
      <c r="K1633">
        <v>0</v>
      </c>
      <c r="L1633">
        <v>0</v>
      </c>
      <c r="M1633">
        <v>5</v>
      </c>
      <c r="N1633" s="1" t="s">
        <v>37</v>
      </c>
      <c r="O1633">
        <v>0</v>
      </c>
      <c r="P1633" s="1" t="s">
        <v>215</v>
      </c>
      <c r="Q1633" s="1" t="s">
        <v>3422</v>
      </c>
      <c r="R1633" s="1" t="s">
        <v>36</v>
      </c>
      <c r="S1633">
        <v>75</v>
      </c>
      <c r="T1633" s="1" t="s">
        <v>32</v>
      </c>
      <c r="U1633" s="1" t="s">
        <v>37</v>
      </c>
      <c r="V1633" s="1" t="s">
        <v>37</v>
      </c>
      <c r="W1633">
        <v>2</v>
      </c>
      <c r="X1633" s="1" t="s">
        <v>37</v>
      </c>
      <c r="Y1633" s="1" t="s">
        <v>44</v>
      </c>
      <c r="Z1633" s="1" t="s">
        <v>637</v>
      </c>
      <c r="AA1633">
        <v>37</v>
      </c>
      <c r="AB1633">
        <v>2761</v>
      </c>
      <c r="AE1633" t="s">
        <v>146</v>
      </c>
    </row>
    <row r="1634" spans="1:31" x14ac:dyDescent="0.3">
      <c r="A1634" s="1" t="s">
        <v>3423</v>
      </c>
      <c r="B1634" s="1" t="s">
        <v>32</v>
      </c>
      <c r="C1634">
        <v>0</v>
      </c>
      <c r="D1634">
        <v>51</v>
      </c>
      <c r="E1634">
        <v>126</v>
      </c>
      <c r="F1634">
        <v>458.8</v>
      </c>
      <c r="G1634">
        <v>0</v>
      </c>
      <c r="H1634">
        <v>0</v>
      </c>
      <c r="I1634" s="1" t="s">
        <v>32</v>
      </c>
      <c r="J1634" s="1" t="s">
        <v>33</v>
      </c>
      <c r="K1634">
        <v>0</v>
      </c>
      <c r="L1634">
        <v>0</v>
      </c>
      <c r="M1634">
        <v>7</v>
      </c>
      <c r="N1634" s="1" t="s">
        <v>37</v>
      </c>
      <c r="O1634">
        <v>0</v>
      </c>
      <c r="P1634" s="1" t="s">
        <v>100</v>
      </c>
      <c r="Q1634" s="1" t="s">
        <v>3424</v>
      </c>
      <c r="R1634" s="1" t="s">
        <v>36</v>
      </c>
      <c r="S1634">
        <v>39</v>
      </c>
      <c r="T1634" s="1" t="s">
        <v>32</v>
      </c>
      <c r="U1634" s="1" t="s">
        <v>32</v>
      </c>
      <c r="V1634" s="1" t="s">
        <v>37</v>
      </c>
      <c r="W1634">
        <v>6</v>
      </c>
      <c r="X1634" s="1" t="s">
        <v>32</v>
      </c>
      <c r="Y1634" s="1" t="s">
        <v>61</v>
      </c>
      <c r="Z1634" s="1" t="s">
        <v>637</v>
      </c>
      <c r="AA1634">
        <v>26</v>
      </c>
      <c r="AB1634">
        <v>1334</v>
      </c>
      <c r="AE1634" t="s">
        <v>368</v>
      </c>
    </row>
    <row r="1635" spans="1:31" x14ac:dyDescent="0.3">
      <c r="A1635" s="1" t="s">
        <v>3425</v>
      </c>
      <c r="B1635" s="1" t="s">
        <v>32</v>
      </c>
      <c r="C1635">
        <v>0</v>
      </c>
      <c r="D1635">
        <v>68</v>
      </c>
      <c r="E1635">
        <v>335</v>
      </c>
      <c r="F1635">
        <v>747.6</v>
      </c>
      <c r="G1635">
        <v>0</v>
      </c>
      <c r="H1635">
        <v>0</v>
      </c>
      <c r="I1635" s="1" t="s">
        <v>32</v>
      </c>
      <c r="J1635" s="1" t="s">
        <v>33</v>
      </c>
      <c r="K1635">
        <v>0</v>
      </c>
      <c r="L1635">
        <v>0</v>
      </c>
      <c r="M1635">
        <v>20</v>
      </c>
      <c r="N1635" s="1" t="s">
        <v>37</v>
      </c>
      <c r="O1635">
        <v>0</v>
      </c>
      <c r="P1635" s="1" t="s">
        <v>47</v>
      </c>
      <c r="Q1635" s="1" t="s">
        <v>3426</v>
      </c>
      <c r="R1635" s="1" t="s">
        <v>36</v>
      </c>
      <c r="S1635">
        <v>19</v>
      </c>
      <c r="T1635" s="1" t="s">
        <v>37</v>
      </c>
      <c r="U1635" s="1" t="s">
        <v>32</v>
      </c>
      <c r="V1635" s="1" t="s">
        <v>37</v>
      </c>
      <c r="W1635">
        <v>5</v>
      </c>
      <c r="X1635" s="1" t="s">
        <v>32</v>
      </c>
      <c r="Y1635" s="1" t="s">
        <v>38</v>
      </c>
      <c r="Z1635" s="1" t="s">
        <v>637</v>
      </c>
      <c r="AA1635">
        <v>50</v>
      </c>
      <c r="AB1635">
        <v>3404</v>
      </c>
      <c r="AE1635" t="s">
        <v>106</v>
      </c>
    </row>
    <row r="1636" spans="1:31" x14ac:dyDescent="0.3">
      <c r="A1636" s="1" t="s">
        <v>3427</v>
      </c>
      <c r="B1636" s="1" t="s">
        <v>32</v>
      </c>
      <c r="C1636">
        <v>0</v>
      </c>
      <c r="D1636">
        <v>61</v>
      </c>
      <c r="E1636">
        <v>159</v>
      </c>
      <c r="F1636">
        <v>425</v>
      </c>
      <c r="G1636">
        <v>0</v>
      </c>
      <c r="H1636">
        <v>0</v>
      </c>
      <c r="I1636" s="1" t="s">
        <v>32</v>
      </c>
      <c r="J1636" s="1" t="s">
        <v>33</v>
      </c>
      <c r="K1636">
        <v>0</v>
      </c>
      <c r="L1636">
        <v>0</v>
      </c>
      <c r="M1636">
        <v>10</v>
      </c>
      <c r="N1636" s="1" t="s">
        <v>37</v>
      </c>
      <c r="O1636">
        <v>0</v>
      </c>
      <c r="P1636" s="1" t="s">
        <v>59</v>
      </c>
      <c r="Q1636" s="1" t="s">
        <v>3428</v>
      </c>
      <c r="R1636" s="1" t="s">
        <v>36</v>
      </c>
      <c r="S1636">
        <v>50</v>
      </c>
      <c r="T1636" s="1" t="s">
        <v>32</v>
      </c>
      <c r="U1636" s="1" t="s">
        <v>32</v>
      </c>
      <c r="V1636" s="1" t="s">
        <v>37</v>
      </c>
      <c r="W1636">
        <v>6</v>
      </c>
      <c r="X1636" s="1" t="s">
        <v>37</v>
      </c>
      <c r="Y1636" s="1" t="s">
        <v>38</v>
      </c>
      <c r="Z1636" s="1" t="s">
        <v>637</v>
      </c>
      <c r="AA1636">
        <v>38</v>
      </c>
      <c r="AB1636">
        <v>2286</v>
      </c>
      <c r="AE1636" t="s">
        <v>431</v>
      </c>
    </row>
    <row r="1637" spans="1:31" x14ac:dyDescent="0.3">
      <c r="A1637" s="1" t="s">
        <v>3429</v>
      </c>
      <c r="B1637" s="1" t="s">
        <v>32</v>
      </c>
      <c r="C1637">
        <v>0</v>
      </c>
      <c r="D1637">
        <v>52</v>
      </c>
      <c r="E1637">
        <v>165</v>
      </c>
      <c r="F1637">
        <v>413.4</v>
      </c>
      <c r="G1637">
        <v>0</v>
      </c>
      <c r="H1637">
        <v>0</v>
      </c>
      <c r="I1637" s="1" t="s">
        <v>32</v>
      </c>
      <c r="J1637" s="1" t="s">
        <v>33</v>
      </c>
      <c r="K1637">
        <v>0</v>
      </c>
      <c r="L1637">
        <v>0</v>
      </c>
      <c r="M1637">
        <v>12</v>
      </c>
      <c r="N1637" s="1" t="s">
        <v>37</v>
      </c>
      <c r="O1637">
        <v>0</v>
      </c>
      <c r="P1637" s="1" t="s">
        <v>92</v>
      </c>
      <c r="Q1637" s="1" t="s">
        <v>3430</v>
      </c>
      <c r="R1637" s="1" t="s">
        <v>36</v>
      </c>
      <c r="S1637">
        <v>59</v>
      </c>
      <c r="T1637" s="1" t="s">
        <v>32</v>
      </c>
      <c r="U1637" s="1" t="s">
        <v>32</v>
      </c>
      <c r="V1637" s="1" t="s">
        <v>37</v>
      </c>
      <c r="W1637">
        <v>6</v>
      </c>
      <c r="X1637" s="1" t="s">
        <v>37</v>
      </c>
      <c r="Y1637" s="1" t="s">
        <v>61</v>
      </c>
      <c r="Z1637" s="1" t="s">
        <v>637</v>
      </c>
      <c r="AA1637">
        <v>45</v>
      </c>
      <c r="AB1637">
        <v>2349</v>
      </c>
      <c r="AE1637" t="s">
        <v>205</v>
      </c>
    </row>
    <row r="1638" spans="1:31" x14ac:dyDescent="0.3">
      <c r="A1638" s="1" t="s">
        <v>3431</v>
      </c>
      <c r="B1638" s="1" t="s">
        <v>32</v>
      </c>
      <c r="C1638">
        <v>0</v>
      </c>
      <c r="D1638">
        <v>11</v>
      </c>
      <c r="E1638">
        <v>26</v>
      </c>
      <c r="F1638">
        <v>74.099999999999994</v>
      </c>
      <c r="G1638">
        <v>0</v>
      </c>
      <c r="H1638">
        <v>0</v>
      </c>
      <c r="I1638" s="1" t="s">
        <v>32</v>
      </c>
      <c r="J1638" s="1" t="s">
        <v>33</v>
      </c>
      <c r="K1638">
        <v>0</v>
      </c>
      <c r="L1638">
        <v>0</v>
      </c>
      <c r="M1638">
        <v>26</v>
      </c>
      <c r="N1638" s="1" t="s">
        <v>37</v>
      </c>
      <c r="O1638">
        <v>0</v>
      </c>
      <c r="P1638" s="1" t="s">
        <v>399</v>
      </c>
      <c r="Q1638" s="1" t="s">
        <v>3432</v>
      </c>
      <c r="R1638" s="1" t="s">
        <v>36</v>
      </c>
      <c r="S1638">
        <v>46</v>
      </c>
      <c r="T1638" s="1" t="s">
        <v>32</v>
      </c>
      <c r="U1638" s="1" t="s">
        <v>32</v>
      </c>
      <c r="V1638" s="1" t="s">
        <v>37</v>
      </c>
      <c r="W1638">
        <v>3</v>
      </c>
      <c r="X1638" s="1" t="s">
        <v>37</v>
      </c>
      <c r="Y1638" s="1" t="s">
        <v>61</v>
      </c>
      <c r="Z1638" s="1" t="s">
        <v>637</v>
      </c>
      <c r="AA1638">
        <v>33</v>
      </c>
      <c r="AB1638">
        <v>349</v>
      </c>
      <c r="AE1638" t="s">
        <v>70</v>
      </c>
    </row>
    <row r="1639" spans="1:31" x14ac:dyDescent="0.3">
      <c r="A1639" s="1" t="s">
        <v>3433</v>
      </c>
      <c r="B1639" s="1" t="s">
        <v>32</v>
      </c>
      <c r="C1639">
        <v>0</v>
      </c>
      <c r="D1639">
        <v>64</v>
      </c>
      <c r="E1639">
        <v>262</v>
      </c>
      <c r="F1639">
        <v>766.5</v>
      </c>
      <c r="G1639">
        <v>0</v>
      </c>
      <c r="H1639">
        <v>0</v>
      </c>
      <c r="I1639" s="1" t="s">
        <v>32</v>
      </c>
      <c r="J1639" s="1" t="s">
        <v>33</v>
      </c>
      <c r="K1639">
        <v>0</v>
      </c>
      <c r="L1639">
        <v>0</v>
      </c>
      <c r="M1639">
        <v>4</v>
      </c>
      <c r="N1639" s="1" t="s">
        <v>37</v>
      </c>
      <c r="O1639">
        <v>0</v>
      </c>
      <c r="P1639" s="1" t="s">
        <v>42</v>
      </c>
      <c r="Q1639" s="1" t="s">
        <v>3434</v>
      </c>
      <c r="R1639" s="1" t="s">
        <v>36</v>
      </c>
      <c r="S1639">
        <v>41</v>
      </c>
      <c r="T1639" s="1" t="s">
        <v>32</v>
      </c>
      <c r="U1639" s="1" t="s">
        <v>32</v>
      </c>
      <c r="V1639" s="1" t="s">
        <v>37</v>
      </c>
      <c r="W1639">
        <v>3</v>
      </c>
      <c r="X1639" s="1" t="s">
        <v>32</v>
      </c>
      <c r="Y1639" s="1" t="s">
        <v>44</v>
      </c>
      <c r="Z1639" s="1" t="s">
        <v>637</v>
      </c>
      <c r="AA1639">
        <v>37</v>
      </c>
      <c r="AB1639">
        <v>2357</v>
      </c>
      <c r="AE1639" t="s">
        <v>600</v>
      </c>
    </row>
    <row r="1640" spans="1:31" x14ac:dyDescent="0.3">
      <c r="A1640" s="1" t="s">
        <v>3435</v>
      </c>
      <c r="B1640" s="1" t="s">
        <v>32</v>
      </c>
      <c r="C1640">
        <v>0</v>
      </c>
      <c r="D1640">
        <v>41</v>
      </c>
      <c r="E1640">
        <v>313</v>
      </c>
      <c r="F1640">
        <v>494.2</v>
      </c>
      <c r="G1640">
        <v>0</v>
      </c>
      <c r="H1640">
        <v>0</v>
      </c>
      <c r="I1640" s="1" t="s">
        <v>32</v>
      </c>
      <c r="J1640" s="1" t="s">
        <v>33</v>
      </c>
      <c r="K1640">
        <v>0</v>
      </c>
      <c r="L1640">
        <v>0</v>
      </c>
      <c r="M1640">
        <v>2</v>
      </c>
      <c r="N1640" s="1" t="s">
        <v>37</v>
      </c>
      <c r="O1640">
        <v>0</v>
      </c>
      <c r="P1640" s="1" t="s">
        <v>260</v>
      </c>
      <c r="Q1640" s="1" t="s">
        <v>3436</v>
      </c>
      <c r="R1640" s="1" t="s">
        <v>36</v>
      </c>
      <c r="S1640">
        <v>36</v>
      </c>
      <c r="T1640" s="1" t="s">
        <v>32</v>
      </c>
      <c r="U1640" s="1" t="s">
        <v>32</v>
      </c>
      <c r="V1640" s="1" t="s">
        <v>37</v>
      </c>
      <c r="W1640">
        <v>4</v>
      </c>
      <c r="X1640" s="1" t="s">
        <v>32</v>
      </c>
      <c r="Y1640" s="1" t="s">
        <v>61</v>
      </c>
      <c r="Z1640" s="1" t="s">
        <v>637</v>
      </c>
      <c r="AA1640">
        <v>39</v>
      </c>
      <c r="AB1640">
        <v>1619</v>
      </c>
      <c r="AE1640" t="s">
        <v>323</v>
      </c>
    </row>
    <row r="1641" spans="1:31" x14ac:dyDescent="0.3">
      <c r="A1641" s="1" t="s">
        <v>3437</v>
      </c>
      <c r="B1641" s="1" t="s">
        <v>32</v>
      </c>
      <c r="C1641">
        <v>0</v>
      </c>
      <c r="D1641">
        <v>71</v>
      </c>
      <c r="E1641">
        <v>211</v>
      </c>
      <c r="F1641">
        <v>498.7</v>
      </c>
      <c r="G1641">
        <v>0</v>
      </c>
      <c r="H1641">
        <v>0</v>
      </c>
      <c r="I1641" s="1" t="s">
        <v>32</v>
      </c>
      <c r="J1641" s="1" t="s">
        <v>33</v>
      </c>
      <c r="K1641">
        <v>0</v>
      </c>
      <c r="L1641">
        <v>0</v>
      </c>
      <c r="M1641">
        <v>12</v>
      </c>
      <c r="N1641" s="1" t="s">
        <v>37</v>
      </c>
      <c r="O1641">
        <v>0</v>
      </c>
      <c r="P1641" s="1" t="s">
        <v>260</v>
      </c>
      <c r="Q1641" s="1" t="s">
        <v>3438</v>
      </c>
      <c r="R1641" s="1" t="s">
        <v>36</v>
      </c>
      <c r="S1641">
        <v>38</v>
      </c>
      <c r="T1641" s="1" t="s">
        <v>32</v>
      </c>
      <c r="U1641" s="1" t="s">
        <v>32</v>
      </c>
      <c r="V1641" s="1" t="s">
        <v>37</v>
      </c>
      <c r="W1641">
        <v>5</v>
      </c>
      <c r="X1641" s="1" t="s">
        <v>37</v>
      </c>
      <c r="Y1641" s="1" t="s">
        <v>44</v>
      </c>
      <c r="Z1641" s="1" t="s">
        <v>637</v>
      </c>
      <c r="AA1641">
        <v>26</v>
      </c>
      <c r="AB1641">
        <v>1817</v>
      </c>
      <c r="AE1641" t="s">
        <v>397</v>
      </c>
    </row>
    <row r="1642" spans="1:31" x14ac:dyDescent="0.3">
      <c r="A1642" s="1" t="s">
        <v>3439</v>
      </c>
      <c r="B1642" s="1" t="s">
        <v>32</v>
      </c>
      <c r="C1642">
        <v>0</v>
      </c>
      <c r="D1642">
        <v>3</v>
      </c>
      <c r="E1642">
        <v>21</v>
      </c>
      <c r="F1642">
        <v>39.200000000000003</v>
      </c>
      <c r="G1642">
        <v>0</v>
      </c>
      <c r="H1642">
        <v>0</v>
      </c>
      <c r="I1642" s="1" t="s">
        <v>32</v>
      </c>
      <c r="J1642" s="1" t="s">
        <v>33</v>
      </c>
      <c r="K1642">
        <v>0</v>
      </c>
      <c r="L1642">
        <v>0</v>
      </c>
      <c r="M1642">
        <v>7</v>
      </c>
      <c r="N1642" s="1" t="s">
        <v>37</v>
      </c>
      <c r="O1642">
        <v>0</v>
      </c>
      <c r="P1642" s="1" t="s">
        <v>148</v>
      </c>
      <c r="Q1642" s="1" t="s">
        <v>3440</v>
      </c>
      <c r="R1642" s="1" t="s">
        <v>36</v>
      </c>
      <c r="S1642">
        <v>48</v>
      </c>
      <c r="T1642" s="1" t="s">
        <v>32</v>
      </c>
      <c r="U1642" s="1" t="s">
        <v>32</v>
      </c>
      <c r="V1642" s="1" t="s">
        <v>37</v>
      </c>
      <c r="W1642">
        <v>2</v>
      </c>
      <c r="X1642" s="1" t="s">
        <v>32</v>
      </c>
      <c r="Y1642" s="1" t="s">
        <v>61</v>
      </c>
      <c r="Z1642" s="1" t="s">
        <v>637</v>
      </c>
      <c r="AA1642">
        <v>28</v>
      </c>
      <c r="AB1642">
        <v>86</v>
      </c>
      <c r="AE1642" t="s">
        <v>139</v>
      </c>
    </row>
    <row r="1643" spans="1:31" x14ac:dyDescent="0.3">
      <c r="A1643" s="1" t="s">
        <v>3441</v>
      </c>
      <c r="B1643" s="1" t="s">
        <v>32</v>
      </c>
      <c r="C1643">
        <v>0</v>
      </c>
      <c r="D1643">
        <v>49</v>
      </c>
      <c r="E1643">
        <v>173</v>
      </c>
      <c r="F1643">
        <v>388.7</v>
      </c>
      <c r="G1643">
        <v>0</v>
      </c>
      <c r="H1643">
        <v>0</v>
      </c>
      <c r="I1643" s="1" t="s">
        <v>32</v>
      </c>
      <c r="J1643" s="1" t="s">
        <v>33</v>
      </c>
      <c r="K1643">
        <v>0</v>
      </c>
      <c r="L1643">
        <v>0</v>
      </c>
      <c r="M1643">
        <v>5</v>
      </c>
      <c r="N1643" s="1" t="s">
        <v>37</v>
      </c>
      <c r="O1643">
        <v>0</v>
      </c>
      <c r="P1643" s="1" t="s">
        <v>68</v>
      </c>
      <c r="Q1643" s="1" t="s">
        <v>3442</v>
      </c>
      <c r="R1643" s="1" t="s">
        <v>36</v>
      </c>
      <c r="S1643">
        <v>47</v>
      </c>
      <c r="T1643" s="1" t="s">
        <v>32</v>
      </c>
      <c r="U1643" s="1" t="s">
        <v>32</v>
      </c>
      <c r="V1643" s="1" t="s">
        <v>37</v>
      </c>
      <c r="W1643">
        <v>3</v>
      </c>
      <c r="X1643" s="1" t="s">
        <v>32</v>
      </c>
      <c r="Y1643" s="1" t="s">
        <v>44</v>
      </c>
      <c r="Z1643" s="1" t="s">
        <v>637</v>
      </c>
      <c r="AA1643">
        <v>22</v>
      </c>
      <c r="AB1643">
        <v>1091</v>
      </c>
      <c r="AE1643" t="s">
        <v>540</v>
      </c>
    </row>
    <row r="1644" spans="1:31" x14ac:dyDescent="0.3">
      <c r="A1644" s="1" t="s">
        <v>3443</v>
      </c>
      <c r="B1644" s="1" t="s">
        <v>32</v>
      </c>
      <c r="C1644">
        <v>0</v>
      </c>
      <c r="D1644">
        <v>51</v>
      </c>
      <c r="E1644">
        <v>142</v>
      </c>
      <c r="F1644">
        <v>409.9</v>
      </c>
      <c r="G1644">
        <v>0</v>
      </c>
      <c r="H1644">
        <v>0</v>
      </c>
      <c r="I1644" s="1" t="s">
        <v>32</v>
      </c>
      <c r="J1644" s="1" t="s">
        <v>33</v>
      </c>
      <c r="K1644">
        <v>0</v>
      </c>
      <c r="L1644">
        <v>0</v>
      </c>
      <c r="M1644">
        <v>13</v>
      </c>
      <c r="N1644" s="1" t="s">
        <v>37</v>
      </c>
      <c r="O1644">
        <v>0</v>
      </c>
      <c r="P1644" s="1" t="s">
        <v>116</v>
      </c>
      <c r="Q1644" s="1" t="s">
        <v>3444</v>
      </c>
      <c r="R1644" s="1" t="s">
        <v>36</v>
      </c>
      <c r="S1644">
        <v>43</v>
      </c>
      <c r="T1644" s="1" t="s">
        <v>32</v>
      </c>
      <c r="U1644" s="1" t="s">
        <v>32</v>
      </c>
      <c r="V1644" s="1" t="s">
        <v>37</v>
      </c>
      <c r="W1644">
        <v>3</v>
      </c>
      <c r="X1644" s="1" t="s">
        <v>37</v>
      </c>
      <c r="Y1644" s="1" t="s">
        <v>61</v>
      </c>
      <c r="Z1644" s="1" t="s">
        <v>637</v>
      </c>
      <c r="AA1644">
        <v>17</v>
      </c>
      <c r="AB1644">
        <v>857</v>
      </c>
      <c r="AE1644" t="s">
        <v>368</v>
      </c>
    </row>
    <row r="1645" spans="1:31" x14ac:dyDescent="0.3">
      <c r="A1645" s="1" t="s">
        <v>3445</v>
      </c>
      <c r="B1645" s="1" t="s">
        <v>32</v>
      </c>
      <c r="C1645">
        <v>0</v>
      </c>
      <c r="D1645">
        <v>61</v>
      </c>
      <c r="E1645">
        <v>249</v>
      </c>
      <c r="F1645">
        <v>675.1</v>
      </c>
      <c r="G1645">
        <v>0</v>
      </c>
      <c r="H1645">
        <v>0</v>
      </c>
      <c r="I1645" s="1" t="s">
        <v>32</v>
      </c>
      <c r="J1645" s="1" t="s">
        <v>33</v>
      </c>
      <c r="K1645">
        <v>0</v>
      </c>
      <c r="L1645">
        <v>0</v>
      </c>
      <c r="M1645">
        <v>3</v>
      </c>
      <c r="N1645" s="1" t="s">
        <v>37</v>
      </c>
      <c r="O1645">
        <v>0</v>
      </c>
      <c r="P1645" s="1" t="s">
        <v>349</v>
      </c>
      <c r="Q1645" s="1" t="s">
        <v>3446</v>
      </c>
      <c r="R1645" s="1" t="s">
        <v>36</v>
      </c>
      <c r="S1645">
        <v>30</v>
      </c>
      <c r="T1645" s="1" t="s">
        <v>32</v>
      </c>
      <c r="U1645" s="1" t="s">
        <v>32</v>
      </c>
      <c r="V1645" s="1" t="s">
        <v>37</v>
      </c>
      <c r="W1645">
        <v>6</v>
      </c>
      <c r="X1645" s="1" t="s">
        <v>32</v>
      </c>
      <c r="Y1645" s="1" t="s">
        <v>61</v>
      </c>
      <c r="Z1645" s="1" t="s">
        <v>637</v>
      </c>
      <c r="AA1645">
        <v>42</v>
      </c>
      <c r="AB1645">
        <v>2590</v>
      </c>
      <c r="AE1645" t="s">
        <v>431</v>
      </c>
    </row>
    <row r="1646" spans="1:31" x14ac:dyDescent="0.3">
      <c r="A1646" s="1" t="s">
        <v>3447</v>
      </c>
      <c r="B1646" s="1" t="s">
        <v>32</v>
      </c>
      <c r="C1646">
        <v>0</v>
      </c>
      <c r="D1646">
        <v>28</v>
      </c>
      <c r="E1646">
        <v>152</v>
      </c>
      <c r="F1646">
        <v>367.9</v>
      </c>
      <c r="G1646">
        <v>0</v>
      </c>
      <c r="H1646">
        <v>0</v>
      </c>
      <c r="I1646" s="1" t="s">
        <v>32</v>
      </c>
      <c r="J1646" s="1" t="s">
        <v>33</v>
      </c>
      <c r="K1646">
        <v>0</v>
      </c>
      <c r="L1646">
        <v>0</v>
      </c>
      <c r="M1646">
        <v>5</v>
      </c>
      <c r="N1646" s="1" t="s">
        <v>37</v>
      </c>
      <c r="O1646">
        <v>0</v>
      </c>
      <c r="P1646" s="1" t="s">
        <v>34</v>
      </c>
      <c r="Q1646" s="1" t="s">
        <v>3448</v>
      </c>
      <c r="R1646" s="1" t="s">
        <v>36</v>
      </c>
      <c r="S1646">
        <v>54</v>
      </c>
      <c r="T1646" s="1" t="s">
        <v>32</v>
      </c>
      <c r="U1646" s="1" t="s">
        <v>32</v>
      </c>
      <c r="V1646" s="1" t="s">
        <v>37</v>
      </c>
      <c r="W1646">
        <v>4</v>
      </c>
      <c r="X1646" s="1" t="s">
        <v>32</v>
      </c>
      <c r="Y1646" s="1" t="s">
        <v>38</v>
      </c>
      <c r="Z1646" s="1" t="s">
        <v>637</v>
      </c>
      <c r="AA1646">
        <v>33</v>
      </c>
      <c r="AB1646">
        <v>939</v>
      </c>
      <c r="AE1646" t="s">
        <v>298</v>
      </c>
    </row>
    <row r="1647" spans="1:31" x14ac:dyDescent="0.3">
      <c r="A1647" s="1" t="s">
        <v>3449</v>
      </c>
      <c r="B1647" s="1" t="s">
        <v>32</v>
      </c>
      <c r="C1647">
        <v>0</v>
      </c>
      <c r="D1647">
        <v>56</v>
      </c>
      <c r="E1647">
        <v>419</v>
      </c>
      <c r="F1647">
        <v>843.4</v>
      </c>
      <c r="G1647">
        <v>0</v>
      </c>
      <c r="H1647">
        <v>0</v>
      </c>
      <c r="I1647" s="1" t="s">
        <v>32</v>
      </c>
      <c r="J1647" s="1" t="s">
        <v>33</v>
      </c>
      <c r="K1647">
        <v>0</v>
      </c>
      <c r="L1647">
        <v>0</v>
      </c>
      <c r="M1647">
        <v>7</v>
      </c>
      <c r="N1647" s="1" t="s">
        <v>37</v>
      </c>
      <c r="O1647">
        <v>0</v>
      </c>
      <c r="P1647" s="1" t="s">
        <v>59</v>
      </c>
      <c r="Q1647" s="1" t="s">
        <v>3450</v>
      </c>
      <c r="R1647" s="1" t="s">
        <v>36</v>
      </c>
      <c r="S1647">
        <v>48</v>
      </c>
      <c r="T1647" s="1" t="s">
        <v>32</v>
      </c>
      <c r="U1647" s="1" t="s">
        <v>32</v>
      </c>
      <c r="V1647" s="1" t="s">
        <v>37</v>
      </c>
      <c r="W1647">
        <v>3</v>
      </c>
      <c r="X1647" s="1" t="s">
        <v>32</v>
      </c>
      <c r="Y1647" s="1" t="s">
        <v>61</v>
      </c>
      <c r="Z1647" s="1" t="s">
        <v>637</v>
      </c>
      <c r="AA1647">
        <v>20</v>
      </c>
      <c r="AB1647">
        <v>1132</v>
      </c>
      <c r="AE1647" t="s">
        <v>511</v>
      </c>
    </row>
    <row r="1648" spans="1:31" x14ac:dyDescent="0.3">
      <c r="A1648" s="1" t="s">
        <v>3451</v>
      </c>
      <c r="B1648" s="1" t="s">
        <v>32</v>
      </c>
      <c r="C1648">
        <v>0</v>
      </c>
      <c r="D1648">
        <v>57</v>
      </c>
      <c r="E1648">
        <v>236</v>
      </c>
      <c r="F1648">
        <v>457</v>
      </c>
      <c r="G1648">
        <v>0</v>
      </c>
      <c r="H1648">
        <v>0</v>
      </c>
      <c r="I1648" s="1" t="s">
        <v>32</v>
      </c>
      <c r="J1648" s="1" t="s">
        <v>33</v>
      </c>
      <c r="K1648">
        <v>0</v>
      </c>
      <c r="L1648">
        <v>0</v>
      </c>
      <c r="M1648">
        <v>6</v>
      </c>
      <c r="N1648" s="1" t="s">
        <v>37</v>
      </c>
      <c r="O1648">
        <v>0</v>
      </c>
      <c r="P1648" s="1" t="s">
        <v>104</v>
      </c>
      <c r="Q1648" s="1" t="s">
        <v>3452</v>
      </c>
      <c r="R1648" s="1" t="s">
        <v>36</v>
      </c>
      <c r="S1648">
        <v>32</v>
      </c>
      <c r="T1648" s="1" t="s">
        <v>32</v>
      </c>
      <c r="U1648" s="1" t="s">
        <v>32</v>
      </c>
      <c r="V1648" s="1" t="s">
        <v>37</v>
      </c>
      <c r="W1648">
        <v>3</v>
      </c>
      <c r="X1648" s="1" t="s">
        <v>32</v>
      </c>
      <c r="Y1648" s="1" t="s">
        <v>38</v>
      </c>
      <c r="Z1648" s="1" t="s">
        <v>637</v>
      </c>
      <c r="AA1648">
        <v>19</v>
      </c>
      <c r="AB1648">
        <v>1069</v>
      </c>
      <c r="AE1648" t="s">
        <v>605</v>
      </c>
    </row>
    <row r="1649" spans="1:31" x14ac:dyDescent="0.3">
      <c r="A1649" s="1" t="s">
        <v>3453</v>
      </c>
      <c r="B1649" s="1" t="s">
        <v>32</v>
      </c>
      <c r="C1649">
        <v>0</v>
      </c>
      <c r="D1649">
        <v>71</v>
      </c>
      <c r="E1649">
        <v>235</v>
      </c>
      <c r="F1649">
        <v>640</v>
      </c>
      <c r="G1649">
        <v>0</v>
      </c>
      <c r="H1649">
        <v>0</v>
      </c>
      <c r="I1649" s="1" t="s">
        <v>32</v>
      </c>
      <c r="J1649" s="1" t="s">
        <v>33</v>
      </c>
      <c r="K1649">
        <v>0</v>
      </c>
      <c r="L1649">
        <v>0</v>
      </c>
      <c r="M1649">
        <v>6</v>
      </c>
      <c r="N1649" s="1" t="s">
        <v>37</v>
      </c>
      <c r="O1649">
        <v>0</v>
      </c>
      <c r="P1649" s="1" t="s">
        <v>100</v>
      </c>
      <c r="Q1649" s="1" t="s">
        <v>3454</v>
      </c>
      <c r="R1649" s="1" t="s">
        <v>36</v>
      </c>
      <c r="S1649">
        <v>67</v>
      </c>
      <c r="T1649" s="1" t="s">
        <v>32</v>
      </c>
      <c r="U1649" s="1" t="s">
        <v>37</v>
      </c>
      <c r="V1649" s="1" t="s">
        <v>37</v>
      </c>
      <c r="W1649">
        <v>6</v>
      </c>
      <c r="X1649" s="1" t="s">
        <v>37</v>
      </c>
      <c r="Y1649" s="1" t="s">
        <v>44</v>
      </c>
      <c r="Z1649" s="1" t="s">
        <v>637</v>
      </c>
      <c r="AA1649">
        <v>58</v>
      </c>
      <c r="AB1649">
        <v>4114</v>
      </c>
      <c r="AE1649" t="s">
        <v>397</v>
      </c>
    </row>
    <row r="1650" spans="1:31" x14ac:dyDescent="0.3">
      <c r="A1650" s="1" t="s">
        <v>3455</v>
      </c>
      <c r="B1650" s="1" t="s">
        <v>32</v>
      </c>
      <c r="C1650">
        <v>0</v>
      </c>
      <c r="D1650">
        <v>53</v>
      </c>
      <c r="E1650">
        <v>165</v>
      </c>
      <c r="F1650">
        <v>420.8</v>
      </c>
      <c r="G1650">
        <v>0</v>
      </c>
      <c r="H1650">
        <v>0</v>
      </c>
      <c r="I1650" s="1" t="s">
        <v>32</v>
      </c>
      <c r="J1650" s="1" t="s">
        <v>33</v>
      </c>
      <c r="K1650">
        <v>0</v>
      </c>
      <c r="L1650">
        <v>0</v>
      </c>
      <c r="M1650">
        <v>5</v>
      </c>
      <c r="N1650" s="1" t="s">
        <v>37</v>
      </c>
      <c r="O1650">
        <v>0</v>
      </c>
      <c r="P1650" s="1" t="s">
        <v>186</v>
      </c>
      <c r="Q1650" s="1" t="s">
        <v>3456</v>
      </c>
      <c r="R1650" s="1" t="s">
        <v>36</v>
      </c>
      <c r="S1650">
        <v>53</v>
      </c>
      <c r="T1650" s="1" t="s">
        <v>32</v>
      </c>
      <c r="U1650" s="1" t="s">
        <v>32</v>
      </c>
      <c r="V1650" s="1" t="s">
        <v>37</v>
      </c>
      <c r="W1650">
        <v>5</v>
      </c>
      <c r="X1650" s="1" t="s">
        <v>37</v>
      </c>
      <c r="Y1650" s="1" t="s">
        <v>38</v>
      </c>
      <c r="Z1650" s="1" t="s">
        <v>637</v>
      </c>
      <c r="AA1650">
        <v>25</v>
      </c>
      <c r="AB1650">
        <v>1312</v>
      </c>
      <c r="AE1650" t="s">
        <v>654</v>
      </c>
    </row>
    <row r="1651" spans="1:31" x14ac:dyDescent="0.3">
      <c r="A1651" s="1" t="s">
        <v>3457</v>
      </c>
      <c r="B1651" s="1" t="s">
        <v>32</v>
      </c>
      <c r="C1651">
        <v>0</v>
      </c>
      <c r="D1651">
        <v>72</v>
      </c>
      <c r="E1651">
        <v>176</v>
      </c>
      <c r="F1651">
        <v>359.3</v>
      </c>
      <c r="G1651">
        <v>0</v>
      </c>
      <c r="H1651">
        <v>0</v>
      </c>
      <c r="I1651" s="1" t="s">
        <v>32</v>
      </c>
      <c r="J1651" s="1" t="s">
        <v>33</v>
      </c>
      <c r="K1651">
        <v>0</v>
      </c>
      <c r="L1651">
        <v>0</v>
      </c>
      <c r="M1651">
        <v>11</v>
      </c>
      <c r="N1651" s="1" t="s">
        <v>37</v>
      </c>
      <c r="O1651">
        <v>0</v>
      </c>
      <c r="P1651" s="1" t="s">
        <v>141</v>
      </c>
      <c r="Q1651" s="1" t="s">
        <v>3458</v>
      </c>
      <c r="R1651" s="1" t="s">
        <v>36</v>
      </c>
      <c r="S1651">
        <v>49</v>
      </c>
      <c r="T1651" s="1" t="s">
        <v>32</v>
      </c>
      <c r="U1651" s="1" t="s">
        <v>32</v>
      </c>
      <c r="V1651" s="1" t="s">
        <v>37</v>
      </c>
      <c r="W1651">
        <v>2</v>
      </c>
      <c r="X1651" s="1" t="s">
        <v>37</v>
      </c>
      <c r="Y1651" s="1" t="s">
        <v>44</v>
      </c>
      <c r="Z1651" s="1" t="s">
        <v>637</v>
      </c>
      <c r="AA1651">
        <v>33</v>
      </c>
      <c r="AB1651">
        <v>2404</v>
      </c>
      <c r="AE1651" t="s">
        <v>240</v>
      </c>
    </row>
    <row r="1652" spans="1:31" x14ac:dyDescent="0.3">
      <c r="A1652" s="1" t="s">
        <v>3459</v>
      </c>
      <c r="B1652" s="1" t="s">
        <v>32</v>
      </c>
      <c r="C1652">
        <v>0</v>
      </c>
      <c r="D1652">
        <v>51</v>
      </c>
      <c r="E1652">
        <v>267</v>
      </c>
      <c r="F1652">
        <v>454.7</v>
      </c>
      <c r="G1652">
        <v>0</v>
      </c>
      <c r="H1652">
        <v>0</v>
      </c>
      <c r="I1652" s="1" t="s">
        <v>32</v>
      </c>
      <c r="J1652" s="1" t="s">
        <v>33</v>
      </c>
      <c r="K1652">
        <v>0</v>
      </c>
      <c r="L1652">
        <v>0</v>
      </c>
      <c r="M1652">
        <v>12</v>
      </c>
      <c r="N1652" s="1" t="s">
        <v>37</v>
      </c>
      <c r="O1652">
        <v>0</v>
      </c>
      <c r="P1652" s="1" t="s">
        <v>116</v>
      </c>
      <c r="Q1652" s="1" t="s">
        <v>3460</v>
      </c>
      <c r="R1652" s="1" t="s">
        <v>36</v>
      </c>
      <c r="S1652">
        <v>21</v>
      </c>
      <c r="T1652" s="1" t="s">
        <v>37</v>
      </c>
      <c r="U1652" s="1" t="s">
        <v>32</v>
      </c>
      <c r="V1652" s="1" t="s">
        <v>37</v>
      </c>
      <c r="W1652">
        <v>2</v>
      </c>
      <c r="X1652" s="1" t="s">
        <v>37</v>
      </c>
      <c r="Y1652" s="1" t="s">
        <v>38</v>
      </c>
      <c r="Z1652" s="1" t="s">
        <v>637</v>
      </c>
      <c r="AA1652">
        <v>39</v>
      </c>
      <c r="AB1652">
        <v>1981</v>
      </c>
      <c r="AE1652" t="s">
        <v>368</v>
      </c>
    </row>
    <row r="1653" spans="1:31" x14ac:dyDescent="0.3">
      <c r="A1653" s="1" t="s">
        <v>3461</v>
      </c>
      <c r="B1653" s="1" t="s">
        <v>32</v>
      </c>
      <c r="C1653">
        <v>0</v>
      </c>
      <c r="D1653">
        <v>23</v>
      </c>
      <c r="E1653">
        <v>39</v>
      </c>
      <c r="F1653">
        <v>117.2</v>
      </c>
      <c r="G1653">
        <v>0</v>
      </c>
      <c r="H1653">
        <v>0</v>
      </c>
      <c r="I1653" s="1" t="s">
        <v>32</v>
      </c>
      <c r="J1653" s="1" t="s">
        <v>33</v>
      </c>
      <c r="K1653">
        <v>0</v>
      </c>
      <c r="L1653">
        <v>0</v>
      </c>
      <c r="M1653">
        <v>6</v>
      </c>
      <c r="N1653" s="1" t="s">
        <v>37</v>
      </c>
      <c r="O1653">
        <v>0</v>
      </c>
      <c r="P1653" s="1" t="s">
        <v>74</v>
      </c>
      <c r="Q1653" s="1" t="s">
        <v>3462</v>
      </c>
      <c r="R1653" s="1" t="s">
        <v>36</v>
      </c>
      <c r="S1653">
        <v>67</v>
      </c>
      <c r="T1653" s="1" t="s">
        <v>32</v>
      </c>
      <c r="U1653" s="1" t="s">
        <v>37</v>
      </c>
      <c r="V1653" s="1" t="s">
        <v>37</v>
      </c>
      <c r="W1653">
        <v>2</v>
      </c>
      <c r="X1653" s="1" t="s">
        <v>37</v>
      </c>
      <c r="Y1653" s="1" t="s">
        <v>44</v>
      </c>
      <c r="Z1653" s="1" t="s">
        <v>637</v>
      </c>
      <c r="AA1653">
        <v>40</v>
      </c>
      <c r="AB1653">
        <v>934</v>
      </c>
      <c r="AE1653" t="s">
        <v>549</v>
      </c>
    </row>
    <row r="1654" spans="1:31" x14ac:dyDescent="0.3">
      <c r="A1654" s="1" t="s">
        <v>3463</v>
      </c>
      <c r="B1654" s="1" t="s">
        <v>32</v>
      </c>
      <c r="C1654">
        <v>0</v>
      </c>
      <c r="D1654">
        <v>31</v>
      </c>
      <c r="E1654">
        <v>95</v>
      </c>
      <c r="F1654">
        <v>218.8</v>
      </c>
      <c r="G1654">
        <v>0</v>
      </c>
      <c r="H1654">
        <v>0</v>
      </c>
      <c r="I1654" s="1" t="s">
        <v>32</v>
      </c>
      <c r="J1654" s="1" t="s">
        <v>33</v>
      </c>
      <c r="K1654">
        <v>0</v>
      </c>
      <c r="L1654">
        <v>0</v>
      </c>
      <c r="M1654">
        <v>11</v>
      </c>
      <c r="N1654" s="1" t="s">
        <v>37</v>
      </c>
      <c r="O1654">
        <v>0</v>
      </c>
      <c r="P1654" s="1" t="s">
        <v>386</v>
      </c>
      <c r="Q1654" s="1" t="s">
        <v>3464</v>
      </c>
      <c r="R1654" s="1" t="s">
        <v>36</v>
      </c>
      <c r="S1654">
        <v>63</v>
      </c>
      <c r="T1654" s="1" t="s">
        <v>32</v>
      </c>
      <c r="U1654" s="1" t="s">
        <v>32</v>
      </c>
      <c r="V1654" s="1" t="s">
        <v>37</v>
      </c>
      <c r="W1654">
        <v>2</v>
      </c>
      <c r="X1654" s="1" t="s">
        <v>32</v>
      </c>
      <c r="Y1654" s="1" t="s">
        <v>61</v>
      </c>
      <c r="Z1654" s="1" t="s">
        <v>637</v>
      </c>
      <c r="AA1654">
        <v>43</v>
      </c>
      <c r="AB1654">
        <v>1344</v>
      </c>
      <c r="AE1654" t="s">
        <v>233</v>
      </c>
    </row>
    <row r="1655" spans="1:31" x14ac:dyDescent="0.3">
      <c r="A1655" s="1" t="s">
        <v>3465</v>
      </c>
      <c r="B1655" s="1" t="s">
        <v>32</v>
      </c>
      <c r="C1655">
        <v>0</v>
      </c>
      <c r="D1655">
        <v>32</v>
      </c>
      <c r="E1655">
        <v>53</v>
      </c>
      <c r="F1655">
        <v>129.5</v>
      </c>
      <c r="G1655">
        <v>0</v>
      </c>
      <c r="H1655">
        <v>0</v>
      </c>
      <c r="I1655" s="1" t="s">
        <v>32</v>
      </c>
      <c r="J1655" s="1" t="s">
        <v>33</v>
      </c>
      <c r="K1655">
        <v>0</v>
      </c>
      <c r="L1655">
        <v>0</v>
      </c>
      <c r="M1655">
        <v>27</v>
      </c>
      <c r="N1655" s="1" t="s">
        <v>37</v>
      </c>
      <c r="O1655">
        <v>0</v>
      </c>
      <c r="P1655" s="1" t="s">
        <v>68</v>
      </c>
      <c r="Q1655" s="1" t="s">
        <v>3466</v>
      </c>
      <c r="R1655" s="1" t="s">
        <v>36</v>
      </c>
      <c r="S1655">
        <v>25</v>
      </c>
      <c r="T1655" s="1" t="s">
        <v>37</v>
      </c>
      <c r="U1655" s="1" t="s">
        <v>32</v>
      </c>
      <c r="V1655" s="1" t="s">
        <v>37</v>
      </c>
      <c r="W1655">
        <v>4</v>
      </c>
      <c r="X1655" s="1" t="s">
        <v>32</v>
      </c>
      <c r="Y1655" s="1" t="s">
        <v>61</v>
      </c>
      <c r="Z1655" s="1" t="s">
        <v>637</v>
      </c>
      <c r="AA1655">
        <v>30</v>
      </c>
      <c r="AB1655">
        <v>983</v>
      </c>
      <c r="AE1655" t="s">
        <v>102</v>
      </c>
    </row>
    <row r="1656" spans="1:31" x14ac:dyDescent="0.3">
      <c r="A1656" s="1" t="s">
        <v>3467</v>
      </c>
      <c r="B1656" s="1" t="s">
        <v>32</v>
      </c>
      <c r="C1656">
        <v>0</v>
      </c>
      <c r="D1656">
        <v>23</v>
      </c>
      <c r="E1656">
        <v>116</v>
      </c>
      <c r="F1656">
        <v>364.9</v>
      </c>
      <c r="G1656">
        <v>0</v>
      </c>
      <c r="H1656">
        <v>0</v>
      </c>
      <c r="I1656" s="1" t="s">
        <v>32</v>
      </c>
      <c r="J1656" s="1" t="s">
        <v>33</v>
      </c>
      <c r="K1656">
        <v>0</v>
      </c>
      <c r="L1656">
        <v>0</v>
      </c>
      <c r="M1656">
        <v>4</v>
      </c>
      <c r="N1656" s="1" t="s">
        <v>37</v>
      </c>
      <c r="O1656">
        <v>0</v>
      </c>
      <c r="P1656" s="1" t="s">
        <v>92</v>
      </c>
      <c r="Q1656" s="1" t="s">
        <v>3468</v>
      </c>
      <c r="R1656" s="1" t="s">
        <v>36</v>
      </c>
      <c r="S1656">
        <v>60</v>
      </c>
      <c r="T1656" s="1" t="s">
        <v>32</v>
      </c>
      <c r="U1656" s="1" t="s">
        <v>32</v>
      </c>
      <c r="V1656" s="1" t="s">
        <v>37</v>
      </c>
      <c r="W1656">
        <v>3</v>
      </c>
      <c r="X1656" s="1" t="s">
        <v>37</v>
      </c>
      <c r="Y1656" s="1" t="s">
        <v>44</v>
      </c>
      <c r="Z1656" s="1" t="s">
        <v>637</v>
      </c>
      <c r="AA1656">
        <v>22</v>
      </c>
      <c r="AB1656">
        <v>505</v>
      </c>
      <c r="AE1656" t="s">
        <v>549</v>
      </c>
    </row>
    <row r="1657" spans="1:31" x14ac:dyDescent="0.3">
      <c r="A1657" s="1" t="s">
        <v>3469</v>
      </c>
      <c r="B1657" s="1" t="s">
        <v>32</v>
      </c>
      <c r="C1657">
        <v>0</v>
      </c>
      <c r="D1657">
        <v>24</v>
      </c>
      <c r="E1657">
        <v>48</v>
      </c>
      <c r="F1657">
        <v>120.5</v>
      </c>
      <c r="G1657">
        <v>0</v>
      </c>
      <c r="H1657">
        <v>0</v>
      </c>
      <c r="I1657" s="1" t="s">
        <v>32</v>
      </c>
      <c r="J1657" s="1" t="s">
        <v>33</v>
      </c>
      <c r="K1657">
        <v>0</v>
      </c>
      <c r="L1657">
        <v>0</v>
      </c>
      <c r="M1657">
        <v>38</v>
      </c>
      <c r="N1657" s="1" t="s">
        <v>37</v>
      </c>
      <c r="O1657">
        <v>0</v>
      </c>
      <c r="P1657" s="1" t="s">
        <v>120</v>
      </c>
      <c r="Q1657" s="1" t="s">
        <v>3470</v>
      </c>
      <c r="R1657" s="1" t="s">
        <v>36</v>
      </c>
      <c r="S1657">
        <v>35</v>
      </c>
      <c r="T1657" s="1" t="s">
        <v>32</v>
      </c>
      <c r="U1657" s="1" t="s">
        <v>32</v>
      </c>
      <c r="V1657" s="1" t="s">
        <v>37</v>
      </c>
      <c r="W1657">
        <v>5</v>
      </c>
      <c r="X1657" s="1" t="s">
        <v>32</v>
      </c>
      <c r="Y1657" s="1" t="s">
        <v>44</v>
      </c>
      <c r="Z1657" s="1" t="s">
        <v>637</v>
      </c>
      <c r="AA1657">
        <v>12</v>
      </c>
      <c r="AB1657">
        <v>281</v>
      </c>
      <c r="AE1657" t="s">
        <v>295</v>
      </c>
    </row>
    <row r="1658" spans="1:31" x14ac:dyDescent="0.3">
      <c r="A1658" s="1" t="s">
        <v>3471</v>
      </c>
      <c r="B1658" s="1" t="s">
        <v>32</v>
      </c>
      <c r="C1658">
        <v>0</v>
      </c>
      <c r="D1658">
        <v>2</v>
      </c>
      <c r="E1658">
        <v>13</v>
      </c>
      <c r="F1658">
        <v>24.6</v>
      </c>
      <c r="G1658">
        <v>0</v>
      </c>
      <c r="H1658">
        <v>0</v>
      </c>
      <c r="I1658" s="1" t="s">
        <v>32</v>
      </c>
      <c r="J1658" s="1" t="s">
        <v>33</v>
      </c>
      <c r="K1658">
        <v>0</v>
      </c>
      <c r="L1658">
        <v>0</v>
      </c>
      <c r="M1658">
        <v>3</v>
      </c>
      <c r="N1658" s="1" t="s">
        <v>37</v>
      </c>
      <c r="O1658">
        <v>0</v>
      </c>
      <c r="P1658" s="1" t="s">
        <v>132</v>
      </c>
      <c r="Q1658" s="1" t="s">
        <v>3472</v>
      </c>
      <c r="R1658" s="1" t="s">
        <v>36</v>
      </c>
      <c r="S1658">
        <v>36</v>
      </c>
      <c r="T1658" s="1" t="s">
        <v>32</v>
      </c>
      <c r="U1658" s="1" t="s">
        <v>32</v>
      </c>
      <c r="V1658" s="1" t="s">
        <v>37</v>
      </c>
      <c r="W1658">
        <v>2</v>
      </c>
      <c r="X1658" s="1" t="s">
        <v>32</v>
      </c>
      <c r="Y1658" s="1" t="s">
        <v>61</v>
      </c>
      <c r="Z1658" s="1" t="s">
        <v>637</v>
      </c>
      <c r="AA1658">
        <v>23</v>
      </c>
      <c r="AB1658">
        <v>44</v>
      </c>
      <c r="AE1658" t="s">
        <v>139</v>
      </c>
    </row>
    <row r="1659" spans="1:31" x14ac:dyDescent="0.3">
      <c r="A1659" s="1" t="s">
        <v>3473</v>
      </c>
      <c r="B1659" s="1" t="s">
        <v>32</v>
      </c>
      <c r="C1659">
        <v>0</v>
      </c>
      <c r="D1659">
        <v>11</v>
      </c>
      <c r="E1659">
        <v>48</v>
      </c>
      <c r="F1659">
        <v>126.5</v>
      </c>
      <c r="G1659">
        <v>0</v>
      </c>
      <c r="H1659">
        <v>0</v>
      </c>
      <c r="I1659" s="1" t="s">
        <v>32</v>
      </c>
      <c r="J1659" s="1" t="s">
        <v>33</v>
      </c>
      <c r="K1659">
        <v>0</v>
      </c>
      <c r="L1659">
        <v>0</v>
      </c>
      <c r="M1659">
        <v>5</v>
      </c>
      <c r="N1659" s="1" t="s">
        <v>37</v>
      </c>
      <c r="O1659">
        <v>0</v>
      </c>
      <c r="P1659" s="1" t="s">
        <v>96</v>
      </c>
      <c r="Q1659" s="1" t="s">
        <v>3474</v>
      </c>
      <c r="R1659" s="1" t="s">
        <v>36</v>
      </c>
      <c r="S1659">
        <v>60</v>
      </c>
      <c r="T1659" s="1" t="s">
        <v>32</v>
      </c>
      <c r="U1659" s="1" t="s">
        <v>32</v>
      </c>
      <c r="V1659" s="1" t="s">
        <v>37</v>
      </c>
      <c r="W1659">
        <v>6</v>
      </c>
      <c r="X1659" s="1" t="s">
        <v>32</v>
      </c>
      <c r="Y1659" s="1" t="s">
        <v>61</v>
      </c>
      <c r="Z1659" s="1" t="s">
        <v>637</v>
      </c>
      <c r="AA1659">
        <v>31</v>
      </c>
      <c r="AB1659">
        <v>358</v>
      </c>
      <c r="AE1659" t="s">
        <v>70</v>
      </c>
    </row>
    <row r="1660" spans="1:31" x14ac:dyDescent="0.3">
      <c r="A1660" s="1" t="s">
        <v>3475</v>
      </c>
      <c r="B1660" s="1" t="s">
        <v>32</v>
      </c>
      <c r="C1660">
        <v>0</v>
      </c>
      <c r="D1660">
        <v>70</v>
      </c>
      <c r="E1660">
        <v>331</v>
      </c>
      <c r="F1660">
        <v>1114.2</v>
      </c>
      <c r="G1660">
        <v>0</v>
      </c>
      <c r="H1660">
        <v>0</v>
      </c>
      <c r="I1660" s="1" t="s">
        <v>32</v>
      </c>
      <c r="J1660" s="1" t="s">
        <v>33</v>
      </c>
      <c r="K1660">
        <v>0</v>
      </c>
      <c r="L1660">
        <v>0</v>
      </c>
      <c r="M1660">
        <v>5</v>
      </c>
      <c r="N1660" s="1" t="s">
        <v>37</v>
      </c>
      <c r="O1660">
        <v>0</v>
      </c>
      <c r="P1660" s="1" t="s">
        <v>291</v>
      </c>
      <c r="Q1660" s="1" t="s">
        <v>3476</v>
      </c>
      <c r="R1660" s="1" t="s">
        <v>36</v>
      </c>
      <c r="S1660">
        <v>47</v>
      </c>
      <c r="T1660" s="1" t="s">
        <v>32</v>
      </c>
      <c r="U1660" s="1" t="s">
        <v>32</v>
      </c>
      <c r="V1660" s="1" t="s">
        <v>37</v>
      </c>
      <c r="W1660">
        <v>3</v>
      </c>
      <c r="X1660" s="1" t="s">
        <v>37</v>
      </c>
      <c r="Y1660" s="1" t="s">
        <v>44</v>
      </c>
      <c r="Z1660" s="1" t="s">
        <v>637</v>
      </c>
      <c r="AA1660">
        <v>22</v>
      </c>
      <c r="AB1660">
        <v>1502</v>
      </c>
      <c r="AE1660" t="s">
        <v>164</v>
      </c>
    </row>
    <row r="1661" spans="1:31" x14ac:dyDescent="0.3">
      <c r="A1661" s="1" t="s">
        <v>3477</v>
      </c>
      <c r="B1661" s="1" t="s">
        <v>32</v>
      </c>
      <c r="C1661">
        <v>0</v>
      </c>
      <c r="D1661">
        <v>21</v>
      </c>
      <c r="E1661">
        <v>155</v>
      </c>
      <c r="F1661">
        <v>278.7</v>
      </c>
      <c r="G1661">
        <v>0</v>
      </c>
      <c r="H1661">
        <v>0</v>
      </c>
      <c r="I1661" s="1" t="s">
        <v>32</v>
      </c>
      <c r="J1661" s="1" t="s">
        <v>33</v>
      </c>
      <c r="K1661">
        <v>0</v>
      </c>
      <c r="L1661">
        <v>0</v>
      </c>
      <c r="M1661">
        <v>10</v>
      </c>
      <c r="N1661" s="1" t="s">
        <v>37</v>
      </c>
      <c r="O1661">
        <v>0</v>
      </c>
      <c r="P1661" s="1" t="s">
        <v>242</v>
      </c>
      <c r="Q1661" s="1" t="s">
        <v>3478</v>
      </c>
      <c r="R1661" s="1" t="s">
        <v>36</v>
      </c>
      <c r="S1661">
        <v>31</v>
      </c>
      <c r="T1661" s="1" t="s">
        <v>32</v>
      </c>
      <c r="U1661" s="1" t="s">
        <v>32</v>
      </c>
      <c r="V1661" s="1" t="s">
        <v>37</v>
      </c>
      <c r="W1661">
        <v>6</v>
      </c>
      <c r="X1661" s="1" t="s">
        <v>32</v>
      </c>
      <c r="Y1661" s="1" t="s">
        <v>61</v>
      </c>
      <c r="Z1661" s="1" t="s">
        <v>637</v>
      </c>
      <c r="AA1661">
        <v>40</v>
      </c>
      <c r="AB1661">
        <v>849</v>
      </c>
      <c r="AE1661" t="s">
        <v>94</v>
      </c>
    </row>
    <row r="1662" spans="1:31" x14ac:dyDescent="0.3">
      <c r="A1662" s="1" t="s">
        <v>3479</v>
      </c>
      <c r="B1662" s="1" t="s">
        <v>32</v>
      </c>
      <c r="C1662">
        <v>0</v>
      </c>
      <c r="D1662">
        <v>52</v>
      </c>
      <c r="E1662">
        <v>208</v>
      </c>
      <c r="F1662">
        <v>523.6</v>
      </c>
      <c r="G1662">
        <v>0</v>
      </c>
      <c r="H1662">
        <v>0</v>
      </c>
      <c r="I1662" s="1" t="s">
        <v>32</v>
      </c>
      <c r="J1662" s="1" t="s">
        <v>33</v>
      </c>
      <c r="K1662">
        <v>0</v>
      </c>
      <c r="L1662">
        <v>0</v>
      </c>
      <c r="M1662">
        <v>17</v>
      </c>
      <c r="N1662" s="1" t="s">
        <v>37</v>
      </c>
      <c r="O1662">
        <v>0</v>
      </c>
      <c r="P1662" s="1" t="s">
        <v>148</v>
      </c>
      <c r="Q1662" s="1" t="s">
        <v>3480</v>
      </c>
      <c r="R1662" s="1" t="s">
        <v>36</v>
      </c>
      <c r="S1662">
        <v>20</v>
      </c>
      <c r="T1662" s="1" t="s">
        <v>37</v>
      </c>
      <c r="U1662" s="1" t="s">
        <v>32</v>
      </c>
      <c r="V1662" s="1" t="s">
        <v>37</v>
      </c>
      <c r="W1662">
        <v>3</v>
      </c>
      <c r="X1662" s="1" t="s">
        <v>37</v>
      </c>
      <c r="Y1662" s="1" t="s">
        <v>38</v>
      </c>
      <c r="Z1662" s="1" t="s">
        <v>637</v>
      </c>
      <c r="AA1662">
        <v>51</v>
      </c>
      <c r="AB1662">
        <v>2687</v>
      </c>
      <c r="AE1662" t="s">
        <v>205</v>
      </c>
    </row>
    <row r="1663" spans="1:31" x14ac:dyDescent="0.3">
      <c r="A1663" s="1" t="s">
        <v>3481</v>
      </c>
      <c r="B1663" s="1" t="s">
        <v>32</v>
      </c>
      <c r="C1663">
        <v>0</v>
      </c>
      <c r="D1663">
        <v>63</v>
      </c>
      <c r="E1663">
        <v>117</v>
      </c>
      <c r="F1663">
        <v>317.2</v>
      </c>
      <c r="G1663">
        <v>0</v>
      </c>
      <c r="H1663">
        <v>0</v>
      </c>
      <c r="I1663" s="1" t="s">
        <v>32</v>
      </c>
      <c r="J1663" s="1" t="s">
        <v>33</v>
      </c>
      <c r="K1663">
        <v>0</v>
      </c>
      <c r="L1663">
        <v>0</v>
      </c>
      <c r="M1663">
        <v>5</v>
      </c>
      <c r="N1663" s="1" t="s">
        <v>37</v>
      </c>
      <c r="O1663">
        <v>0</v>
      </c>
      <c r="P1663" s="1" t="s">
        <v>148</v>
      </c>
      <c r="Q1663" s="1" t="s">
        <v>3482</v>
      </c>
      <c r="R1663" s="1" t="s">
        <v>36</v>
      </c>
      <c r="S1663">
        <v>48</v>
      </c>
      <c r="T1663" s="1" t="s">
        <v>32</v>
      </c>
      <c r="U1663" s="1" t="s">
        <v>32</v>
      </c>
      <c r="V1663" s="1" t="s">
        <v>37</v>
      </c>
      <c r="W1663">
        <v>5</v>
      </c>
      <c r="X1663" s="1" t="s">
        <v>32</v>
      </c>
      <c r="Y1663" s="1" t="s">
        <v>44</v>
      </c>
      <c r="Z1663" s="1" t="s">
        <v>637</v>
      </c>
      <c r="AA1663">
        <v>36</v>
      </c>
      <c r="AB1663">
        <v>2264</v>
      </c>
      <c r="AE1663" t="s">
        <v>66</v>
      </c>
    </row>
    <row r="1664" spans="1:31" x14ac:dyDescent="0.3">
      <c r="A1664" s="1" t="s">
        <v>3483</v>
      </c>
      <c r="B1664" s="1" t="s">
        <v>32</v>
      </c>
      <c r="C1664">
        <v>0</v>
      </c>
      <c r="D1664">
        <v>55</v>
      </c>
      <c r="E1664">
        <v>213</v>
      </c>
      <c r="F1664">
        <v>382</v>
      </c>
      <c r="G1664">
        <v>0</v>
      </c>
      <c r="H1664">
        <v>0</v>
      </c>
      <c r="I1664" s="1" t="s">
        <v>32</v>
      </c>
      <c r="J1664" s="1" t="s">
        <v>33</v>
      </c>
      <c r="K1664">
        <v>0</v>
      </c>
      <c r="L1664">
        <v>0</v>
      </c>
      <c r="M1664">
        <v>37</v>
      </c>
      <c r="N1664" s="1" t="s">
        <v>37</v>
      </c>
      <c r="O1664">
        <v>0</v>
      </c>
      <c r="P1664" s="1" t="s">
        <v>123</v>
      </c>
      <c r="Q1664" s="1" t="s">
        <v>3484</v>
      </c>
      <c r="R1664" s="1" t="s">
        <v>36</v>
      </c>
      <c r="S1664">
        <v>22</v>
      </c>
      <c r="T1664" s="1" t="s">
        <v>37</v>
      </c>
      <c r="U1664" s="1" t="s">
        <v>32</v>
      </c>
      <c r="V1664" s="1" t="s">
        <v>37</v>
      </c>
      <c r="W1664">
        <v>6</v>
      </c>
      <c r="X1664" s="1" t="s">
        <v>32</v>
      </c>
      <c r="Y1664" s="1" t="s">
        <v>44</v>
      </c>
      <c r="Z1664" s="1" t="s">
        <v>637</v>
      </c>
      <c r="AA1664">
        <v>23</v>
      </c>
      <c r="AB1664">
        <v>1254</v>
      </c>
      <c r="AE1664" t="s">
        <v>846</v>
      </c>
    </row>
    <row r="1665" spans="1:31" x14ac:dyDescent="0.3">
      <c r="A1665" s="1" t="s">
        <v>3485</v>
      </c>
      <c r="B1665" s="1" t="s">
        <v>32</v>
      </c>
      <c r="C1665">
        <v>0</v>
      </c>
      <c r="D1665">
        <v>6</v>
      </c>
      <c r="E1665">
        <v>11</v>
      </c>
      <c r="F1665">
        <v>30.2</v>
      </c>
      <c r="G1665">
        <v>0</v>
      </c>
      <c r="H1665">
        <v>0</v>
      </c>
      <c r="I1665" s="1" t="s">
        <v>32</v>
      </c>
      <c r="J1665" s="1" t="s">
        <v>33</v>
      </c>
      <c r="K1665">
        <v>0</v>
      </c>
      <c r="L1665">
        <v>0</v>
      </c>
      <c r="M1665">
        <v>15</v>
      </c>
      <c r="N1665" s="1" t="s">
        <v>37</v>
      </c>
      <c r="O1665">
        <v>0</v>
      </c>
      <c r="P1665" s="1" t="s">
        <v>264</v>
      </c>
      <c r="Q1665" s="1" t="s">
        <v>3486</v>
      </c>
      <c r="R1665" s="1" t="s">
        <v>36</v>
      </c>
      <c r="S1665">
        <v>22</v>
      </c>
      <c r="T1665" s="1" t="s">
        <v>37</v>
      </c>
      <c r="U1665" s="1" t="s">
        <v>32</v>
      </c>
      <c r="V1665" s="1" t="s">
        <v>37</v>
      </c>
      <c r="W1665">
        <v>6</v>
      </c>
      <c r="X1665" s="1" t="s">
        <v>32</v>
      </c>
      <c r="Y1665" s="1" t="s">
        <v>61</v>
      </c>
      <c r="Z1665" s="1" t="s">
        <v>637</v>
      </c>
      <c r="AA1665">
        <v>12</v>
      </c>
      <c r="AB1665">
        <v>72</v>
      </c>
      <c r="AE1665" t="s">
        <v>152</v>
      </c>
    </row>
    <row r="1666" spans="1:31" x14ac:dyDescent="0.3">
      <c r="A1666" s="1" t="s">
        <v>3487</v>
      </c>
      <c r="B1666" s="1" t="s">
        <v>32</v>
      </c>
      <c r="C1666">
        <v>0</v>
      </c>
      <c r="D1666">
        <v>45</v>
      </c>
      <c r="E1666">
        <v>154</v>
      </c>
      <c r="F1666">
        <v>270.7</v>
      </c>
      <c r="G1666">
        <v>0</v>
      </c>
      <c r="H1666">
        <v>0</v>
      </c>
      <c r="I1666" s="1" t="s">
        <v>32</v>
      </c>
      <c r="J1666" s="1" t="s">
        <v>33</v>
      </c>
      <c r="K1666">
        <v>0</v>
      </c>
      <c r="L1666">
        <v>0</v>
      </c>
      <c r="M1666">
        <v>8</v>
      </c>
      <c r="N1666" s="1" t="s">
        <v>37</v>
      </c>
      <c r="O1666">
        <v>0</v>
      </c>
      <c r="P1666" s="1" t="s">
        <v>88</v>
      </c>
      <c r="Q1666" s="1" t="s">
        <v>3488</v>
      </c>
      <c r="R1666" s="1" t="s">
        <v>36</v>
      </c>
      <c r="S1666">
        <v>73</v>
      </c>
      <c r="T1666" s="1" t="s">
        <v>32</v>
      </c>
      <c r="U1666" s="1" t="s">
        <v>37</v>
      </c>
      <c r="V1666" s="1" t="s">
        <v>37</v>
      </c>
      <c r="W1666">
        <v>4</v>
      </c>
      <c r="X1666" s="1" t="s">
        <v>32</v>
      </c>
      <c r="Y1666" s="1" t="s">
        <v>44</v>
      </c>
      <c r="Z1666" s="1" t="s">
        <v>637</v>
      </c>
      <c r="AA1666">
        <v>53</v>
      </c>
      <c r="AB1666">
        <v>2405</v>
      </c>
      <c r="AE1666" t="s">
        <v>53</v>
      </c>
    </row>
    <row r="1667" spans="1:31" x14ac:dyDescent="0.3">
      <c r="A1667" s="1" t="s">
        <v>3489</v>
      </c>
      <c r="B1667" s="1" t="s">
        <v>32</v>
      </c>
      <c r="C1667">
        <v>0</v>
      </c>
      <c r="D1667">
        <v>33</v>
      </c>
      <c r="E1667">
        <v>129</v>
      </c>
      <c r="F1667">
        <v>262</v>
      </c>
      <c r="G1667">
        <v>0</v>
      </c>
      <c r="H1667">
        <v>0</v>
      </c>
      <c r="I1667" s="1" t="s">
        <v>32</v>
      </c>
      <c r="J1667" s="1" t="s">
        <v>33</v>
      </c>
      <c r="K1667">
        <v>0</v>
      </c>
      <c r="L1667">
        <v>0</v>
      </c>
      <c r="M1667">
        <v>13</v>
      </c>
      <c r="N1667" s="1" t="s">
        <v>37</v>
      </c>
      <c r="O1667">
        <v>0</v>
      </c>
      <c r="P1667" s="1" t="s">
        <v>196</v>
      </c>
      <c r="Q1667" s="1" t="s">
        <v>3490</v>
      </c>
      <c r="R1667" s="1" t="s">
        <v>36</v>
      </c>
      <c r="S1667">
        <v>32</v>
      </c>
      <c r="T1667" s="1" t="s">
        <v>32</v>
      </c>
      <c r="U1667" s="1" t="s">
        <v>32</v>
      </c>
      <c r="V1667" s="1" t="s">
        <v>37</v>
      </c>
      <c r="W1667">
        <v>2</v>
      </c>
      <c r="X1667" s="1" t="s">
        <v>37</v>
      </c>
      <c r="Y1667" s="1" t="s">
        <v>61</v>
      </c>
      <c r="Z1667" s="1" t="s">
        <v>637</v>
      </c>
      <c r="AA1667">
        <v>20</v>
      </c>
      <c r="AB1667">
        <v>639</v>
      </c>
      <c r="AE1667" t="s">
        <v>301</v>
      </c>
    </row>
    <row r="1668" spans="1:31" x14ac:dyDescent="0.3">
      <c r="A1668" s="1" t="s">
        <v>3491</v>
      </c>
      <c r="B1668" s="1" t="s">
        <v>32</v>
      </c>
      <c r="C1668">
        <v>0</v>
      </c>
      <c r="D1668">
        <v>70</v>
      </c>
      <c r="E1668">
        <v>393</v>
      </c>
      <c r="F1668">
        <v>1125.5</v>
      </c>
      <c r="G1668">
        <v>0</v>
      </c>
      <c r="H1668">
        <v>0</v>
      </c>
      <c r="I1668" s="1" t="s">
        <v>32</v>
      </c>
      <c r="J1668" s="1" t="s">
        <v>33</v>
      </c>
      <c r="K1668">
        <v>0</v>
      </c>
      <c r="L1668">
        <v>0</v>
      </c>
      <c r="M1668">
        <v>37</v>
      </c>
      <c r="N1668" s="1" t="s">
        <v>37</v>
      </c>
      <c r="O1668">
        <v>0</v>
      </c>
      <c r="P1668" s="1" t="s">
        <v>391</v>
      </c>
      <c r="Q1668" s="1" t="s">
        <v>3492</v>
      </c>
      <c r="R1668" s="1" t="s">
        <v>36</v>
      </c>
      <c r="S1668">
        <v>28</v>
      </c>
      <c r="T1668" s="1" t="s">
        <v>37</v>
      </c>
      <c r="U1668" s="1" t="s">
        <v>32</v>
      </c>
      <c r="V1668" s="1" t="s">
        <v>37</v>
      </c>
      <c r="W1668">
        <v>2</v>
      </c>
      <c r="X1668" s="1" t="s">
        <v>37</v>
      </c>
      <c r="Y1668" s="1" t="s">
        <v>44</v>
      </c>
      <c r="Z1668" s="1" t="s">
        <v>637</v>
      </c>
      <c r="AA1668">
        <v>30</v>
      </c>
      <c r="AB1668">
        <v>2085</v>
      </c>
      <c r="AE1668" t="s">
        <v>164</v>
      </c>
    </row>
    <row r="1669" spans="1:31" x14ac:dyDescent="0.3">
      <c r="A1669" s="1" t="s">
        <v>3493</v>
      </c>
      <c r="B1669" s="1" t="s">
        <v>32</v>
      </c>
      <c r="C1669">
        <v>0</v>
      </c>
      <c r="D1669">
        <v>72</v>
      </c>
      <c r="E1669">
        <v>162</v>
      </c>
      <c r="F1669">
        <v>432.4</v>
      </c>
      <c r="G1669">
        <v>0</v>
      </c>
      <c r="H1669">
        <v>0</v>
      </c>
      <c r="I1669" s="1" t="s">
        <v>32</v>
      </c>
      <c r="J1669" s="1" t="s">
        <v>33</v>
      </c>
      <c r="K1669">
        <v>0</v>
      </c>
      <c r="L1669">
        <v>0</v>
      </c>
      <c r="M1669">
        <v>10</v>
      </c>
      <c r="N1669" s="1" t="s">
        <v>37</v>
      </c>
      <c r="O1669">
        <v>0</v>
      </c>
      <c r="P1669" s="1" t="s">
        <v>399</v>
      </c>
      <c r="Q1669" s="1" t="s">
        <v>3494</v>
      </c>
      <c r="R1669" s="1" t="s">
        <v>36</v>
      </c>
      <c r="S1669">
        <v>47</v>
      </c>
      <c r="T1669" s="1" t="s">
        <v>32</v>
      </c>
      <c r="U1669" s="1" t="s">
        <v>32</v>
      </c>
      <c r="V1669" s="1" t="s">
        <v>37</v>
      </c>
      <c r="W1669">
        <v>2</v>
      </c>
      <c r="X1669" s="1" t="s">
        <v>37</v>
      </c>
      <c r="Y1669" s="1" t="s">
        <v>44</v>
      </c>
      <c r="Z1669" s="1" t="s">
        <v>637</v>
      </c>
      <c r="AA1669">
        <v>31</v>
      </c>
      <c r="AB1669">
        <v>2259</v>
      </c>
      <c r="AE1669" t="s">
        <v>240</v>
      </c>
    </row>
    <row r="1670" spans="1:31" x14ac:dyDescent="0.3">
      <c r="A1670" s="1" t="s">
        <v>3495</v>
      </c>
      <c r="B1670" s="1" t="s">
        <v>32</v>
      </c>
      <c r="C1670">
        <v>0</v>
      </c>
      <c r="D1670">
        <v>30</v>
      </c>
      <c r="E1670">
        <v>67</v>
      </c>
      <c r="F1670">
        <v>182.2</v>
      </c>
      <c r="G1670">
        <v>0</v>
      </c>
      <c r="H1670">
        <v>0</v>
      </c>
      <c r="I1670" s="1" t="s">
        <v>32</v>
      </c>
      <c r="J1670" s="1" t="s">
        <v>33</v>
      </c>
      <c r="K1670">
        <v>0</v>
      </c>
      <c r="L1670">
        <v>0</v>
      </c>
      <c r="M1670">
        <v>6</v>
      </c>
      <c r="N1670" s="1" t="s">
        <v>37</v>
      </c>
      <c r="O1670">
        <v>0</v>
      </c>
      <c r="P1670" s="1" t="s">
        <v>51</v>
      </c>
      <c r="Q1670" s="1" t="s">
        <v>3496</v>
      </c>
      <c r="R1670" s="1" t="s">
        <v>36</v>
      </c>
      <c r="S1670">
        <v>48</v>
      </c>
      <c r="T1670" s="1" t="s">
        <v>32</v>
      </c>
      <c r="U1670" s="1" t="s">
        <v>32</v>
      </c>
      <c r="V1670" s="1" t="s">
        <v>37</v>
      </c>
      <c r="W1670">
        <v>5</v>
      </c>
      <c r="X1670" s="1" t="s">
        <v>32</v>
      </c>
      <c r="Y1670" s="1" t="s">
        <v>61</v>
      </c>
      <c r="Z1670" s="1" t="s">
        <v>637</v>
      </c>
      <c r="AA1670">
        <v>29</v>
      </c>
      <c r="AB1670">
        <v>887</v>
      </c>
      <c r="AE1670" t="s">
        <v>405</v>
      </c>
    </row>
    <row r="1671" spans="1:31" x14ac:dyDescent="0.3">
      <c r="A1671" s="1" t="s">
        <v>3497</v>
      </c>
      <c r="B1671" s="1" t="s">
        <v>32</v>
      </c>
      <c r="C1671">
        <v>0</v>
      </c>
      <c r="D1671">
        <v>21</v>
      </c>
      <c r="E1671">
        <v>57</v>
      </c>
      <c r="F1671">
        <v>171.3</v>
      </c>
      <c r="G1671">
        <v>0</v>
      </c>
      <c r="H1671">
        <v>0</v>
      </c>
      <c r="I1671" s="1" t="s">
        <v>32</v>
      </c>
      <c r="J1671" s="1" t="s">
        <v>33</v>
      </c>
      <c r="K1671">
        <v>0</v>
      </c>
      <c r="L1671">
        <v>0</v>
      </c>
      <c r="M1671">
        <v>10</v>
      </c>
      <c r="N1671" s="1" t="s">
        <v>37</v>
      </c>
      <c r="O1671">
        <v>0</v>
      </c>
      <c r="P1671" s="1" t="s">
        <v>282</v>
      </c>
      <c r="Q1671" s="1" t="s">
        <v>3498</v>
      </c>
      <c r="R1671" s="1" t="s">
        <v>36</v>
      </c>
      <c r="S1671">
        <v>50</v>
      </c>
      <c r="T1671" s="1" t="s">
        <v>32</v>
      </c>
      <c r="U1671" s="1" t="s">
        <v>32</v>
      </c>
      <c r="V1671" s="1" t="s">
        <v>37</v>
      </c>
      <c r="W1671">
        <v>4</v>
      </c>
      <c r="X1671" s="1" t="s">
        <v>37</v>
      </c>
      <c r="Y1671" s="1" t="s">
        <v>61</v>
      </c>
      <c r="Z1671" s="1" t="s">
        <v>637</v>
      </c>
      <c r="AA1671">
        <v>26</v>
      </c>
      <c r="AB1671">
        <v>549</v>
      </c>
      <c r="AE1671" t="s">
        <v>94</v>
      </c>
    </row>
    <row r="1672" spans="1:31" x14ac:dyDescent="0.3">
      <c r="A1672" s="1" t="s">
        <v>3499</v>
      </c>
      <c r="B1672" s="1" t="s">
        <v>32</v>
      </c>
      <c r="C1672">
        <v>0</v>
      </c>
      <c r="D1672">
        <v>63</v>
      </c>
      <c r="E1672">
        <v>186</v>
      </c>
      <c r="F1672">
        <v>315.7</v>
      </c>
      <c r="G1672">
        <v>0</v>
      </c>
      <c r="H1672">
        <v>0</v>
      </c>
      <c r="I1672" s="1" t="s">
        <v>32</v>
      </c>
      <c r="J1672" s="1" t="s">
        <v>33</v>
      </c>
      <c r="K1672">
        <v>0</v>
      </c>
      <c r="L1672">
        <v>0</v>
      </c>
      <c r="M1672">
        <v>6</v>
      </c>
      <c r="N1672" s="1" t="s">
        <v>37</v>
      </c>
      <c r="O1672">
        <v>0</v>
      </c>
      <c r="P1672" s="1" t="s">
        <v>183</v>
      </c>
      <c r="Q1672" s="1" t="s">
        <v>3500</v>
      </c>
      <c r="R1672" s="1" t="s">
        <v>36</v>
      </c>
      <c r="S1672">
        <v>51</v>
      </c>
      <c r="T1672" s="1" t="s">
        <v>32</v>
      </c>
      <c r="U1672" s="1" t="s">
        <v>32</v>
      </c>
      <c r="V1672" s="1" t="s">
        <v>37</v>
      </c>
      <c r="W1672">
        <v>3</v>
      </c>
      <c r="X1672" s="1" t="s">
        <v>32</v>
      </c>
      <c r="Y1672" s="1" t="s">
        <v>38</v>
      </c>
      <c r="Z1672" s="1" t="s">
        <v>637</v>
      </c>
      <c r="AA1672">
        <v>19</v>
      </c>
      <c r="AB1672">
        <v>1172</v>
      </c>
      <c r="AE1672" t="s">
        <v>66</v>
      </c>
    </row>
    <row r="1673" spans="1:31" x14ac:dyDescent="0.3">
      <c r="A1673" s="1" t="s">
        <v>3501</v>
      </c>
      <c r="B1673" s="1" t="s">
        <v>32</v>
      </c>
      <c r="C1673">
        <v>0</v>
      </c>
      <c r="D1673">
        <v>8</v>
      </c>
      <c r="E1673">
        <v>40</v>
      </c>
      <c r="F1673">
        <v>112.2</v>
      </c>
      <c r="G1673">
        <v>0</v>
      </c>
      <c r="H1673">
        <v>0</v>
      </c>
      <c r="I1673" s="1" t="s">
        <v>32</v>
      </c>
      <c r="J1673" s="1" t="s">
        <v>33</v>
      </c>
      <c r="K1673">
        <v>0</v>
      </c>
      <c r="L1673">
        <v>0</v>
      </c>
      <c r="M1673">
        <v>27</v>
      </c>
      <c r="N1673" s="1" t="s">
        <v>37</v>
      </c>
      <c r="O1673">
        <v>0</v>
      </c>
      <c r="P1673" s="1" t="s">
        <v>282</v>
      </c>
      <c r="Q1673" s="1" t="s">
        <v>3502</v>
      </c>
      <c r="R1673" s="1" t="s">
        <v>36</v>
      </c>
      <c r="S1673">
        <v>66</v>
      </c>
      <c r="T1673" s="1" t="s">
        <v>32</v>
      </c>
      <c r="U1673" s="1" t="s">
        <v>37</v>
      </c>
      <c r="V1673" s="1" t="s">
        <v>37</v>
      </c>
      <c r="W1673">
        <v>6</v>
      </c>
      <c r="X1673" s="1" t="s">
        <v>32</v>
      </c>
      <c r="Y1673" s="1" t="s">
        <v>61</v>
      </c>
      <c r="Z1673" s="1" t="s">
        <v>637</v>
      </c>
      <c r="AA1673">
        <v>16</v>
      </c>
      <c r="AB1673">
        <v>128</v>
      </c>
      <c r="AE1673" t="s">
        <v>76</v>
      </c>
    </row>
    <row r="1674" spans="1:31" x14ac:dyDescent="0.3">
      <c r="A1674" s="1" t="s">
        <v>3503</v>
      </c>
      <c r="B1674" s="1" t="s">
        <v>32</v>
      </c>
      <c r="C1674">
        <v>0</v>
      </c>
      <c r="D1674">
        <v>71</v>
      </c>
      <c r="E1674">
        <v>359</v>
      </c>
      <c r="F1674">
        <v>989.6</v>
      </c>
      <c r="G1674">
        <v>0</v>
      </c>
      <c r="H1674">
        <v>0</v>
      </c>
      <c r="I1674" s="1" t="s">
        <v>32</v>
      </c>
      <c r="J1674" s="1" t="s">
        <v>33</v>
      </c>
      <c r="K1674">
        <v>0</v>
      </c>
      <c r="L1674">
        <v>0</v>
      </c>
      <c r="M1674">
        <v>15</v>
      </c>
      <c r="N1674" s="1" t="s">
        <v>37</v>
      </c>
      <c r="O1674">
        <v>0</v>
      </c>
      <c r="P1674" s="1" t="s">
        <v>100</v>
      </c>
      <c r="Q1674" s="1" t="s">
        <v>3504</v>
      </c>
      <c r="R1674" s="1" t="s">
        <v>36</v>
      </c>
      <c r="S1674">
        <v>44</v>
      </c>
      <c r="T1674" s="1" t="s">
        <v>32</v>
      </c>
      <c r="U1674" s="1" t="s">
        <v>32</v>
      </c>
      <c r="V1674" s="1" t="s">
        <v>37</v>
      </c>
      <c r="W1674">
        <v>5</v>
      </c>
      <c r="X1674" s="1" t="s">
        <v>37</v>
      </c>
      <c r="Y1674" s="1" t="s">
        <v>44</v>
      </c>
      <c r="Z1674" s="1" t="s">
        <v>637</v>
      </c>
      <c r="AA1674">
        <v>46</v>
      </c>
      <c r="AB1674">
        <v>3233</v>
      </c>
      <c r="AE1674" t="s">
        <v>397</v>
      </c>
    </row>
    <row r="1675" spans="1:31" x14ac:dyDescent="0.3">
      <c r="A1675" s="1" t="s">
        <v>3505</v>
      </c>
      <c r="B1675" s="1" t="s">
        <v>32</v>
      </c>
      <c r="C1675">
        <v>0</v>
      </c>
      <c r="D1675">
        <v>65</v>
      </c>
      <c r="E1675">
        <v>174</v>
      </c>
      <c r="F1675">
        <v>325.89999999999998</v>
      </c>
      <c r="G1675">
        <v>0</v>
      </c>
      <c r="H1675">
        <v>0</v>
      </c>
      <c r="I1675" s="1" t="s">
        <v>32</v>
      </c>
      <c r="J1675" s="1" t="s">
        <v>33</v>
      </c>
      <c r="K1675">
        <v>0</v>
      </c>
      <c r="L1675">
        <v>0</v>
      </c>
      <c r="M1675">
        <v>13</v>
      </c>
      <c r="N1675" s="1" t="s">
        <v>37</v>
      </c>
      <c r="O1675">
        <v>0</v>
      </c>
      <c r="P1675" s="1" t="s">
        <v>192</v>
      </c>
      <c r="Q1675" s="1" t="s">
        <v>3506</v>
      </c>
      <c r="R1675" s="1" t="s">
        <v>36</v>
      </c>
      <c r="S1675">
        <v>35</v>
      </c>
      <c r="T1675" s="1" t="s">
        <v>32</v>
      </c>
      <c r="U1675" s="1" t="s">
        <v>32</v>
      </c>
      <c r="V1675" s="1" t="s">
        <v>37</v>
      </c>
      <c r="W1675">
        <v>2</v>
      </c>
      <c r="X1675" s="1" t="s">
        <v>37</v>
      </c>
      <c r="Y1675" s="1" t="s">
        <v>44</v>
      </c>
      <c r="Z1675" s="1" t="s">
        <v>637</v>
      </c>
      <c r="AA1675">
        <v>35</v>
      </c>
      <c r="AB1675">
        <v>2256</v>
      </c>
      <c r="AE1675" t="s">
        <v>274</v>
      </c>
    </row>
    <row r="1676" spans="1:31" x14ac:dyDescent="0.3">
      <c r="A1676" s="1" t="s">
        <v>3507</v>
      </c>
      <c r="B1676" s="1" t="s">
        <v>32</v>
      </c>
      <c r="C1676">
        <v>0</v>
      </c>
      <c r="D1676">
        <v>51</v>
      </c>
      <c r="E1676">
        <v>192</v>
      </c>
      <c r="F1676">
        <v>461.2</v>
      </c>
      <c r="G1676">
        <v>0</v>
      </c>
      <c r="H1676">
        <v>0</v>
      </c>
      <c r="I1676" s="1" t="s">
        <v>32</v>
      </c>
      <c r="J1676" s="1" t="s">
        <v>33</v>
      </c>
      <c r="K1676">
        <v>0</v>
      </c>
      <c r="L1676">
        <v>0</v>
      </c>
      <c r="M1676">
        <v>6</v>
      </c>
      <c r="N1676" s="1" t="s">
        <v>37</v>
      </c>
      <c r="O1676">
        <v>0</v>
      </c>
      <c r="P1676" s="1" t="s">
        <v>173</v>
      </c>
      <c r="Q1676" s="1" t="s">
        <v>3508</v>
      </c>
      <c r="R1676" s="1" t="s">
        <v>36</v>
      </c>
      <c r="S1676">
        <v>63</v>
      </c>
      <c r="T1676" s="1" t="s">
        <v>32</v>
      </c>
      <c r="U1676" s="1" t="s">
        <v>32</v>
      </c>
      <c r="V1676" s="1" t="s">
        <v>37</v>
      </c>
      <c r="W1676">
        <v>6</v>
      </c>
      <c r="X1676" s="1" t="s">
        <v>37</v>
      </c>
      <c r="Y1676" s="1" t="s">
        <v>38</v>
      </c>
      <c r="Z1676" s="1" t="s">
        <v>637</v>
      </c>
      <c r="AA1676">
        <v>17</v>
      </c>
      <c r="AB1676">
        <v>870</v>
      </c>
      <c r="AE1676" t="s">
        <v>368</v>
      </c>
    </row>
    <row r="1677" spans="1:31" x14ac:dyDescent="0.3">
      <c r="A1677" s="1" t="s">
        <v>3509</v>
      </c>
      <c r="B1677" s="1" t="s">
        <v>32</v>
      </c>
      <c r="C1677">
        <v>0</v>
      </c>
      <c r="D1677">
        <v>21</v>
      </c>
      <c r="E1677">
        <v>130</v>
      </c>
      <c r="F1677">
        <v>298.3</v>
      </c>
      <c r="G1677">
        <v>0</v>
      </c>
      <c r="H1677">
        <v>0</v>
      </c>
      <c r="I1677" s="1" t="s">
        <v>32</v>
      </c>
      <c r="J1677" s="1" t="s">
        <v>33</v>
      </c>
      <c r="K1677">
        <v>0</v>
      </c>
      <c r="L1677">
        <v>0</v>
      </c>
      <c r="M1677">
        <v>19</v>
      </c>
      <c r="N1677" s="1" t="s">
        <v>37</v>
      </c>
      <c r="O1677">
        <v>0</v>
      </c>
      <c r="P1677" s="1" t="s">
        <v>391</v>
      </c>
      <c r="Q1677" s="1" t="s">
        <v>3510</v>
      </c>
      <c r="R1677" s="1" t="s">
        <v>36</v>
      </c>
      <c r="S1677">
        <v>57</v>
      </c>
      <c r="T1677" s="1" t="s">
        <v>32</v>
      </c>
      <c r="U1677" s="1" t="s">
        <v>32</v>
      </c>
      <c r="V1677" s="1" t="s">
        <v>37</v>
      </c>
      <c r="W1677">
        <v>2</v>
      </c>
      <c r="X1677" s="1" t="s">
        <v>32</v>
      </c>
      <c r="Y1677" s="1" t="s">
        <v>61</v>
      </c>
      <c r="Z1677" s="1" t="s">
        <v>637</v>
      </c>
      <c r="AA1677">
        <v>34</v>
      </c>
      <c r="AB1677">
        <v>731</v>
      </c>
      <c r="AE1677" t="s">
        <v>94</v>
      </c>
    </row>
    <row r="1678" spans="1:31" x14ac:dyDescent="0.3">
      <c r="A1678" s="1" t="s">
        <v>3511</v>
      </c>
      <c r="B1678" s="1" t="s">
        <v>32</v>
      </c>
      <c r="C1678">
        <v>0</v>
      </c>
      <c r="D1678">
        <v>71</v>
      </c>
      <c r="E1678">
        <v>182</v>
      </c>
      <c r="F1678">
        <v>424.3</v>
      </c>
      <c r="G1678">
        <v>0</v>
      </c>
      <c r="H1678">
        <v>0</v>
      </c>
      <c r="I1678" s="1" t="s">
        <v>32</v>
      </c>
      <c r="J1678" s="1" t="s">
        <v>33</v>
      </c>
      <c r="K1678">
        <v>0</v>
      </c>
      <c r="L1678">
        <v>0</v>
      </c>
      <c r="M1678">
        <v>17</v>
      </c>
      <c r="N1678" s="1" t="s">
        <v>37</v>
      </c>
      <c r="O1678">
        <v>0</v>
      </c>
      <c r="P1678" s="1" t="s">
        <v>260</v>
      </c>
      <c r="Q1678" s="1" t="s">
        <v>3512</v>
      </c>
      <c r="R1678" s="1" t="s">
        <v>36</v>
      </c>
      <c r="S1678">
        <v>29</v>
      </c>
      <c r="T1678" s="1" t="s">
        <v>37</v>
      </c>
      <c r="U1678" s="1" t="s">
        <v>32</v>
      </c>
      <c r="V1678" s="1" t="s">
        <v>37</v>
      </c>
      <c r="W1678">
        <v>5</v>
      </c>
      <c r="X1678" s="1" t="s">
        <v>37</v>
      </c>
      <c r="Y1678" s="1" t="s">
        <v>44</v>
      </c>
      <c r="Z1678" s="1" t="s">
        <v>637</v>
      </c>
      <c r="AA1678">
        <v>27</v>
      </c>
      <c r="AB1678">
        <v>1924</v>
      </c>
      <c r="AE1678" t="s">
        <v>397</v>
      </c>
    </row>
    <row r="1679" spans="1:31" x14ac:dyDescent="0.3">
      <c r="A1679" s="1" t="s">
        <v>3513</v>
      </c>
      <c r="B1679" s="1" t="s">
        <v>32</v>
      </c>
      <c r="C1679">
        <v>0</v>
      </c>
      <c r="D1679">
        <v>67</v>
      </c>
      <c r="E1679">
        <v>109</v>
      </c>
      <c r="F1679">
        <v>269.39999999999998</v>
      </c>
      <c r="G1679">
        <v>0</v>
      </c>
      <c r="H1679">
        <v>0</v>
      </c>
      <c r="I1679" s="1" t="s">
        <v>32</v>
      </c>
      <c r="J1679" s="1" t="s">
        <v>33</v>
      </c>
      <c r="K1679">
        <v>0</v>
      </c>
      <c r="L1679">
        <v>0</v>
      </c>
      <c r="M1679">
        <v>3</v>
      </c>
      <c r="N1679" s="1" t="s">
        <v>37</v>
      </c>
      <c r="O1679">
        <v>0</v>
      </c>
      <c r="P1679" s="1" t="s">
        <v>96</v>
      </c>
      <c r="Q1679" s="1" t="s">
        <v>3514</v>
      </c>
      <c r="R1679" s="1" t="s">
        <v>36</v>
      </c>
      <c r="S1679">
        <v>56</v>
      </c>
      <c r="T1679" s="1" t="s">
        <v>32</v>
      </c>
      <c r="U1679" s="1" t="s">
        <v>32</v>
      </c>
      <c r="V1679" s="1" t="s">
        <v>37</v>
      </c>
      <c r="W1679">
        <v>2</v>
      </c>
      <c r="X1679" s="1" t="s">
        <v>32</v>
      </c>
      <c r="Y1679" s="1" t="s">
        <v>44</v>
      </c>
      <c r="Z1679" s="1" t="s">
        <v>637</v>
      </c>
      <c r="AA1679">
        <v>12</v>
      </c>
      <c r="AB1679">
        <v>833</v>
      </c>
      <c r="AE1679" t="s">
        <v>177</v>
      </c>
    </row>
    <row r="1680" spans="1:31" x14ac:dyDescent="0.3">
      <c r="A1680" s="1" t="s">
        <v>3515</v>
      </c>
      <c r="B1680" s="1" t="s">
        <v>32</v>
      </c>
      <c r="C1680">
        <v>0</v>
      </c>
      <c r="D1680">
        <v>15</v>
      </c>
      <c r="E1680">
        <v>71</v>
      </c>
      <c r="F1680">
        <v>226.8</v>
      </c>
      <c r="G1680">
        <v>0</v>
      </c>
      <c r="H1680">
        <v>0</v>
      </c>
      <c r="I1680" s="1" t="s">
        <v>32</v>
      </c>
      <c r="J1680" s="1" t="s">
        <v>33</v>
      </c>
      <c r="K1680">
        <v>0</v>
      </c>
      <c r="L1680">
        <v>0</v>
      </c>
      <c r="M1680">
        <v>15</v>
      </c>
      <c r="N1680" s="1" t="s">
        <v>37</v>
      </c>
      <c r="O1680">
        <v>0</v>
      </c>
      <c r="P1680" s="1" t="s">
        <v>157</v>
      </c>
      <c r="Q1680" s="1" t="s">
        <v>3516</v>
      </c>
      <c r="R1680" s="1" t="s">
        <v>36</v>
      </c>
      <c r="S1680">
        <v>61</v>
      </c>
      <c r="T1680" s="1" t="s">
        <v>32</v>
      </c>
      <c r="U1680" s="1" t="s">
        <v>32</v>
      </c>
      <c r="V1680" s="1" t="s">
        <v>37</v>
      </c>
      <c r="W1680">
        <v>2</v>
      </c>
      <c r="X1680" s="1" t="s">
        <v>37</v>
      </c>
      <c r="Y1680" s="1" t="s">
        <v>61</v>
      </c>
      <c r="Z1680" s="1" t="s">
        <v>637</v>
      </c>
      <c r="AA1680">
        <v>38</v>
      </c>
      <c r="AB1680">
        <v>582</v>
      </c>
      <c r="AE1680" t="s">
        <v>159</v>
      </c>
    </row>
    <row r="1681" spans="1:31" x14ac:dyDescent="0.3">
      <c r="A1681" s="1" t="s">
        <v>3517</v>
      </c>
      <c r="B1681" s="1" t="s">
        <v>32</v>
      </c>
      <c r="C1681">
        <v>0</v>
      </c>
      <c r="D1681">
        <v>50</v>
      </c>
      <c r="E1681">
        <v>122</v>
      </c>
      <c r="F1681">
        <v>252.5</v>
      </c>
      <c r="G1681">
        <v>0</v>
      </c>
      <c r="H1681">
        <v>0</v>
      </c>
      <c r="I1681" s="1" t="s">
        <v>32</v>
      </c>
      <c r="J1681" s="1" t="s">
        <v>33</v>
      </c>
      <c r="K1681">
        <v>0</v>
      </c>
      <c r="L1681">
        <v>0</v>
      </c>
      <c r="M1681">
        <v>25</v>
      </c>
      <c r="N1681" s="1" t="s">
        <v>37</v>
      </c>
      <c r="O1681">
        <v>0</v>
      </c>
      <c r="P1681" s="1" t="s">
        <v>108</v>
      </c>
      <c r="Q1681" s="1" t="s">
        <v>3518</v>
      </c>
      <c r="R1681" s="1" t="s">
        <v>36</v>
      </c>
      <c r="S1681">
        <v>54</v>
      </c>
      <c r="T1681" s="1" t="s">
        <v>32</v>
      </c>
      <c r="U1681" s="1" t="s">
        <v>32</v>
      </c>
      <c r="V1681" s="1" t="s">
        <v>37</v>
      </c>
      <c r="W1681">
        <v>3</v>
      </c>
      <c r="X1681" s="1" t="s">
        <v>37</v>
      </c>
      <c r="Y1681" s="1" t="s">
        <v>38</v>
      </c>
      <c r="Z1681" s="1" t="s">
        <v>637</v>
      </c>
      <c r="AA1681">
        <v>34</v>
      </c>
      <c r="AB1681">
        <v>1715</v>
      </c>
      <c r="AE1681" t="s">
        <v>368</v>
      </c>
    </row>
    <row r="1682" spans="1:31" x14ac:dyDescent="0.3">
      <c r="A1682" s="1" t="s">
        <v>3519</v>
      </c>
      <c r="B1682" s="1" t="s">
        <v>32</v>
      </c>
      <c r="C1682">
        <v>0</v>
      </c>
      <c r="D1682">
        <v>60</v>
      </c>
      <c r="E1682">
        <v>196</v>
      </c>
      <c r="F1682">
        <v>602</v>
      </c>
      <c r="G1682">
        <v>0</v>
      </c>
      <c r="H1682">
        <v>0</v>
      </c>
      <c r="I1682" s="1" t="s">
        <v>32</v>
      </c>
      <c r="J1682" s="1" t="s">
        <v>33</v>
      </c>
      <c r="K1682">
        <v>0</v>
      </c>
      <c r="L1682">
        <v>0</v>
      </c>
      <c r="M1682">
        <v>6</v>
      </c>
      <c r="N1682" s="1" t="s">
        <v>37</v>
      </c>
      <c r="O1682">
        <v>0</v>
      </c>
      <c r="P1682" s="1" t="s">
        <v>126</v>
      </c>
      <c r="Q1682" s="1" t="s">
        <v>3520</v>
      </c>
      <c r="R1682" s="1" t="s">
        <v>36</v>
      </c>
      <c r="S1682">
        <v>48</v>
      </c>
      <c r="T1682" s="1" t="s">
        <v>32</v>
      </c>
      <c r="U1682" s="1" t="s">
        <v>32</v>
      </c>
      <c r="V1682" s="1" t="s">
        <v>37</v>
      </c>
      <c r="W1682">
        <v>2</v>
      </c>
      <c r="X1682" s="1" t="s">
        <v>37</v>
      </c>
      <c r="Y1682" s="1" t="s">
        <v>61</v>
      </c>
      <c r="Z1682" s="1" t="s">
        <v>637</v>
      </c>
      <c r="AA1682">
        <v>39</v>
      </c>
      <c r="AB1682">
        <v>2363</v>
      </c>
      <c r="AE1682" t="s">
        <v>422</v>
      </c>
    </row>
    <row r="1683" spans="1:31" x14ac:dyDescent="0.3">
      <c r="A1683" s="1" t="s">
        <v>3521</v>
      </c>
      <c r="B1683" s="1" t="s">
        <v>32</v>
      </c>
      <c r="C1683">
        <v>0</v>
      </c>
      <c r="D1683">
        <v>72</v>
      </c>
      <c r="E1683">
        <v>208</v>
      </c>
      <c r="F1683">
        <v>432</v>
      </c>
      <c r="G1683">
        <v>0</v>
      </c>
      <c r="H1683">
        <v>0</v>
      </c>
      <c r="I1683" s="1" t="s">
        <v>32</v>
      </c>
      <c r="J1683" s="1" t="s">
        <v>33</v>
      </c>
      <c r="K1683">
        <v>0</v>
      </c>
      <c r="L1683">
        <v>0</v>
      </c>
      <c r="M1683">
        <v>4</v>
      </c>
      <c r="N1683" s="1" t="s">
        <v>37</v>
      </c>
      <c r="O1683">
        <v>0</v>
      </c>
      <c r="P1683" s="1" t="s">
        <v>186</v>
      </c>
      <c r="Q1683" s="1" t="s">
        <v>3522</v>
      </c>
      <c r="R1683" s="1" t="s">
        <v>36</v>
      </c>
      <c r="S1683">
        <v>77</v>
      </c>
      <c r="T1683" s="1" t="s">
        <v>32</v>
      </c>
      <c r="U1683" s="1" t="s">
        <v>37</v>
      </c>
      <c r="V1683" s="1" t="s">
        <v>37</v>
      </c>
      <c r="W1683">
        <v>2</v>
      </c>
      <c r="X1683" s="1" t="s">
        <v>32</v>
      </c>
      <c r="Y1683" s="1" t="s">
        <v>38</v>
      </c>
      <c r="Z1683" s="1" t="s">
        <v>637</v>
      </c>
      <c r="AA1683">
        <v>19</v>
      </c>
      <c r="AB1683">
        <v>1344</v>
      </c>
      <c r="AE1683" t="s">
        <v>240</v>
      </c>
    </row>
    <row r="1684" spans="1:31" x14ac:dyDescent="0.3">
      <c r="A1684" s="1" t="s">
        <v>3523</v>
      </c>
      <c r="B1684" s="1" t="s">
        <v>32</v>
      </c>
      <c r="C1684">
        <v>0</v>
      </c>
      <c r="D1684">
        <v>73</v>
      </c>
      <c r="E1684">
        <v>291</v>
      </c>
      <c r="F1684">
        <v>725.1</v>
      </c>
      <c r="G1684">
        <v>0</v>
      </c>
      <c r="H1684">
        <v>0</v>
      </c>
      <c r="I1684" s="1" t="s">
        <v>32</v>
      </c>
      <c r="J1684" s="1" t="s">
        <v>33</v>
      </c>
      <c r="K1684">
        <v>0</v>
      </c>
      <c r="L1684">
        <v>0</v>
      </c>
      <c r="M1684">
        <v>20</v>
      </c>
      <c r="N1684" s="1" t="s">
        <v>37</v>
      </c>
      <c r="O1684">
        <v>0</v>
      </c>
      <c r="P1684" s="1" t="s">
        <v>192</v>
      </c>
      <c r="Q1684" s="1" t="s">
        <v>3524</v>
      </c>
      <c r="R1684" s="1" t="s">
        <v>36</v>
      </c>
      <c r="S1684">
        <v>26</v>
      </c>
      <c r="T1684" s="1" t="s">
        <v>37</v>
      </c>
      <c r="U1684" s="1" t="s">
        <v>32</v>
      </c>
      <c r="V1684" s="1" t="s">
        <v>37</v>
      </c>
      <c r="W1684">
        <v>2</v>
      </c>
      <c r="X1684" s="1" t="s">
        <v>32</v>
      </c>
      <c r="Y1684" s="1" t="s">
        <v>44</v>
      </c>
      <c r="Z1684" s="1" t="s">
        <v>637</v>
      </c>
      <c r="AA1684">
        <v>44</v>
      </c>
      <c r="AB1684">
        <v>3156</v>
      </c>
      <c r="AE1684" t="s">
        <v>751</v>
      </c>
    </row>
    <row r="1685" spans="1:31" x14ac:dyDescent="0.3">
      <c r="A1685" s="1" t="s">
        <v>3525</v>
      </c>
      <c r="B1685" s="1" t="s">
        <v>32</v>
      </c>
      <c r="C1685">
        <v>0</v>
      </c>
      <c r="D1685">
        <v>69</v>
      </c>
      <c r="E1685">
        <v>268</v>
      </c>
      <c r="F1685">
        <v>482.9</v>
      </c>
      <c r="G1685">
        <v>0</v>
      </c>
      <c r="H1685">
        <v>0</v>
      </c>
      <c r="I1685" s="1" t="s">
        <v>32</v>
      </c>
      <c r="J1685" s="1" t="s">
        <v>33</v>
      </c>
      <c r="K1685">
        <v>0</v>
      </c>
      <c r="L1685">
        <v>0</v>
      </c>
      <c r="M1685">
        <v>8</v>
      </c>
      <c r="N1685" s="1" t="s">
        <v>37</v>
      </c>
      <c r="O1685">
        <v>0</v>
      </c>
      <c r="P1685" s="1" t="s">
        <v>192</v>
      </c>
      <c r="Q1685" s="1" t="s">
        <v>3526</v>
      </c>
      <c r="R1685" s="1" t="s">
        <v>36</v>
      </c>
      <c r="S1685">
        <v>63</v>
      </c>
      <c r="T1685" s="1" t="s">
        <v>32</v>
      </c>
      <c r="U1685" s="1" t="s">
        <v>32</v>
      </c>
      <c r="V1685" s="1" t="s">
        <v>37</v>
      </c>
      <c r="W1685">
        <v>3</v>
      </c>
      <c r="X1685" s="1" t="s">
        <v>37</v>
      </c>
      <c r="Y1685" s="1" t="s">
        <v>44</v>
      </c>
      <c r="Z1685" s="1" t="s">
        <v>637</v>
      </c>
      <c r="AA1685">
        <v>18</v>
      </c>
      <c r="AB1685">
        <v>1243</v>
      </c>
      <c r="AE1685" t="s">
        <v>164</v>
      </c>
    </row>
    <row r="1686" spans="1:31" x14ac:dyDescent="0.3">
      <c r="A1686" s="1" t="s">
        <v>3527</v>
      </c>
      <c r="B1686" s="1" t="s">
        <v>32</v>
      </c>
      <c r="C1686">
        <v>0</v>
      </c>
      <c r="D1686">
        <v>46</v>
      </c>
      <c r="E1686">
        <v>65</v>
      </c>
      <c r="F1686">
        <v>232.2</v>
      </c>
      <c r="G1686">
        <v>0</v>
      </c>
      <c r="H1686">
        <v>0</v>
      </c>
      <c r="I1686" s="1" t="s">
        <v>32</v>
      </c>
      <c r="J1686" s="1" t="s">
        <v>33</v>
      </c>
      <c r="K1686">
        <v>0</v>
      </c>
      <c r="L1686">
        <v>0</v>
      </c>
      <c r="M1686">
        <v>10</v>
      </c>
      <c r="N1686" s="1" t="s">
        <v>37</v>
      </c>
      <c r="O1686">
        <v>0</v>
      </c>
      <c r="P1686" s="1" t="s">
        <v>116</v>
      </c>
      <c r="Q1686" s="1" t="s">
        <v>3528</v>
      </c>
      <c r="R1686" s="1" t="s">
        <v>36</v>
      </c>
      <c r="S1686">
        <v>80</v>
      </c>
      <c r="T1686" s="1" t="s">
        <v>32</v>
      </c>
      <c r="U1686" s="1" t="s">
        <v>37</v>
      </c>
      <c r="V1686" s="1" t="s">
        <v>37</v>
      </c>
      <c r="W1686">
        <v>2</v>
      </c>
      <c r="X1686" s="1" t="s">
        <v>32</v>
      </c>
      <c r="Y1686" s="1" t="s">
        <v>38</v>
      </c>
      <c r="Z1686" s="1" t="s">
        <v>637</v>
      </c>
      <c r="AA1686">
        <v>15</v>
      </c>
      <c r="AB1686">
        <v>692</v>
      </c>
      <c r="AE1686" t="s">
        <v>53</v>
      </c>
    </row>
    <row r="1687" spans="1:31" x14ac:dyDescent="0.3">
      <c r="A1687" s="1" t="s">
        <v>3529</v>
      </c>
      <c r="B1687" s="1" t="s">
        <v>32</v>
      </c>
      <c r="C1687">
        <v>0</v>
      </c>
      <c r="D1687">
        <v>54</v>
      </c>
      <c r="E1687">
        <v>182</v>
      </c>
      <c r="F1687">
        <v>544.9</v>
      </c>
      <c r="G1687">
        <v>0</v>
      </c>
      <c r="H1687">
        <v>0</v>
      </c>
      <c r="I1687" s="1" t="s">
        <v>32</v>
      </c>
      <c r="J1687" s="1" t="s">
        <v>33</v>
      </c>
      <c r="K1687">
        <v>0</v>
      </c>
      <c r="L1687">
        <v>0</v>
      </c>
      <c r="M1687">
        <v>5</v>
      </c>
      <c r="N1687" s="1" t="s">
        <v>37</v>
      </c>
      <c r="O1687">
        <v>0</v>
      </c>
      <c r="P1687" s="1" t="s">
        <v>207</v>
      </c>
      <c r="Q1687" s="1" t="s">
        <v>3530</v>
      </c>
      <c r="R1687" s="1" t="s">
        <v>36</v>
      </c>
      <c r="S1687">
        <v>70</v>
      </c>
      <c r="T1687" s="1" t="s">
        <v>32</v>
      </c>
      <c r="U1687" s="1" t="s">
        <v>37</v>
      </c>
      <c r="V1687" s="1" t="s">
        <v>37</v>
      </c>
      <c r="W1687">
        <v>2</v>
      </c>
      <c r="X1687" s="1" t="s">
        <v>37</v>
      </c>
      <c r="Y1687" s="1" t="s">
        <v>38</v>
      </c>
      <c r="Z1687" s="1" t="s">
        <v>637</v>
      </c>
      <c r="AA1687">
        <v>34</v>
      </c>
      <c r="AB1687">
        <v>1858</v>
      </c>
      <c r="AE1687" t="s">
        <v>255</v>
      </c>
    </row>
    <row r="1688" spans="1:31" x14ac:dyDescent="0.3">
      <c r="A1688" s="1" t="s">
        <v>3531</v>
      </c>
      <c r="B1688" s="1" t="s">
        <v>32</v>
      </c>
      <c r="C1688">
        <v>0</v>
      </c>
      <c r="D1688">
        <v>29</v>
      </c>
      <c r="E1688">
        <v>69</v>
      </c>
      <c r="F1688">
        <v>203.1</v>
      </c>
      <c r="G1688">
        <v>0</v>
      </c>
      <c r="H1688">
        <v>0</v>
      </c>
      <c r="I1688" s="1" t="s">
        <v>32</v>
      </c>
      <c r="J1688" s="1" t="s">
        <v>33</v>
      </c>
      <c r="K1688">
        <v>0</v>
      </c>
      <c r="L1688">
        <v>0</v>
      </c>
      <c r="M1688">
        <v>6</v>
      </c>
      <c r="N1688" s="1" t="s">
        <v>37</v>
      </c>
      <c r="O1688">
        <v>0</v>
      </c>
      <c r="P1688" s="1" t="s">
        <v>42</v>
      </c>
      <c r="Q1688" s="1" t="s">
        <v>3532</v>
      </c>
      <c r="R1688" s="1" t="s">
        <v>36</v>
      </c>
      <c r="S1688">
        <v>46</v>
      </c>
      <c r="T1688" s="1" t="s">
        <v>32</v>
      </c>
      <c r="U1688" s="1" t="s">
        <v>32</v>
      </c>
      <c r="V1688" s="1" t="s">
        <v>37</v>
      </c>
      <c r="W1688">
        <v>5</v>
      </c>
      <c r="X1688" s="1" t="s">
        <v>32</v>
      </c>
      <c r="Y1688" s="1" t="s">
        <v>61</v>
      </c>
      <c r="Z1688" s="1" t="s">
        <v>637</v>
      </c>
      <c r="AA1688">
        <v>21</v>
      </c>
      <c r="AB1688">
        <v>619</v>
      </c>
      <c r="AE1688" t="s">
        <v>309</v>
      </c>
    </row>
    <row r="1689" spans="1:31" x14ac:dyDescent="0.3">
      <c r="A1689" s="1" t="s">
        <v>3533</v>
      </c>
      <c r="B1689" s="1" t="s">
        <v>32</v>
      </c>
      <c r="C1689">
        <v>0</v>
      </c>
      <c r="D1689">
        <v>42</v>
      </c>
      <c r="E1689">
        <v>271</v>
      </c>
      <c r="F1689">
        <v>588.79999999999995</v>
      </c>
      <c r="G1689">
        <v>0</v>
      </c>
      <c r="H1689">
        <v>0</v>
      </c>
      <c r="I1689" s="1" t="s">
        <v>32</v>
      </c>
      <c r="J1689" s="1" t="s">
        <v>33</v>
      </c>
      <c r="K1689">
        <v>0</v>
      </c>
      <c r="L1689">
        <v>0</v>
      </c>
      <c r="M1689">
        <v>27</v>
      </c>
      <c r="N1689" s="1" t="s">
        <v>37</v>
      </c>
      <c r="O1689">
        <v>0</v>
      </c>
      <c r="P1689" s="1" t="s">
        <v>557</v>
      </c>
      <c r="Q1689" s="1" t="s">
        <v>3534</v>
      </c>
      <c r="R1689" s="1" t="s">
        <v>36</v>
      </c>
      <c r="S1689">
        <v>32</v>
      </c>
      <c r="T1689" s="1" t="s">
        <v>32</v>
      </c>
      <c r="U1689" s="1" t="s">
        <v>32</v>
      </c>
      <c r="V1689" s="1" t="s">
        <v>37</v>
      </c>
      <c r="W1689">
        <v>6</v>
      </c>
      <c r="X1689" s="1" t="s">
        <v>37</v>
      </c>
      <c r="Y1689" s="1" t="s">
        <v>61</v>
      </c>
      <c r="Z1689" s="1" t="s">
        <v>637</v>
      </c>
      <c r="AA1689">
        <v>39</v>
      </c>
      <c r="AB1689">
        <v>1619</v>
      </c>
      <c r="AE1689" t="s">
        <v>155</v>
      </c>
    </row>
    <row r="1690" spans="1:31" x14ac:dyDescent="0.3">
      <c r="A1690" s="1" t="s">
        <v>3535</v>
      </c>
      <c r="B1690" s="1" t="s">
        <v>32</v>
      </c>
      <c r="C1690">
        <v>0</v>
      </c>
      <c r="D1690">
        <v>67</v>
      </c>
      <c r="E1690">
        <v>359</v>
      </c>
      <c r="F1690">
        <v>800.7</v>
      </c>
      <c r="G1690">
        <v>0</v>
      </c>
      <c r="H1690">
        <v>0</v>
      </c>
      <c r="I1690" s="1" t="s">
        <v>32</v>
      </c>
      <c r="J1690" s="1" t="s">
        <v>33</v>
      </c>
      <c r="K1690">
        <v>0</v>
      </c>
      <c r="L1690">
        <v>0</v>
      </c>
      <c r="M1690">
        <v>15</v>
      </c>
      <c r="N1690" s="1" t="s">
        <v>37</v>
      </c>
      <c r="O1690">
        <v>0</v>
      </c>
      <c r="P1690" s="1" t="s">
        <v>196</v>
      </c>
      <c r="Q1690" s="1" t="s">
        <v>3536</v>
      </c>
      <c r="R1690" s="1" t="s">
        <v>36</v>
      </c>
      <c r="S1690">
        <v>50</v>
      </c>
      <c r="T1690" s="1" t="s">
        <v>32</v>
      </c>
      <c r="U1690" s="1" t="s">
        <v>32</v>
      </c>
      <c r="V1690" s="1" t="s">
        <v>37</v>
      </c>
      <c r="W1690">
        <v>2</v>
      </c>
      <c r="X1690" s="1" t="s">
        <v>37</v>
      </c>
      <c r="Y1690" s="1" t="s">
        <v>38</v>
      </c>
      <c r="Z1690" s="1" t="s">
        <v>637</v>
      </c>
      <c r="AA1690">
        <v>29</v>
      </c>
      <c r="AB1690">
        <v>1917</v>
      </c>
      <c r="AE1690" t="s">
        <v>177</v>
      </c>
    </row>
    <row r="1691" spans="1:31" x14ac:dyDescent="0.3">
      <c r="A1691" s="1" t="s">
        <v>3537</v>
      </c>
      <c r="B1691" s="1" t="s">
        <v>32</v>
      </c>
      <c r="C1691">
        <v>0</v>
      </c>
      <c r="D1691">
        <v>63</v>
      </c>
      <c r="E1691">
        <v>322</v>
      </c>
      <c r="F1691">
        <v>884.1</v>
      </c>
      <c r="G1691">
        <v>0</v>
      </c>
      <c r="H1691">
        <v>0</v>
      </c>
      <c r="I1691" s="1" t="s">
        <v>32</v>
      </c>
      <c r="J1691" s="1" t="s">
        <v>33</v>
      </c>
      <c r="K1691">
        <v>0</v>
      </c>
      <c r="L1691">
        <v>0</v>
      </c>
      <c r="M1691">
        <v>6</v>
      </c>
      <c r="N1691" s="1" t="s">
        <v>37</v>
      </c>
      <c r="O1691">
        <v>0</v>
      </c>
      <c r="P1691" s="1" t="s">
        <v>132</v>
      </c>
      <c r="Q1691" s="1" t="s">
        <v>3538</v>
      </c>
      <c r="R1691" s="1" t="s">
        <v>36</v>
      </c>
      <c r="S1691">
        <v>53</v>
      </c>
      <c r="T1691" s="1" t="s">
        <v>32</v>
      </c>
      <c r="U1691" s="1" t="s">
        <v>32</v>
      </c>
      <c r="V1691" s="1" t="s">
        <v>37</v>
      </c>
      <c r="W1691">
        <v>6</v>
      </c>
      <c r="X1691" s="1" t="s">
        <v>37</v>
      </c>
      <c r="Y1691" s="1" t="s">
        <v>38</v>
      </c>
      <c r="Z1691" s="1" t="s">
        <v>637</v>
      </c>
      <c r="AA1691">
        <v>28</v>
      </c>
      <c r="AB1691">
        <v>1787</v>
      </c>
      <c r="AE1691" t="s">
        <v>66</v>
      </c>
    </row>
    <row r="1692" spans="1:31" x14ac:dyDescent="0.3">
      <c r="A1692" s="1" t="s">
        <v>3539</v>
      </c>
      <c r="B1692" s="1" t="s">
        <v>32</v>
      </c>
      <c r="C1692">
        <v>0</v>
      </c>
      <c r="D1692">
        <v>66</v>
      </c>
      <c r="E1692">
        <v>412</v>
      </c>
      <c r="F1692">
        <v>854</v>
      </c>
      <c r="G1692">
        <v>0</v>
      </c>
      <c r="H1692">
        <v>0</v>
      </c>
      <c r="I1692" s="1" t="s">
        <v>32</v>
      </c>
      <c r="J1692" s="1" t="s">
        <v>33</v>
      </c>
      <c r="K1692">
        <v>0</v>
      </c>
      <c r="L1692">
        <v>0</v>
      </c>
      <c r="M1692">
        <v>10</v>
      </c>
      <c r="N1692" s="1" t="s">
        <v>37</v>
      </c>
      <c r="O1692">
        <v>0</v>
      </c>
      <c r="P1692" s="1" t="s">
        <v>468</v>
      </c>
      <c r="Q1692" s="1" t="s">
        <v>3540</v>
      </c>
      <c r="R1692" s="1" t="s">
        <v>36</v>
      </c>
      <c r="S1692">
        <v>71</v>
      </c>
      <c r="T1692" s="1" t="s">
        <v>32</v>
      </c>
      <c r="U1692" s="1" t="s">
        <v>37</v>
      </c>
      <c r="V1692" s="1" t="s">
        <v>37</v>
      </c>
      <c r="W1692">
        <v>2</v>
      </c>
      <c r="X1692" s="1" t="s">
        <v>37</v>
      </c>
      <c r="Y1692" s="1" t="s">
        <v>38</v>
      </c>
      <c r="Z1692" s="1" t="s">
        <v>637</v>
      </c>
      <c r="AA1692">
        <v>28</v>
      </c>
      <c r="AB1692">
        <v>1871</v>
      </c>
      <c r="AE1692" t="s">
        <v>1072</v>
      </c>
    </row>
    <row r="1693" spans="1:31" x14ac:dyDescent="0.3">
      <c r="A1693" s="1" t="s">
        <v>3541</v>
      </c>
      <c r="B1693" s="1" t="s">
        <v>32</v>
      </c>
      <c r="C1693">
        <v>0</v>
      </c>
      <c r="D1693">
        <v>71</v>
      </c>
      <c r="E1693">
        <v>278</v>
      </c>
      <c r="F1693">
        <v>706.2</v>
      </c>
      <c r="G1693">
        <v>0</v>
      </c>
      <c r="H1693">
        <v>0</v>
      </c>
      <c r="I1693" s="1" t="s">
        <v>32</v>
      </c>
      <c r="J1693" s="1" t="s">
        <v>33</v>
      </c>
      <c r="K1693">
        <v>0</v>
      </c>
      <c r="L1693">
        <v>0</v>
      </c>
      <c r="M1693">
        <v>7</v>
      </c>
      <c r="N1693" s="1" t="s">
        <v>37</v>
      </c>
      <c r="O1693">
        <v>0</v>
      </c>
      <c r="P1693" s="1" t="s">
        <v>59</v>
      </c>
      <c r="Q1693" s="1" t="s">
        <v>3542</v>
      </c>
      <c r="R1693" s="1" t="s">
        <v>36</v>
      </c>
      <c r="S1693">
        <v>39</v>
      </c>
      <c r="T1693" s="1" t="s">
        <v>32</v>
      </c>
      <c r="U1693" s="1" t="s">
        <v>32</v>
      </c>
      <c r="V1693" s="1" t="s">
        <v>37</v>
      </c>
      <c r="W1693">
        <v>2</v>
      </c>
      <c r="X1693" s="1" t="s">
        <v>37</v>
      </c>
      <c r="Y1693" s="1" t="s">
        <v>44</v>
      </c>
      <c r="Z1693" s="1" t="s">
        <v>637</v>
      </c>
      <c r="AA1693">
        <v>32</v>
      </c>
      <c r="AB1693">
        <v>2285</v>
      </c>
      <c r="AE1693" t="s">
        <v>397</v>
      </c>
    </row>
    <row r="1694" spans="1:31" x14ac:dyDescent="0.3">
      <c r="A1694" s="1" t="s">
        <v>3543</v>
      </c>
      <c r="B1694" s="1" t="s">
        <v>32</v>
      </c>
      <c r="C1694">
        <v>0</v>
      </c>
      <c r="D1694">
        <v>69</v>
      </c>
      <c r="E1694">
        <v>87</v>
      </c>
      <c r="F1694">
        <v>274.2</v>
      </c>
      <c r="G1694">
        <v>0</v>
      </c>
      <c r="H1694">
        <v>0</v>
      </c>
      <c r="I1694" s="1" t="s">
        <v>32</v>
      </c>
      <c r="J1694" s="1" t="s">
        <v>33</v>
      </c>
      <c r="K1694">
        <v>0</v>
      </c>
      <c r="L1694">
        <v>0</v>
      </c>
      <c r="M1694">
        <v>10</v>
      </c>
      <c r="N1694" s="1" t="s">
        <v>37</v>
      </c>
      <c r="O1694">
        <v>0</v>
      </c>
      <c r="P1694" s="1" t="s">
        <v>468</v>
      </c>
      <c r="Q1694" s="1" t="s">
        <v>3544</v>
      </c>
      <c r="R1694" s="1" t="s">
        <v>36</v>
      </c>
      <c r="S1694">
        <v>48</v>
      </c>
      <c r="T1694" s="1" t="s">
        <v>32</v>
      </c>
      <c r="U1694" s="1" t="s">
        <v>32</v>
      </c>
      <c r="V1694" s="1" t="s">
        <v>37</v>
      </c>
      <c r="W1694">
        <v>3</v>
      </c>
      <c r="X1694" s="1" t="s">
        <v>32</v>
      </c>
      <c r="Y1694" s="1" t="s">
        <v>38</v>
      </c>
      <c r="Z1694" s="1" t="s">
        <v>637</v>
      </c>
      <c r="AA1694">
        <v>29</v>
      </c>
      <c r="AB1694">
        <v>1967</v>
      </c>
      <c r="AE1694" t="s">
        <v>164</v>
      </c>
    </row>
    <row r="1695" spans="1:31" x14ac:dyDescent="0.3">
      <c r="A1695" s="1" t="s">
        <v>3545</v>
      </c>
      <c r="B1695" s="1" t="s">
        <v>32</v>
      </c>
      <c r="C1695">
        <v>0</v>
      </c>
      <c r="D1695">
        <v>70</v>
      </c>
      <c r="E1695">
        <v>313</v>
      </c>
      <c r="F1695">
        <v>986</v>
      </c>
      <c r="G1695">
        <v>0</v>
      </c>
      <c r="H1695">
        <v>0</v>
      </c>
      <c r="I1695" s="1" t="s">
        <v>32</v>
      </c>
      <c r="J1695" s="1" t="s">
        <v>33</v>
      </c>
      <c r="K1695">
        <v>0</v>
      </c>
      <c r="L1695">
        <v>0</v>
      </c>
      <c r="M1695">
        <v>10</v>
      </c>
      <c r="N1695" s="1" t="s">
        <v>37</v>
      </c>
      <c r="O1695">
        <v>0</v>
      </c>
      <c r="P1695" s="1" t="s">
        <v>557</v>
      </c>
      <c r="Q1695" s="1" t="s">
        <v>3546</v>
      </c>
      <c r="R1695" s="1" t="s">
        <v>36</v>
      </c>
      <c r="S1695">
        <v>50</v>
      </c>
      <c r="T1695" s="1" t="s">
        <v>32</v>
      </c>
      <c r="U1695" s="1" t="s">
        <v>32</v>
      </c>
      <c r="V1695" s="1" t="s">
        <v>37</v>
      </c>
      <c r="W1695">
        <v>5</v>
      </c>
      <c r="X1695" s="1" t="s">
        <v>37</v>
      </c>
      <c r="Y1695" s="1" t="s">
        <v>38</v>
      </c>
      <c r="Z1695" s="1" t="s">
        <v>637</v>
      </c>
      <c r="AA1695">
        <v>22</v>
      </c>
      <c r="AB1695">
        <v>1580</v>
      </c>
      <c r="AE1695" t="s">
        <v>164</v>
      </c>
    </row>
    <row r="1696" spans="1:31" x14ac:dyDescent="0.3">
      <c r="A1696" s="1" t="s">
        <v>3547</v>
      </c>
      <c r="B1696" s="1" t="s">
        <v>32</v>
      </c>
      <c r="C1696">
        <v>0</v>
      </c>
      <c r="D1696">
        <v>21</v>
      </c>
      <c r="E1696">
        <v>34</v>
      </c>
      <c r="F1696">
        <v>123.6</v>
      </c>
      <c r="G1696">
        <v>0</v>
      </c>
      <c r="H1696">
        <v>0</v>
      </c>
      <c r="I1696" s="1" t="s">
        <v>32</v>
      </c>
      <c r="J1696" s="1" t="s">
        <v>33</v>
      </c>
      <c r="K1696">
        <v>0</v>
      </c>
      <c r="L1696">
        <v>0</v>
      </c>
      <c r="M1696">
        <v>4</v>
      </c>
      <c r="N1696" s="1" t="s">
        <v>37</v>
      </c>
      <c r="O1696">
        <v>0</v>
      </c>
      <c r="P1696" s="1" t="s">
        <v>100</v>
      </c>
      <c r="Q1696" s="1" t="s">
        <v>3548</v>
      </c>
      <c r="R1696" s="1" t="s">
        <v>36</v>
      </c>
      <c r="S1696">
        <v>32</v>
      </c>
      <c r="T1696" s="1" t="s">
        <v>32</v>
      </c>
      <c r="U1696" s="1" t="s">
        <v>32</v>
      </c>
      <c r="V1696" s="1" t="s">
        <v>37</v>
      </c>
      <c r="W1696">
        <v>3</v>
      </c>
      <c r="X1696" s="1" t="s">
        <v>32</v>
      </c>
      <c r="Y1696" s="1" t="s">
        <v>61</v>
      </c>
      <c r="Z1696" s="1" t="s">
        <v>637</v>
      </c>
      <c r="AA1696">
        <v>17</v>
      </c>
      <c r="AB1696">
        <v>341</v>
      </c>
      <c r="AE1696" t="s">
        <v>94</v>
      </c>
    </row>
    <row r="1697" spans="1:31" x14ac:dyDescent="0.3">
      <c r="A1697" s="1" t="s">
        <v>3549</v>
      </c>
      <c r="B1697" s="1" t="s">
        <v>32</v>
      </c>
      <c r="C1697">
        <v>0</v>
      </c>
      <c r="D1697">
        <v>23</v>
      </c>
      <c r="E1697">
        <v>73</v>
      </c>
      <c r="F1697">
        <v>226.4</v>
      </c>
      <c r="G1697">
        <v>0</v>
      </c>
      <c r="H1697">
        <v>0</v>
      </c>
      <c r="I1697" s="1" t="s">
        <v>32</v>
      </c>
      <c r="J1697" s="1" t="s">
        <v>33</v>
      </c>
      <c r="K1697">
        <v>0</v>
      </c>
      <c r="L1697">
        <v>0</v>
      </c>
      <c r="M1697">
        <v>18</v>
      </c>
      <c r="N1697" s="1" t="s">
        <v>37</v>
      </c>
      <c r="O1697">
        <v>0</v>
      </c>
      <c r="P1697" s="1" t="s">
        <v>307</v>
      </c>
      <c r="Q1697" s="1" t="s">
        <v>3550</v>
      </c>
      <c r="R1697" s="1" t="s">
        <v>36</v>
      </c>
      <c r="S1697">
        <v>65</v>
      </c>
      <c r="T1697" s="1" t="s">
        <v>32</v>
      </c>
      <c r="U1697" s="1" t="s">
        <v>37</v>
      </c>
      <c r="V1697" s="1" t="s">
        <v>37</v>
      </c>
      <c r="W1697">
        <v>6</v>
      </c>
      <c r="X1697" s="1" t="s">
        <v>32</v>
      </c>
      <c r="Y1697" s="1" t="s">
        <v>38</v>
      </c>
      <c r="Z1697" s="1" t="s">
        <v>637</v>
      </c>
      <c r="AA1697">
        <v>21</v>
      </c>
      <c r="AB1697">
        <v>478</v>
      </c>
      <c r="AE1697" t="s">
        <v>549</v>
      </c>
    </row>
    <row r="1698" spans="1:31" x14ac:dyDescent="0.3">
      <c r="A1698" s="1" t="s">
        <v>3551</v>
      </c>
      <c r="B1698" s="1" t="s">
        <v>32</v>
      </c>
      <c r="C1698">
        <v>0</v>
      </c>
      <c r="D1698">
        <v>68</v>
      </c>
      <c r="E1698">
        <v>316</v>
      </c>
      <c r="F1698">
        <v>744.5</v>
      </c>
      <c r="G1698">
        <v>0</v>
      </c>
      <c r="H1698">
        <v>0</v>
      </c>
      <c r="I1698" s="1" t="s">
        <v>32</v>
      </c>
      <c r="J1698" s="1" t="s">
        <v>33</v>
      </c>
      <c r="K1698">
        <v>0</v>
      </c>
      <c r="L1698">
        <v>0</v>
      </c>
      <c r="M1698">
        <v>30</v>
      </c>
      <c r="N1698" s="1" t="s">
        <v>37</v>
      </c>
      <c r="O1698">
        <v>0</v>
      </c>
      <c r="P1698" s="1" t="s">
        <v>210</v>
      </c>
      <c r="Q1698" s="1" t="s">
        <v>3552</v>
      </c>
      <c r="R1698" s="1" t="s">
        <v>36</v>
      </c>
      <c r="S1698">
        <v>28</v>
      </c>
      <c r="T1698" s="1" t="s">
        <v>37</v>
      </c>
      <c r="U1698" s="1" t="s">
        <v>32</v>
      </c>
      <c r="V1698" s="1" t="s">
        <v>37</v>
      </c>
      <c r="W1698">
        <v>5</v>
      </c>
      <c r="X1698" s="1" t="s">
        <v>32</v>
      </c>
      <c r="Y1698" s="1" t="s">
        <v>44</v>
      </c>
      <c r="Z1698" s="1" t="s">
        <v>637</v>
      </c>
      <c r="AA1698">
        <v>29</v>
      </c>
      <c r="AB1698">
        <v>1931</v>
      </c>
      <c r="AE1698" t="s">
        <v>106</v>
      </c>
    </row>
    <row r="1699" spans="1:31" x14ac:dyDescent="0.3">
      <c r="A1699" s="1" t="s">
        <v>3553</v>
      </c>
      <c r="B1699" s="1" t="s">
        <v>32</v>
      </c>
      <c r="C1699">
        <v>0</v>
      </c>
      <c r="D1699">
        <v>73</v>
      </c>
      <c r="E1699">
        <v>454</v>
      </c>
      <c r="F1699">
        <v>804.9</v>
      </c>
      <c r="G1699">
        <v>0</v>
      </c>
      <c r="H1699">
        <v>0</v>
      </c>
      <c r="I1699" s="1" t="s">
        <v>32</v>
      </c>
      <c r="J1699" s="1" t="s">
        <v>33</v>
      </c>
      <c r="K1699">
        <v>0</v>
      </c>
      <c r="L1699">
        <v>0</v>
      </c>
      <c r="M1699">
        <v>14</v>
      </c>
      <c r="N1699" s="1" t="s">
        <v>37</v>
      </c>
      <c r="O1699">
        <v>0</v>
      </c>
      <c r="P1699" s="1" t="s">
        <v>391</v>
      </c>
      <c r="Q1699" s="1" t="s">
        <v>3554</v>
      </c>
      <c r="R1699" s="1" t="s">
        <v>36</v>
      </c>
      <c r="S1699">
        <v>34</v>
      </c>
      <c r="T1699" s="1" t="s">
        <v>32</v>
      </c>
      <c r="U1699" s="1" t="s">
        <v>32</v>
      </c>
      <c r="V1699" s="1" t="s">
        <v>37</v>
      </c>
      <c r="W1699">
        <v>2</v>
      </c>
      <c r="X1699" s="1" t="s">
        <v>37</v>
      </c>
      <c r="Y1699" s="1" t="s">
        <v>44</v>
      </c>
      <c r="Z1699" s="1" t="s">
        <v>637</v>
      </c>
      <c r="AA1699">
        <v>38</v>
      </c>
      <c r="AB1699">
        <v>2764</v>
      </c>
      <c r="AE1699" t="s">
        <v>751</v>
      </c>
    </row>
    <row r="1700" spans="1:31" x14ac:dyDescent="0.3">
      <c r="A1700" s="1" t="s">
        <v>3555</v>
      </c>
      <c r="B1700" s="1" t="s">
        <v>32</v>
      </c>
      <c r="C1700">
        <v>0</v>
      </c>
      <c r="D1700">
        <v>62</v>
      </c>
      <c r="E1700">
        <v>461</v>
      </c>
      <c r="F1700">
        <v>987.2</v>
      </c>
      <c r="G1700">
        <v>0</v>
      </c>
      <c r="H1700">
        <v>0</v>
      </c>
      <c r="I1700" s="1" t="s">
        <v>32</v>
      </c>
      <c r="J1700" s="1" t="s">
        <v>33</v>
      </c>
      <c r="K1700">
        <v>0</v>
      </c>
      <c r="L1700">
        <v>0</v>
      </c>
      <c r="M1700">
        <v>10</v>
      </c>
      <c r="N1700" s="1" t="s">
        <v>37</v>
      </c>
      <c r="O1700">
        <v>0</v>
      </c>
      <c r="P1700" s="1" t="s">
        <v>186</v>
      </c>
      <c r="Q1700" s="1" t="s">
        <v>3556</v>
      </c>
      <c r="R1700" s="1" t="s">
        <v>36</v>
      </c>
      <c r="S1700">
        <v>38</v>
      </c>
      <c r="T1700" s="1" t="s">
        <v>32</v>
      </c>
      <c r="U1700" s="1" t="s">
        <v>32</v>
      </c>
      <c r="V1700" s="1" t="s">
        <v>37</v>
      </c>
      <c r="W1700">
        <v>2</v>
      </c>
      <c r="X1700" s="1" t="s">
        <v>32</v>
      </c>
      <c r="Y1700" s="1" t="s">
        <v>61</v>
      </c>
      <c r="Z1700" s="1" t="s">
        <v>637</v>
      </c>
      <c r="AA1700">
        <v>18</v>
      </c>
      <c r="AB1700">
        <v>1106</v>
      </c>
      <c r="AE1700" t="s">
        <v>66</v>
      </c>
    </row>
    <row r="1701" spans="1:31" x14ac:dyDescent="0.3">
      <c r="A1701" s="1" t="s">
        <v>3557</v>
      </c>
      <c r="B1701" s="1" t="s">
        <v>32</v>
      </c>
      <c r="C1701">
        <v>0</v>
      </c>
      <c r="D1701">
        <v>54</v>
      </c>
      <c r="E1701">
        <v>198</v>
      </c>
      <c r="F1701">
        <v>434.3</v>
      </c>
      <c r="G1701">
        <v>0</v>
      </c>
      <c r="H1701">
        <v>0</v>
      </c>
      <c r="I1701" s="1" t="s">
        <v>32</v>
      </c>
      <c r="J1701" s="1" t="s">
        <v>33</v>
      </c>
      <c r="K1701">
        <v>0</v>
      </c>
      <c r="L1701">
        <v>0</v>
      </c>
      <c r="M1701">
        <v>11</v>
      </c>
      <c r="N1701" s="1" t="s">
        <v>37</v>
      </c>
      <c r="O1701">
        <v>0</v>
      </c>
      <c r="P1701" s="1" t="s">
        <v>223</v>
      </c>
      <c r="Q1701" s="1" t="s">
        <v>3558</v>
      </c>
      <c r="R1701" s="1" t="s">
        <v>36</v>
      </c>
      <c r="S1701">
        <v>65</v>
      </c>
      <c r="T1701" s="1" t="s">
        <v>32</v>
      </c>
      <c r="U1701" s="1" t="s">
        <v>37</v>
      </c>
      <c r="V1701" s="1" t="s">
        <v>37</v>
      </c>
      <c r="W1701">
        <v>3</v>
      </c>
      <c r="X1701" s="1" t="s">
        <v>37</v>
      </c>
      <c r="Y1701" s="1" t="s">
        <v>44</v>
      </c>
      <c r="Z1701" s="1" t="s">
        <v>637</v>
      </c>
      <c r="AA1701">
        <v>16</v>
      </c>
      <c r="AB1701">
        <v>875</v>
      </c>
      <c r="AE1701" t="s">
        <v>255</v>
      </c>
    </row>
    <row r="1702" spans="1:31" x14ac:dyDescent="0.3">
      <c r="A1702" s="1" t="s">
        <v>3559</v>
      </c>
      <c r="B1702" s="1" t="s">
        <v>32</v>
      </c>
      <c r="C1702"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s="1" t="s">
        <v>32</v>
      </c>
      <c r="J1702" s="1" t="s">
        <v>33</v>
      </c>
      <c r="K1702">
        <v>0</v>
      </c>
      <c r="L1702">
        <v>0</v>
      </c>
      <c r="M1702">
        <v>25</v>
      </c>
      <c r="N1702" s="1" t="s">
        <v>37</v>
      </c>
      <c r="O1702">
        <v>0</v>
      </c>
      <c r="P1702" s="1" t="s">
        <v>148</v>
      </c>
      <c r="Q1702" s="1" t="s">
        <v>3560</v>
      </c>
      <c r="R1702" s="1" t="s">
        <v>36</v>
      </c>
      <c r="S1702">
        <v>38</v>
      </c>
      <c r="T1702" s="1" t="s">
        <v>32</v>
      </c>
      <c r="U1702" s="1" t="s">
        <v>32</v>
      </c>
      <c r="V1702" s="1" t="s">
        <v>37</v>
      </c>
      <c r="W1702">
        <v>3</v>
      </c>
      <c r="X1702" s="1" t="s">
        <v>32</v>
      </c>
      <c r="Y1702" s="1" t="s">
        <v>38</v>
      </c>
      <c r="Z1702" s="1" t="s">
        <v>637</v>
      </c>
      <c r="AA1702">
        <v>46</v>
      </c>
      <c r="AB1702">
        <v>2870</v>
      </c>
      <c r="AE1702" t="s">
        <v>66</v>
      </c>
    </row>
    <row r="1703" spans="1:31" x14ac:dyDescent="0.3">
      <c r="A1703" s="1" t="s">
        <v>3561</v>
      </c>
      <c r="B1703" s="1" t="s">
        <v>32</v>
      </c>
      <c r="C1703"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s="1" t="s">
        <v>32</v>
      </c>
      <c r="J1703" s="1" t="s">
        <v>33</v>
      </c>
      <c r="K1703">
        <v>0</v>
      </c>
      <c r="L1703">
        <v>0</v>
      </c>
      <c r="M1703">
        <v>3</v>
      </c>
      <c r="N1703" s="1" t="s">
        <v>37</v>
      </c>
      <c r="O1703">
        <v>0</v>
      </c>
      <c r="P1703" s="1" t="s">
        <v>264</v>
      </c>
      <c r="Q1703" s="1" t="s">
        <v>3562</v>
      </c>
      <c r="R1703" s="1" t="s">
        <v>36</v>
      </c>
      <c r="S1703">
        <v>40</v>
      </c>
      <c r="T1703" s="1" t="s">
        <v>32</v>
      </c>
      <c r="U1703" s="1" t="s">
        <v>32</v>
      </c>
      <c r="V1703" s="1" t="s">
        <v>37</v>
      </c>
      <c r="W1703">
        <v>3</v>
      </c>
      <c r="X1703" s="1" t="s">
        <v>32</v>
      </c>
      <c r="Y1703" s="1" t="s">
        <v>44</v>
      </c>
      <c r="Z1703" s="1" t="s">
        <v>637</v>
      </c>
      <c r="AA1703">
        <v>22</v>
      </c>
      <c r="AB1703">
        <v>1390</v>
      </c>
      <c r="AE1703" t="s">
        <v>600</v>
      </c>
    </row>
    <row r="1704" spans="1:31" x14ac:dyDescent="0.3">
      <c r="A1704" s="1" t="s">
        <v>3563</v>
      </c>
      <c r="B1704" s="1" t="s">
        <v>32</v>
      </c>
      <c r="C1704"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s="1" t="s">
        <v>32</v>
      </c>
      <c r="J1704" s="1" t="s">
        <v>33</v>
      </c>
      <c r="K1704">
        <v>0</v>
      </c>
      <c r="L1704">
        <v>0</v>
      </c>
      <c r="M1704">
        <v>24</v>
      </c>
      <c r="N1704" s="1" t="s">
        <v>37</v>
      </c>
      <c r="O1704">
        <v>0</v>
      </c>
      <c r="P1704" s="1" t="s">
        <v>123</v>
      </c>
      <c r="Q1704" s="1" t="s">
        <v>3564</v>
      </c>
      <c r="R1704" s="1" t="s">
        <v>36</v>
      </c>
      <c r="S1704">
        <v>25</v>
      </c>
      <c r="T1704" s="1" t="s">
        <v>37</v>
      </c>
      <c r="U1704" s="1" t="s">
        <v>32</v>
      </c>
      <c r="V1704" s="1" t="s">
        <v>37</v>
      </c>
      <c r="W1704">
        <v>4</v>
      </c>
      <c r="X1704" s="1" t="s">
        <v>32</v>
      </c>
      <c r="Y1704" s="1" t="s">
        <v>61</v>
      </c>
      <c r="Z1704" s="1" t="s">
        <v>637</v>
      </c>
      <c r="AA1704">
        <v>23</v>
      </c>
      <c r="AB1704">
        <v>150</v>
      </c>
      <c r="AE1704" t="s">
        <v>152</v>
      </c>
    </row>
    <row r="1705" spans="1:31" x14ac:dyDescent="0.3">
      <c r="A1705" s="1" t="s">
        <v>3565</v>
      </c>
      <c r="B1705" s="1" t="s">
        <v>32</v>
      </c>
      <c r="C1705"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s="1" t="s">
        <v>32</v>
      </c>
      <c r="J1705" s="1" t="s">
        <v>33</v>
      </c>
      <c r="K1705">
        <v>0</v>
      </c>
      <c r="L1705">
        <v>0</v>
      </c>
      <c r="M1705">
        <v>9</v>
      </c>
      <c r="N1705" s="1" t="s">
        <v>37</v>
      </c>
      <c r="O1705">
        <v>0</v>
      </c>
      <c r="P1705" s="1" t="s">
        <v>42</v>
      </c>
      <c r="Q1705" s="1" t="s">
        <v>3566</v>
      </c>
      <c r="R1705" s="1" t="s">
        <v>36</v>
      </c>
      <c r="S1705">
        <v>45</v>
      </c>
      <c r="T1705" s="1" t="s">
        <v>32</v>
      </c>
      <c r="U1705" s="1" t="s">
        <v>32</v>
      </c>
      <c r="V1705" s="1" t="s">
        <v>37</v>
      </c>
      <c r="W1705">
        <v>2</v>
      </c>
      <c r="X1705" s="1" t="s">
        <v>37</v>
      </c>
      <c r="Y1705" s="1" t="s">
        <v>44</v>
      </c>
      <c r="Z1705" s="1" t="s">
        <v>637</v>
      </c>
      <c r="AA1705">
        <v>24</v>
      </c>
      <c r="AB1705">
        <v>1437</v>
      </c>
      <c r="AE1705" t="s">
        <v>431</v>
      </c>
    </row>
    <row r="1706" spans="1:31" x14ac:dyDescent="0.3">
      <c r="A1706" s="1" t="s">
        <v>3567</v>
      </c>
      <c r="B1706" s="1" t="s">
        <v>32</v>
      </c>
      <c r="C1706"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s="1" t="s">
        <v>32</v>
      </c>
      <c r="J1706" s="1" t="s">
        <v>33</v>
      </c>
      <c r="K1706">
        <v>0</v>
      </c>
      <c r="L1706">
        <v>0</v>
      </c>
      <c r="M1706">
        <v>4</v>
      </c>
      <c r="N1706" s="1" t="s">
        <v>37</v>
      </c>
      <c r="O1706">
        <v>0</v>
      </c>
      <c r="P1706" s="1" t="s">
        <v>315</v>
      </c>
      <c r="Q1706" s="1" t="s">
        <v>3568</v>
      </c>
      <c r="R1706" s="1" t="s">
        <v>36</v>
      </c>
      <c r="S1706">
        <v>50</v>
      </c>
      <c r="T1706" s="1" t="s">
        <v>32</v>
      </c>
      <c r="U1706" s="1" t="s">
        <v>32</v>
      </c>
      <c r="V1706" s="1" t="s">
        <v>37</v>
      </c>
      <c r="W1706">
        <v>2</v>
      </c>
      <c r="X1706" s="1" t="s">
        <v>37</v>
      </c>
      <c r="Y1706" s="1" t="s">
        <v>38</v>
      </c>
      <c r="Z1706" s="1" t="s">
        <v>637</v>
      </c>
      <c r="AA1706">
        <v>17</v>
      </c>
      <c r="AB1706">
        <v>772</v>
      </c>
      <c r="AE1706" t="s">
        <v>258</v>
      </c>
    </row>
    <row r="1707" spans="1:31" x14ac:dyDescent="0.3">
      <c r="A1707" s="1" t="s">
        <v>3569</v>
      </c>
      <c r="B1707" s="1" t="s">
        <v>32</v>
      </c>
      <c r="C1707"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s="1" t="s">
        <v>32</v>
      </c>
      <c r="J1707" s="1" t="s">
        <v>33</v>
      </c>
      <c r="K1707">
        <v>0</v>
      </c>
      <c r="L1707">
        <v>0</v>
      </c>
      <c r="M1707">
        <v>9</v>
      </c>
      <c r="N1707" s="1" t="s">
        <v>37</v>
      </c>
      <c r="O1707">
        <v>0</v>
      </c>
      <c r="P1707" s="1" t="s">
        <v>42</v>
      </c>
      <c r="Q1707" s="1" t="s">
        <v>3570</v>
      </c>
      <c r="R1707" s="1" t="s">
        <v>36</v>
      </c>
      <c r="S1707">
        <v>41</v>
      </c>
      <c r="T1707" s="1" t="s">
        <v>32</v>
      </c>
      <c r="U1707" s="1" t="s">
        <v>32</v>
      </c>
      <c r="V1707" s="1" t="s">
        <v>37</v>
      </c>
      <c r="W1707">
        <v>5</v>
      </c>
      <c r="X1707" s="1" t="s">
        <v>32</v>
      </c>
      <c r="Y1707" s="1" t="s">
        <v>38</v>
      </c>
      <c r="Z1707" s="1" t="s">
        <v>637</v>
      </c>
      <c r="AA1707">
        <v>33</v>
      </c>
      <c r="AB1707">
        <v>319</v>
      </c>
      <c r="AE1707" t="s">
        <v>198</v>
      </c>
    </row>
    <row r="1708" spans="1:31" x14ac:dyDescent="0.3">
      <c r="A1708" s="1" t="s">
        <v>3571</v>
      </c>
      <c r="B1708" s="1" t="s">
        <v>32</v>
      </c>
      <c r="C1708"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s="1" t="s">
        <v>32</v>
      </c>
      <c r="J1708" s="1" t="s">
        <v>33</v>
      </c>
      <c r="K1708">
        <v>0</v>
      </c>
      <c r="L1708">
        <v>0</v>
      </c>
      <c r="M1708">
        <v>30</v>
      </c>
      <c r="N1708" s="1" t="s">
        <v>37</v>
      </c>
      <c r="O1708">
        <v>0</v>
      </c>
      <c r="P1708" s="1" t="s">
        <v>223</v>
      </c>
      <c r="Q1708" s="1" t="s">
        <v>3572</v>
      </c>
      <c r="R1708" s="1" t="s">
        <v>36</v>
      </c>
      <c r="S1708">
        <v>21</v>
      </c>
      <c r="T1708" s="1" t="s">
        <v>37</v>
      </c>
      <c r="U1708" s="1" t="s">
        <v>32</v>
      </c>
      <c r="V1708" s="1" t="s">
        <v>37</v>
      </c>
      <c r="W1708">
        <v>4</v>
      </c>
      <c r="X1708" s="1" t="s">
        <v>32</v>
      </c>
      <c r="Y1708" s="1" t="s">
        <v>61</v>
      </c>
      <c r="Z1708" s="1" t="s">
        <v>637</v>
      </c>
      <c r="AA1708">
        <v>32</v>
      </c>
      <c r="AB1708">
        <v>1337</v>
      </c>
      <c r="AE1708" t="s">
        <v>323</v>
      </c>
    </row>
    <row r="1709" spans="1:31" x14ac:dyDescent="0.3">
      <c r="A1709" s="1" t="s">
        <v>3573</v>
      </c>
      <c r="B1709" s="1" t="s">
        <v>32</v>
      </c>
      <c r="C1709"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s="1" t="s">
        <v>32</v>
      </c>
      <c r="J1709" s="1" t="s">
        <v>33</v>
      </c>
      <c r="K1709">
        <v>0</v>
      </c>
      <c r="L1709">
        <v>0</v>
      </c>
      <c r="M1709">
        <v>37</v>
      </c>
      <c r="N1709" s="1" t="s">
        <v>32</v>
      </c>
      <c r="O1709">
        <v>0</v>
      </c>
      <c r="P1709" s="1" t="s">
        <v>78</v>
      </c>
      <c r="Q1709" s="1" t="s">
        <v>3574</v>
      </c>
      <c r="R1709" s="1" t="s">
        <v>36</v>
      </c>
      <c r="S1709">
        <v>25</v>
      </c>
      <c r="T1709" s="1" t="s">
        <v>37</v>
      </c>
      <c r="U1709" s="1" t="s">
        <v>32</v>
      </c>
      <c r="V1709" s="1" t="s">
        <v>37</v>
      </c>
      <c r="W1709">
        <v>3</v>
      </c>
      <c r="X1709" s="1" t="s">
        <v>37</v>
      </c>
      <c r="Y1709" s="1" t="s">
        <v>61</v>
      </c>
      <c r="Z1709" s="1" t="s">
        <v>637</v>
      </c>
      <c r="AA1709">
        <v>21</v>
      </c>
      <c r="AB1709">
        <v>72</v>
      </c>
      <c r="AE1709" t="s">
        <v>139</v>
      </c>
    </row>
    <row r="1710" spans="1:31" x14ac:dyDescent="0.3">
      <c r="A1710" s="1" t="s">
        <v>3575</v>
      </c>
      <c r="B1710" s="1" t="s">
        <v>37</v>
      </c>
      <c r="C1710"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s="1" t="s">
        <v>32</v>
      </c>
      <c r="J1710" s="1" t="s">
        <v>33</v>
      </c>
      <c r="K1710">
        <v>0</v>
      </c>
      <c r="L1710">
        <v>0</v>
      </c>
      <c r="M1710">
        <v>9</v>
      </c>
      <c r="N1710" s="1" t="s">
        <v>37</v>
      </c>
      <c r="O1710">
        <v>0</v>
      </c>
      <c r="P1710" s="1" t="s">
        <v>468</v>
      </c>
      <c r="Q1710" s="1" t="s">
        <v>3576</v>
      </c>
      <c r="R1710" s="1" t="s">
        <v>36</v>
      </c>
      <c r="S1710">
        <v>54</v>
      </c>
      <c r="T1710" s="1" t="s">
        <v>32</v>
      </c>
      <c r="U1710" s="1" t="s">
        <v>32</v>
      </c>
      <c r="V1710" s="1" t="s">
        <v>37</v>
      </c>
      <c r="W1710">
        <v>4</v>
      </c>
      <c r="X1710" s="1" t="s">
        <v>32</v>
      </c>
      <c r="Y1710" s="1" t="s">
        <v>61</v>
      </c>
      <c r="Z1710" s="1" t="s">
        <v>637</v>
      </c>
      <c r="AA1710">
        <v>18</v>
      </c>
      <c r="AB1710">
        <v>128</v>
      </c>
      <c r="AE1710" t="s">
        <v>114</v>
      </c>
    </row>
    <row r="1711" spans="1:31" x14ac:dyDescent="0.3">
      <c r="A1711" s="1" t="s">
        <v>3577</v>
      </c>
      <c r="B1711" s="1" t="s">
        <v>32</v>
      </c>
      <c r="C1711">
        <v>0</v>
      </c>
      <c r="D1711">
        <v>70</v>
      </c>
      <c r="E1711">
        <v>379</v>
      </c>
      <c r="F1711">
        <v>1122.5999999999999</v>
      </c>
      <c r="G1711">
        <v>0</v>
      </c>
      <c r="H1711">
        <v>0</v>
      </c>
      <c r="I1711" s="1" t="s">
        <v>32</v>
      </c>
      <c r="J1711" s="1" t="s">
        <v>33</v>
      </c>
      <c r="K1711">
        <v>0</v>
      </c>
      <c r="L1711">
        <v>0</v>
      </c>
      <c r="M1711">
        <v>27</v>
      </c>
      <c r="N1711" s="1" t="s">
        <v>37</v>
      </c>
      <c r="O1711">
        <v>0</v>
      </c>
      <c r="P1711" s="1" t="s">
        <v>47</v>
      </c>
      <c r="Q1711" s="1" t="s">
        <v>3578</v>
      </c>
      <c r="R1711" s="1" t="s">
        <v>382</v>
      </c>
      <c r="S1711">
        <v>59</v>
      </c>
      <c r="T1711" s="1" t="s">
        <v>32</v>
      </c>
      <c r="U1711" s="1" t="s">
        <v>32</v>
      </c>
      <c r="V1711" s="1" t="s">
        <v>37</v>
      </c>
      <c r="W1711">
        <v>5</v>
      </c>
      <c r="X1711" s="1" t="s">
        <v>37</v>
      </c>
      <c r="Y1711" s="1" t="s">
        <v>44</v>
      </c>
      <c r="Z1711" s="1" t="s">
        <v>637</v>
      </c>
      <c r="AA1711">
        <v>34</v>
      </c>
      <c r="AB1711">
        <v>2419</v>
      </c>
      <c r="AE1711" t="s">
        <v>164</v>
      </c>
    </row>
    <row r="1712" spans="1:31" x14ac:dyDescent="0.3">
      <c r="A1712" s="1" t="s">
        <v>3579</v>
      </c>
      <c r="B1712" s="1" t="s">
        <v>32</v>
      </c>
      <c r="C1712">
        <v>0</v>
      </c>
      <c r="D1712">
        <v>40</v>
      </c>
      <c r="E1712">
        <v>196</v>
      </c>
      <c r="F1712">
        <v>445</v>
      </c>
      <c r="G1712">
        <v>0</v>
      </c>
      <c r="H1712">
        <v>0</v>
      </c>
      <c r="I1712" s="1" t="s">
        <v>32</v>
      </c>
      <c r="J1712" s="1" t="s">
        <v>33</v>
      </c>
      <c r="K1712">
        <v>0</v>
      </c>
      <c r="L1712">
        <v>0</v>
      </c>
      <c r="M1712">
        <v>25</v>
      </c>
      <c r="N1712" s="1" t="s">
        <v>37</v>
      </c>
      <c r="O1712">
        <v>0</v>
      </c>
      <c r="P1712" s="1" t="s">
        <v>291</v>
      </c>
      <c r="Q1712" s="1" t="s">
        <v>3580</v>
      </c>
      <c r="R1712" s="1" t="s">
        <v>382</v>
      </c>
      <c r="S1712">
        <v>31</v>
      </c>
      <c r="T1712" s="1" t="s">
        <v>32</v>
      </c>
      <c r="U1712" s="1" t="s">
        <v>32</v>
      </c>
      <c r="V1712" s="1" t="s">
        <v>37</v>
      </c>
      <c r="W1712">
        <v>3</v>
      </c>
      <c r="X1712" s="1" t="s">
        <v>37</v>
      </c>
      <c r="Y1712" s="1" t="s">
        <v>61</v>
      </c>
      <c r="Z1712" s="1" t="s">
        <v>637</v>
      </c>
      <c r="AA1712">
        <v>39</v>
      </c>
      <c r="AB1712">
        <v>1581</v>
      </c>
      <c r="AE1712" t="s">
        <v>57</v>
      </c>
    </row>
    <row r="1713" spans="1:31" x14ac:dyDescent="0.3">
      <c r="A1713" s="1" t="s">
        <v>3581</v>
      </c>
      <c r="B1713" s="1" t="s">
        <v>32</v>
      </c>
      <c r="C1713">
        <v>0</v>
      </c>
      <c r="D1713">
        <v>37</v>
      </c>
      <c r="E1713">
        <v>84</v>
      </c>
      <c r="F1713">
        <v>222</v>
      </c>
      <c r="G1713">
        <v>0</v>
      </c>
      <c r="H1713">
        <v>0</v>
      </c>
      <c r="I1713" s="1" t="s">
        <v>32</v>
      </c>
      <c r="J1713" s="1" t="s">
        <v>33</v>
      </c>
      <c r="K1713">
        <v>0</v>
      </c>
      <c r="L1713">
        <v>0</v>
      </c>
      <c r="M1713">
        <v>7</v>
      </c>
      <c r="N1713" s="1" t="s">
        <v>37</v>
      </c>
      <c r="O1713">
        <v>0</v>
      </c>
      <c r="P1713" s="1" t="s">
        <v>399</v>
      </c>
      <c r="Q1713" s="1" t="s">
        <v>3582</v>
      </c>
      <c r="R1713" s="1" t="s">
        <v>382</v>
      </c>
      <c r="S1713">
        <v>76</v>
      </c>
      <c r="T1713" s="1" t="s">
        <v>32</v>
      </c>
      <c r="U1713" s="1" t="s">
        <v>37</v>
      </c>
      <c r="V1713" s="1" t="s">
        <v>37</v>
      </c>
      <c r="W1713">
        <v>6</v>
      </c>
      <c r="X1713" s="1" t="s">
        <v>32</v>
      </c>
      <c r="Y1713" s="1" t="s">
        <v>38</v>
      </c>
      <c r="Z1713" s="1" t="s">
        <v>637</v>
      </c>
      <c r="AA1713">
        <v>30</v>
      </c>
      <c r="AB1713">
        <v>1093</v>
      </c>
      <c r="AE1713" t="s">
        <v>221</v>
      </c>
    </row>
    <row r="1714" spans="1:31" x14ac:dyDescent="0.3">
      <c r="A1714" s="1" t="s">
        <v>3583</v>
      </c>
      <c r="B1714" s="1" t="s">
        <v>32</v>
      </c>
      <c r="C1714">
        <v>0</v>
      </c>
      <c r="D1714">
        <v>1</v>
      </c>
      <c r="E1714">
        <v>3</v>
      </c>
      <c r="F1714">
        <v>9</v>
      </c>
      <c r="G1714">
        <v>0</v>
      </c>
      <c r="H1714">
        <v>0</v>
      </c>
      <c r="I1714" s="1" t="s">
        <v>32</v>
      </c>
      <c r="J1714" s="1" t="s">
        <v>33</v>
      </c>
      <c r="K1714">
        <v>0</v>
      </c>
      <c r="L1714">
        <v>0</v>
      </c>
      <c r="M1714">
        <v>15</v>
      </c>
      <c r="N1714" s="1" t="s">
        <v>37</v>
      </c>
      <c r="O1714">
        <v>0</v>
      </c>
      <c r="P1714" s="1" t="s">
        <v>82</v>
      </c>
      <c r="Q1714" s="1" t="s">
        <v>3584</v>
      </c>
      <c r="R1714" s="1" t="s">
        <v>382</v>
      </c>
      <c r="S1714">
        <v>60</v>
      </c>
      <c r="T1714" s="1" t="s">
        <v>32</v>
      </c>
      <c r="U1714" s="1" t="s">
        <v>32</v>
      </c>
      <c r="V1714" s="1" t="s">
        <v>37</v>
      </c>
      <c r="W1714">
        <v>6</v>
      </c>
      <c r="X1714" s="1" t="s">
        <v>32</v>
      </c>
      <c r="Y1714" s="1" t="s">
        <v>61</v>
      </c>
      <c r="Z1714" s="1" t="s">
        <v>637</v>
      </c>
      <c r="AA1714">
        <v>18</v>
      </c>
      <c r="AB1714">
        <v>18</v>
      </c>
      <c r="AE1714" t="s">
        <v>86</v>
      </c>
    </row>
    <row r="1715" spans="1:31" x14ac:dyDescent="0.3">
      <c r="A1715" s="1" t="s">
        <v>3585</v>
      </c>
      <c r="B1715" s="1" t="s">
        <v>32</v>
      </c>
      <c r="C1715">
        <v>0</v>
      </c>
      <c r="D1715">
        <v>8</v>
      </c>
      <c r="E1715">
        <v>40</v>
      </c>
      <c r="F1715">
        <v>88.2</v>
      </c>
      <c r="G1715">
        <v>0</v>
      </c>
      <c r="H1715">
        <v>0</v>
      </c>
      <c r="I1715" s="1" t="s">
        <v>32</v>
      </c>
      <c r="J1715" s="1" t="s">
        <v>33</v>
      </c>
      <c r="K1715">
        <v>0</v>
      </c>
      <c r="L1715">
        <v>0</v>
      </c>
      <c r="M1715">
        <v>41</v>
      </c>
      <c r="N1715" s="1" t="s">
        <v>37</v>
      </c>
      <c r="O1715">
        <v>0</v>
      </c>
      <c r="P1715" s="1" t="s">
        <v>120</v>
      </c>
      <c r="Q1715" s="1" t="s">
        <v>3586</v>
      </c>
      <c r="R1715" s="1" t="s">
        <v>382</v>
      </c>
      <c r="S1715">
        <v>26</v>
      </c>
      <c r="T1715" s="1" t="s">
        <v>37</v>
      </c>
      <c r="U1715" s="1" t="s">
        <v>32</v>
      </c>
      <c r="V1715" s="1" t="s">
        <v>37</v>
      </c>
      <c r="W1715">
        <v>6</v>
      </c>
      <c r="X1715" s="1" t="s">
        <v>37</v>
      </c>
      <c r="Y1715" s="1" t="s">
        <v>61</v>
      </c>
      <c r="Z1715" s="1" t="s">
        <v>637</v>
      </c>
      <c r="AA1715">
        <v>37</v>
      </c>
      <c r="AB1715">
        <v>298</v>
      </c>
      <c r="AE1715" t="s">
        <v>76</v>
      </c>
    </row>
    <row r="1716" spans="1:31" x14ac:dyDescent="0.3">
      <c r="A1716" s="1" t="s">
        <v>3587</v>
      </c>
      <c r="B1716" s="1" t="s">
        <v>32</v>
      </c>
      <c r="C1716">
        <v>0</v>
      </c>
      <c r="D1716">
        <v>54</v>
      </c>
      <c r="E1716">
        <v>143</v>
      </c>
      <c r="F1716">
        <v>428.7</v>
      </c>
      <c r="G1716">
        <v>0</v>
      </c>
      <c r="H1716">
        <v>0</v>
      </c>
      <c r="I1716" s="1" t="s">
        <v>32</v>
      </c>
      <c r="J1716" s="1" t="s">
        <v>33</v>
      </c>
      <c r="K1716">
        <v>0</v>
      </c>
      <c r="L1716">
        <v>0</v>
      </c>
      <c r="M1716">
        <v>29</v>
      </c>
      <c r="N1716" s="1" t="s">
        <v>37</v>
      </c>
      <c r="O1716">
        <v>0</v>
      </c>
      <c r="P1716" s="1" t="s">
        <v>282</v>
      </c>
      <c r="Q1716" s="1" t="s">
        <v>3588</v>
      </c>
      <c r="R1716" s="1" t="s">
        <v>382</v>
      </c>
      <c r="S1716">
        <v>54</v>
      </c>
      <c r="T1716" s="1" t="s">
        <v>32</v>
      </c>
      <c r="U1716" s="1" t="s">
        <v>32</v>
      </c>
      <c r="V1716" s="1" t="s">
        <v>37</v>
      </c>
      <c r="W1716">
        <v>3</v>
      </c>
      <c r="X1716" s="1" t="s">
        <v>32</v>
      </c>
      <c r="Y1716" s="1" t="s">
        <v>38</v>
      </c>
      <c r="Z1716" s="1" t="s">
        <v>637</v>
      </c>
      <c r="AA1716">
        <v>56</v>
      </c>
      <c r="AB1716">
        <v>2984</v>
      </c>
      <c r="AE1716" t="s">
        <v>255</v>
      </c>
    </row>
    <row r="1717" spans="1:31" x14ac:dyDescent="0.3">
      <c r="A1717" s="1" t="s">
        <v>3589</v>
      </c>
      <c r="B1717" s="1" t="s">
        <v>32</v>
      </c>
      <c r="C1717">
        <v>0</v>
      </c>
      <c r="D1717">
        <v>11</v>
      </c>
      <c r="E1717">
        <v>27</v>
      </c>
      <c r="F1717">
        <v>66.599999999999994</v>
      </c>
      <c r="G1717">
        <v>0</v>
      </c>
      <c r="H1717">
        <v>0</v>
      </c>
      <c r="I1717" s="1" t="s">
        <v>32</v>
      </c>
      <c r="J1717" s="1" t="s">
        <v>33</v>
      </c>
      <c r="K1717">
        <v>0</v>
      </c>
      <c r="L1717">
        <v>0</v>
      </c>
      <c r="M1717">
        <v>15</v>
      </c>
      <c r="N1717" s="1" t="s">
        <v>37</v>
      </c>
      <c r="O1717">
        <v>0</v>
      </c>
      <c r="P1717" s="1" t="s">
        <v>116</v>
      </c>
      <c r="Q1717" s="1" t="s">
        <v>3590</v>
      </c>
      <c r="R1717" s="1" t="s">
        <v>382</v>
      </c>
      <c r="S1717">
        <v>21</v>
      </c>
      <c r="T1717" s="1" t="s">
        <v>37</v>
      </c>
      <c r="U1717" s="1" t="s">
        <v>32</v>
      </c>
      <c r="V1717" s="1" t="s">
        <v>37</v>
      </c>
      <c r="W1717">
        <v>5</v>
      </c>
      <c r="X1717" s="1" t="s">
        <v>32</v>
      </c>
      <c r="Y1717" s="1" t="s">
        <v>61</v>
      </c>
      <c r="Z1717" s="1" t="s">
        <v>637</v>
      </c>
      <c r="AA1717">
        <v>25</v>
      </c>
      <c r="AB1717">
        <v>273</v>
      </c>
      <c r="AE1717" t="s">
        <v>70</v>
      </c>
    </row>
    <row r="1718" spans="1:31" x14ac:dyDescent="0.3">
      <c r="A1718" s="1" t="s">
        <v>3591</v>
      </c>
      <c r="B1718" s="1" t="s">
        <v>32</v>
      </c>
      <c r="C1718">
        <v>0</v>
      </c>
      <c r="D1718">
        <v>71</v>
      </c>
      <c r="E1718">
        <v>145</v>
      </c>
      <c r="F1718">
        <v>355</v>
      </c>
      <c r="G1718">
        <v>0</v>
      </c>
      <c r="H1718">
        <v>0</v>
      </c>
      <c r="I1718" s="1" t="s">
        <v>32</v>
      </c>
      <c r="J1718" s="1" t="s">
        <v>33</v>
      </c>
      <c r="K1718">
        <v>0</v>
      </c>
      <c r="L1718">
        <v>0</v>
      </c>
      <c r="M1718">
        <v>19</v>
      </c>
      <c r="N1718" s="1" t="s">
        <v>37</v>
      </c>
      <c r="O1718">
        <v>0</v>
      </c>
      <c r="P1718" s="1" t="s">
        <v>223</v>
      </c>
      <c r="Q1718" s="1" t="s">
        <v>3592</v>
      </c>
      <c r="R1718" s="1" t="s">
        <v>382</v>
      </c>
      <c r="S1718">
        <v>64</v>
      </c>
      <c r="T1718" s="1" t="s">
        <v>32</v>
      </c>
      <c r="U1718" s="1" t="s">
        <v>32</v>
      </c>
      <c r="V1718" s="1" t="s">
        <v>37</v>
      </c>
      <c r="W1718">
        <v>5</v>
      </c>
      <c r="X1718" s="1" t="s">
        <v>37</v>
      </c>
      <c r="Y1718" s="1" t="s">
        <v>44</v>
      </c>
      <c r="Z1718" s="1" t="s">
        <v>637</v>
      </c>
      <c r="AA1718">
        <v>35</v>
      </c>
      <c r="AB1718">
        <v>2491</v>
      </c>
      <c r="AE1718" t="s">
        <v>397</v>
      </c>
    </row>
    <row r="1719" spans="1:31" x14ac:dyDescent="0.3">
      <c r="A1719" s="1" t="s">
        <v>3593</v>
      </c>
      <c r="B1719" s="1" t="s">
        <v>32</v>
      </c>
      <c r="C1719">
        <v>0</v>
      </c>
      <c r="D1719">
        <v>46</v>
      </c>
      <c r="E1719">
        <v>197</v>
      </c>
      <c r="F1719">
        <v>598.9</v>
      </c>
      <c r="G1719">
        <v>0</v>
      </c>
      <c r="H1719">
        <v>0</v>
      </c>
      <c r="I1719" s="1" t="s">
        <v>32</v>
      </c>
      <c r="J1719" s="1" t="s">
        <v>33</v>
      </c>
      <c r="K1719">
        <v>0</v>
      </c>
      <c r="L1719">
        <v>0</v>
      </c>
      <c r="M1719">
        <v>3</v>
      </c>
      <c r="N1719" s="1" t="s">
        <v>37</v>
      </c>
      <c r="O1719">
        <v>0</v>
      </c>
      <c r="P1719" s="1" t="s">
        <v>42</v>
      </c>
      <c r="Q1719" s="1" t="s">
        <v>3594</v>
      </c>
      <c r="R1719" s="1" t="s">
        <v>382</v>
      </c>
      <c r="S1719">
        <v>58</v>
      </c>
      <c r="T1719" s="1" t="s">
        <v>32</v>
      </c>
      <c r="U1719" s="1" t="s">
        <v>32</v>
      </c>
      <c r="V1719" s="1" t="s">
        <v>37</v>
      </c>
      <c r="W1719">
        <v>5</v>
      </c>
      <c r="X1719" s="1" t="s">
        <v>32</v>
      </c>
      <c r="Y1719" s="1" t="s">
        <v>61</v>
      </c>
      <c r="Z1719" s="1" t="s">
        <v>637</v>
      </c>
      <c r="AA1719">
        <v>42</v>
      </c>
      <c r="AB1719">
        <v>1937</v>
      </c>
      <c r="AE1719" t="s">
        <v>53</v>
      </c>
    </row>
    <row r="1720" spans="1:31" x14ac:dyDescent="0.3">
      <c r="A1720" s="1" t="s">
        <v>3595</v>
      </c>
      <c r="B1720" s="1" t="s">
        <v>32</v>
      </c>
      <c r="C1720">
        <v>0</v>
      </c>
      <c r="D1720">
        <v>62</v>
      </c>
      <c r="E1720">
        <v>297</v>
      </c>
      <c r="F1720">
        <v>619.6</v>
      </c>
      <c r="G1720">
        <v>0</v>
      </c>
      <c r="H1720">
        <v>0</v>
      </c>
      <c r="I1720" s="1" t="s">
        <v>32</v>
      </c>
      <c r="J1720" s="1" t="s">
        <v>33</v>
      </c>
      <c r="K1720">
        <v>0</v>
      </c>
      <c r="L1720">
        <v>0</v>
      </c>
      <c r="M1720">
        <v>5</v>
      </c>
      <c r="N1720" s="1" t="s">
        <v>37</v>
      </c>
      <c r="O1720">
        <v>0</v>
      </c>
      <c r="P1720" s="1" t="s">
        <v>64</v>
      </c>
      <c r="Q1720" s="1" t="s">
        <v>3596</v>
      </c>
      <c r="R1720" s="1" t="s">
        <v>382</v>
      </c>
      <c r="S1720">
        <v>60</v>
      </c>
      <c r="T1720" s="1" t="s">
        <v>32</v>
      </c>
      <c r="U1720" s="1" t="s">
        <v>32</v>
      </c>
      <c r="V1720" s="1" t="s">
        <v>37</v>
      </c>
      <c r="W1720">
        <v>6</v>
      </c>
      <c r="X1720" s="1" t="s">
        <v>37</v>
      </c>
      <c r="Y1720" s="1" t="s">
        <v>44</v>
      </c>
      <c r="Z1720" s="1" t="s">
        <v>637</v>
      </c>
      <c r="AA1720">
        <v>49</v>
      </c>
      <c r="AB1720">
        <v>3021</v>
      </c>
      <c r="AE1720" t="s">
        <v>66</v>
      </c>
    </row>
    <row r="1721" spans="1:31" x14ac:dyDescent="0.3">
      <c r="A1721" s="1" t="s">
        <v>3597</v>
      </c>
      <c r="B1721" s="1" t="s">
        <v>32</v>
      </c>
      <c r="C1721">
        <v>0</v>
      </c>
      <c r="D1721">
        <v>68</v>
      </c>
      <c r="E1721">
        <v>381</v>
      </c>
      <c r="F1721">
        <v>880.4</v>
      </c>
      <c r="G1721">
        <v>0</v>
      </c>
      <c r="H1721">
        <v>0</v>
      </c>
      <c r="I1721" s="1" t="s">
        <v>32</v>
      </c>
      <c r="J1721" s="1" t="s">
        <v>33</v>
      </c>
      <c r="K1721">
        <v>0</v>
      </c>
      <c r="L1721">
        <v>0</v>
      </c>
      <c r="M1721">
        <v>16</v>
      </c>
      <c r="N1721" s="1" t="s">
        <v>37</v>
      </c>
      <c r="O1721">
        <v>0</v>
      </c>
      <c r="P1721" s="1" t="s">
        <v>96</v>
      </c>
      <c r="Q1721" s="1" t="s">
        <v>3598</v>
      </c>
      <c r="R1721" s="1" t="s">
        <v>382</v>
      </c>
      <c r="S1721">
        <v>21</v>
      </c>
      <c r="T1721" s="1" t="s">
        <v>37</v>
      </c>
      <c r="U1721" s="1" t="s">
        <v>32</v>
      </c>
      <c r="V1721" s="1" t="s">
        <v>37</v>
      </c>
      <c r="W1721">
        <v>2</v>
      </c>
      <c r="X1721" s="1" t="s">
        <v>37</v>
      </c>
      <c r="Y1721" s="1" t="s">
        <v>44</v>
      </c>
      <c r="Z1721" s="1" t="s">
        <v>637</v>
      </c>
      <c r="AA1721">
        <v>46</v>
      </c>
      <c r="AB1721">
        <v>3129</v>
      </c>
      <c r="AE1721" t="s">
        <v>106</v>
      </c>
    </row>
    <row r="1722" spans="1:31" x14ac:dyDescent="0.3">
      <c r="A1722" s="1" t="s">
        <v>3599</v>
      </c>
      <c r="B1722" s="1" t="s">
        <v>32</v>
      </c>
      <c r="C1722">
        <v>0</v>
      </c>
      <c r="D1722">
        <v>62</v>
      </c>
      <c r="E1722">
        <v>322</v>
      </c>
      <c r="F1722">
        <v>561.79999999999995</v>
      </c>
      <c r="G1722">
        <v>0</v>
      </c>
      <c r="H1722">
        <v>0</v>
      </c>
      <c r="I1722" s="1" t="s">
        <v>32</v>
      </c>
      <c r="J1722" s="1" t="s">
        <v>33</v>
      </c>
      <c r="K1722">
        <v>0</v>
      </c>
      <c r="L1722">
        <v>0</v>
      </c>
      <c r="M1722">
        <v>4</v>
      </c>
      <c r="N1722" s="1" t="s">
        <v>37</v>
      </c>
      <c r="O1722">
        <v>0</v>
      </c>
      <c r="P1722" s="1" t="s">
        <v>42</v>
      </c>
      <c r="Q1722" s="1" t="s">
        <v>3600</v>
      </c>
      <c r="R1722" s="1" t="s">
        <v>382</v>
      </c>
      <c r="S1722">
        <v>44</v>
      </c>
      <c r="T1722" s="1" t="s">
        <v>32</v>
      </c>
      <c r="U1722" s="1" t="s">
        <v>32</v>
      </c>
      <c r="V1722" s="1" t="s">
        <v>37</v>
      </c>
      <c r="W1722">
        <v>2</v>
      </c>
      <c r="X1722" s="1" t="s">
        <v>32</v>
      </c>
      <c r="Y1722" s="1" t="s">
        <v>38</v>
      </c>
      <c r="Z1722" s="1" t="s">
        <v>637</v>
      </c>
      <c r="AA1722">
        <v>43</v>
      </c>
      <c r="AB1722">
        <v>2692</v>
      </c>
      <c r="AE1722" t="s">
        <v>66</v>
      </c>
    </row>
    <row r="1723" spans="1:31" x14ac:dyDescent="0.3">
      <c r="A1723" s="1" t="s">
        <v>3601</v>
      </c>
      <c r="B1723" s="1" t="s">
        <v>32</v>
      </c>
      <c r="C1723">
        <v>0</v>
      </c>
      <c r="D1723">
        <v>41</v>
      </c>
      <c r="E1723">
        <v>110</v>
      </c>
      <c r="F1723">
        <v>324.39999999999998</v>
      </c>
      <c r="G1723">
        <v>0</v>
      </c>
      <c r="H1723">
        <v>0</v>
      </c>
      <c r="I1723" s="1" t="s">
        <v>32</v>
      </c>
      <c r="J1723" s="1" t="s">
        <v>33</v>
      </c>
      <c r="K1723">
        <v>0</v>
      </c>
      <c r="L1723">
        <v>0</v>
      </c>
      <c r="M1723">
        <v>30</v>
      </c>
      <c r="N1723" s="1" t="s">
        <v>37</v>
      </c>
      <c r="O1723">
        <v>0</v>
      </c>
      <c r="P1723" s="1" t="s">
        <v>126</v>
      </c>
      <c r="Q1723" s="1" t="s">
        <v>3602</v>
      </c>
      <c r="R1723" s="1" t="s">
        <v>382</v>
      </c>
      <c r="S1723">
        <v>32</v>
      </c>
      <c r="T1723" s="1" t="s">
        <v>32</v>
      </c>
      <c r="U1723" s="1" t="s">
        <v>32</v>
      </c>
      <c r="V1723" s="1" t="s">
        <v>37</v>
      </c>
      <c r="W1723">
        <v>4</v>
      </c>
      <c r="X1723" s="1" t="s">
        <v>37</v>
      </c>
      <c r="Y1723" s="1" t="s">
        <v>44</v>
      </c>
      <c r="Z1723" s="1" t="s">
        <v>637</v>
      </c>
      <c r="AA1723">
        <v>42</v>
      </c>
      <c r="AB1723">
        <v>1685</v>
      </c>
      <c r="AE1723" t="s">
        <v>323</v>
      </c>
    </row>
    <row r="1724" spans="1:31" x14ac:dyDescent="0.3">
      <c r="A1724" s="1" t="s">
        <v>3603</v>
      </c>
      <c r="B1724" s="1" t="s">
        <v>32</v>
      </c>
      <c r="C1724">
        <v>0</v>
      </c>
      <c r="D1724">
        <v>1</v>
      </c>
      <c r="E1724">
        <v>2</v>
      </c>
      <c r="F1724">
        <v>4</v>
      </c>
      <c r="G1724">
        <v>0</v>
      </c>
      <c r="H1724">
        <v>0</v>
      </c>
      <c r="I1724" s="1" t="s">
        <v>32</v>
      </c>
      <c r="J1724" s="1" t="s">
        <v>33</v>
      </c>
      <c r="K1724">
        <v>0</v>
      </c>
      <c r="L1724">
        <v>0</v>
      </c>
      <c r="M1724">
        <v>17</v>
      </c>
      <c r="N1724" s="1" t="s">
        <v>37</v>
      </c>
      <c r="O1724">
        <v>0</v>
      </c>
      <c r="P1724" s="1" t="s">
        <v>264</v>
      </c>
      <c r="Q1724" s="1" t="s">
        <v>3604</v>
      </c>
      <c r="R1724" s="1" t="s">
        <v>382</v>
      </c>
      <c r="S1724">
        <v>26</v>
      </c>
      <c r="T1724" s="1" t="s">
        <v>37</v>
      </c>
      <c r="U1724" s="1" t="s">
        <v>32</v>
      </c>
      <c r="V1724" s="1" t="s">
        <v>37</v>
      </c>
      <c r="W1724">
        <v>3</v>
      </c>
      <c r="X1724" s="1" t="s">
        <v>32</v>
      </c>
      <c r="Y1724" s="1" t="s">
        <v>61</v>
      </c>
      <c r="Z1724" s="1" t="s">
        <v>637</v>
      </c>
      <c r="AA1724">
        <v>18</v>
      </c>
      <c r="AB1724">
        <v>18</v>
      </c>
      <c r="AE1724" t="s">
        <v>86</v>
      </c>
    </row>
    <row r="1725" spans="1:31" x14ac:dyDescent="0.3">
      <c r="A1725" s="1" t="s">
        <v>3605</v>
      </c>
      <c r="B1725" s="1" t="s">
        <v>32</v>
      </c>
      <c r="C1725">
        <v>0</v>
      </c>
      <c r="D1725">
        <v>46</v>
      </c>
      <c r="E1725">
        <v>77</v>
      </c>
      <c r="F1725">
        <v>232.2</v>
      </c>
      <c r="G1725">
        <v>0</v>
      </c>
      <c r="H1725">
        <v>0</v>
      </c>
      <c r="I1725" s="1" t="s">
        <v>32</v>
      </c>
      <c r="J1725" s="1" t="s">
        <v>33</v>
      </c>
      <c r="K1725">
        <v>0</v>
      </c>
      <c r="L1725">
        <v>0</v>
      </c>
      <c r="M1725">
        <v>6</v>
      </c>
      <c r="N1725" s="1" t="s">
        <v>37</v>
      </c>
      <c r="O1725">
        <v>0</v>
      </c>
      <c r="P1725" s="1" t="s">
        <v>88</v>
      </c>
      <c r="Q1725" s="1" t="s">
        <v>3606</v>
      </c>
      <c r="R1725" s="1" t="s">
        <v>382</v>
      </c>
      <c r="S1725">
        <v>58</v>
      </c>
      <c r="T1725" s="1" t="s">
        <v>32</v>
      </c>
      <c r="U1725" s="1" t="s">
        <v>32</v>
      </c>
      <c r="V1725" s="1" t="s">
        <v>37</v>
      </c>
      <c r="W1725">
        <v>2</v>
      </c>
      <c r="X1725" s="1" t="s">
        <v>37</v>
      </c>
      <c r="Y1725" s="1" t="s">
        <v>61</v>
      </c>
      <c r="Z1725" s="1" t="s">
        <v>637</v>
      </c>
      <c r="AA1725">
        <v>33</v>
      </c>
      <c r="AB1725">
        <v>1542</v>
      </c>
      <c r="AE1725" t="s">
        <v>53</v>
      </c>
    </row>
    <row r="1726" spans="1:31" x14ac:dyDescent="0.3">
      <c r="A1726" s="1" t="s">
        <v>3607</v>
      </c>
      <c r="B1726" s="1" t="s">
        <v>32</v>
      </c>
      <c r="C1726">
        <v>0</v>
      </c>
      <c r="D1726">
        <v>26</v>
      </c>
      <c r="E1726">
        <v>65</v>
      </c>
      <c r="F1726">
        <v>153.6</v>
      </c>
      <c r="G1726">
        <v>0</v>
      </c>
      <c r="H1726">
        <v>0</v>
      </c>
      <c r="I1726" s="1" t="s">
        <v>32</v>
      </c>
      <c r="J1726" s="1" t="s">
        <v>33</v>
      </c>
      <c r="K1726">
        <v>0</v>
      </c>
      <c r="L1726">
        <v>0</v>
      </c>
      <c r="M1726">
        <v>30</v>
      </c>
      <c r="N1726" s="1" t="s">
        <v>37</v>
      </c>
      <c r="O1726">
        <v>0</v>
      </c>
      <c r="P1726" s="1" t="s">
        <v>47</v>
      </c>
      <c r="Q1726" s="1" t="s">
        <v>3608</v>
      </c>
      <c r="R1726" s="1" t="s">
        <v>382</v>
      </c>
      <c r="S1726">
        <v>26</v>
      </c>
      <c r="T1726" s="1" t="s">
        <v>37</v>
      </c>
      <c r="U1726" s="1" t="s">
        <v>32</v>
      </c>
      <c r="V1726" s="1" t="s">
        <v>37</v>
      </c>
      <c r="W1726">
        <v>3</v>
      </c>
      <c r="X1726" s="1" t="s">
        <v>32</v>
      </c>
      <c r="Y1726" s="1" t="s">
        <v>61</v>
      </c>
      <c r="Z1726" s="1" t="s">
        <v>637</v>
      </c>
      <c r="AA1726">
        <v>25</v>
      </c>
      <c r="AB1726">
        <v>634</v>
      </c>
      <c r="AE1726" t="s">
        <v>118</v>
      </c>
    </row>
    <row r="1727" spans="1:31" x14ac:dyDescent="0.3">
      <c r="A1727" s="1" t="s">
        <v>3609</v>
      </c>
      <c r="B1727" s="1" t="s">
        <v>32</v>
      </c>
      <c r="C1727">
        <v>0</v>
      </c>
      <c r="D1727">
        <v>46</v>
      </c>
      <c r="E1727">
        <v>256</v>
      </c>
      <c r="F1727">
        <v>639.79999999999995</v>
      </c>
      <c r="G1727">
        <v>0</v>
      </c>
      <c r="H1727">
        <v>0</v>
      </c>
      <c r="I1727" s="1" t="s">
        <v>32</v>
      </c>
      <c r="J1727" s="1" t="s">
        <v>33</v>
      </c>
      <c r="K1727">
        <v>0</v>
      </c>
      <c r="L1727">
        <v>0</v>
      </c>
      <c r="M1727">
        <v>10</v>
      </c>
      <c r="N1727" s="1" t="s">
        <v>37</v>
      </c>
      <c r="O1727">
        <v>0</v>
      </c>
      <c r="P1727" s="1" t="s">
        <v>192</v>
      </c>
      <c r="Q1727" s="1" t="s">
        <v>3610</v>
      </c>
      <c r="R1727" s="1" t="s">
        <v>382</v>
      </c>
      <c r="S1727">
        <v>23</v>
      </c>
      <c r="T1727" s="1" t="s">
        <v>37</v>
      </c>
      <c r="U1727" s="1" t="s">
        <v>32</v>
      </c>
      <c r="V1727" s="1" t="s">
        <v>37</v>
      </c>
      <c r="W1727">
        <v>4</v>
      </c>
      <c r="X1727" s="1" t="s">
        <v>37</v>
      </c>
      <c r="Y1727" s="1" t="s">
        <v>38</v>
      </c>
      <c r="Z1727" s="1" t="s">
        <v>637</v>
      </c>
      <c r="AA1727">
        <v>47</v>
      </c>
      <c r="AB1727">
        <v>2170</v>
      </c>
      <c r="AE1727" t="s">
        <v>53</v>
      </c>
    </row>
    <row r="1728" spans="1:31" x14ac:dyDescent="0.3">
      <c r="A1728" s="1" t="s">
        <v>3611</v>
      </c>
      <c r="B1728" s="1" t="s">
        <v>32</v>
      </c>
      <c r="C1728">
        <v>0</v>
      </c>
      <c r="D1728">
        <v>60</v>
      </c>
      <c r="E1728">
        <v>172</v>
      </c>
      <c r="F1728">
        <v>480.2</v>
      </c>
      <c r="G1728">
        <v>0</v>
      </c>
      <c r="H1728">
        <v>0</v>
      </c>
      <c r="I1728" s="1" t="s">
        <v>32</v>
      </c>
      <c r="J1728" s="1" t="s">
        <v>33</v>
      </c>
      <c r="K1728">
        <v>0</v>
      </c>
      <c r="L1728">
        <v>0</v>
      </c>
      <c r="M1728">
        <v>3</v>
      </c>
      <c r="N1728" s="1" t="s">
        <v>37</v>
      </c>
      <c r="O1728">
        <v>0</v>
      </c>
      <c r="P1728" s="1" t="s">
        <v>207</v>
      </c>
      <c r="Q1728" s="1" t="s">
        <v>3612</v>
      </c>
      <c r="R1728" s="1" t="s">
        <v>382</v>
      </c>
      <c r="S1728">
        <v>68</v>
      </c>
      <c r="T1728" s="1" t="s">
        <v>32</v>
      </c>
      <c r="U1728" s="1" t="s">
        <v>37</v>
      </c>
      <c r="V1728" s="1" t="s">
        <v>37</v>
      </c>
      <c r="W1728">
        <v>2</v>
      </c>
      <c r="X1728" s="1" t="s">
        <v>32</v>
      </c>
      <c r="Y1728" s="1" t="s">
        <v>44</v>
      </c>
      <c r="Z1728" s="1" t="s">
        <v>637</v>
      </c>
      <c r="AA1728">
        <v>40</v>
      </c>
      <c r="AB1728">
        <v>2374</v>
      </c>
      <c r="AE1728" t="s">
        <v>422</v>
      </c>
    </row>
    <row r="1729" spans="1:31" x14ac:dyDescent="0.3">
      <c r="A1729" s="1" t="s">
        <v>3613</v>
      </c>
      <c r="B1729" s="1" t="s">
        <v>32</v>
      </c>
      <c r="C1729">
        <v>0</v>
      </c>
      <c r="D1729">
        <v>68</v>
      </c>
      <c r="E1729">
        <v>72</v>
      </c>
      <c r="F1729">
        <v>272.7</v>
      </c>
      <c r="G1729">
        <v>0</v>
      </c>
      <c r="H1729">
        <v>0</v>
      </c>
      <c r="I1729" s="1" t="s">
        <v>32</v>
      </c>
      <c r="J1729" s="1" t="s">
        <v>33</v>
      </c>
      <c r="K1729">
        <v>0</v>
      </c>
      <c r="L1729">
        <v>0</v>
      </c>
      <c r="M1729">
        <v>4</v>
      </c>
      <c r="N1729" s="1" t="s">
        <v>37</v>
      </c>
      <c r="O1729">
        <v>0</v>
      </c>
      <c r="P1729" s="1" t="s">
        <v>207</v>
      </c>
      <c r="Q1729" s="1" t="s">
        <v>3614</v>
      </c>
      <c r="R1729" s="1" t="s">
        <v>382</v>
      </c>
      <c r="S1729">
        <v>43</v>
      </c>
      <c r="T1729" s="1" t="s">
        <v>32</v>
      </c>
      <c r="U1729" s="1" t="s">
        <v>32</v>
      </c>
      <c r="V1729" s="1" t="s">
        <v>37</v>
      </c>
      <c r="W1729">
        <v>3</v>
      </c>
      <c r="X1729" s="1" t="s">
        <v>37</v>
      </c>
      <c r="Y1729" s="1" t="s">
        <v>38</v>
      </c>
      <c r="Z1729" s="1" t="s">
        <v>637</v>
      </c>
      <c r="AA1729">
        <v>41</v>
      </c>
      <c r="AB1729">
        <v>2805</v>
      </c>
      <c r="AE1729" t="s">
        <v>106</v>
      </c>
    </row>
    <row r="1730" spans="1:31" x14ac:dyDescent="0.3">
      <c r="A1730" s="1" t="s">
        <v>3615</v>
      </c>
      <c r="B1730" s="1" t="s">
        <v>32</v>
      </c>
      <c r="C1730">
        <v>0</v>
      </c>
      <c r="D1730">
        <v>60</v>
      </c>
      <c r="E1730">
        <v>336</v>
      </c>
      <c r="F1730">
        <v>844.1</v>
      </c>
      <c r="G1730">
        <v>0</v>
      </c>
      <c r="H1730">
        <v>0</v>
      </c>
      <c r="I1730" s="1" t="s">
        <v>32</v>
      </c>
      <c r="J1730" s="1" t="s">
        <v>33</v>
      </c>
      <c r="K1730">
        <v>0</v>
      </c>
      <c r="L1730">
        <v>0</v>
      </c>
      <c r="M1730">
        <v>4</v>
      </c>
      <c r="N1730" s="1" t="s">
        <v>37</v>
      </c>
      <c r="O1730">
        <v>0</v>
      </c>
      <c r="P1730" s="1" t="s">
        <v>557</v>
      </c>
      <c r="Q1730" s="1" t="s">
        <v>3616</v>
      </c>
      <c r="R1730" s="1" t="s">
        <v>382</v>
      </c>
      <c r="S1730">
        <v>77</v>
      </c>
      <c r="T1730" s="1" t="s">
        <v>32</v>
      </c>
      <c r="U1730" s="1" t="s">
        <v>37</v>
      </c>
      <c r="V1730" s="1" t="s">
        <v>37</v>
      </c>
      <c r="W1730">
        <v>4</v>
      </c>
      <c r="X1730" s="1" t="s">
        <v>32</v>
      </c>
      <c r="Y1730" s="1" t="s">
        <v>38</v>
      </c>
      <c r="Z1730" s="1" t="s">
        <v>637</v>
      </c>
      <c r="AA1730">
        <v>51</v>
      </c>
      <c r="AB1730">
        <v>3062</v>
      </c>
      <c r="AE1730" t="s">
        <v>422</v>
      </c>
    </row>
    <row r="1731" spans="1:31" x14ac:dyDescent="0.3">
      <c r="A1731" s="1" t="s">
        <v>3617</v>
      </c>
      <c r="B1731" s="1" t="s">
        <v>32</v>
      </c>
      <c r="C1731">
        <v>0</v>
      </c>
      <c r="D1731">
        <v>1</v>
      </c>
      <c r="E1731">
        <v>2</v>
      </c>
      <c r="F1731">
        <v>5</v>
      </c>
      <c r="G1731">
        <v>0</v>
      </c>
      <c r="H1731">
        <v>0</v>
      </c>
      <c r="I1731" s="1" t="s">
        <v>32</v>
      </c>
      <c r="J1731" s="1" t="s">
        <v>33</v>
      </c>
      <c r="K1731">
        <v>0</v>
      </c>
      <c r="L1731">
        <v>0</v>
      </c>
      <c r="M1731">
        <v>28</v>
      </c>
      <c r="N1731" s="1" t="s">
        <v>37</v>
      </c>
      <c r="O1731">
        <v>0</v>
      </c>
      <c r="P1731" s="1" t="s">
        <v>104</v>
      </c>
      <c r="Q1731" s="1" t="s">
        <v>3618</v>
      </c>
      <c r="R1731" s="1" t="s">
        <v>382</v>
      </c>
      <c r="S1731">
        <v>19</v>
      </c>
      <c r="T1731" s="1" t="s">
        <v>37</v>
      </c>
      <c r="U1731" s="1" t="s">
        <v>32</v>
      </c>
      <c r="V1731" s="1" t="s">
        <v>37</v>
      </c>
      <c r="W1731">
        <v>5</v>
      </c>
      <c r="X1731" s="1" t="s">
        <v>32</v>
      </c>
      <c r="Y1731" s="1" t="s">
        <v>61</v>
      </c>
      <c r="Z1731" s="1" t="s">
        <v>637</v>
      </c>
      <c r="AA1731">
        <v>40</v>
      </c>
      <c r="AB1731">
        <v>40</v>
      </c>
      <c r="AE1731" t="s">
        <v>86</v>
      </c>
    </row>
    <row r="1732" spans="1:31" x14ac:dyDescent="0.3">
      <c r="A1732" s="1" t="s">
        <v>3619</v>
      </c>
      <c r="B1732" s="1" t="s">
        <v>32</v>
      </c>
      <c r="C1732">
        <v>0</v>
      </c>
      <c r="D1732">
        <v>12</v>
      </c>
      <c r="E1732">
        <v>29</v>
      </c>
      <c r="F1732">
        <v>72.8</v>
      </c>
      <c r="G1732">
        <v>0</v>
      </c>
      <c r="H1732">
        <v>0</v>
      </c>
      <c r="I1732" s="1" t="s">
        <v>32</v>
      </c>
      <c r="J1732" s="1" t="s">
        <v>33</v>
      </c>
      <c r="K1732">
        <v>0</v>
      </c>
      <c r="L1732">
        <v>0</v>
      </c>
      <c r="M1732">
        <v>11</v>
      </c>
      <c r="N1732" s="1" t="s">
        <v>37</v>
      </c>
      <c r="O1732">
        <v>0</v>
      </c>
      <c r="P1732" s="1" t="s">
        <v>315</v>
      </c>
      <c r="Q1732" s="1" t="s">
        <v>3620</v>
      </c>
      <c r="R1732" s="1" t="s">
        <v>382</v>
      </c>
      <c r="S1732">
        <v>54</v>
      </c>
      <c r="T1732" s="1" t="s">
        <v>32</v>
      </c>
      <c r="U1732" s="1" t="s">
        <v>32</v>
      </c>
      <c r="V1732" s="1" t="s">
        <v>37</v>
      </c>
      <c r="W1732">
        <v>3</v>
      </c>
      <c r="X1732" s="1" t="s">
        <v>37</v>
      </c>
      <c r="Y1732" s="1" t="s">
        <v>61</v>
      </c>
      <c r="Z1732" s="1" t="s">
        <v>637</v>
      </c>
      <c r="AA1732">
        <v>24</v>
      </c>
      <c r="AB1732">
        <v>287</v>
      </c>
      <c r="AE1732" t="s">
        <v>98</v>
      </c>
    </row>
    <row r="1733" spans="1:31" x14ac:dyDescent="0.3">
      <c r="A1733" s="1" t="s">
        <v>3621</v>
      </c>
      <c r="B1733" s="1" t="s">
        <v>32</v>
      </c>
      <c r="C1733">
        <v>0</v>
      </c>
      <c r="D1733">
        <v>37</v>
      </c>
      <c r="E1733">
        <v>210</v>
      </c>
      <c r="F1733">
        <v>514.4</v>
      </c>
      <c r="G1733">
        <v>0</v>
      </c>
      <c r="H1733">
        <v>0</v>
      </c>
      <c r="I1733" s="1" t="s">
        <v>32</v>
      </c>
      <c r="J1733" s="1" t="s">
        <v>33</v>
      </c>
      <c r="K1733">
        <v>0</v>
      </c>
      <c r="L1733">
        <v>0</v>
      </c>
      <c r="M1733">
        <v>15</v>
      </c>
      <c r="N1733" s="1" t="s">
        <v>37</v>
      </c>
      <c r="O1733">
        <v>0</v>
      </c>
      <c r="P1733" s="1" t="s">
        <v>282</v>
      </c>
      <c r="Q1733" s="1" t="s">
        <v>3622</v>
      </c>
      <c r="R1733" s="1" t="s">
        <v>382</v>
      </c>
      <c r="S1733">
        <v>32</v>
      </c>
      <c r="T1733" s="1" t="s">
        <v>32</v>
      </c>
      <c r="U1733" s="1" t="s">
        <v>32</v>
      </c>
      <c r="V1733" s="1" t="s">
        <v>37</v>
      </c>
      <c r="W1733">
        <v>3</v>
      </c>
      <c r="X1733" s="1" t="s">
        <v>37</v>
      </c>
      <c r="Y1733" s="1" t="s">
        <v>61</v>
      </c>
      <c r="Z1733" s="1" t="s">
        <v>637</v>
      </c>
      <c r="AA1733">
        <v>45</v>
      </c>
      <c r="AB1733">
        <v>1667</v>
      </c>
      <c r="AE1733" t="s">
        <v>221</v>
      </c>
    </row>
    <row r="1734" spans="1:31" x14ac:dyDescent="0.3">
      <c r="A1734" s="1" t="s">
        <v>3623</v>
      </c>
      <c r="B1734" s="1" t="s">
        <v>32</v>
      </c>
      <c r="C1734">
        <v>0</v>
      </c>
      <c r="D1734">
        <v>71</v>
      </c>
      <c r="E1734">
        <v>250</v>
      </c>
      <c r="F1734">
        <v>641.1</v>
      </c>
      <c r="G1734">
        <v>0</v>
      </c>
      <c r="H1734">
        <v>0</v>
      </c>
      <c r="I1734" s="1" t="s">
        <v>32</v>
      </c>
      <c r="J1734" s="1" t="s">
        <v>33</v>
      </c>
      <c r="K1734">
        <v>0</v>
      </c>
      <c r="L1734">
        <v>0</v>
      </c>
      <c r="M1734">
        <v>3</v>
      </c>
      <c r="N1734" s="1" t="s">
        <v>37</v>
      </c>
      <c r="O1734">
        <v>0</v>
      </c>
      <c r="P1734" s="1" t="s">
        <v>196</v>
      </c>
      <c r="Q1734" s="1" t="s">
        <v>3624</v>
      </c>
      <c r="R1734" s="1" t="s">
        <v>382</v>
      </c>
      <c r="S1734">
        <v>43</v>
      </c>
      <c r="T1734" s="1" t="s">
        <v>32</v>
      </c>
      <c r="U1734" s="1" t="s">
        <v>32</v>
      </c>
      <c r="V1734" s="1" t="s">
        <v>37</v>
      </c>
      <c r="W1734">
        <v>5</v>
      </c>
      <c r="X1734" s="1" t="s">
        <v>32</v>
      </c>
      <c r="Y1734" s="1" t="s">
        <v>61</v>
      </c>
      <c r="Z1734" s="1" t="s">
        <v>637</v>
      </c>
      <c r="AA1734">
        <v>42</v>
      </c>
      <c r="AB1734">
        <v>3018</v>
      </c>
      <c r="AE1734" t="s">
        <v>397</v>
      </c>
    </row>
    <row r="1735" spans="1:31" x14ac:dyDescent="0.3">
      <c r="A1735" s="1" t="s">
        <v>3625</v>
      </c>
      <c r="B1735" s="1" t="s">
        <v>32</v>
      </c>
      <c r="C1735">
        <v>0</v>
      </c>
      <c r="D1735">
        <v>29</v>
      </c>
      <c r="E1735">
        <v>42</v>
      </c>
      <c r="F1735">
        <v>116.7</v>
      </c>
      <c r="G1735">
        <v>0</v>
      </c>
      <c r="H1735">
        <v>0</v>
      </c>
      <c r="I1735" s="1" t="s">
        <v>32</v>
      </c>
      <c r="J1735" s="1" t="s">
        <v>33</v>
      </c>
      <c r="K1735">
        <v>0</v>
      </c>
      <c r="L1735">
        <v>0</v>
      </c>
      <c r="M1735">
        <v>4</v>
      </c>
      <c r="N1735" s="1" t="s">
        <v>37</v>
      </c>
      <c r="O1735">
        <v>0</v>
      </c>
      <c r="P1735" s="1" t="s">
        <v>242</v>
      </c>
      <c r="Q1735" s="1" t="s">
        <v>3626</v>
      </c>
      <c r="R1735" s="1" t="s">
        <v>382</v>
      </c>
      <c r="S1735">
        <v>54</v>
      </c>
      <c r="T1735" s="1" t="s">
        <v>32</v>
      </c>
      <c r="U1735" s="1" t="s">
        <v>32</v>
      </c>
      <c r="V1735" s="1" t="s">
        <v>37</v>
      </c>
      <c r="W1735">
        <v>2</v>
      </c>
      <c r="X1735" s="1" t="s">
        <v>32</v>
      </c>
      <c r="Y1735" s="1" t="s">
        <v>61</v>
      </c>
      <c r="Z1735" s="1" t="s">
        <v>637</v>
      </c>
      <c r="AA1735">
        <v>26</v>
      </c>
      <c r="AB1735">
        <v>766</v>
      </c>
      <c r="AE1735" t="s">
        <v>309</v>
      </c>
    </row>
    <row r="1736" spans="1:31" x14ac:dyDescent="0.3">
      <c r="A1736" s="1" t="s">
        <v>3627</v>
      </c>
      <c r="B1736" s="1" t="s">
        <v>32</v>
      </c>
      <c r="C1736">
        <v>0</v>
      </c>
      <c r="D1736">
        <v>1</v>
      </c>
      <c r="E1736">
        <v>1</v>
      </c>
      <c r="F1736">
        <v>4</v>
      </c>
      <c r="G1736">
        <v>0</v>
      </c>
      <c r="H1736">
        <v>0</v>
      </c>
      <c r="I1736" s="1" t="s">
        <v>32</v>
      </c>
      <c r="J1736" s="1" t="s">
        <v>33</v>
      </c>
      <c r="K1736">
        <v>0</v>
      </c>
      <c r="L1736">
        <v>0</v>
      </c>
      <c r="M1736">
        <v>6</v>
      </c>
      <c r="N1736" s="1" t="s">
        <v>37</v>
      </c>
      <c r="O1736">
        <v>0</v>
      </c>
      <c r="P1736" s="1" t="s">
        <v>126</v>
      </c>
      <c r="Q1736" s="1" t="s">
        <v>3628</v>
      </c>
      <c r="R1736" s="1" t="s">
        <v>382</v>
      </c>
      <c r="S1736">
        <v>47</v>
      </c>
      <c r="T1736" s="1" t="s">
        <v>32</v>
      </c>
      <c r="U1736" s="1" t="s">
        <v>32</v>
      </c>
      <c r="V1736" s="1" t="s">
        <v>37</v>
      </c>
      <c r="W1736">
        <v>2</v>
      </c>
      <c r="X1736" s="1" t="s">
        <v>37</v>
      </c>
      <c r="Y1736" s="1" t="s">
        <v>61</v>
      </c>
      <c r="Z1736" s="1" t="s">
        <v>637</v>
      </c>
      <c r="AA1736">
        <v>24</v>
      </c>
      <c r="AB1736">
        <v>24</v>
      </c>
      <c r="AE1736" t="s">
        <v>86</v>
      </c>
    </row>
    <row r="1737" spans="1:31" x14ac:dyDescent="0.3">
      <c r="A1737" s="1" t="s">
        <v>3629</v>
      </c>
      <c r="B1737" s="1" t="s">
        <v>32</v>
      </c>
      <c r="C1737">
        <v>0</v>
      </c>
      <c r="D1737">
        <v>47</v>
      </c>
      <c r="E1737">
        <v>314</v>
      </c>
      <c r="F1737">
        <v>703.4</v>
      </c>
      <c r="G1737">
        <v>0</v>
      </c>
      <c r="H1737">
        <v>0</v>
      </c>
      <c r="I1737" s="1" t="s">
        <v>32</v>
      </c>
      <c r="J1737" s="1" t="s">
        <v>33</v>
      </c>
      <c r="K1737">
        <v>0</v>
      </c>
      <c r="L1737">
        <v>0</v>
      </c>
      <c r="M1737">
        <v>24</v>
      </c>
      <c r="N1737" s="1" t="s">
        <v>37</v>
      </c>
      <c r="O1737">
        <v>0</v>
      </c>
      <c r="P1737" s="1" t="s">
        <v>307</v>
      </c>
      <c r="Q1737" s="1" t="s">
        <v>3630</v>
      </c>
      <c r="R1737" s="1" t="s">
        <v>382</v>
      </c>
      <c r="S1737">
        <v>24</v>
      </c>
      <c r="T1737" s="1" t="s">
        <v>37</v>
      </c>
      <c r="U1737" s="1" t="s">
        <v>32</v>
      </c>
      <c r="V1737" s="1" t="s">
        <v>37</v>
      </c>
      <c r="W1737">
        <v>2</v>
      </c>
      <c r="X1737" s="1" t="s">
        <v>32</v>
      </c>
      <c r="Y1737" s="1" t="s">
        <v>61</v>
      </c>
      <c r="Z1737" s="1" t="s">
        <v>637</v>
      </c>
      <c r="AA1737">
        <v>13</v>
      </c>
      <c r="AB1737">
        <v>594</v>
      </c>
      <c r="AE1737" t="s">
        <v>49</v>
      </c>
    </row>
    <row r="1738" spans="1:31" x14ac:dyDescent="0.3">
      <c r="A1738" s="1" t="s">
        <v>3631</v>
      </c>
      <c r="B1738" s="1" t="s">
        <v>32</v>
      </c>
      <c r="C1738">
        <v>0</v>
      </c>
      <c r="D1738">
        <v>70</v>
      </c>
      <c r="E1738">
        <v>119</v>
      </c>
      <c r="F1738">
        <v>351.4</v>
      </c>
      <c r="G1738">
        <v>0</v>
      </c>
      <c r="H1738">
        <v>0</v>
      </c>
      <c r="I1738" s="1" t="s">
        <v>32</v>
      </c>
      <c r="J1738" s="1" t="s">
        <v>33</v>
      </c>
      <c r="K1738">
        <v>0</v>
      </c>
      <c r="L1738">
        <v>0</v>
      </c>
      <c r="M1738">
        <v>6</v>
      </c>
      <c r="N1738" s="1" t="s">
        <v>37</v>
      </c>
      <c r="O1738">
        <v>0</v>
      </c>
      <c r="P1738" s="1" t="s">
        <v>92</v>
      </c>
      <c r="Q1738" s="1" t="s">
        <v>3632</v>
      </c>
      <c r="R1738" s="1" t="s">
        <v>382</v>
      </c>
      <c r="S1738">
        <v>30</v>
      </c>
      <c r="T1738" s="1" t="s">
        <v>32</v>
      </c>
      <c r="U1738" s="1" t="s">
        <v>32</v>
      </c>
      <c r="V1738" s="1" t="s">
        <v>37</v>
      </c>
      <c r="W1738">
        <v>3</v>
      </c>
      <c r="X1738" s="1" t="s">
        <v>32</v>
      </c>
      <c r="Y1738" s="1" t="s">
        <v>44</v>
      </c>
      <c r="Z1738" s="1" t="s">
        <v>637</v>
      </c>
      <c r="AA1738">
        <v>27</v>
      </c>
      <c r="AB1738">
        <v>1894</v>
      </c>
      <c r="AE1738" t="s">
        <v>164</v>
      </c>
    </row>
    <row r="1739" spans="1:31" x14ac:dyDescent="0.3">
      <c r="A1739" s="1" t="s">
        <v>3633</v>
      </c>
      <c r="B1739" s="1" t="s">
        <v>32</v>
      </c>
      <c r="C1739">
        <v>0</v>
      </c>
      <c r="D1739">
        <v>70</v>
      </c>
      <c r="E1739">
        <v>409</v>
      </c>
      <c r="F1739">
        <v>1045.8</v>
      </c>
      <c r="G1739">
        <v>0</v>
      </c>
      <c r="H1739">
        <v>0</v>
      </c>
      <c r="I1739" s="1" t="s">
        <v>32</v>
      </c>
      <c r="J1739" s="1" t="s">
        <v>33</v>
      </c>
      <c r="K1739">
        <v>0</v>
      </c>
      <c r="L1739">
        <v>0</v>
      </c>
      <c r="M1739">
        <v>14</v>
      </c>
      <c r="N1739" s="1" t="s">
        <v>37</v>
      </c>
      <c r="O1739">
        <v>0</v>
      </c>
      <c r="P1739" s="1" t="s">
        <v>307</v>
      </c>
      <c r="Q1739" s="1" t="s">
        <v>3634</v>
      </c>
      <c r="R1739" s="1" t="s">
        <v>382</v>
      </c>
      <c r="S1739">
        <v>56</v>
      </c>
      <c r="T1739" s="1" t="s">
        <v>32</v>
      </c>
      <c r="U1739" s="1" t="s">
        <v>32</v>
      </c>
      <c r="V1739" s="1" t="s">
        <v>37</v>
      </c>
      <c r="W1739">
        <v>2</v>
      </c>
      <c r="X1739" s="1" t="s">
        <v>32</v>
      </c>
      <c r="Y1739" s="1" t="s">
        <v>44</v>
      </c>
      <c r="Z1739" s="1" t="s">
        <v>637</v>
      </c>
      <c r="AA1739">
        <v>43</v>
      </c>
      <c r="AB1739">
        <v>3011</v>
      </c>
      <c r="AE1739" t="s">
        <v>164</v>
      </c>
    </row>
    <row r="1740" spans="1:31" x14ac:dyDescent="0.3">
      <c r="A1740" s="1" t="s">
        <v>3635</v>
      </c>
      <c r="B1740" s="1" t="s">
        <v>32</v>
      </c>
      <c r="C1740">
        <v>0</v>
      </c>
      <c r="D1740">
        <v>13</v>
      </c>
      <c r="E1740">
        <v>112</v>
      </c>
      <c r="F1740">
        <v>191.6</v>
      </c>
      <c r="G1740">
        <v>0</v>
      </c>
      <c r="H1740">
        <v>0</v>
      </c>
      <c r="I1740" s="1" t="s">
        <v>32</v>
      </c>
      <c r="J1740" s="1" t="s">
        <v>33</v>
      </c>
      <c r="K1740">
        <v>0</v>
      </c>
      <c r="L1740">
        <v>0</v>
      </c>
      <c r="M1740">
        <v>8</v>
      </c>
      <c r="N1740" s="1" t="s">
        <v>37</v>
      </c>
      <c r="O1740">
        <v>0</v>
      </c>
      <c r="P1740" s="1" t="s">
        <v>78</v>
      </c>
      <c r="Q1740" s="1" t="s">
        <v>3636</v>
      </c>
      <c r="R1740" s="1" t="s">
        <v>382</v>
      </c>
      <c r="S1740">
        <v>36</v>
      </c>
      <c r="T1740" s="1" t="s">
        <v>32</v>
      </c>
      <c r="U1740" s="1" t="s">
        <v>32</v>
      </c>
      <c r="V1740" s="1" t="s">
        <v>37</v>
      </c>
      <c r="W1740">
        <v>2</v>
      </c>
      <c r="X1740" s="1" t="s">
        <v>37</v>
      </c>
      <c r="Y1740" s="1" t="s">
        <v>61</v>
      </c>
      <c r="Z1740" s="1" t="s">
        <v>637</v>
      </c>
      <c r="AA1740">
        <v>28</v>
      </c>
      <c r="AB1740">
        <v>352</v>
      </c>
      <c r="AE1740" t="s">
        <v>484</v>
      </c>
    </row>
    <row r="1741" spans="1:31" x14ac:dyDescent="0.3">
      <c r="A1741" s="1" t="s">
        <v>3637</v>
      </c>
      <c r="B1741" s="1" t="s">
        <v>32</v>
      </c>
      <c r="C1741">
        <v>0</v>
      </c>
      <c r="D1741">
        <v>53</v>
      </c>
      <c r="E1741">
        <v>231</v>
      </c>
      <c r="F1741">
        <v>635.79999999999995</v>
      </c>
      <c r="G1741">
        <v>0</v>
      </c>
      <c r="H1741">
        <v>0</v>
      </c>
      <c r="I1741" s="1" t="s">
        <v>32</v>
      </c>
      <c r="J1741" s="1" t="s">
        <v>33</v>
      </c>
      <c r="K1741">
        <v>0</v>
      </c>
      <c r="L1741">
        <v>0</v>
      </c>
      <c r="M1741">
        <v>7</v>
      </c>
      <c r="N1741" s="1" t="s">
        <v>37</v>
      </c>
      <c r="O1741">
        <v>0</v>
      </c>
      <c r="P1741" s="1" t="s">
        <v>100</v>
      </c>
      <c r="Q1741" s="1" t="s">
        <v>3638</v>
      </c>
      <c r="R1741" s="1" t="s">
        <v>382</v>
      </c>
      <c r="S1741">
        <v>39</v>
      </c>
      <c r="T1741" s="1" t="s">
        <v>32</v>
      </c>
      <c r="U1741" s="1" t="s">
        <v>32</v>
      </c>
      <c r="V1741" s="1" t="s">
        <v>37</v>
      </c>
      <c r="W1741">
        <v>3</v>
      </c>
      <c r="X1741" s="1" t="s">
        <v>37</v>
      </c>
      <c r="Y1741" s="1" t="s">
        <v>38</v>
      </c>
      <c r="Z1741" s="1" t="s">
        <v>637</v>
      </c>
      <c r="AA1741">
        <v>30</v>
      </c>
      <c r="AB1741">
        <v>1572</v>
      </c>
      <c r="AE1741" t="s">
        <v>654</v>
      </c>
    </row>
    <row r="1742" spans="1:31" x14ac:dyDescent="0.3">
      <c r="A1742" s="1" t="s">
        <v>3639</v>
      </c>
      <c r="B1742" s="1" t="s">
        <v>32</v>
      </c>
      <c r="C1742">
        <v>0</v>
      </c>
      <c r="D1742">
        <v>62</v>
      </c>
      <c r="E1742">
        <v>177</v>
      </c>
      <c r="F1742">
        <v>434.1</v>
      </c>
      <c r="G1742">
        <v>0</v>
      </c>
      <c r="H1742">
        <v>0</v>
      </c>
      <c r="I1742" s="1" t="s">
        <v>32</v>
      </c>
      <c r="J1742" s="1" t="s">
        <v>33</v>
      </c>
      <c r="K1742">
        <v>0</v>
      </c>
      <c r="L1742">
        <v>0</v>
      </c>
      <c r="M1742">
        <v>10</v>
      </c>
      <c r="N1742" s="1" t="s">
        <v>37</v>
      </c>
      <c r="O1742">
        <v>0</v>
      </c>
      <c r="P1742" s="1" t="s">
        <v>34</v>
      </c>
      <c r="Q1742" s="1" t="s">
        <v>3640</v>
      </c>
      <c r="R1742" s="1" t="s">
        <v>382</v>
      </c>
      <c r="S1742">
        <v>23</v>
      </c>
      <c r="T1742" s="1" t="s">
        <v>37</v>
      </c>
      <c r="U1742" s="1" t="s">
        <v>32</v>
      </c>
      <c r="V1742" s="1" t="s">
        <v>37</v>
      </c>
      <c r="W1742">
        <v>6</v>
      </c>
      <c r="X1742" s="1" t="s">
        <v>37</v>
      </c>
      <c r="Y1742" s="1" t="s">
        <v>38</v>
      </c>
      <c r="Z1742" s="1" t="s">
        <v>637</v>
      </c>
      <c r="AA1742">
        <v>41</v>
      </c>
      <c r="AB1742">
        <v>2523</v>
      </c>
      <c r="AE1742" t="s">
        <v>66</v>
      </c>
    </row>
    <row r="1743" spans="1:31" x14ac:dyDescent="0.3">
      <c r="A1743" s="1" t="s">
        <v>3641</v>
      </c>
      <c r="B1743" s="1" t="s">
        <v>32</v>
      </c>
      <c r="C1743">
        <v>0</v>
      </c>
      <c r="D1743">
        <v>52</v>
      </c>
      <c r="E1743">
        <v>156</v>
      </c>
      <c r="F1743">
        <v>472.5</v>
      </c>
      <c r="G1743">
        <v>0</v>
      </c>
      <c r="H1743">
        <v>0</v>
      </c>
      <c r="I1743" s="1" t="s">
        <v>32</v>
      </c>
      <c r="J1743" s="1" t="s">
        <v>33</v>
      </c>
      <c r="K1743">
        <v>0</v>
      </c>
      <c r="L1743">
        <v>0</v>
      </c>
      <c r="M1743">
        <v>19</v>
      </c>
      <c r="N1743" s="1" t="s">
        <v>37</v>
      </c>
      <c r="O1743">
        <v>0</v>
      </c>
      <c r="P1743" s="1" t="s">
        <v>192</v>
      </c>
      <c r="Q1743" s="1" t="s">
        <v>3642</v>
      </c>
      <c r="R1743" s="1" t="s">
        <v>382</v>
      </c>
      <c r="S1743">
        <v>41</v>
      </c>
      <c r="T1743" s="1" t="s">
        <v>32</v>
      </c>
      <c r="U1743" s="1" t="s">
        <v>32</v>
      </c>
      <c r="V1743" s="1" t="s">
        <v>37</v>
      </c>
      <c r="W1743">
        <v>6</v>
      </c>
      <c r="X1743" s="1" t="s">
        <v>37</v>
      </c>
      <c r="Y1743" s="1" t="s">
        <v>38</v>
      </c>
      <c r="Z1743" s="1" t="s">
        <v>637</v>
      </c>
      <c r="AA1743">
        <v>47</v>
      </c>
      <c r="AB1743">
        <v>2487</v>
      </c>
      <c r="AE1743" t="s">
        <v>205</v>
      </c>
    </row>
    <row r="1744" spans="1:31" x14ac:dyDescent="0.3">
      <c r="A1744" s="1" t="s">
        <v>3643</v>
      </c>
      <c r="B1744" s="1" t="s">
        <v>32</v>
      </c>
      <c r="C1744">
        <v>0</v>
      </c>
      <c r="D1744">
        <v>66</v>
      </c>
      <c r="E1744">
        <v>78</v>
      </c>
      <c r="F1744">
        <v>265.39999999999998</v>
      </c>
      <c r="G1744">
        <v>0</v>
      </c>
      <c r="H1744">
        <v>0</v>
      </c>
      <c r="I1744" s="1" t="s">
        <v>32</v>
      </c>
      <c r="J1744" s="1" t="s">
        <v>33</v>
      </c>
      <c r="K1744">
        <v>0</v>
      </c>
      <c r="L1744">
        <v>0</v>
      </c>
      <c r="M1744">
        <v>8</v>
      </c>
      <c r="N1744" s="1" t="s">
        <v>37</v>
      </c>
      <c r="O1744">
        <v>0</v>
      </c>
      <c r="P1744" s="1" t="s">
        <v>47</v>
      </c>
      <c r="Q1744" s="1" t="s">
        <v>3644</v>
      </c>
      <c r="R1744" s="1" t="s">
        <v>382</v>
      </c>
      <c r="S1744">
        <v>75</v>
      </c>
      <c r="T1744" s="1" t="s">
        <v>32</v>
      </c>
      <c r="U1744" s="1" t="s">
        <v>37</v>
      </c>
      <c r="V1744" s="1" t="s">
        <v>37</v>
      </c>
      <c r="W1744">
        <v>2</v>
      </c>
      <c r="X1744" s="1" t="s">
        <v>32</v>
      </c>
      <c r="Y1744" s="1" t="s">
        <v>44</v>
      </c>
      <c r="Z1744" s="1" t="s">
        <v>637</v>
      </c>
      <c r="AA1744">
        <v>37</v>
      </c>
      <c r="AB1744">
        <v>2483</v>
      </c>
      <c r="AE1744" t="s">
        <v>1072</v>
      </c>
    </row>
    <row r="1745" spans="1:31" x14ac:dyDescent="0.3">
      <c r="A1745" s="1" t="s">
        <v>3645</v>
      </c>
      <c r="B1745" s="1" t="s">
        <v>32</v>
      </c>
      <c r="C1745">
        <v>0</v>
      </c>
      <c r="D1745">
        <v>61</v>
      </c>
      <c r="E1745">
        <v>183</v>
      </c>
      <c r="F1745">
        <v>488.8</v>
      </c>
      <c r="G1745">
        <v>0</v>
      </c>
      <c r="H1745">
        <v>0</v>
      </c>
      <c r="I1745" s="1" t="s">
        <v>32</v>
      </c>
      <c r="J1745" s="1" t="s">
        <v>33</v>
      </c>
      <c r="K1745">
        <v>0</v>
      </c>
      <c r="L1745">
        <v>0</v>
      </c>
      <c r="M1745">
        <v>15</v>
      </c>
      <c r="N1745" s="1" t="s">
        <v>37</v>
      </c>
      <c r="O1745">
        <v>0</v>
      </c>
      <c r="P1745" s="1" t="s">
        <v>64</v>
      </c>
      <c r="Q1745" s="1" t="s">
        <v>3646</v>
      </c>
      <c r="R1745" s="1" t="s">
        <v>382</v>
      </c>
      <c r="S1745">
        <v>25</v>
      </c>
      <c r="T1745" s="1" t="s">
        <v>37</v>
      </c>
      <c r="U1745" s="1" t="s">
        <v>32</v>
      </c>
      <c r="V1745" s="1" t="s">
        <v>37</v>
      </c>
      <c r="W1745">
        <v>3</v>
      </c>
      <c r="X1745" s="1" t="s">
        <v>37</v>
      </c>
      <c r="Y1745" s="1" t="s">
        <v>44</v>
      </c>
      <c r="Z1745" s="1" t="s">
        <v>637</v>
      </c>
      <c r="AA1745">
        <v>32</v>
      </c>
      <c r="AB1745">
        <v>1927</v>
      </c>
      <c r="AE1745" t="s">
        <v>431</v>
      </c>
    </row>
    <row r="1746" spans="1:31" x14ac:dyDescent="0.3">
      <c r="A1746" s="1" t="s">
        <v>3647</v>
      </c>
      <c r="B1746" s="1" t="s">
        <v>32</v>
      </c>
      <c r="C1746">
        <v>0</v>
      </c>
      <c r="D1746">
        <v>28</v>
      </c>
      <c r="E1746">
        <v>96</v>
      </c>
      <c r="F1746">
        <v>278.5</v>
      </c>
      <c r="G1746">
        <v>0</v>
      </c>
      <c r="H1746">
        <v>0</v>
      </c>
      <c r="I1746" s="1" t="s">
        <v>32</v>
      </c>
      <c r="J1746" s="1" t="s">
        <v>33</v>
      </c>
      <c r="K1746">
        <v>0</v>
      </c>
      <c r="L1746">
        <v>0</v>
      </c>
      <c r="M1746">
        <v>6</v>
      </c>
      <c r="N1746" s="1" t="s">
        <v>37</v>
      </c>
      <c r="O1746">
        <v>0</v>
      </c>
      <c r="P1746" s="1" t="s">
        <v>223</v>
      </c>
      <c r="Q1746" s="1" t="s">
        <v>3648</v>
      </c>
      <c r="R1746" s="1" t="s">
        <v>382</v>
      </c>
      <c r="S1746">
        <v>40</v>
      </c>
      <c r="T1746" s="1" t="s">
        <v>32</v>
      </c>
      <c r="U1746" s="1" t="s">
        <v>32</v>
      </c>
      <c r="V1746" s="1" t="s">
        <v>37</v>
      </c>
      <c r="W1746">
        <v>5</v>
      </c>
      <c r="X1746" s="1" t="s">
        <v>32</v>
      </c>
      <c r="Y1746" s="1" t="s">
        <v>38</v>
      </c>
      <c r="Z1746" s="1" t="s">
        <v>637</v>
      </c>
      <c r="AA1746">
        <v>32</v>
      </c>
      <c r="AB1746">
        <v>886</v>
      </c>
      <c r="AE1746" t="s">
        <v>298</v>
      </c>
    </row>
    <row r="1747" spans="1:31" x14ac:dyDescent="0.3">
      <c r="A1747" s="1" t="s">
        <v>3649</v>
      </c>
      <c r="B1747" s="1" t="s">
        <v>32</v>
      </c>
      <c r="C1747">
        <v>0</v>
      </c>
      <c r="D1747">
        <v>41</v>
      </c>
      <c r="E1747">
        <v>294</v>
      </c>
      <c r="F1747">
        <v>648.70000000000005</v>
      </c>
      <c r="G1747">
        <v>0</v>
      </c>
      <c r="H1747">
        <v>0</v>
      </c>
      <c r="I1747" s="1" t="s">
        <v>32</v>
      </c>
      <c r="J1747" s="1" t="s">
        <v>33</v>
      </c>
      <c r="K1747">
        <v>0</v>
      </c>
      <c r="L1747">
        <v>0</v>
      </c>
      <c r="M1747">
        <v>11</v>
      </c>
      <c r="N1747" s="1" t="s">
        <v>37</v>
      </c>
      <c r="O1747">
        <v>0</v>
      </c>
      <c r="P1747" s="1" t="s">
        <v>399</v>
      </c>
      <c r="Q1747" s="1" t="s">
        <v>3650</v>
      </c>
      <c r="R1747" s="1" t="s">
        <v>382</v>
      </c>
      <c r="S1747">
        <v>59</v>
      </c>
      <c r="T1747" s="1" t="s">
        <v>32</v>
      </c>
      <c r="U1747" s="1" t="s">
        <v>32</v>
      </c>
      <c r="V1747" s="1" t="s">
        <v>37</v>
      </c>
      <c r="W1747">
        <v>2</v>
      </c>
      <c r="X1747" s="1" t="s">
        <v>37</v>
      </c>
      <c r="Y1747" s="1" t="s">
        <v>61</v>
      </c>
      <c r="Z1747" s="1" t="s">
        <v>637</v>
      </c>
      <c r="AA1747">
        <v>40</v>
      </c>
      <c r="AB1747">
        <v>1623</v>
      </c>
      <c r="AE1747" t="s">
        <v>323</v>
      </c>
    </row>
    <row r="1748" spans="1:31" x14ac:dyDescent="0.3">
      <c r="A1748" s="1" t="s">
        <v>3651</v>
      </c>
      <c r="B1748" s="1" t="s">
        <v>32</v>
      </c>
      <c r="C1748">
        <v>0</v>
      </c>
      <c r="D1748">
        <v>31</v>
      </c>
      <c r="E1748">
        <v>118</v>
      </c>
      <c r="F1748">
        <v>244.6</v>
      </c>
      <c r="G1748">
        <v>0</v>
      </c>
      <c r="H1748">
        <v>0</v>
      </c>
      <c r="I1748" s="1" t="s">
        <v>32</v>
      </c>
      <c r="J1748" s="1" t="s">
        <v>33</v>
      </c>
      <c r="K1748">
        <v>0</v>
      </c>
      <c r="L1748">
        <v>0</v>
      </c>
      <c r="M1748">
        <v>30</v>
      </c>
      <c r="N1748" s="1" t="s">
        <v>37</v>
      </c>
      <c r="O1748">
        <v>0</v>
      </c>
      <c r="P1748" s="1" t="s">
        <v>92</v>
      </c>
      <c r="Q1748" s="1" t="s">
        <v>3652</v>
      </c>
      <c r="R1748" s="1" t="s">
        <v>382</v>
      </c>
      <c r="S1748">
        <v>21</v>
      </c>
      <c r="T1748" s="1" t="s">
        <v>37</v>
      </c>
      <c r="U1748" s="1" t="s">
        <v>32</v>
      </c>
      <c r="V1748" s="1" t="s">
        <v>37</v>
      </c>
      <c r="W1748">
        <v>2</v>
      </c>
      <c r="X1748" s="1" t="s">
        <v>32</v>
      </c>
      <c r="Y1748" s="1" t="s">
        <v>61</v>
      </c>
      <c r="Z1748" s="1" t="s">
        <v>637</v>
      </c>
      <c r="AA1748">
        <v>26</v>
      </c>
      <c r="AB1748">
        <v>798</v>
      </c>
      <c r="AE1748" t="s">
        <v>233</v>
      </c>
    </row>
    <row r="1749" spans="1:31" x14ac:dyDescent="0.3">
      <c r="A1749" s="1" t="s">
        <v>3653</v>
      </c>
      <c r="B1749" s="1" t="s">
        <v>32</v>
      </c>
      <c r="C1749">
        <v>0</v>
      </c>
      <c r="D1749">
        <v>47</v>
      </c>
      <c r="E1749">
        <v>200</v>
      </c>
      <c r="F1749">
        <v>514.70000000000005</v>
      </c>
      <c r="G1749">
        <v>0</v>
      </c>
      <c r="H1749">
        <v>0</v>
      </c>
      <c r="I1749" s="1" t="s">
        <v>32</v>
      </c>
      <c r="J1749" s="1" t="s">
        <v>33</v>
      </c>
      <c r="K1749">
        <v>0</v>
      </c>
      <c r="L1749">
        <v>0</v>
      </c>
      <c r="M1749">
        <v>5</v>
      </c>
      <c r="N1749" s="1" t="s">
        <v>37</v>
      </c>
      <c r="O1749">
        <v>0</v>
      </c>
      <c r="P1749" s="1" t="s">
        <v>315</v>
      </c>
      <c r="Q1749" s="1" t="s">
        <v>3654</v>
      </c>
      <c r="R1749" s="1" t="s">
        <v>382</v>
      </c>
      <c r="S1749">
        <v>28</v>
      </c>
      <c r="T1749" s="1" t="s">
        <v>37</v>
      </c>
      <c r="U1749" s="1" t="s">
        <v>32</v>
      </c>
      <c r="V1749" s="1" t="s">
        <v>37</v>
      </c>
      <c r="W1749">
        <v>3</v>
      </c>
      <c r="X1749" s="1" t="s">
        <v>32</v>
      </c>
      <c r="Y1749" s="1" t="s">
        <v>61</v>
      </c>
      <c r="Z1749" s="1" t="s">
        <v>637</v>
      </c>
      <c r="AA1749">
        <v>21</v>
      </c>
      <c r="AB1749">
        <v>991</v>
      </c>
      <c r="AE1749" t="s">
        <v>49</v>
      </c>
    </row>
    <row r="1750" spans="1:31" x14ac:dyDescent="0.3">
      <c r="A1750" s="1" t="s">
        <v>3655</v>
      </c>
      <c r="B1750" s="1" t="s">
        <v>32</v>
      </c>
      <c r="C1750">
        <v>0</v>
      </c>
      <c r="D1750">
        <v>23</v>
      </c>
      <c r="E1750">
        <v>87</v>
      </c>
      <c r="F1750">
        <v>185.8</v>
      </c>
      <c r="G1750">
        <v>0</v>
      </c>
      <c r="H1750">
        <v>0</v>
      </c>
      <c r="I1750" s="1" t="s">
        <v>32</v>
      </c>
      <c r="J1750" s="1" t="s">
        <v>33</v>
      </c>
      <c r="K1750">
        <v>0</v>
      </c>
      <c r="L1750">
        <v>0</v>
      </c>
      <c r="M1750">
        <v>9</v>
      </c>
      <c r="N1750" s="1" t="s">
        <v>37</v>
      </c>
      <c r="O1750">
        <v>0</v>
      </c>
      <c r="P1750" s="1" t="s">
        <v>242</v>
      </c>
      <c r="Q1750" s="1" t="s">
        <v>3656</v>
      </c>
      <c r="R1750" s="1" t="s">
        <v>382</v>
      </c>
      <c r="S1750">
        <v>27</v>
      </c>
      <c r="T1750" s="1" t="s">
        <v>37</v>
      </c>
      <c r="U1750" s="1" t="s">
        <v>32</v>
      </c>
      <c r="V1750" s="1" t="s">
        <v>37</v>
      </c>
      <c r="W1750">
        <v>4</v>
      </c>
      <c r="X1750" s="1" t="s">
        <v>32</v>
      </c>
      <c r="Y1750" s="1" t="s">
        <v>61</v>
      </c>
      <c r="Z1750" s="1" t="s">
        <v>637</v>
      </c>
      <c r="AA1750">
        <v>29</v>
      </c>
      <c r="AB1750">
        <v>681</v>
      </c>
      <c r="AE1750" t="s">
        <v>549</v>
      </c>
    </row>
    <row r="1751" spans="1:31" x14ac:dyDescent="0.3">
      <c r="A1751" s="1" t="s">
        <v>3657</v>
      </c>
      <c r="B1751" s="1" t="s">
        <v>32</v>
      </c>
      <c r="C1751">
        <v>0</v>
      </c>
      <c r="D1751">
        <v>16</v>
      </c>
      <c r="E1751">
        <v>85</v>
      </c>
      <c r="F1751">
        <v>164.7</v>
      </c>
      <c r="G1751">
        <v>0</v>
      </c>
      <c r="H1751">
        <v>0</v>
      </c>
      <c r="I1751" s="1" t="s">
        <v>32</v>
      </c>
      <c r="J1751" s="1" t="s">
        <v>33</v>
      </c>
      <c r="K1751">
        <v>0</v>
      </c>
      <c r="L1751">
        <v>0</v>
      </c>
      <c r="M1751">
        <v>15</v>
      </c>
      <c r="N1751" s="1" t="s">
        <v>37</v>
      </c>
      <c r="O1751">
        <v>0</v>
      </c>
      <c r="P1751" s="1" t="s">
        <v>207</v>
      </c>
      <c r="Q1751" s="1" t="s">
        <v>3658</v>
      </c>
      <c r="R1751" s="1" t="s">
        <v>382</v>
      </c>
      <c r="S1751">
        <v>24</v>
      </c>
      <c r="T1751" s="1" t="s">
        <v>37</v>
      </c>
      <c r="U1751" s="1" t="s">
        <v>32</v>
      </c>
      <c r="V1751" s="1" t="s">
        <v>37</v>
      </c>
      <c r="W1751">
        <v>5</v>
      </c>
      <c r="X1751" s="1" t="s">
        <v>32</v>
      </c>
      <c r="Y1751" s="1" t="s">
        <v>61</v>
      </c>
      <c r="Z1751" s="1" t="s">
        <v>637</v>
      </c>
      <c r="AA1751">
        <v>26</v>
      </c>
      <c r="AB1751">
        <v>434</v>
      </c>
      <c r="AE1751" t="s">
        <v>194</v>
      </c>
    </row>
    <row r="1752" spans="1:31" x14ac:dyDescent="0.3">
      <c r="A1752" s="1" t="s">
        <v>3659</v>
      </c>
      <c r="B1752" s="1" t="s">
        <v>32</v>
      </c>
      <c r="C1752">
        <v>0</v>
      </c>
      <c r="D1752">
        <v>68</v>
      </c>
      <c r="E1752">
        <v>313</v>
      </c>
      <c r="F1752">
        <v>749.3</v>
      </c>
      <c r="G1752">
        <v>0</v>
      </c>
      <c r="H1752">
        <v>0</v>
      </c>
      <c r="I1752" s="1" t="s">
        <v>32</v>
      </c>
      <c r="J1752" s="1" t="s">
        <v>33</v>
      </c>
      <c r="K1752">
        <v>0</v>
      </c>
      <c r="L1752">
        <v>0</v>
      </c>
      <c r="M1752">
        <v>4</v>
      </c>
      <c r="N1752" s="1" t="s">
        <v>37</v>
      </c>
      <c r="O1752">
        <v>0</v>
      </c>
      <c r="P1752" s="1" t="s">
        <v>68</v>
      </c>
      <c r="Q1752" s="1" t="s">
        <v>3660</v>
      </c>
      <c r="R1752" s="1" t="s">
        <v>382</v>
      </c>
      <c r="S1752">
        <v>31</v>
      </c>
      <c r="T1752" s="1" t="s">
        <v>32</v>
      </c>
      <c r="U1752" s="1" t="s">
        <v>32</v>
      </c>
      <c r="V1752" s="1" t="s">
        <v>37</v>
      </c>
      <c r="W1752">
        <v>2</v>
      </c>
      <c r="X1752" s="1" t="s">
        <v>37</v>
      </c>
      <c r="Y1752" s="1" t="s">
        <v>44</v>
      </c>
      <c r="Z1752" s="1" t="s">
        <v>637</v>
      </c>
      <c r="AA1752">
        <v>18</v>
      </c>
      <c r="AB1752">
        <v>1231</v>
      </c>
      <c r="AE1752" t="s">
        <v>106</v>
      </c>
    </row>
    <row r="1753" spans="1:31" x14ac:dyDescent="0.3">
      <c r="A1753" s="1" t="s">
        <v>3661</v>
      </c>
      <c r="B1753" s="1" t="s">
        <v>32</v>
      </c>
      <c r="C1753">
        <v>0</v>
      </c>
      <c r="D1753">
        <v>23</v>
      </c>
      <c r="E1753">
        <v>97</v>
      </c>
      <c r="F1753">
        <v>326.3</v>
      </c>
      <c r="G1753">
        <v>0</v>
      </c>
      <c r="H1753">
        <v>0</v>
      </c>
      <c r="I1753" s="1" t="s">
        <v>32</v>
      </c>
      <c r="J1753" s="1" t="s">
        <v>33</v>
      </c>
      <c r="K1753">
        <v>0</v>
      </c>
      <c r="L1753">
        <v>0</v>
      </c>
      <c r="M1753">
        <v>6</v>
      </c>
      <c r="N1753" s="1" t="s">
        <v>37</v>
      </c>
      <c r="O1753">
        <v>0</v>
      </c>
      <c r="P1753" s="1" t="s">
        <v>82</v>
      </c>
      <c r="Q1753" s="1" t="s">
        <v>3662</v>
      </c>
      <c r="R1753" s="1" t="s">
        <v>382</v>
      </c>
      <c r="S1753">
        <v>59</v>
      </c>
      <c r="T1753" s="1" t="s">
        <v>32</v>
      </c>
      <c r="U1753" s="1" t="s">
        <v>32</v>
      </c>
      <c r="V1753" s="1" t="s">
        <v>37</v>
      </c>
      <c r="W1753">
        <v>2</v>
      </c>
      <c r="X1753" s="1" t="s">
        <v>32</v>
      </c>
      <c r="Y1753" s="1" t="s">
        <v>38</v>
      </c>
      <c r="Z1753" s="1" t="s">
        <v>637</v>
      </c>
      <c r="AA1753">
        <v>21</v>
      </c>
      <c r="AB1753">
        <v>484</v>
      </c>
      <c r="AE1753" t="s">
        <v>549</v>
      </c>
    </row>
    <row r="1754" spans="1:31" x14ac:dyDescent="0.3">
      <c r="A1754" s="1" t="s">
        <v>3663</v>
      </c>
      <c r="B1754" s="1" t="s">
        <v>32</v>
      </c>
      <c r="C1754">
        <v>0</v>
      </c>
      <c r="D1754">
        <v>50</v>
      </c>
      <c r="E1754">
        <v>210</v>
      </c>
      <c r="F1754">
        <v>555</v>
      </c>
      <c r="G1754">
        <v>0</v>
      </c>
      <c r="H1754">
        <v>0</v>
      </c>
      <c r="I1754" s="1" t="s">
        <v>32</v>
      </c>
      <c r="J1754" s="1" t="s">
        <v>33</v>
      </c>
      <c r="K1754">
        <v>0</v>
      </c>
      <c r="L1754">
        <v>0</v>
      </c>
      <c r="M1754">
        <v>4</v>
      </c>
      <c r="N1754" s="1" t="s">
        <v>37</v>
      </c>
      <c r="O1754">
        <v>0</v>
      </c>
      <c r="P1754" s="1" t="s">
        <v>64</v>
      </c>
      <c r="Q1754" s="1" t="s">
        <v>3664</v>
      </c>
      <c r="R1754" s="1" t="s">
        <v>382</v>
      </c>
      <c r="S1754">
        <v>77</v>
      </c>
      <c r="T1754" s="1" t="s">
        <v>32</v>
      </c>
      <c r="U1754" s="1" t="s">
        <v>37</v>
      </c>
      <c r="V1754" s="1" t="s">
        <v>37</v>
      </c>
      <c r="W1754">
        <v>4</v>
      </c>
      <c r="X1754" s="1" t="s">
        <v>37</v>
      </c>
      <c r="Y1754" s="1" t="s">
        <v>38</v>
      </c>
      <c r="Z1754" s="1" t="s">
        <v>637</v>
      </c>
      <c r="AA1754">
        <v>39</v>
      </c>
      <c r="AB1754">
        <v>1945</v>
      </c>
      <c r="AE1754" t="s">
        <v>368</v>
      </c>
    </row>
    <row r="1755" spans="1:31" x14ac:dyDescent="0.3">
      <c r="A1755" s="1" t="s">
        <v>3665</v>
      </c>
      <c r="B1755" s="1" t="s">
        <v>32</v>
      </c>
      <c r="C1755">
        <v>0</v>
      </c>
      <c r="D1755">
        <v>25</v>
      </c>
      <c r="E1755">
        <v>38</v>
      </c>
      <c r="F1755">
        <v>127.3</v>
      </c>
      <c r="G1755">
        <v>0</v>
      </c>
      <c r="H1755">
        <v>0</v>
      </c>
      <c r="I1755" s="1" t="s">
        <v>32</v>
      </c>
      <c r="J1755" s="1" t="s">
        <v>33</v>
      </c>
      <c r="K1755">
        <v>0</v>
      </c>
      <c r="L1755">
        <v>0</v>
      </c>
      <c r="M1755">
        <v>5</v>
      </c>
      <c r="N1755" s="1" t="s">
        <v>37</v>
      </c>
      <c r="O1755">
        <v>0</v>
      </c>
      <c r="P1755" s="1" t="s">
        <v>264</v>
      </c>
      <c r="Q1755" s="1" t="s">
        <v>3666</v>
      </c>
      <c r="R1755" s="1" t="s">
        <v>382</v>
      </c>
      <c r="S1755">
        <v>64</v>
      </c>
      <c r="T1755" s="1" t="s">
        <v>32</v>
      </c>
      <c r="U1755" s="1" t="s">
        <v>32</v>
      </c>
      <c r="V1755" s="1" t="s">
        <v>37</v>
      </c>
      <c r="W1755">
        <v>5</v>
      </c>
      <c r="X1755" s="1" t="s">
        <v>32</v>
      </c>
      <c r="Y1755" s="1" t="s">
        <v>61</v>
      </c>
      <c r="Z1755" s="1" t="s">
        <v>637</v>
      </c>
      <c r="AA1755">
        <v>34</v>
      </c>
      <c r="AB1755">
        <v>877</v>
      </c>
      <c r="AE1755" t="s">
        <v>128</v>
      </c>
    </row>
    <row r="1756" spans="1:31" x14ac:dyDescent="0.3">
      <c r="A1756" s="1" t="s">
        <v>3667</v>
      </c>
      <c r="B1756" s="1" t="s">
        <v>32</v>
      </c>
      <c r="C1756">
        <v>0</v>
      </c>
      <c r="D1756">
        <v>1</v>
      </c>
      <c r="E1756">
        <v>8</v>
      </c>
      <c r="F1756">
        <v>16</v>
      </c>
      <c r="G1756">
        <v>0</v>
      </c>
      <c r="H1756">
        <v>0</v>
      </c>
      <c r="I1756" s="1" t="s">
        <v>32</v>
      </c>
      <c r="J1756" s="1" t="s">
        <v>33</v>
      </c>
      <c r="K1756">
        <v>0</v>
      </c>
      <c r="L1756">
        <v>0</v>
      </c>
      <c r="M1756">
        <v>4</v>
      </c>
      <c r="N1756" s="1" t="s">
        <v>37</v>
      </c>
      <c r="O1756">
        <v>0</v>
      </c>
      <c r="P1756" s="1" t="s">
        <v>120</v>
      </c>
      <c r="Q1756" s="1" t="s">
        <v>3668</v>
      </c>
      <c r="R1756" s="1" t="s">
        <v>382</v>
      </c>
      <c r="S1756">
        <v>47</v>
      </c>
      <c r="T1756" s="1" t="s">
        <v>32</v>
      </c>
      <c r="U1756" s="1" t="s">
        <v>32</v>
      </c>
      <c r="V1756" s="1" t="s">
        <v>37</v>
      </c>
      <c r="W1756">
        <v>2</v>
      </c>
      <c r="X1756" s="1" t="s">
        <v>32</v>
      </c>
      <c r="Y1756" s="1" t="s">
        <v>61</v>
      </c>
      <c r="Z1756" s="1" t="s">
        <v>637</v>
      </c>
      <c r="AA1756">
        <v>12</v>
      </c>
      <c r="AB1756">
        <v>12</v>
      </c>
      <c r="AE1756" t="s">
        <v>86</v>
      </c>
    </row>
    <row r="1757" spans="1:31" x14ac:dyDescent="0.3">
      <c r="A1757" s="1" t="s">
        <v>3669</v>
      </c>
      <c r="B1757" s="1" t="s">
        <v>32</v>
      </c>
      <c r="C1757">
        <v>0</v>
      </c>
      <c r="D1757">
        <v>70</v>
      </c>
      <c r="E1757">
        <v>269</v>
      </c>
      <c r="F1757">
        <v>764.5</v>
      </c>
      <c r="G1757">
        <v>0</v>
      </c>
      <c r="H1757">
        <v>0</v>
      </c>
      <c r="I1757" s="1" t="s">
        <v>32</v>
      </c>
      <c r="J1757" s="1" t="s">
        <v>33</v>
      </c>
      <c r="K1757">
        <v>0</v>
      </c>
      <c r="L1757">
        <v>0</v>
      </c>
      <c r="M1757">
        <v>2</v>
      </c>
      <c r="N1757" s="1" t="s">
        <v>37</v>
      </c>
      <c r="O1757">
        <v>0</v>
      </c>
      <c r="P1757" s="1" t="s">
        <v>557</v>
      </c>
      <c r="Q1757" s="1" t="s">
        <v>3670</v>
      </c>
      <c r="R1757" s="1" t="s">
        <v>382</v>
      </c>
      <c r="S1757">
        <v>50</v>
      </c>
      <c r="T1757" s="1" t="s">
        <v>32</v>
      </c>
      <c r="U1757" s="1" t="s">
        <v>32</v>
      </c>
      <c r="V1757" s="1" t="s">
        <v>37</v>
      </c>
      <c r="W1757">
        <v>2</v>
      </c>
      <c r="X1757" s="1" t="s">
        <v>37</v>
      </c>
      <c r="Y1757" s="1" t="s">
        <v>44</v>
      </c>
      <c r="Z1757" s="1" t="s">
        <v>637</v>
      </c>
      <c r="AA1757">
        <v>32</v>
      </c>
      <c r="AB1757">
        <v>2203</v>
      </c>
      <c r="AE1757" t="s">
        <v>164</v>
      </c>
    </row>
    <row r="1758" spans="1:31" x14ac:dyDescent="0.3">
      <c r="A1758" s="1" t="s">
        <v>3671</v>
      </c>
      <c r="B1758" s="1" t="s">
        <v>32</v>
      </c>
      <c r="C1758">
        <v>0</v>
      </c>
      <c r="D1758">
        <v>9</v>
      </c>
      <c r="E1758">
        <v>49</v>
      </c>
      <c r="F1758">
        <v>103.5</v>
      </c>
      <c r="G1758">
        <v>0</v>
      </c>
      <c r="H1758">
        <v>0</v>
      </c>
      <c r="I1758" s="1" t="s">
        <v>32</v>
      </c>
      <c r="J1758" s="1" t="s">
        <v>33</v>
      </c>
      <c r="K1758">
        <v>0</v>
      </c>
      <c r="L1758">
        <v>0</v>
      </c>
      <c r="M1758">
        <v>19</v>
      </c>
      <c r="N1758" s="1" t="s">
        <v>37</v>
      </c>
      <c r="O1758">
        <v>0</v>
      </c>
      <c r="P1758" s="1" t="s">
        <v>168</v>
      </c>
      <c r="Q1758" s="1" t="s">
        <v>3672</v>
      </c>
      <c r="R1758" s="1" t="s">
        <v>382</v>
      </c>
      <c r="S1758">
        <v>35</v>
      </c>
      <c r="T1758" s="1" t="s">
        <v>32</v>
      </c>
      <c r="U1758" s="1" t="s">
        <v>32</v>
      </c>
      <c r="V1758" s="1" t="s">
        <v>37</v>
      </c>
      <c r="W1758">
        <v>5</v>
      </c>
      <c r="X1758" s="1" t="s">
        <v>37</v>
      </c>
      <c r="Y1758" s="1" t="s">
        <v>61</v>
      </c>
      <c r="Z1758" s="1" t="s">
        <v>637</v>
      </c>
      <c r="AA1758">
        <v>35</v>
      </c>
      <c r="AB1758">
        <v>332</v>
      </c>
      <c r="AE1758" t="s">
        <v>198</v>
      </c>
    </row>
    <row r="1759" spans="1:31" x14ac:dyDescent="0.3">
      <c r="A1759" s="1" t="s">
        <v>3673</v>
      </c>
      <c r="B1759" s="1" t="s">
        <v>32</v>
      </c>
      <c r="C1759">
        <v>0</v>
      </c>
      <c r="D1759">
        <v>50</v>
      </c>
      <c r="E1759">
        <v>200</v>
      </c>
      <c r="F1759">
        <v>547.79999999999995</v>
      </c>
      <c r="G1759">
        <v>0</v>
      </c>
      <c r="H1759">
        <v>0</v>
      </c>
      <c r="I1759" s="1" t="s">
        <v>32</v>
      </c>
      <c r="J1759" s="1" t="s">
        <v>33</v>
      </c>
      <c r="K1759">
        <v>0</v>
      </c>
      <c r="L1759">
        <v>0</v>
      </c>
      <c r="M1759">
        <v>14</v>
      </c>
      <c r="N1759" s="1" t="s">
        <v>37</v>
      </c>
      <c r="O1759">
        <v>0</v>
      </c>
      <c r="P1759" s="1" t="s">
        <v>196</v>
      </c>
      <c r="Q1759" s="1" t="s">
        <v>3674</v>
      </c>
      <c r="R1759" s="1" t="s">
        <v>382</v>
      </c>
      <c r="S1759">
        <v>22</v>
      </c>
      <c r="T1759" s="1" t="s">
        <v>37</v>
      </c>
      <c r="U1759" s="1" t="s">
        <v>32</v>
      </c>
      <c r="V1759" s="1" t="s">
        <v>37</v>
      </c>
      <c r="W1759">
        <v>2</v>
      </c>
      <c r="X1759" s="1" t="s">
        <v>32</v>
      </c>
      <c r="Y1759" s="1" t="s">
        <v>38</v>
      </c>
      <c r="Z1759" s="1" t="s">
        <v>637</v>
      </c>
      <c r="AA1759">
        <v>20</v>
      </c>
      <c r="AB1759">
        <v>986</v>
      </c>
      <c r="AE1759" t="s">
        <v>368</v>
      </c>
    </row>
    <row r="1760" spans="1:31" x14ac:dyDescent="0.3">
      <c r="A1760" s="1" t="s">
        <v>3675</v>
      </c>
      <c r="B1760" s="1" t="s">
        <v>32</v>
      </c>
      <c r="C1760">
        <v>0</v>
      </c>
      <c r="D1760">
        <v>45</v>
      </c>
      <c r="E1760">
        <v>88</v>
      </c>
      <c r="F1760">
        <v>223.3</v>
      </c>
      <c r="G1760">
        <v>0</v>
      </c>
      <c r="H1760">
        <v>0</v>
      </c>
      <c r="I1760" s="1" t="s">
        <v>32</v>
      </c>
      <c r="J1760" s="1" t="s">
        <v>33</v>
      </c>
      <c r="K1760">
        <v>0</v>
      </c>
      <c r="L1760">
        <v>0</v>
      </c>
      <c r="M1760">
        <v>9</v>
      </c>
      <c r="N1760" s="1" t="s">
        <v>37</v>
      </c>
      <c r="O1760">
        <v>0</v>
      </c>
      <c r="P1760" s="1" t="s">
        <v>104</v>
      </c>
      <c r="Q1760" s="1" t="s">
        <v>3676</v>
      </c>
      <c r="R1760" s="1" t="s">
        <v>382</v>
      </c>
      <c r="S1760">
        <v>60</v>
      </c>
      <c r="T1760" s="1" t="s">
        <v>32</v>
      </c>
      <c r="U1760" s="1" t="s">
        <v>32</v>
      </c>
      <c r="V1760" s="1" t="s">
        <v>37</v>
      </c>
      <c r="W1760">
        <v>5</v>
      </c>
      <c r="X1760" s="1" t="s">
        <v>37</v>
      </c>
      <c r="Y1760" s="1" t="s">
        <v>44</v>
      </c>
      <c r="Z1760" s="1" t="s">
        <v>637</v>
      </c>
      <c r="AA1760">
        <v>37</v>
      </c>
      <c r="AB1760">
        <v>1672</v>
      </c>
      <c r="AE1760" t="s">
        <v>53</v>
      </c>
    </row>
    <row r="1761" spans="1:31" x14ac:dyDescent="0.3">
      <c r="A1761" s="1" t="s">
        <v>3677</v>
      </c>
      <c r="B1761" s="1" t="s">
        <v>32</v>
      </c>
      <c r="C1761">
        <v>0</v>
      </c>
      <c r="D1761">
        <v>26</v>
      </c>
      <c r="E1761">
        <v>110</v>
      </c>
      <c r="F1761">
        <v>309.2</v>
      </c>
      <c r="G1761">
        <v>0</v>
      </c>
      <c r="H1761">
        <v>0</v>
      </c>
      <c r="I1761" s="1" t="s">
        <v>32</v>
      </c>
      <c r="J1761" s="1" t="s">
        <v>33</v>
      </c>
      <c r="K1761">
        <v>0</v>
      </c>
      <c r="L1761">
        <v>0</v>
      </c>
      <c r="M1761">
        <v>15</v>
      </c>
      <c r="N1761" s="1" t="s">
        <v>37</v>
      </c>
      <c r="O1761">
        <v>0</v>
      </c>
      <c r="P1761" s="1" t="s">
        <v>183</v>
      </c>
      <c r="Q1761" s="1" t="s">
        <v>3678</v>
      </c>
      <c r="R1761" s="1" t="s">
        <v>382</v>
      </c>
      <c r="S1761">
        <v>58</v>
      </c>
      <c r="T1761" s="1" t="s">
        <v>32</v>
      </c>
      <c r="U1761" s="1" t="s">
        <v>32</v>
      </c>
      <c r="V1761" s="1" t="s">
        <v>37</v>
      </c>
      <c r="W1761">
        <v>2</v>
      </c>
      <c r="X1761" s="1" t="s">
        <v>32</v>
      </c>
      <c r="Y1761" s="1" t="s">
        <v>38</v>
      </c>
      <c r="Z1761" s="1" t="s">
        <v>637</v>
      </c>
      <c r="AA1761">
        <v>40</v>
      </c>
      <c r="AB1761">
        <v>1023</v>
      </c>
      <c r="AE1761" t="s">
        <v>118</v>
      </c>
    </row>
    <row r="1762" spans="1:31" x14ac:dyDescent="0.3">
      <c r="A1762" s="1" t="s">
        <v>3679</v>
      </c>
      <c r="B1762" s="1" t="s">
        <v>32</v>
      </c>
      <c r="C1762">
        <v>0</v>
      </c>
      <c r="D1762">
        <v>63</v>
      </c>
      <c r="E1762">
        <v>210</v>
      </c>
      <c r="F1762">
        <v>633.4</v>
      </c>
      <c r="G1762">
        <v>0</v>
      </c>
      <c r="H1762">
        <v>0</v>
      </c>
      <c r="I1762" s="1" t="s">
        <v>32</v>
      </c>
      <c r="J1762" s="1" t="s">
        <v>33</v>
      </c>
      <c r="K1762">
        <v>0</v>
      </c>
      <c r="L1762">
        <v>0</v>
      </c>
      <c r="M1762">
        <v>5</v>
      </c>
      <c r="N1762" s="1" t="s">
        <v>37</v>
      </c>
      <c r="O1762">
        <v>0</v>
      </c>
      <c r="P1762" s="1" t="s">
        <v>399</v>
      </c>
      <c r="Q1762" s="1" t="s">
        <v>3680</v>
      </c>
      <c r="R1762" s="1" t="s">
        <v>382</v>
      </c>
      <c r="S1762">
        <v>47</v>
      </c>
      <c r="T1762" s="1" t="s">
        <v>32</v>
      </c>
      <c r="U1762" s="1" t="s">
        <v>32</v>
      </c>
      <c r="V1762" s="1" t="s">
        <v>37</v>
      </c>
      <c r="W1762">
        <v>3</v>
      </c>
      <c r="X1762" s="1" t="s">
        <v>37</v>
      </c>
      <c r="Y1762" s="1" t="s">
        <v>44</v>
      </c>
      <c r="Z1762" s="1" t="s">
        <v>637</v>
      </c>
      <c r="AA1762">
        <v>39</v>
      </c>
      <c r="AB1762">
        <v>2484</v>
      </c>
      <c r="AE1762" t="s">
        <v>66</v>
      </c>
    </row>
    <row r="1763" spans="1:31" x14ac:dyDescent="0.3">
      <c r="A1763" s="1" t="s">
        <v>3681</v>
      </c>
      <c r="B1763" s="1" t="s">
        <v>32</v>
      </c>
      <c r="C1763">
        <v>0</v>
      </c>
      <c r="D1763">
        <v>69</v>
      </c>
      <c r="E1763">
        <v>154</v>
      </c>
      <c r="F1763">
        <v>343.6</v>
      </c>
      <c r="G1763">
        <v>0</v>
      </c>
      <c r="H1763">
        <v>0</v>
      </c>
      <c r="I1763" s="1" t="s">
        <v>32</v>
      </c>
      <c r="J1763" s="1" t="s">
        <v>33</v>
      </c>
      <c r="K1763">
        <v>0</v>
      </c>
      <c r="L1763">
        <v>0</v>
      </c>
      <c r="M1763">
        <v>11</v>
      </c>
      <c r="N1763" s="1" t="s">
        <v>37</v>
      </c>
      <c r="O1763">
        <v>0</v>
      </c>
      <c r="P1763" s="1" t="s">
        <v>291</v>
      </c>
      <c r="Q1763" s="1" t="s">
        <v>3682</v>
      </c>
      <c r="R1763" s="1" t="s">
        <v>382</v>
      </c>
      <c r="S1763">
        <v>47</v>
      </c>
      <c r="T1763" s="1" t="s">
        <v>32</v>
      </c>
      <c r="U1763" s="1" t="s">
        <v>32</v>
      </c>
      <c r="V1763" s="1" t="s">
        <v>37</v>
      </c>
      <c r="W1763">
        <v>5</v>
      </c>
      <c r="X1763" s="1" t="s">
        <v>32</v>
      </c>
      <c r="Y1763" s="1" t="s">
        <v>44</v>
      </c>
      <c r="Z1763" s="1" t="s">
        <v>637</v>
      </c>
      <c r="AA1763">
        <v>36</v>
      </c>
      <c r="AB1763">
        <v>2479</v>
      </c>
      <c r="AE1763" t="s">
        <v>164</v>
      </c>
    </row>
    <row r="1764" spans="1:31" x14ac:dyDescent="0.3">
      <c r="A1764" s="1" t="s">
        <v>3683</v>
      </c>
      <c r="B1764" s="1" t="s">
        <v>32</v>
      </c>
      <c r="C1764">
        <v>0</v>
      </c>
      <c r="D1764">
        <v>68</v>
      </c>
      <c r="E1764">
        <v>146</v>
      </c>
      <c r="F1764">
        <v>542.1</v>
      </c>
      <c r="G1764">
        <v>0</v>
      </c>
      <c r="H1764">
        <v>0</v>
      </c>
      <c r="I1764" s="1" t="s">
        <v>32</v>
      </c>
      <c r="J1764" s="1" t="s">
        <v>33</v>
      </c>
      <c r="K1764">
        <v>0</v>
      </c>
      <c r="L1764">
        <v>0</v>
      </c>
      <c r="M1764">
        <v>25</v>
      </c>
      <c r="N1764" s="1" t="s">
        <v>37</v>
      </c>
      <c r="O1764">
        <v>0</v>
      </c>
      <c r="P1764" s="1" t="s">
        <v>120</v>
      </c>
      <c r="Q1764" s="1" t="s">
        <v>3684</v>
      </c>
      <c r="R1764" s="1" t="s">
        <v>382</v>
      </c>
      <c r="S1764">
        <v>55</v>
      </c>
      <c r="T1764" s="1" t="s">
        <v>32</v>
      </c>
      <c r="U1764" s="1" t="s">
        <v>32</v>
      </c>
      <c r="V1764" s="1" t="s">
        <v>37</v>
      </c>
      <c r="W1764">
        <v>6</v>
      </c>
      <c r="X1764" s="1" t="s">
        <v>37</v>
      </c>
      <c r="Y1764" s="1" t="s">
        <v>44</v>
      </c>
      <c r="Z1764" s="1" t="s">
        <v>637</v>
      </c>
      <c r="AA1764">
        <v>35</v>
      </c>
      <c r="AB1764">
        <v>2379</v>
      </c>
      <c r="AE1764" t="s">
        <v>106</v>
      </c>
    </row>
    <row r="1765" spans="1:31" x14ac:dyDescent="0.3">
      <c r="A1765" s="1" t="s">
        <v>3685</v>
      </c>
      <c r="B1765" s="1" t="s">
        <v>32</v>
      </c>
      <c r="C1765">
        <v>0</v>
      </c>
      <c r="D1765">
        <v>21</v>
      </c>
      <c r="E1765">
        <v>45</v>
      </c>
      <c r="F1765">
        <v>106.2</v>
      </c>
      <c r="G1765">
        <v>0</v>
      </c>
      <c r="H1765">
        <v>0</v>
      </c>
      <c r="I1765" s="1" t="s">
        <v>32</v>
      </c>
      <c r="J1765" s="1" t="s">
        <v>33</v>
      </c>
      <c r="K1765">
        <v>0</v>
      </c>
      <c r="L1765">
        <v>0</v>
      </c>
      <c r="M1765">
        <v>28</v>
      </c>
      <c r="N1765" s="1" t="s">
        <v>37</v>
      </c>
      <c r="O1765">
        <v>0</v>
      </c>
      <c r="P1765" s="1" t="s">
        <v>207</v>
      </c>
      <c r="Q1765" s="1" t="s">
        <v>3686</v>
      </c>
      <c r="R1765" s="1" t="s">
        <v>382</v>
      </c>
      <c r="S1765">
        <v>51</v>
      </c>
      <c r="T1765" s="1" t="s">
        <v>32</v>
      </c>
      <c r="U1765" s="1" t="s">
        <v>32</v>
      </c>
      <c r="V1765" s="1" t="s">
        <v>37</v>
      </c>
      <c r="W1765">
        <v>2</v>
      </c>
      <c r="X1765" s="1" t="s">
        <v>37</v>
      </c>
      <c r="Y1765" s="1" t="s">
        <v>61</v>
      </c>
      <c r="Z1765" s="1" t="s">
        <v>637</v>
      </c>
      <c r="AA1765">
        <v>35</v>
      </c>
      <c r="AB1765">
        <v>740</v>
      </c>
      <c r="AE1765" t="s">
        <v>94</v>
      </c>
    </row>
    <row r="1766" spans="1:31" x14ac:dyDescent="0.3">
      <c r="A1766" s="1" t="s">
        <v>3687</v>
      </c>
      <c r="B1766" s="1" t="s">
        <v>32</v>
      </c>
      <c r="C1766">
        <v>0</v>
      </c>
      <c r="D1766">
        <v>42</v>
      </c>
      <c r="E1766">
        <v>109</v>
      </c>
      <c r="F1766">
        <v>253.3</v>
      </c>
      <c r="G1766">
        <v>0</v>
      </c>
      <c r="H1766">
        <v>0</v>
      </c>
      <c r="I1766" s="1" t="s">
        <v>32</v>
      </c>
      <c r="J1766" s="1" t="s">
        <v>33</v>
      </c>
      <c r="K1766">
        <v>0</v>
      </c>
      <c r="L1766">
        <v>0</v>
      </c>
      <c r="M1766">
        <v>8</v>
      </c>
      <c r="N1766" s="1" t="s">
        <v>37</v>
      </c>
      <c r="O1766">
        <v>0</v>
      </c>
      <c r="P1766" s="1" t="s">
        <v>215</v>
      </c>
      <c r="Q1766" s="1" t="s">
        <v>3688</v>
      </c>
      <c r="R1766" s="1" t="s">
        <v>382</v>
      </c>
      <c r="S1766">
        <v>58</v>
      </c>
      <c r="T1766" s="1" t="s">
        <v>32</v>
      </c>
      <c r="U1766" s="1" t="s">
        <v>32</v>
      </c>
      <c r="V1766" s="1" t="s">
        <v>37</v>
      </c>
      <c r="W1766">
        <v>6</v>
      </c>
      <c r="X1766" s="1" t="s">
        <v>37</v>
      </c>
      <c r="Y1766" s="1" t="s">
        <v>38</v>
      </c>
      <c r="Z1766" s="1" t="s">
        <v>637</v>
      </c>
      <c r="AA1766">
        <v>28</v>
      </c>
      <c r="AB1766">
        <v>1170</v>
      </c>
      <c r="AE1766" t="s">
        <v>155</v>
      </c>
    </row>
    <row r="1767" spans="1:31" x14ac:dyDescent="0.3">
      <c r="A1767" s="1" t="s">
        <v>3689</v>
      </c>
      <c r="B1767" s="1" t="s">
        <v>32</v>
      </c>
      <c r="C1767">
        <v>0</v>
      </c>
      <c r="D1767">
        <v>35</v>
      </c>
      <c r="E1767">
        <v>152</v>
      </c>
      <c r="F1767">
        <v>458.8</v>
      </c>
      <c r="G1767">
        <v>0</v>
      </c>
      <c r="H1767">
        <v>0</v>
      </c>
      <c r="I1767" s="1" t="s">
        <v>32</v>
      </c>
      <c r="J1767" s="1" t="s">
        <v>33</v>
      </c>
      <c r="K1767">
        <v>0</v>
      </c>
      <c r="L1767">
        <v>0</v>
      </c>
      <c r="M1767">
        <v>19</v>
      </c>
      <c r="N1767" s="1" t="s">
        <v>37</v>
      </c>
      <c r="O1767">
        <v>0</v>
      </c>
      <c r="P1767" s="1" t="s">
        <v>47</v>
      </c>
      <c r="Q1767" s="1" t="s">
        <v>3690</v>
      </c>
      <c r="R1767" s="1" t="s">
        <v>382</v>
      </c>
      <c r="S1767">
        <v>48</v>
      </c>
      <c r="T1767" s="1" t="s">
        <v>32</v>
      </c>
      <c r="U1767" s="1" t="s">
        <v>32</v>
      </c>
      <c r="V1767" s="1" t="s">
        <v>37</v>
      </c>
      <c r="W1767">
        <v>4</v>
      </c>
      <c r="X1767" s="1" t="s">
        <v>32</v>
      </c>
      <c r="Y1767" s="1" t="s">
        <v>38</v>
      </c>
      <c r="Z1767" s="1" t="s">
        <v>637</v>
      </c>
      <c r="AA1767">
        <v>41</v>
      </c>
      <c r="AB1767">
        <v>1440</v>
      </c>
      <c r="AE1767" t="s">
        <v>190</v>
      </c>
    </row>
    <row r="1768" spans="1:31" x14ac:dyDescent="0.3">
      <c r="A1768" s="1" t="s">
        <v>3691</v>
      </c>
      <c r="B1768" s="1" t="s">
        <v>32</v>
      </c>
      <c r="C1768">
        <v>0</v>
      </c>
      <c r="D1768">
        <v>5</v>
      </c>
      <c r="E1768">
        <v>6</v>
      </c>
      <c r="F1768">
        <v>19.3</v>
      </c>
      <c r="G1768">
        <v>0</v>
      </c>
      <c r="H1768">
        <v>0</v>
      </c>
      <c r="I1768" s="1" t="s">
        <v>32</v>
      </c>
      <c r="J1768" s="1" t="s">
        <v>33</v>
      </c>
      <c r="K1768">
        <v>0</v>
      </c>
      <c r="L1768">
        <v>0</v>
      </c>
      <c r="M1768">
        <v>11</v>
      </c>
      <c r="N1768" s="1" t="s">
        <v>37</v>
      </c>
      <c r="O1768">
        <v>0</v>
      </c>
      <c r="P1768" s="1" t="s">
        <v>168</v>
      </c>
      <c r="Q1768" s="1" t="s">
        <v>3692</v>
      </c>
      <c r="R1768" s="1" t="s">
        <v>382</v>
      </c>
      <c r="S1768">
        <v>55</v>
      </c>
      <c r="T1768" s="1" t="s">
        <v>32</v>
      </c>
      <c r="U1768" s="1" t="s">
        <v>32</v>
      </c>
      <c r="V1768" s="1" t="s">
        <v>37</v>
      </c>
      <c r="W1768">
        <v>2</v>
      </c>
      <c r="X1768" s="1" t="s">
        <v>32</v>
      </c>
      <c r="Y1768" s="1" t="s">
        <v>61</v>
      </c>
      <c r="Z1768" s="1" t="s">
        <v>637</v>
      </c>
      <c r="AA1768">
        <v>15</v>
      </c>
      <c r="AB1768">
        <v>71</v>
      </c>
      <c r="AE1768" t="s">
        <v>62</v>
      </c>
    </row>
    <row r="1769" spans="1:31" x14ac:dyDescent="0.3">
      <c r="A1769" s="1" t="s">
        <v>3693</v>
      </c>
      <c r="B1769" s="1" t="s">
        <v>32</v>
      </c>
      <c r="C1769">
        <v>0</v>
      </c>
      <c r="D1769">
        <v>65</v>
      </c>
      <c r="E1769">
        <v>339</v>
      </c>
      <c r="F1769">
        <v>909</v>
      </c>
      <c r="G1769">
        <v>0</v>
      </c>
      <c r="H1769">
        <v>0</v>
      </c>
      <c r="I1769" s="1" t="s">
        <v>32</v>
      </c>
      <c r="J1769" s="1" t="s">
        <v>33</v>
      </c>
      <c r="K1769">
        <v>0</v>
      </c>
      <c r="L1769">
        <v>0</v>
      </c>
      <c r="M1769">
        <v>7</v>
      </c>
      <c r="N1769" s="1" t="s">
        <v>37</v>
      </c>
      <c r="O1769">
        <v>0</v>
      </c>
      <c r="P1769" s="1" t="s">
        <v>126</v>
      </c>
      <c r="Q1769" s="1" t="s">
        <v>3694</v>
      </c>
      <c r="R1769" s="1" t="s">
        <v>382</v>
      </c>
      <c r="S1769">
        <v>21</v>
      </c>
      <c r="T1769" s="1" t="s">
        <v>37</v>
      </c>
      <c r="U1769" s="1" t="s">
        <v>32</v>
      </c>
      <c r="V1769" s="1" t="s">
        <v>37</v>
      </c>
      <c r="W1769">
        <v>2</v>
      </c>
      <c r="X1769" s="1" t="s">
        <v>37</v>
      </c>
      <c r="Y1769" s="1" t="s">
        <v>61</v>
      </c>
      <c r="Z1769" s="1" t="s">
        <v>637</v>
      </c>
      <c r="AA1769">
        <v>26</v>
      </c>
      <c r="AB1769">
        <v>1720</v>
      </c>
      <c r="AE1769" t="s">
        <v>274</v>
      </c>
    </row>
    <row r="1770" spans="1:31" x14ac:dyDescent="0.3">
      <c r="A1770" s="1" t="s">
        <v>3695</v>
      </c>
      <c r="B1770" s="1" t="s">
        <v>32</v>
      </c>
      <c r="C1770">
        <v>0</v>
      </c>
      <c r="D1770">
        <v>14</v>
      </c>
      <c r="E1770">
        <v>66</v>
      </c>
      <c r="F1770">
        <v>203.2</v>
      </c>
      <c r="G1770">
        <v>0</v>
      </c>
      <c r="H1770">
        <v>0</v>
      </c>
      <c r="I1770" s="1" t="s">
        <v>32</v>
      </c>
      <c r="J1770" s="1" t="s">
        <v>33</v>
      </c>
      <c r="K1770">
        <v>0</v>
      </c>
      <c r="L1770">
        <v>0</v>
      </c>
      <c r="M1770">
        <v>4</v>
      </c>
      <c r="N1770" s="1" t="s">
        <v>37</v>
      </c>
      <c r="O1770">
        <v>0</v>
      </c>
      <c r="P1770" s="1" t="s">
        <v>92</v>
      </c>
      <c r="Q1770" s="1" t="s">
        <v>3696</v>
      </c>
      <c r="R1770" s="1" t="s">
        <v>382</v>
      </c>
      <c r="S1770">
        <v>63</v>
      </c>
      <c r="T1770" s="1" t="s">
        <v>32</v>
      </c>
      <c r="U1770" s="1" t="s">
        <v>32</v>
      </c>
      <c r="V1770" s="1" t="s">
        <v>37</v>
      </c>
      <c r="W1770">
        <v>2</v>
      </c>
      <c r="X1770" s="1" t="s">
        <v>32</v>
      </c>
      <c r="Y1770" s="1" t="s">
        <v>38</v>
      </c>
      <c r="Z1770" s="1" t="s">
        <v>637</v>
      </c>
      <c r="AA1770">
        <v>19</v>
      </c>
      <c r="AB1770">
        <v>259</v>
      </c>
      <c r="AE1770" t="s">
        <v>159</v>
      </c>
    </row>
    <row r="1771" spans="1:31" x14ac:dyDescent="0.3">
      <c r="A1771" s="1" t="s">
        <v>3697</v>
      </c>
      <c r="B1771" s="1" t="s">
        <v>32</v>
      </c>
      <c r="C1771">
        <v>0</v>
      </c>
      <c r="D1771">
        <v>23</v>
      </c>
      <c r="E1771">
        <v>52</v>
      </c>
      <c r="F1771">
        <v>116.3</v>
      </c>
      <c r="G1771">
        <v>0</v>
      </c>
      <c r="H1771">
        <v>0</v>
      </c>
      <c r="I1771" s="1" t="s">
        <v>32</v>
      </c>
      <c r="J1771" s="1" t="s">
        <v>33</v>
      </c>
      <c r="K1771">
        <v>0</v>
      </c>
      <c r="L1771">
        <v>0</v>
      </c>
      <c r="M1771">
        <v>9</v>
      </c>
      <c r="N1771" s="1" t="s">
        <v>37</v>
      </c>
      <c r="O1771">
        <v>0</v>
      </c>
      <c r="P1771" s="1" t="s">
        <v>242</v>
      </c>
      <c r="Q1771" s="1" t="s">
        <v>3698</v>
      </c>
      <c r="R1771" s="1" t="s">
        <v>382</v>
      </c>
      <c r="S1771">
        <v>70</v>
      </c>
      <c r="T1771" s="1" t="s">
        <v>32</v>
      </c>
      <c r="U1771" s="1" t="s">
        <v>37</v>
      </c>
      <c r="V1771" s="1" t="s">
        <v>37</v>
      </c>
      <c r="W1771">
        <v>2</v>
      </c>
      <c r="X1771" s="1" t="s">
        <v>32</v>
      </c>
      <c r="Y1771" s="1" t="s">
        <v>44</v>
      </c>
      <c r="Z1771" s="1" t="s">
        <v>637</v>
      </c>
      <c r="AA1771">
        <v>26</v>
      </c>
      <c r="AB1771">
        <v>606</v>
      </c>
      <c r="AE1771" t="s">
        <v>549</v>
      </c>
    </row>
    <row r="1772" spans="1:31" x14ac:dyDescent="0.3">
      <c r="A1772" s="1" t="s">
        <v>3699</v>
      </c>
      <c r="B1772" s="1" t="s">
        <v>32</v>
      </c>
      <c r="C1772">
        <v>0</v>
      </c>
      <c r="D1772">
        <v>21</v>
      </c>
      <c r="E1772">
        <v>41</v>
      </c>
      <c r="F1772">
        <v>104.9</v>
      </c>
      <c r="G1772">
        <v>0</v>
      </c>
      <c r="H1772">
        <v>0</v>
      </c>
      <c r="I1772" s="1" t="s">
        <v>32</v>
      </c>
      <c r="J1772" s="1" t="s">
        <v>33</v>
      </c>
      <c r="K1772">
        <v>0</v>
      </c>
      <c r="L1772">
        <v>0</v>
      </c>
      <c r="M1772">
        <v>5</v>
      </c>
      <c r="N1772" s="1" t="s">
        <v>37</v>
      </c>
      <c r="O1772">
        <v>0</v>
      </c>
      <c r="P1772" s="1" t="s">
        <v>168</v>
      </c>
      <c r="Q1772" s="1" t="s">
        <v>3700</v>
      </c>
      <c r="R1772" s="1" t="s">
        <v>382</v>
      </c>
      <c r="S1772">
        <v>48</v>
      </c>
      <c r="T1772" s="1" t="s">
        <v>32</v>
      </c>
      <c r="U1772" s="1" t="s">
        <v>32</v>
      </c>
      <c r="V1772" s="1" t="s">
        <v>37</v>
      </c>
      <c r="W1772">
        <v>3</v>
      </c>
      <c r="X1772" s="1" t="s">
        <v>32</v>
      </c>
      <c r="Y1772" s="1" t="s">
        <v>61</v>
      </c>
      <c r="Z1772" s="1" t="s">
        <v>637</v>
      </c>
      <c r="AA1772">
        <v>20</v>
      </c>
      <c r="AB1772">
        <v>430</v>
      </c>
      <c r="AE1772" t="s">
        <v>94</v>
      </c>
    </row>
    <row r="1773" spans="1:31" x14ac:dyDescent="0.3">
      <c r="A1773" s="1" t="s">
        <v>3701</v>
      </c>
      <c r="B1773" s="1" t="s">
        <v>32</v>
      </c>
      <c r="C1773">
        <v>0</v>
      </c>
      <c r="D1773">
        <v>20</v>
      </c>
      <c r="E1773">
        <v>106</v>
      </c>
      <c r="F1773">
        <v>273.3</v>
      </c>
      <c r="G1773">
        <v>0</v>
      </c>
      <c r="H1773">
        <v>0</v>
      </c>
      <c r="I1773" s="1" t="s">
        <v>32</v>
      </c>
      <c r="J1773" s="1" t="s">
        <v>33</v>
      </c>
      <c r="K1773">
        <v>0</v>
      </c>
      <c r="L1773">
        <v>0</v>
      </c>
      <c r="M1773">
        <v>4</v>
      </c>
      <c r="N1773" s="1" t="s">
        <v>37</v>
      </c>
      <c r="O1773">
        <v>0</v>
      </c>
      <c r="P1773" s="1" t="s">
        <v>391</v>
      </c>
      <c r="Q1773" s="1" t="s">
        <v>3702</v>
      </c>
      <c r="R1773" s="1" t="s">
        <v>382</v>
      </c>
      <c r="S1773">
        <v>63</v>
      </c>
      <c r="T1773" s="1" t="s">
        <v>32</v>
      </c>
      <c r="U1773" s="1" t="s">
        <v>32</v>
      </c>
      <c r="V1773" s="1" t="s">
        <v>37</v>
      </c>
      <c r="W1773">
        <v>3</v>
      </c>
      <c r="X1773" s="1" t="s">
        <v>32</v>
      </c>
      <c r="Y1773" s="1" t="s">
        <v>38</v>
      </c>
      <c r="Z1773" s="1" t="s">
        <v>637</v>
      </c>
      <c r="AA1773">
        <v>22</v>
      </c>
      <c r="AB1773">
        <v>425</v>
      </c>
      <c r="AE1773" t="s">
        <v>40</v>
      </c>
    </row>
    <row r="1774" spans="1:31" x14ac:dyDescent="0.3">
      <c r="A1774" s="1" t="s">
        <v>3703</v>
      </c>
      <c r="B1774" s="1" t="s">
        <v>32</v>
      </c>
      <c r="C1774">
        <v>0</v>
      </c>
      <c r="D1774">
        <v>74</v>
      </c>
      <c r="E1774">
        <v>228</v>
      </c>
      <c r="F1774">
        <v>516.79999999999995</v>
      </c>
      <c r="G1774">
        <v>0</v>
      </c>
      <c r="H1774">
        <v>0</v>
      </c>
      <c r="I1774" s="1" t="s">
        <v>32</v>
      </c>
      <c r="J1774" s="1" t="s">
        <v>33</v>
      </c>
      <c r="K1774">
        <v>0</v>
      </c>
      <c r="L1774">
        <v>0</v>
      </c>
      <c r="M1774">
        <v>11</v>
      </c>
      <c r="N1774" s="1" t="s">
        <v>37</v>
      </c>
      <c r="O1774">
        <v>0</v>
      </c>
      <c r="P1774" s="1" t="s">
        <v>223</v>
      </c>
      <c r="Q1774" s="1" t="s">
        <v>3704</v>
      </c>
      <c r="R1774" s="1" t="s">
        <v>382</v>
      </c>
      <c r="S1774">
        <v>63</v>
      </c>
      <c r="T1774" s="1" t="s">
        <v>32</v>
      </c>
      <c r="U1774" s="1" t="s">
        <v>32</v>
      </c>
      <c r="V1774" s="1" t="s">
        <v>37</v>
      </c>
      <c r="W1774">
        <v>3</v>
      </c>
      <c r="X1774" s="1" t="s">
        <v>37</v>
      </c>
      <c r="Y1774" s="1" t="s">
        <v>44</v>
      </c>
      <c r="Z1774" s="1" t="s">
        <v>637</v>
      </c>
      <c r="AA1774">
        <v>26</v>
      </c>
      <c r="AB1774">
        <v>1890</v>
      </c>
      <c r="AE1774" t="s">
        <v>146</v>
      </c>
    </row>
    <row r="1775" spans="1:31" x14ac:dyDescent="0.3">
      <c r="A1775" s="1" t="s">
        <v>3705</v>
      </c>
      <c r="B1775" s="1" t="s">
        <v>32</v>
      </c>
      <c r="C1775">
        <v>0</v>
      </c>
      <c r="D1775">
        <v>8</v>
      </c>
      <c r="E1775">
        <v>60</v>
      </c>
      <c r="F1775">
        <v>119</v>
      </c>
      <c r="G1775">
        <v>0</v>
      </c>
      <c r="H1775">
        <v>0</v>
      </c>
      <c r="I1775" s="1" t="s">
        <v>32</v>
      </c>
      <c r="J1775" s="1" t="s">
        <v>33</v>
      </c>
      <c r="K1775">
        <v>0</v>
      </c>
      <c r="L1775">
        <v>0</v>
      </c>
      <c r="M1775">
        <v>41</v>
      </c>
      <c r="N1775" s="1" t="s">
        <v>37</v>
      </c>
      <c r="O1775">
        <v>0</v>
      </c>
      <c r="P1775" s="1" t="s">
        <v>264</v>
      </c>
      <c r="Q1775" s="1" t="s">
        <v>3706</v>
      </c>
      <c r="R1775" s="1" t="s">
        <v>382</v>
      </c>
      <c r="S1775">
        <v>22</v>
      </c>
      <c r="T1775" s="1" t="s">
        <v>37</v>
      </c>
      <c r="U1775" s="1" t="s">
        <v>32</v>
      </c>
      <c r="V1775" s="1" t="s">
        <v>37</v>
      </c>
      <c r="W1775">
        <v>4</v>
      </c>
      <c r="X1775" s="1" t="s">
        <v>37</v>
      </c>
      <c r="Y1775" s="1" t="s">
        <v>38</v>
      </c>
      <c r="Z1775" s="1" t="s">
        <v>637</v>
      </c>
      <c r="AA1775">
        <v>39</v>
      </c>
      <c r="AB1775">
        <v>327</v>
      </c>
      <c r="AE1775" t="s">
        <v>76</v>
      </c>
    </row>
    <row r="1776" spans="1:31" x14ac:dyDescent="0.3">
      <c r="A1776" s="1" t="s">
        <v>3707</v>
      </c>
      <c r="B1776" s="1" t="s">
        <v>32</v>
      </c>
      <c r="C1776">
        <v>0</v>
      </c>
      <c r="D1776">
        <v>50</v>
      </c>
      <c r="E1776">
        <v>230</v>
      </c>
      <c r="F1776">
        <v>551.9</v>
      </c>
      <c r="G1776">
        <v>0</v>
      </c>
      <c r="H1776">
        <v>0</v>
      </c>
      <c r="I1776" s="1" t="s">
        <v>32</v>
      </c>
      <c r="J1776" s="1" t="s">
        <v>33</v>
      </c>
      <c r="K1776">
        <v>0</v>
      </c>
      <c r="L1776">
        <v>0</v>
      </c>
      <c r="M1776">
        <v>4</v>
      </c>
      <c r="N1776" s="1" t="s">
        <v>37</v>
      </c>
      <c r="O1776">
        <v>0</v>
      </c>
      <c r="P1776" s="1" t="s">
        <v>55</v>
      </c>
      <c r="Q1776" s="1" t="s">
        <v>3708</v>
      </c>
      <c r="R1776" s="1" t="s">
        <v>382</v>
      </c>
      <c r="S1776">
        <v>33</v>
      </c>
      <c r="T1776" s="1" t="s">
        <v>32</v>
      </c>
      <c r="U1776" s="1" t="s">
        <v>32</v>
      </c>
      <c r="V1776" s="1" t="s">
        <v>37</v>
      </c>
      <c r="W1776">
        <v>3</v>
      </c>
      <c r="X1776" s="1" t="s">
        <v>37</v>
      </c>
      <c r="Y1776" s="1" t="s">
        <v>38</v>
      </c>
      <c r="Z1776" s="1" t="s">
        <v>637</v>
      </c>
      <c r="AA1776">
        <v>56</v>
      </c>
      <c r="AB1776">
        <v>2833</v>
      </c>
      <c r="AE1776" t="s">
        <v>368</v>
      </c>
    </row>
    <row r="1777" spans="1:31" x14ac:dyDescent="0.3">
      <c r="A1777" s="1" t="s">
        <v>3709</v>
      </c>
      <c r="B1777" s="1" t="s">
        <v>32</v>
      </c>
      <c r="C1777">
        <v>0</v>
      </c>
      <c r="D1777">
        <v>57</v>
      </c>
      <c r="E1777">
        <v>393</v>
      </c>
      <c r="F1777">
        <v>685.9</v>
      </c>
      <c r="G1777">
        <v>0</v>
      </c>
      <c r="H1777">
        <v>0</v>
      </c>
      <c r="I1777" s="1" t="s">
        <v>32</v>
      </c>
      <c r="J1777" s="1" t="s">
        <v>33</v>
      </c>
      <c r="K1777">
        <v>0</v>
      </c>
      <c r="L1777">
        <v>0</v>
      </c>
      <c r="M1777">
        <v>2</v>
      </c>
      <c r="N1777" s="1" t="s">
        <v>37</v>
      </c>
      <c r="O1777">
        <v>0</v>
      </c>
      <c r="P1777" s="1" t="s">
        <v>42</v>
      </c>
      <c r="Q1777" s="1" t="s">
        <v>3710</v>
      </c>
      <c r="R1777" s="1" t="s">
        <v>382</v>
      </c>
      <c r="S1777">
        <v>36</v>
      </c>
      <c r="T1777" s="1" t="s">
        <v>32</v>
      </c>
      <c r="U1777" s="1" t="s">
        <v>32</v>
      </c>
      <c r="V1777" s="1" t="s">
        <v>37</v>
      </c>
      <c r="W1777">
        <v>3</v>
      </c>
      <c r="X1777" s="1" t="s">
        <v>37</v>
      </c>
      <c r="Y1777" s="1" t="s">
        <v>38</v>
      </c>
      <c r="Z1777" s="1" t="s">
        <v>637</v>
      </c>
      <c r="AA1777">
        <v>55</v>
      </c>
      <c r="AB1777">
        <v>3117</v>
      </c>
      <c r="AE1777" t="s">
        <v>605</v>
      </c>
    </row>
    <row r="1778" spans="1:31" x14ac:dyDescent="0.3">
      <c r="A1778" s="1" t="s">
        <v>3711</v>
      </c>
      <c r="B1778" s="1" t="s">
        <v>32</v>
      </c>
      <c r="C1778">
        <v>0</v>
      </c>
      <c r="D1778">
        <v>67</v>
      </c>
      <c r="E1778">
        <v>322</v>
      </c>
      <c r="F1778">
        <v>734.3</v>
      </c>
      <c r="G1778">
        <v>0</v>
      </c>
      <c r="H1778">
        <v>0</v>
      </c>
      <c r="I1778" s="1" t="s">
        <v>32</v>
      </c>
      <c r="J1778" s="1" t="s">
        <v>33</v>
      </c>
      <c r="K1778">
        <v>0</v>
      </c>
      <c r="L1778">
        <v>0</v>
      </c>
      <c r="M1778">
        <v>38</v>
      </c>
      <c r="N1778" s="1" t="s">
        <v>37</v>
      </c>
      <c r="O1778">
        <v>0</v>
      </c>
      <c r="P1778" s="1" t="s">
        <v>399</v>
      </c>
      <c r="Q1778" s="1" t="s">
        <v>3712</v>
      </c>
      <c r="R1778" s="1" t="s">
        <v>382</v>
      </c>
      <c r="S1778">
        <v>63</v>
      </c>
      <c r="T1778" s="1" t="s">
        <v>32</v>
      </c>
      <c r="U1778" s="1" t="s">
        <v>32</v>
      </c>
      <c r="V1778" s="1" t="s">
        <v>37</v>
      </c>
      <c r="W1778">
        <v>3</v>
      </c>
      <c r="X1778" s="1" t="s">
        <v>37</v>
      </c>
      <c r="Y1778" s="1" t="s">
        <v>38</v>
      </c>
      <c r="Z1778" s="1" t="s">
        <v>637</v>
      </c>
      <c r="AA1778">
        <v>40</v>
      </c>
      <c r="AB1778">
        <v>2656</v>
      </c>
      <c r="AE1778" t="s">
        <v>177</v>
      </c>
    </row>
    <row r="1779" spans="1:31" x14ac:dyDescent="0.3">
      <c r="A1779" s="1" t="s">
        <v>3713</v>
      </c>
      <c r="B1779" s="1" t="s">
        <v>32</v>
      </c>
      <c r="C1779">
        <v>0</v>
      </c>
      <c r="D1779">
        <v>52</v>
      </c>
      <c r="E1779">
        <v>142</v>
      </c>
      <c r="F1779">
        <v>568.1</v>
      </c>
      <c r="G1779">
        <v>0</v>
      </c>
      <c r="H1779">
        <v>0</v>
      </c>
      <c r="I1779" s="1" t="s">
        <v>32</v>
      </c>
      <c r="J1779" s="1" t="s">
        <v>33</v>
      </c>
      <c r="K1779">
        <v>0</v>
      </c>
      <c r="L1779">
        <v>0</v>
      </c>
      <c r="M1779">
        <v>17</v>
      </c>
      <c r="N1779" s="1" t="s">
        <v>37</v>
      </c>
      <c r="O1779">
        <v>0</v>
      </c>
      <c r="P1779" s="1" t="s">
        <v>196</v>
      </c>
      <c r="Q1779" s="1" t="s">
        <v>3714</v>
      </c>
      <c r="R1779" s="1" t="s">
        <v>382</v>
      </c>
      <c r="S1779">
        <v>25</v>
      </c>
      <c r="T1779" s="1" t="s">
        <v>37</v>
      </c>
      <c r="U1779" s="1" t="s">
        <v>32</v>
      </c>
      <c r="V1779" s="1" t="s">
        <v>37</v>
      </c>
      <c r="W1779">
        <v>4</v>
      </c>
      <c r="X1779" s="1" t="s">
        <v>32</v>
      </c>
      <c r="Y1779" s="1" t="s">
        <v>61</v>
      </c>
      <c r="Z1779" s="1" t="s">
        <v>637</v>
      </c>
      <c r="AA1779">
        <v>44</v>
      </c>
      <c r="AB1779">
        <v>2264</v>
      </c>
      <c r="AE1779" t="s">
        <v>205</v>
      </c>
    </row>
    <row r="1780" spans="1:31" x14ac:dyDescent="0.3">
      <c r="A1780" s="1" t="s">
        <v>3715</v>
      </c>
      <c r="B1780" s="1" t="s">
        <v>32</v>
      </c>
      <c r="C1780">
        <v>0</v>
      </c>
      <c r="D1780">
        <v>14</v>
      </c>
      <c r="E1780">
        <v>77</v>
      </c>
      <c r="F1780">
        <v>207.9</v>
      </c>
      <c r="G1780">
        <v>0</v>
      </c>
      <c r="H1780">
        <v>0</v>
      </c>
      <c r="I1780" s="1" t="s">
        <v>32</v>
      </c>
      <c r="J1780" s="1" t="s">
        <v>33</v>
      </c>
      <c r="K1780">
        <v>0</v>
      </c>
      <c r="L1780">
        <v>0</v>
      </c>
      <c r="M1780">
        <v>26</v>
      </c>
      <c r="N1780" s="1" t="s">
        <v>37</v>
      </c>
      <c r="O1780">
        <v>0</v>
      </c>
      <c r="P1780" s="1" t="s">
        <v>42</v>
      </c>
      <c r="Q1780" s="1" t="s">
        <v>3716</v>
      </c>
      <c r="R1780" s="1" t="s">
        <v>382</v>
      </c>
      <c r="S1780">
        <v>24</v>
      </c>
      <c r="T1780" s="1" t="s">
        <v>37</v>
      </c>
      <c r="U1780" s="1" t="s">
        <v>32</v>
      </c>
      <c r="V1780" s="1" t="s">
        <v>37</v>
      </c>
      <c r="W1780">
        <v>6</v>
      </c>
      <c r="X1780" s="1" t="s">
        <v>37</v>
      </c>
      <c r="Y1780" s="1" t="s">
        <v>44</v>
      </c>
      <c r="Z1780" s="1" t="s">
        <v>637</v>
      </c>
      <c r="AA1780">
        <v>28</v>
      </c>
      <c r="AB1780">
        <v>388</v>
      </c>
      <c r="AE1780" t="s">
        <v>159</v>
      </c>
    </row>
    <row r="1781" spans="1:31" x14ac:dyDescent="0.3">
      <c r="A1781" s="1" t="s">
        <v>3717</v>
      </c>
      <c r="B1781" s="1" t="s">
        <v>32</v>
      </c>
      <c r="C1781">
        <v>0</v>
      </c>
      <c r="D1781">
        <v>5</v>
      </c>
      <c r="E1781">
        <v>33</v>
      </c>
      <c r="F1781">
        <v>86.6</v>
      </c>
      <c r="G1781">
        <v>0</v>
      </c>
      <c r="H1781">
        <v>0</v>
      </c>
      <c r="I1781" s="1" t="s">
        <v>32</v>
      </c>
      <c r="J1781" s="1" t="s">
        <v>33</v>
      </c>
      <c r="K1781">
        <v>0</v>
      </c>
      <c r="L1781">
        <v>0</v>
      </c>
      <c r="M1781">
        <v>10</v>
      </c>
      <c r="N1781" s="1" t="s">
        <v>37</v>
      </c>
      <c r="O1781">
        <v>0</v>
      </c>
      <c r="P1781" s="1" t="s">
        <v>88</v>
      </c>
      <c r="Q1781" s="1" t="s">
        <v>3718</v>
      </c>
      <c r="R1781" s="1" t="s">
        <v>382</v>
      </c>
      <c r="S1781">
        <v>47</v>
      </c>
      <c r="T1781" s="1" t="s">
        <v>32</v>
      </c>
      <c r="U1781" s="1" t="s">
        <v>32</v>
      </c>
      <c r="V1781" s="1" t="s">
        <v>37</v>
      </c>
      <c r="W1781">
        <v>2</v>
      </c>
      <c r="X1781" s="1" t="s">
        <v>32</v>
      </c>
      <c r="Y1781" s="1" t="s">
        <v>61</v>
      </c>
      <c r="Z1781" s="1" t="s">
        <v>637</v>
      </c>
      <c r="AA1781">
        <v>24</v>
      </c>
      <c r="AB1781">
        <v>131</v>
      </c>
      <c r="AE1781" t="s">
        <v>62</v>
      </c>
    </row>
    <row r="1782" spans="1:31" x14ac:dyDescent="0.3">
      <c r="A1782" s="1" t="s">
        <v>3719</v>
      </c>
      <c r="B1782" s="1" t="s">
        <v>32</v>
      </c>
      <c r="C1782">
        <v>0</v>
      </c>
      <c r="D1782">
        <v>9</v>
      </c>
      <c r="E1782">
        <v>13</v>
      </c>
      <c r="F1782">
        <v>35.700000000000003</v>
      </c>
      <c r="G1782">
        <v>0</v>
      </c>
      <c r="H1782">
        <v>0</v>
      </c>
      <c r="I1782" s="1" t="s">
        <v>32</v>
      </c>
      <c r="J1782" s="1" t="s">
        <v>33</v>
      </c>
      <c r="K1782">
        <v>0</v>
      </c>
      <c r="L1782">
        <v>0</v>
      </c>
      <c r="M1782">
        <v>5</v>
      </c>
      <c r="N1782" s="1" t="s">
        <v>37</v>
      </c>
      <c r="O1782">
        <v>0</v>
      </c>
      <c r="P1782" s="1" t="s">
        <v>64</v>
      </c>
      <c r="Q1782" s="1" t="s">
        <v>3720</v>
      </c>
      <c r="R1782" s="1" t="s">
        <v>382</v>
      </c>
      <c r="S1782">
        <v>32</v>
      </c>
      <c r="T1782" s="1" t="s">
        <v>32</v>
      </c>
      <c r="U1782" s="1" t="s">
        <v>32</v>
      </c>
      <c r="V1782" s="1" t="s">
        <v>37</v>
      </c>
      <c r="W1782">
        <v>3</v>
      </c>
      <c r="X1782" s="1" t="s">
        <v>32</v>
      </c>
      <c r="Y1782" s="1" t="s">
        <v>61</v>
      </c>
      <c r="Z1782" s="1" t="s">
        <v>637</v>
      </c>
      <c r="AA1782">
        <v>52</v>
      </c>
      <c r="AB1782">
        <v>462</v>
      </c>
      <c r="AE1782" t="s">
        <v>198</v>
      </c>
    </row>
    <row r="1783" spans="1:31" x14ac:dyDescent="0.3">
      <c r="A1783" s="1" t="s">
        <v>3721</v>
      </c>
      <c r="B1783" s="1" t="s">
        <v>32</v>
      </c>
      <c r="C1783">
        <v>0</v>
      </c>
      <c r="D1783">
        <v>24</v>
      </c>
      <c r="E1783">
        <v>131</v>
      </c>
      <c r="F1783">
        <v>262.7</v>
      </c>
      <c r="G1783">
        <v>0</v>
      </c>
      <c r="H1783">
        <v>0</v>
      </c>
      <c r="I1783" s="1" t="s">
        <v>32</v>
      </c>
      <c r="J1783" s="1" t="s">
        <v>33</v>
      </c>
      <c r="K1783">
        <v>0</v>
      </c>
      <c r="L1783">
        <v>0</v>
      </c>
      <c r="M1783">
        <v>7</v>
      </c>
      <c r="N1783" s="1" t="s">
        <v>37</v>
      </c>
      <c r="O1783">
        <v>0</v>
      </c>
      <c r="P1783" s="1" t="s">
        <v>168</v>
      </c>
      <c r="Q1783" s="1" t="s">
        <v>3722</v>
      </c>
      <c r="R1783" s="1" t="s">
        <v>382</v>
      </c>
      <c r="S1783">
        <v>33</v>
      </c>
      <c r="T1783" s="1" t="s">
        <v>32</v>
      </c>
      <c r="U1783" s="1" t="s">
        <v>32</v>
      </c>
      <c r="V1783" s="1" t="s">
        <v>37</v>
      </c>
      <c r="W1783">
        <v>2</v>
      </c>
      <c r="X1783" s="1" t="s">
        <v>32</v>
      </c>
      <c r="Y1783" s="1" t="s">
        <v>61</v>
      </c>
      <c r="Z1783" s="1" t="s">
        <v>637</v>
      </c>
      <c r="AA1783">
        <v>18</v>
      </c>
      <c r="AB1783">
        <v>442</v>
      </c>
      <c r="AE1783" t="s">
        <v>295</v>
      </c>
    </row>
    <row r="1784" spans="1:31" x14ac:dyDescent="0.3">
      <c r="A1784" s="1" t="s">
        <v>3723</v>
      </c>
      <c r="B1784" s="1" t="s">
        <v>32</v>
      </c>
      <c r="C1784">
        <v>0</v>
      </c>
      <c r="D1784">
        <v>1</v>
      </c>
      <c r="E1784">
        <v>4</v>
      </c>
      <c r="F1784">
        <v>10</v>
      </c>
      <c r="G1784">
        <v>0</v>
      </c>
      <c r="H1784">
        <v>0</v>
      </c>
      <c r="I1784" s="1" t="s">
        <v>32</v>
      </c>
      <c r="J1784" s="1" t="s">
        <v>33</v>
      </c>
      <c r="K1784">
        <v>0</v>
      </c>
      <c r="L1784">
        <v>0</v>
      </c>
      <c r="M1784">
        <v>4</v>
      </c>
      <c r="N1784" s="1" t="s">
        <v>32</v>
      </c>
      <c r="O1784">
        <v>0</v>
      </c>
      <c r="P1784" s="1" t="s">
        <v>315</v>
      </c>
      <c r="Q1784" s="1" t="s">
        <v>3724</v>
      </c>
      <c r="R1784" s="1" t="s">
        <v>382</v>
      </c>
      <c r="S1784">
        <v>46</v>
      </c>
      <c r="T1784" s="1" t="s">
        <v>32</v>
      </c>
      <c r="U1784" s="1" t="s">
        <v>32</v>
      </c>
      <c r="V1784" s="1" t="s">
        <v>37</v>
      </c>
      <c r="W1784">
        <v>5</v>
      </c>
      <c r="X1784" s="1" t="s">
        <v>32</v>
      </c>
      <c r="Y1784" s="1" t="s">
        <v>61</v>
      </c>
      <c r="Z1784" s="1" t="s">
        <v>637</v>
      </c>
      <c r="AA1784">
        <v>13</v>
      </c>
      <c r="AB1784">
        <v>13</v>
      </c>
      <c r="AE1784" t="s">
        <v>86</v>
      </c>
    </row>
    <row r="1785" spans="1:31" x14ac:dyDescent="0.3">
      <c r="A1785" s="1" t="s">
        <v>3725</v>
      </c>
      <c r="B1785" s="1" t="s">
        <v>32</v>
      </c>
      <c r="C1785">
        <v>0</v>
      </c>
      <c r="D1785">
        <v>37</v>
      </c>
      <c r="E1785">
        <v>46</v>
      </c>
      <c r="F1785">
        <v>148.4</v>
      </c>
      <c r="G1785">
        <v>0</v>
      </c>
      <c r="H1785">
        <v>0</v>
      </c>
      <c r="I1785" s="1" t="s">
        <v>32</v>
      </c>
      <c r="J1785" s="1" t="s">
        <v>33</v>
      </c>
      <c r="K1785">
        <v>0</v>
      </c>
      <c r="L1785">
        <v>0</v>
      </c>
      <c r="M1785">
        <v>6</v>
      </c>
      <c r="N1785" s="1" t="s">
        <v>37</v>
      </c>
      <c r="O1785">
        <v>0</v>
      </c>
      <c r="P1785" s="1" t="s">
        <v>242</v>
      </c>
      <c r="Q1785" s="1" t="s">
        <v>3726</v>
      </c>
      <c r="R1785" s="1" t="s">
        <v>382</v>
      </c>
      <c r="S1785">
        <v>59</v>
      </c>
      <c r="T1785" s="1" t="s">
        <v>32</v>
      </c>
      <c r="U1785" s="1" t="s">
        <v>32</v>
      </c>
      <c r="V1785" s="1" t="s">
        <v>37</v>
      </c>
      <c r="W1785">
        <v>5</v>
      </c>
      <c r="X1785" s="1" t="s">
        <v>32</v>
      </c>
      <c r="Y1785" s="1" t="s">
        <v>61</v>
      </c>
      <c r="Z1785" s="1" t="s">
        <v>637</v>
      </c>
      <c r="AA1785">
        <v>47</v>
      </c>
      <c r="AB1785">
        <v>1743</v>
      </c>
      <c r="AE1785" t="s">
        <v>221</v>
      </c>
    </row>
    <row r="1786" spans="1:31" x14ac:dyDescent="0.3">
      <c r="A1786" s="1" t="s">
        <v>3727</v>
      </c>
      <c r="B1786" s="1" t="s">
        <v>32</v>
      </c>
      <c r="C1786">
        <v>0</v>
      </c>
      <c r="D1786">
        <v>72</v>
      </c>
      <c r="E1786">
        <v>356</v>
      </c>
      <c r="F1786">
        <v>788.9</v>
      </c>
      <c r="G1786">
        <v>0</v>
      </c>
      <c r="H1786">
        <v>0</v>
      </c>
      <c r="I1786" s="1" t="s">
        <v>32</v>
      </c>
      <c r="J1786" s="1" t="s">
        <v>33</v>
      </c>
      <c r="K1786">
        <v>0</v>
      </c>
      <c r="L1786">
        <v>0</v>
      </c>
      <c r="M1786">
        <v>12</v>
      </c>
      <c r="N1786" s="1" t="s">
        <v>37</v>
      </c>
      <c r="O1786">
        <v>0</v>
      </c>
      <c r="P1786" s="1" t="s">
        <v>82</v>
      </c>
      <c r="Q1786" s="1" t="s">
        <v>3728</v>
      </c>
      <c r="R1786" s="1" t="s">
        <v>382</v>
      </c>
      <c r="S1786">
        <v>27</v>
      </c>
      <c r="T1786" s="1" t="s">
        <v>37</v>
      </c>
      <c r="U1786" s="1" t="s">
        <v>32</v>
      </c>
      <c r="V1786" s="1" t="s">
        <v>37</v>
      </c>
      <c r="W1786">
        <v>5</v>
      </c>
      <c r="X1786" s="1" t="s">
        <v>37</v>
      </c>
      <c r="Y1786" s="1" t="s">
        <v>44</v>
      </c>
      <c r="Z1786" s="1" t="s">
        <v>637</v>
      </c>
      <c r="AA1786">
        <v>40</v>
      </c>
      <c r="AB1786">
        <v>2886</v>
      </c>
      <c r="AE1786" t="s">
        <v>240</v>
      </c>
    </row>
    <row r="1787" spans="1:31" x14ac:dyDescent="0.3">
      <c r="A1787" s="1" t="s">
        <v>3729</v>
      </c>
      <c r="B1787" s="1" t="s">
        <v>32</v>
      </c>
      <c r="C1787">
        <v>0</v>
      </c>
      <c r="D1787">
        <v>46</v>
      </c>
      <c r="E1787">
        <v>262</v>
      </c>
      <c r="F1787">
        <v>551.29999999999995</v>
      </c>
      <c r="G1787">
        <v>0</v>
      </c>
      <c r="H1787">
        <v>0</v>
      </c>
      <c r="I1787" s="1" t="s">
        <v>32</v>
      </c>
      <c r="J1787" s="1" t="s">
        <v>33</v>
      </c>
      <c r="K1787">
        <v>0</v>
      </c>
      <c r="L1787">
        <v>0</v>
      </c>
      <c r="M1787">
        <v>5</v>
      </c>
      <c r="N1787" s="1" t="s">
        <v>37</v>
      </c>
      <c r="O1787">
        <v>0</v>
      </c>
      <c r="P1787" s="1" t="s">
        <v>223</v>
      </c>
      <c r="Q1787" s="1" t="s">
        <v>3730</v>
      </c>
      <c r="R1787" s="1" t="s">
        <v>382</v>
      </c>
      <c r="S1787">
        <v>55</v>
      </c>
      <c r="T1787" s="1" t="s">
        <v>32</v>
      </c>
      <c r="U1787" s="1" t="s">
        <v>32</v>
      </c>
      <c r="V1787" s="1" t="s">
        <v>37</v>
      </c>
      <c r="W1787">
        <v>4</v>
      </c>
      <c r="X1787" s="1" t="s">
        <v>37</v>
      </c>
      <c r="Y1787" s="1" t="s">
        <v>61</v>
      </c>
      <c r="Z1787" s="1" t="s">
        <v>637</v>
      </c>
      <c r="AA1787">
        <v>30</v>
      </c>
      <c r="AB1787">
        <v>1392</v>
      </c>
      <c r="AE1787" t="s">
        <v>53</v>
      </c>
    </row>
    <row r="1788" spans="1:31" x14ac:dyDescent="0.3">
      <c r="A1788" s="1" t="s">
        <v>3731</v>
      </c>
      <c r="B1788" s="1" t="s">
        <v>32</v>
      </c>
      <c r="C1788">
        <v>0</v>
      </c>
      <c r="D1788">
        <v>33</v>
      </c>
      <c r="E1788">
        <v>213</v>
      </c>
      <c r="F1788">
        <v>532.79999999999995</v>
      </c>
      <c r="G1788">
        <v>0</v>
      </c>
      <c r="H1788">
        <v>0</v>
      </c>
      <c r="I1788" s="1" t="s">
        <v>32</v>
      </c>
      <c r="J1788" s="1" t="s">
        <v>33</v>
      </c>
      <c r="K1788">
        <v>0</v>
      </c>
      <c r="L1788">
        <v>0</v>
      </c>
      <c r="M1788">
        <v>35</v>
      </c>
      <c r="N1788" s="1" t="s">
        <v>37</v>
      </c>
      <c r="O1788">
        <v>0</v>
      </c>
      <c r="P1788" s="1" t="s">
        <v>399</v>
      </c>
      <c r="Q1788" s="1" t="s">
        <v>3732</v>
      </c>
      <c r="R1788" s="1" t="s">
        <v>382</v>
      </c>
      <c r="S1788">
        <v>29</v>
      </c>
      <c r="T1788" s="1" t="s">
        <v>37</v>
      </c>
      <c r="U1788" s="1" t="s">
        <v>32</v>
      </c>
      <c r="V1788" s="1" t="s">
        <v>37</v>
      </c>
      <c r="W1788">
        <v>4</v>
      </c>
      <c r="X1788" s="1" t="s">
        <v>32</v>
      </c>
      <c r="Y1788" s="1" t="s">
        <v>38</v>
      </c>
      <c r="Z1788" s="1" t="s">
        <v>637</v>
      </c>
      <c r="AA1788">
        <v>28</v>
      </c>
      <c r="AB1788">
        <v>930</v>
      </c>
      <c r="AE1788" t="s">
        <v>301</v>
      </c>
    </row>
    <row r="1789" spans="1:31" x14ac:dyDescent="0.3">
      <c r="A1789" s="1" t="s">
        <v>3733</v>
      </c>
      <c r="B1789" s="1" t="s">
        <v>32</v>
      </c>
      <c r="C1789">
        <v>0</v>
      </c>
      <c r="D1789">
        <v>62</v>
      </c>
      <c r="E1789">
        <v>350</v>
      </c>
      <c r="F1789">
        <v>874.7</v>
      </c>
      <c r="G1789">
        <v>0</v>
      </c>
      <c r="H1789">
        <v>0</v>
      </c>
      <c r="I1789" s="1" t="s">
        <v>32</v>
      </c>
      <c r="J1789" s="1" t="s">
        <v>33</v>
      </c>
      <c r="K1789">
        <v>0</v>
      </c>
      <c r="L1789">
        <v>0</v>
      </c>
      <c r="M1789">
        <v>29</v>
      </c>
      <c r="N1789" s="1" t="s">
        <v>37</v>
      </c>
      <c r="O1789">
        <v>0</v>
      </c>
      <c r="P1789" s="1" t="s">
        <v>47</v>
      </c>
      <c r="Q1789" s="1" t="s">
        <v>3734</v>
      </c>
      <c r="R1789" s="1" t="s">
        <v>382</v>
      </c>
      <c r="S1789">
        <v>66</v>
      </c>
      <c r="T1789" s="1" t="s">
        <v>32</v>
      </c>
      <c r="U1789" s="1" t="s">
        <v>37</v>
      </c>
      <c r="V1789" s="1" t="s">
        <v>37</v>
      </c>
      <c r="W1789">
        <v>6</v>
      </c>
      <c r="X1789" s="1" t="s">
        <v>37</v>
      </c>
      <c r="Y1789" s="1" t="s">
        <v>38</v>
      </c>
      <c r="Z1789" s="1" t="s">
        <v>637</v>
      </c>
      <c r="AA1789">
        <v>32</v>
      </c>
      <c r="AB1789">
        <v>2000</v>
      </c>
      <c r="AE1789" t="s">
        <v>66</v>
      </c>
    </row>
    <row r="1790" spans="1:31" x14ac:dyDescent="0.3">
      <c r="A1790" s="1" t="s">
        <v>3735</v>
      </c>
      <c r="B1790" s="1" t="s">
        <v>32</v>
      </c>
      <c r="C1790">
        <v>0</v>
      </c>
      <c r="D1790">
        <v>51</v>
      </c>
      <c r="E1790">
        <v>236</v>
      </c>
      <c r="F1790">
        <v>612.79999999999995</v>
      </c>
      <c r="G1790">
        <v>0</v>
      </c>
      <c r="H1790">
        <v>0</v>
      </c>
      <c r="I1790" s="1" t="s">
        <v>32</v>
      </c>
      <c r="J1790" s="1" t="s">
        <v>33</v>
      </c>
      <c r="K1790">
        <v>0</v>
      </c>
      <c r="L1790">
        <v>0</v>
      </c>
      <c r="M1790">
        <v>26</v>
      </c>
      <c r="N1790" s="1" t="s">
        <v>37</v>
      </c>
      <c r="O1790">
        <v>0</v>
      </c>
      <c r="P1790" s="1" t="s">
        <v>100</v>
      </c>
      <c r="Q1790" s="1" t="s">
        <v>3736</v>
      </c>
      <c r="R1790" s="1" t="s">
        <v>382</v>
      </c>
      <c r="S1790">
        <v>35</v>
      </c>
      <c r="T1790" s="1" t="s">
        <v>32</v>
      </c>
      <c r="U1790" s="1" t="s">
        <v>32</v>
      </c>
      <c r="V1790" s="1" t="s">
        <v>37</v>
      </c>
      <c r="W1790">
        <v>2</v>
      </c>
      <c r="X1790" s="1" t="s">
        <v>32</v>
      </c>
      <c r="Y1790" s="1" t="s">
        <v>38</v>
      </c>
      <c r="Z1790" s="1" t="s">
        <v>637</v>
      </c>
      <c r="AA1790">
        <v>36</v>
      </c>
      <c r="AB1790">
        <v>1849</v>
      </c>
      <c r="AE1790" t="s">
        <v>368</v>
      </c>
    </row>
    <row r="1791" spans="1:31" x14ac:dyDescent="0.3">
      <c r="A1791" s="1" t="s">
        <v>3737</v>
      </c>
      <c r="B1791" s="1" t="s">
        <v>32</v>
      </c>
      <c r="C1791">
        <v>0</v>
      </c>
      <c r="D1791">
        <v>59</v>
      </c>
      <c r="E1791">
        <v>148</v>
      </c>
      <c r="F1791">
        <v>413.4</v>
      </c>
      <c r="G1791">
        <v>0</v>
      </c>
      <c r="H1791">
        <v>0</v>
      </c>
      <c r="I1791" s="1" t="s">
        <v>32</v>
      </c>
      <c r="J1791" s="1" t="s">
        <v>33</v>
      </c>
      <c r="K1791">
        <v>0</v>
      </c>
      <c r="L1791">
        <v>0</v>
      </c>
      <c r="M1791">
        <v>4</v>
      </c>
      <c r="N1791" s="1" t="s">
        <v>37</v>
      </c>
      <c r="O1791">
        <v>0</v>
      </c>
      <c r="P1791" s="1" t="s">
        <v>223</v>
      </c>
      <c r="Q1791" s="1" t="s">
        <v>3738</v>
      </c>
      <c r="R1791" s="1" t="s">
        <v>382</v>
      </c>
      <c r="S1791">
        <v>38</v>
      </c>
      <c r="T1791" s="1" t="s">
        <v>32</v>
      </c>
      <c r="U1791" s="1" t="s">
        <v>32</v>
      </c>
      <c r="V1791" s="1" t="s">
        <v>37</v>
      </c>
      <c r="W1791">
        <v>3</v>
      </c>
      <c r="X1791" s="1" t="s">
        <v>32</v>
      </c>
      <c r="Y1791" s="1" t="s">
        <v>44</v>
      </c>
      <c r="Z1791" s="1" t="s">
        <v>637</v>
      </c>
      <c r="AA1791">
        <v>31</v>
      </c>
      <c r="AB1791">
        <v>1805</v>
      </c>
      <c r="AE1791" t="s">
        <v>746</v>
      </c>
    </row>
    <row r="1792" spans="1:31" x14ac:dyDescent="0.3">
      <c r="A1792" s="1" t="s">
        <v>3739</v>
      </c>
      <c r="B1792" s="1" t="s">
        <v>32</v>
      </c>
      <c r="C1792">
        <v>0</v>
      </c>
      <c r="D1792">
        <v>54</v>
      </c>
      <c r="E1792">
        <v>218</v>
      </c>
      <c r="F1792">
        <v>645.79999999999995</v>
      </c>
      <c r="G1792">
        <v>0</v>
      </c>
      <c r="H1792">
        <v>0</v>
      </c>
      <c r="I1792" s="1" t="s">
        <v>32</v>
      </c>
      <c r="J1792" s="1" t="s">
        <v>33</v>
      </c>
      <c r="K1792">
        <v>0</v>
      </c>
      <c r="L1792">
        <v>0</v>
      </c>
      <c r="M1792">
        <v>30</v>
      </c>
      <c r="N1792" s="1" t="s">
        <v>37</v>
      </c>
      <c r="O1792">
        <v>0</v>
      </c>
      <c r="P1792" s="1" t="s">
        <v>148</v>
      </c>
      <c r="Q1792" s="1" t="s">
        <v>3740</v>
      </c>
      <c r="R1792" s="1" t="s">
        <v>382</v>
      </c>
      <c r="S1792">
        <v>22</v>
      </c>
      <c r="T1792" s="1" t="s">
        <v>37</v>
      </c>
      <c r="U1792" s="1" t="s">
        <v>32</v>
      </c>
      <c r="V1792" s="1" t="s">
        <v>37</v>
      </c>
      <c r="W1792">
        <v>4</v>
      </c>
      <c r="X1792" s="1" t="s">
        <v>37</v>
      </c>
      <c r="Y1792" s="1" t="s">
        <v>38</v>
      </c>
      <c r="Z1792" s="1" t="s">
        <v>637</v>
      </c>
      <c r="AA1792">
        <v>19</v>
      </c>
      <c r="AB1792">
        <v>1022</v>
      </c>
      <c r="AE1792" t="s">
        <v>255</v>
      </c>
    </row>
    <row r="1793" spans="1:31" x14ac:dyDescent="0.3">
      <c r="A1793" s="1" t="s">
        <v>3741</v>
      </c>
      <c r="B1793" s="1" t="s">
        <v>32</v>
      </c>
      <c r="C1793">
        <v>0</v>
      </c>
      <c r="D1793">
        <v>38</v>
      </c>
      <c r="E1793">
        <v>93</v>
      </c>
      <c r="F1793">
        <v>306.8</v>
      </c>
      <c r="G1793">
        <v>0</v>
      </c>
      <c r="H1793">
        <v>0</v>
      </c>
      <c r="I1793" s="1" t="s">
        <v>32</v>
      </c>
      <c r="J1793" s="1" t="s">
        <v>33</v>
      </c>
      <c r="K1793">
        <v>0</v>
      </c>
      <c r="L1793">
        <v>0</v>
      </c>
      <c r="M1793">
        <v>25</v>
      </c>
      <c r="N1793" s="1" t="s">
        <v>37</v>
      </c>
      <c r="O1793">
        <v>0</v>
      </c>
      <c r="P1793" s="1" t="s">
        <v>168</v>
      </c>
      <c r="Q1793" s="1" t="s">
        <v>3742</v>
      </c>
      <c r="R1793" s="1" t="s">
        <v>382</v>
      </c>
      <c r="S1793">
        <v>66</v>
      </c>
      <c r="T1793" s="1" t="s">
        <v>32</v>
      </c>
      <c r="U1793" s="1" t="s">
        <v>37</v>
      </c>
      <c r="V1793" s="1" t="s">
        <v>37</v>
      </c>
      <c r="W1793">
        <v>3</v>
      </c>
      <c r="X1793" s="1" t="s">
        <v>37</v>
      </c>
      <c r="Y1793" s="1" t="s">
        <v>38</v>
      </c>
      <c r="Z1793" s="1" t="s">
        <v>637</v>
      </c>
      <c r="AA1793">
        <v>39</v>
      </c>
      <c r="AB1793">
        <v>1507</v>
      </c>
      <c r="AE1793" t="s">
        <v>571</v>
      </c>
    </row>
    <row r="1794" spans="1:31" x14ac:dyDescent="0.3">
      <c r="A1794" s="1" t="s">
        <v>3743</v>
      </c>
      <c r="B1794" s="1" t="s">
        <v>32</v>
      </c>
      <c r="C1794">
        <v>0</v>
      </c>
      <c r="D1794">
        <v>47</v>
      </c>
      <c r="E1794">
        <v>205</v>
      </c>
      <c r="F1794">
        <v>377</v>
      </c>
      <c r="G1794">
        <v>0</v>
      </c>
      <c r="H1794">
        <v>0</v>
      </c>
      <c r="I1794" s="1" t="s">
        <v>32</v>
      </c>
      <c r="J1794" s="1" t="s">
        <v>33</v>
      </c>
      <c r="K1794">
        <v>0</v>
      </c>
      <c r="L1794">
        <v>0</v>
      </c>
      <c r="M1794">
        <v>8</v>
      </c>
      <c r="N1794" s="1" t="s">
        <v>37</v>
      </c>
      <c r="O1794">
        <v>0</v>
      </c>
      <c r="P1794" s="1" t="s">
        <v>42</v>
      </c>
      <c r="Q1794" s="1" t="s">
        <v>3744</v>
      </c>
      <c r="R1794" s="1" t="s">
        <v>382</v>
      </c>
      <c r="S1794">
        <v>42</v>
      </c>
      <c r="T1794" s="1" t="s">
        <v>32</v>
      </c>
      <c r="U1794" s="1" t="s">
        <v>32</v>
      </c>
      <c r="V1794" s="1" t="s">
        <v>37</v>
      </c>
      <c r="W1794">
        <v>5</v>
      </c>
      <c r="X1794" s="1" t="s">
        <v>32</v>
      </c>
      <c r="Y1794" s="1" t="s">
        <v>61</v>
      </c>
      <c r="Z1794" s="1" t="s">
        <v>637</v>
      </c>
      <c r="AA1794">
        <v>27</v>
      </c>
      <c r="AB1794">
        <v>1267</v>
      </c>
      <c r="AE1794" t="s">
        <v>49</v>
      </c>
    </row>
    <row r="1795" spans="1:31" x14ac:dyDescent="0.3">
      <c r="A1795" s="1" t="s">
        <v>3745</v>
      </c>
      <c r="B1795" s="1" t="s">
        <v>32</v>
      </c>
      <c r="C1795">
        <v>0</v>
      </c>
      <c r="D1795">
        <v>45</v>
      </c>
      <c r="E1795">
        <v>132</v>
      </c>
      <c r="F1795">
        <v>400.8</v>
      </c>
      <c r="G1795">
        <v>0</v>
      </c>
      <c r="H1795">
        <v>0</v>
      </c>
      <c r="I1795" s="1" t="s">
        <v>32</v>
      </c>
      <c r="J1795" s="1" t="s">
        <v>33</v>
      </c>
      <c r="K1795">
        <v>0</v>
      </c>
      <c r="L1795">
        <v>0</v>
      </c>
      <c r="M1795">
        <v>24</v>
      </c>
      <c r="N1795" s="1" t="s">
        <v>37</v>
      </c>
      <c r="O1795">
        <v>0</v>
      </c>
      <c r="P1795" s="1" t="s">
        <v>144</v>
      </c>
      <c r="Q1795" s="1" t="s">
        <v>3746</v>
      </c>
      <c r="R1795" s="1" t="s">
        <v>382</v>
      </c>
      <c r="S1795">
        <v>27</v>
      </c>
      <c r="T1795" s="1" t="s">
        <v>37</v>
      </c>
      <c r="U1795" s="1" t="s">
        <v>32</v>
      </c>
      <c r="V1795" s="1" t="s">
        <v>37</v>
      </c>
      <c r="W1795">
        <v>4</v>
      </c>
      <c r="X1795" s="1" t="s">
        <v>37</v>
      </c>
      <c r="Y1795" s="1" t="s">
        <v>38</v>
      </c>
      <c r="Z1795" s="1" t="s">
        <v>637</v>
      </c>
      <c r="AA1795">
        <v>13</v>
      </c>
      <c r="AB1795">
        <v>581</v>
      </c>
      <c r="AE1795" t="s">
        <v>53</v>
      </c>
    </row>
    <row r="1796" spans="1:31" x14ac:dyDescent="0.3">
      <c r="A1796" s="1" t="s">
        <v>3747</v>
      </c>
      <c r="B1796" s="1" t="s">
        <v>32</v>
      </c>
      <c r="C1796">
        <v>0</v>
      </c>
      <c r="D1796">
        <v>68</v>
      </c>
      <c r="E1796">
        <v>109</v>
      </c>
      <c r="F1796">
        <v>340.8</v>
      </c>
      <c r="G1796">
        <v>0</v>
      </c>
      <c r="H1796">
        <v>0</v>
      </c>
      <c r="I1796" s="1" t="s">
        <v>32</v>
      </c>
      <c r="J1796" s="1" t="s">
        <v>33</v>
      </c>
      <c r="K1796">
        <v>0</v>
      </c>
      <c r="L1796">
        <v>0</v>
      </c>
      <c r="M1796">
        <v>10</v>
      </c>
      <c r="N1796" s="1" t="s">
        <v>37</v>
      </c>
      <c r="O1796">
        <v>0</v>
      </c>
      <c r="P1796" s="1" t="s">
        <v>51</v>
      </c>
      <c r="Q1796" s="1" t="s">
        <v>3748</v>
      </c>
      <c r="R1796" s="1" t="s">
        <v>382</v>
      </c>
      <c r="S1796">
        <v>44</v>
      </c>
      <c r="T1796" s="1" t="s">
        <v>32</v>
      </c>
      <c r="U1796" s="1" t="s">
        <v>32</v>
      </c>
      <c r="V1796" s="1" t="s">
        <v>37</v>
      </c>
      <c r="W1796">
        <v>4</v>
      </c>
      <c r="X1796" s="1" t="s">
        <v>37</v>
      </c>
      <c r="Y1796" s="1" t="s">
        <v>44</v>
      </c>
      <c r="Z1796" s="1" t="s">
        <v>637</v>
      </c>
      <c r="AA1796">
        <v>36</v>
      </c>
      <c r="AB1796">
        <v>2449</v>
      </c>
      <c r="AE1796" t="s">
        <v>106</v>
      </c>
    </row>
    <row r="1797" spans="1:31" x14ac:dyDescent="0.3">
      <c r="A1797" s="1" t="s">
        <v>3749</v>
      </c>
      <c r="B1797" s="1" t="s">
        <v>32</v>
      </c>
      <c r="C1797">
        <v>0</v>
      </c>
      <c r="D1797">
        <v>53</v>
      </c>
      <c r="E1797">
        <v>174</v>
      </c>
      <c r="F1797">
        <v>480.4</v>
      </c>
      <c r="G1797">
        <v>0</v>
      </c>
      <c r="H1797">
        <v>0</v>
      </c>
      <c r="I1797" s="1" t="s">
        <v>32</v>
      </c>
      <c r="J1797" s="1" t="s">
        <v>33</v>
      </c>
      <c r="K1797">
        <v>0</v>
      </c>
      <c r="L1797">
        <v>0</v>
      </c>
      <c r="M1797">
        <v>13</v>
      </c>
      <c r="N1797" s="1" t="s">
        <v>37</v>
      </c>
      <c r="O1797">
        <v>0</v>
      </c>
      <c r="P1797" s="1" t="s">
        <v>108</v>
      </c>
      <c r="Q1797" s="1" t="s">
        <v>3750</v>
      </c>
      <c r="R1797" s="1" t="s">
        <v>382</v>
      </c>
      <c r="S1797">
        <v>46</v>
      </c>
      <c r="T1797" s="1" t="s">
        <v>32</v>
      </c>
      <c r="U1797" s="1" t="s">
        <v>32</v>
      </c>
      <c r="V1797" s="1" t="s">
        <v>37</v>
      </c>
      <c r="W1797">
        <v>2</v>
      </c>
      <c r="X1797" s="1" t="s">
        <v>32</v>
      </c>
      <c r="Y1797" s="1" t="s">
        <v>61</v>
      </c>
      <c r="Z1797" s="1" t="s">
        <v>637</v>
      </c>
      <c r="AA1797">
        <v>35</v>
      </c>
      <c r="AB1797">
        <v>1860</v>
      </c>
      <c r="AE1797" t="s">
        <v>654</v>
      </c>
    </row>
    <row r="1798" spans="1:31" x14ac:dyDescent="0.3">
      <c r="A1798" s="1" t="s">
        <v>3751</v>
      </c>
      <c r="B1798" s="1" t="s">
        <v>32</v>
      </c>
      <c r="C1798">
        <v>0</v>
      </c>
      <c r="D1798">
        <v>44</v>
      </c>
      <c r="E1798">
        <v>221</v>
      </c>
      <c r="F1798">
        <v>532.29999999999995</v>
      </c>
      <c r="G1798">
        <v>0</v>
      </c>
      <c r="H1798">
        <v>0</v>
      </c>
      <c r="I1798" s="1" t="s">
        <v>32</v>
      </c>
      <c r="J1798" s="1" t="s">
        <v>33</v>
      </c>
      <c r="K1798">
        <v>0</v>
      </c>
      <c r="L1798">
        <v>0</v>
      </c>
      <c r="M1798">
        <v>5</v>
      </c>
      <c r="N1798" s="1" t="s">
        <v>37</v>
      </c>
      <c r="O1798">
        <v>0</v>
      </c>
      <c r="P1798" s="1" t="s">
        <v>47</v>
      </c>
      <c r="Q1798" s="1" t="s">
        <v>3752</v>
      </c>
      <c r="R1798" s="1" t="s">
        <v>382</v>
      </c>
      <c r="S1798">
        <v>49</v>
      </c>
      <c r="T1798" s="1" t="s">
        <v>32</v>
      </c>
      <c r="U1798" s="1" t="s">
        <v>32</v>
      </c>
      <c r="V1798" s="1" t="s">
        <v>37</v>
      </c>
      <c r="W1798">
        <v>2</v>
      </c>
      <c r="X1798" s="1" t="s">
        <v>37</v>
      </c>
      <c r="Y1798" s="1" t="s">
        <v>61</v>
      </c>
      <c r="Z1798" s="1" t="s">
        <v>637</v>
      </c>
      <c r="AA1798">
        <v>40</v>
      </c>
      <c r="AB1798">
        <v>1754</v>
      </c>
      <c r="AE1798" t="s">
        <v>258</v>
      </c>
    </row>
    <row r="1799" spans="1:31" x14ac:dyDescent="0.3">
      <c r="A1799" s="1" t="s">
        <v>3753</v>
      </c>
      <c r="B1799" s="1" t="s">
        <v>32</v>
      </c>
      <c r="C1799">
        <v>0</v>
      </c>
      <c r="D1799">
        <v>38</v>
      </c>
      <c r="E1799">
        <v>174</v>
      </c>
      <c r="F1799">
        <v>378.4</v>
      </c>
      <c r="G1799">
        <v>0</v>
      </c>
      <c r="H1799">
        <v>0</v>
      </c>
      <c r="I1799" s="1" t="s">
        <v>32</v>
      </c>
      <c r="J1799" s="1" t="s">
        <v>33</v>
      </c>
      <c r="K1799">
        <v>0</v>
      </c>
      <c r="L1799">
        <v>0</v>
      </c>
      <c r="M1799">
        <v>38</v>
      </c>
      <c r="N1799" s="1" t="s">
        <v>37</v>
      </c>
      <c r="O1799">
        <v>0</v>
      </c>
      <c r="P1799" s="1" t="s">
        <v>141</v>
      </c>
      <c r="Q1799" s="1" t="s">
        <v>3754</v>
      </c>
      <c r="R1799" s="1" t="s">
        <v>382</v>
      </c>
      <c r="S1799">
        <v>57</v>
      </c>
      <c r="T1799" s="1" t="s">
        <v>32</v>
      </c>
      <c r="U1799" s="1" t="s">
        <v>32</v>
      </c>
      <c r="V1799" s="1" t="s">
        <v>37</v>
      </c>
      <c r="W1799">
        <v>2</v>
      </c>
      <c r="X1799" s="1" t="s">
        <v>37</v>
      </c>
      <c r="Y1799" s="1" t="s">
        <v>38</v>
      </c>
      <c r="Z1799" s="1" t="s">
        <v>637</v>
      </c>
      <c r="AA1799">
        <v>35</v>
      </c>
      <c r="AB1799">
        <v>1332</v>
      </c>
      <c r="AE1799" t="s">
        <v>571</v>
      </c>
    </row>
    <row r="1800" spans="1:31" x14ac:dyDescent="0.3">
      <c r="A1800" s="1" t="s">
        <v>3755</v>
      </c>
      <c r="B1800" s="1" t="s">
        <v>32</v>
      </c>
      <c r="C1800">
        <v>0</v>
      </c>
      <c r="D1800">
        <v>70</v>
      </c>
      <c r="E1800">
        <v>421</v>
      </c>
      <c r="F1800">
        <v>1056.3</v>
      </c>
      <c r="G1800">
        <v>0</v>
      </c>
      <c r="H1800">
        <v>0</v>
      </c>
      <c r="I1800" s="1" t="s">
        <v>32</v>
      </c>
      <c r="J1800" s="1" t="s">
        <v>33</v>
      </c>
      <c r="K1800">
        <v>0</v>
      </c>
      <c r="L1800">
        <v>0</v>
      </c>
      <c r="M1800">
        <v>6</v>
      </c>
      <c r="N1800" s="1" t="s">
        <v>37</v>
      </c>
      <c r="O1800">
        <v>0</v>
      </c>
      <c r="P1800" s="1" t="s">
        <v>315</v>
      </c>
      <c r="Q1800" s="1" t="s">
        <v>3756</v>
      </c>
      <c r="R1800" s="1" t="s">
        <v>382</v>
      </c>
      <c r="S1800">
        <v>36</v>
      </c>
      <c r="T1800" s="1" t="s">
        <v>32</v>
      </c>
      <c r="U1800" s="1" t="s">
        <v>32</v>
      </c>
      <c r="V1800" s="1" t="s">
        <v>37</v>
      </c>
      <c r="W1800">
        <v>6</v>
      </c>
      <c r="X1800" s="1" t="s">
        <v>37</v>
      </c>
      <c r="Y1800" s="1" t="s">
        <v>38</v>
      </c>
      <c r="Z1800" s="1" t="s">
        <v>637</v>
      </c>
      <c r="AA1800">
        <v>43</v>
      </c>
      <c r="AB1800">
        <v>3004</v>
      </c>
      <c r="AE1800" t="s">
        <v>164</v>
      </c>
    </row>
    <row r="1801" spans="1:31" x14ac:dyDescent="0.3">
      <c r="A1801" s="1" t="s">
        <v>3757</v>
      </c>
      <c r="B1801" s="1" t="s">
        <v>32</v>
      </c>
      <c r="C1801">
        <v>0</v>
      </c>
      <c r="D1801">
        <v>72</v>
      </c>
      <c r="E1801">
        <v>229</v>
      </c>
      <c r="F1801">
        <v>572</v>
      </c>
      <c r="G1801">
        <v>0</v>
      </c>
      <c r="H1801">
        <v>0</v>
      </c>
      <c r="I1801" s="1" t="s">
        <v>32</v>
      </c>
      <c r="J1801" s="1" t="s">
        <v>33</v>
      </c>
      <c r="K1801">
        <v>0</v>
      </c>
      <c r="L1801">
        <v>0</v>
      </c>
      <c r="M1801">
        <v>10</v>
      </c>
      <c r="N1801" s="1" t="s">
        <v>37</v>
      </c>
      <c r="O1801">
        <v>0</v>
      </c>
      <c r="P1801" s="1" t="s">
        <v>47</v>
      </c>
      <c r="Q1801" s="1" t="s">
        <v>3758</v>
      </c>
      <c r="R1801" s="1" t="s">
        <v>382</v>
      </c>
      <c r="S1801">
        <v>26</v>
      </c>
      <c r="T1801" s="1" t="s">
        <v>37</v>
      </c>
      <c r="U1801" s="1" t="s">
        <v>32</v>
      </c>
      <c r="V1801" s="1" t="s">
        <v>37</v>
      </c>
      <c r="W1801">
        <v>3</v>
      </c>
      <c r="X1801" s="1" t="s">
        <v>37</v>
      </c>
      <c r="Y1801" s="1" t="s">
        <v>44</v>
      </c>
      <c r="Z1801" s="1" t="s">
        <v>637</v>
      </c>
      <c r="AA1801">
        <v>50</v>
      </c>
      <c r="AB1801">
        <v>3551</v>
      </c>
      <c r="AE1801" t="s">
        <v>240</v>
      </c>
    </row>
    <row r="1802" spans="1:31" x14ac:dyDescent="0.3">
      <c r="A1802" s="1" t="s">
        <v>3759</v>
      </c>
      <c r="B1802" s="1" t="s">
        <v>32</v>
      </c>
      <c r="C1802">
        <v>0</v>
      </c>
      <c r="D1802">
        <v>51</v>
      </c>
      <c r="E1802">
        <v>85</v>
      </c>
      <c r="F1802">
        <v>205.7</v>
      </c>
      <c r="G1802">
        <v>0</v>
      </c>
      <c r="H1802">
        <v>0</v>
      </c>
      <c r="I1802" s="1" t="s">
        <v>32</v>
      </c>
      <c r="J1802" s="1" t="s">
        <v>33</v>
      </c>
      <c r="K1802">
        <v>0</v>
      </c>
      <c r="L1802">
        <v>0</v>
      </c>
      <c r="M1802">
        <v>6</v>
      </c>
      <c r="N1802" s="1" t="s">
        <v>37</v>
      </c>
      <c r="O1802">
        <v>0</v>
      </c>
      <c r="P1802" s="1" t="s">
        <v>82</v>
      </c>
      <c r="Q1802" s="1" t="s">
        <v>3760</v>
      </c>
      <c r="R1802" s="1" t="s">
        <v>382</v>
      </c>
      <c r="S1802">
        <v>47</v>
      </c>
      <c r="T1802" s="1" t="s">
        <v>32</v>
      </c>
      <c r="U1802" s="1" t="s">
        <v>32</v>
      </c>
      <c r="V1802" s="1" t="s">
        <v>37</v>
      </c>
      <c r="W1802">
        <v>4</v>
      </c>
      <c r="X1802" s="1" t="s">
        <v>37</v>
      </c>
      <c r="Y1802" s="1" t="s">
        <v>38</v>
      </c>
      <c r="Z1802" s="1" t="s">
        <v>637</v>
      </c>
      <c r="AA1802">
        <v>17</v>
      </c>
      <c r="AB1802">
        <v>864</v>
      </c>
      <c r="AE1802" t="s">
        <v>368</v>
      </c>
    </row>
    <row r="1803" spans="1:31" x14ac:dyDescent="0.3">
      <c r="A1803" s="1" t="s">
        <v>3761</v>
      </c>
      <c r="B1803" s="1" t="s">
        <v>32</v>
      </c>
      <c r="C1803">
        <v>0</v>
      </c>
      <c r="D1803">
        <v>68</v>
      </c>
      <c r="E1803">
        <v>210</v>
      </c>
      <c r="F1803">
        <v>608.70000000000005</v>
      </c>
      <c r="G1803">
        <v>0</v>
      </c>
      <c r="H1803">
        <v>0</v>
      </c>
      <c r="I1803" s="1" t="s">
        <v>32</v>
      </c>
      <c r="J1803" s="1" t="s">
        <v>33</v>
      </c>
      <c r="K1803">
        <v>0</v>
      </c>
      <c r="L1803">
        <v>0</v>
      </c>
      <c r="M1803">
        <v>2</v>
      </c>
      <c r="N1803" s="1" t="s">
        <v>37</v>
      </c>
      <c r="O1803">
        <v>0</v>
      </c>
      <c r="P1803" s="1" t="s">
        <v>307</v>
      </c>
      <c r="Q1803" s="1" t="s">
        <v>3762</v>
      </c>
      <c r="R1803" s="1" t="s">
        <v>382</v>
      </c>
      <c r="S1803">
        <v>82</v>
      </c>
      <c r="T1803" s="1" t="s">
        <v>32</v>
      </c>
      <c r="U1803" s="1" t="s">
        <v>37</v>
      </c>
      <c r="V1803" s="1" t="s">
        <v>37</v>
      </c>
      <c r="W1803">
        <v>4</v>
      </c>
      <c r="X1803" s="1" t="s">
        <v>37</v>
      </c>
      <c r="Y1803" s="1" t="s">
        <v>38</v>
      </c>
      <c r="Z1803" s="1" t="s">
        <v>637</v>
      </c>
      <c r="AA1803">
        <v>54</v>
      </c>
      <c r="AB1803">
        <v>3664</v>
      </c>
      <c r="AE1803" t="s">
        <v>106</v>
      </c>
    </row>
    <row r="1804" spans="1:31" x14ac:dyDescent="0.3">
      <c r="A1804" s="1" t="s">
        <v>3763</v>
      </c>
      <c r="B1804" s="1" t="s">
        <v>32</v>
      </c>
      <c r="C1804"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s="1" t="s">
        <v>32</v>
      </c>
      <c r="J1804" s="1" t="s">
        <v>33</v>
      </c>
      <c r="K1804">
        <v>0</v>
      </c>
      <c r="L1804">
        <v>0</v>
      </c>
      <c r="M1804">
        <v>10</v>
      </c>
      <c r="N1804" s="1" t="s">
        <v>37</v>
      </c>
      <c r="O1804">
        <v>0</v>
      </c>
      <c r="P1804" s="1" t="s">
        <v>173</v>
      </c>
      <c r="Q1804" s="1" t="s">
        <v>3764</v>
      </c>
      <c r="R1804" s="1" t="s">
        <v>382</v>
      </c>
      <c r="S1804">
        <v>51</v>
      </c>
      <c r="T1804" s="1" t="s">
        <v>32</v>
      </c>
      <c r="U1804" s="1" t="s">
        <v>32</v>
      </c>
      <c r="V1804" s="1" t="s">
        <v>37</v>
      </c>
      <c r="W1804">
        <v>2</v>
      </c>
      <c r="X1804" s="1" t="s">
        <v>32</v>
      </c>
      <c r="Y1804" s="1" t="s">
        <v>61</v>
      </c>
      <c r="Z1804" s="1" t="s">
        <v>637</v>
      </c>
      <c r="AA1804">
        <v>24</v>
      </c>
      <c r="AB1804">
        <v>144</v>
      </c>
      <c r="AE1804" t="s">
        <v>152</v>
      </c>
    </row>
    <row r="1805" spans="1:31" x14ac:dyDescent="0.3">
      <c r="A1805" s="1" t="s">
        <v>3765</v>
      </c>
      <c r="B1805" s="1" t="s">
        <v>32</v>
      </c>
      <c r="C1805"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s="1" t="s">
        <v>32</v>
      </c>
      <c r="J1805" s="1" t="s">
        <v>33</v>
      </c>
      <c r="K1805">
        <v>0</v>
      </c>
      <c r="L1805">
        <v>0</v>
      </c>
      <c r="M1805">
        <v>4</v>
      </c>
      <c r="N1805" s="1" t="s">
        <v>37</v>
      </c>
      <c r="O1805">
        <v>0</v>
      </c>
      <c r="P1805" s="1" t="s">
        <v>78</v>
      </c>
      <c r="Q1805" s="1" t="s">
        <v>3766</v>
      </c>
      <c r="R1805" s="1" t="s">
        <v>382</v>
      </c>
      <c r="S1805">
        <v>34</v>
      </c>
      <c r="T1805" s="1" t="s">
        <v>32</v>
      </c>
      <c r="U1805" s="1" t="s">
        <v>32</v>
      </c>
      <c r="V1805" s="1" t="s">
        <v>37</v>
      </c>
      <c r="W1805">
        <v>5</v>
      </c>
      <c r="X1805" s="1" t="s">
        <v>32</v>
      </c>
      <c r="Y1805" s="1" t="s">
        <v>38</v>
      </c>
      <c r="Z1805" s="1" t="s">
        <v>637</v>
      </c>
      <c r="AA1805">
        <v>30</v>
      </c>
      <c r="AB1805">
        <v>1639</v>
      </c>
      <c r="AE1805" t="s">
        <v>255</v>
      </c>
    </row>
    <row r="1806" spans="1:31" x14ac:dyDescent="0.3">
      <c r="A1806" s="1" t="s">
        <v>3767</v>
      </c>
      <c r="B1806" s="1" t="s">
        <v>32</v>
      </c>
      <c r="C1806"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s="1" t="s">
        <v>32</v>
      </c>
      <c r="J1806" s="1" t="s">
        <v>33</v>
      </c>
      <c r="K1806">
        <v>0</v>
      </c>
      <c r="L1806">
        <v>0</v>
      </c>
      <c r="M1806">
        <v>4</v>
      </c>
      <c r="N1806" s="1" t="s">
        <v>37</v>
      </c>
      <c r="O1806">
        <v>0</v>
      </c>
      <c r="P1806" s="1" t="s">
        <v>74</v>
      </c>
      <c r="Q1806" s="1" t="s">
        <v>3768</v>
      </c>
      <c r="R1806" s="1" t="s">
        <v>382</v>
      </c>
      <c r="S1806">
        <v>64</v>
      </c>
      <c r="T1806" s="1" t="s">
        <v>32</v>
      </c>
      <c r="U1806" s="1" t="s">
        <v>32</v>
      </c>
      <c r="V1806" s="1" t="s">
        <v>37</v>
      </c>
      <c r="W1806">
        <v>3</v>
      </c>
      <c r="X1806" s="1" t="s">
        <v>37</v>
      </c>
      <c r="Y1806" s="1" t="s">
        <v>61</v>
      </c>
      <c r="Z1806" s="1" t="s">
        <v>637</v>
      </c>
      <c r="AA1806">
        <v>42</v>
      </c>
      <c r="AB1806">
        <v>582</v>
      </c>
      <c r="AE1806" t="s">
        <v>159</v>
      </c>
    </row>
    <row r="1807" spans="1:31" x14ac:dyDescent="0.3">
      <c r="A1807" s="1" t="s">
        <v>3769</v>
      </c>
      <c r="B1807" s="1" t="s">
        <v>32</v>
      </c>
      <c r="C1807"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s="1" t="s">
        <v>32</v>
      </c>
      <c r="J1807" s="1" t="s">
        <v>33</v>
      </c>
      <c r="K1807">
        <v>0</v>
      </c>
      <c r="L1807">
        <v>0</v>
      </c>
      <c r="M1807">
        <v>24</v>
      </c>
      <c r="N1807" s="1" t="s">
        <v>37</v>
      </c>
      <c r="O1807">
        <v>0</v>
      </c>
      <c r="P1807" s="1" t="s">
        <v>242</v>
      </c>
      <c r="Q1807" s="1" t="s">
        <v>3770</v>
      </c>
      <c r="R1807" s="1" t="s">
        <v>382</v>
      </c>
      <c r="S1807">
        <v>19</v>
      </c>
      <c r="T1807" s="1" t="s">
        <v>37</v>
      </c>
      <c r="U1807" s="1" t="s">
        <v>32</v>
      </c>
      <c r="V1807" s="1" t="s">
        <v>37</v>
      </c>
      <c r="W1807">
        <v>2</v>
      </c>
      <c r="X1807" s="1" t="s">
        <v>37</v>
      </c>
      <c r="Y1807" s="1" t="s">
        <v>38</v>
      </c>
      <c r="Z1807" s="1" t="s">
        <v>637</v>
      </c>
      <c r="AA1807">
        <v>31</v>
      </c>
      <c r="AB1807">
        <v>2100</v>
      </c>
      <c r="AE1807" t="s">
        <v>164</v>
      </c>
    </row>
    <row r="1808" spans="1:31" x14ac:dyDescent="0.3">
      <c r="A1808" s="1" t="s">
        <v>3771</v>
      </c>
      <c r="B1808" s="1" t="s">
        <v>32</v>
      </c>
      <c r="C1808"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s="1" t="s">
        <v>32</v>
      </c>
      <c r="J1808" s="1" t="s">
        <v>33</v>
      </c>
      <c r="K1808">
        <v>0</v>
      </c>
      <c r="L1808">
        <v>0</v>
      </c>
      <c r="M1808">
        <v>4</v>
      </c>
      <c r="N1808" s="1" t="s">
        <v>37</v>
      </c>
      <c r="O1808">
        <v>0</v>
      </c>
      <c r="P1808" s="1" t="s">
        <v>104</v>
      </c>
      <c r="Q1808" s="1" t="s">
        <v>3772</v>
      </c>
      <c r="R1808" s="1" t="s">
        <v>382</v>
      </c>
      <c r="S1808">
        <v>48</v>
      </c>
      <c r="T1808" s="1" t="s">
        <v>32</v>
      </c>
      <c r="U1808" s="1" t="s">
        <v>32</v>
      </c>
      <c r="V1808" s="1" t="s">
        <v>37</v>
      </c>
      <c r="W1808">
        <v>6</v>
      </c>
      <c r="X1808" s="1" t="s">
        <v>37</v>
      </c>
      <c r="Y1808" s="1" t="s">
        <v>44</v>
      </c>
      <c r="Z1808" s="1" t="s">
        <v>637</v>
      </c>
      <c r="AA1808">
        <v>25</v>
      </c>
      <c r="AB1808">
        <v>1429</v>
      </c>
      <c r="AE1808" t="s">
        <v>605</v>
      </c>
    </row>
    <row r="1809" spans="1:31" x14ac:dyDescent="0.3">
      <c r="A1809" s="1" t="s">
        <v>3773</v>
      </c>
      <c r="B1809" s="1" t="s">
        <v>32</v>
      </c>
      <c r="C1809"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s="1" t="s">
        <v>32</v>
      </c>
      <c r="J1809" s="1" t="s">
        <v>33</v>
      </c>
      <c r="K1809">
        <v>0</v>
      </c>
      <c r="L1809">
        <v>0</v>
      </c>
      <c r="M1809">
        <v>14</v>
      </c>
      <c r="N1809" s="1" t="s">
        <v>37</v>
      </c>
      <c r="O1809">
        <v>0</v>
      </c>
      <c r="P1809" s="1" t="s">
        <v>192</v>
      </c>
      <c r="Q1809" s="1" t="s">
        <v>3774</v>
      </c>
      <c r="R1809" s="1" t="s">
        <v>382</v>
      </c>
      <c r="S1809">
        <v>60</v>
      </c>
      <c r="T1809" s="1" t="s">
        <v>32</v>
      </c>
      <c r="U1809" s="1" t="s">
        <v>32</v>
      </c>
      <c r="V1809" s="1" t="s">
        <v>37</v>
      </c>
      <c r="W1809">
        <v>6</v>
      </c>
      <c r="X1809" s="1" t="s">
        <v>32</v>
      </c>
      <c r="Y1809" s="1" t="s">
        <v>38</v>
      </c>
      <c r="Z1809" s="1" t="s">
        <v>637</v>
      </c>
      <c r="AA1809">
        <v>29</v>
      </c>
      <c r="AB1809">
        <v>1813</v>
      </c>
      <c r="AE1809" t="s">
        <v>66</v>
      </c>
    </row>
    <row r="1810" spans="1:31" x14ac:dyDescent="0.3">
      <c r="A1810" s="1" t="s">
        <v>3775</v>
      </c>
      <c r="B1810" s="1" t="s">
        <v>32</v>
      </c>
      <c r="C1810"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s="1" t="s">
        <v>32</v>
      </c>
      <c r="J1810" s="1" t="s">
        <v>33</v>
      </c>
      <c r="K1810">
        <v>0</v>
      </c>
      <c r="L1810">
        <v>0</v>
      </c>
      <c r="M1810">
        <v>10</v>
      </c>
      <c r="N1810" s="1" t="s">
        <v>37</v>
      </c>
      <c r="O1810">
        <v>0</v>
      </c>
      <c r="P1810" s="1" t="s">
        <v>42</v>
      </c>
      <c r="Q1810" s="1" t="s">
        <v>3776</v>
      </c>
      <c r="R1810" s="1" t="s">
        <v>382</v>
      </c>
      <c r="S1810">
        <v>36</v>
      </c>
      <c r="T1810" s="1" t="s">
        <v>32</v>
      </c>
      <c r="U1810" s="1" t="s">
        <v>32</v>
      </c>
      <c r="V1810" s="1" t="s">
        <v>37</v>
      </c>
      <c r="W1810">
        <v>4</v>
      </c>
      <c r="X1810" s="1" t="s">
        <v>32</v>
      </c>
      <c r="Y1810" s="1" t="s">
        <v>61</v>
      </c>
      <c r="Z1810" s="1" t="s">
        <v>637</v>
      </c>
      <c r="AA1810">
        <v>20</v>
      </c>
      <c r="AB1810">
        <v>40</v>
      </c>
      <c r="AE1810" t="s">
        <v>139</v>
      </c>
    </row>
    <row r="1811" spans="1:31" x14ac:dyDescent="0.3">
      <c r="A1811" s="1" t="s">
        <v>3777</v>
      </c>
      <c r="B1811" s="1" t="s">
        <v>32</v>
      </c>
      <c r="C1811"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s="1" t="s">
        <v>32</v>
      </c>
      <c r="J1811" s="1" t="s">
        <v>33</v>
      </c>
      <c r="K1811">
        <v>0</v>
      </c>
      <c r="L1811">
        <v>0</v>
      </c>
      <c r="M1811">
        <v>7</v>
      </c>
      <c r="N1811" s="1" t="s">
        <v>37</v>
      </c>
      <c r="O1811">
        <v>0</v>
      </c>
      <c r="P1811" s="1" t="s">
        <v>92</v>
      </c>
      <c r="Q1811" s="1" t="s">
        <v>3778</v>
      </c>
      <c r="R1811" s="1" t="s">
        <v>382</v>
      </c>
      <c r="S1811">
        <v>33</v>
      </c>
      <c r="T1811" s="1" t="s">
        <v>32</v>
      </c>
      <c r="U1811" s="1" t="s">
        <v>32</v>
      </c>
      <c r="V1811" s="1" t="s">
        <v>37</v>
      </c>
      <c r="W1811">
        <v>3</v>
      </c>
      <c r="X1811" s="1" t="s">
        <v>32</v>
      </c>
      <c r="Y1811" s="1" t="s">
        <v>61</v>
      </c>
      <c r="Z1811" s="1" t="s">
        <v>637</v>
      </c>
      <c r="AA1811">
        <v>23</v>
      </c>
      <c r="AB1811">
        <v>223</v>
      </c>
      <c r="AE1811" t="s">
        <v>198</v>
      </c>
    </row>
    <row r="1812" spans="1:31" x14ac:dyDescent="0.3">
      <c r="A1812" s="1" t="s">
        <v>3779</v>
      </c>
      <c r="B1812" s="1" t="s">
        <v>32</v>
      </c>
      <c r="C1812">
        <v>0</v>
      </c>
      <c r="D1812">
        <v>64</v>
      </c>
      <c r="E1812">
        <v>330</v>
      </c>
      <c r="F1812">
        <v>640.4</v>
      </c>
      <c r="G1812">
        <v>0</v>
      </c>
      <c r="H1812">
        <v>0</v>
      </c>
      <c r="I1812" s="1" t="s">
        <v>32</v>
      </c>
      <c r="J1812" s="1" t="s">
        <v>374</v>
      </c>
      <c r="K1812">
        <v>0</v>
      </c>
      <c r="L1812">
        <v>0</v>
      </c>
      <c r="M1812">
        <v>5</v>
      </c>
      <c r="N1812" s="1" t="s">
        <v>37</v>
      </c>
      <c r="O1812">
        <v>0</v>
      </c>
      <c r="P1812" s="1" t="s">
        <v>141</v>
      </c>
      <c r="Q1812" s="1" t="s">
        <v>3780</v>
      </c>
      <c r="R1812" s="1" t="s">
        <v>382</v>
      </c>
      <c r="S1812">
        <v>51</v>
      </c>
      <c r="T1812" s="1" t="s">
        <v>32</v>
      </c>
      <c r="U1812" s="1" t="s">
        <v>32</v>
      </c>
      <c r="V1812" s="1" t="s">
        <v>37</v>
      </c>
      <c r="W1812">
        <v>3</v>
      </c>
      <c r="X1812" s="1" t="s">
        <v>37</v>
      </c>
      <c r="Y1812" s="1" t="s">
        <v>44</v>
      </c>
      <c r="Z1812" s="1" t="s">
        <v>637</v>
      </c>
      <c r="AA1812">
        <v>22</v>
      </c>
      <c r="AB1812">
        <v>1431</v>
      </c>
      <c r="AE1812" t="s">
        <v>600</v>
      </c>
    </row>
    <row r="1813" spans="1:31" x14ac:dyDescent="0.3">
      <c r="A1813" s="1" t="s">
        <v>3781</v>
      </c>
      <c r="B1813" s="1" t="s">
        <v>32</v>
      </c>
      <c r="C1813">
        <v>0</v>
      </c>
      <c r="D1813">
        <v>51</v>
      </c>
      <c r="E1813">
        <v>271</v>
      </c>
      <c r="F1813">
        <v>506.4</v>
      </c>
      <c r="G1813">
        <v>0</v>
      </c>
      <c r="H1813">
        <v>0</v>
      </c>
      <c r="I1813" s="1" t="s">
        <v>32</v>
      </c>
      <c r="J1813" s="1" t="s">
        <v>33</v>
      </c>
      <c r="K1813">
        <v>0</v>
      </c>
      <c r="L1813">
        <v>0</v>
      </c>
      <c r="M1813">
        <v>7</v>
      </c>
      <c r="N1813" s="1" t="s">
        <v>37</v>
      </c>
      <c r="O1813">
        <v>0</v>
      </c>
      <c r="P1813" s="1" t="s">
        <v>148</v>
      </c>
      <c r="Q1813" s="1" t="s">
        <v>3782</v>
      </c>
      <c r="R1813" s="1" t="s">
        <v>382</v>
      </c>
      <c r="S1813">
        <v>41</v>
      </c>
      <c r="T1813" s="1" t="s">
        <v>32</v>
      </c>
      <c r="U1813" s="1" t="s">
        <v>32</v>
      </c>
      <c r="V1813" s="1" t="s">
        <v>37</v>
      </c>
      <c r="W1813">
        <v>3</v>
      </c>
      <c r="X1813" s="1" t="s">
        <v>37</v>
      </c>
      <c r="Y1813" s="1" t="s">
        <v>38</v>
      </c>
      <c r="Z1813" s="1" t="s">
        <v>637</v>
      </c>
      <c r="AA1813">
        <v>33</v>
      </c>
      <c r="AB1813">
        <v>1651</v>
      </c>
      <c r="AE1813" t="s">
        <v>368</v>
      </c>
    </row>
    <row r="1814" spans="1:31" x14ac:dyDescent="0.3">
      <c r="A1814" s="1" t="s">
        <v>3783</v>
      </c>
      <c r="B1814" s="1" t="s">
        <v>32</v>
      </c>
      <c r="C1814"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s="1" t="s">
        <v>32</v>
      </c>
      <c r="J1814" s="1" t="s">
        <v>374</v>
      </c>
      <c r="K1814">
        <v>0</v>
      </c>
      <c r="L1814">
        <v>0</v>
      </c>
      <c r="M1814">
        <v>10</v>
      </c>
      <c r="N1814" s="1" t="s">
        <v>37</v>
      </c>
      <c r="O1814">
        <v>0</v>
      </c>
      <c r="P1814" s="1" t="s">
        <v>126</v>
      </c>
      <c r="Q1814" s="1" t="s">
        <v>3784</v>
      </c>
      <c r="R1814" s="1" t="s">
        <v>36</v>
      </c>
      <c r="S1814">
        <v>48</v>
      </c>
      <c r="T1814" s="1" t="s">
        <v>32</v>
      </c>
      <c r="U1814" s="1" t="s">
        <v>32</v>
      </c>
      <c r="V1814" s="1" t="s">
        <v>37</v>
      </c>
      <c r="W1814">
        <v>2</v>
      </c>
      <c r="X1814" s="1" t="s">
        <v>32</v>
      </c>
      <c r="Y1814" s="1" t="s">
        <v>61</v>
      </c>
      <c r="Z1814" s="1" t="s">
        <v>39</v>
      </c>
      <c r="AA1814">
        <v>22</v>
      </c>
      <c r="AB1814">
        <v>109</v>
      </c>
      <c r="AE1814" t="s">
        <v>62</v>
      </c>
    </row>
    <row r="1815" spans="1:31" x14ac:dyDescent="0.3">
      <c r="A1815" s="1" t="s">
        <v>3785</v>
      </c>
      <c r="B1815" s="1" t="s">
        <v>32</v>
      </c>
      <c r="C1815"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s="1" t="s">
        <v>32</v>
      </c>
      <c r="J1815" s="1" t="s">
        <v>33</v>
      </c>
      <c r="K1815">
        <v>0</v>
      </c>
      <c r="L1815">
        <v>0</v>
      </c>
      <c r="M1815">
        <v>14</v>
      </c>
      <c r="N1815" s="1" t="s">
        <v>32</v>
      </c>
      <c r="O1815">
        <v>0</v>
      </c>
      <c r="P1815" s="1" t="s">
        <v>349</v>
      </c>
      <c r="Q1815" s="1" t="s">
        <v>3786</v>
      </c>
      <c r="R1815" s="1" t="s">
        <v>36</v>
      </c>
      <c r="S1815">
        <v>43</v>
      </c>
      <c r="T1815" s="1" t="s">
        <v>32</v>
      </c>
      <c r="U1815" s="1" t="s">
        <v>32</v>
      </c>
      <c r="V1815" s="1" t="s">
        <v>37</v>
      </c>
      <c r="W1815">
        <v>5</v>
      </c>
      <c r="X1815" s="1" t="s">
        <v>37</v>
      </c>
      <c r="Y1815" s="1" t="s">
        <v>61</v>
      </c>
      <c r="Z1815" s="1" t="s">
        <v>39</v>
      </c>
      <c r="AA1815">
        <v>24</v>
      </c>
      <c r="AB1815">
        <v>321</v>
      </c>
      <c r="AE1815" t="s">
        <v>484</v>
      </c>
    </row>
    <row r="1816" spans="1:31" x14ac:dyDescent="0.3">
      <c r="A1816" s="1" t="s">
        <v>3787</v>
      </c>
      <c r="B1816" s="1" t="s">
        <v>32</v>
      </c>
      <c r="C1816"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s="1" t="s">
        <v>32</v>
      </c>
      <c r="J1816" s="1" t="s">
        <v>33</v>
      </c>
      <c r="K1816">
        <v>0</v>
      </c>
      <c r="L1816">
        <v>0</v>
      </c>
      <c r="M1816">
        <v>6</v>
      </c>
      <c r="N1816" s="1" t="s">
        <v>37</v>
      </c>
      <c r="O1816">
        <v>0</v>
      </c>
      <c r="P1816" s="1" t="s">
        <v>215</v>
      </c>
      <c r="Q1816" s="1" t="s">
        <v>3788</v>
      </c>
      <c r="R1816" s="1" t="s">
        <v>382</v>
      </c>
      <c r="S1816">
        <v>69</v>
      </c>
      <c r="T1816" s="1" t="s">
        <v>32</v>
      </c>
      <c r="U1816" s="1" t="s">
        <v>37</v>
      </c>
      <c r="V1816" s="1" t="s">
        <v>37</v>
      </c>
      <c r="W1816">
        <v>6</v>
      </c>
      <c r="X1816" s="1" t="s">
        <v>32</v>
      </c>
      <c r="Y1816" s="1" t="s">
        <v>38</v>
      </c>
      <c r="Z1816" s="1" t="s">
        <v>39</v>
      </c>
      <c r="AA1816">
        <v>20</v>
      </c>
      <c r="AB1816">
        <v>210</v>
      </c>
      <c r="AE1816" t="s">
        <v>198</v>
      </c>
    </row>
    <row r="1817" spans="1:31" x14ac:dyDescent="0.3">
      <c r="A1817" s="1" t="s">
        <v>3789</v>
      </c>
      <c r="B1817" s="1" t="s">
        <v>32</v>
      </c>
      <c r="C1817"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s="1" t="s">
        <v>32</v>
      </c>
      <c r="J1817" s="1" t="s">
        <v>33</v>
      </c>
      <c r="K1817">
        <v>0</v>
      </c>
      <c r="L1817">
        <v>0</v>
      </c>
      <c r="M1817">
        <v>8</v>
      </c>
      <c r="N1817" s="1" t="s">
        <v>37</v>
      </c>
      <c r="O1817">
        <v>0</v>
      </c>
      <c r="P1817" s="1" t="s">
        <v>260</v>
      </c>
      <c r="Q1817" s="1" t="s">
        <v>3790</v>
      </c>
      <c r="R1817" s="1" t="s">
        <v>382</v>
      </c>
      <c r="S1817">
        <v>65</v>
      </c>
      <c r="T1817" s="1" t="s">
        <v>32</v>
      </c>
      <c r="U1817" s="1" t="s">
        <v>37</v>
      </c>
      <c r="V1817" s="1" t="s">
        <v>37</v>
      </c>
      <c r="W1817">
        <v>4</v>
      </c>
      <c r="X1817" s="1" t="s">
        <v>32</v>
      </c>
      <c r="Y1817" s="1" t="s">
        <v>44</v>
      </c>
      <c r="Z1817" s="1" t="s">
        <v>39</v>
      </c>
      <c r="AA1817">
        <v>42</v>
      </c>
      <c r="AB1817">
        <v>2944</v>
      </c>
      <c r="AE1817" t="s">
        <v>164</v>
      </c>
    </row>
    <row r="1818" spans="1:31" x14ac:dyDescent="0.3">
      <c r="A1818" s="1" t="s">
        <v>3791</v>
      </c>
      <c r="B1818" s="1" t="s">
        <v>32</v>
      </c>
      <c r="C1818"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s="1" t="s">
        <v>32</v>
      </c>
      <c r="J1818" s="1" t="s">
        <v>33</v>
      </c>
      <c r="K1818">
        <v>0</v>
      </c>
      <c r="L1818">
        <v>0</v>
      </c>
      <c r="M1818">
        <v>9</v>
      </c>
      <c r="N1818" s="1" t="s">
        <v>37</v>
      </c>
      <c r="O1818">
        <v>0</v>
      </c>
      <c r="P1818" s="1" t="s">
        <v>104</v>
      </c>
      <c r="Q1818" s="1" t="s">
        <v>3792</v>
      </c>
      <c r="R1818" s="1" t="s">
        <v>382</v>
      </c>
      <c r="S1818">
        <v>68</v>
      </c>
      <c r="T1818" s="1" t="s">
        <v>32</v>
      </c>
      <c r="U1818" s="1" t="s">
        <v>37</v>
      </c>
      <c r="V1818" s="1" t="s">
        <v>37</v>
      </c>
      <c r="W1818">
        <v>3</v>
      </c>
      <c r="X1818" s="1" t="s">
        <v>32</v>
      </c>
      <c r="Y1818" s="1" t="s">
        <v>38</v>
      </c>
      <c r="Z1818" s="1" t="s">
        <v>39</v>
      </c>
      <c r="AA1818">
        <v>37</v>
      </c>
      <c r="AB1818">
        <v>2055</v>
      </c>
      <c r="AE1818" t="s">
        <v>511</v>
      </c>
    </row>
    <row r="1819" spans="1:31" x14ac:dyDescent="0.3">
      <c r="A1819" s="1" t="s">
        <v>3793</v>
      </c>
      <c r="B1819" s="1" t="s">
        <v>32</v>
      </c>
      <c r="C1819"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s="1" t="s">
        <v>32</v>
      </c>
      <c r="J1819" s="1" t="s">
        <v>33</v>
      </c>
      <c r="K1819">
        <v>0</v>
      </c>
      <c r="L1819">
        <v>0</v>
      </c>
      <c r="M1819">
        <v>9</v>
      </c>
      <c r="N1819" s="1" t="s">
        <v>37</v>
      </c>
      <c r="O1819">
        <v>0</v>
      </c>
      <c r="P1819" s="1" t="s">
        <v>68</v>
      </c>
      <c r="Q1819" s="1" t="s">
        <v>3794</v>
      </c>
      <c r="R1819" s="1" t="s">
        <v>382</v>
      </c>
      <c r="S1819">
        <v>77</v>
      </c>
      <c r="T1819" s="1" t="s">
        <v>32</v>
      </c>
      <c r="U1819" s="1" t="s">
        <v>37</v>
      </c>
      <c r="V1819" s="1" t="s">
        <v>37</v>
      </c>
      <c r="W1819">
        <v>4</v>
      </c>
      <c r="X1819" s="1" t="s">
        <v>32</v>
      </c>
      <c r="Y1819" s="1" t="s">
        <v>44</v>
      </c>
      <c r="Z1819" s="1" t="s">
        <v>39</v>
      </c>
      <c r="AA1819">
        <v>13</v>
      </c>
      <c r="AB1819">
        <v>100</v>
      </c>
      <c r="AE1819" t="s">
        <v>76</v>
      </c>
    </row>
    <row r="1820" spans="1:31" x14ac:dyDescent="0.3">
      <c r="A1820" s="1" t="s">
        <v>3795</v>
      </c>
      <c r="B1820" s="1" t="s">
        <v>32</v>
      </c>
      <c r="C1820"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s="1" t="s">
        <v>32</v>
      </c>
      <c r="J1820" s="1" t="s">
        <v>33</v>
      </c>
      <c r="K1820">
        <v>0</v>
      </c>
      <c r="L1820">
        <v>0</v>
      </c>
      <c r="M1820">
        <v>27</v>
      </c>
      <c r="N1820" s="1" t="s">
        <v>37</v>
      </c>
      <c r="O1820">
        <v>0</v>
      </c>
      <c r="P1820" s="1" t="s">
        <v>88</v>
      </c>
      <c r="Q1820" s="1" t="s">
        <v>3796</v>
      </c>
      <c r="R1820" s="1" t="s">
        <v>382</v>
      </c>
      <c r="S1820">
        <v>66</v>
      </c>
      <c r="T1820" s="1" t="s">
        <v>32</v>
      </c>
      <c r="U1820" s="1" t="s">
        <v>37</v>
      </c>
      <c r="V1820" s="1" t="s">
        <v>37</v>
      </c>
      <c r="W1820">
        <v>5</v>
      </c>
      <c r="X1820" s="1" t="s">
        <v>32</v>
      </c>
      <c r="Y1820" s="1" t="s">
        <v>61</v>
      </c>
      <c r="Z1820" s="1" t="s">
        <v>39</v>
      </c>
      <c r="AA1820">
        <v>50</v>
      </c>
      <c r="AB1820">
        <v>3408</v>
      </c>
      <c r="AE1820" t="s">
        <v>106</v>
      </c>
    </row>
    <row r="1821" spans="1:31" x14ac:dyDescent="0.3">
      <c r="A1821" s="1" t="s">
        <v>3797</v>
      </c>
      <c r="B1821" s="1" t="s">
        <v>32</v>
      </c>
      <c r="C1821"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s="1" t="s">
        <v>32</v>
      </c>
      <c r="J1821" s="1" t="s">
        <v>33</v>
      </c>
      <c r="K1821">
        <v>0</v>
      </c>
      <c r="L1821">
        <v>0</v>
      </c>
      <c r="M1821">
        <v>4</v>
      </c>
      <c r="N1821" s="1" t="s">
        <v>37</v>
      </c>
      <c r="O1821">
        <v>0</v>
      </c>
      <c r="P1821" s="1" t="s">
        <v>59</v>
      </c>
      <c r="Q1821" s="1" t="s">
        <v>3798</v>
      </c>
      <c r="R1821" s="1" t="s">
        <v>36</v>
      </c>
      <c r="S1821">
        <v>71</v>
      </c>
      <c r="T1821" s="1" t="s">
        <v>32</v>
      </c>
      <c r="U1821" s="1" t="s">
        <v>37</v>
      </c>
      <c r="V1821" s="1" t="s">
        <v>37</v>
      </c>
      <c r="W1821">
        <v>4</v>
      </c>
      <c r="X1821" s="1" t="s">
        <v>37</v>
      </c>
      <c r="Y1821" s="1" t="s">
        <v>44</v>
      </c>
      <c r="Z1821" s="1" t="s">
        <v>39</v>
      </c>
      <c r="AA1821">
        <v>16</v>
      </c>
      <c r="AB1821">
        <v>454</v>
      </c>
      <c r="AE1821" t="s">
        <v>309</v>
      </c>
    </row>
    <row r="1822" spans="1:31" x14ac:dyDescent="0.3">
      <c r="A1822" s="1" t="s">
        <v>3799</v>
      </c>
      <c r="B1822" s="1" t="s">
        <v>32</v>
      </c>
      <c r="C1822"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s="1" t="s">
        <v>32</v>
      </c>
      <c r="J1822" s="1" t="s">
        <v>33</v>
      </c>
      <c r="K1822">
        <v>0</v>
      </c>
      <c r="L1822">
        <v>0</v>
      </c>
      <c r="M1822">
        <v>27</v>
      </c>
      <c r="N1822" s="1" t="s">
        <v>37</v>
      </c>
      <c r="O1822">
        <v>0</v>
      </c>
      <c r="P1822" s="1" t="s">
        <v>135</v>
      </c>
      <c r="Q1822" s="1" t="s">
        <v>3800</v>
      </c>
      <c r="R1822" s="1" t="s">
        <v>382</v>
      </c>
      <c r="S1822">
        <v>67</v>
      </c>
      <c r="T1822" s="1" t="s">
        <v>32</v>
      </c>
      <c r="U1822" s="1" t="s">
        <v>37</v>
      </c>
      <c r="V1822" s="1" t="s">
        <v>37</v>
      </c>
      <c r="W1822">
        <v>2</v>
      </c>
      <c r="X1822" s="1" t="s">
        <v>37</v>
      </c>
      <c r="Y1822" s="1" t="s">
        <v>38</v>
      </c>
      <c r="Z1822" s="1" t="s">
        <v>39</v>
      </c>
      <c r="AA1822">
        <v>21</v>
      </c>
      <c r="AB1822">
        <v>529</v>
      </c>
      <c r="AE1822" t="s">
        <v>128</v>
      </c>
    </row>
    <row r="1823" spans="1:31" x14ac:dyDescent="0.3">
      <c r="A1823" s="1" t="s">
        <v>3801</v>
      </c>
      <c r="B1823" s="1" t="s">
        <v>32</v>
      </c>
      <c r="C1823"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s="1" t="s">
        <v>32</v>
      </c>
      <c r="J1823" s="1" t="s">
        <v>33</v>
      </c>
      <c r="K1823">
        <v>0</v>
      </c>
      <c r="L1823">
        <v>0</v>
      </c>
      <c r="M1823">
        <v>29</v>
      </c>
      <c r="N1823" s="1" t="s">
        <v>37</v>
      </c>
      <c r="O1823">
        <v>0</v>
      </c>
      <c r="P1823" s="1" t="s">
        <v>399</v>
      </c>
      <c r="Q1823" s="1" t="s">
        <v>3802</v>
      </c>
      <c r="R1823" s="1" t="s">
        <v>382</v>
      </c>
      <c r="S1823">
        <v>66</v>
      </c>
      <c r="T1823" s="1" t="s">
        <v>32</v>
      </c>
      <c r="U1823" s="1" t="s">
        <v>37</v>
      </c>
      <c r="V1823" s="1" t="s">
        <v>37</v>
      </c>
      <c r="W1823">
        <v>2</v>
      </c>
      <c r="X1823" s="1" t="s">
        <v>37</v>
      </c>
      <c r="Y1823" s="1" t="s">
        <v>38</v>
      </c>
      <c r="Z1823" s="1" t="s">
        <v>39</v>
      </c>
      <c r="AA1823">
        <v>29</v>
      </c>
      <c r="AB1823">
        <v>843</v>
      </c>
      <c r="AE1823" t="s">
        <v>405</v>
      </c>
    </row>
    <row r="1824" spans="1:31" x14ac:dyDescent="0.3">
      <c r="A1824" s="1" t="s">
        <v>3803</v>
      </c>
      <c r="B1824" s="1" t="s">
        <v>32</v>
      </c>
      <c r="C1824"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s="1" t="s">
        <v>32</v>
      </c>
      <c r="J1824" s="1" t="s">
        <v>33</v>
      </c>
      <c r="K1824">
        <v>0</v>
      </c>
      <c r="L1824">
        <v>0</v>
      </c>
      <c r="M1824">
        <v>19</v>
      </c>
      <c r="N1824" s="1" t="s">
        <v>37</v>
      </c>
      <c r="O1824">
        <v>0</v>
      </c>
      <c r="P1824" s="1" t="s">
        <v>68</v>
      </c>
      <c r="Q1824" s="1" t="s">
        <v>3804</v>
      </c>
      <c r="R1824" s="1" t="s">
        <v>36</v>
      </c>
      <c r="S1824">
        <v>67</v>
      </c>
      <c r="T1824" s="1" t="s">
        <v>32</v>
      </c>
      <c r="U1824" s="1" t="s">
        <v>37</v>
      </c>
      <c r="V1824" s="1" t="s">
        <v>37</v>
      </c>
      <c r="W1824">
        <v>4</v>
      </c>
      <c r="X1824" s="1" t="s">
        <v>37</v>
      </c>
      <c r="Y1824" s="1" t="s">
        <v>44</v>
      </c>
      <c r="Z1824" s="1" t="s">
        <v>39</v>
      </c>
      <c r="AA1824">
        <v>32</v>
      </c>
      <c r="AB1824">
        <v>745</v>
      </c>
      <c r="AE1824" t="s">
        <v>549</v>
      </c>
    </row>
    <row r="1825" spans="1:31" x14ac:dyDescent="0.3">
      <c r="A1825" s="1" t="s">
        <v>3805</v>
      </c>
      <c r="B1825" s="1" t="s">
        <v>32</v>
      </c>
      <c r="C1825"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s="1" t="s">
        <v>32</v>
      </c>
      <c r="J1825" s="1" t="s">
        <v>33</v>
      </c>
      <c r="K1825">
        <v>0</v>
      </c>
      <c r="L1825">
        <v>0</v>
      </c>
      <c r="M1825">
        <v>4</v>
      </c>
      <c r="N1825" s="1" t="s">
        <v>37</v>
      </c>
      <c r="O1825">
        <v>0</v>
      </c>
      <c r="P1825" s="1" t="s">
        <v>74</v>
      </c>
      <c r="Q1825" s="1" t="s">
        <v>3806</v>
      </c>
      <c r="R1825" s="1" t="s">
        <v>382</v>
      </c>
      <c r="S1825">
        <v>65</v>
      </c>
      <c r="T1825" s="1" t="s">
        <v>32</v>
      </c>
      <c r="U1825" s="1" t="s">
        <v>37</v>
      </c>
      <c r="V1825" s="1" t="s">
        <v>37</v>
      </c>
      <c r="W1825">
        <v>5</v>
      </c>
      <c r="X1825" s="1" t="s">
        <v>32</v>
      </c>
      <c r="Y1825" s="1" t="s">
        <v>44</v>
      </c>
      <c r="Z1825" s="1" t="s">
        <v>39</v>
      </c>
      <c r="AA1825">
        <v>28</v>
      </c>
      <c r="AB1825">
        <v>1495</v>
      </c>
      <c r="AE1825" t="s">
        <v>255</v>
      </c>
    </row>
    <row r="1826" spans="1:31" x14ac:dyDescent="0.3">
      <c r="A1826" s="1" t="s">
        <v>3807</v>
      </c>
      <c r="B1826" s="1" t="s">
        <v>32</v>
      </c>
      <c r="C1826"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s="1" t="s">
        <v>32</v>
      </c>
      <c r="J1826" s="1" t="s">
        <v>33</v>
      </c>
      <c r="K1826">
        <v>0</v>
      </c>
      <c r="L1826">
        <v>0</v>
      </c>
      <c r="M1826">
        <v>9</v>
      </c>
      <c r="N1826" s="1" t="s">
        <v>37</v>
      </c>
      <c r="O1826">
        <v>0</v>
      </c>
      <c r="P1826" s="1" t="s">
        <v>349</v>
      </c>
      <c r="Q1826" s="1" t="s">
        <v>3808</v>
      </c>
      <c r="R1826" s="1" t="s">
        <v>36</v>
      </c>
      <c r="S1826">
        <v>72</v>
      </c>
      <c r="T1826" s="1" t="s">
        <v>32</v>
      </c>
      <c r="U1826" s="1" t="s">
        <v>37</v>
      </c>
      <c r="V1826" s="1" t="s">
        <v>37</v>
      </c>
      <c r="W1826">
        <v>3</v>
      </c>
      <c r="X1826" s="1" t="s">
        <v>37</v>
      </c>
      <c r="Y1826" s="1" t="s">
        <v>61</v>
      </c>
      <c r="Z1826" s="1" t="s">
        <v>39</v>
      </c>
      <c r="AA1826">
        <v>46</v>
      </c>
      <c r="AB1826">
        <v>2779</v>
      </c>
      <c r="AE1826" t="s">
        <v>422</v>
      </c>
    </row>
    <row r="1827" spans="1:31" x14ac:dyDescent="0.3">
      <c r="A1827" s="1" t="s">
        <v>3809</v>
      </c>
      <c r="B1827" s="1" t="s">
        <v>32</v>
      </c>
      <c r="C1827"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s="1" t="s">
        <v>32</v>
      </c>
      <c r="J1827" s="1" t="s">
        <v>33</v>
      </c>
      <c r="K1827">
        <v>0</v>
      </c>
      <c r="L1827">
        <v>0</v>
      </c>
      <c r="M1827">
        <v>24</v>
      </c>
      <c r="N1827" s="1" t="s">
        <v>37</v>
      </c>
      <c r="O1827">
        <v>0</v>
      </c>
      <c r="P1827" s="1" t="s">
        <v>82</v>
      </c>
      <c r="Q1827" s="1" t="s">
        <v>3810</v>
      </c>
      <c r="R1827" s="1" t="s">
        <v>36</v>
      </c>
      <c r="S1827">
        <v>20</v>
      </c>
      <c r="T1827" s="1" t="s">
        <v>37</v>
      </c>
      <c r="U1827" s="1" t="s">
        <v>32</v>
      </c>
      <c r="V1827" s="1" t="s">
        <v>37</v>
      </c>
      <c r="W1827">
        <v>4</v>
      </c>
      <c r="X1827" s="1" t="s">
        <v>32</v>
      </c>
      <c r="Y1827" s="1" t="s">
        <v>61</v>
      </c>
      <c r="Z1827" s="1" t="s">
        <v>39</v>
      </c>
      <c r="AA1827">
        <v>17</v>
      </c>
      <c r="AB1827">
        <v>121</v>
      </c>
      <c r="AE1827" t="s">
        <v>114</v>
      </c>
    </row>
    <row r="1828" spans="1:31" x14ac:dyDescent="0.3">
      <c r="A1828" s="1" t="s">
        <v>3811</v>
      </c>
      <c r="B1828" s="1" t="s">
        <v>32</v>
      </c>
      <c r="C1828"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s="1" t="s">
        <v>32</v>
      </c>
      <c r="J1828" s="1" t="s">
        <v>33</v>
      </c>
      <c r="K1828">
        <v>0</v>
      </c>
      <c r="L1828">
        <v>0</v>
      </c>
      <c r="M1828">
        <v>18</v>
      </c>
      <c r="N1828" s="1" t="s">
        <v>37</v>
      </c>
      <c r="O1828">
        <v>0</v>
      </c>
      <c r="P1828" s="1" t="s">
        <v>135</v>
      </c>
      <c r="Q1828" s="1" t="s">
        <v>3812</v>
      </c>
      <c r="R1828" s="1" t="s">
        <v>36</v>
      </c>
      <c r="S1828">
        <v>25</v>
      </c>
      <c r="T1828" s="1" t="s">
        <v>37</v>
      </c>
      <c r="U1828" s="1" t="s">
        <v>32</v>
      </c>
      <c r="V1828" s="1" t="s">
        <v>37</v>
      </c>
      <c r="W1828">
        <v>5</v>
      </c>
      <c r="X1828" s="1" t="s">
        <v>32</v>
      </c>
      <c r="Y1828" s="1" t="s">
        <v>61</v>
      </c>
      <c r="Z1828" s="1" t="s">
        <v>39</v>
      </c>
      <c r="AA1828">
        <v>30</v>
      </c>
      <c r="AB1828">
        <v>249</v>
      </c>
      <c r="AE1828" t="s">
        <v>76</v>
      </c>
    </row>
    <row r="1829" spans="1:31" x14ac:dyDescent="0.3">
      <c r="A1829" s="1" t="s">
        <v>3813</v>
      </c>
      <c r="B1829" s="1" t="s">
        <v>32</v>
      </c>
      <c r="C1829"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s="1" t="s">
        <v>32</v>
      </c>
      <c r="J1829" s="1" t="s">
        <v>33</v>
      </c>
      <c r="K1829">
        <v>0</v>
      </c>
      <c r="L1829">
        <v>0</v>
      </c>
      <c r="M1829">
        <v>21</v>
      </c>
      <c r="N1829" s="1" t="s">
        <v>37</v>
      </c>
      <c r="O1829">
        <v>0</v>
      </c>
      <c r="P1829" s="1" t="s">
        <v>282</v>
      </c>
      <c r="Q1829" s="1" t="s">
        <v>3814</v>
      </c>
      <c r="R1829" s="1" t="s">
        <v>36</v>
      </c>
      <c r="S1829">
        <v>27</v>
      </c>
      <c r="T1829" s="1" t="s">
        <v>37</v>
      </c>
      <c r="U1829" s="1" t="s">
        <v>32</v>
      </c>
      <c r="V1829" s="1" t="s">
        <v>37</v>
      </c>
      <c r="W1829">
        <v>2</v>
      </c>
      <c r="X1829" s="1" t="s">
        <v>32</v>
      </c>
      <c r="Y1829" s="1" t="s">
        <v>61</v>
      </c>
      <c r="Z1829" s="1" t="s">
        <v>39</v>
      </c>
      <c r="AA1829">
        <v>24</v>
      </c>
      <c r="AB1829">
        <v>1448</v>
      </c>
      <c r="AE1829" t="s">
        <v>431</v>
      </c>
    </row>
    <row r="1830" spans="1:31" x14ac:dyDescent="0.3">
      <c r="A1830" s="1" t="s">
        <v>3815</v>
      </c>
      <c r="B1830" s="1" t="s">
        <v>32</v>
      </c>
      <c r="C1830"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s="1" t="s">
        <v>32</v>
      </c>
      <c r="J1830" s="1" t="s">
        <v>33</v>
      </c>
      <c r="K1830">
        <v>0</v>
      </c>
      <c r="L1830">
        <v>0</v>
      </c>
      <c r="M1830">
        <v>17</v>
      </c>
      <c r="N1830" s="1" t="s">
        <v>37</v>
      </c>
      <c r="O1830">
        <v>0</v>
      </c>
      <c r="P1830" s="1" t="s">
        <v>59</v>
      </c>
      <c r="Q1830" s="1" t="s">
        <v>3816</v>
      </c>
      <c r="R1830" s="1" t="s">
        <v>36</v>
      </c>
      <c r="S1830">
        <v>27</v>
      </c>
      <c r="T1830" s="1" t="s">
        <v>37</v>
      </c>
      <c r="U1830" s="1" t="s">
        <v>32</v>
      </c>
      <c r="V1830" s="1" t="s">
        <v>37</v>
      </c>
      <c r="W1830">
        <v>4</v>
      </c>
      <c r="X1830" s="1" t="s">
        <v>32</v>
      </c>
      <c r="Y1830" s="1" t="s">
        <v>61</v>
      </c>
      <c r="Z1830" s="1" t="s">
        <v>39</v>
      </c>
      <c r="AA1830">
        <v>17</v>
      </c>
      <c r="AB1830">
        <v>49</v>
      </c>
      <c r="AE1830" t="s">
        <v>139</v>
      </c>
    </row>
    <row r="1831" spans="1:31" x14ac:dyDescent="0.3">
      <c r="A1831" s="1" t="s">
        <v>3817</v>
      </c>
      <c r="B1831" s="1" t="s">
        <v>32</v>
      </c>
      <c r="C1831"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s="1" t="s">
        <v>32</v>
      </c>
      <c r="J1831" s="1" t="s">
        <v>33</v>
      </c>
      <c r="K1831">
        <v>0</v>
      </c>
      <c r="L1831">
        <v>0</v>
      </c>
      <c r="M1831">
        <v>21</v>
      </c>
      <c r="N1831" s="1" t="s">
        <v>37</v>
      </c>
      <c r="O1831">
        <v>0</v>
      </c>
      <c r="P1831" s="1" t="s">
        <v>315</v>
      </c>
      <c r="Q1831" s="1" t="s">
        <v>3818</v>
      </c>
      <c r="R1831" s="1" t="s">
        <v>36</v>
      </c>
      <c r="S1831">
        <v>28</v>
      </c>
      <c r="T1831" s="1" t="s">
        <v>37</v>
      </c>
      <c r="U1831" s="1" t="s">
        <v>32</v>
      </c>
      <c r="V1831" s="1" t="s">
        <v>37</v>
      </c>
      <c r="W1831">
        <v>2</v>
      </c>
      <c r="X1831" s="1" t="s">
        <v>32</v>
      </c>
      <c r="Y1831" s="1" t="s">
        <v>61</v>
      </c>
      <c r="Z1831" s="1" t="s">
        <v>39</v>
      </c>
      <c r="AA1831">
        <v>16</v>
      </c>
      <c r="AB1831">
        <v>90</v>
      </c>
      <c r="AE1831" t="s">
        <v>152</v>
      </c>
    </row>
    <row r="1832" spans="1:31" x14ac:dyDescent="0.3">
      <c r="A1832" s="1" t="s">
        <v>3819</v>
      </c>
      <c r="B1832" s="1" t="s">
        <v>32</v>
      </c>
      <c r="C1832"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s="1" t="s">
        <v>32</v>
      </c>
      <c r="J1832" s="1" t="s">
        <v>33</v>
      </c>
      <c r="K1832">
        <v>0</v>
      </c>
      <c r="L1832">
        <v>0</v>
      </c>
      <c r="M1832">
        <v>16</v>
      </c>
      <c r="N1832" s="1" t="s">
        <v>37</v>
      </c>
      <c r="O1832">
        <v>0</v>
      </c>
      <c r="P1832" s="1" t="s">
        <v>104</v>
      </c>
      <c r="Q1832" s="1" t="s">
        <v>3820</v>
      </c>
      <c r="R1832" s="1" t="s">
        <v>382</v>
      </c>
      <c r="S1832">
        <v>21</v>
      </c>
      <c r="T1832" s="1" t="s">
        <v>37</v>
      </c>
      <c r="U1832" s="1" t="s">
        <v>32</v>
      </c>
      <c r="V1832" s="1" t="s">
        <v>37</v>
      </c>
      <c r="W1832">
        <v>3</v>
      </c>
      <c r="X1832" s="1" t="s">
        <v>37</v>
      </c>
      <c r="Y1832" s="1" t="s">
        <v>61</v>
      </c>
      <c r="Z1832" s="1" t="s">
        <v>39</v>
      </c>
      <c r="AA1832">
        <v>28</v>
      </c>
      <c r="AB1832">
        <v>222</v>
      </c>
      <c r="AE1832" t="s">
        <v>76</v>
      </c>
    </row>
    <row r="1833" spans="1:31" x14ac:dyDescent="0.3">
      <c r="A1833" s="1" t="s">
        <v>3821</v>
      </c>
      <c r="B1833" s="1" t="s">
        <v>32</v>
      </c>
      <c r="C1833"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s="1" t="s">
        <v>32</v>
      </c>
      <c r="J1833" s="1" t="s">
        <v>33</v>
      </c>
      <c r="K1833">
        <v>0</v>
      </c>
      <c r="L1833">
        <v>0</v>
      </c>
      <c r="M1833">
        <v>10</v>
      </c>
      <c r="N1833" s="1" t="s">
        <v>37</v>
      </c>
      <c r="O1833">
        <v>0</v>
      </c>
      <c r="P1833" s="1" t="s">
        <v>42</v>
      </c>
      <c r="Q1833" s="1" t="s">
        <v>3822</v>
      </c>
      <c r="R1833" s="1" t="s">
        <v>382</v>
      </c>
      <c r="S1833">
        <v>29</v>
      </c>
      <c r="T1833" s="1" t="s">
        <v>37</v>
      </c>
      <c r="U1833" s="1" t="s">
        <v>32</v>
      </c>
      <c r="V1833" s="1" t="s">
        <v>37</v>
      </c>
      <c r="W1833">
        <v>3</v>
      </c>
      <c r="X1833" s="1" t="s">
        <v>37</v>
      </c>
      <c r="Y1833" s="1" t="s">
        <v>61</v>
      </c>
      <c r="Z1833" s="1" t="s">
        <v>39</v>
      </c>
      <c r="AA1833">
        <v>23</v>
      </c>
      <c r="AB1833">
        <v>409</v>
      </c>
      <c r="AE1833" t="s">
        <v>244</v>
      </c>
    </row>
    <row r="1834" spans="1:31" x14ac:dyDescent="0.3">
      <c r="A1834" s="1" t="s">
        <v>3823</v>
      </c>
      <c r="B1834" s="1" t="s">
        <v>32</v>
      </c>
      <c r="C1834"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s="1" t="s">
        <v>32</v>
      </c>
      <c r="J1834" s="1" t="s">
        <v>33</v>
      </c>
      <c r="K1834">
        <v>0</v>
      </c>
      <c r="L1834">
        <v>0</v>
      </c>
      <c r="M1834">
        <v>35</v>
      </c>
      <c r="N1834" s="1" t="s">
        <v>37</v>
      </c>
      <c r="O1834">
        <v>0</v>
      </c>
      <c r="P1834" s="1" t="s">
        <v>88</v>
      </c>
      <c r="Q1834" s="1" t="s">
        <v>3824</v>
      </c>
      <c r="R1834" s="1" t="s">
        <v>382</v>
      </c>
      <c r="S1834">
        <v>22</v>
      </c>
      <c r="T1834" s="1" t="s">
        <v>37</v>
      </c>
      <c r="U1834" s="1" t="s">
        <v>32</v>
      </c>
      <c r="V1834" s="1" t="s">
        <v>37</v>
      </c>
      <c r="W1834">
        <v>4</v>
      </c>
      <c r="X1834" s="1" t="s">
        <v>37</v>
      </c>
      <c r="Y1834" s="1" t="s">
        <v>61</v>
      </c>
      <c r="Z1834" s="1" t="s">
        <v>39</v>
      </c>
      <c r="AA1834">
        <v>27</v>
      </c>
      <c r="AB1834">
        <v>76</v>
      </c>
      <c r="AE1834" t="s">
        <v>139</v>
      </c>
    </row>
    <row r="1835" spans="1:31" x14ac:dyDescent="0.3">
      <c r="A1835" s="1" t="s">
        <v>3825</v>
      </c>
      <c r="B1835" s="1" t="s">
        <v>32</v>
      </c>
      <c r="C1835"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s="1" t="s">
        <v>32</v>
      </c>
      <c r="J1835" s="1" t="s">
        <v>33</v>
      </c>
      <c r="K1835">
        <v>0</v>
      </c>
      <c r="L1835">
        <v>0</v>
      </c>
      <c r="M1835">
        <v>19</v>
      </c>
      <c r="N1835" s="1" t="s">
        <v>37</v>
      </c>
      <c r="O1835">
        <v>0</v>
      </c>
      <c r="P1835" s="1" t="s">
        <v>315</v>
      </c>
      <c r="Q1835" s="1" t="s">
        <v>3826</v>
      </c>
      <c r="R1835" s="1" t="s">
        <v>36</v>
      </c>
      <c r="S1835">
        <v>20</v>
      </c>
      <c r="T1835" s="1" t="s">
        <v>37</v>
      </c>
      <c r="U1835" s="1" t="s">
        <v>32</v>
      </c>
      <c r="V1835" s="1" t="s">
        <v>37</v>
      </c>
      <c r="W1835">
        <v>4</v>
      </c>
      <c r="X1835" s="1" t="s">
        <v>32</v>
      </c>
      <c r="Y1835" s="1" t="s">
        <v>38</v>
      </c>
      <c r="Z1835" s="1" t="s">
        <v>39</v>
      </c>
      <c r="AA1835">
        <v>45</v>
      </c>
      <c r="AB1835">
        <v>2665</v>
      </c>
      <c r="AE1835" t="s">
        <v>746</v>
      </c>
    </row>
    <row r="1836" spans="1:31" x14ac:dyDescent="0.3">
      <c r="A1836" s="1" t="s">
        <v>3827</v>
      </c>
      <c r="B1836" s="1" t="s">
        <v>32</v>
      </c>
      <c r="C1836"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s="1" t="s">
        <v>32</v>
      </c>
      <c r="J1836" s="1" t="s">
        <v>33</v>
      </c>
      <c r="K1836">
        <v>0</v>
      </c>
      <c r="L1836">
        <v>0</v>
      </c>
      <c r="M1836">
        <v>7</v>
      </c>
      <c r="N1836" s="1" t="s">
        <v>37</v>
      </c>
      <c r="O1836">
        <v>0</v>
      </c>
      <c r="P1836" s="1" t="s">
        <v>55</v>
      </c>
      <c r="Q1836" s="1" t="s">
        <v>3828</v>
      </c>
      <c r="R1836" s="1" t="s">
        <v>382</v>
      </c>
      <c r="S1836">
        <v>22</v>
      </c>
      <c r="T1836" s="1" t="s">
        <v>37</v>
      </c>
      <c r="U1836" s="1" t="s">
        <v>32</v>
      </c>
      <c r="V1836" s="1" t="s">
        <v>37</v>
      </c>
      <c r="W1836">
        <v>4</v>
      </c>
      <c r="X1836" s="1" t="s">
        <v>37</v>
      </c>
      <c r="Y1836" s="1" t="s">
        <v>44</v>
      </c>
      <c r="Z1836" s="1" t="s">
        <v>39</v>
      </c>
      <c r="AA1836">
        <v>51</v>
      </c>
      <c r="AB1836">
        <v>3694</v>
      </c>
      <c r="AE1836" t="s">
        <v>240</v>
      </c>
    </row>
    <row r="1837" spans="1:31" x14ac:dyDescent="0.3">
      <c r="A1837" s="1" t="s">
        <v>3829</v>
      </c>
      <c r="B1837" s="1" t="s">
        <v>32</v>
      </c>
      <c r="C1837"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s="1" t="s">
        <v>32</v>
      </c>
      <c r="J1837" s="1" t="s">
        <v>33</v>
      </c>
      <c r="K1837">
        <v>0</v>
      </c>
      <c r="L1837">
        <v>0</v>
      </c>
      <c r="M1837">
        <v>18</v>
      </c>
      <c r="N1837" s="1" t="s">
        <v>37</v>
      </c>
      <c r="O1837">
        <v>0</v>
      </c>
      <c r="P1837" s="1" t="s">
        <v>192</v>
      </c>
      <c r="Q1837" s="1" t="s">
        <v>3830</v>
      </c>
      <c r="R1837" s="1" t="s">
        <v>382</v>
      </c>
      <c r="S1837">
        <v>22</v>
      </c>
      <c r="T1837" s="1" t="s">
        <v>37</v>
      </c>
      <c r="U1837" s="1" t="s">
        <v>32</v>
      </c>
      <c r="V1837" s="1" t="s">
        <v>37</v>
      </c>
      <c r="W1837">
        <v>2</v>
      </c>
      <c r="X1837" s="1" t="s">
        <v>37</v>
      </c>
      <c r="Y1837" s="1" t="s">
        <v>44</v>
      </c>
      <c r="Z1837" s="1" t="s">
        <v>39</v>
      </c>
      <c r="AA1837">
        <v>24</v>
      </c>
      <c r="AB1837">
        <v>1528</v>
      </c>
      <c r="AE1837" t="s">
        <v>66</v>
      </c>
    </row>
    <row r="1838" spans="1:31" x14ac:dyDescent="0.3">
      <c r="A1838" s="1" t="s">
        <v>3831</v>
      </c>
      <c r="B1838" s="1" t="s">
        <v>32</v>
      </c>
      <c r="C1838"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s="1" t="s">
        <v>32</v>
      </c>
      <c r="J1838" s="1" t="s">
        <v>33</v>
      </c>
      <c r="K1838">
        <v>0</v>
      </c>
      <c r="L1838">
        <v>0</v>
      </c>
      <c r="M1838">
        <v>7</v>
      </c>
      <c r="N1838" s="1" t="s">
        <v>37</v>
      </c>
      <c r="O1838">
        <v>0</v>
      </c>
      <c r="P1838" s="1" t="s">
        <v>100</v>
      </c>
      <c r="Q1838" s="1" t="s">
        <v>3832</v>
      </c>
      <c r="R1838" s="1" t="s">
        <v>382</v>
      </c>
      <c r="S1838">
        <v>19</v>
      </c>
      <c r="T1838" s="1" t="s">
        <v>37</v>
      </c>
      <c r="U1838" s="1" t="s">
        <v>32</v>
      </c>
      <c r="V1838" s="1" t="s">
        <v>37</v>
      </c>
      <c r="W1838">
        <v>2</v>
      </c>
      <c r="X1838" s="1" t="s">
        <v>37</v>
      </c>
      <c r="Y1838" s="1" t="s">
        <v>38</v>
      </c>
      <c r="Z1838" s="1" t="s">
        <v>39</v>
      </c>
      <c r="AA1838">
        <v>25</v>
      </c>
      <c r="AB1838">
        <v>1029</v>
      </c>
      <c r="AE1838" t="s">
        <v>323</v>
      </c>
    </row>
    <row r="1839" spans="1:31" x14ac:dyDescent="0.3">
      <c r="A1839" s="1" t="s">
        <v>3833</v>
      </c>
      <c r="B1839" s="1" t="s">
        <v>32</v>
      </c>
      <c r="C1839"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s="1" t="s">
        <v>32</v>
      </c>
      <c r="J1839" s="1" t="s">
        <v>33</v>
      </c>
      <c r="K1839">
        <v>0</v>
      </c>
      <c r="L1839">
        <v>0</v>
      </c>
      <c r="M1839">
        <v>9</v>
      </c>
      <c r="N1839" s="1" t="s">
        <v>37</v>
      </c>
      <c r="O1839">
        <v>0</v>
      </c>
      <c r="P1839" s="1" t="s">
        <v>68</v>
      </c>
      <c r="Q1839" s="1" t="s">
        <v>3834</v>
      </c>
      <c r="R1839" s="1" t="s">
        <v>36</v>
      </c>
      <c r="S1839">
        <v>22</v>
      </c>
      <c r="T1839" s="1" t="s">
        <v>37</v>
      </c>
      <c r="U1839" s="1" t="s">
        <v>32</v>
      </c>
      <c r="V1839" s="1" t="s">
        <v>37</v>
      </c>
      <c r="W1839">
        <v>5</v>
      </c>
      <c r="X1839" s="1" t="s">
        <v>37</v>
      </c>
      <c r="Y1839" s="1" t="s">
        <v>44</v>
      </c>
      <c r="Z1839" s="1" t="s">
        <v>39</v>
      </c>
      <c r="AA1839">
        <v>43</v>
      </c>
      <c r="AB1839">
        <v>3147</v>
      </c>
      <c r="AE1839" t="s">
        <v>751</v>
      </c>
    </row>
    <row r="1840" spans="1:31" x14ac:dyDescent="0.3">
      <c r="A1840" s="1" t="s">
        <v>3835</v>
      </c>
      <c r="B1840" s="1" t="s">
        <v>32</v>
      </c>
      <c r="C1840"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s="1" t="s">
        <v>32</v>
      </c>
      <c r="J1840" s="1" t="s">
        <v>33</v>
      </c>
      <c r="K1840">
        <v>0</v>
      </c>
      <c r="L1840">
        <v>0</v>
      </c>
      <c r="M1840">
        <v>15</v>
      </c>
      <c r="N1840" s="1" t="s">
        <v>37</v>
      </c>
      <c r="O1840">
        <v>0</v>
      </c>
      <c r="P1840" s="1" t="s">
        <v>349</v>
      </c>
      <c r="Q1840" s="1" t="s">
        <v>3836</v>
      </c>
      <c r="R1840" s="1" t="s">
        <v>382</v>
      </c>
      <c r="S1840">
        <v>26</v>
      </c>
      <c r="T1840" s="1" t="s">
        <v>37</v>
      </c>
      <c r="U1840" s="1" t="s">
        <v>32</v>
      </c>
      <c r="V1840" s="1" t="s">
        <v>37</v>
      </c>
      <c r="W1840">
        <v>2</v>
      </c>
      <c r="X1840" s="1" t="s">
        <v>37</v>
      </c>
      <c r="Y1840" s="1" t="s">
        <v>44</v>
      </c>
      <c r="Z1840" s="1" t="s">
        <v>39</v>
      </c>
      <c r="AA1840">
        <v>19</v>
      </c>
      <c r="AB1840">
        <v>1099</v>
      </c>
      <c r="AE1840" t="s">
        <v>511</v>
      </c>
    </row>
    <row r="1841" spans="1:31" x14ac:dyDescent="0.3">
      <c r="A1841" s="1" t="s">
        <v>3837</v>
      </c>
      <c r="B1841" s="1" t="s">
        <v>32</v>
      </c>
      <c r="C1841"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s="1" t="s">
        <v>32</v>
      </c>
      <c r="J1841" s="1" t="s">
        <v>33</v>
      </c>
      <c r="K1841">
        <v>0</v>
      </c>
      <c r="L1841">
        <v>0</v>
      </c>
      <c r="M1841">
        <v>17</v>
      </c>
      <c r="N1841" s="1" t="s">
        <v>37</v>
      </c>
      <c r="O1841">
        <v>0</v>
      </c>
      <c r="P1841" s="1" t="s">
        <v>47</v>
      </c>
      <c r="Q1841" s="1" t="s">
        <v>3838</v>
      </c>
      <c r="R1841" s="1" t="s">
        <v>36</v>
      </c>
      <c r="S1841">
        <v>20</v>
      </c>
      <c r="T1841" s="1" t="s">
        <v>37</v>
      </c>
      <c r="U1841" s="1" t="s">
        <v>32</v>
      </c>
      <c r="V1841" s="1" t="s">
        <v>37</v>
      </c>
      <c r="W1841">
        <v>2</v>
      </c>
      <c r="X1841" s="1" t="s">
        <v>37</v>
      </c>
      <c r="Y1841" s="1" t="s">
        <v>44</v>
      </c>
      <c r="Z1841" s="1" t="s">
        <v>39</v>
      </c>
      <c r="AA1841">
        <v>36</v>
      </c>
      <c r="AB1841">
        <v>2343</v>
      </c>
      <c r="AE1841" t="s">
        <v>274</v>
      </c>
    </row>
    <row r="1842" spans="1:31" x14ac:dyDescent="0.3">
      <c r="A1842" s="1" t="s">
        <v>3839</v>
      </c>
      <c r="B1842" s="1" t="s">
        <v>32</v>
      </c>
      <c r="C1842"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s="1" t="s">
        <v>32</v>
      </c>
      <c r="J1842" s="1" t="s">
        <v>33</v>
      </c>
      <c r="K1842">
        <v>0</v>
      </c>
      <c r="L1842">
        <v>0</v>
      </c>
      <c r="M1842">
        <v>30</v>
      </c>
      <c r="N1842" s="1" t="s">
        <v>37</v>
      </c>
      <c r="O1842">
        <v>0</v>
      </c>
      <c r="P1842" s="1" t="s">
        <v>183</v>
      </c>
      <c r="Q1842" s="1" t="s">
        <v>3840</v>
      </c>
      <c r="R1842" s="1" t="s">
        <v>382</v>
      </c>
      <c r="S1842">
        <v>19</v>
      </c>
      <c r="T1842" s="1" t="s">
        <v>37</v>
      </c>
      <c r="U1842" s="1" t="s">
        <v>32</v>
      </c>
      <c r="V1842" s="1" t="s">
        <v>37</v>
      </c>
      <c r="W1842">
        <v>6</v>
      </c>
      <c r="X1842" s="1" t="s">
        <v>32</v>
      </c>
      <c r="Y1842" s="1" t="s">
        <v>61</v>
      </c>
      <c r="Z1842" s="1" t="s">
        <v>39</v>
      </c>
      <c r="AA1842">
        <v>13</v>
      </c>
      <c r="AB1842">
        <v>292</v>
      </c>
      <c r="AE1842" t="s">
        <v>94</v>
      </c>
    </row>
    <row r="1843" spans="1:31" x14ac:dyDescent="0.3">
      <c r="A1843" s="1" t="s">
        <v>3841</v>
      </c>
      <c r="B1843" s="1" t="s">
        <v>32</v>
      </c>
      <c r="C1843"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s="1" t="s">
        <v>32</v>
      </c>
      <c r="J1843" s="1" t="s">
        <v>33</v>
      </c>
      <c r="K1843">
        <v>0</v>
      </c>
      <c r="L1843">
        <v>0</v>
      </c>
      <c r="M1843">
        <v>30</v>
      </c>
      <c r="N1843" s="1" t="s">
        <v>37</v>
      </c>
      <c r="O1843">
        <v>0</v>
      </c>
      <c r="P1843" s="1" t="s">
        <v>183</v>
      </c>
      <c r="Q1843" s="1" t="s">
        <v>3842</v>
      </c>
      <c r="R1843" s="1" t="s">
        <v>382</v>
      </c>
      <c r="S1843">
        <v>29</v>
      </c>
      <c r="T1843" s="1" t="s">
        <v>37</v>
      </c>
      <c r="U1843" s="1" t="s">
        <v>32</v>
      </c>
      <c r="V1843" s="1" t="s">
        <v>37</v>
      </c>
      <c r="W1843">
        <v>2</v>
      </c>
      <c r="X1843" s="1" t="s">
        <v>37</v>
      </c>
      <c r="Y1843" s="1" t="s">
        <v>44</v>
      </c>
      <c r="Z1843" s="1" t="s">
        <v>39</v>
      </c>
      <c r="AA1843">
        <v>33</v>
      </c>
      <c r="AB1843">
        <v>1791</v>
      </c>
      <c r="AE1843" t="s">
        <v>255</v>
      </c>
    </row>
    <row r="1844" spans="1:31" x14ac:dyDescent="0.3">
      <c r="A1844" s="1" t="s">
        <v>3843</v>
      </c>
      <c r="B1844" s="1" t="s">
        <v>32</v>
      </c>
      <c r="C1844"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s="1" t="s">
        <v>32</v>
      </c>
      <c r="J1844" s="1" t="s">
        <v>33</v>
      </c>
      <c r="K1844">
        <v>0</v>
      </c>
      <c r="L1844">
        <v>0</v>
      </c>
      <c r="M1844">
        <v>20</v>
      </c>
      <c r="N1844" s="1" t="s">
        <v>37</v>
      </c>
      <c r="O1844">
        <v>0</v>
      </c>
      <c r="P1844" s="1" t="s">
        <v>291</v>
      </c>
      <c r="Q1844" s="1" t="s">
        <v>3844</v>
      </c>
      <c r="R1844" s="1" t="s">
        <v>382</v>
      </c>
      <c r="S1844">
        <v>20</v>
      </c>
      <c r="T1844" s="1" t="s">
        <v>37</v>
      </c>
      <c r="U1844" s="1" t="s">
        <v>32</v>
      </c>
      <c r="V1844" s="1" t="s">
        <v>37</v>
      </c>
      <c r="W1844">
        <v>3</v>
      </c>
      <c r="X1844" s="1" t="s">
        <v>32</v>
      </c>
      <c r="Y1844" s="1" t="s">
        <v>38</v>
      </c>
      <c r="Z1844" s="1" t="s">
        <v>39</v>
      </c>
      <c r="AA1844">
        <v>22</v>
      </c>
      <c r="AB1844">
        <v>1191</v>
      </c>
      <c r="AE1844" t="s">
        <v>255</v>
      </c>
    </row>
    <row r="1845" spans="1:31" x14ac:dyDescent="0.3">
      <c r="A1845" s="1" t="s">
        <v>3845</v>
      </c>
      <c r="B1845" s="1" t="s">
        <v>32</v>
      </c>
      <c r="C1845"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s="1" t="s">
        <v>32</v>
      </c>
      <c r="J1845" s="1" t="s">
        <v>33</v>
      </c>
      <c r="K1845">
        <v>0</v>
      </c>
      <c r="L1845">
        <v>0</v>
      </c>
      <c r="M1845">
        <v>20</v>
      </c>
      <c r="N1845" s="1" t="s">
        <v>37</v>
      </c>
      <c r="O1845">
        <v>0</v>
      </c>
      <c r="P1845" s="1" t="s">
        <v>116</v>
      </c>
      <c r="Q1845" s="1" t="s">
        <v>3846</v>
      </c>
      <c r="R1845" s="1" t="s">
        <v>36</v>
      </c>
      <c r="S1845">
        <v>25</v>
      </c>
      <c r="T1845" s="1" t="s">
        <v>37</v>
      </c>
      <c r="U1845" s="1" t="s">
        <v>32</v>
      </c>
      <c r="V1845" s="1" t="s">
        <v>37</v>
      </c>
      <c r="W1845">
        <v>6</v>
      </c>
      <c r="X1845" s="1" t="s">
        <v>37</v>
      </c>
      <c r="Y1845" s="1" t="s">
        <v>44</v>
      </c>
      <c r="Z1845" s="1" t="s">
        <v>39</v>
      </c>
      <c r="AA1845">
        <v>33</v>
      </c>
      <c r="AB1845">
        <v>2378</v>
      </c>
      <c r="AE1845" t="s">
        <v>240</v>
      </c>
    </row>
    <row r="1846" spans="1:31" x14ac:dyDescent="0.3">
      <c r="A1846" s="1" t="s">
        <v>3847</v>
      </c>
      <c r="B1846" s="1" t="s">
        <v>32</v>
      </c>
      <c r="C1846"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s="1" t="s">
        <v>32</v>
      </c>
      <c r="J1846" s="1" t="s">
        <v>33</v>
      </c>
      <c r="K1846">
        <v>0</v>
      </c>
      <c r="L1846">
        <v>0</v>
      </c>
      <c r="M1846">
        <v>7</v>
      </c>
      <c r="N1846" s="1" t="s">
        <v>37</v>
      </c>
      <c r="O1846">
        <v>0</v>
      </c>
      <c r="P1846" s="1" t="s">
        <v>88</v>
      </c>
      <c r="Q1846" s="1" t="s">
        <v>3848</v>
      </c>
      <c r="R1846" s="1" t="s">
        <v>382</v>
      </c>
      <c r="S1846">
        <v>23</v>
      </c>
      <c r="T1846" s="1" t="s">
        <v>37</v>
      </c>
      <c r="U1846" s="1" t="s">
        <v>32</v>
      </c>
      <c r="V1846" s="1" t="s">
        <v>37</v>
      </c>
      <c r="W1846">
        <v>5</v>
      </c>
      <c r="X1846" s="1" t="s">
        <v>32</v>
      </c>
      <c r="Y1846" s="1" t="s">
        <v>44</v>
      </c>
      <c r="Z1846" s="1" t="s">
        <v>39</v>
      </c>
      <c r="AA1846">
        <v>24</v>
      </c>
      <c r="AB1846">
        <v>1097</v>
      </c>
      <c r="AE1846" t="s">
        <v>53</v>
      </c>
    </row>
    <row r="1847" spans="1:31" x14ac:dyDescent="0.3">
      <c r="A1847" s="1" t="s">
        <v>3849</v>
      </c>
      <c r="B1847" s="1" t="s">
        <v>32</v>
      </c>
      <c r="C1847"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s="1" t="s">
        <v>32</v>
      </c>
      <c r="J1847" s="1" t="s">
        <v>33</v>
      </c>
      <c r="K1847">
        <v>0</v>
      </c>
      <c r="L1847">
        <v>0</v>
      </c>
      <c r="M1847">
        <v>16</v>
      </c>
      <c r="N1847" s="1" t="s">
        <v>37</v>
      </c>
      <c r="O1847">
        <v>0</v>
      </c>
      <c r="P1847" s="1" t="s">
        <v>126</v>
      </c>
      <c r="Q1847" s="1" t="s">
        <v>3850</v>
      </c>
      <c r="R1847" s="1" t="s">
        <v>382</v>
      </c>
      <c r="S1847">
        <v>21</v>
      </c>
      <c r="T1847" s="1" t="s">
        <v>37</v>
      </c>
      <c r="U1847" s="1" t="s">
        <v>32</v>
      </c>
      <c r="V1847" s="1" t="s">
        <v>37</v>
      </c>
      <c r="W1847">
        <v>2</v>
      </c>
      <c r="X1847" s="1" t="s">
        <v>32</v>
      </c>
      <c r="Y1847" s="1" t="s">
        <v>61</v>
      </c>
      <c r="Z1847" s="1" t="s">
        <v>39</v>
      </c>
      <c r="AA1847">
        <v>23</v>
      </c>
      <c r="AB1847">
        <v>512</v>
      </c>
      <c r="AE1847" t="s">
        <v>94</v>
      </c>
    </row>
    <row r="1848" spans="1:31" x14ac:dyDescent="0.3">
      <c r="A1848" s="1" t="s">
        <v>3851</v>
      </c>
      <c r="B1848" s="1" t="s">
        <v>32</v>
      </c>
      <c r="C1848"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s="1" t="s">
        <v>32</v>
      </c>
      <c r="J1848" s="1" t="s">
        <v>33</v>
      </c>
      <c r="K1848">
        <v>0</v>
      </c>
      <c r="L1848">
        <v>0</v>
      </c>
      <c r="M1848">
        <v>10</v>
      </c>
      <c r="N1848" s="1" t="s">
        <v>37</v>
      </c>
      <c r="O1848">
        <v>0</v>
      </c>
      <c r="P1848" s="1" t="s">
        <v>210</v>
      </c>
      <c r="Q1848" s="1" t="s">
        <v>3852</v>
      </c>
      <c r="R1848" s="1" t="s">
        <v>382</v>
      </c>
      <c r="S1848">
        <v>27</v>
      </c>
      <c r="T1848" s="1" t="s">
        <v>37</v>
      </c>
      <c r="U1848" s="1" t="s">
        <v>32</v>
      </c>
      <c r="V1848" s="1" t="s">
        <v>37</v>
      </c>
      <c r="W1848">
        <v>4</v>
      </c>
      <c r="X1848" s="1" t="s">
        <v>37</v>
      </c>
      <c r="Y1848" s="1" t="s">
        <v>44</v>
      </c>
      <c r="Z1848" s="1" t="s">
        <v>39</v>
      </c>
      <c r="AA1848">
        <v>40</v>
      </c>
      <c r="AB1848">
        <v>2660</v>
      </c>
      <c r="AE1848" t="s">
        <v>177</v>
      </c>
    </row>
    <row r="1849" spans="1:31" x14ac:dyDescent="0.3">
      <c r="A1849" s="1" t="s">
        <v>3853</v>
      </c>
      <c r="B1849" s="1" t="s">
        <v>32</v>
      </c>
      <c r="C1849"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s="1" t="s">
        <v>32</v>
      </c>
      <c r="J1849" s="1" t="s">
        <v>33</v>
      </c>
      <c r="K1849">
        <v>0</v>
      </c>
      <c r="L1849">
        <v>0</v>
      </c>
      <c r="M1849">
        <v>16</v>
      </c>
      <c r="N1849" s="1" t="s">
        <v>37</v>
      </c>
      <c r="O1849">
        <v>0</v>
      </c>
      <c r="P1849" s="1" t="s">
        <v>148</v>
      </c>
      <c r="Q1849" s="1" t="s">
        <v>3854</v>
      </c>
      <c r="R1849" s="1" t="s">
        <v>382</v>
      </c>
      <c r="S1849">
        <v>22</v>
      </c>
      <c r="T1849" s="1" t="s">
        <v>37</v>
      </c>
      <c r="U1849" s="1" t="s">
        <v>32</v>
      </c>
      <c r="V1849" s="1" t="s">
        <v>37</v>
      </c>
      <c r="W1849">
        <v>3</v>
      </c>
      <c r="X1849" s="1" t="s">
        <v>32</v>
      </c>
      <c r="Y1849" s="1" t="s">
        <v>61</v>
      </c>
      <c r="Z1849" s="1" t="s">
        <v>39</v>
      </c>
      <c r="AA1849">
        <v>19</v>
      </c>
      <c r="AB1849">
        <v>19</v>
      </c>
      <c r="AE1849" t="s">
        <v>86</v>
      </c>
    </row>
    <row r="1850" spans="1:31" x14ac:dyDescent="0.3">
      <c r="A1850" s="1" t="s">
        <v>3855</v>
      </c>
      <c r="B1850" s="1" t="s">
        <v>32</v>
      </c>
      <c r="C1850"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s="1" t="s">
        <v>32</v>
      </c>
      <c r="J1850" s="1" t="s">
        <v>33</v>
      </c>
      <c r="K1850">
        <v>0</v>
      </c>
      <c r="L1850">
        <v>0</v>
      </c>
      <c r="M1850">
        <v>5</v>
      </c>
      <c r="N1850" s="1" t="s">
        <v>37</v>
      </c>
      <c r="O1850">
        <v>0</v>
      </c>
      <c r="P1850" s="1" t="s">
        <v>126</v>
      </c>
      <c r="Q1850" s="1" t="s">
        <v>3856</v>
      </c>
      <c r="R1850" s="1" t="s">
        <v>36</v>
      </c>
      <c r="S1850">
        <v>21</v>
      </c>
      <c r="T1850" s="1" t="s">
        <v>37</v>
      </c>
      <c r="U1850" s="1" t="s">
        <v>32</v>
      </c>
      <c r="V1850" s="1" t="s">
        <v>37</v>
      </c>
      <c r="W1850">
        <v>4</v>
      </c>
      <c r="X1850" s="1" t="s">
        <v>32</v>
      </c>
      <c r="Y1850" s="1" t="s">
        <v>61</v>
      </c>
      <c r="Z1850" s="1" t="s">
        <v>39</v>
      </c>
      <c r="AA1850">
        <v>17</v>
      </c>
      <c r="AB1850">
        <v>35</v>
      </c>
      <c r="AE1850" t="s">
        <v>139</v>
      </c>
    </row>
    <row r="1851" spans="1:31" x14ac:dyDescent="0.3">
      <c r="A1851" s="1" t="s">
        <v>3857</v>
      </c>
      <c r="B1851" s="1" t="s">
        <v>32</v>
      </c>
      <c r="C1851"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s="1" t="s">
        <v>32</v>
      </c>
      <c r="J1851" s="1" t="s">
        <v>33</v>
      </c>
      <c r="K1851">
        <v>0</v>
      </c>
      <c r="L1851">
        <v>0</v>
      </c>
      <c r="M1851">
        <v>13</v>
      </c>
      <c r="N1851" s="1" t="s">
        <v>37</v>
      </c>
      <c r="O1851">
        <v>0</v>
      </c>
      <c r="P1851" s="1" t="s">
        <v>88</v>
      </c>
      <c r="Q1851" s="1" t="s">
        <v>3858</v>
      </c>
      <c r="R1851" s="1" t="s">
        <v>36</v>
      </c>
      <c r="S1851">
        <v>28</v>
      </c>
      <c r="T1851" s="1" t="s">
        <v>37</v>
      </c>
      <c r="U1851" s="1" t="s">
        <v>32</v>
      </c>
      <c r="V1851" s="1" t="s">
        <v>37</v>
      </c>
      <c r="W1851">
        <v>2</v>
      </c>
      <c r="X1851" s="1" t="s">
        <v>37</v>
      </c>
      <c r="Y1851" s="1" t="s">
        <v>44</v>
      </c>
      <c r="Z1851" s="1" t="s">
        <v>39</v>
      </c>
      <c r="AA1851">
        <v>48</v>
      </c>
      <c r="AB1851">
        <v>1640</v>
      </c>
      <c r="AE1851" t="s">
        <v>301</v>
      </c>
    </row>
    <row r="1852" spans="1:31" x14ac:dyDescent="0.3">
      <c r="A1852" s="1" t="s">
        <v>3859</v>
      </c>
      <c r="B1852" s="1" t="s">
        <v>32</v>
      </c>
      <c r="C1852"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s="1" t="s">
        <v>32</v>
      </c>
      <c r="J1852" s="1" t="s">
        <v>33</v>
      </c>
      <c r="K1852">
        <v>0</v>
      </c>
      <c r="L1852">
        <v>0</v>
      </c>
      <c r="M1852">
        <v>12</v>
      </c>
      <c r="N1852" s="1" t="s">
        <v>37</v>
      </c>
      <c r="O1852">
        <v>0</v>
      </c>
      <c r="P1852" s="1" t="s">
        <v>183</v>
      </c>
      <c r="Q1852" s="1" t="s">
        <v>3860</v>
      </c>
      <c r="R1852" s="1" t="s">
        <v>36</v>
      </c>
      <c r="S1852">
        <v>24</v>
      </c>
      <c r="T1852" s="1" t="s">
        <v>37</v>
      </c>
      <c r="U1852" s="1" t="s">
        <v>32</v>
      </c>
      <c r="V1852" s="1" t="s">
        <v>37</v>
      </c>
      <c r="W1852">
        <v>2</v>
      </c>
      <c r="X1852" s="1" t="s">
        <v>32</v>
      </c>
      <c r="Y1852" s="1" t="s">
        <v>61</v>
      </c>
      <c r="Z1852" s="1" t="s">
        <v>39</v>
      </c>
      <c r="AA1852">
        <v>25</v>
      </c>
      <c r="AB1852">
        <v>405</v>
      </c>
      <c r="AE1852" t="s">
        <v>194</v>
      </c>
    </row>
    <row r="1853" spans="1:31" x14ac:dyDescent="0.3">
      <c r="A1853" s="1" t="s">
        <v>3861</v>
      </c>
      <c r="B1853" s="1" t="s">
        <v>32</v>
      </c>
      <c r="C1853"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s="1" t="s">
        <v>32</v>
      </c>
      <c r="J1853" s="1" t="s">
        <v>33</v>
      </c>
      <c r="K1853">
        <v>0</v>
      </c>
      <c r="L1853">
        <v>0</v>
      </c>
      <c r="M1853">
        <v>12</v>
      </c>
      <c r="N1853" s="1" t="s">
        <v>37</v>
      </c>
      <c r="O1853">
        <v>0</v>
      </c>
      <c r="P1853" s="1" t="s">
        <v>82</v>
      </c>
      <c r="Q1853" s="1" t="s">
        <v>3862</v>
      </c>
      <c r="R1853" s="1" t="s">
        <v>36</v>
      </c>
      <c r="S1853">
        <v>19</v>
      </c>
      <c r="T1853" s="1" t="s">
        <v>37</v>
      </c>
      <c r="U1853" s="1" t="s">
        <v>32</v>
      </c>
      <c r="V1853" s="1" t="s">
        <v>37</v>
      </c>
      <c r="W1853">
        <v>4</v>
      </c>
      <c r="X1853" s="1" t="s">
        <v>37</v>
      </c>
      <c r="Y1853" s="1" t="s">
        <v>44</v>
      </c>
      <c r="Z1853" s="1" t="s">
        <v>39</v>
      </c>
      <c r="AA1853">
        <v>23</v>
      </c>
      <c r="AB1853">
        <v>1529</v>
      </c>
      <c r="AE1853" t="s">
        <v>177</v>
      </c>
    </row>
    <row r="1854" spans="1:31" x14ac:dyDescent="0.3">
      <c r="A1854" s="1" t="s">
        <v>3863</v>
      </c>
      <c r="B1854" s="1" t="s">
        <v>32</v>
      </c>
      <c r="C1854"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s="1" t="s">
        <v>32</v>
      </c>
      <c r="J1854" s="1" t="s">
        <v>33</v>
      </c>
      <c r="K1854">
        <v>0</v>
      </c>
      <c r="L1854">
        <v>0</v>
      </c>
      <c r="M1854">
        <v>35</v>
      </c>
      <c r="N1854" s="1" t="s">
        <v>37</v>
      </c>
      <c r="O1854">
        <v>0</v>
      </c>
      <c r="P1854" s="1" t="s">
        <v>557</v>
      </c>
      <c r="Q1854" s="1" t="s">
        <v>3864</v>
      </c>
      <c r="R1854" s="1" t="s">
        <v>36</v>
      </c>
      <c r="S1854">
        <v>29</v>
      </c>
      <c r="T1854" s="1" t="s">
        <v>37</v>
      </c>
      <c r="U1854" s="1" t="s">
        <v>32</v>
      </c>
      <c r="V1854" s="1" t="s">
        <v>37</v>
      </c>
      <c r="W1854">
        <v>4</v>
      </c>
      <c r="X1854" s="1" t="s">
        <v>32</v>
      </c>
      <c r="Y1854" s="1" t="s">
        <v>61</v>
      </c>
      <c r="Z1854" s="1" t="s">
        <v>39</v>
      </c>
      <c r="AA1854">
        <v>38</v>
      </c>
      <c r="AB1854">
        <v>602</v>
      </c>
      <c r="AE1854" t="s">
        <v>194</v>
      </c>
    </row>
    <row r="1855" spans="1:31" x14ac:dyDescent="0.3">
      <c r="A1855" s="1" t="s">
        <v>3865</v>
      </c>
      <c r="B1855" s="1" t="s">
        <v>32</v>
      </c>
      <c r="C1855"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s="1" t="s">
        <v>32</v>
      </c>
      <c r="J1855" s="1" t="s">
        <v>33</v>
      </c>
      <c r="K1855">
        <v>0</v>
      </c>
      <c r="L1855">
        <v>0</v>
      </c>
      <c r="M1855">
        <v>26</v>
      </c>
      <c r="N1855" s="1" t="s">
        <v>37</v>
      </c>
      <c r="O1855">
        <v>0</v>
      </c>
      <c r="P1855" s="1" t="s">
        <v>192</v>
      </c>
      <c r="Q1855" s="1" t="s">
        <v>3866</v>
      </c>
      <c r="R1855" s="1" t="s">
        <v>36</v>
      </c>
      <c r="S1855">
        <v>29</v>
      </c>
      <c r="T1855" s="1" t="s">
        <v>37</v>
      </c>
      <c r="U1855" s="1" t="s">
        <v>32</v>
      </c>
      <c r="V1855" s="1" t="s">
        <v>37</v>
      </c>
      <c r="W1855">
        <v>4</v>
      </c>
      <c r="X1855" s="1" t="s">
        <v>37</v>
      </c>
      <c r="Y1855" s="1" t="s">
        <v>44</v>
      </c>
      <c r="Z1855" s="1" t="s">
        <v>39</v>
      </c>
      <c r="AA1855">
        <v>18</v>
      </c>
      <c r="AB1855">
        <v>1200</v>
      </c>
      <c r="AE1855" t="s">
        <v>177</v>
      </c>
    </row>
    <row r="1856" spans="1:31" x14ac:dyDescent="0.3">
      <c r="A1856" s="1" t="s">
        <v>3867</v>
      </c>
      <c r="B1856" s="1" t="s">
        <v>32</v>
      </c>
      <c r="C1856"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s="1" t="s">
        <v>32</v>
      </c>
      <c r="J1856" s="1" t="s">
        <v>33</v>
      </c>
      <c r="K1856">
        <v>0</v>
      </c>
      <c r="L1856">
        <v>0</v>
      </c>
      <c r="M1856">
        <v>12</v>
      </c>
      <c r="N1856" s="1" t="s">
        <v>37</v>
      </c>
      <c r="O1856">
        <v>0</v>
      </c>
      <c r="P1856" s="1" t="s">
        <v>173</v>
      </c>
      <c r="Q1856" s="1" t="s">
        <v>3868</v>
      </c>
      <c r="R1856" s="1" t="s">
        <v>382</v>
      </c>
      <c r="S1856">
        <v>21</v>
      </c>
      <c r="T1856" s="1" t="s">
        <v>37</v>
      </c>
      <c r="U1856" s="1" t="s">
        <v>32</v>
      </c>
      <c r="V1856" s="1" t="s">
        <v>37</v>
      </c>
      <c r="W1856">
        <v>5</v>
      </c>
      <c r="X1856" s="1" t="s">
        <v>37</v>
      </c>
      <c r="Y1856" s="1" t="s">
        <v>44</v>
      </c>
      <c r="Z1856" s="1" t="s">
        <v>39</v>
      </c>
      <c r="AA1856">
        <v>46</v>
      </c>
      <c r="AB1856">
        <v>3303</v>
      </c>
      <c r="AE1856" t="s">
        <v>240</v>
      </c>
    </row>
    <row r="1857" spans="1:31" x14ac:dyDescent="0.3">
      <c r="A1857" s="1" t="s">
        <v>3869</v>
      </c>
      <c r="B1857" s="1" t="s">
        <v>32</v>
      </c>
      <c r="C1857"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s="1" t="s">
        <v>32</v>
      </c>
      <c r="J1857" s="1" t="s">
        <v>33</v>
      </c>
      <c r="K1857">
        <v>0</v>
      </c>
      <c r="L1857">
        <v>0</v>
      </c>
      <c r="M1857">
        <v>8</v>
      </c>
      <c r="N1857" s="1" t="s">
        <v>37</v>
      </c>
      <c r="O1857">
        <v>0</v>
      </c>
      <c r="P1857" s="1" t="s">
        <v>215</v>
      </c>
      <c r="Q1857" s="1" t="s">
        <v>3870</v>
      </c>
      <c r="R1857" s="1" t="s">
        <v>382</v>
      </c>
      <c r="S1857">
        <v>29</v>
      </c>
      <c r="T1857" s="1" t="s">
        <v>37</v>
      </c>
      <c r="U1857" s="1" t="s">
        <v>32</v>
      </c>
      <c r="V1857" s="1" t="s">
        <v>37</v>
      </c>
      <c r="W1857">
        <v>2</v>
      </c>
      <c r="X1857" s="1" t="s">
        <v>32</v>
      </c>
      <c r="Y1857" s="1" t="s">
        <v>38</v>
      </c>
      <c r="Z1857" s="1" t="s">
        <v>39</v>
      </c>
      <c r="AA1857">
        <v>33</v>
      </c>
      <c r="AB1857">
        <v>2024</v>
      </c>
      <c r="AE1857" t="s">
        <v>431</v>
      </c>
    </row>
    <row r="1858" spans="1:31" x14ac:dyDescent="0.3">
      <c r="A1858" s="1" t="s">
        <v>3871</v>
      </c>
      <c r="B1858" s="1" t="s">
        <v>32</v>
      </c>
      <c r="C1858"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s="1" t="s">
        <v>32</v>
      </c>
      <c r="J1858" s="1" t="s">
        <v>33</v>
      </c>
      <c r="K1858">
        <v>0</v>
      </c>
      <c r="L1858">
        <v>0</v>
      </c>
      <c r="M1858">
        <v>35</v>
      </c>
      <c r="N1858" s="1" t="s">
        <v>37</v>
      </c>
      <c r="O1858">
        <v>0</v>
      </c>
      <c r="P1858" s="1" t="s">
        <v>557</v>
      </c>
      <c r="Q1858" s="1" t="s">
        <v>3872</v>
      </c>
      <c r="R1858" s="1" t="s">
        <v>36</v>
      </c>
      <c r="S1858">
        <v>27</v>
      </c>
      <c r="T1858" s="1" t="s">
        <v>37</v>
      </c>
      <c r="U1858" s="1" t="s">
        <v>32</v>
      </c>
      <c r="V1858" s="1" t="s">
        <v>37</v>
      </c>
      <c r="W1858">
        <v>6</v>
      </c>
      <c r="X1858" s="1" t="s">
        <v>32</v>
      </c>
      <c r="Y1858" s="1" t="s">
        <v>61</v>
      </c>
      <c r="Z1858" s="1" t="s">
        <v>39</v>
      </c>
      <c r="AA1858">
        <v>27</v>
      </c>
      <c r="AB1858">
        <v>449</v>
      </c>
      <c r="AE1858" t="s">
        <v>244</v>
      </c>
    </row>
    <row r="1859" spans="1:31" x14ac:dyDescent="0.3">
      <c r="A1859" s="1" t="s">
        <v>3873</v>
      </c>
      <c r="B1859" s="1" t="s">
        <v>32</v>
      </c>
      <c r="C1859"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s="1" t="s">
        <v>32</v>
      </c>
      <c r="J1859" s="1" t="s">
        <v>33</v>
      </c>
      <c r="K1859">
        <v>0</v>
      </c>
      <c r="L1859">
        <v>0</v>
      </c>
      <c r="M1859">
        <v>26</v>
      </c>
      <c r="N1859" s="1" t="s">
        <v>37</v>
      </c>
      <c r="O1859">
        <v>0</v>
      </c>
      <c r="P1859" s="1" t="s">
        <v>307</v>
      </c>
      <c r="Q1859" s="1" t="s">
        <v>3874</v>
      </c>
      <c r="R1859" s="1" t="s">
        <v>382</v>
      </c>
      <c r="S1859">
        <v>20</v>
      </c>
      <c r="T1859" s="1" t="s">
        <v>37</v>
      </c>
      <c r="U1859" s="1" t="s">
        <v>32</v>
      </c>
      <c r="V1859" s="1" t="s">
        <v>37</v>
      </c>
      <c r="W1859">
        <v>5</v>
      </c>
      <c r="X1859" s="1" t="s">
        <v>37</v>
      </c>
      <c r="Y1859" s="1" t="s">
        <v>38</v>
      </c>
      <c r="Z1859" s="1" t="s">
        <v>39</v>
      </c>
      <c r="AA1859">
        <v>14</v>
      </c>
      <c r="AB1859">
        <v>255</v>
      </c>
      <c r="AE1859" t="s">
        <v>90</v>
      </c>
    </row>
    <row r="1860" spans="1:31" x14ac:dyDescent="0.3">
      <c r="A1860" s="1" t="s">
        <v>3875</v>
      </c>
      <c r="B1860" s="1" t="s">
        <v>32</v>
      </c>
      <c r="C1860"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s="1" t="s">
        <v>32</v>
      </c>
      <c r="J1860" s="1" t="s">
        <v>33</v>
      </c>
      <c r="K1860">
        <v>0</v>
      </c>
      <c r="L1860">
        <v>0</v>
      </c>
      <c r="M1860">
        <v>5</v>
      </c>
      <c r="N1860" s="1" t="s">
        <v>37</v>
      </c>
      <c r="O1860">
        <v>0</v>
      </c>
      <c r="P1860" s="1" t="s">
        <v>186</v>
      </c>
      <c r="Q1860" s="1" t="s">
        <v>3876</v>
      </c>
      <c r="R1860" s="1" t="s">
        <v>36</v>
      </c>
      <c r="S1860">
        <v>24</v>
      </c>
      <c r="T1860" s="1" t="s">
        <v>37</v>
      </c>
      <c r="U1860" s="1" t="s">
        <v>32</v>
      </c>
      <c r="V1860" s="1" t="s">
        <v>37</v>
      </c>
      <c r="W1860">
        <v>2</v>
      </c>
      <c r="X1860" s="1" t="s">
        <v>37</v>
      </c>
      <c r="Y1860" s="1" t="s">
        <v>61</v>
      </c>
      <c r="Z1860" s="1" t="s">
        <v>39</v>
      </c>
      <c r="AA1860">
        <v>14</v>
      </c>
      <c r="AB1860">
        <v>362</v>
      </c>
      <c r="AE1860" t="s">
        <v>118</v>
      </c>
    </row>
    <row r="1861" spans="1:31" x14ac:dyDescent="0.3">
      <c r="A1861" s="1" t="s">
        <v>3877</v>
      </c>
      <c r="B1861" s="1" t="s">
        <v>32</v>
      </c>
      <c r="C1861"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s="1" t="s">
        <v>32</v>
      </c>
      <c r="J1861" s="1" t="s">
        <v>33</v>
      </c>
      <c r="K1861">
        <v>0</v>
      </c>
      <c r="L1861">
        <v>0</v>
      </c>
      <c r="M1861">
        <v>24</v>
      </c>
      <c r="N1861" s="1" t="s">
        <v>37</v>
      </c>
      <c r="O1861">
        <v>0</v>
      </c>
      <c r="P1861" s="1" t="s">
        <v>126</v>
      </c>
      <c r="Q1861" s="1" t="s">
        <v>3878</v>
      </c>
      <c r="R1861" s="1" t="s">
        <v>382</v>
      </c>
      <c r="S1861">
        <v>20</v>
      </c>
      <c r="T1861" s="1" t="s">
        <v>37</v>
      </c>
      <c r="U1861" s="1" t="s">
        <v>32</v>
      </c>
      <c r="V1861" s="1" t="s">
        <v>37</v>
      </c>
      <c r="W1861">
        <v>2</v>
      </c>
      <c r="X1861" s="1" t="s">
        <v>37</v>
      </c>
      <c r="Y1861" s="1" t="s">
        <v>61</v>
      </c>
      <c r="Z1861" s="1" t="s">
        <v>39</v>
      </c>
      <c r="AA1861">
        <v>16</v>
      </c>
      <c r="AB1861">
        <v>477</v>
      </c>
      <c r="AE1861" t="s">
        <v>405</v>
      </c>
    </row>
    <row r="1862" spans="1:31" x14ac:dyDescent="0.3">
      <c r="A1862" s="1" t="s">
        <v>3879</v>
      </c>
      <c r="B1862" s="1" t="s">
        <v>32</v>
      </c>
      <c r="C1862"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s="1" t="s">
        <v>32</v>
      </c>
      <c r="J1862" s="1" t="s">
        <v>33</v>
      </c>
      <c r="K1862">
        <v>0</v>
      </c>
      <c r="L1862">
        <v>0</v>
      </c>
      <c r="M1862">
        <v>36</v>
      </c>
      <c r="N1862" s="1" t="s">
        <v>37</v>
      </c>
      <c r="O1862">
        <v>0</v>
      </c>
      <c r="P1862" s="1" t="s">
        <v>68</v>
      </c>
      <c r="Q1862" s="1" t="s">
        <v>3880</v>
      </c>
      <c r="R1862" s="1" t="s">
        <v>382</v>
      </c>
      <c r="S1862">
        <v>23</v>
      </c>
      <c r="T1862" s="1" t="s">
        <v>37</v>
      </c>
      <c r="U1862" s="1" t="s">
        <v>32</v>
      </c>
      <c r="V1862" s="1" t="s">
        <v>37</v>
      </c>
      <c r="W1862">
        <v>5</v>
      </c>
      <c r="X1862" s="1" t="s">
        <v>37</v>
      </c>
      <c r="Y1862" s="1" t="s">
        <v>44</v>
      </c>
      <c r="Z1862" s="1" t="s">
        <v>39</v>
      </c>
      <c r="AA1862">
        <v>62</v>
      </c>
      <c r="AB1862">
        <v>4326</v>
      </c>
      <c r="AE1862" t="s">
        <v>164</v>
      </c>
    </row>
    <row r="1863" spans="1:31" x14ac:dyDescent="0.3">
      <c r="A1863" s="1" t="s">
        <v>3881</v>
      </c>
      <c r="B1863" s="1" t="s">
        <v>32</v>
      </c>
      <c r="C1863"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s="1" t="s">
        <v>32</v>
      </c>
      <c r="J1863" s="1" t="s">
        <v>33</v>
      </c>
      <c r="K1863">
        <v>0</v>
      </c>
      <c r="L1863">
        <v>0</v>
      </c>
      <c r="M1863">
        <v>13</v>
      </c>
      <c r="N1863" s="1" t="s">
        <v>37</v>
      </c>
      <c r="O1863">
        <v>0</v>
      </c>
      <c r="P1863" s="1" t="s">
        <v>100</v>
      </c>
      <c r="Q1863" s="1" t="s">
        <v>3882</v>
      </c>
      <c r="R1863" s="1" t="s">
        <v>36</v>
      </c>
      <c r="S1863">
        <v>25</v>
      </c>
      <c r="T1863" s="1" t="s">
        <v>37</v>
      </c>
      <c r="U1863" s="1" t="s">
        <v>32</v>
      </c>
      <c r="V1863" s="1" t="s">
        <v>37</v>
      </c>
      <c r="W1863">
        <v>5</v>
      </c>
      <c r="X1863" s="1" t="s">
        <v>37</v>
      </c>
      <c r="Y1863" s="1" t="s">
        <v>38</v>
      </c>
      <c r="Z1863" s="1" t="s">
        <v>39</v>
      </c>
      <c r="AA1863">
        <v>27</v>
      </c>
      <c r="AB1863">
        <v>257</v>
      </c>
      <c r="AE1863" t="s">
        <v>198</v>
      </c>
    </row>
    <row r="1864" spans="1:31" x14ac:dyDescent="0.3">
      <c r="A1864" s="1" t="s">
        <v>3883</v>
      </c>
      <c r="B1864" s="1" t="s">
        <v>32</v>
      </c>
      <c r="C1864"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s="1" t="s">
        <v>32</v>
      </c>
      <c r="J1864" s="1" t="s">
        <v>33</v>
      </c>
      <c r="K1864">
        <v>0</v>
      </c>
      <c r="L1864">
        <v>0</v>
      </c>
      <c r="M1864">
        <v>21</v>
      </c>
      <c r="N1864" s="1" t="s">
        <v>37</v>
      </c>
      <c r="O1864">
        <v>0</v>
      </c>
      <c r="P1864" s="1" t="s">
        <v>68</v>
      </c>
      <c r="Q1864" s="1" t="s">
        <v>3884</v>
      </c>
      <c r="R1864" s="1" t="s">
        <v>36</v>
      </c>
      <c r="S1864">
        <v>25</v>
      </c>
      <c r="T1864" s="1" t="s">
        <v>37</v>
      </c>
      <c r="U1864" s="1" t="s">
        <v>32</v>
      </c>
      <c r="V1864" s="1" t="s">
        <v>37</v>
      </c>
      <c r="W1864">
        <v>5</v>
      </c>
      <c r="X1864" s="1" t="s">
        <v>37</v>
      </c>
      <c r="Y1864" s="1" t="s">
        <v>38</v>
      </c>
      <c r="Z1864" s="1" t="s">
        <v>39</v>
      </c>
      <c r="AA1864">
        <v>21</v>
      </c>
      <c r="AB1864">
        <v>1031</v>
      </c>
      <c r="AE1864" t="s">
        <v>540</v>
      </c>
    </row>
    <row r="1865" spans="1:31" x14ac:dyDescent="0.3">
      <c r="A1865" s="1" t="s">
        <v>3885</v>
      </c>
      <c r="B1865" s="1" t="s">
        <v>32</v>
      </c>
      <c r="C1865"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s="1" t="s">
        <v>32</v>
      </c>
      <c r="J1865" s="1" t="s">
        <v>33</v>
      </c>
      <c r="K1865">
        <v>0</v>
      </c>
      <c r="L1865">
        <v>0</v>
      </c>
      <c r="M1865">
        <v>14</v>
      </c>
      <c r="N1865" s="1" t="s">
        <v>37</v>
      </c>
      <c r="O1865">
        <v>0</v>
      </c>
      <c r="P1865" s="1" t="s">
        <v>55</v>
      </c>
      <c r="Q1865" s="1" t="s">
        <v>3886</v>
      </c>
      <c r="R1865" s="1" t="s">
        <v>36</v>
      </c>
      <c r="S1865">
        <v>21</v>
      </c>
      <c r="T1865" s="1" t="s">
        <v>37</v>
      </c>
      <c r="U1865" s="1" t="s">
        <v>32</v>
      </c>
      <c r="V1865" s="1" t="s">
        <v>37</v>
      </c>
      <c r="W1865">
        <v>6</v>
      </c>
      <c r="X1865" s="1" t="s">
        <v>37</v>
      </c>
      <c r="Y1865" s="1" t="s">
        <v>44</v>
      </c>
      <c r="Z1865" s="1" t="s">
        <v>39</v>
      </c>
      <c r="AA1865">
        <v>39</v>
      </c>
      <c r="AB1865">
        <v>2812</v>
      </c>
      <c r="AE1865" t="s">
        <v>240</v>
      </c>
    </row>
    <row r="1866" spans="1:31" x14ac:dyDescent="0.3">
      <c r="A1866" s="1" t="s">
        <v>3887</v>
      </c>
      <c r="B1866" s="1" t="s">
        <v>32</v>
      </c>
      <c r="C1866"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s="1" t="s">
        <v>32</v>
      </c>
      <c r="J1866" s="1" t="s">
        <v>33</v>
      </c>
      <c r="K1866">
        <v>0</v>
      </c>
      <c r="L1866">
        <v>0</v>
      </c>
      <c r="M1866">
        <v>18</v>
      </c>
      <c r="N1866" s="1" t="s">
        <v>37</v>
      </c>
      <c r="O1866">
        <v>0</v>
      </c>
      <c r="P1866" s="1" t="s">
        <v>116</v>
      </c>
      <c r="Q1866" s="1" t="s">
        <v>3888</v>
      </c>
      <c r="R1866" s="1" t="s">
        <v>382</v>
      </c>
      <c r="S1866">
        <v>45</v>
      </c>
      <c r="T1866" s="1" t="s">
        <v>32</v>
      </c>
      <c r="U1866" s="1" t="s">
        <v>32</v>
      </c>
      <c r="V1866" s="1" t="s">
        <v>37</v>
      </c>
      <c r="W1866">
        <v>3</v>
      </c>
      <c r="X1866" s="1" t="s">
        <v>32</v>
      </c>
      <c r="Y1866" s="1" t="s">
        <v>61</v>
      </c>
      <c r="Z1866" s="1" t="s">
        <v>39</v>
      </c>
      <c r="AA1866">
        <v>28</v>
      </c>
      <c r="AB1866">
        <v>616</v>
      </c>
      <c r="AE1866" t="s">
        <v>94</v>
      </c>
    </row>
    <row r="1867" spans="1:31" x14ac:dyDescent="0.3">
      <c r="A1867" s="1" t="s">
        <v>3889</v>
      </c>
      <c r="B1867" s="1" t="s">
        <v>32</v>
      </c>
      <c r="C1867"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s="1" t="s">
        <v>32</v>
      </c>
      <c r="J1867" s="1" t="s">
        <v>33</v>
      </c>
      <c r="K1867">
        <v>0</v>
      </c>
      <c r="L1867">
        <v>0</v>
      </c>
      <c r="M1867">
        <v>8</v>
      </c>
      <c r="N1867" s="1" t="s">
        <v>37</v>
      </c>
      <c r="O1867">
        <v>0</v>
      </c>
      <c r="P1867" s="1" t="s">
        <v>207</v>
      </c>
      <c r="Q1867" s="1" t="s">
        <v>3890</v>
      </c>
      <c r="R1867" s="1" t="s">
        <v>382</v>
      </c>
      <c r="S1867">
        <v>41</v>
      </c>
      <c r="T1867" s="1" t="s">
        <v>32</v>
      </c>
      <c r="U1867" s="1" t="s">
        <v>32</v>
      </c>
      <c r="V1867" s="1" t="s">
        <v>37</v>
      </c>
      <c r="W1867">
        <v>6</v>
      </c>
      <c r="X1867" s="1" t="s">
        <v>32</v>
      </c>
      <c r="Y1867" s="1" t="s">
        <v>61</v>
      </c>
      <c r="Z1867" s="1" t="s">
        <v>39</v>
      </c>
      <c r="AA1867">
        <v>21</v>
      </c>
      <c r="AB1867">
        <v>1053</v>
      </c>
      <c r="AE1867" t="s">
        <v>368</v>
      </c>
    </row>
    <row r="1868" spans="1:31" x14ac:dyDescent="0.3">
      <c r="A1868" s="1" t="s">
        <v>3891</v>
      </c>
      <c r="B1868" s="1" t="s">
        <v>32</v>
      </c>
      <c r="C1868"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s="1" t="s">
        <v>32</v>
      </c>
      <c r="J1868" s="1" t="s">
        <v>33</v>
      </c>
      <c r="K1868">
        <v>0</v>
      </c>
      <c r="L1868">
        <v>0</v>
      </c>
      <c r="M1868">
        <v>4</v>
      </c>
      <c r="N1868" s="1" t="s">
        <v>37</v>
      </c>
      <c r="O1868">
        <v>0</v>
      </c>
      <c r="P1868" s="1" t="s">
        <v>168</v>
      </c>
      <c r="Q1868" s="1" t="s">
        <v>3892</v>
      </c>
      <c r="R1868" s="1" t="s">
        <v>36</v>
      </c>
      <c r="S1868">
        <v>60</v>
      </c>
      <c r="T1868" s="1" t="s">
        <v>32</v>
      </c>
      <c r="U1868" s="1" t="s">
        <v>32</v>
      </c>
      <c r="V1868" s="1" t="s">
        <v>37</v>
      </c>
      <c r="W1868">
        <v>6</v>
      </c>
      <c r="X1868" s="1" t="s">
        <v>32</v>
      </c>
      <c r="Y1868" s="1" t="s">
        <v>61</v>
      </c>
      <c r="Z1868" s="1" t="s">
        <v>39</v>
      </c>
      <c r="AA1868">
        <v>21</v>
      </c>
      <c r="AB1868">
        <v>187</v>
      </c>
      <c r="AE1868" t="s">
        <v>198</v>
      </c>
    </row>
    <row r="1869" spans="1:31" x14ac:dyDescent="0.3">
      <c r="A1869" s="1" t="s">
        <v>3893</v>
      </c>
      <c r="B1869" s="1" t="s">
        <v>32</v>
      </c>
      <c r="C1869"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s="1" t="s">
        <v>32</v>
      </c>
      <c r="J1869" s="1" t="s">
        <v>33</v>
      </c>
      <c r="K1869">
        <v>0</v>
      </c>
      <c r="L1869">
        <v>0</v>
      </c>
      <c r="M1869">
        <v>11</v>
      </c>
      <c r="N1869" s="1" t="s">
        <v>37</v>
      </c>
      <c r="O1869">
        <v>0</v>
      </c>
      <c r="P1869" s="1" t="s">
        <v>399</v>
      </c>
      <c r="Q1869" s="1" t="s">
        <v>3894</v>
      </c>
      <c r="R1869" s="1" t="s">
        <v>382</v>
      </c>
      <c r="S1869">
        <v>54</v>
      </c>
      <c r="T1869" s="1" t="s">
        <v>32</v>
      </c>
      <c r="U1869" s="1" t="s">
        <v>32</v>
      </c>
      <c r="V1869" s="1" t="s">
        <v>37</v>
      </c>
      <c r="W1869">
        <v>3</v>
      </c>
      <c r="X1869" s="1" t="s">
        <v>37</v>
      </c>
      <c r="Y1869" s="1" t="s">
        <v>61</v>
      </c>
      <c r="Z1869" s="1" t="s">
        <v>39</v>
      </c>
      <c r="AA1869">
        <v>33</v>
      </c>
      <c r="AB1869">
        <v>515</v>
      </c>
      <c r="AE1869" t="s">
        <v>159</v>
      </c>
    </row>
    <row r="1870" spans="1:31" x14ac:dyDescent="0.3">
      <c r="A1870" s="1" t="s">
        <v>3895</v>
      </c>
      <c r="B1870" s="1" t="s">
        <v>32</v>
      </c>
      <c r="C1870"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s="1" t="s">
        <v>32</v>
      </c>
      <c r="J1870" s="1" t="s">
        <v>33</v>
      </c>
      <c r="K1870">
        <v>0</v>
      </c>
      <c r="L1870">
        <v>0</v>
      </c>
      <c r="M1870">
        <v>2</v>
      </c>
      <c r="N1870" s="1" t="s">
        <v>37</v>
      </c>
      <c r="O1870">
        <v>0</v>
      </c>
      <c r="P1870" s="1" t="s">
        <v>92</v>
      </c>
      <c r="Q1870" s="1" t="s">
        <v>3896</v>
      </c>
      <c r="R1870" s="1" t="s">
        <v>36</v>
      </c>
      <c r="S1870">
        <v>41</v>
      </c>
      <c r="T1870" s="1" t="s">
        <v>32</v>
      </c>
      <c r="U1870" s="1" t="s">
        <v>32</v>
      </c>
      <c r="V1870" s="1" t="s">
        <v>37</v>
      </c>
      <c r="W1870">
        <v>4</v>
      </c>
      <c r="X1870" s="1" t="s">
        <v>37</v>
      </c>
      <c r="Y1870" s="1" t="s">
        <v>44</v>
      </c>
      <c r="Z1870" s="1" t="s">
        <v>39</v>
      </c>
      <c r="AA1870">
        <v>36</v>
      </c>
      <c r="AB1870">
        <v>2177</v>
      </c>
      <c r="AE1870" t="s">
        <v>431</v>
      </c>
    </row>
    <row r="1871" spans="1:31" x14ac:dyDescent="0.3">
      <c r="A1871" s="1" t="s">
        <v>3897</v>
      </c>
      <c r="B1871" s="1" t="s">
        <v>32</v>
      </c>
      <c r="C1871"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s="1" t="s">
        <v>32</v>
      </c>
      <c r="J1871" s="1" t="s">
        <v>33</v>
      </c>
      <c r="K1871">
        <v>0</v>
      </c>
      <c r="L1871">
        <v>0</v>
      </c>
      <c r="M1871">
        <v>4</v>
      </c>
      <c r="N1871" s="1" t="s">
        <v>37</v>
      </c>
      <c r="O1871">
        <v>0</v>
      </c>
      <c r="P1871" s="1" t="s">
        <v>192</v>
      </c>
      <c r="Q1871" s="1" t="s">
        <v>3898</v>
      </c>
      <c r="R1871" s="1" t="s">
        <v>382</v>
      </c>
      <c r="S1871">
        <v>43</v>
      </c>
      <c r="T1871" s="1" t="s">
        <v>32</v>
      </c>
      <c r="U1871" s="1" t="s">
        <v>32</v>
      </c>
      <c r="V1871" s="1" t="s">
        <v>37</v>
      </c>
      <c r="W1871">
        <v>5</v>
      </c>
      <c r="X1871" s="1" t="s">
        <v>32</v>
      </c>
      <c r="Y1871" s="1" t="s">
        <v>61</v>
      </c>
      <c r="Z1871" s="1" t="s">
        <v>39</v>
      </c>
      <c r="AA1871">
        <v>33</v>
      </c>
      <c r="AB1871">
        <v>1261</v>
      </c>
      <c r="AE1871" t="s">
        <v>571</v>
      </c>
    </row>
    <row r="1872" spans="1:31" x14ac:dyDescent="0.3">
      <c r="A1872" s="1" t="s">
        <v>3899</v>
      </c>
      <c r="B1872" s="1" t="s">
        <v>32</v>
      </c>
      <c r="C1872"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s="1" t="s">
        <v>32</v>
      </c>
      <c r="J1872" s="1" t="s">
        <v>33</v>
      </c>
      <c r="K1872">
        <v>0</v>
      </c>
      <c r="L1872">
        <v>0</v>
      </c>
      <c r="M1872">
        <v>7</v>
      </c>
      <c r="N1872" s="1" t="s">
        <v>37</v>
      </c>
      <c r="O1872">
        <v>0</v>
      </c>
      <c r="P1872" s="1" t="s">
        <v>116</v>
      </c>
      <c r="Q1872" s="1" t="s">
        <v>3900</v>
      </c>
      <c r="R1872" s="1" t="s">
        <v>382</v>
      </c>
      <c r="S1872">
        <v>46</v>
      </c>
      <c r="T1872" s="1" t="s">
        <v>32</v>
      </c>
      <c r="U1872" s="1" t="s">
        <v>32</v>
      </c>
      <c r="V1872" s="1" t="s">
        <v>37</v>
      </c>
      <c r="W1872">
        <v>4</v>
      </c>
      <c r="X1872" s="1" t="s">
        <v>37</v>
      </c>
      <c r="Y1872" s="1" t="s">
        <v>44</v>
      </c>
      <c r="Z1872" s="1" t="s">
        <v>39</v>
      </c>
      <c r="AA1872">
        <v>31</v>
      </c>
      <c r="AB1872">
        <v>2222</v>
      </c>
      <c r="AE1872" t="s">
        <v>240</v>
      </c>
    </row>
    <row r="1873" spans="1:31" x14ac:dyDescent="0.3">
      <c r="A1873" s="1" t="s">
        <v>3901</v>
      </c>
      <c r="B1873" s="1" t="s">
        <v>32</v>
      </c>
      <c r="C1873"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s="1" t="s">
        <v>32</v>
      </c>
      <c r="J1873" s="1" t="s">
        <v>33</v>
      </c>
      <c r="K1873">
        <v>0</v>
      </c>
      <c r="L1873">
        <v>0</v>
      </c>
      <c r="M1873">
        <v>3</v>
      </c>
      <c r="N1873" s="1" t="s">
        <v>37</v>
      </c>
      <c r="O1873">
        <v>0</v>
      </c>
      <c r="P1873" s="1" t="s">
        <v>557</v>
      </c>
      <c r="Q1873" s="1" t="s">
        <v>3902</v>
      </c>
      <c r="R1873" s="1" t="s">
        <v>382</v>
      </c>
      <c r="S1873">
        <v>37</v>
      </c>
      <c r="T1873" s="1" t="s">
        <v>32</v>
      </c>
      <c r="U1873" s="1" t="s">
        <v>32</v>
      </c>
      <c r="V1873" s="1" t="s">
        <v>37</v>
      </c>
      <c r="W1873">
        <v>2</v>
      </c>
      <c r="X1873" s="1" t="s">
        <v>32</v>
      </c>
      <c r="Y1873" s="1" t="s">
        <v>61</v>
      </c>
      <c r="Z1873" s="1" t="s">
        <v>39</v>
      </c>
      <c r="AA1873">
        <v>18</v>
      </c>
      <c r="AB1873">
        <v>86</v>
      </c>
      <c r="AE1873" t="s">
        <v>62</v>
      </c>
    </row>
    <row r="1874" spans="1:31" x14ac:dyDescent="0.3">
      <c r="A1874" s="1" t="s">
        <v>3903</v>
      </c>
      <c r="B1874" s="1" t="s">
        <v>32</v>
      </c>
      <c r="C1874"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s="1" t="s">
        <v>32</v>
      </c>
      <c r="J1874" s="1" t="s">
        <v>33</v>
      </c>
      <c r="K1874">
        <v>0</v>
      </c>
      <c r="L1874">
        <v>0</v>
      </c>
      <c r="M1874">
        <v>27</v>
      </c>
      <c r="N1874" s="1" t="s">
        <v>37</v>
      </c>
      <c r="O1874">
        <v>0</v>
      </c>
      <c r="P1874" s="1" t="s">
        <v>116</v>
      </c>
      <c r="Q1874" s="1" t="s">
        <v>3904</v>
      </c>
      <c r="R1874" s="1" t="s">
        <v>36</v>
      </c>
      <c r="S1874">
        <v>55</v>
      </c>
      <c r="T1874" s="1" t="s">
        <v>32</v>
      </c>
      <c r="U1874" s="1" t="s">
        <v>32</v>
      </c>
      <c r="V1874" s="1" t="s">
        <v>37</v>
      </c>
      <c r="W1874">
        <v>3</v>
      </c>
      <c r="X1874" s="1" t="s">
        <v>32</v>
      </c>
      <c r="Y1874" s="1" t="s">
        <v>61</v>
      </c>
      <c r="Z1874" s="1" t="s">
        <v>39</v>
      </c>
      <c r="AA1874">
        <v>52</v>
      </c>
      <c r="AB1874">
        <v>2461</v>
      </c>
      <c r="AE1874" t="s">
        <v>49</v>
      </c>
    </row>
    <row r="1875" spans="1:31" x14ac:dyDescent="0.3">
      <c r="A1875" s="1" t="s">
        <v>3905</v>
      </c>
      <c r="B1875" s="1" t="s">
        <v>32</v>
      </c>
      <c r="C1875"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s="1" t="s">
        <v>32</v>
      </c>
      <c r="J1875" s="1" t="s">
        <v>33</v>
      </c>
      <c r="K1875">
        <v>0</v>
      </c>
      <c r="L1875">
        <v>0</v>
      </c>
      <c r="M1875">
        <v>6</v>
      </c>
      <c r="N1875" s="1" t="s">
        <v>37</v>
      </c>
      <c r="O1875">
        <v>0</v>
      </c>
      <c r="P1875" s="1" t="s">
        <v>315</v>
      </c>
      <c r="Q1875" s="1" t="s">
        <v>3906</v>
      </c>
      <c r="R1875" s="1" t="s">
        <v>382</v>
      </c>
      <c r="S1875">
        <v>34</v>
      </c>
      <c r="T1875" s="1" t="s">
        <v>32</v>
      </c>
      <c r="U1875" s="1" t="s">
        <v>32</v>
      </c>
      <c r="V1875" s="1" t="s">
        <v>37</v>
      </c>
      <c r="W1875">
        <v>2</v>
      </c>
      <c r="X1875" s="1" t="s">
        <v>37</v>
      </c>
      <c r="Y1875" s="1" t="s">
        <v>44</v>
      </c>
      <c r="Z1875" s="1" t="s">
        <v>39</v>
      </c>
      <c r="AA1875">
        <v>48</v>
      </c>
      <c r="AB1875">
        <v>3097</v>
      </c>
      <c r="AE1875" t="s">
        <v>600</v>
      </c>
    </row>
    <row r="1876" spans="1:31" x14ac:dyDescent="0.3">
      <c r="A1876" s="1" t="s">
        <v>3907</v>
      </c>
      <c r="B1876" s="1" t="s">
        <v>32</v>
      </c>
      <c r="C1876"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s="1" t="s">
        <v>32</v>
      </c>
      <c r="J1876" s="1" t="s">
        <v>33</v>
      </c>
      <c r="K1876">
        <v>0</v>
      </c>
      <c r="L1876">
        <v>0</v>
      </c>
      <c r="M1876">
        <v>3</v>
      </c>
      <c r="N1876" s="1" t="s">
        <v>37</v>
      </c>
      <c r="O1876">
        <v>0</v>
      </c>
      <c r="P1876" s="1" t="s">
        <v>104</v>
      </c>
      <c r="Q1876" s="1" t="s">
        <v>3908</v>
      </c>
      <c r="R1876" s="1" t="s">
        <v>36</v>
      </c>
      <c r="S1876">
        <v>54</v>
      </c>
      <c r="T1876" s="1" t="s">
        <v>32</v>
      </c>
      <c r="U1876" s="1" t="s">
        <v>32</v>
      </c>
      <c r="V1876" s="1" t="s">
        <v>37</v>
      </c>
      <c r="W1876">
        <v>2</v>
      </c>
      <c r="X1876" s="1" t="s">
        <v>37</v>
      </c>
      <c r="Y1876" s="1" t="s">
        <v>44</v>
      </c>
      <c r="Z1876" s="1" t="s">
        <v>39</v>
      </c>
      <c r="AA1876">
        <v>51</v>
      </c>
      <c r="AB1876">
        <v>3542</v>
      </c>
      <c r="AE1876" t="s">
        <v>164</v>
      </c>
    </row>
    <row r="1877" spans="1:31" x14ac:dyDescent="0.3">
      <c r="A1877" s="1" t="s">
        <v>3909</v>
      </c>
      <c r="B1877" s="1" t="s">
        <v>32</v>
      </c>
      <c r="C1877"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s="1" t="s">
        <v>32</v>
      </c>
      <c r="J1877" s="1" t="s">
        <v>33</v>
      </c>
      <c r="K1877">
        <v>0</v>
      </c>
      <c r="L1877">
        <v>0</v>
      </c>
      <c r="M1877">
        <v>12</v>
      </c>
      <c r="N1877" s="1" t="s">
        <v>37</v>
      </c>
      <c r="O1877">
        <v>0</v>
      </c>
      <c r="P1877" s="1" t="s">
        <v>144</v>
      </c>
      <c r="Q1877" s="1" t="s">
        <v>3910</v>
      </c>
      <c r="R1877" s="1" t="s">
        <v>382</v>
      </c>
      <c r="S1877">
        <v>30</v>
      </c>
      <c r="T1877" s="1" t="s">
        <v>32</v>
      </c>
      <c r="U1877" s="1" t="s">
        <v>32</v>
      </c>
      <c r="V1877" s="1" t="s">
        <v>37</v>
      </c>
      <c r="W1877">
        <v>5</v>
      </c>
      <c r="X1877" s="1" t="s">
        <v>32</v>
      </c>
      <c r="Y1877" s="1" t="s">
        <v>61</v>
      </c>
      <c r="Z1877" s="1" t="s">
        <v>39</v>
      </c>
      <c r="AA1877">
        <v>28</v>
      </c>
      <c r="AB1877">
        <v>28</v>
      </c>
      <c r="AE1877" t="s">
        <v>86</v>
      </c>
    </row>
    <row r="1878" spans="1:31" x14ac:dyDescent="0.3">
      <c r="A1878" s="1" t="s">
        <v>3911</v>
      </c>
      <c r="B1878" s="1" t="s">
        <v>32</v>
      </c>
      <c r="C1878"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s="1" t="s">
        <v>32</v>
      </c>
      <c r="J1878" s="1" t="s">
        <v>33</v>
      </c>
      <c r="K1878">
        <v>0</v>
      </c>
      <c r="L1878">
        <v>0</v>
      </c>
      <c r="M1878">
        <v>3</v>
      </c>
      <c r="N1878" s="1" t="s">
        <v>37</v>
      </c>
      <c r="O1878">
        <v>0</v>
      </c>
      <c r="P1878" s="1" t="s">
        <v>468</v>
      </c>
      <c r="Q1878" s="1" t="s">
        <v>3912</v>
      </c>
      <c r="R1878" s="1" t="s">
        <v>36</v>
      </c>
      <c r="S1878">
        <v>40</v>
      </c>
      <c r="T1878" s="1" t="s">
        <v>32</v>
      </c>
      <c r="U1878" s="1" t="s">
        <v>32</v>
      </c>
      <c r="V1878" s="1" t="s">
        <v>37</v>
      </c>
      <c r="W1878">
        <v>6</v>
      </c>
      <c r="X1878" s="1" t="s">
        <v>32</v>
      </c>
      <c r="Y1878" s="1" t="s">
        <v>61</v>
      </c>
      <c r="Z1878" s="1" t="s">
        <v>39</v>
      </c>
      <c r="AA1878">
        <v>13</v>
      </c>
      <c r="AB1878">
        <v>92</v>
      </c>
      <c r="AE1878" t="s">
        <v>114</v>
      </c>
    </row>
    <row r="1879" spans="1:31" x14ac:dyDescent="0.3">
      <c r="A1879" s="1" t="s">
        <v>3913</v>
      </c>
      <c r="B1879" s="1" t="s">
        <v>32</v>
      </c>
      <c r="C1879"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s="1" t="s">
        <v>32</v>
      </c>
      <c r="J1879" s="1" t="s">
        <v>33</v>
      </c>
      <c r="K1879">
        <v>0</v>
      </c>
      <c r="L1879">
        <v>0</v>
      </c>
      <c r="M1879">
        <v>9</v>
      </c>
      <c r="N1879" s="1" t="s">
        <v>37</v>
      </c>
      <c r="O1879">
        <v>0</v>
      </c>
      <c r="P1879" s="1" t="s">
        <v>291</v>
      </c>
      <c r="Q1879" s="1" t="s">
        <v>3914</v>
      </c>
      <c r="R1879" s="1" t="s">
        <v>382</v>
      </c>
      <c r="S1879">
        <v>34</v>
      </c>
      <c r="T1879" s="1" t="s">
        <v>32</v>
      </c>
      <c r="U1879" s="1" t="s">
        <v>32</v>
      </c>
      <c r="V1879" s="1" t="s">
        <v>37</v>
      </c>
      <c r="W1879">
        <v>2</v>
      </c>
      <c r="X1879" s="1" t="s">
        <v>37</v>
      </c>
      <c r="Y1879" s="1" t="s">
        <v>38</v>
      </c>
      <c r="Z1879" s="1" t="s">
        <v>39</v>
      </c>
      <c r="AA1879">
        <v>39</v>
      </c>
      <c r="AB1879">
        <v>2628</v>
      </c>
      <c r="AE1879" t="s">
        <v>106</v>
      </c>
    </row>
    <row r="1880" spans="1:31" x14ac:dyDescent="0.3">
      <c r="A1880" s="1" t="s">
        <v>3915</v>
      </c>
      <c r="B1880" s="1" t="s">
        <v>32</v>
      </c>
      <c r="C1880"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s="1" t="s">
        <v>32</v>
      </c>
      <c r="J1880" s="1" t="s">
        <v>33</v>
      </c>
      <c r="K1880">
        <v>0</v>
      </c>
      <c r="L1880">
        <v>0</v>
      </c>
      <c r="M1880">
        <v>6</v>
      </c>
      <c r="N1880" s="1" t="s">
        <v>37</v>
      </c>
      <c r="O1880">
        <v>0</v>
      </c>
      <c r="P1880" s="1" t="s">
        <v>47</v>
      </c>
      <c r="Q1880" s="1" t="s">
        <v>3916</v>
      </c>
      <c r="R1880" s="1" t="s">
        <v>36</v>
      </c>
      <c r="S1880">
        <v>43</v>
      </c>
      <c r="T1880" s="1" t="s">
        <v>32</v>
      </c>
      <c r="U1880" s="1" t="s">
        <v>32</v>
      </c>
      <c r="V1880" s="1" t="s">
        <v>37</v>
      </c>
      <c r="W1880">
        <v>2</v>
      </c>
      <c r="X1880" s="1" t="s">
        <v>37</v>
      </c>
      <c r="Y1880" s="1" t="s">
        <v>44</v>
      </c>
      <c r="Z1880" s="1" t="s">
        <v>39</v>
      </c>
      <c r="AA1880">
        <v>42</v>
      </c>
      <c r="AB1880">
        <v>2830</v>
      </c>
      <c r="AE1880" t="s">
        <v>106</v>
      </c>
    </row>
    <row r="1881" spans="1:31" x14ac:dyDescent="0.3">
      <c r="A1881" s="1" t="s">
        <v>3917</v>
      </c>
      <c r="B1881" s="1" t="s">
        <v>32</v>
      </c>
      <c r="C1881"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s="1" t="s">
        <v>32</v>
      </c>
      <c r="J1881" s="1" t="s">
        <v>33</v>
      </c>
      <c r="K1881">
        <v>0</v>
      </c>
      <c r="L1881">
        <v>0</v>
      </c>
      <c r="M1881">
        <v>13</v>
      </c>
      <c r="N1881" s="1" t="s">
        <v>37</v>
      </c>
      <c r="O1881">
        <v>0</v>
      </c>
      <c r="P1881" s="1" t="s">
        <v>173</v>
      </c>
      <c r="Q1881" s="1" t="s">
        <v>3918</v>
      </c>
      <c r="R1881" s="1" t="s">
        <v>36</v>
      </c>
      <c r="S1881">
        <v>39</v>
      </c>
      <c r="T1881" s="1" t="s">
        <v>32</v>
      </c>
      <c r="U1881" s="1" t="s">
        <v>32</v>
      </c>
      <c r="V1881" s="1" t="s">
        <v>37</v>
      </c>
      <c r="W1881">
        <v>6</v>
      </c>
      <c r="X1881" s="1" t="s">
        <v>32</v>
      </c>
      <c r="Y1881" s="1" t="s">
        <v>61</v>
      </c>
      <c r="Z1881" s="1" t="s">
        <v>39</v>
      </c>
      <c r="AA1881">
        <v>8</v>
      </c>
      <c r="AB1881">
        <v>39</v>
      </c>
      <c r="AE1881" t="s">
        <v>62</v>
      </c>
    </row>
    <row r="1882" spans="1:31" x14ac:dyDescent="0.3">
      <c r="A1882" s="1" t="s">
        <v>3919</v>
      </c>
      <c r="B1882" s="1" t="s">
        <v>32</v>
      </c>
      <c r="C1882"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s="1" t="s">
        <v>32</v>
      </c>
      <c r="J1882" s="1" t="s">
        <v>33</v>
      </c>
      <c r="K1882">
        <v>0</v>
      </c>
      <c r="L1882">
        <v>0</v>
      </c>
      <c r="M1882">
        <v>4</v>
      </c>
      <c r="N1882" s="1" t="s">
        <v>37</v>
      </c>
      <c r="O1882">
        <v>0</v>
      </c>
      <c r="P1882" s="1" t="s">
        <v>112</v>
      </c>
      <c r="Q1882" s="1" t="s">
        <v>3920</v>
      </c>
      <c r="R1882" s="1" t="s">
        <v>382</v>
      </c>
      <c r="S1882">
        <v>33</v>
      </c>
      <c r="T1882" s="1" t="s">
        <v>32</v>
      </c>
      <c r="U1882" s="1" t="s">
        <v>32</v>
      </c>
      <c r="V1882" s="1" t="s">
        <v>37</v>
      </c>
      <c r="W1882">
        <v>4</v>
      </c>
      <c r="X1882" s="1" t="s">
        <v>37</v>
      </c>
      <c r="Y1882" s="1" t="s">
        <v>61</v>
      </c>
      <c r="Z1882" s="1" t="s">
        <v>39</v>
      </c>
      <c r="AA1882">
        <v>52</v>
      </c>
      <c r="AB1882">
        <v>2049</v>
      </c>
      <c r="AE1882" t="s">
        <v>571</v>
      </c>
    </row>
    <row r="1883" spans="1:31" x14ac:dyDescent="0.3">
      <c r="A1883" s="1" t="s">
        <v>3921</v>
      </c>
      <c r="B1883" s="1" t="s">
        <v>32</v>
      </c>
      <c r="C1883"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s="1" t="s">
        <v>32</v>
      </c>
      <c r="J1883" s="1" t="s">
        <v>33</v>
      </c>
      <c r="K1883">
        <v>0</v>
      </c>
      <c r="L1883">
        <v>0</v>
      </c>
      <c r="M1883">
        <v>5</v>
      </c>
      <c r="N1883" s="1" t="s">
        <v>37</v>
      </c>
      <c r="O1883">
        <v>0</v>
      </c>
      <c r="P1883" s="1" t="s">
        <v>47</v>
      </c>
      <c r="Q1883" s="1" t="s">
        <v>3922</v>
      </c>
      <c r="R1883" s="1" t="s">
        <v>36</v>
      </c>
      <c r="S1883">
        <v>41</v>
      </c>
      <c r="T1883" s="1" t="s">
        <v>32</v>
      </c>
      <c r="U1883" s="1" t="s">
        <v>32</v>
      </c>
      <c r="V1883" s="1" t="s">
        <v>37</v>
      </c>
      <c r="W1883">
        <v>5</v>
      </c>
      <c r="X1883" s="1" t="s">
        <v>32</v>
      </c>
      <c r="Y1883" s="1" t="s">
        <v>61</v>
      </c>
      <c r="Z1883" s="1" t="s">
        <v>39</v>
      </c>
      <c r="AA1883">
        <v>14</v>
      </c>
      <c r="AB1883">
        <v>14</v>
      </c>
      <c r="AE1883" t="s">
        <v>86</v>
      </c>
    </row>
    <row r="1884" spans="1:31" x14ac:dyDescent="0.3">
      <c r="A1884" s="1" t="s">
        <v>3923</v>
      </c>
      <c r="B1884" s="1" t="s">
        <v>32</v>
      </c>
      <c r="C1884"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s="1" t="s">
        <v>32</v>
      </c>
      <c r="J1884" s="1" t="s">
        <v>33</v>
      </c>
      <c r="K1884">
        <v>0</v>
      </c>
      <c r="L1884">
        <v>0</v>
      </c>
      <c r="M1884">
        <v>6</v>
      </c>
      <c r="N1884" s="1" t="s">
        <v>37</v>
      </c>
      <c r="O1884">
        <v>0</v>
      </c>
      <c r="P1884" s="1" t="s">
        <v>59</v>
      </c>
      <c r="Q1884" s="1" t="s">
        <v>3924</v>
      </c>
      <c r="R1884" s="1" t="s">
        <v>382</v>
      </c>
      <c r="S1884">
        <v>51</v>
      </c>
      <c r="T1884" s="1" t="s">
        <v>32</v>
      </c>
      <c r="U1884" s="1" t="s">
        <v>32</v>
      </c>
      <c r="V1884" s="1" t="s">
        <v>37</v>
      </c>
      <c r="W1884">
        <v>2</v>
      </c>
      <c r="X1884" s="1" t="s">
        <v>37</v>
      </c>
      <c r="Y1884" s="1" t="s">
        <v>44</v>
      </c>
      <c r="Z1884" s="1" t="s">
        <v>39</v>
      </c>
      <c r="AA1884">
        <v>28</v>
      </c>
      <c r="AB1884">
        <v>1936</v>
      </c>
      <c r="AE1884" t="s">
        <v>106</v>
      </c>
    </row>
    <row r="1885" spans="1:31" x14ac:dyDescent="0.3">
      <c r="A1885" s="1" t="s">
        <v>3925</v>
      </c>
      <c r="B1885" s="1" t="s">
        <v>32</v>
      </c>
      <c r="C1885"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s="1" t="s">
        <v>32</v>
      </c>
      <c r="J1885" s="1" t="s">
        <v>33</v>
      </c>
      <c r="K1885">
        <v>0</v>
      </c>
      <c r="L1885">
        <v>0</v>
      </c>
      <c r="M1885">
        <v>4</v>
      </c>
      <c r="N1885" s="1" t="s">
        <v>37</v>
      </c>
      <c r="O1885">
        <v>0</v>
      </c>
      <c r="P1885" s="1" t="s">
        <v>100</v>
      </c>
      <c r="Q1885" s="1" t="s">
        <v>3926</v>
      </c>
      <c r="R1885" s="1" t="s">
        <v>36</v>
      </c>
      <c r="S1885">
        <v>50</v>
      </c>
      <c r="T1885" s="1" t="s">
        <v>32</v>
      </c>
      <c r="U1885" s="1" t="s">
        <v>32</v>
      </c>
      <c r="V1885" s="1" t="s">
        <v>37</v>
      </c>
      <c r="W1885">
        <v>2</v>
      </c>
      <c r="X1885" s="1" t="s">
        <v>32</v>
      </c>
      <c r="Y1885" s="1" t="s">
        <v>44</v>
      </c>
      <c r="Z1885" s="1" t="s">
        <v>39</v>
      </c>
      <c r="AA1885">
        <v>31</v>
      </c>
      <c r="AB1885">
        <v>1706</v>
      </c>
      <c r="AE1885" t="s">
        <v>511</v>
      </c>
    </row>
    <row r="1886" spans="1:31" x14ac:dyDescent="0.3">
      <c r="A1886" s="1" t="s">
        <v>3927</v>
      </c>
      <c r="B1886" s="1" t="s">
        <v>32</v>
      </c>
      <c r="C1886"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s="1" t="s">
        <v>32</v>
      </c>
      <c r="J1886" s="1" t="s">
        <v>33</v>
      </c>
      <c r="K1886">
        <v>0</v>
      </c>
      <c r="L1886">
        <v>0</v>
      </c>
      <c r="M1886">
        <v>3</v>
      </c>
      <c r="N1886" s="1" t="s">
        <v>37</v>
      </c>
      <c r="O1886">
        <v>0</v>
      </c>
      <c r="P1886" s="1" t="s">
        <v>42</v>
      </c>
      <c r="Q1886" s="1" t="s">
        <v>3928</v>
      </c>
      <c r="R1886" s="1" t="s">
        <v>36</v>
      </c>
      <c r="S1886">
        <v>40</v>
      </c>
      <c r="T1886" s="1" t="s">
        <v>32</v>
      </c>
      <c r="U1886" s="1" t="s">
        <v>32</v>
      </c>
      <c r="V1886" s="1" t="s">
        <v>37</v>
      </c>
      <c r="W1886">
        <v>5</v>
      </c>
      <c r="X1886" s="1" t="s">
        <v>37</v>
      </c>
      <c r="Y1886" s="1" t="s">
        <v>38</v>
      </c>
      <c r="Z1886" s="1" t="s">
        <v>39</v>
      </c>
      <c r="AA1886">
        <v>17</v>
      </c>
      <c r="AB1886">
        <v>663</v>
      </c>
      <c r="AE1886" t="s">
        <v>57</v>
      </c>
    </row>
    <row r="1887" spans="1:31" x14ac:dyDescent="0.3">
      <c r="A1887" s="1" t="s">
        <v>3929</v>
      </c>
      <c r="B1887" s="1" t="s">
        <v>32</v>
      </c>
      <c r="C1887"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s="1" t="s">
        <v>32</v>
      </c>
      <c r="J1887" s="1" t="s">
        <v>33</v>
      </c>
      <c r="K1887">
        <v>0</v>
      </c>
      <c r="L1887">
        <v>0</v>
      </c>
      <c r="M1887">
        <v>6</v>
      </c>
      <c r="N1887" s="1" t="s">
        <v>37</v>
      </c>
      <c r="O1887">
        <v>0</v>
      </c>
      <c r="P1887" s="1" t="s">
        <v>42</v>
      </c>
      <c r="Q1887" s="1" t="s">
        <v>3930</v>
      </c>
      <c r="R1887" s="1" t="s">
        <v>382</v>
      </c>
      <c r="S1887">
        <v>43</v>
      </c>
      <c r="T1887" s="1" t="s">
        <v>32</v>
      </c>
      <c r="U1887" s="1" t="s">
        <v>32</v>
      </c>
      <c r="V1887" s="1" t="s">
        <v>37</v>
      </c>
      <c r="W1887">
        <v>3</v>
      </c>
      <c r="X1887" s="1" t="s">
        <v>32</v>
      </c>
      <c r="Y1887" s="1" t="s">
        <v>38</v>
      </c>
      <c r="Z1887" s="1" t="s">
        <v>39</v>
      </c>
      <c r="AA1887">
        <v>19</v>
      </c>
      <c r="AB1887">
        <v>677</v>
      </c>
      <c r="AE1887" t="s">
        <v>45</v>
      </c>
    </row>
    <row r="1888" spans="1:31" x14ac:dyDescent="0.3">
      <c r="A1888" s="1" t="s">
        <v>3931</v>
      </c>
      <c r="B1888" s="1" t="s">
        <v>32</v>
      </c>
      <c r="C1888"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s="1" t="s">
        <v>32</v>
      </c>
      <c r="J1888" s="1" t="s">
        <v>33</v>
      </c>
      <c r="K1888">
        <v>0</v>
      </c>
      <c r="L1888">
        <v>0</v>
      </c>
      <c r="M1888">
        <v>12</v>
      </c>
      <c r="N1888" s="1" t="s">
        <v>37</v>
      </c>
      <c r="O1888">
        <v>0</v>
      </c>
      <c r="P1888" s="1" t="s">
        <v>386</v>
      </c>
      <c r="Q1888" s="1" t="s">
        <v>3932</v>
      </c>
      <c r="R1888" s="1" t="s">
        <v>36</v>
      </c>
      <c r="S1888">
        <v>33</v>
      </c>
      <c r="T1888" s="1" t="s">
        <v>32</v>
      </c>
      <c r="U1888" s="1" t="s">
        <v>32</v>
      </c>
      <c r="V1888" s="1" t="s">
        <v>37</v>
      </c>
      <c r="W1888">
        <v>6</v>
      </c>
      <c r="X1888" s="1" t="s">
        <v>37</v>
      </c>
      <c r="Y1888" s="1" t="s">
        <v>61</v>
      </c>
      <c r="Z1888" s="1" t="s">
        <v>39</v>
      </c>
      <c r="AA1888">
        <v>20</v>
      </c>
      <c r="AB1888">
        <v>199</v>
      </c>
      <c r="AE1888" t="s">
        <v>198</v>
      </c>
    </row>
    <row r="1889" spans="1:31" x14ac:dyDescent="0.3">
      <c r="A1889" s="1" t="s">
        <v>3933</v>
      </c>
      <c r="B1889" s="1" t="s">
        <v>32</v>
      </c>
      <c r="C1889"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s="1" t="s">
        <v>32</v>
      </c>
      <c r="J1889" s="1" t="s">
        <v>33</v>
      </c>
      <c r="K1889">
        <v>0</v>
      </c>
      <c r="L1889">
        <v>0</v>
      </c>
      <c r="M1889">
        <v>6</v>
      </c>
      <c r="N1889" s="1" t="s">
        <v>37</v>
      </c>
      <c r="O1889">
        <v>0</v>
      </c>
      <c r="P1889" s="1" t="s">
        <v>141</v>
      </c>
      <c r="Q1889" s="1" t="s">
        <v>3934</v>
      </c>
      <c r="R1889" s="1" t="s">
        <v>382</v>
      </c>
      <c r="S1889">
        <v>62</v>
      </c>
      <c r="T1889" s="1" t="s">
        <v>32</v>
      </c>
      <c r="U1889" s="1" t="s">
        <v>32</v>
      </c>
      <c r="V1889" s="1" t="s">
        <v>37</v>
      </c>
      <c r="W1889">
        <v>6</v>
      </c>
      <c r="X1889" s="1" t="s">
        <v>32</v>
      </c>
      <c r="Y1889" s="1" t="s">
        <v>38</v>
      </c>
      <c r="Z1889" s="1" t="s">
        <v>39</v>
      </c>
      <c r="AA1889">
        <v>29</v>
      </c>
      <c r="AB1889">
        <v>511</v>
      </c>
      <c r="AE1889" t="s">
        <v>90</v>
      </c>
    </row>
    <row r="1890" spans="1:31" x14ac:dyDescent="0.3">
      <c r="A1890" s="1" t="s">
        <v>3935</v>
      </c>
      <c r="B1890" s="1" t="s">
        <v>32</v>
      </c>
      <c r="C1890"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s="1" t="s">
        <v>32</v>
      </c>
      <c r="J1890" s="1" t="s">
        <v>33</v>
      </c>
      <c r="K1890">
        <v>0</v>
      </c>
      <c r="L1890">
        <v>0</v>
      </c>
      <c r="M1890">
        <v>13</v>
      </c>
      <c r="N1890" s="1" t="s">
        <v>37</v>
      </c>
      <c r="O1890">
        <v>0</v>
      </c>
      <c r="P1890" s="1" t="s">
        <v>282</v>
      </c>
      <c r="Q1890" s="1" t="s">
        <v>3936</v>
      </c>
      <c r="R1890" s="1" t="s">
        <v>36</v>
      </c>
      <c r="S1890">
        <v>38</v>
      </c>
      <c r="T1890" s="1" t="s">
        <v>32</v>
      </c>
      <c r="U1890" s="1" t="s">
        <v>32</v>
      </c>
      <c r="V1890" s="1" t="s">
        <v>37</v>
      </c>
      <c r="W1890">
        <v>2</v>
      </c>
      <c r="X1890" s="1" t="s">
        <v>37</v>
      </c>
      <c r="Y1890" s="1" t="s">
        <v>61</v>
      </c>
      <c r="Z1890" s="1" t="s">
        <v>39</v>
      </c>
      <c r="AA1890">
        <v>45</v>
      </c>
      <c r="AB1890">
        <v>1578</v>
      </c>
      <c r="AE1890" t="s">
        <v>190</v>
      </c>
    </row>
    <row r="1891" spans="1:31" x14ac:dyDescent="0.3">
      <c r="A1891" s="1" t="s">
        <v>3937</v>
      </c>
      <c r="B1891" s="1" t="s">
        <v>32</v>
      </c>
      <c r="C1891"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s="1" t="s">
        <v>32</v>
      </c>
      <c r="J1891" s="1" t="s">
        <v>33</v>
      </c>
      <c r="K1891">
        <v>0</v>
      </c>
      <c r="L1891">
        <v>0</v>
      </c>
      <c r="M1891">
        <v>5</v>
      </c>
      <c r="N1891" s="1" t="s">
        <v>37</v>
      </c>
      <c r="O1891">
        <v>0</v>
      </c>
      <c r="P1891" s="1" t="s">
        <v>135</v>
      </c>
      <c r="Q1891" s="1" t="s">
        <v>3938</v>
      </c>
      <c r="R1891" s="1" t="s">
        <v>382</v>
      </c>
      <c r="S1891">
        <v>55</v>
      </c>
      <c r="T1891" s="1" t="s">
        <v>32</v>
      </c>
      <c r="U1891" s="1" t="s">
        <v>32</v>
      </c>
      <c r="V1891" s="1" t="s">
        <v>37</v>
      </c>
      <c r="W1891">
        <v>6</v>
      </c>
      <c r="X1891" s="1" t="s">
        <v>32</v>
      </c>
      <c r="Y1891" s="1" t="s">
        <v>38</v>
      </c>
      <c r="Z1891" s="1" t="s">
        <v>39</v>
      </c>
      <c r="AA1891">
        <v>24</v>
      </c>
      <c r="AB1891">
        <v>595</v>
      </c>
      <c r="AE1891" t="s">
        <v>295</v>
      </c>
    </row>
    <row r="1892" spans="1:31" x14ac:dyDescent="0.3">
      <c r="A1892" s="1" t="s">
        <v>3939</v>
      </c>
      <c r="B1892" s="1" t="s">
        <v>32</v>
      </c>
      <c r="C1892"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s="1" t="s">
        <v>32</v>
      </c>
      <c r="J1892" s="1" t="s">
        <v>33</v>
      </c>
      <c r="K1892">
        <v>0</v>
      </c>
      <c r="L1892">
        <v>0</v>
      </c>
      <c r="M1892">
        <v>8</v>
      </c>
      <c r="N1892" s="1" t="s">
        <v>37</v>
      </c>
      <c r="O1892">
        <v>0</v>
      </c>
      <c r="P1892" s="1" t="s">
        <v>183</v>
      </c>
      <c r="Q1892" s="1" t="s">
        <v>3940</v>
      </c>
      <c r="R1892" s="1" t="s">
        <v>382</v>
      </c>
      <c r="S1892">
        <v>63</v>
      </c>
      <c r="T1892" s="1" t="s">
        <v>32</v>
      </c>
      <c r="U1892" s="1" t="s">
        <v>32</v>
      </c>
      <c r="V1892" s="1" t="s">
        <v>37</v>
      </c>
      <c r="W1892">
        <v>3</v>
      </c>
      <c r="X1892" s="1" t="s">
        <v>32</v>
      </c>
      <c r="Y1892" s="1" t="s">
        <v>38</v>
      </c>
      <c r="Z1892" s="1" t="s">
        <v>39</v>
      </c>
      <c r="AA1892">
        <v>24</v>
      </c>
      <c r="AB1892">
        <v>606</v>
      </c>
      <c r="AE1892" t="s">
        <v>128</v>
      </c>
    </row>
    <row r="1893" spans="1:31" x14ac:dyDescent="0.3">
      <c r="A1893" s="1" t="s">
        <v>3941</v>
      </c>
      <c r="B1893" s="1" t="s">
        <v>32</v>
      </c>
      <c r="C1893"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s="1" t="s">
        <v>32</v>
      </c>
      <c r="J1893" s="1" t="s">
        <v>33</v>
      </c>
      <c r="K1893">
        <v>0</v>
      </c>
      <c r="L1893">
        <v>0</v>
      </c>
      <c r="M1893">
        <v>14</v>
      </c>
      <c r="N1893" s="1" t="s">
        <v>37</v>
      </c>
      <c r="O1893">
        <v>0</v>
      </c>
      <c r="P1893" s="1" t="s">
        <v>196</v>
      </c>
      <c r="Q1893" s="1" t="s">
        <v>3942</v>
      </c>
      <c r="R1893" s="1" t="s">
        <v>36</v>
      </c>
      <c r="S1893">
        <v>49</v>
      </c>
      <c r="T1893" s="1" t="s">
        <v>32</v>
      </c>
      <c r="U1893" s="1" t="s">
        <v>32</v>
      </c>
      <c r="V1893" s="1" t="s">
        <v>37</v>
      </c>
      <c r="W1893">
        <v>6</v>
      </c>
      <c r="X1893" s="1" t="s">
        <v>32</v>
      </c>
      <c r="Y1893" s="1" t="s">
        <v>38</v>
      </c>
      <c r="Z1893" s="1" t="s">
        <v>39</v>
      </c>
      <c r="AA1893">
        <v>19</v>
      </c>
      <c r="AB1893">
        <v>696</v>
      </c>
      <c r="AE1893" t="s">
        <v>45</v>
      </c>
    </row>
    <row r="1894" spans="1:31" x14ac:dyDescent="0.3">
      <c r="A1894" s="1" t="s">
        <v>3943</v>
      </c>
      <c r="B1894" s="1" t="s">
        <v>32</v>
      </c>
      <c r="C1894"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s="1" t="s">
        <v>32</v>
      </c>
      <c r="J1894" s="1" t="s">
        <v>33</v>
      </c>
      <c r="K1894">
        <v>0</v>
      </c>
      <c r="L1894">
        <v>0</v>
      </c>
      <c r="M1894">
        <v>3</v>
      </c>
      <c r="N1894" s="1" t="s">
        <v>37</v>
      </c>
      <c r="O1894">
        <v>0</v>
      </c>
      <c r="P1894" s="1" t="s">
        <v>126</v>
      </c>
      <c r="Q1894" s="1" t="s">
        <v>3944</v>
      </c>
      <c r="R1894" s="1" t="s">
        <v>36</v>
      </c>
      <c r="S1894">
        <v>35</v>
      </c>
      <c r="T1894" s="1" t="s">
        <v>32</v>
      </c>
      <c r="U1894" s="1" t="s">
        <v>32</v>
      </c>
      <c r="V1894" s="1" t="s">
        <v>37</v>
      </c>
      <c r="W1894">
        <v>2</v>
      </c>
      <c r="X1894" s="1" t="s">
        <v>32</v>
      </c>
      <c r="Y1894" s="1" t="s">
        <v>61</v>
      </c>
      <c r="Z1894" s="1" t="s">
        <v>39</v>
      </c>
      <c r="AA1894">
        <v>30</v>
      </c>
      <c r="AB1894">
        <v>903</v>
      </c>
      <c r="AE1894" t="s">
        <v>405</v>
      </c>
    </row>
    <row r="1895" spans="1:31" x14ac:dyDescent="0.3">
      <c r="A1895" s="1" t="s">
        <v>3945</v>
      </c>
      <c r="B1895" s="1" t="s">
        <v>32</v>
      </c>
      <c r="C1895"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s="1" t="s">
        <v>32</v>
      </c>
      <c r="J1895" s="1" t="s">
        <v>33</v>
      </c>
      <c r="K1895">
        <v>0</v>
      </c>
      <c r="L1895">
        <v>0</v>
      </c>
      <c r="M1895">
        <v>4</v>
      </c>
      <c r="N1895" s="1" t="s">
        <v>37</v>
      </c>
      <c r="O1895">
        <v>0</v>
      </c>
      <c r="P1895" s="1" t="s">
        <v>349</v>
      </c>
      <c r="Q1895" s="1" t="s">
        <v>3946</v>
      </c>
      <c r="R1895" s="1" t="s">
        <v>36</v>
      </c>
      <c r="S1895">
        <v>42</v>
      </c>
      <c r="T1895" s="1" t="s">
        <v>32</v>
      </c>
      <c r="U1895" s="1" t="s">
        <v>32</v>
      </c>
      <c r="V1895" s="1" t="s">
        <v>37</v>
      </c>
      <c r="W1895">
        <v>3</v>
      </c>
      <c r="X1895" s="1" t="s">
        <v>37</v>
      </c>
      <c r="Y1895" s="1" t="s">
        <v>44</v>
      </c>
      <c r="Z1895" s="1" t="s">
        <v>39</v>
      </c>
      <c r="AA1895">
        <v>27</v>
      </c>
      <c r="AB1895">
        <v>1862</v>
      </c>
      <c r="AE1895" t="s">
        <v>164</v>
      </c>
    </row>
    <row r="1896" spans="1:31" x14ac:dyDescent="0.3">
      <c r="A1896" s="1" t="s">
        <v>3947</v>
      </c>
      <c r="B1896" s="1" t="s">
        <v>32</v>
      </c>
      <c r="C1896"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s="1" t="s">
        <v>32</v>
      </c>
      <c r="J1896" s="1" t="s">
        <v>33</v>
      </c>
      <c r="K1896">
        <v>0</v>
      </c>
      <c r="L1896">
        <v>0</v>
      </c>
      <c r="M1896">
        <v>4</v>
      </c>
      <c r="N1896" s="1" t="s">
        <v>37</v>
      </c>
      <c r="O1896">
        <v>0</v>
      </c>
      <c r="P1896" s="1" t="s">
        <v>183</v>
      </c>
      <c r="Q1896" s="1" t="s">
        <v>3948</v>
      </c>
      <c r="R1896" s="1" t="s">
        <v>36</v>
      </c>
      <c r="S1896">
        <v>51</v>
      </c>
      <c r="T1896" s="1" t="s">
        <v>32</v>
      </c>
      <c r="U1896" s="1" t="s">
        <v>32</v>
      </c>
      <c r="V1896" s="1" t="s">
        <v>37</v>
      </c>
      <c r="W1896">
        <v>4</v>
      </c>
      <c r="X1896" s="1" t="s">
        <v>37</v>
      </c>
      <c r="Y1896" s="1" t="s">
        <v>38</v>
      </c>
      <c r="Z1896" s="1" t="s">
        <v>39</v>
      </c>
      <c r="AA1896">
        <v>31</v>
      </c>
      <c r="AB1896">
        <v>1633</v>
      </c>
      <c r="AE1896" t="s">
        <v>205</v>
      </c>
    </row>
    <row r="1897" spans="1:31" x14ac:dyDescent="0.3">
      <c r="A1897" s="1" t="s">
        <v>3949</v>
      </c>
      <c r="B1897" s="1" t="s">
        <v>32</v>
      </c>
      <c r="C1897"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s="1" t="s">
        <v>32</v>
      </c>
      <c r="J1897" s="1" t="s">
        <v>33</v>
      </c>
      <c r="K1897">
        <v>0</v>
      </c>
      <c r="L1897">
        <v>0</v>
      </c>
      <c r="M1897">
        <v>5</v>
      </c>
      <c r="N1897" s="1" t="s">
        <v>37</v>
      </c>
      <c r="O1897">
        <v>0</v>
      </c>
      <c r="P1897" s="1" t="s">
        <v>64</v>
      </c>
      <c r="Q1897" s="1" t="s">
        <v>3950</v>
      </c>
      <c r="R1897" s="1" t="s">
        <v>382</v>
      </c>
      <c r="S1897">
        <v>50</v>
      </c>
      <c r="T1897" s="1" t="s">
        <v>32</v>
      </c>
      <c r="U1897" s="1" t="s">
        <v>32</v>
      </c>
      <c r="V1897" s="1" t="s">
        <v>37</v>
      </c>
      <c r="W1897">
        <v>2</v>
      </c>
      <c r="X1897" s="1" t="s">
        <v>32</v>
      </c>
      <c r="Y1897" s="1" t="s">
        <v>61</v>
      </c>
      <c r="Z1897" s="1" t="s">
        <v>39</v>
      </c>
      <c r="AA1897">
        <v>14</v>
      </c>
      <c r="AB1897">
        <v>113</v>
      </c>
      <c r="AE1897" t="s">
        <v>76</v>
      </c>
    </row>
    <row r="1898" spans="1:31" x14ac:dyDescent="0.3">
      <c r="A1898" s="1" t="s">
        <v>3951</v>
      </c>
      <c r="B1898" s="1" t="s">
        <v>32</v>
      </c>
      <c r="C1898"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s="1" t="s">
        <v>32</v>
      </c>
      <c r="J1898" s="1" t="s">
        <v>33</v>
      </c>
      <c r="K1898">
        <v>0</v>
      </c>
      <c r="L1898">
        <v>0</v>
      </c>
      <c r="M1898">
        <v>3</v>
      </c>
      <c r="N1898" s="1" t="s">
        <v>37</v>
      </c>
      <c r="O1898">
        <v>0</v>
      </c>
      <c r="P1898" s="1" t="s">
        <v>192</v>
      </c>
      <c r="Q1898" s="1" t="s">
        <v>3952</v>
      </c>
      <c r="R1898" s="1" t="s">
        <v>36</v>
      </c>
      <c r="S1898">
        <v>32</v>
      </c>
      <c r="T1898" s="1" t="s">
        <v>32</v>
      </c>
      <c r="U1898" s="1" t="s">
        <v>32</v>
      </c>
      <c r="V1898" s="1" t="s">
        <v>37</v>
      </c>
      <c r="W1898">
        <v>2</v>
      </c>
      <c r="X1898" s="1" t="s">
        <v>37</v>
      </c>
      <c r="Y1898" s="1" t="s">
        <v>44</v>
      </c>
      <c r="Z1898" s="1" t="s">
        <v>39</v>
      </c>
      <c r="AA1898">
        <v>37</v>
      </c>
      <c r="AB1898">
        <v>2209</v>
      </c>
      <c r="AE1898" t="s">
        <v>746</v>
      </c>
    </row>
    <row r="1899" spans="1:31" x14ac:dyDescent="0.3">
      <c r="A1899" s="1" t="s">
        <v>3953</v>
      </c>
      <c r="B1899" s="1" t="s">
        <v>32</v>
      </c>
      <c r="C1899"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s="1" t="s">
        <v>32</v>
      </c>
      <c r="J1899" s="1" t="s">
        <v>33</v>
      </c>
      <c r="K1899">
        <v>0</v>
      </c>
      <c r="L1899">
        <v>0</v>
      </c>
      <c r="M1899">
        <v>6</v>
      </c>
      <c r="N1899" s="1" t="s">
        <v>37</v>
      </c>
      <c r="O1899">
        <v>0</v>
      </c>
      <c r="P1899" s="1" t="s">
        <v>47</v>
      </c>
      <c r="Q1899" s="1" t="s">
        <v>3954</v>
      </c>
      <c r="R1899" s="1" t="s">
        <v>382</v>
      </c>
      <c r="S1899">
        <v>57</v>
      </c>
      <c r="T1899" s="1" t="s">
        <v>32</v>
      </c>
      <c r="U1899" s="1" t="s">
        <v>32</v>
      </c>
      <c r="V1899" s="1" t="s">
        <v>37</v>
      </c>
      <c r="W1899">
        <v>6</v>
      </c>
      <c r="X1899" s="1" t="s">
        <v>37</v>
      </c>
      <c r="Y1899" s="1" t="s">
        <v>44</v>
      </c>
      <c r="Z1899" s="1" t="s">
        <v>39</v>
      </c>
      <c r="AA1899">
        <v>38</v>
      </c>
      <c r="AB1899">
        <v>2356</v>
      </c>
      <c r="AE1899" t="s">
        <v>66</v>
      </c>
    </row>
    <row r="1900" spans="1:31" x14ac:dyDescent="0.3">
      <c r="A1900" s="1" t="s">
        <v>3955</v>
      </c>
      <c r="B1900" s="1" t="s">
        <v>32</v>
      </c>
      <c r="C1900"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s="1" t="s">
        <v>32</v>
      </c>
      <c r="J1900" s="1" t="s">
        <v>33</v>
      </c>
      <c r="K1900">
        <v>0</v>
      </c>
      <c r="L1900">
        <v>0</v>
      </c>
      <c r="M1900">
        <v>2</v>
      </c>
      <c r="N1900" s="1" t="s">
        <v>37</v>
      </c>
      <c r="O1900">
        <v>0</v>
      </c>
      <c r="P1900" s="1" t="s">
        <v>399</v>
      </c>
      <c r="Q1900" s="1" t="s">
        <v>3956</v>
      </c>
      <c r="R1900" s="1" t="s">
        <v>36</v>
      </c>
      <c r="S1900">
        <v>55</v>
      </c>
      <c r="T1900" s="1" t="s">
        <v>32</v>
      </c>
      <c r="U1900" s="1" t="s">
        <v>32</v>
      </c>
      <c r="V1900" s="1" t="s">
        <v>37</v>
      </c>
      <c r="W1900">
        <v>5</v>
      </c>
      <c r="X1900" s="1" t="s">
        <v>37</v>
      </c>
      <c r="Y1900" s="1" t="s">
        <v>61</v>
      </c>
      <c r="Z1900" s="1" t="s">
        <v>39</v>
      </c>
      <c r="AA1900">
        <v>33</v>
      </c>
      <c r="AB1900">
        <v>1439</v>
      </c>
      <c r="AE1900" t="s">
        <v>258</v>
      </c>
    </row>
    <row r="1901" spans="1:31" x14ac:dyDescent="0.3">
      <c r="A1901" s="1" t="s">
        <v>3957</v>
      </c>
      <c r="B1901" s="1" t="s">
        <v>32</v>
      </c>
      <c r="C1901"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s="1" t="s">
        <v>32</v>
      </c>
      <c r="J1901" s="1" t="s">
        <v>33</v>
      </c>
      <c r="K1901">
        <v>0</v>
      </c>
      <c r="L1901">
        <v>0</v>
      </c>
      <c r="M1901">
        <v>8</v>
      </c>
      <c r="N1901" s="1" t="s">
        <v>37</v>
      </c>
      <c r="O1901">
        <v>0</v>
      </c>
      <c r="P1901" s="1" t="s">
        <v>349</v>
      </c>
      <c r="Q1901" s="1" t="s">
        <v>3958</v>
      </c>
      <c r="R1901" s="1" t="s">
        <v>36</v>
      </c>
      <c r="S1901">
        <v>50</v>
      </c>
      <c r="T1901" s="1" t="s">
        <v>32</v>
      </c>
      <c r="U1901" s="1" t="s">
        <v>32</v>
      </c>
      <c r="V1901" s="1" t="s">
        <v>37</v>
      </c>
      <c r="W1901">
        <v>3</v>
      </c>
      <c r="X1901" s="1" t="s">
        <v>37</v>
      </c>
      <c r="Y1901" s="1" t="s">
        <v>38</v>
      </c>
      <c r="Z1901" s="1" t="s">
        <v>39</v>
      </c>
      <c r="AA1901">
        <v>27</v>
      </c>
      <c r="AB1901">
        <v>1889</v>
      </c>
      <c r="AE1901" t="s">
        <v>397</v>
      </c>
    </row>
    <row r="1902" spans="1:31" x14ac:dyDescent="0.3">
      <c r="A1902" s="1" t="s">
        <v>3959</v>
      </c>
      <c r="B1902" s="1" t="s">
        <v>32</v>
      </c>
      <c r="C1902"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s="1" t="s">
        <v>32</v>
      </c>
      <c r="J1902" s="1" t="s">
        <v>33</v>
      </c>
      <c r="K1902">
        <v>0</v>
      </c>
      <c r="L1902">
        <v>0</v>
      </c>
      <c r="M1902">
        <v>17</v>
      </c>
      <c r="N1902" s="1" t="s">
        <v>37</v>
      </c>
      <c r="O1902">
        <v>0</v>
      </c>
      <c r="P1902" s="1" t="s">
        <v>100</v>
      </c>
      <c r="Q1902" s="1" t="s">
        <v>3960</v>
      </c>
      <c r="R1902" s="1" t="s">
        <v>36</v>
      </c>
      <c r="S1902">
        <v>30</v>
      </c>
      <c r="T1902" s="1" t="s">
        <v>32</v>
      </c>
      <c r="U1902" s="1" t="s">
        <v>32</v>
      </c>
      <c r="V1902" s="1" t="s">
        <v>37</v>
      </c>
      <c r="W1902">
        <v>6</v>
      </c>
      <c r="X1902" s="1" t="s">
        <v>32</v>
      </c>
      <c r="Y1902" s="1" t="s">
        <v>61</v>
      </c>
      <c r="Z1902" s="1" t="s">
        <v>39</v>
      </c>
      <c r="AA1902">
        <v>30</v>
      </c>
      <c r="AB1902">
        <v>116</v>
      </c>
      <c r="AE1902" t="s">
        <v>110</v>
      </c>
    </row>
    <row r="1903" spans="1:31" x14ac:dyDescent="0.3">
      <c r="A1903" s="1" t="s">
        <v>3961</v>
      </c>
      <c r="B1903" s="1" t="s">
        <v>32</v>
      </c>
      <c r="C1903"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s="1" t="s">
        <v>32</v>
      </c>
      <c r="J1903" s="1" t="s">
        <v>33</v>
      </c>
      <c r="K1903">
        <v>0</v>
      </c>
      <c r="L1903">
        <v>0</v>
      </c>
      <c r="M1903">
        <v>10</v>
      </c>
      <c r="N1903" s="1" t="s">
        <v>37</v>
      </c>
      <c r="O1903">
        <v>0</v>
      </c>
      <c r="P1903" s="1" t="s">
        <v>291</v>
      </c>
      <c r="Q1903" s="1" t="s">
        <v>3962</v>
      </c>
      <c r="R1903" s="1" t="s">
        <v>382</v>
      </c>
      <c r="S1903">
        <v>51</v>
      </c>
      <c r="T1903" s="1" t="s">
        <v>32</v>
      </c>
      <c r="U1903" s="1" t="s">
        <v>32</v>
      </c>
      <c r="V1903" s="1" t="s">
        <v>37</v>
      </c>
      <c r="W1903">
        <v>2</v>
      </c>
      <c r="X1903" s="1" t="s">
        <v>32</v>
      </c>
      <c r="Y1903" s="1" t="s">
        <v>61</v>
      </c>
      <c r="Z1903" s="1" t="s">
        <v>39</v>
      </c>
      <c r="AA1903">
        <v>21</v>
      </c>
      <c r="AB1903">
        <v>43</v>
      </c>
      <c r="AE1903" t="s">
        <v>139</v>
      </c>
    </row>
    <row r="1904" spans="1:31" x14ac:dyDescent="0.3">
      <c r="A1904" s="1" t="s">
        <v>3963</v>
      </c>
      <c r="B1904" s="1" t="s">
        <v>32</v>
      </c>
      <c r="C1904"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s="1" t="s">
        <v>32</v>
      </c>
      <c r="J1904" s="1" t="s">
        <v>33</v>
      </c>
      <c r="K1904">
        <v>0</v>
      </c>
      <c r="L1904">
        <v>0</v>
      </c>
      <c r="M1904">
        <v>29</v>
      </c>
      <c r="N1904" s="1" t="s">
        <v>37</v>
      </c>
      <c r="O1904">
        <v>0</v>
      </c>
      <c r="P1904" s="1" t="s">
        <v>74</v>
      </c>
      <c r="Q1904" s="1" t="s">
        <v>3964</v>
      </c>
      <c r="R1904" s="1" t="s">
        <v>36</v>
      </c>
      <c r="S1904">
        <v>43</v>
      </c>
      <c r="T1904" s="1" t="s">
        <v>32</v>
      </c>
      <c r="U1904" s="1" t="s">
        <v>32</v>
      </c>
      <c r="V1904" s="1" t="s">
        <v>37</v>
      </c>
      <c r="W1904">
        <v>4</v>
      </c>
      <c r="X1904" s="1" t="s">
        <v>37</v>
      </c>
      <c r="Y1904" s="1" t="s">
        <v>44</v>
      </c>
      <c r="Z1904" s="1" t="s">
        <v>39</v>
      </c>
      <c r="AA1904">
        <v>56</v>
      </c>
      <c r="AB1904">
        <v>3796</v>
      </c>
      <c r="AE1904" t="s">
        <v>177</v>
      </c>
    </row>
    <row r="1905" spans="1:31" x14ac:dyDescent="0.3">
      <c r="A1905" s="1" t="s">
        <v>3965</v>
      </c>
      <c r="B1905" s="1" t="s">
        <v>32</v>
      </c>
      <c r="C1905"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s="1" t="s">
        <v>32</v>
      </c>
      <c r="J1905" s="1" t="s">
        <v>33</v>
      </c>
      <c r="K1905">
        <v>0</v>
      </c>
      <c r="L1905">
        <v>0</v>
      </c>
      <c r="M1905">
        <v>17</v>
      </c>
      <c r="N1905" s="1" t="s">
        <v>37</v>
      </c>
      <c r="O1905">
        <v>0</v>
      </c>
      <c r="P1905" s="1" t="s">
        <v>123</v>
      </c>
      <c r="Q1905" s="1" t="s">
        <v>3966</v>
      </c>
      <c r="R1905" s="1" t="s">
        <v>382</v>
      </c>
      <c r="S1905">
        <v>32</v>
      </c>
      <c r="T1905" s="1" t="s">
        <v>32</v>
      </c>
      <c r="U1905" s="1" t="s">
        <v>32</v>
      </c>
      <c r="V1905" s="1" t="s">
        <v>37</v>
      </c>
      <c r="W1905">
        <v>2</v>
      </c>
      <c r="X1905" s="1" t="s">
        <v>32</v>
      </c>
      <c r="Y1905" s="1" t="s">
        <v>38</v>
      </c>
      <c r="Z1905" s="1" t="s">
        <v>39</v>
      </c>
      <c r="AA1905">
        <v>24</v>
      </c>
      <c r="AB1905">
        <v>1044</v>
      </c>
      <c r="AE1905" t="s">
        <v>80</v>
      </c>
    </row>
    <row r="1906" spans="1:31" x14ac:dyDescent="0.3">
      <c r="A1906" s="1" t="s">
        <v>3967</v>
      </c>
      <c r="B1906" s="1" t="s">
        <v>32</v>
      </c>
      <c r="C1906"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s="1" t="s">
        <v>32</v>
      </c>
      <c r="J1906" s="1" t="s">
        <v>33</v>
      </c>
      <c r="K1906">
        <v>0</v>
      </c>
      <c r="L1906">
        <v>0</v>
      </c>
      <c r="M1906">
        <v>4</v>
      </c>
      <c r="N1906" s="1" t="s">
        <v>37</v>
      </c>
      <c r="O1906">
        <v>0</v>
      </c>
      <c r="P1906" s="1" t="s">
        <v>126</v>
      </c>
      <c r="Q1906" s="1" t="s">
        <v>3968</v>
      </c>
      <c r="R1906" s="1" t="s">
        <v>382</v>
      </c>
      <c r="S1906">
        <v>42</v>
      </c>
      <c r="T1906" s="1" t="s">
        <v>32</v>
      </c>
      <c r="U1906" s="1" t="s">
        <v>32</v>
      </c>
      <c r="V1906" s="1" t="s">
        <v>37</v>
      </c>
      <c r="W1906">
        <v>2</v>
      </c>
      <c r="X1906" s="1" t="s">
        <v>32</v>
      </c>
      <c r="Y1906" s="1" t="s">
        <v>38</v>
      </c>
      <c r="Z1906" s="1" t="s">
        <v>39</v>
      </c>
      <c r="AA1906">
        <v>30</v>
      </c>
      <c r="AB1906">
        <v>1994</v>
      </c>
      <c r="AE1906" t="s">
        <v>177</v>
      </c>
    </row>
    <row r="1907" spans="1:31" x14ac:dyDescent="0.3">
      <c r="A1907" s="1" t="s">
        <v>3969</v>
      </c>
      <c r="B1907" s="1" t="s">
        <v>32</v>
      </c>
      <c r="C1907"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s="1" t="s">
        <v>32</v>
      </c>
      <c r="J1907" s="1" t="s">
        <v>33</v>
      </c>
      <c r="K1907">
        <v>0</v>
      </c>
      <c r="L1907">
        <v>0</v>
      </c>
      <c r="M1907">
        <v>6</v>
      </c>
      <c r="N1907" s="1" t="s">
        <v>37</v>
      </c>
      <c r="O1907">
        <v>0</v>
      </c>
      <c r="P1907" s="1" t="s">
        <v>307</v>
      </c>
      <c r="Q1907" s="1" t="s">
        <v>3970</v>
      </c>
      <c r="R1907" s="1" t="s">
        <v>382</v>
      </c>
      <c r="S1907">
        <v>64</v>
      </c>
      <c r="T1907" s="1" t="s">
        <v>32</v>
      </c>
      <c r="U1907" s="1" t="s">
        <v>32</v>
      </c>
      <c r="V1907" s="1" t="s">
        <v>37</v>
      </c>
      <c r="W1907">
        <v>2</v>
      </c>
      <c r="X1907" s="1" t="s">
        <v>32</v>
      </c>
      <c r="Y1907" s="1" t="s">
        <v>61</v>
      </c>
      <c r="Z1907" s="1" t="s">
        <v>39</v>
      </c>
      <c r="AA1907">
        <v>22</v>
      </c>
      <c r="AB1907">
        <v>474</v>
      </c>
      <c r="AE1907" t="s">
        <v>94</v>
      </c>
    </row>
    <row r="1908" spans="1:31" x14ac:dyDescent="0.3">
      <c r="A1908" s="1" t="s">
        <v>3971</v>
      </c>
      <c r="B1908" s="1" t="s">
        <v>32</v>
      </c>
      <c r="C1908"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s="1" t="s">
        <v>32</v>
      </c>
      <c r="J1908" s="1" t="s">
        <v>33</v>
      </c>
      <c r="K1908">
        <v>0</v>
      </c>
      <c r="L1908">
        <v>0</v>
      </c>
      <c r="M1908">
        <v>5</v>
      </c>
      <c r="N1908" s="1" t="s">
        <v>37</v>
      </c>
      <c r="O1908">
        <v>0</v>
      </c>
      <c r="P1908" s="1" t="s">
        <v>64</v>
      </c>
      <c r="Q1908" s="1" t="s">
        <v>3972</v>
      </c>
      <c r="R1908" s="1" t="s">
        <v>382</v>
      </c>
      <c r="S1908">
        <v>46</v>
      </c>
      <c r="T1908" s="1" t="s">
        <v>32</v>
      </c>
      <c r="U1908" s="1" t="s">
        <v>32</v>
      </c>
      <c r="V1908" s="1" t="s">
        <v>37</v>
      </c>
      <c r="W1908">
        <v>3</v>
      </c>
      <c r="X1908" s="1" t="s">
        <v>37</v>
      </c>
      <c r="Y1908" s="1" t="s">
        <v>44</v>
      </c>
      <c r="Z1908" s="1" t="s">
        <v>39</v>
      </c>
      <c r="AA1908">
        <v>26</v>
      </c>
      <c r="AB1908">
        <v>1798</v>
      </c>
      <c r="AE1908" t="s">
        <v>164</v>
      </c>
    </row>
    <row r="1909" spans="1:31" x14ac:dyDescent="0.3">
      <c r="A1909" s="1" t="s">
        <v>3973</v>
      </c>
      <c r="B1909" s="1" t="s">
        <v>32</v>
      </c>
      <c r="C1909"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s="1" t="s">
        <v>32</v>
      </c>
      <c r="J1909" s="1" t="s">
        <v>33</v>
      </c>
      <c r="K1909">
        <v>0</v>
      </c>
      <c r="L1909">
        <v>0</v>
      </c>
      <c r="M1909">
        <v>4</v>
      </c>
      <c r="N1909" s="1" t="s">
        <v>37</v>
      </c>
      <c r="O1909">
        <v>0</v>
      </c>
      <c r="P1909" s="1" t="s">
        <v>104</v>
      </c>
      <c r="Q1909" s="1" t="s">
        <v>3974</v>
      </c>
      <c r="R1909" s="1" t="s">
        <v>36</v>
      </c>
      <c r="S1909">
        <v>63</v>
      </c>
      <c r="T1909" s="1" t="s">
        <v>32</v>
      </c>
      <c r="U1909" s="1" t="s">
        <v>32</v>
      </c>
      <c r="V1909" s="1" t="s">
        <v>37</v>
      </c>
      <c r="W1909">
        <v>5</v>
      </c>
      <c r="X1909" s="1" t="s">
        <v>32</v>
      </c>
      <c r="Y1909" s="1" t="s">
        <v>38</v>
      </c>
      <c r="Z1909" s="1" t="s">
        <v>39</v>
      </c>
      <c r="AA1909">
        <v>32</v>
      </c>
      <c r="AB1909">
        <v>2089</v>
      </c>
      <c r="AE1909" t="s">
        <v>1072</v>
      </c>
    </row>
    <row r="1910" spans="1:31" x14ac:dyDescent="0.3">
      <c r="A1910" s="1" t="s">
        <v>3975</v>
      </c>
      <c r="B1910" s="1" t="s">
        <v>32</v>
      </c>
      <c r="C1910"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s="1" t="s">
        <v>32</v>
      </c>
      <c r="J1910" s="1" t="s">
        <v>33</v>
      </c>
      <c r="K1910">
        <v>0</v>
      </c>
      <c r="L1910">
        <v>0</v>
      </c>
      <c r="M1910">
        <v>3</v>
      </c>
      <c r="N1910" s="1" t="s">
        <v>37</v>
      </c>
      <c r="O1910">
        <v>0</v>
      </c>
      <c r="P1910" s="1" t="s">
        <v>183</v>
      </c>
      <c r="Q1910" s="1" t="s">
        <v>3976</v>
      </c>
      <c r="R1910" s="1" t="s">
        <v>36</v>
      </c>
      <c r="S1910">
        <v>61</v>
      </c>
      <c r="T1910" s="1" t="s">
        <v>32</v>
      </c>
      <c r="U1910" s="1" t="s">
        <v>32</v>
      </c>
      <c r="V1910" s="1" t="s">
        <v>37</v>
      </c>
      <c r="W1910">
        <v>2</v>
      </c>
      <c r="X1910" s="1" t="s">
        <v>32</v>
      </c>
      <c r="Y1910" s="1" t="s">
        <v>61</v>
      </c>
      <c r="Z1910" s="1" t="s">
        <v>39</v>
      </c>
      <c r="AA1910">
        <v>29</v>
      </c>
      <c r="AB1910">
        <v>1101</v>
      </c>
      <c r="AE1910" t="s">
        <v>571</v>
      </c>
    </row>
    <row r="1911" spans="1:31" x14ac:dyDescent="0.3">
      <c r="A1911" s="1" t="s">
        <v>3977</v>
      </c>
      <c r="B1911" s="1" t="s">
        <v>32</v>
      </c>
      <c r="C1911"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s="1" t="s">
        <v>32</v>
      </c>
      <c r="J1911" s="1" t="s">
        <v>33</v>
      </c>
      <c r="K1911">
        <v>0</v>
      </c>
      <c r="L1911">
        <v>0</v>
      </c>
      <c r="M1911">
        <v>5</v>
      </c>
      <c r="N1911" s="1" t="s">
        <v>37</v>
      </c>
      <c r="O1911">
        <v>0</v>
      </c>
      <c r="P1911" s="1" t="s">
        <v>55</v>
      </c>
      <c r="Q1911" s="1" t="s">
        <v>3978</v>
      </c>
      <c r="R1911" s="1" t="s">
        <v>382</v>
      </c>
      <c r="S1911">
        <v>37</v>
      </c>
      <c r="T1911" s="1" t="s">
        <v>32</v>
      </c>
      <c r="U1911" s="1" t="s">
        <v>32</v>
      </c>
      <c r="V1911" s="1" t="s">
        <v>37</v>
      </c>
      <c r="W1911">
        <v>6</v>
      </c>
      <c r="X1911" s="1" t="s">
        <v>32</v>
      </c>
      <c r="Y1911" s="1" t="s">
        <v>44</v>
      </c>
      <c r="Z1911" s="1" t="s">
        <v>39</v>
      </c>
      <c r="AA1911">
        <v>33</v>
      </c>
      <c r="AB1911">
        <v>2264</v>
      </c>
      <c r="AE1911" t="s">
        <v>106</v>
      </c>
    </row>
    <row r="1912" spans="1:31" x14ac:dyDescent="0.3">
      <c r="A1912" s="1" t="s">
        <v>3979</v>
      </c>
      <c r="B1912" s="1" t="s">
        <v>32</v>
      </c>
      <c r="C1912"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s="1" t="s">
        <v>32</v>
      </c>
      <c r="J1912" s="1" t="s">
        <v>33</v>
      </c>
      <c r="K1912">
        <v>0</v>
      </c>
      <c r="L1912">
        <v>0</v>
      </c>
      <c r="M1912">
        <v>5</v>
      </c>
      <c r="N1912" s="1" t="s">
        <v>37</v>
      </c>
      <c r="O1912">
        <v>0</v>
      </c>
      <c r="P1912" s="1" t="s">
        <v>104</v>
      </c>
      <c r="Q1912" s="1" t="s">
        <v>3980</v>
      </c>
      <c r="R1912" s="1" t="s">
        <v>36</v>
      </c>
      <c r="S1912">
        <v>31</v>
      </c>
      <c r="T1912" s="1" t="s">
        <v>32</v>
      </c>
      <c r="U1912" s="1" t="s">
        <v>32</v>
      </c>
      <c r="V1912" s="1" t="s">
        <v>37</v>
      </c>
      <c r="W1912">
        <v>2</v>
      </c>
      <c r="X1912" s="1" t="s">
        <v>37</v>
      </c>
      <c r="Y1912" s="1" t="s">
        <v>38</v>
      </c>
      <c r="Z1912" s="1" t="s">
        <v>39</v>
      </c>
      <c r="AA1912">
        <v>23</v>
      </c>
      <c r="AB1912">
        <v>228</v>
      </c>
      <c r="AE1912" t="s">
        <v>198</v>
      </c>
    </row>
    <row r="1913" spans="1:31" x14ac:dyDescent="0.3">
      <c r="A1913" s="1" t="s">
        <v>3981</v>
      </c>
      <c r="B1913" s="1" t="s">
        <v>32</v>
      </c>
      <c r="C1913"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s="1" t="s">
        <v>32</v>
      </c>
      <c r="J1913" s="1" t="s">
        <v>33</v>
      </c>
      <c r="K1913">
        <v>0</v>
      </c>
      <c r="L1913">
        <v>0</v>
      </c>
      <c r="M1913">
        <v>15</v>
      </c>
      <c r="N1913" s="1" t="s">
        <v>37</v>
      </c>
      <c r="O1913">
        <v>0</v>
      </c>
      <c r="P1913" s="1" t="s">
        <v>88</v>
      </c>
      <c r="Q1913" s="1" t="s">
        <v>3982</v>
      </c>
      <c r="R1913" s="1" t="s">
        <v>36</v>
      </c>
      <c r="S1913">
        <v>33</v>
      </c>
      <c r="T1913" s="1" t="s">
        <v>32</v>
      </c>
      <c r="U1913" s="1" t="s">
        <v>32</v>
      </c>
      <c r="V1913" s="1" t="s">
        <v>37</v>
      </c>
      <c r="W1913">
        <v>4</v>
      </c>
      <c r="X1913" s="1" t="s">
        <v>37</v>
      </c>
      <c r="Y1913" s="1" t="s">
        <v>44</v>
      </c>
      <c r="Z1913" s="1" t="s">
        <v>39</v>
      </c>
      <c r="AA1913">
        <v>25</v>
      </c>
      <c r="AB1913">
        <v>587</v>
      </c>
      <c r="AE1913" t="s">
        <v>549</v>
      </c>
    </row>
    <row r="1914" spans="1:31" x14ac:dyDescent="0.3">
      <c r="A1914" s="1" t="s">
        <v>3983</v>
      </c>
      <c r="B1914" s="1" t="s">
        <v>32</v>
      </c>
      <c r="C1914"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s="1" t="s">
        <v>32</v>
      </c>
      <c r="J1914" s="1" t="s">
        <v>33</v>
      </c>
      <c r="K1914">
        <v>0</v>
      </c>
      <c r="L1914">
        <v>0</v>
      </c>
      <c r="M1914">
        <v>7</v>
      </c>
      <c r="N1914" s="1" t="s">
        <v>37</v>
      </c>
      <c r="O1914">
        <v>0</v>
      </c>
      <c r="P1914" s="1" t="s">
        <v>386</v>
      </c>
      <c r="Q1914" s="1" t="s">
        <v>3984</v>
      </c>
      <c r="R1914" s="1" t="s">
        <v>382</v>
      </c>
      <c r="S1914">
        <v>57</v>
      </c>
      <c r="T1914" s="1" t="s">
        <v>32</v>
      </c>
      <c r="U1914" s="1" t="s">
        <v>32</v>
      </c>
      <c r="V1914" s="1" t="s">
        <v>37</v>
      </c>
      <c r="W1914">
        <v>4</v>
      </c>
      <c r="X1914" s="1" t="s">
        <v>32</v>
      </c>
      <c r="Y1914" s="1" t="s">
        <v>61</v>
      </c>
      <c r="Z1914" s="1" t="s">
        <v>39</v>
      </c>
      <c r="AA1914">
        <v>35</v>
      </c>
      <c r="AB1914">
        <v>1424</v>
      </c>
      <c r="AE1914" t="s">
        <v>323</v>
      </c>
    </row>
    <row r="1915" spans="1:31" x14ac:dyDescent="0.3">
      <c r="A1915" s="1" t="s">
        <v>3985</v>
      </c>
      <c r="B1915" s="1" t="s">
        <v>32</v>
      </c>
      <c r="C1915"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s="1" t="s">
        <v>32</v>
      </c>
      <c r="J1915" s="1" t="s">
        <v>33</v>
      </c>
      <c r="K1915">
        <v>0</v>
      </c>
      <c r="L1915">
        <v>0</v>
      </c>
      <c r="M1915">
        <v>15</v>
      </c>
      <c r="N1915" s="1" t="s">
        <v>37</v>
      </c>
      <c r="O1915">
        <v>0</v>
      </c>
      <c r="P1915" s="1" t="s">
        <v>100</v>
      </c>
      <c r="Q1915" s="1" t="s">
        <v>3986</v>
      </c>
      <c r="R1915" s="1" t="s">
        <v>382</v>
      </c>
      <c r="S1915">
        <v>43</v>
      </c>
      <c r="T1915" s="1" t="s">
        <v>32</v>
      </c>
      <c r="U1915" s="1" t="s">
        <v>32</v>
      </c>
      <c r="V1915" s="1" t="s">
        <v>37</v>
      </c>
      <c r="W1915">
        <v>2</v>
      </c>
      <c r="X1915" s="1" t="s">
        <v>37</v>
      </c>
      <c r="Y1915" s="1" t="s">
        <v>44</v>
      </c>
      <c r="Z1915" s="1" t="s">
        <v>39</v>
      </c>
      <c r="AA1915">
        <v>30</v>
      </c>
      <c r="AB1915">
        <v>946</v>
      </c>
      <c r="AE1915" t="s">
        <v>102</v>
      </c>
    </row>
    <row r="1916" spans="1:31" x14ac:dyDescent="0.3">
      <c r="A1916" s="1" t="s">
        <v>3987</v>
      </c>
      <c r="B1916" s="1" t="s">
        <v>32</v>
      </c>
      <c r="C1916"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s="1" t="s">
        <v>32</v>
      </c>
      <c r="J1916" s="1" t="s">
        <v>33</v>
      </c>
      <c r="K1916">
        <v>0</v>
      </c>
      <c r="L1916">
        <v>0</v>
      </c>
      <c r="M1916">
        <v>15</v>
      </c>
      <c r="N1916" s="1" t="s">
        <v>37</v>
      </c>
      <c r="O1916">
        <v>0</v>
      </c>
      <c r="P1916" s="1" t="s">
        <v>168</v>
      </c>
      <c r="Q1916" s="1" t="s">
        <v>3988</v>
      </c>
      <c r="R1916" s="1" t="s">
        <v>382</v>
      </c>
      <c r="S1916">
        <v>53</v>
      </c>
      <c r="T1916" s="1" t="s">
        <v>32</v>
      </c>
      <c r="U1916" s="1" t="s">
        <v>32</v>
      </c>
      <c r="V1916" s="1" t="s">
        <v>37</v>
      </c>
      <c r="W1916">
        <v>2</v>
      </c>
      <c r="X1916" s="1" t="s">
        <v>37</v>
      </c>
      <c r="Y1916" s="1" t="s">
        <v>44</v>
      </c>
      <c r="Z1916" s="1" t="s">
        <v>39</v>
      </c>
      <c r="AA1916">
        <v>33</v>
      </c>
      <c r="AB1916">
        <v>2318</v>
      </c>
      <c r="AE1916" t="s">
        <v>164</v>
      </c>
    </row>
    <row r="1917" spans="1:31" x14ac:dyDescent="0.3">
      <c r="A1917" s="1" t="s">
        <v>3989</v>
      </c>
      <c r="B1917" s="1" t="s">
        <v>32</v>
      </c>
      <c r="C1917"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s="1" t="s">
        <v>32</v>
      </c>
      <c r="J1917" s="1" t="s">
        <v>33</v>
      </c>
      <c r="K1917">
        <v>0</v>
      </c>
      <c r="L1917">
        <v>0</v>
      </c>
      <c r="M1917">
        <v>25</v>
      </c>
      <c r="N1917" s="1" t="s">
        <v>37</v>
      </c>
      <c r="O1917">
        <v>0</v>
      </c>
      <c r="P1917" s="1" t="s">
        <v>315</v>
      </c>
      <c r="Q1917" s="1" t="s">
        <v>3990</v>
      </c>
      <c r="R1917" s="1" t="s">
        <v>382</v>
      </c>
      <c r="S1917">
        <v>50</v>
      </c>
      <c r="T1917" s="1" t="s">
        <v>32</v>
      </c>
      <c r="U1917" s="1" t="s">
        <v>32</v>
      </c>
      <c r="V1917" s="1" t="s">
        <v>37</v>
      </c>
      <c r="W1917">
        <v>2</v>
      </c>
      <c r="X1917" s="1" t="s">
        <v>32</v>
      </c>
      <c r="Y1917" s="1" t="s">
        <v>61</v>
      </c>
      <c r="Z1917" s="1" t="s">
        <v>39</v>
      </c>
      <c r="AA1917">
        <v>29</v>
      </c>
      <c r="AB1917">
        <v>397</v>
      </c>
      <c r="AE1917" t="s">
        <v>159</v>
      </c>
    </row>
    <row r="1918" spans="1:31" x14ac:dyDescent="0.3">
      <c r="A1918" s="1" t="s">
        <v>3991</v>
      </c>
      <c r="B1918" s="1" t="s">
        <v>32</v>
      </c>
      <c r="C1918"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s="1" t="s">
        <v>32</v>
      </c>
      <c r="J1918" s="1" t="s">
        <v>33</v>
      </c>
      <c r="K1918">
        <v>0</v>
      </c>
      <c r="L1918">
        <v>0</v>
      </c>
      <c r="M1918">
        <v>17</v>
      </c>
      <c r="N1918" s="1" t="s">
        <v>37</v>
      </c>
      <c r="O1918">
        <v>0</v>
      </c>
      <c r="P1918" s="1" t="s">
        <v>207</v>
      </c>
      <c r="Q1918" s="1" t="s">
        <v>3992</v>
      </c>
      <c r="R1918" s="1" t="s">
        <v>36</v>
      </c>
      <c r="S1918">
        <v>33</v>
      </c>
      <c r="T1918" s="1" t="s">
        <v>32</v>
      </c>
      <c r="U1918" s="1" t="s">
        <v>32</v>
      </c>
      <c r="V1918" s="1" t="s">
        <v>37</v>
      </c>
      <c r="W1918">
        <v>2</v>
      </c>
      <c r="X1918" s="1" t="s">
        <v>32</v>
      </c>
      <c r="Y1918" s="1" t="s">
        <v>38</v>
      </c>
      <c r="Z1918" s="1" t="s">
        <v>39</v>
      </c>
      <c r="AA1918">
        <v>37</v>
      </c>
      <c r="AB1918">
        <v>582</v>
      </c>
      <c r="AE1918" t="s">
        <v>194</v>
      </c>
    </row>
    <row r="1919" spans="1:31" x14ac:dyDescent="0.3">
      <c r="A1919" s="1" t="s">
        <v>3993</v>
      </c>
      <c r="B1919" s="1" t="s">
        <v>32</v>
      </c>
      <c r="C1919"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s="1" t="s">
        <v>32</v>
      </c>
      <c r="J1919" s="1" t="s">
        <v>33</v>
      </c>
      <c r="K1919">
        <v>0</v>
      </c>
      <c r="L1919">
        <v>0</v>
      </c>
      <c r="M1919">
        <v>4</v>
      </c>
      <c r="N1919" s="1" t="s">
        <v>37</v>
      </c>
      <c r="O1919">
        <v>0</v>
      </c>
      <c r="P1919" s="1" t="s">
        <v>100</v>
      </c>
      <c r="Q1919" s="1" t="s">
        <v>3994</v>
      </c>
      <c r="R1919" s="1" t="s">
        <v>36</v>
      </c>
      <c r="S1919">
        <v>40</v>
      </c>
      <c r="T1919" s="1" t="s">
        <v>32</v>
      </c>
      <c r="U1919" s="1" t="s">
        <v>32</v>
      </c>
      <c r="V1919" s="1" t="s">
        <v>37</v>
      </c>
      <c r="W1919">
        <v>4</v>
      </c>
      <c r="X1919" s="1" t="s">
        <v>37</v>
      </c>
      <c r="Y1919" s="1" t="s">
        <v>44</v>
      </c>
      <c r="Z1919" s="1" t="s">
        <v>39</v>
      </c>
      <c r="AA1919">
        <v>34</v>
      </c>
      <c r="AB1919">
        <v>2475</v>
      </c>
      <c r="AE1919" t="s">
        <v>751</v>
      </c>
    </row>
    <row r="1920" spans="1:31" x14ac:dyDescent="0.3">
      <c r="A1920" s="1" t="s">
        <v>3995</v>
      </c>
      <c r="B1920" s="1" t="s">
        <v>32</v>
      </c>
      <c r="C1920"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s="1" t="s">
        <v>32</v>
      </c>
      <c r="J1920" s="1" t="s">
        <v>33</v>
      </c>
      <c r="K1920">
        <v>0</v>
      </c>
      <c r="L1920">
        <v>0</v>
      </c>
      <c r="M1920">
        <v>4</v>
      </c>
      <c r="N1920" s="1" t="s">
        <v>37</v>
      </c>
      <c r="O1920">
        <v>0</v>
      </c>
      <c r="P1920" s="1" t="s">
        <v>282</v>
      </c>
      <c r="Q1920" s="1" t="s">
        <v>3996</v>
      </c>
      <c r="R1920" s="1" t="s">
        <v>382</v>
      </c>
      <c r="S1920">
        <v>40</v>
      </c>
      <c r="T1920" s="1" t="s">
        <v>32</v>
      </c>
      <c r="U1920" s="1" t="s">
        <v>32</v>
      </c>
      <c r="V1920" s="1" t="s">
        <v>37</v>
      </c>
      <c r="W1920">
        <v>2</v>
      </c>
      <c r="X1920" s="1" t="s">
        <v>37</v>
      </c>
      <c r="Y1920" s="1" t="s">
        <v>38</v>
      </c>
      <c r="Z1920" s="1" t="s">
        <v>39</v>
      </c>
      <c r="AA1920">
        <v>51</v>
      </c>
      <c r="AB1920">
        <v>3152</v>
      </c>
      <c r="AE1920" t="s">
        <v>66</v>
      </c>
    </row>
    <row r="1921" spans="1:31" x14ac:dyDescent="0.3">
      <c r="A1921" s="1" t="s">
        <v>3997</v>
      </c>
      <c r="B1921" s="1" t="s">
        <v>32</v>
      </c>
      <c r="C1921"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s="1" t="s">
        <v>32</v>
      </c>
      <c r="J1921" s="1" t="s">
        <v>33</v>
      </c>
      <c r="K1921">
        <v>0</v>
      </c>
      <c r="L1921">
        <v>0</v>
      </c>
      <c r="M1921">
        <v>5</v>
      </c>
      <c r="N1921" s="1" t="s">
        <v>37</v>
      </c>
      <c r="O1921">
        <v>0</v>
      </c>
      <c r="P1921" s="1" t="s">
        <v>264</v>
      </c>
      <c r="Q1921" s="1" t="s">
        <v>3998</v>
      </c>
      <c r="R1921" s="1" t="s">
        <v>36</v>
      </c>
      <c r="S1921">
        <v>40</v>
      </c>
      <c r="T1921" s="1" t="s">
        <v>32</v>
      </c>
      <c r="U1921" s="1" t="s">
        <v>32</v>
      </c>
      <c r="V1921" s="1" t="s">
        <v>37</v>
      </c>
      <c r="W1921">
        <v>6</v>
      </c>
      <c r="X1921" s="1" t="s">
        <v>37</v>
      </c>
      <c r="Y1921" s="1" t="s">
        <v>61</v>
      </c>
      <c r="Z1921" s="1" t="s">
        <v>39</v>
      </c>
      <c r="AA1921">
        <v>49</v>
      </c>
      <c r="AB1921">
        <v>815</v>
      </c>
      <c r="AE1921" t="s">
        <v>244</v>
      </c>
    </row>
    <row r="1922" spans="1:31" x14ac:dyDescent="0.3">
      <c r="A1922" s="1" t="s">
        <v>3999</v>
      </c>
      <c r="B1922" s="1" t="s">
        <v>32</v>
      </c>
      <c r="C1922"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s="1" t="s">
        <v>32</v>
      </c>
      <c r="J1922" s="1" t="s">
        <v>33</v>
      </c>
      <c r="K1922">
        <v>0</v>
      </c>
      <c r="L1922">
        <v>0</v>
      </c>
      <c r="M1922">
        <v>11</v>
      </c>
      <c r="N1922" s="1" t="s">
        <v>37</v>
      </c>
      <c r="O1922">
        <v>0</v>
      </c>
      <c r="P1922" s="1" t="s">
        <v>282</v>
      </c>
      <c r="Q1922" s="1" t="s">
        <v>4000</v>
      </c>
      <c r="R1922" s="1" t="s">
        <v>382</v>
      </c>
      <c r="S1922">
        <v>42</v>
      </c>
      <c r="T1922" s="1" t="s">
        <v>32</v>
      </c>
      <c r="U1922" s="1" t="s">
        <v>32</v>
      </c>
      <c r="V1922" s="1" t="s">
        <v>37</v>
      </c>
      <c r="W1922">
        <v>2</v>
      </c>
      <c r="X1922" s="1" t="s">
        <v>32</v>
      </c>
      <c r="Y1922" s="1" t="s">
        <v>61</v>
      </c>
      <c r="Z1922" s="1" t="s">
        <v>39</v>
      </c>
      <c r="AA1922">
        <v>38</v>
      </c>
      <c r="AB1922">
        <v>2128</v>
      </c>
      <c r="AE1922" t="s">
        <v>511</v>
      </c>
    </row>
    <row r="1923" spans="1:31" x14ac:dyDescent="0.3">
      <c r="A1923" s="1" t="s">
        <v>4001</v>
      </c>
      <c r="B1923" s="1" t="s">
        <v>32</v>
      </c>
      <c r="C1923"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s="1" t="s">
        <v>32</v>
      </c>
      <c r="J1923" s="1" t="s">
        <v>33</v>
      </c>
      <c r="K1923">
        <v>0</v>
      </c>
      <c r="L1923">
        <v>0</v>
      </c>
      <c r="M1923">
        <v>7</v>
      </c>
      <c r="N1923" s="1" t="s">
        <v>37</v>
      </c>
      <c r="O1923">
        <v>0</v>
      </c>
      <c r="P1923" s="1" t="s">
        <v>120</v>
      </c>
      <c r="Q1923" s="1" t="s">
        <v>4002</v>
      </c>
      <c r="R1923" s="1" t="s">
        <v>382</v>
      </c>
      <c r="S1923">
        <v>34</v>
      </c>
      <c r="T1923" s="1" t="s">
        <v>32</v>
      </c>
      <c r="U1923" s="1" t="s">
        <v>32</v>
      </c>
      <c r="V1923" s="1" t="s">
        <v>37</v>
      </c>
      <c r="W1923">
        <v>2</v>
      </c>
      <c r="X1923" s="1" t="s">
        <v>37</v>
      </c>
      <c r="Y1923" s="1" t="s">
        <v>44</v>
      </c>
      <c r="Z1923" s="1" t="s">
        <v>39</v>
      </c>
      <c r="AA1923">
        <v>44</v>
      </c>
      <c r="AB1923">
        <v>3021</v>
      </c>
      <c r="AE1923" t="s">
        <v>164</v>
      </c>
    </row>
    <row r="1924" spans="1:31" x14ac:dyDescent="0.3">
      <c r="A1924" s="1" t="s">
        <v>4003</v>
      </c>
      <c r="B1924" s="1" t="s">
        <v>32</v>
      </c>
      <c r="C1924"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s="1" t="s">
        <v>32</v>
      </c>
      <c r="J1924" s="1" t="s">
        <v>33</v>
      </c>
      <c r="K1924">
        <v>0</v>
      </c>
      <c r="L1924">
        <v>0</v>
      </c>
      <c r="M1924">
        <v>14</v>
      </c>
      <c r="N1924" s="1" t="s">
        <v>37</v>
      </c>
      <c r="O1924">
        <v>0</v>
      </c>
      <c r="P1924" s="1" t="s">
        <v>223</v>
      </c>
      <c r="Q1924" s="1" t="s">
        <v>4004</v>
      </c>
      <c r="R1924" s="1" t="s">
        <v>382</v>
      </c>
      <c r="S1924">
        <v>41</v>
      </c>
      <c r="T1924" s="1" t="s">
        <v>32</v>
      </c>
      <c r="U1924" s="1" t="s">
        <v>32</v>
      </c>
      <c r="V1924" s="1" t="s">
        <v>37</v>
      </c>
      <c r="W1924">
        <v>2</v>
      </c>
      <c r="X1924" s="1" t="s">
        <v>37</v>
      </c>
      <c r="Y1924" s="1" t="s">
        <v>44</v>
      </c>
      <c r="Z1924" s="1" t="s">
        <v>39</v>
      </c>
      <c r="AA1924">
        <v>35</v>
      </c>
      <c r="AB1924">
        <v>1977</v>
      </c>
      <c r="AE1924" t="s">
        <v>605</v>
      </c>
    </row>
    <row r="1925" spans="1:31" x14ac:dyDescent="0.3">
      <c r="A1925" s="1" t="s">
        <v>4005</v>
      </c>
      <c r="B1925" s="1" t="s">
        <v>32</v>
      </c>
      <c r="C1925"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s="1" t="s">
        <v>32</v>
      </c>
      <c r="J1925" s="1" t="s">
        <v>33</v>
      </c>
      <c r="K1925">
        <v>0</v>
      </c>
      <c r="L1925">
        <v>0</v>
      </c>
      <c r="M1925">
        <v>13</v>
      </c>
      <c r="N1925" s="1" t="s">
        <v>37</v>
      </c>
      <c r="O1925">
        <v>0</v>
      </c>
      <c r="P1925" s="1" t="s">
        <v>141</v>
      </c>
      <c r="Q1925" s="1" t="s">
        <v>4006</v>
      </c>
      <c r="R1925" s="1" t="s">
        <v>382</v>
      </c>
      <c r="S1925">
        <v>37</v>
      </c>
      <c r="T1925" s="1" t="s">
        <v>32</v>
      </c>
      <c r="U1925" s="1" t="s">
        <v>32</v>
      </c>
      <c r="V1925" s="1" t="s">
        <v>37</v>
      </c>
      <c r="W1925">
        <v>5</v>
      </c>
      <c r="X1925" s="1" t="s">
        <v>32</v>
      </c>
      <c r="Y1925" s="1" t="s">
        <v>38</v>
      </c>
      <c r="Z1925" s="1" t="s">
        <v>39</v>
      </c>
      <c r="AA1925">
        <v>28</v>
      </c>
      <c r="AB1925">
        <v>747</v>
      </c>
      <c r="AE1925" t="s">
        <v>118</v>
      </c>
    </row>
    <row r="1926" spans="1:31" x14ac:dyDescent="0.3">
      <c r="A1926" s="1" t="s">
        <v>4007</v>
      </c>
      <c r="B1926" s="1" t="s">
        <v>32</v>
      </c>
      <c r="C1926"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s="1" t="s">
        <v>32</v>
      </c>
      <c r="J1926" s="1" t="s">
        <v>33</v>
      </c>
      <c r="K1926">
        <v>0</v>
      </c>
      <c r="L1926">
        <v>0</v>
      </c>
      <c r="M1926">
        <v>8</v>
      </c>
      <c r="N1926" s="1" t="s">
        <v>37</v>
      </c>
      <c r="O1926">
        <v>0</v>
      </c>
      <c r="P1926" s="1" t="s">
        <v>282</v>
      </c>
      <c r="Q1926" s="1" t="s">
        <v>4008</v>
      </c>
      <c r="R1926" s="1" t="s">
        <v>36</v>
      </c>
      <c r="S1926">
        <v>36</v>
      </c>
      <c r="T1926" s="1" t="s">
        <v>32</v>
      </c>
      <c r="U1926" s="1" t="s">
        <v>32</v>
      </c>
      <c r="V1926" s="1" t="s">
        <v>37</v>
      </c>
      <c r="W1926">
        <v>2</v>
      </c>
      <c r="X1926" s="1" t="s">
        <v>32</v>
      </c>
      <c r="Y1926" s="1" t="s">
        <v>44</v>
      </c>
      <c r="Z1926" s="1" t="s">
        <v>39</v>
      </c>
      <c r="AA1926">
        <v>21</v>
      </c>
      <c r="AB1926">
        <v>1353</v>
      </c>
      <c r="AE1926" t="s">
        <v>274</v>
      </c>
    </row>
    <row r="1927" spans="1:31" x14ac:dyDescent="0.3">
      <c r="A1927" s="1" t="s">
        <v>4009</v>
      </c>
      <c r="B1927" s="1" t="s">
        <v>32</v>
      </c>
      <c r="C1927"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s="1" t="s">
        <v>32</v>
      </c>
      <c r="J1927" s="1" t="s">
        <v>33</v>
      </c>
      <c r="K1927">
        <v>0</v>
      </c>
      <c r="L1927">
        <v>0</v>
      </c>
      <c r="M1927">
        <v>6</v>
      </c>
      <c r="N1927" s="1" t="s">
        <v>37</v>
      </c>
      <c r="O1927">
        <v>0</v>
      </c>
      <c r="P1927" s="1" t="s">
        <v>135</v>
      </c>
      <c r="Q1927" s="1" t="s">
        <v>4010</v>
      </c>
      <c r="R1927" s="1" t="s">
        <v>382</v>
      </c>
      <c r="S1927">
        <v>36</v>
      </c>
      <c r="T1927" s="1" t="s">
        <v>32</v>
      </c>
      <c r="U1927" s="1" t="s">
        <v>32</v>
      </c>
      <c r="V1927" s="1" t="s">
        <v>37</v>
      </c>
      <c r="W1927">
        <v>3</v>
      </c>
      <c r="X1927" s="1" t="s">
        <v>32</v>
      </c>
      <c r="Y1927" s="1" t="s">
        <v>61</v>
      </c>
      <c r="Z1927" s="1" t="s">
        <v>39</v>
      </c>
      <c r="AA1927">
        <v>16</v>
      </c>
      <c r="AB1927">
        <v>55</v>
      </c>
      <c r="AE1927" t="s">
        <v>139</v>
      </c>
    </row>
    <row r="1928" spans="1:31" x14ac:dyDescent="0.3">
      <c r="A1928" s="1" t="s">
        <v>4011</v>
      </c>
      <c r="B1928" s="1" t="s">
        <v>32</v>
      </c>
      <c r="C1928"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s="1" t="s">
        <v>32</v>
      </c>
      <c r="J1928" s="1" t="s">
        <v>33</v>
      </c>
      <c r="K1928">
        <v>0</v>
      </c>
      <c r="L1928">
        <v>0</v>
      </c>
      <c r="M1928">
        <v>13</v>
      </c>
      <c r="N1928" s="1" t="s">
        <v>37</v>
      </c>
      <c r="O1928">
        <v>0</v>
      </c>
      <c r="P1928" s="1" t="s">
        <v>104</v>
      </c>
      <c r="Q1928" s="1" t="s">
        <v>4012</v>
      </c>
      <c r="R1928" s="1" t="s">
        <v>36</v>
      </c>
      <c r="S1928">
        <v>30</v>
      </c>
      <c r="T1928" s="1" t="s">
        <v>32</v>
      </c>
      <c r="U1928" s="1" t="s">
        <v>32</v>
      </c>
      <c r="V1928" s="1" t="s">
        <v>37</v>
      </c>
      <c r="W1928">
        <v>3</v>
      </c>
      <c r="X1928" s="1" t="s">
        <v>32</v>
      </c>
      <c r="Y1928" s="1" t="s">
        <v>61</v>
      </c>
      <c r="Z1928" s="1" t="s">
        <v>39</v>
      </c>
      <c r="AA1928">
        <v>20</v>
      </c>
      <c r="AB1928">
        <v>42</v>
      </c>
      <c r="AE1928" t="s">
        <v>139</v>
      </c>
    </row>
    <row r="1929" spans="1:31" x14ac:dyDescent="0.3">
      <c r="A1929" s="1" t="s">
        <v>4013</v>
      </c>
      <c r="B1929" s="1" t="s">
        <v>32</v>
      </c>
      <c r="C1929"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s="1" t="s">
        <v>32</v>
      </c>
      <c r="J1929" s="1" t="s">
        <v>33</v>
      </c>
      <c r="K1929">
        <v>0</v>
      </c>
      <c r="L1929">
        <v>0</v>
      </c>
      <c r="M1929">
        <v>10</v>
      </c>
      <c r="N1929" s="1" t="s">
        <v>37</v>
      </c>
      <c r="O1929">
        <v>0</v>
      </c>
      <c r="P1929" s="1" t="s">
        <v>210</v>
      </c>
      <c r="Q1929" s="1" t="s">
        <v>4014</v>
      </c>
      <c r="R1929" s="1" t="s">
        <v>382</v>
      </c>
      <c r="S1929">
        <v>35</v>
      </c>
      <c r="T1929" s="1" t="s">
        <v>32</v>
      </c>
      <c r="U1929" s="1" t="s">
        <v>32</v>
      </c>
      <c r="V1929" s="1" t="s">
        <v>37</v>
      </c>
      <c r="W1929">
        <v>3</v>
      </c>
      <c r="X1929" s="1" t="s">
        <v>37</v>
      </c>
      <c r="Y1929" s="1" t="s">
        <v>38</v>
      </c>
      <c r="Z1929" s="1" t="s">
        <v>39</v>
      </c>
      <c r="AA1929">
        <v>14</v>
      </c>
      <c r="AB1929">
        <v>346</v>
      </c>
      <c r="AE1929" t="s">
        <v>118</v>
      </c>
    </row>
    <row r="1930" spans="1:31" x14ac:dyDescent="0.3">
      <c r="A1930" s="1" t="s">
        <v>4015</v>
      </c>
      <c r="B1930" s="1" t="s">
        <v>32</v>
      </c>
      <c r="C1930"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s="1" t="s">
        <v>32</v>
      </c>
      <c r="J1930" s="1" t="s">
        <v>33</v>
      </c>
      <c r="K1930">
        <v>0</v>
      </c>
      <c r="L1930">
        <v>0</v>
      </c>
      <c r="M1930">
        <v>29</v>
      </c>
      <c r="N1930" s="1" t="s">
        <v>37</v>
      </c>
      <c r="O1930">
        <v>0</v>
      </c>
      <c r="P1930" s="1" t="s">
        <v>141</v>
      </c>
      <c r="Q1930" s="1" t="s">
        <v>4016</v>
      </c>
      <c r="R1930" s="1" t="s">
        <v>382</v>
      </c>
      <c r="S1930">
        <v>38</v>
      </c>
      <c r="T1930" s="1" t="s">
        <v>32</v>
      </c>
      <c r="U1930" s="1" t="s">
        <v>32</v>
      </c>
      <c r="V1930" s="1" t="s">
        <v>37</v>
      </c>
      <c r="W1930">
        <v>3</v>
      </c>
      <c r="X1930" s="1" t="s">
        <v>37</v>
      </c>
      <c r="Y1930" s="1" t="s">
        <v>38</v>
      </c>
      <c r="Z1930" s="1" t="s">
        <v>39</v>
      </c>
      <c r="AA1930">
        <v>36</v>
      </c>
      <c r="AB1930">
        <v>1731</v>
      </c>
      <c r="AE1930" t="s">
        <v>262</v>
      </c>
    </row>
    <row r="1931" spans="1:31" x14ac:dyDescent="0.3">
      <c r="A1931" s="1" t="s">
        <v>4017</v>
      </c>
      <c r="B1931" s="1" t="s">
        <v>32</v>
      </c>
      <c r="C1931"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s="1" t="s">
        <v>32</v>
      </c>
      <c r="J1931" s="1" t="s">
        <v>33</v>
      </c>
      <c r="K1931">
        <v>0</v>
      </c>
      <c r="L1931">
        <v>0</v>
      </c>
      <c r="M1931">
        <v>11</v>
      </c>
      <c r="N1931" s="1" t="s">
        <v>37</v>
      </c>
      <c r="O1931">
        <v>0</v>
      </c>
      <c r="P1931" s="1" t="s">
        <v>157</v>
      </c>
      <c r="Q1931" s="1" t="s">
        <v>4018</v>
      </c>
      <c r="R1931" s="1" t="s">
        <v>36</v>
      </c>
      <c r="S1931">
        <v>57</v>
      </c>
      <c r="T1931" s="1" t="s">
        <v>32</v>
      </c>
      <c r="U1931" s="1" t="s">
        <v>32</v>
      </c>
      <c r="V1931" s="1" t="s">
        <v>37</v>
      </c>
      <c r="W1931">
        <v>5</v>
      </c>
      <c r="X1931" s="1" t="s">
        <v>37</v>
      </c>
      <c r="Y1931" s="1" t="s">
        <v>44</v>
      </c>
      <c r="Z1931" s="1" t="s">
        <v>39</v>
      </c>
      <c r="AA1931">
        <v>19</v>
      </c>
      <c r="AB1931">
        <v>1055</v>
      </c>
      <c r="AE1931" t="s">
        <v>846</v>
      </c>
    </row>
    <row r="1932" spans="1:31" x14ac:dyDescent="0.3">
      <c r="A1932" s="1" t="s">
        <v>4019</v>
      </c>
      <c r="B1932" s="1" t="s">
        <v>32</v>
      </c>
      <c r="C1932"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s="1" t="s">
        <v>32</v>
      </c>
      <c r="J1932" s="1" t="s">
        <v>33</v>
      </c>
      <c r="K1932">
        <v>0</v>
      </c>
      <c r="L1932">
        <v>0</v>
      </c>
      <c r="M1932">
        <v>4</v>
      </c>
      <c r="N1932" s="1" t="s">
        <v>37</v>
      </c>
      <c r="O1932">
        <v>0</v>
      </c>
      <c r="P1932" s="1" t="s">
        <v>183</v>
      </c>
      <c r="Q1932" s="1" t="s">
        <v>4020</v>
      </c>
      <c r="R1932" s="1" t="s">
        <v>36</v>
      </c>
      <c r="S1932">
        <v>42</v>
      </c>
      <c r="T1932" s="1" t="s">
        <v>32</v>
      </c>
      <c r="U1932" s="1" t="s">
        <v>32</v>
      </c>
      <c r="V1932" s="1" t="s">
        <v>37</v>
      </c>
      <c r="W1932">
        <v>2</v>
      </c>
      <c r="X1932" s="1" t="s">
        <v>37</v>
      </c>
      <c r="Y1932" s="1" t="s">
        <v>44</v>
      </c>
      <c r="Z1932" s="1" t="s">
        <v>39</v>
      </c>
      <c r="AA1932">
        <v>42</v>
      </c>
      <c r="AB1932">
        <v>2768</v>
      </c>
      <c r="AE1932" t="s">
        <v>1072</v>
      </c>
    </row>
    <row r="1933" spans="1:31" x14ac:dyDescent="0.3">
      <c r="A1933" s="1" t="s">
        <v>4021</v>
      </c>
      <c r="B1933" s="1" t="s">
        <v>32</v>
      </c>
      <c r="C1933"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s="1" t="s">
        <v>32</v>
      </c>
      <c r="J1933" s="1" t="s">
        <v>33</v>
      </c>
      <c r="K1933">
        <v>0</v>
      </c>
      <c r="L1933">
        <v>0</v>
      </c>
      <c r="M1933">
        <v>15</v>
      </c>
      <c r="N1933" s="1" t="s">
        <v>37</v>
      </c>
      <c r="O1933">
        <v>0</v>
      </c>
      <c r="P1933" s="1" t="s">
        <v>51</v>
      </c>
      <c r="Q1933" s="1" t="s">
        <v>4022</v>
      </c>
      <c r="R1933" s="1" t="s">
        <v>36</v>
      </c>
      <c r="S1933">
        <v>55</v>
      </c>
      <c r="T1933" s="1" t="s">
        <v>32</v>
      </c>
      <c r="U1933" s="1" t="s">
        <v>32</v>
      </c>
      <c r="V1933" s="1" t="s">
        <v>37</v>
      </c>
      <c r="W1933">
        <v>5</v>
      </c>
      <c r="X1933" s="1" t="s">
        <v>37</v>
      </c>
      <c r="Y1933" s="1" t="s">
        <v>44</v>
      </c>
      <c r="Z1933" s="1" t="s">
        <v>39</v>
      </c>
      <c r="AA1933">
        <v>29</v>
      </c>
      <c r="AB1933">
        <v>1636</v>
      </c>
      <c r="AE1933" t="s">
        <v>605</v>
      </c>
    </row>
    <row r="1934" spans="1:31" x14ac:dyDescent="0.3">
      <c r="A1934" s="1" t="s">
        <v>4023</v>
      </c>
      <c r="B1934" s="1" t="s">
        <v>32</v>
      </c>
      <c r="C1934"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s="1" t="s">
        <v>32</v>
      </c>
      <c r="J1934" s="1" t="s">
        <v>33</v>
      </c>
      <c r="K1934">
        <v>0</v>
      </c>
      <c r="L1934">
        <v>0</v>
      </c>
      <c r="M1934">
        <v>7</v>
      </c>
      <c r="N1934" s="1" t="s">
        <v>37</v>
      </c>
      <c r="O1934">
        <v>0</v>
      </c>
      <c r="P1934" s="1" t="s">
        <v>55</v>
      </c>
      <c r="Q1934" s="1" t="s">
        <v>4024</v>
      </c>
      <c r="R1934" s="1" t="s">
        <v>382</v>
      </c>
      <c r="S1934">
        <v>36</v>
      </c>
      <c r="T1934" s="1" t="s">
        <v>32</v>
      </c>
      <c r="U1934" s="1" t="s">
        <v>32</v>
      </c>
      <c r="V1934" s="1" t="s">
        <v>37</v>
      </c>
      <c r="W1934">
        <v>6</v>
      </c>
      <c r="X1934" s="1" t="s">
        <v>37</v>
      </c>
      <c r="Y1934" s="1" t="s">
        <v>44</v>
      </c>
      <c r="Z1934" s="1" t="s">
        <v>39</v>
      </c>
      <c r="AA1934">
        <v>20</v>
      </c>
      <c r="AB1934">
        <v>429</v>
      </c>
      <c r="AE1934" t="s">
        <v>94</v>
      </c>
    </row>
    <row r="1935" spans="1:31" x14ac:dyDescent="0.3">
      <c r="A1935" s="1" t="s">
        <v>4025</v>
      </c>
      <c r="B1935" s="1" t="s">
        <v>32</v>
      </c>
      <c r="C1935"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s="1" t="s">
        <v>32</v>
      </c>
      <c r="J1935" s="1" t="s">
        <v>33</v>
      </c>
      <c r="K1935">
        <v>0</v>
      </c>
      <c r="L1935">
        <v>0</v>
      </c>
      <c r="M1935">
        <v>29</v>
      </c>
      <c r="N1935" s="1" t="s">
        <v>37</v>
      </c>
      <c r="O1935">
        <v>0</v>
      </c>
      <c r="P1935" s="1" t="s">
        <v>173</v>
      </c>
      <c r="Q1935" s="1" t="s">
        <v>4026</v>
      </c>
      <c r="R1935" s="1" t="s">
        <v>382</v>
      </c>
      <c r="S1935">
        <v>56</v>
      </c>
      <c r="T1935" s="1" t="s">
        <v>32</v>
      </c>
      <c r="U1935" s="1" t="s">
        <v>32</v>
      </c>
      <c r="V1935" s="1" t="s">
        <v>37</v>
      </c>
      <c r="W1935">
        <v>3</v>
      </c>
      <c r="X1935" s="1" t="s">
        <v>32</v>
      </c>
      <c r="Y1935" s="1" t="s">
        <v>44</v>
      </c>
      <c r="Z1935" s="1" t="s">
        <v>39</v>
      </c>
      <c r="AA1935">
        <v>17</v>
      </c>
      <c r="AB1935">
        <v>241</v>
      </c>
      <c r="AE1935" t="s">
        <v>159</v>
      </c>
    </row>
    <row r="1936" spans="1:31" x14ac:dyDescent="0.3">
      <c r="A1936" s="1" t="s">
        <v>4027</v>
      </c>
      <c r="B1936" s="1" t="s">
        <v>32</v>
      </c>
      <c r="C1936"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s="1" t="s">
        <v>32</v>
      </c>
      <c r="J1936" s="1" t="s">
        <v>33</v>
      </c>
      <c r="K1936">
        <v>0</v>
      </c>
      <c r="L1936">
        <v>0</v>
      </c>
      <c r="M1936">
        <v>27</v>
      </c>
      <c r="N1936" s="1" t="s">
        <v>37</v>
      </c>
      <c r="O1936">
        <v>0</v>
      </c>
      <c r="P1936" s="1" t="s">
        <v>223</v>
      </c>
      <c r="Q1936" s="1" t="s">
        <v>4028</v>
      </c>
      <c r="R1936" s="1" t="s">
        <v>382</v>
      </c>
      <c r="S1936">
        <v>50</v>
      </c>
      <c r="T1936" s="1" t="s">
        <v>32</v>
      </c>
      <c r="U1936" s="1" t="s">
        <v>32</v>
      </c>
      <c r="V1936" s="1" t="s">
        <v>37</v>
      </c>
      <c r="W1936">
        <v>2</v>
      </c>
      <c r="X1936" s="1" t="s">
        <v>32</v>
      </c>
      <c r="Y1936" s="1" t="s">
        <v>38</v>
      </c>
      <c r="Z1936" s="1" t="s">
        <v>39</v>
      </c>
      <c r="AA1936">
        <v>42</v>
      </c>
      <c r="AB1936">
        <v>1158</v>
      </c>
      <c r="AE1936" t="s">
        <v>118</v>
      </c>
    </row>
    <row r="1937" spans="1:31" x14ac:dyDescent="0.3">
      <c r="A1937" s="1" t="s">
        <v>4029</v>
      </c>
      <c r="B1937" s="1" t="s">
        <v>32</v>
      </c>
      <c r="C1937"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s="1" t="s">
        <v>32</v>
      </c>
      <c r="J1937" s="1" t="s">
        <v>33</v>
      </c>
      <c r="K1937">
        <v>0</v>
      </c>
      <c r="L1937">
        <v>0</v>
      </c>
      <c r="M1937">
        <v>26</v>
      </c>
      <c r="N1937" s="1" t="s">
        <v>37</v>
      </c>
      <c r="O1937">
        <v>0</v>
      </c>
      <c r="P1937" s="1" t="s">
        <v>141</v>
      </c>
      <c r="Q1937" s="1" t="s">
        <v>4030</v>
      </c>
      <c r="R1937" s="1" t="s">
        <v>36</v>
      </c>
      <c r="S1937">
        <v>30</v>
      </c>
      <c r="T1937" s="1" t="s">
        <v>32</v>
      </c>
      <c r="U1937" s="1" t="s">
        <v>32</v>
      </c>
      <c r="V1937" s="1" t="s">
        <v>37</v>
      </c>
      <c r="W1937">
        <v>3</v>
      </c>
      <c r="X1937" s="1" t="s">
        <v>37</v>
      </c>
      <c r="Y1937" s="1" t="s">
        <v>61</v>
      </c>
      <c r="Z1937" s="1" t="s">
        <v>39</v>
      </c>
      <c r="AA1937">
        <v>28</v>
      </c>
      <c r="AB1937">
        <v>109</v>
      </c>
      <c r="AE1937" t="s">
        <v>110</v>
      </c>
    </row>
    <row r="1938" spans="1:31" x14ac:dyDescent="0.3">
      <c r="A1938" s="1" t="s">
        <v>4031</v>
      </c>
      <c r="B1938" s="1" t="s">
        <v>32</v>
      </c>
      <c r="C1938"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s="1" t="s">
        <v>32</v>
      </c>
      <c r="J1938" s="1" t="s">
        <v>33</v>
      </c>
      <c r="K1938">
        <v>0</v>
      </c>
      <c r="L1938">
        <v>0</v>
      </c>
      <c r="M1938">
        <v>13</v>
      </c>
      <c r="N1938" s="1" t="s">
        <v>37</v>
      </c>
      <c r="O1938">
        <v>0</v>
      </c>
      <c r="P1938" s="1" t="s">
        <v>42</v>
      </c>
      <c r="Q1938" s="1" t="s">
        <v>4032</v>
      </c>
      <c r="R1938" s="1" t="s">
        <v>382</v>
      </c>
      <c r="S1938">
        <v>38</v>
      </c>
      <c r="T1938" s="1" t="s">
        <v>32</v>
      </c>
      <c r="U1938" s="1" t="s">
        <v>32</v>
      </c>
      <c r="V1938" s="1" t="s">
        <v>37</v>
      </c>
      <c r="W1938">
        <v>3</v>
      </c>
      <c r="X1938" s="1" t="s">
        <v>37</v>
      </c>
      <c r="Y1938" s="1" t="s">
        <v>44</v>
      </c>
      <c r="Z1938" s="1" t="s">
        <v>39</v>
      </c>
      <c r="AA1938">
        <v>23</v>
      </c>
      <c r="AB1938">
        <v>1495</v>
      </c>
      <c r="AE1938" t="s">
        <v>274</v>
      </c>
    </row>
    <row r="1939" spans="1:31" x14ac:dyDescent="0.3">
      <c r="A1939" s="1" t="s">
        <v>4033</v>
      </c>
      <c r="B1939" s="1" t="s">
        <v>32</v>
      </c>
      <c r="C1939"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s="1" t="s">
        <v>32</v>
      </c>
      <c r="J1939" s="1" t="s">
        <v>33</v>
      </c>
      <c r="K1939">
        <v>0</v>
      </c>
      <c r="L1939">
        <v>0</v>
      </c>
      <c r="M1939">
        <v>5</v>
      </c>
      <c r="N1939" s="1" t="s">
        <v>37</v>
      </c>
      <c r="O1939">
        <v>0</v>
      </c>
      <c r="P1939" s="1" t="s">
        <v>307</v>
      </c>
      <c r="Q1939" s="1" t="s">
        <v>4034</v>
      </c>
      <c r="R1939" s="1" t="s">
        <v>36</v>
      </c>
      <c r="S1939">
        <v>32</v>
      </c>
      <c r="T1939" s="1" t="s">
        <v>32</v>
      </c>
      <c r="U1939" s="1" t="s">
        <v>32</v>
      </c>
      <c r="V1939" s="1" t="s">
        <v>37</v>
      </c>
      <c r="W1939">
        <v>2</v>
      </c>
      <c r="X1939" s="1" t="s">
        <v>32</v>
      </c>
      <c r="Y1939" s="1" t="s">
        <v>61</v>
      </c>
      <c r="Z1939" s="1" t="s">
        <v>39</v>
      </c>
      <c r="AA1939">
        <v>15</v>
      </c>
      <c r="AB1939">
        <v>102</v>
      </c>
      <c r="AE1939" t="s">
        <v>114</v>
      </c>
    </row>
    <row r="1940" spans="1:31" x14ac:dyDescent="0.3">
      <c r="A1940" s="1" t="s">
        <v>4035</v>
      </c>
      <c r="B1940" s="1" t="s">
        <v>32</v>
      </c>
      <c r="C1940"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s="1" t="s">
        <v>32</v>
      </c>
      <c r="J1940" s="1" t="s">
        <v>33</v>
      </c>
      <c r="K1940">
        <v>0</v>
      </c>
      <c r="L1940">
        <v>0</v>
      </c>
      <c r="M1940">
        <v>15</v>
      </c>
      <c r="N1940" s="1" t="s">
        <v>37</v>
      </c>
      <c r="O1940">
        <v>0</v>
      </c>
      <c r="P1940" s="1" t="s">
        <v>207</v>
      </c>
      <c r="Q1940" s="1" t="s">
        <v>4036</v>
      </c>
      <c r="R1940" s="1" t="s">
        <v>36</v>
      </c>
      <c r="S1940">
        <v>44</v>
      </c>
      <c r="T1940" s="1" t="s">
        <v>32</v>
      </c>
      <c r="U1940" s="1" t="s">
        <v>32</v>
      </c>
      <c r="V1940" s="1" t="s">
        <v>37</v>
      </c>
      <c r="W1940">
        <v>2</v>
      </c>
      <c r="X1940" s="1" t="s">
        <v>32</v>
      </c>
      <c r="Y1940" s="1" t="s">
        <v>61</v>
      </c>
      <c r="Z1940" s="1" t="s">
        <v>39</v>
      </c>
      <c r="AA1940">
        <v>23</v>
      </c>
      <c r="AB1940">
        <v>145</v>
      </c>
      <c r="AE1940" t="s">
        <v>152</v>
      </c>
    </row>
    <row r="1941" spans="1:31" x14ac:dyDescent="0.3">
      <c r="A1941" s="1" t="s">
        <v>4037</v>
      </c>
      <c r="B1941" s="1" t="s">
        <v>32</v>
      </c>
      <c r="C1941"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s="1" t="s">
        <v>32</v>
      </c>
      <c r="J1941" s="1" t="s">
        <v>33</v>
      </c>
      <c r="K1941">
        <v>0</v>
      </c>
      <c r="L1941">
        <v>0</v>
      </c>
      <c r="M1941">
        <v>15</v>
      </c>
      <c r="N1941" s="1" t="s">
        <v>37</v>
      </c>
      <c r="O1941">
        <v>0</v>
      </c>
      <c r="P1941" s="1" t="s">
        <v>196</v>
      </c>
      <c r="Q1941" s="1" t="s">
        <v>4038</v>
      </c>
      <c r="R1941" s="1" t="s">
        <v>36</v>
      </c>
      <c r="S1941">
        <v>55</v>
      </c>
      <c r="T1941" s="1" t="s">
        <v>32</v>
      </c>
      <c r="U1941" s="1" t="s">
        <v>32</v>
      </c>
      <c r="V1941" s="1" t="s">
        <v>37</v>
      </c>
      <c r="W1941">
        <v>6</v>
      </c>
      <c r="X1941" s="1" t="s">
        <v>32</v>
      </c>
      <c r="Y1941" s="1" t="s">
        <v>38</v>
      </c>
      <c r="Z1941" s="1" t="s">
        <v>39</v>
      </c>
      <c r="AA1941">
        <v>39</v>
      </c>
      <c r="AB1941">
        <v>859</v>
      </c>
      <c r="AE1941" t="s">
        <v>94</v>
      </c>
    </row>
    <row r="1942" spans="1:31" x14ac:dyDescent="0.3">
      <c r="A1942" s="1" t="s">
        <v>4039</v>
      </c>
      <c r="B1942" s="1" t="s">
        <v>32</v>
      </c>
      <c r="C1942"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s="1" t="s">
        <v>32</v>
      </c>
      <c r="J1942" s="1" t="s">
        <v>33</v>
      </c>
      <c r="K1942">
        <v>0</v>
      </c>
      <c r="L1942">
        <v>0</v>
      </c>
      <c r="M1942">
        <v>5</v>
      </c>
      <c r="N1942" s="1" t="s">
        <v>37</v>
      </c>
      <c r="O1942">
        <v>0</v>
      </c>
      <c r="P1942" s="1" t="s">
        <v>126</v>
      </c>
      <c r="Q1942" s="1" t="s">
        <v>4040</v>
      </c>
      <c r="R1942" s="1" t="s">
        <v>382</v>
      </c>
      <c r="S1942">
        <v>31</v>
      </c>
      <c r="T1942" s="1" t="s">
        <v>32</v>
      </c>
      <c r="U1942" s="1" t="s">
        <v>32</v>
      </c>
      <c r="V1942" s="1" t="s">
        <v>37</v>
      </c>
      <c r="W1942">
        <v>5</v>
      </c>
      <c r="X1942" s="1" t="s">
        <v>32</v>
      </c>
      <c r="Y1942" s="1" t="s">
        <v>61</v>
      </c>
      <c r="Z1942" s="1" t="s">
        <v>39</v>
      </c>
      <c r="AA1942">
        <v>35</v>
      </c>
      <c r="AB1942">
        <v>657</v>
      </c>
      <c r="AE1942" t="s">
        <v>456</v>
      </c>
    </row>
    <row r="1943" spans="1:31" x14ac:dyDescent="0.3">
      <c r="A1943" s="1" t="s">
        <v>4041</v>
      </c>
      <c r="B1943" s="1" t="s">
        <v>32</v>
      </c>
      <c r="C1943"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s="1" t="s">
        <v>32</v>
      </c>
      <c r="J1943" s="1" t="s">
        <v>33</v>
      </c>
      <c r="K1943">
        <v>0</v>
      </c>
      <c r="L1943">
        <v>0</v>
      </c>
      <c r="M1943">
        <v>4</v>
      </c>
      <c r="N1943" s="1" t="s">
        <v>37</v>
      </c>
      <c r="O1943">
        <v>0</v>
      </c>
      <c r="P1943" s="1" t="s">
        <v>116</v>
      </c>
      <c r="Q1943" s="1" t="s">
        <v>4042</v>
      </c>
      <c r="R1943" s="1" t="s">
        <v>36</v>
      </c>
      <c r="S1943">
        <v>49</v>
      </c>
      <c r="T1943" s="1" t="s">
        <v>32</v>
      </c>
      <c r="U1943" s="1" t="s">
        <v>32</v>
      </c>
      <c r="V1943" s="1" t="s">
        <v>37</v>
      </c>
      <c r="W1943">
        <v>5</v>
      </c>
      <c r="X1943" s="1" t="s">
        <v>37</v>
      </c>
      <c r="Y1943" s="1" t="s">
        <v>44</v>
      </c>
      <c r="Z1943" s="1" t="s">
        <v>39</v>
      </c>
      <c r="AA1943">
        <v>43</v>
      </c>
      <c r="AB1943">
        <v>3012</v>
      </c>
      <c r="AE1943" t="s">
        <v>164</v>
      </c>
    </row>
    <row r="1944" spans="1:31" x14ac:dyDescent="0.3">
      <c r="A1944" s="1" t="s">
        <v>4043</v>
      </c>
      <c r="B1944" s="1" t="s">
        <v>32</v>
      </c>
      <c r="C1944"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s="1" t="s">
        <v>32</v>
      </c>
      <c r="J1944" s="1" t="s">
        <v>33</v>
      </c>
      <c r="K1944">
        <v>0</v>
      </c>
      <c r="L1944">
        <v>0</v>
      </c>
      <c r="M1944">
        <v>10</v>
      </c>
      <c r="N1944" s="1" t="s">
        <v>37</v>
      </c>
      <c r="O1944">
        <v>0</v>
      </c>
      <c r="P1944" s="1" t="s">
        <v>307</v>
      </c>
      <c r="Q1944" s="1" t="s">
        <v>4044</v>
      </c>
      <c r="R1944" s="1" t="s">
        <v>36</v>
      </c>
      <c r="S1944">
        <v>53</v>
      </c>
      <c r="T1944" s="1" t="s">
        <v>32</v>
      </c>
      <c r="U1944" s="1" t="s">
        <v>32</v>
      </c>
      <c r="V1944" s="1" t="s">
        <v>37</v>
      </c>
      <c r="W1944">
        <v>5</v>
      </c>
      <c r="X1944" s="1" t="s">
        <v>37</v>
      </c>
      <c r="Y1944" s="1" t="s">
        <v>38</v>
      </c>
      <c r="Z1944" s="1" t="s">
        <v>39</v>
      </c>
      <c r="AA1944">
        <v>22</v>
      </c>
      <c r="AB1944">
        <v>458</v>
      </c>
      <c r="AE1944" t="s">
        <v>94</v>
      </c>
    </row>
    <row r="1945" spans="1:31" x14ac:dyDescent="0.3">
      <c r="A1945" s="1" t="s">
        <v>4045</v>
      </c>
      <c r="B1945" s="1" t="s">
        <v>32</v>
      </c>
      <c r="C1945"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s="1" t="s">
        <v>32</v>
      </c>
      <c r="J1945" s="1" t="s">
        <v>33</v>
      </c>
      <c r="K1945">
        <v>0</v>
      </c>
      <c r="L1945">
        <v>0</v>
      </c>
      <c r="M1945">
        <v>27</v>
      </c>
      <c r="N1945" s="1" t="s">
        <v>37</v>
      </c>
      <c r="O1945">
        <v>0</v>
      </c>
      <c r="P1945" s="1" t="s">
        <v>144</v>
      </c>
      <c r="Q1945" s="1" t="s">
        <v>4046</v>
      </c>
      <c r="R1945" s="1" t="s">
        <v>382</v>
      </c>
      <c r="S1945">
        <v>38</v>
      </c>
      <c r="T1945" s="1" t="s">
        <v>32</v>
      </c>
      <c r="U1945" s="1" t="s">
        <v>32</v>
      </c>
      <c r="V1945" s="1" t="s">
        <v>37</v>
      </c>
      <c r="W1945">
        <v>6</v>
      </c>
      <c r="X1945" s="1" t="s">
        <v>32</v>
      </c>
      <c r="Y1945" s="1" t="s">
        <v>61</v>
      </c>
      <c r="Z1945" s="1" t="s">
        <v>39</v>
      </c>
      <c r="AA1945">
        <v>21</v>
      </c>
      <c r="AB1945">
        <v>350</v>
      </c>
      <c r="AE1945" t="s">
        <v>244</v>
      </c>
    </row>
    <row r="1946" spans="1:31" x14ac:dyDescent="0.3">
      <c r="A1946" s="1" t="s">
        <v>4047</v>
      </c>
      <c r="B1946" s="1" t="s">
        <v>32</v>
      </c>
      <c r="C1946"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s="1" t="s">
        <v>32</v>
      </c>
      <c r="J1946" s="1" t="s">
        <v>33</v>
      </c>
      <c r="K1946">
        <v>0</v>
      </c>
      <c r="L1946">
        <v>0</v>
      </c>
      <c r="M1946">
        <v>7</v>
      </c>
      <c r="N1946" s="1" t="s">
        <v>37</v>
      </c>
      <c r="O1946">
        <v>0</v>
      </c>
      <c r="P1946" s="1" t="s">
        <v>68</v>
      </c>
      <c r="Q1946" s="1" t="s">
        <v>4048</v>
      </c>
      <c r="R1946" s="1" t="s">
        <v>382</v>
      </c>
      <c r="S1946">
        <v>55</v>
      </c>
      <c r="T1946" s="1" t="s">
        <v>32</v>
      </c>
      <c r="U1946" s="1" t="s">
        <v>32</v>
      </c>
      <c r="V1946" s="1" t="s">
        <v>37</v>
      </c>
      <c r="W1946">
        <v>4</v>
      </c>
      <c r="X1946" s="1" t="s">
        <v>37</v>
      </c>
      <c r="Y1946" s="1" t="s">
        <v>44</v>
      </c>
      <c r="Z1946" s="1" t="s">
        <v>39</v>
      </c>
      <c r="AA1946">
        <v>39</v>
      </c>
      <c r="AB1946">
        <v>2644</v>
      </c>
      <c r="AE1946" t="s">
        <v>164</v>
      </c>
    </row>
    <row r="1947" spans="1:31" x14ac:dyDescent="0.3">
      <c r="A1947" s="1" t="s">
        <v>4049</v>
      </c>
      <c r="B1947" s="1" t="s">
        <v>32</v>
      </c>
      <c r="C1947"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s="1" t="s">
        <v>32</v>
      </c>
      <c r="J1947" s="1" t="s">
        <v>33</v>
      </c>
      <c r="K1947">
        <v>0</v>
      </c>
      <c r="L1947">
        <v>0</v>
      </c>
      <c r="M1947">
        <v>6</v>
      </c>
      <c r="N1947" s="1" t="s">
        <v>37</v>
      </c>
      <c r="O1947">
        <v>0</v>
      </c>
      <c r="P1947" s="1" t="s">
        <v>223</v>
      </c>
      <c r="Q1947" s="1" t="s">
        <v>4050</v>
      </c>
      <c r="R1947" s="1" t="s">
        <v>36</v>
      </c>
      <c r="S1947">
        <v>37</v>
      </c>
      <c r="T1947" s="1" t="s">
        <v>32</v>
      </c>
      <c r="U1947" s="1" t="s">
        <v>32</v>
      </c>
      <c r="V1947" s="1" t="s">
        <v>37</v>
      </c>
      <c r="W1947">
        <v>3</v>
      </c>
      <c r="X1947" s="1" t="s">
        <v>37</v>
      </c>
      <c r="Y1947" s="1" t="s">
        <v>44</v>
      </c>
      <c r="Z1947" s="1" t="s">
        <v>39</v>
      </c>
      <c r="AA1947">
        <v>43</v>
      </c>
      <c r="AB1947">
        <v>3086</v>
      </c>
      <c r="AE1947" t="s">
        <v>240</v>
      </c>
    </row>
    <row r="1948" spans="1:31" x14ac:dyDescent="0.3">
      <c r="A1948" s="1" t="s">
        <v>4051</v>
      </c>
      <c r="B1948" s="1" t="s">
        <v>32</v>
      </c>
      <c r="C1948"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s="1" t="s">
        <v>32</v>
      </c>
      <c r="J1948" s="1" t="s">
        <v>33</v>
      </c>
      <c r="K1948">
        <v>0</v>
      </c>
      <c r="L1948">
        <v>0</v>
      </c>
      <c r="M1948">
        <v>8</v>
      </c>
      <c r="N1948" s="1" t="s">
        <v>37</v>
      </c>
      <c r="O1948">
        <v>0</v>
      </c>
      <c r="P1948" s="1" t="s">
        <v>96</v>
      </c>
      <c r="Q1948" s="1" t="s">
        <v>4052</v>
      </c>
      <c r="R1948" s="1" t="s">
        <v>36</v>
      </c>
      <c r="S1948">
        <v>58</v>
      </c>
      <c r="T1948" s="1" t="s">
        <v>32</v>
      </c>
      <c r="U1948" s="1" t="s">
        <v>32</v>
      </c>
      <c r="V1948" s="1" t="s">
        <v>37</v>
      </c>
      <c r="W1948">
        <v>4</v>
      </c>
      <c r="X1948" s="1" t="s">
        <v>37</v>
      </c>
      <c r="Y1948" s="1" t="s">
        <v>38</v>
      </c>
      <c r="Z1948" s="1" t="s">
        <v>39</v>
      </c>
      <c r="AA1948">
        <v>20</v>
      </c>
      <c r="AB1948">
        <v>1098</v>
      </c>
      <c r="AE1948" t="s">
        <v>846</v>
      </c>
    </row>
    <row r="1949" spans="1:31" x14ac:dyDescent="0.3">
      <c r="A1949" s="1" t="s">
        <v>4053</v>
      </c>
      <c r="B1949" s="1" t="s">
        <v>32</v>
      </c>
      <c r="C1949"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s="1" t="s">
        <v>32</v>
      </c>
      <c r="J1949" s="1" t="s">
        <v>33</v>
      </c>
      <c r="K1949">
        <v>0</v>
      </c>
      <c r="L1949">
        <v>0</v>
      </c>
      <c r="M1949">
        <v>4</v>
      </c>
      <c r="N1949" s="1" t="s">
        <v>37</v>
      </c>
      <c r="O1949">
        <v>0</v>
      </c>
      <c r="P1949" s="1" t="s">
        <v>223</v>
      </c>
      <c r="Q1949" s="1" t="s">
        <v>4054</v>
      </c>
      <c r="R1949" s="1" t="s">
        <v>382</v>
      </c>
      <c r="S1949">
        <v>62</v>
      </c>
      <c r="T1949" s="1" t="s">
        <v>32</v>
      </c>
      <c r="U1949" s="1" t="s">
        <v>32</v>
      </c>
      <c r="V1949" s="1" t="s">
        <v>37</v>
      </c>
      <c r="W1949">
        <v>3</v>
      </c>
      <c r="X1949" s="1" t="s">
        <v>37</v>
      </c>
      <c r="Y1949" s="1" t="s">
        <v>44</v>
      </c>
      <c r="Z1949" s="1" t="s">
        <v>39</v>
      </c>
      <c r="AA1949">
        <v>36</v>
      </c>
      <c r="AB1949">
        <v>2620</v>
      </c>
      <c r="AE1949" t="s">
        <v>751</v>
      </c>
    </row>
    <row r="1950" spans="1:31" x14ac:dyDescent="0.3">
      <c r="A1950" s="1" t="s">
        <v>4055</v>
      </c>
      <c r="B1950" s="1" t="s">
        <v>32</v>
      </c>
      <c r="C1950"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s="1" t="s">
        <v>32</v>
      </c>
      <c r="J1950" s="1" t="s">
        <v>33</v>
      </c>
      <c r="K1950">
        <v>0</v>
      </c>
      <c r="L1950">
        <v>0</v>
      </c>
      <c r="M1950">
        <v>5</v>
      </c>
      <c r="N1950" s="1" t="s">
        <v>37</v>
      </c>
      <c r="O1950">
        <v>0</v>
      </c>
      <c r="P1950" s="1" t="s">
        <v>349</v>
      </c>
      <c r="Q1950" s="1" t="s">
        <v>4056</v>
      </c>
      <c r="R1950" s="1" t="s">
        <v>36</v>
      </c>
      <c r="S1950">
        <v>32</v>
      </c>
      <c r="T1950" s="1" t="s">
        <v>32</v>
      </c>
      <c r="U1950" s="1" t="s">
        <v>32</v>
      </c>
      <c r="V1950" s="1" t="s">
        <v>37</v>
      </c>
      <c r="W1950">
        <v>2</v>
      </c>
      <c r="X1950" s="1" t="s">
        <v>37</v>
      </c>
      <c r="Y1950" s="1" t="s">
        <v>38</v>
      </c>
      <c r="Z1950" s="1" t="s">
        <v>39</v>
      </c>
      <c r="AA1950">
        <v>28</v>
      </c>
      <c r="AB1950">
        <v>349</v>
      </c>
      <c r="AE1950" t="s">
        <v>98</v>
      </c>
    </row>
    <row r="1951" spans="1:31" x14ac:dyDescent="0.3">
      <c r="A1951" s="1" t="s">
        <v>4057</v>
      </c>
      <c r="B1951" s="1" t="s">
        <v>32</v>
      </c>
      <c r="C1951"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s="1" t="s">
        <v>32</v>
      </c>
      <c r="J1951" s="1" t="s">
        <v>33</v>
      </c>
      <c r="K1951">
        <v>0</v>
      </c>
      <c r="L1951">
        <v>0</v>
      </c>
      <c r="M1951">
        <v>9</v>
      </c>
      <c r="N1951" s="1" t="s">
        <v>37</v>
      </c>
      <c r="O1951">
        <v>0</v>
      </c>
      <c r="P1951" s="1" t="s">
        <v>126</v>
      </c>
      <c r="Q1951" s="1" t="s">
        <v>4058</v>
      </c>
      <c r="R1951" s="1" t="s">
        <v>36</v>
      </c>
      <c r="S1951">
        <v>36</v>
      </c>
      <c r="T1951" s="1" t="s">
        <v>32</v>
      </c>
      <c r="U1951" s="1" t="s">
        <v>32</v>
      </c>
      <c r="V1951" s="1" t="s">
        <v>37</v>
      </c>
      <c r="W1951">
        <v>4</v>
      </c>
      <c r="X1951" s="1" t="s">
        <v>32</v>
      </c>
      <c r="Y1951" s="1" t="s">
        <v>38</v>
      </c>
      <c r="Z1951" s="1" t="s">
        <v>39</v>
      </c>
      <c r="AA1951">
        <v>18</v>
      </c>
      <c r="AB1951">
        <v>412</v>
      </c>
      <c r="AE1951" t="s">
        <v>549</v>
      </c>
    </row>
    <row r="1952" spans="1:31" x14ac:dyDescent="0.3">
      <c r="A1952" s="1" t="s">
        <v>4059</v>
      </c>
      <c r="B1952" s="1" t="s">
        <v>32</v>
      </c>
      <c r="C1952"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s="1" t="s">
        <v>32</v>
      </c>
      <c r="J1952" s="1" t="s">
        <v>33</v>
      </c>
      <c r="K1952">
        <v>0</v>
      </c>
      <c r="L1952">
        <v>0</v>
      </c>
      <c r="M1952">
        <v>8</v>
      </c>
      <c r="N1952" s="1" t="s">
        <v>37</v>
      </c>
      <c r="O1952">
        <v>0</v>
      </c>
      <c r="P1952" s="1" t="s">
        <v>116</v>
      </c>
      <c r="Q1952" s="1" t="s">
        <v>4060</v>
      </c>
      <c r="R1952" s="1" t="s">
        <v>382</v>
      </c>
      <c r="S1952">
        <v>43</v>
      </c>
      <c r="T1952" s="1" t="s">
        <v>32</v>
      </c>
      <c r="U1952" s="1" t="s">
        <v>32</v>
      </c>
      <c r="V1952" s="1" t="s">
        <v>37</v>
      </c>
      <c r="W1952">
        <v>3</v>
      </c>
      <c r="X1952" s="1" t="s">
        <v>37</v>
      </c>
      <c r="Y1952" s="1" t="s">
        <v>44</v>
      </c>
      <c r="Z1952" s="1" t="s">
        <v>39</v>
      </c>
      <c r="AA1952">
        <v>26</v>
      </c>
      <c r="AB1952">
        <v>1507</v>
      </c>
      <c r="AE1952" t="s">
        <v>746</v>
      </c>
    </row>
    <row r="1953" spans="1:31" x14ac:dyDescent="0.3">
      <c r="A1953" s="1" t="s">
        <v>4061</v>
      </c>
      <c r="B1953" s="1" t="s">
        <v>32</v>
      </c>
      <c r="C1953"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s="1" t="s">
        <v>32</v>
      </c>
      <c r="J1953" s="1" t="s">
        <v>33</v>
      </c>
      <c r="K1953">
        <v>0</v>
      </c>
      <c r="L1953">
        <v>0</v>
      </c>
      <c r="M1953">
        <v>5</v>
      </c>
      <c r="N1953" s="1" t="s">
        <v>37</v>
      </c>
      <c r="O1953">
        <v>0</v>
      </c>
      <c r="P1953" s="1" t="s">
        <v>100</v>
      </c>
      <c r="Q1953" s="1" t="s">
        <v>4062</v>
      </c>
      <c r="R1953" s="1" t="s">
        <v>382</v>
      </c>
      <c r="S1953">
        <v>53</v>
      </c>
      <c r="T1953" s="1" t="s">
        <v>32</v>
      </c>
      <c r="U1953" s="1" t="s">
        <v>32</v>
      </c>
      <c r="V1953" s="1" t="s">
        <v>37</v>
      </c>
      <c r="W1953">
        <v>3</v>
      </c>
      <c r="X1953" s="1" t="s">
        <v>37</v>
      </c>
      <c r="Y1953" s="1" t="s">
        <v>44</v>
      </c>
      <c r="Z1953" s="1" t="s">
        <v>39</v>
      </c>
      <c r="AA1953">
        <v>23</v>
      </c>
      <c r="AB1953">
        <v>218</v>
      </c>
      <c r="AE1953" t="s">
        <v>198</v>
      </c>
    </row>
    <row r="1954" spans="1:31" x14ac:dyDescent="0.3">
      <c r="A1954" s="1" t="s">
        <v>4063</v>
      </c>
      <c r="B1954" s="1" t="s">
        <v>32</v>
      </c>
      <c r="C1954"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s="1" t="s">
        <v>32</v>
      </c>
      <c r="J1954" s="1" t="s">
        <v>33</v>
      </c>
      <c r="K1954">
        <v>0</v>
      </c>
      <c r="L1954">
        <v>0</v>
      </c>
      <c r="M1954">
        <v>5</v>
      </c>
      <c r="N1954" s="1" t="s">
        <v>37</v>
      </c>
      <c r="O1954">
        <v>0</v>
      </c>
      <c r="P1954" s="1" t="s">
        <v>132</v>
      </c>
      <c r="Q1954" s="1" t="s">
        <v>4064</v>
      </c>
      <c r="R1954" s="1" t="s">
        <v>382</v>
      </c>
      <c r="S1954">
        <v>34</v>
      </c>
      <c r="T1954" s="1" t="s">
        <v>32</v>
      </c>
      <c r="U1954" s="1" t="s">
        <v>32</v>
      </c>
      <c r="V1954" s="1" t="s">
        <v>37</v>
      </c>
      <c r="W1954">
        <v>2</v>
      </c>
      <c r="X1954" s="1" t="s">
        <v>37</v>
      </c>
      <c r="Y1954" s="1" t="s">
        <v>44</v>
      </c>
      <c r="Z1954" s="1" t="s">
        <v>39</v>
      </c>
      <c r="AA1954">
        <v>48</v>
      </c>
      <c r="AB1954">
        <v>3437</v>
      </c>
      <c r="AE1954" t="s">
        <v>397</v>
      </c>
    </row>
    <row r="1955" spans="1:31" x14ac:dyDescent="0.3">
      <c r="A1955" s="1" t="s">
        <v>4065</v>
      </c>
      <c r="B1955" s="1" t="s">
        <v>32</v>
      </c>
      <c r="C1955"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s="1" t="s">
        <v>32</v>
      </c>
      <c r="J1955" s="1" t="s">
        <v>33</v>
      </c>
      <c r="K1955">
        <v>0</v>
      </c>
      <c r="L1955">
        <v>0</v>
      </c>
      <c r="M1955">
        <v>6</v>
      </c>
      <c r="N1955" s="1" t="s">
        <v>37</v>
      </c>
      <c r="O1955">
        <v>0</v>
      </c>
      <c r="P1955" s="1" t="s">
        <v>78</v>
      </c>
      <c r="Q1955" s="1" t="s">
        <v>4066</v>
      </c>
      <c r="R1955" s="1" t="s">
        <v>36</v>
      </c>
      <c r="S1955">
        <v>38</v>
      </c>
      <c r="T1955" s="1" t="s">
        <v>32</v>
      </c>
      <c r="U1955" s="1" t="s">
        <v>32</v>
      </c>
      <c r="V1955" s="1" t="s">
        <v>37</v>
      </c>
      <c r="W1955">
        <v>5</v>
      </c>
      <c r="X1955" s="1" t="s">
        <v>37</v>
      </c>
      <c r="Y1955" s="1" t="s">
        <v>44</v>
      </c>
      <c r="Z1955" s="1" t="s">
        <v>39</v>
      </c>
      <c r="AA1955">
        <v>55</v>
      </c>
      <c r="AB1955">
        <v>3886</v>
      </c>
      <c r="AE1955" t="s">
        <v>397</v>
      </c>
    </row>
    <row r="1956" spans="1:31" x14ac:dyDescent="0.3">
      <c r="A1956" s="1" t="s">
        <v>4067</v>
      </c>
      <c r="B1956" s="1" t="s">
        <v>32</v>
      </c>
      <c r="C1956"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s="1" t="s">
        <v>32</v>
      </c>
      <c r="J1956" s="1" t="s">
        <v>33</v>
      </c>
      <c r="K1956">
        <v>0</v>
      </c>
      <c r="L1956">
        <v>0</v>
      </c>
      <c r="M1956">
        <v>7</v>
      </c>
      <c r="N1956" s="1" t="s">
        <v>37</v>
      </c>
      <c r="O1956">
        <v>0</v>
      </c>
      <c r="P1956" s="1" t="s">
        <v>126</v>
      </c>
      <c r="Q1956" s="1" t="s">
        <v>4068</v>
      </c>
      <c r="R1956" s="1" t="s">
        <v>36</v>
      </c>
      <c r="S1956">
        <v>35</v>
      </c>
      <c r="T1956" s="1" t="s">
        <v>32</v>
      </c>
      <c r="U1956" s="1" t="s">
        <v>32</v>
      </c>
      <c r="V1956" s="1" t="s">
        <v>37</v>
      </c>
      <c r="W1956">
        <v>5</v>
      </c>
      <c r="X1956" s="1" t="s">
        <v>37</v>
      </c>
      <c r="Y1956" s="1" t="s">
        <v>44</v>
      </c>
      <c r="Z1956" s="1" t="s">
        <v>39</v>
      </c>
      <c r="AA1956">
        <v>24</v>
      </c>
      <c r="AB1956">
        <v>1735</v>
      </c>
      <c r="AE1956" t="s">
        <v>397</v>
      </c>
    </row>
    <row r="1957" spans="1:31" x14ac:dyDescent="0.3">
      <c r="A1957" s="1" t="s">
        <v>4069</v>
      </c>
      <c r="B1957" s="1" t="s">
        <v>32</v>
      </c>
      <c r="C1957"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s="1" t="s">
        <v>32</v>
      </c>
      <c r="J1957" s="1" t="s">
        <v>33</v>
      </c>
      <c r="K1957">
        <v>0</v>
      </c>
      <c r="L1957">
        <v>0</v>
      </c>
      <c r="M1957">
        <v>12</v>
      </c>
      <c r="N1957" s="1" t="s">
        <v>37</v>
      </c>
      <c r="O1957">
        <v>0</v>
      </c>
      <c r="P1957" s="1" t="s">
        <v>215</v>
      </c>
      <c r="Q1957" s="1" t="s">
        <v>4070</v>
      </c>
      <c r="R1957" s="1" t="s">
        <v>382</v>
      </c>
      <c r="S1957">
        <v>47</v>
      </c>
      <c r="T1957" s="1" t="s">
        <v>32</v>
      </c>
      <c r="U1957" s="1" t="s">
        <v>32</v>
      </c>
      <c r="V1957" s="1" t="s">
        <v>37</v>
      </c>
      <c r="W1957">
        <v>4</v>
      </c>
      <c r="X1957" s="1" t="s">
        <v>32</v>
      </c>
      <c r="Y1957" s="1" t="s">
        <v>61</v>
      </c>
      <c r="Z1957" s="1" t="s">
        <v>39</v>
      </c>
      <c r="AA1957">
        <v>21</v>
      </c>
      <c r="AB1957">
        <v>1058</v>
      </c>
      <c r="AE1957" t="s">
        <v>368</v>
      </c>
    </row>
    <row r="1958" spans="1:31" x14ac:dyDescent="0.3">
      <c r="A1958" s="1" t="s">
        <v>4071</v>
      </c>
      <c r="B1958" s="1" t="s">
        <v>32</v>
      </c>
      <c r="C1958"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s="1" t="s">
        <v>32</v>
      </c>
      <c r="J1958" s="1" t="s">
        <v>33</v>
      </c>
      <c r="K1958">
        <v>0</v>
      </c>
      <c r="L1958">
        <v>0</v>
      </c>
      <c r="M1958">
        <v>4</v>
      </c>
      <c r="N1958" s="1" t="s">
        <v>37</v>
      </c>
      <c r="O1958">
        <v>0</v>
      </c>
      <c r="P1958" s="1" t="s">
        <v>399</v>
      </c>
      <c r="Q1958" s="1" t="s">
        <v>4072</v>
      </c>
      <c r="R1958" s="1" t="s">
        <v>36</v>
      </c>
      <c r="S1958">
        <v>37</v>
      </c>
      <c r="T1958" s="1" t="s">
        <v>32</v>
      </c>
      <c r="U1958" s="1" t="s">
        <v>32</v>
      </c>
      <c r="V1958" s="1" t="s">
        <v>37</v>
      </c>
      <c r="W1958">
        <v>2</v>
      </c>
      <c r="X1958" s="1" t="s">
        <v>32</v>
      </c>
      <c r="Y1958" s="1" t="s">
        <v>38</v>
      </c>
      <c r="Z1958" s="1" t="s">
        <v>39</v>
      </c>
      <c r="AA1958">
        <v>31</v>
      </c>
      <c r="AB1958">
        <v>1697</v>
      </c>
      <c r="AE1958" t="s">
        <v>255</v>
      </c>
    </row>
    <row r="1959" spans="1:31" x14ac:dyDescent="0.3">
      <c r="A1959" s="1" t="s">
        <v>4073</v>
      </c>
      <c r="B1959" s="1" t="s">
        <v>32</v>
      </c>
      <c r="C1959"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s="1" t="s">
        <v>32</v>
      </c>
      <c r="J1959" s="1" t="s">
        <v>33</v>
      </c>
      <c r="K1959">
        <v>0</v>
      </c>
      <c r="L1959">
        <v>0</v>
      </c>
      <c r="M1959">
        <v>7</v>
      </c>
      <c r="N1959" s="1" t="s">
        <v>37</v>
      </c>
      <c r="O1959">
        <v>0</v>
      </c>
      <c r="P1959" s="1" t="s">
        <v>78</v>
      </c>
      <c r="Q1959" s="1" t="s">
        <v>4074</v>
      </c>
      <c r="R1959" s="1" t="s">
        <v>382</v>
      </c>
      <c r="S1959">
        <v>39</v>
      </c>
      <c r="T1959" s="1" t="s">
        <v>32</v>
      </c>
      <c r="U1959" s="1" t="s">
        <v>32</v>
      </c>
      <c r="V1959" s="1" t="s">
        <v>37</v>
      </c>
      <c r="W1959">
        <v>5</v>
      </c>
      <c r="X1959" s="1" t="s">
        <v>37</v>
      </c>
      <c r="Y1959" s="1" t="s">
        <v>44</v>
      </c>
      <c r="Z1959" s="1" t="s">
        <v>39</v>
      </c>
      <c r="AA1959">
        <v>19</v>
      </c>
      <c r="AB1959">
        <v>404</v>
      </c>
      <c r="AE1959" t="s">
        <v>94</v>
      </c>
    </row>
    <row r="1960" spans="1:31" x14ac:dyDescent="0.3">
      <c r="A1960" s="1" t="s">
        <v>4075</v>
      </c>
      <c r="B1960" s="1" t="s">
        <v>32</v>
      </c>
      <c r="C1960"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s="1" t="s">
        <v>32</v>
      </c>
      <c r="J1960" s="1" t="s">
        <v>33</v>
      </c>
      <c r="K1960">
        <v>0</v>
      </c>
      <c r="L1960">
        <v>0</v>
      </c>
      <c r="M1960">
        <v>10</v>
      </c>
      <c r="N1960" s="1" t="s">
        <v>37</v>
      </c>
      <c r="O1960">
        <v>0</v>
      </c>
      <c r="P1960" s="1" t="s">
        <v>148</v>
      </c>
      <c r="Q1960" s="1" t="s">
        <v>4076</v>
      </c>
      <c r="R1960" s="1" t="s">
        <v>382</v>
      </c>
      <c r="S1960">
        <v>60</v>
      </c>
      <c r="T1960" s="1" t="s">
        <v>32</v>
      </c>
      <c r="U1960" s="1" t="s">
        <v>32</v>
      </c>
      <c r="V1960" s="1" t="s">
        <v>37</v>
      </c>
      <c r="W1960">
        <v>4</v>
      </c>
      <c r="X1960" s="1" t="s">
        <v>37</v>
      </c>
      <c r="Y1960" s="1" t="s">
        <v>38</v>
      </c>
      <c r="Z1960" s="1" t="s">
        <v>39</v>
      </c>
      <c r="AA1960">
        <v>30</v>
      </c>
      <c r="AB1960">
        <v>1093</v>
      </c>
      <c r="AE1960" t="s">
        <v>45</v>
      </c>
    </row>
    <row r="1961" spans="1:31" x14ac:dyDescent="0.3">
      <c r="A1961" s="1" t="s">
        <v>4077</v>
      </c>
      <c r="B1961" s="1" t="s">
        <v>32</v>
      </c>
      <c r="C1961"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s="1" t="s">
        <v>32</v>
      </c>
      <c r="J1961" s="1" t="s">
        <v>33</v>
      </c>
      <c r="K1961">
        <v>0</v>
      </c>
      <c r="L1961">
        <v>0</v>
      </c>
      <c r="M1961">
        <v>12</v>
      </c>
      <c r="N1961" s="1" t="s">
        <v>37</v>
      </c>
      <c r="O1961">
        <v>0</v>
      </c>
      <c r="P1961" s="1" t="s">
        <v>144</v>
      </c>
      <c r="Q1961" s="1" t="s">
        <v>4078</v>
      </c>
      <c r="R1961" s="1" t="s">
        <v>382</v>
      </c>
      <c r="S1961">
        <v>42</v>
      </c>
      <c r="T1961" s="1" t="s">
        <v>32</v>
      </c>
      <c r="U1961" s="1" t="s">
        <v>32</v>
      </c>
      <c r="V1961" s="1" t="s">
        <v>37</v>
      </c>
      <c r="W1961">
        <v>6</v>
      </c>
      <c r="X1961" s="1" t="s">
        <v>37</v>
      </c>
      <c r="Y1961" s="1" t="s">
        <v>38</v>
      </c>
      <c r="Z1961" s="1" t="s">
        <v>39</v>
      </c>
      <c r="AA1961">
        <v>22</v>
      </c>
      <c r="AB1961">
        <v>1478</v>
      </c>
      <c r="AE1961" t="s">
        <v>177</v>
      </c>
    </row>
    <row r="1962" spans="1:31" x14ac:dyDescent="0.3">
      <c r="A1962" s="1" t="s">
        <v>4079</v>
      </c>
      <c r="B1962" s="1" t="s">
        <v>32</v>
      </c>
      <c r="C1962"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s="1" t="s">
        <v>32</v>
      </c>
      <c r="J1962" s="1" t="s">
        <v>33</v>
      </c>
      <c r="K1962">
        <v>0</v>
      </c>
      <c r="L1962">
        <v>0</v>
      </c>
      <c r="M1962">
        <v>3</v>
      </c>
      <c r="N1962" s="1" t="s">
        <v>37</v>
      </c>
      <c r="O1962">
        <v>0</v>
      </c>
      <c r="P1962" s="1" t="s">
        <v>223</v>
      </c>
      <c r="Q1962" s="1" t="s">
        <v>4080</v>
      </c>
      <c r="R1962" s="1" t="s">
        <v>382</v>
      </c>
      <c r="S1962">
        <v>34</v>
      </c>
      <c r="T1962" s="1" t="s">
        <v>32</v>
      </c>
      <c r="U1962" s="1" t="s">
        <v>32</v>
      </c>
      <c r="V1962" s="1" t="s">
        <v>37</v>
      </c>
      <c r="W1962">
        <v>5</v>
      </c>
      <c r="X1962" s="1" t="s">
        <v>37</v>
      </c>
      <c r="Y1962" s="1" t="s">
        <v>44</v>
      </c>
      <c r="Z1962" s="1" t="s">
        <v>39</v>
      </c>
      <c r="AA1962">
        <v>21</v>
      </c>
      <c r="AB1962">
        <v>1051</v>
      </c>
      <c r="AE1962" t="s">
        <v>368</v>
      </c>
    </row>
    <row r="1963" spans="1:31" x14ac:dyDescent="0.3">
      <c r="A1963" s="1" t="s">
        <v>4081</v>
      </c>
      <c r="B1963" s="1" t="s">
        <v>32</v>
      </c>
      <c r="C1963"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s="1" t="s">
        <v>32</v>
      </c>
      <c r="J1963" s="1" t="s">
        <v>33</v>
      </c>
      <c r="K1963">
        <v>0</v>
      </c>
      <c r="L1963">
        <v>0</v>
      </c>
      <c r="M1963">
        <v>7</v>
      </c>
      <c r="N1963" s="1" t="s">
        <v>37</v>
      </c>
      <c r="O1963">
        <v>0</v>
      </c>
      <c r="P1963" s="1" t="s">
        <v>116</v>
      </c>
      <c r="Q1963" s="1" t="s">
        <v>4082</v>
      </c>
      <c r="R1963" s="1" t="s">
        <v>36</v>
      </c>
      <c r="S1963">
        <v>48</v>
      </c>
      <c r="T1963" s="1" t="s">
        <v>32</v>
      </c>
      <c r="U1963" s="1" t="s">
        <v>32</v>
      </c>
      <c r="V1963" s="1" t="s">
        <v>37</v>
      </c>
      <c r="W1963">
        <v>5</v>
      </c>
      <c r="X1963" s="1" t="s">
        <v>32</v>
      </c>
      <c r="Y1963" s="1" t="s">
        <v>44</v>
      </c>
      <c r="Z1963" s="1" t="s">
        <v>39</v>
      </c>
      <c r="AA1963">
        <v>23</v>
      </c>
      <c r="AB1963">
        <v>1159</v>
      </c>
      <c r="AE1963" t="s">
        <v>368</v>
      </c>
    </row>
    <row r="1964" spans="1:31" x14ac:dyDescent="0.3">
      <c r="A1964" s="1" t="s">
        <v>4083</v>
      </c>
      <c r="B1964" s="1" t="s">
        <v>32</v>
      </c>
      <c r="C1964"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s="1" t="s">
        <v>32</v>
      </c>
      <c r="J1964" s="1" t="s">
        <v>33</v>
      </c>
      <c r="K1964">
        <v>0</v>
      </c>
      <c r="L1964">
        <v>0</v>
      </c>
      <c r="M1964">
        <v>5</v>
      </c>
      <c r="N1964" s="1" t="s">
        <v>37</v>
      </c>
      <c r="O1964">
        <v>0</v>
      </c>
      <c r="P1964" s="1" t="s">
        <v>112</v>
      </c>
      <c r="Q1964" s="1" t="s">
        <v>4084</v>
      </c>
      <c r="R1964" s="1" t="s">
        <v>382</v>
      </c>
      <c r="S1964">
        <v>51</v>
      </c>
      <c r="T1964" s="1" t="s">
        <v>32</v>
      </c>
      <c r="U1964" s="1" t="s">
        <v>32</v>
      </c>
      <c r="V1964" s="1" t="s">
        <v>37</v>
      </c>
      <c r="W1964">
        <v>4</v>
      </c>
      <c r="X1964" s="1" t="s">
        <v>32</v>
      </c>
      <c r="Y1964" s="1" t="s">
        <v>38</v>
      </c>
      <c r="Z1964" s="1" t="s">
        <v>39</v>
      </c>
      <c r="AA1964">
        <v>21</v>
      </c>
      <c r="AB1964">
        <v>171</v>
      </c>
      <c r="AE1964" t="s">
        <v>76</v>
      </c>
    </row>
    <row r="1965" spans="1:31" x14ac:dyDescent="0.3">
      <c r="A1965" s="1" t="s">
        <v>4085</v>
      </c>
      <c r="B1965" s="1" t="s">
        <v>32</v>
      </c>
      <c r="C1965"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s="1" t="s">
        <v>32</v>
      </c>
      <c r="J1965" s="1" t="s">
        <v>33</v>
      </c>
      <c r="K1965">
        <v>0</v>
      </c>
      <c r="L1965">
        <v>0</v>
      </c>
      <c r="M1965">
        <v>29</v>
      </c>
      <c r="N1965" s="1" t="s">
        <v>37</v>
      </c>
      <c r="O1965">
        <v>0</v>
      </c>
      <c r="P1965" s="1" t="s">
        <v>132</v>
      </c>
      <c r="Q1965" s="1" t="s">
        <v>4086</v>
      </c>
      <c r="R1965" s="1" t="s">
        <v>36</v>
      </c>
      <c r="S1965">
        <v>53</v>
      </c>
      <c r="T1965" s="1" t="s">
        <v>32</v>
      </c>
      <c r="U1965" s="1" t="s">
        <v>32</v>
      </c>
      <c r="V1965" s="1" t="s">
        <v>37</v>
      </c>
      <c r="W1965">
        <v>2</v>
      </c>
      <c r="X1965" s="1" t="s">
        <v>32</v>
      </c>
      <c r="Y1965" s="1" t="s">
        <v>61</v>
      </c>
      <c r="Z1965" s="1" t="s">
        <v>39</v>
      </c>
      <c r="AA1965">
        <v>33</v>
      </c>
      <c r="AB1965">
        <v>599</v>
      </c>
      <c r="AE1965" t="s">
        <v>90</v>
      </c>
    </row>
    <row r="1966" spans="1:31" x14ac:dyDescent="0.3">
      <c r="A1966" s="1" t="s">
        <v>4087</v>
      </c>
      <c r="B1966" s="1" t="s">
        <v>32</v>
      </c>
      <c r="C1966"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s="1" t="s">
        <v>32</v>
      </c>
      <c r="J1966" s="1" t="s">
        <v>33</v>
      </c>
      <c r="K1966">
        <v>0</v>
      </c>
      <c r="L1966">
        <v>0</v>
      </c>
      <c r="M1966">
        <v>4</v>
      </c>
      <c r="N1966" s="1" t="s">
        <v>37</v>
      </c>
      <c r="O1966">
        <v>0</v>
      </c>
      <c r="P1966" s="1" t="s">
        <v>349</v>
      </c>
      <c r="Q1966" s="1" t="s">
        <v>4088</v>
      </c>
      <c r="R1966" s="1" t="s">
        <v>36</v>
      </c>
      <c r="S1966">
        <v>31</v>
      </c>
      <c r="T1966" s="1" t="s">
        <v>32</v>
      </c>
      <c r="U1966" s="1" t="s">
        <v>32</v>
      </c>
      <c r="V1966" s="1" t="s">
        <v>37</v>
      </c>
      <c r="W1966">
        <v>2</v>
      </c>
      <c r="X1966" s="1" t="s">
        <v>37</v>
      </c>
      <c r="Y1966" s="1" t="s">
        <v>44</v>
      </c>
      <c r="Z1966" s="1" t="s">
        <v>39</v>
      </c>
      <c r="AA1966">
        <v>29</v>
      </c>
      <c r="AB1966">
        <v>1356</v>
      </c>
      <c r="AE1966" t="s">
        <v>53</v>
      </c>
    </row>
    <row r="1967" spans="1:31" x14ac:dyDescent="0.3">
      <c r="A1967" s="1" t="s">
        <v>4089</v>
      </c>
      <c r="B1967" s="1" t="s">
        <v>32</v>
      </c>
      <c r="C1967"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s="1" t="s">
        <v>32</v>
      </c>
      <c r="J1967" s="1" t="s">
        <v>33</v>
      </c>
      <c r="K1967">
        <v>0</v>
      </c>
      <c r="L1967">
        <v>0</v>
      </c>
      <c r="M1967">
        <v>10</v>
      </c>
      <c r="N1967" s="1" t="s">
        <v>37</v>
      </c>
      <c r="O1967">
        <v>0</v>
      </c>
      <c r="P1967" s="1" t="s">
        <v>68</v>
      </c>
      <c r="Q1967" s="1" t="s">
        <v>4090</v>
      </c>
      <c r="R1967" s="1" t="s">
        <v>382</v>
      </c>
      <c r="S1967">
        <v>41</v>
      </c>
      <c r="T1967" s="1" t="s">
        <v>32</v>
      </c>
      <c r="U1967" s="1" t="s">
        <v>32</v>
      </c>
      <c r="V1967" s="1" t="s">
        <v>37</v>
      </c>
      <c r="W1967">
        <v>4</v>
      </c>
      <c r="X1967" s="1" t="s">
        <v>37</v>
      </c>
      <c r="Y1967" s="1" t="s">
        <v>38</v>
      </c>
      <c r="Z1967" s="1" t="s">
        <v>39</v>
      </c>
      <c r="AA1967">
        <v>17</v>
      </c>
      <c r="AB1967">
        <v>462</v>
      </c>
      <c r="AE1967" t="s">
        <v>118</v>
      </c>
    </row>
    <row r="1968" spans="1:31" x14ac:dyDescent="0.3">
      <c r="A1968" s="1" t="s">
        <v>4091</v>
      </c>
      <c r="B1968" s="1" t="s">
        <v>32</v>
      </c>
      <c r="C1968"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s="1" t="s">
        <v>32</v>
      </c>
      <c r="J1968" s="1" t="s">
        <v>33</v>
      </c>
      <c r="K1968">
        <v>0</v>
      </c>
      <c r="L1968">
        <v>0</v>
      </c>
      <c r="M1968">
        <v>11</v>
      </c>
      <c r="N1968" s="1" t="s">
        <v>37</v>
      </c>
      <c r="O1968">
        <v>0</v>
      </c>
      <c r="P1968" s="1" t="s">
        <v>192</v>
      </c>
      <c r="Q1968" s="1" t="s">
        <v>4092</v>
      </c>
      <c r="R1968" s="1" t="s">
        <v>36</v>
      </c>
      <c r="S1968">
        <v>53</v>
      </c>
      <c r="T1968" s="1" t="s">
        <v>32</v>
      </c>
      <c r="U1968" s="1" t="s">
        <v>32</v>
      </c>
      <c r="V1968" s="1" t="s">
        <v>37</v>
      </c>
      <c r="W1968">
        <v>4</v>
      </c>
      <c r="X1968" s="1" t="s">
        <v>32</v>
      </c>
      <c r="Y1968" s="1" t="s">
        <v>44</v>
      </c>
      <c r="Z1968" s="1" t="s">
        <v>39</v>
      </c>
      <c r="AA1968">
        <v>20</v>
      </c>
      <c r="AB1968">
        <v>1380</v>
      </c>
      <c r="AE1968" t="s">
        <v>397</v>
      </c>
    </row>
    <row r="1969" spans="1:31" x14ac:dyDescent="0.3">
      <c r="A1969" s="1" t="s">
        <v>4093</v>
      </c>
      <c r="B1969" s="1" t="s">
        <v>32</v>
      </c>
      <c r="C1969"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s="1" t="s">
        <v>32</v>
      </c>
      <c r="J1969" s="1" t="s">
        <v>33</v>
      </c>
      <c r="K1969">
        <v>0</v>
      </c>
      <c r="L1969">
        <v>0</v>
      </c>
      <c r="M1969">
        <v>27</v>
      </c>
      <c r="N1969" s="1" t="s">
        <v>37</v>
      </c>
      <c r="O1969">
        <v>0</v>
      </c>
      <c r="P1969" s="1" t="s">
        <v>260</v>
      </c>
      <c r="Q1969" s="1" t="s">
        <v>4094</v>
      </c>
      <c r="R1969" s="1" t="s">
        <v>382</v>
      </c>
      <c r="S1969">
        <v>47</v>
      </c>
      <c r="T1969" s="1" t="s">
        <v>32</v>
      </c>
      <c r="U1969" s="1" t="s">
        <v>32</v>
      </c>
      <c r="V1969" s="1" t="s">
        <v>37</v>
      </c>
      <c r="W1969">
        <v>2</v>
      </c>
      <c r="X1969" s="1" t="s">
        <v>32</v>
      </c>
      <c r="Y1969" s="1" t="s">
        <v>61</v>
      </c>
      <c r="Z1969" s="1" t="s">
        <v>39</v>
      </c>
      <c r="AA1969">
        <v>11</v>
      </c>
      <c r="AB1969">
        <v>462</v>
      </c>
      <c r="AE1969" t="s">
        <v>155</v>
      </c>
    </row>
    <row r="1970" spans="1:31" x14ac:dyDescent="0.3">
      <c r="A1970" s="1" t="s">
        <v>4095</v>
      </c>
      <c r="B1970" s="1" t="s">
        <v>32</v>
      </c>
      <c r="C1970"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s="1" t="s">
        <v>32</v>
      </c>
      <c r="J1970" s="1" t="s">
        <v>33</v>
      </c>
      <c r="K1970">
        <v>0</v>
      </c>
      <c r="L1970">
        <v>0</v>
      </c>
      <c r="M1970">
        <v>8</v>
      </c>
      <c r="N1970" s="1" t="s">
        <v>37</v>
      </c>
      <c r="O1970">
        <v>0</v>
      </c>
      <c r="P1970" s="1" t="s">
        <v>132</v>
      </c>
      <c r="Q1970" s="1" t="s">
        <v>4096</v>
      </c>
      <c r="R1970" s="1" t="s">
        <v>382</v>
      </c>
      <c r="S1970">
        <v>68</v>
      </c>
      <c r="T1970" s="1" t="s">
        <v>32</v>
      </c>
      <c r="U1970" s="1" t="s">
        <v>37</v>
      </c>
      <c r="V1970" s="1" t="s">
        <v>37</v>
      </c>
      <c r="W1970">
        <v>2</v>
      </c>
      <c r="X1970" s="1" t="s">
        <v>32</v>
      </c>
      <c r="Y1970" s="1" t="s">
        <v>38</v>
      </c>
      <c r="Z1970" s="1" t="s">
        <v>931</v>
      </c>
      <c r="AA1970">
        <v>31</v>
      </c>
      <c r="AB1970">
        <v>938</v>
      </c>
      <c r="AE1970" t="s">
        <v>405</v>
      </c>
    </row>
    <row r="1971" spans="1:31" x14ac:dyDescent="0.3">
      <c r="A1971" s="1" t="s">
        <v>4097</v>
      </c>
      <c r="B1971" s="1" t="s">
        <v>32</v>
      </c>
      <c r="C1971"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s="1" t="s">
        <v>32</v>
      </c>
      <c r="J1971" s="1" t="s">
        <v>33</v>
      </c>
      <c r="K1971">
        <v>0</v>
      </c>
      <c r="L1971">
        <v>0</v>
      </c>
      <c r="M1971">
        <v>10</v>
      </c>
      <c r="N1971" s="1" t="s">
        <v>37</v>
      </c>
      <c r="O1971">
        <v>0</v>
      </c>
      <c r="P1971" s="1" t="s">
        <v>291</v>
      </c>
      <c r="Q1971" s="1" t="s">
        <v>4098</v>
      </c>
      <c r="R1971" s="1" t="s">
        <v>382</v>
      </c>
      <c r="S1971">
        <v>31</v>
      </c>
      <c r="T1971" s="1" t="s">
        <v>32</v>
      </c>
      <c r="U1971" s="1" t="s">
        <v>32</v>
      </c>
      <c r="V1971" s="1" t="s">
        <v>37</v>
      </c>
      <c r="W1971">
        <v>3</v>
      </c>
      <c r="X1971" s="1" t="s">
        <v>37</v>
      </c>
      <c r="Y1971" s="1" t="s">
        <v>61</v>
      </c>
      <c r="Z1971" s="1" t="s">
        <v>931</v>
      </c>
      <c r="AA1971">
        <v>43</v>
      </c>
      <c r="AB1971">
        <v>726</v>
      </c>
      <c r="AE1971" t="s">
        <v>244</v>
      </c>
    </row>
    <row r="1972" spans="1:31" x14ac:dyDescent="0.3">
      <c r="A1972" s="1" t="s">
        <v>4099</v>
      </c>
      <c r="B1972" s="1" t="s">
        <v>32</v>
      </c>
      <c r="C1972"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s="1" t="s">
        <v>32</v>
      </c>
      <c r="J1972" s="1" t="s">
        <v>33</v>
      </c>
      <c r="K1972">
        <v>0</v>
      </c>
      <c r="L1972">
        <v>0</v>
      </c>
      <c r="M1972">
        <v>12</v>
      </c>
      <c r="N1972" s="1" t="s">
        <v>37</v>
      </c>
      <c r="O1972">
        <v>0</v>
      </c>
      <c r="P1972" s="1" t="s">
        <v>186</v>
      </c>
      <c r="Q1972" s="1" t="s">
        <v>4100</v>
      </c>
      <c r="R1972" s="1" t="s">
        <v>382</v>
      </c>
      <c r="S1972">
        <v>33</v>
      </c>
      <c r="T1972" s="1" t="s">
        <v>32</v>
      </c>
      <c r="U1972" s="1" t="s">
        <v>32</v>
      </c>
      <c r="V1972" s="1" t="s">
        <v>37</v>
      </c>
      <c r="W1972">
        <v>3</v>
      </c>
      <c r="X1972" s="1" t="s">
        <v>37</v>
      </c>
      <c r="Y1972" s="1" t="s">
        <v>44</v>
      </c>
      <c r="Z1972" s="1" t="s">
        <v>931</v>
      </c>
      <c r="AA1972">
        <v>47</v>
      </c>
      <c r="AB1972">
        <v>2222</v>
      </c>
      <c r="AE1972" t="s">
        <v>262</v>
      </c>
    </row>
    <row r="1973" spans="1:31" x14ac:dyDescent="0.3">
      <c r="A1973" s="1" t="s">
        <v>4101</v>
      </c>
      <c r="B1973" s="1" t="s">
        <v>32</v>
      </c>
      <c r="C1973"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s="1" t="s">
        <v>32</v>
      </c>
      <c r="J1973" s="1" t="s">
        <v>33</v>
      </c>
      <c r="K1973">
        <v>0</v>
      </c>
      <c r="L1973">
        <v>0</v>
      </c>
      <c r="M1973">
        <v>11</v>
      </c>
      <c r="N1973" s="1" t="s">
        <v>37</v>
      </c>
      <c r="O1973">
        <v>0</v>
      </c>
      <c r="P1973" s="1" t="s">
        <v>349</v>
      </c>
      <c r="Q1973" s="1" t="s">
        <v>4102</v>
      </c>
      <c r="R1973" s="1" t="s">
        <v>382</v>
      </c>
      <c r="S1973">
        <v>57</v>
      </c>
      <c r="T1973" s="1" t="s">
        <v>32</v>
      </c>
      <c r="U1973" s="1" t="s">
        <v>32</v>
      </c>
      <c r="V1973" s="1" t="s">
        <v>37</v>
      </c>
      <c r="W1973">
        <v>5</v>
      </c>
      <c r="X1973" s="1" t="s">
        <v>37</v>
      </c>
      <c r="Y1973" s="1" t="s">
        <v>44</v>
      </c>
      <c r="Z1973" s="1" t="s">
        <v>931</v>
      </c>
      <c r="AA1973">
        <v>22</v>
      </c>
      <c r="AB1973">
        <v>1619</v>
      </c>
      <c r="AE1973" t="s">
        <v>240</v>
      </c>
    </row>
    <row r="1974" spans="1:31" x14ac:dyDescent="0.3">
      <c r="A1974" s="1" t="s">
        <v>4103</v>
      </c>
      <c r="B1974" s="1" t="s">
        <v>32</v>
      </c>
      <c r="C1974"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s="1" t="s">
        <v>32</v>
      </c>
      <c r="J1974" s="1" t="s">
        <v>33</v>
      </c>
      <c r="K1974">
        <v>0</v>
      </c>
      <c r="L1974">
        <v>0</v>
      </c>
      <c r="M1974">
        <v>15</v>
      </c>
      <c r="N1974" s="1" t="s">
        <v>37</v>
      </c>
      <c r="O1974">
        <v>0</v>
      </c>
      <c r="P1974" s="1" t="s">
        <v>168</v>
      </c>
      <c r="Q1974" s="1" t="s">
        <v>4104</v>
      </c>
      <c r="R1974" s="1" t="s">
        <v>382</v>
      </c>
      <c r="S1974">
        <v>53</v>
      </c>
      <c r="T1974" s="1" t="s">
        <v>32</v>
      </c>
      <c r="U1974" s="1" t="s">
        <v>32</v>
      </c>
      <c r="V1974" s="1" t="s">
        <v>37</v>
      </c>
      <c r="W1974">
        <v>4</v>
      </c>
      <c r="X1974" s="1" t="s">
        <v>32</v>
      </c>
      <c r="Y1974" s="1" t="s">
        <v>61</v>
      </c>
      <c r="Z1974" s="1" t="s">
        <v>931</v>
      </c>
      <c r="AA1974">
        <v>28</v>
      </c>
      <c r="AB1974">
        <v>308</v>
      </c>
      <c r="AE1974" t="s">
        <v>70</v>
      </c>
    </row>
    <row r="1975" spans="1:31" x14ac:dyDescent="0.3">
      <c r="A1975" s="1" t="s">
        <v>4105</v>
      </c>
      <c r="B1975" s="1" t="s">
        <v>32</v>
      </c>
      <c r="C1975"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s="1" t="s">
        <v>32</v>
      </c>
      <c r="J1975" s="1" t="s">
        <v>33</v>
      </c>
      <c r="K1975">
        <v>0</v>
      </c>
      <c r="L1975">
        <v>0</v>
      </c>
      <c r="M1975">
        <v>27</v>
      </c>
      <c r="N1975" s="1" t="s">
        <v>37</v>
      </c>
      <c r="O1975">
        <v>0</v>
      </c>
      <c r="P1975" s="1" t="s">
        <v>47</v>
      </c>
      <c r="Q1975" s="1" t="s">
        <v>4106</v>
      </c>
      <c r="R1975" s="1" t="s">
        <v>382</v>
      </c>
      <c r="S1975">
        <v>48</v>
      </c>
      <c r="T1975" s="1" t="s">
        <v>32</v>
      </c>
      <c r="U1975" s="1" t="s">
        <v>32</v>
      </c>
      <c r="V1975" s="1" t="s">
        <v>37</v>
      </c>
      <c r="W1975">
        <v>4</v>
      </c>
      <c r="X1975" s="1" t="s">
        <v>32</v>
      </c>
      <c r="Y1975" s="1" t="s">
        <v>44</v>
      </c>
      <c r="Z1975" s="1" t="s">
        <v>931</v>
      </c>
      <c r="AA1975">
        <v>24</v>
      </c>
      <c r="AB1975">
        <v>52</v>
      </c>
      <c r="AE1975" t="s">
        <v>139</v>
      </c>
    </row>
    <row r="1976" spans="1:31" x14ac:dyDescent="0.3">
      <c r="A1976" s="1" t="s">
        <v>4107</v>
      </c>
      <c r="B1976" s="1" t="s">
        <v>32</v>
      </c>
      <c r="C1976"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s="1" t="s">
        <v>32</v>
      </c>
      <c r="J1976" s="1" t="s">
        <v>33</v>
      </c>
      <c r="K1976">
        <v>0</v>
      </c>
      <c r="L1976">
        <v>0</v>
      </c>
      <c r="M1976">
        <v>7</v>
      </c>
      <c r="N1976" s="1" t="s">
        <v>37</v>
      </c>
      <c r="O1976">
        <v>0</v>
      </c>
      <c r="P1976" s="1" t="s">
        <v>120</v>
      </c>
      <c r="Q1976" s="1" t="s">
        <v>4108</v>
      </c>
      <c r="R1976" s="1" t="s">
        <v>382</v>
      </c>
      <c r="S1976">
        <v>44</v>
      </c>
      <c r="T1976" s="1" t="s">
        <v>32</v>
      </c>
      <c r="U1976" s="1" t="s">
        <v>32</v>
      </c>
      <c r="V1976" s="1" t="s">
        <v>37</v>
      </c>
      <c r="W1976">
        <v>2</v>
      </c>
      <c r="X1976" s="1" t="s">
        <v>32</v>
      </c>
      <c r="Y1976" s="1" t="s">
        <v>61</v>
      </c>
      <c r="Z1976" s="1" t="s">
        <v>931</v>
      </c>
      <c r="AA1976">
        <v>32</v>
      </c>
      <c r="AB1976">
        <v>389</v>
      </c>
      <c r="AE1976" t="s">
        <v>98</v>
      </c>
    </row>
    <row r="1977" spans="1:31" x14ac:dyDescent="0.3">
      <c r="A1977" s="1" t="s">
        <v>4109</v>
      </c>
      <c r="B1977" s="1" t="s">
        <v>32</v>
      </c>
      <c r="C1977"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s="1" t="s">
        <v>32</v>
      </c>
      <c r="J1977" s="1" t="s">
        <v>33</v>
      </c>
      <c r="K1977">
        <v>0</v>
      </c>
      <c r="L1977">
        <v>0</v>
      </c>
      <c r="M1977">
        <v>28</v>
      </c>
      <c r="N1977" s="1" t="s">
        <v>37</v>
      </c>
      <c r="O1977">
        <v>0</v>
      </c>
      <c r="P1977" s="1" t="s">
        <v>223</v>
      </c>
      <c r="Q1977" s="1" t="s">
        <v>4110</v>
      </c>
      <c r="R1977" s="1" t="s">
        <v>382</v>
      </c>
      <c r="S1977">
        <v>54</v>
      </c>
      <c r="T1977" s="1" t="s">
        <v>32</v>
      </c>
      <c r="U1977" s="1" t="s">
        <v>32</v>
      </c>
      <c r="V1977" s="1" t="s">
        <v>37</v>
      </c>
      <c r="W1977">
        <v>4</v>
      </c>
      <c r="X1977" s="1" t="s">
        <v>32</v>
      </c>
      <c r="Y1977" s="1" t="s">
        <v>44</v>
      </c>
      <c r="Z1977" s="1" t="s">
        <v>931</v>
      </c>
      <c r="AA1977">
        <v>30</v>
      </c>
      <c r="AB1977">
        <v>2117</v>
      </c>
      <c r="AE1977" t="s">
        <v>164</v>
      </c>
    </row>
    <row r="1978" spans="1:31" x14ac:dyDescent="0.3">
      <c r="A1978" s="1" t="s">
        <v>4111</v>
      </c>
      <c r="B1978" s="1" t="s">
        <v>32</v>
      </c>
      <c r="C1978"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s="1" t="s">
        <v>32</v>
      </c>
      <c r="J1978" s="1" t="s">
        <v>33</v>
      </c>
      <c r="K1978">
        <v>0</v>
      </c>
      <c r="L1978">
        <v>0</v>
      </c>
      <c r="M1978">
        <v>8</v>
      </c>
      <c r="N1978" s="1" t="s">
        <v>37</v>
      </c>
      <c r="O1978">
        <v>0</v>
      </c>
      <c r="P1978" s="1" t="s">
        <v>144</v>
      </c>
      <c r="Q1978" s="1" t="s">
        <v>4112</v>
      </c>
      <c r="R1978" s="1" t="s">
        <v>36</v>
      </c>
      <c r="S1978">
        <v>37</v>
      </c>
      <c r="T1978" s="1" t="s">
        <v>32</v>
      </c>
      <c r="U1978" s="1" t="s">
        <v>32</v>
      </c>
      <c r="V1978" s="1" t="s">
        <v>37</v>
      </c>
      <c r="W1978">
        <v>6</v>
      </c>
      <c r="X1978" s="1" t="s">
        <v>37</v>
      </c>
      <c r="Y1978" s="1" t="s">
        <v>38</v>
      </c>
      <c r="Z1978" s="1" t="s">
        <v>931</v>
      </c>
      <c r="AA1978">
        <v>20</v>
      </c>
      <c r="AB1978">
        <v>660</v>
      </c>
      <c r="AE1978" t="s">
        <v>301</v>
      </c>
    </row>
    <row r="1979" spans="1:31" x14ac:dyDescent="0.3">
      <c r="A1979" s="1" t="s">
        <v>4113</v>
      </c>
      <c r="B1979" s="1" t="s">
        <v>32</v>
      </c>
      <c r="C1979"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s="1" t="s">
        <v>32</v>
      </c>
      <c r="J1979" s="1" t="s">
        <v>33</v>
      </c>
      <c r="K1979">
        <v>0</v>
      </c>
      <c r="L1979">
        <v>0</v>
      </c>
      <c r="M1979">
        <v>0</v>
      </c>
      <c r="N1979" s="1" t="s">
        <v>32</v>
      </c>
      <c r="O1979">
        <v>0</v>
      </c>
      <c r="P1979" s="1" t="s">
        <v>88</v>
      </c>
      <c r="Q1979" s="1" t="s">
        <v>4114</v>
      </c>
      <c r="R1979" s="1" t="s">
        <v>382</v>
      </c>
      <c r="S1979">
        <v>31</v>
      </c>
      <c r="T1979" s="1" t="s">
        <v>32</v>
      </c>
      <c r="U1979" s="1" t="s">
        <v>32</v>
      </c>
      <c r="V1979" s="1" t="s">
        <v>37</v>
      </c>
      <c r="W1979">
        <v>2</v>
      </c>
      <c r="X1979" s="1" t="s">
        <v>32</v>
      </c>
      <c r="Y1979" s="1" t="s">
        <v>44</v>
      </c>
      <c r="Z1979" s="1" t="s">
        <v>931</v>
      </c>
      <c r="AA1979">
        <v>7</v>
      </c>
      <c r="AB1979">
        <v>388</v>
      </c>
      <c r="AE1979" t="s">
        <v>605</v>
      </c>
    </row>
    <row r="1980" spans="1:31" x14ac:dyDescent="0.3">
      <c r="A1980" s="1" t="s">
        <v>4115</v>
      </c>
      <c r="B1980" s="1" t="s">
        <v>32</v>
      </c>
      <c r="C1980"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s="1" t="s">
        <v>32</v>
      </c>
      <c r="J1980" s="1" t="s">
        <v>33</v>
      </c>
      <c r="K1980">
        <v>0</v>
      </c>
      <c r="L1980">
        <v>0</v>
      </c>
      <c r="M1980">
        <v>0</v>
      </c>
      <c r="N1980" s="1" t="s">
        <v>32</v>
      </c>
      <c r="O1980">
        <v>0</v>
      </c>
      <c r="P1980" s="1" t="s">
        <v>112</v>
      </c>
      <c r="Q1980" s="1" t="s">
        <v>4116</v>
      </c>
      <c r="R1980" s="1" t="s">
        <v>36</v>
      </c>
      <c r="S1980">
        <v>23</v>
      </c>
      <c r="T1980" s="1" t="s">
        <v>37</v>
      </c>
      <c r="U1980" s="1" t="s">
        <v>32</v>
      </c>
      <c r="V1980" s="1" t="s">
        <v>37</v>
      </c>
      <c r="W1980">
        <v>5</v>
      </c>
      <c r="X1980" s="1" t="s">
        <v>32</v>
      </c>
      <c r="Y1980" s="1" t="s">
        <v>61</v>
      </c>
      <c r="Z1980" s="1" t="s">
        <v>931</v>
      </c>
      <c r="AA1980">
        <v>13</v>
      </c>
      <c r="AB1980">
        <v>13</v>
      </c>
      <c r="AE1980" t="s">
        <v>86</v>
      </c>
    </row>
    <row r="1981" spans="1:31" x14ac:dyDescent="0.3">
      <c r="A1981" s="1" t="s">
        <v>4117</v>
      </c>
      <c r="B1981" s="1" t="s">
        <v>32</v>
      </c>
      <c r="C1981"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s="1" t="s">
        <v>32</v>
      </c>
      <c r="J1981" s="1" t="s">
        <v>33</v>
      </c>
      <c r="K1981">
        <v>0</v>
      </c>
      <c r="L1981">
        <v>0</v>
      </c>
      <c r="M1981">
        <v>0</v>
      </c>
      <c r="N1981" s="1" t="s">
        <v>32</v>
      </c>
      <c r="O1981">
        <v>0</v>
      </c>
      <c r="P1981" s="1" t="s">
        <v>207</v>
      </c>
      <c r="Q1981" s="1" t="s">
        <v>4118</v>
      </c>
      <c r="R1981" s="1" t="s">
        <v>382</v>
      </c>
      <c r="S1981">
        <v>37</v>
      </c>
      <c r="T1981" s="1" t="s">
        <v>32</v>
      </c>
      <c r="U1981" s="1" t="s">
        <v>32</v>
      </c>
      <c r="V1981" s="1" t="s">
        <v>37</v>
      </c>
      <c r="W1981">
        <v>5</v>
      </c>
      <c r="X1981" s="1" t="s">
        <v>32</v>
      </c>
      <c r="Y1981" s="1" t="s">
        <v>61</v>
      </c>
      <c r="Z1981" s="1" t="s">
        <v>931</v>
      </c>
      <c r="AA1981">
        <v>9</v>
      </c>
      <c r="AB1981">
        <v>27</v>
      </c>
      <c r="AE1981" t="s">
        <v>139</v>
      </c>
    </row>
    <row r="1982" spans="1:31" x14ac:dyDescent="0.3">
      <c r="A1982" s="1" t="s">
        <v>4119</v>
      </c>
      <c r="B1982" s="1" t="s">
        <v>32</v>
      </c>
      <c r="C1982"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s="1" t="s">
        <v>32</v>
      </c>
      <c r="J1982" s="1" t="s">
        <v>33</v>
      </c>
      <c r="K1982">
        <v>0</v>
      </c>
      <c r="L1982">
        <v>0</v>
      </c>
      <c r="M1982">
        <v>0</v>
      </c>
      <c r="N1982" s="1" t="s">
        <v>32</v>
      </c>
      <c r="O1982">
        <v>0</v>
      </c>
      <c r="P1982" s="1" t="s">
        <v>349</v>
      </c>
      <c r="Q1982" s="1" t="s">
        <v>4120</v>
      </c>
      <c r="R1982" s="1" t="s">
        <v>382</v>
      </c>
      <c r="S1982">
        <v>57</v>
      </c>
      <c r="T1982" s="1" t="s">
        <v>32</v>
      </c>
      <c r="U1982" s="1" t="s">
        <v>32</v>
      </c>
      <c r="V1982" s="1" t="s">
        <v>37</v>
      </c>
      <c r="W1982">
        <v>3</v>
      </c>
      <c r="X1982" s="1" t="s">
        <v>32</v>
      </c>
      <c r="Y1982" s="1" t="s">
        <v>44</v>
      </c>
      <c r="Z1982" s="1" t="s">
        <v>931</v>
      </c>
      <c r="AA1982">
        <v>9</v>
      </c>
      <c r="AB1982">
        <v>575</v>
      </c>
      <c r="AE1982" t="s">
        <v>431</v>
      </c>
    </row>
    <row r="1983" spans="1:31" x14ac:dyDescent="0.3">
      <c r="A1983" s="1" t="s">
        <v>4121</v>
      </c>
      <c r="B1983" s="1" t="s">
        <v>32</v>
      </c>
      <c r="C1983"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s="1" t="s">
        <v>32</v>
      </c>
      <c r="J1983" s="1" t="s">
        <v>33</v>
      </c>
      <c r="K1983">
        <v>0</v>
      </c>
      <c r="L1983">
        <v>0</v>
      </c>
      <c r="M1983">
        <v>0</v>
      </c>
      <c r="N1983" s="1" t="s">
        <v>32</v>
      </c>
      <c r="O1983">
        <v>0</v>
      </c>
      <c r="P1983" s="1" t="s">
        <v>126</v>
      </c>
      <c r="Q1983" s="1" t="s">
        <v>4122</v>
      </c>
      <c r="R1983" s="1" t="s">
        <v>382</v>
      </c>
      <c r="S1983">
        <v>46</v>
      </c>
      <c r="T1983" s="1" t="s">
        <v>32</v>
      </c>
      <c r="U1983" s="1" t="s">
        <v>32</v>
      </c>
      <c r="V1983" s="1" t="s">
        <v>37</v>
      </c>
      <c r="W1983">
        <v>3</v>
      </c>
      <c r="X1983" s="1" t="s">
        <v>32</v>
      </c>
      <c r="Y1983" s="1" t="s">
        <v>44</v>
      </c>
      <c r="Z1983" s="1" t="s">
        <v>931</v>
      </c>
      <c r="AA1983">
        <v>8</v>
      </c>
      <c r="AB1983">
        <v>338</v>
      </c>
      <c r="AE1983" t="s">
        <v>53</v>
      </c>
    </row>
    <row r="1984" spans="1:31" x14ac:dyDescent="0.3">
      <c r="A1984" s="1" t="s">
        <v>4123</v>
      </c>
      <c r="B1984" s="1" t="s">
        <v>32</v>
      </c>
      <c r="C1984"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s="1" t="s">
        <v>32</v>
      </c>
      <c r="J1984" s="1" t="s">
        <v>33</v>
      </c>
      <c r="K1984">
        <v>0</v>
      </c>
      <c r="L1984">
        <v>0</v>
      </c>
      <c r="M1984">
        <v>0</v>
      </c>
      <c r="N1984" s="1" t="s">
        <v>32</v>
      </c>
      <c r="O1984">
        <v>0</v>
      </c>
      <c r="P1984" s="1" t="s">
        <v>186</v>
      </c>
      <c r="Q1984" s="1" t="s">
        <v>4124</v>
      </c>
      <c r="R1984" s="1" t="s">
        <v>382</v>
      </c>
      <c r="S1984">
        <v>49</v>
      </c>
      <c r="T1984" s="1" t="s">
        <v>32</v>
      </c>
      <c r="U1984" s="1" t="s">
        <v>32</v>
      </c>
      <c r="V1984" s="1" t="s">
        <v>37</v>
      </c>
      <c r="W1984">
        <v>3</v>
      </c>
      <c r="X1984" s="1" t="s">
        <v>32</v>
      </c>
      <c r="Y1984" s="1" t="s">
        <v>61</v>
      </c>
      <c r="Z1984" s="1" t="s">
        <v>931</v>
      </c>
      <c r="AA1984">
        <v>6</v>
      </c>
      <c r="AB1984">
        <v>49</v>
      </c>
      <c r="AE1984" t="s">
        <v>76</v>
      </c>
    </row>
    <row r="1985" spans="1:31" x14ac:dyDescent="0.3">
      <c r="A1985" s="1" t="s">
        <v>4125</v>
      </c>
      <c r="B1985" s="1" t="s">
        <v>32</v>
      </c>
      <c r="C1985"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s="1" t="s">
        <v>32</v>
      </c>
      <c r="J1985" s="1" t="s">
        <v>33</v>
      </c>
      <c r="K1985">
        <v>0</v>
      </c>
      <c r="L1985">
        <v>0</v>
      </c>
      <c r="M1985">
        <v>0</v>
      </c>
      <c r="N1985" s="1" t="s">
        <v>32</v>
      </c>
      <c r="O1985">
        <v>0</v>
      </c>
      <c r="P1985" s="1" t="s">
        <v>215</v>
      </c>
      <c r="Q1985" s="1" t="s">
        <v>4126</v>
      </c>
      <c r="R1985" s="1" t="s">
        <v>382</v>
      </c>
      <c r="S1985">
        <v>20</v>
      </c>
      <c r="T1985" s="1" t="s">
        <v>37</v>
      </c>
      <c r="U1985" s="1" t="s">
        <v>32</v>
      </c>
      <c r="V1985" s="1" t="s">
        <v>37</v>
      </c>
      <c r="W1985">
        <v>6</v>
      </c>
      <c r="X1985" s="1" t="s">
        <v>32</v>
      </c>
      <c r="Y1985" s="1" t="s">
        <v>61</v>
      </c>
      <c r="Z1985" s="1" t="s">
        <v>931</v>
      </c>
      <c r="AA1985">
        <v>10</v>
      </c>
      <c r="AB1985">
        <v>324</v>
      </c>
      <c r="AE1985" t="s">
        <v>102</v>
      </c>
    </row>
    <row r="1986" spans="1:31" x14ac:dyDescent="0.3">
      <c r="A1986" s="1" t="s">
        <v>4127</v>
      </c>
      <c r="B1986" s="1" t="s">
        <v>32</v>
      </c>
      <c r="C1986"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s="1" t="s">
        <v>32</v>
      </c>
      <c r="J1986" s="1" t="s">
        <v>33</v>
      </c>
      <c r="K1986">
        <v>0</v>
      </c>
      <c r="L1986">
        <v>0</v>
      </c>
      <c r="M1986">
        <v>0</v>
      </c>
      <c r="N1986" s="1" t="s">
        <v>32</v>
      </c>
      <c r="O1986">
        <v>0</v>
      </c>
      <c r="P1986" s="1" t="s">
        <v>282</v>
      </c>
      <c r="Q1986" s="1" t="s">
        <v>4128</v>
      </c>
      <c r="R1986" s="1" t="s">
        <v>382</v>
      </c>
      <c r="S1986">
        <v>62</v>
      </c>
      <c r="T1986" s="1" t="s">
        <v>32</v>
      </c>
      <c r="U1986" s="1" t="s">
        <v>32</v>
      </c>
      <c r="V1986" s="1" t="s">
        <v>37</v>
      </c>
      <c r="W1986">
        <v>2</v>
      </c>
      <c r="X1986" s="1" t="s">
        <v>32</v>
      </c>
      <c r="Y1986" s="1" t="s">
        <v>44</v>
      </c>
      <c r="Z1986" s="1" t="s">
        <v>931</v>
      </c>
      <c r="AA1986">
        <v>12</v>
      </c>
      <c r="AB1986">
        <v>75</v>
      </c>
      <c r="AE1986" t="s">
        <v>152</v>
      </c>
    </row>
    <row r="1987" spans="1:31" x14ac:dyDescent="0.3">
      <c r="A1987" s="1" t="s">
        <v>4129</v>
      </c>
      <c r="B1987" s="1" t="s">
        <v>32</v>
      </c>
      <c r="C1987"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s="1" t="s">
        <v>32</v>
      </c>
      <c r="J1987" s="1" t="s">
        <v>33</v>
      </c>
      <c r="K1987">
        <v>0</v>
      </c>
      <c r="L1987">
        <v>0</v>
      </c>
      <c r="M1987">
        <v>0</v>
      </c>
      <c r="N1987" s="1" t="s">
        <v>32</v>
      </c>
      <c r="O1987">
        <v>0</v>
      </c>
      <c r="P1987" s="1" t="s">
        <v>135</v>
      </c>
      <c r="Q1987" s="1" t="s">
        <v>4130</v>
      </c>
      <c r="R1987" s="1" t="s">
        <v>382</v>
      </c>
      <c r="S1987">
        <v>23</v>
      </c>
      <c r="T1987" s="1" t="s">
        <v>37</v>
      </c>
      <c r="U1987" s="1" t="s">
        <v>32</v>
      </c>
      <c r="V1987" s="1" t="s">
        <v>37</v>
      </c>
      <c r="W1987">
        <v>6</v>
      </c>
      <c r="X1987" s="1" t="s">
        <v>32</v>
      </c>
      <c r="Y1987" s="1" t="s">
        <v>44</v>
      </c>
      <c r="Z1987" s="1" t="s">
        <v>931</v>
      </c>
      <c r="AA1987">
        <v>5</v>
      </c>
      <c r="AB1987">
        <v>381</v>
      </c>
      <c r="AE1987" t="s">
        <v>397</v>
      </c>
    </row>
    <row r="1988" spans="1:31" x14ac:dyDescent="0.3">
      <c r="A1988" s="1" t="s">
        <v>4131</v>
      </c>
      <c r="B1988" s="1" t="s">
        <v>32</v>
      </c>
      <c r="C1988"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s="1" t="s">
        <v>32</v>
      </c>
      <c r="J1988" s="1" t="s">
        <v>33</v>
      </c>
      <c r="K1988">
        <v>0</v>
      </c>
      <c r="L1988">
        <v>0</v>
      </c>
      <c r="M1988">
        <v>0</v>
      </c>
      <c r="N1988" s="1" t="s">
        <v>32</v>
      </c>
      <c r="O1988">
        <v>0</v>
      </c>
      <c r="P1988" s="1" t="s">
        <v>192</v>
      </c>
      <c r="Q1988" s="1" t="s">
        <v>4132</v>
      </c>
      <c r="R1988" s="1" t="s">
        <v>382</v>
      </c>
      <c r="S1988">
        <v>57</v>
      </c>
      <c r="T1988" s="1" t="s">
        <v>32</v>
      </c>
      <c r="U1988" s="1" t="s">
        <v>32</v>
      </c>
      <c r="V1988" s="1" t="s">
        <v>37</v>
      </c>
      <c r="W1988">
        <v>2</v>
      </c>
      <c r="X1988" s="1" t="s">
        <v>32</v>
      </c>
      <c r="Y1988" s="1" t="s">
        <v>61</v>
      </c>
      <c r="Z1988" s="1" t="s">
        <v>931</v>
      </c>
      <c r="AA1988">
        <v>7</v>
      </c>
      <c r="AB1988">
        <v>7</v>
      </c>
      <c r="AE1988" t="s">
        <v>86</v>
      </c>
    </row>
    <row r="1989" spans="1:31" x14ac:dyDescent="0.3">
      <c r="A1989" s="1" t="s">
        <v>4133</v>
      </c>
      <c r="B1989" s="1" t="s">
        <v>32</v>
      </c>
      <c r="C1989"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s="1" t="s">
        <v>32</v>
      </c>
      <c r="J1989" s="1" t="s">
        <v>33</v>
      </c>
      <c r="K1989">
        <v>0</v>
      </c>
      <c r="L1989">
        <v>0</v>
      </c>
      <c r="M1989">
        <v>0</v>
      </c>
      <c r="N1989" s="1" t="s">
        <v>32</v>
      </c>
      <c r="O1989">
        <v>0</v>
      </c>
      <c r="P1989" s="1" t="s">
        <v>116</v>
      </c>
      <c r="Q1989" s="1" t="s">
        <v>4134</v>
      </c>
      <c r="R1989" s="1" t="s">
        <v>382</v>
      </c>
      <c r="S1989">
        <v>39</v>
      </c>
      <c r="T1989" s="1" t="s">
        <v>32</v>
      </c>
      <c r="U1989" s="1" t="s">
        <v>32</v>
      </c>
      <c r="V1989" s="1" t="s">
        <v>37</v>
      </c>
      <c r="W1989">
        <v>3</v>
      </c>
      <c r="X1989" s="1" t="s">
        <v>32</v>
      </c>
      <c r="Y1989" s="1" t="s">
        <v>44</v>
      </c>
      <c r="Z1989" s="1" t="s">
        <v>931</v>
      </c>
      <c r="AA1989">
        <v>9</v>
      </c>
      <c r="AB1989">
        <v>593</v>
      </c>
      <c r="AE1989" t="s">
        <v>274</v>
      </c>
    </row>
    <row r="1990" spans="1:31" x14ac:dyDescent="0.3">
      <c r="A1990" s="1" t="s">
        <v>4135</v>
      </c>
      <c r="B1990" s="1" t="s">
        <v>32</v>
      </c>
      <c r="C1990"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s="1" t="s">
        <v>32</v>
      </c>
      <c r="J1990" s="1" t="s">
        <v>33</v>
      </c>
      <c r="K1990">
        <v>0</v>
      </c>
      <c r="L1990">
        <v>0</v>
      </c>
      <c r="M1990">
        <v>0</v>
      </c>
      <c r="N1990" s="1" t="s">
        <v>32</v>
      </c>
      <c r="O1990">
        <v>0</v>
      </c>
      <c r="P1990" s="1" t="s">
        <v>186</v>
      </c>
      <c r="Q1990" s="1" t="s">
        <v>4136</v>
      </c>
      <c r="R1990" s="1" t="s">
        <v>36</v>
      </c>
      <c r="S1990">
        <v>48</v>
      </c>
      <c r="T1990" s="1" t="s">
        <v>32</v>
      </c>
      <c r="U1990" s="1" t="s">
        <v>32</v>
      </c>
      <c r="V1990" s="1" t="s">
        <v>37</v>
      </c>
      <c r="W1990">
        <v>5</v>
      </c>
      <c r="X1990" s="1" t="s">
        <v>32</v>
      </c>
      <c r="Y1990" s="1" t="s">
        <v>44</v>
      </c>
      <c r="Z1990" s="1" t="s">
        <v>931</v>
      </c>
      <c r="AA1990">
        <v>11</v>
      </c>
      <c r="AB1990">
        <v>711</v>
      </c>
      <c r="AE1990" t="s">
        <v>274</v>
      </c>
    </row>
    <row r="1991" spans="1:31" x14ac:dyDescent="0.3">
      <c r="A1991" s="1" t="s">
        <v>4137</v>
      </c>
      <c r="B1991" s="1" t="s">
        <v>32</v>
      </c>
      <c r="C1991"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s="1" t="s">
        <v>32</v>
      </c>
      <c r="J1991" s="1" t="s">
        <v>33</v>
      </c>
      <c r="K1991">
        <v>0</v>
      </c>
      <c r="L1991">
        <v>0</v>
      </c>
      <c r="M1991">
        <v>0</v>
      </c>
      <c r="N1991" s="1" t="s">
        <v>32</v>
      </c>
      <c r="O1991">
        <v>0</v>
      </c>
      <c r="P1991" s="1" t="s">
        <v>42</v>
      </c>
      <c r="Q1991" s="1" t="s">
        <v>4138</v>
      </c>
      <c r="R1991" s="1" t="s">
        <v>382</v>
      </c>
      <c r="S1991">
        <v>65</v>
      </c>
      <c r="T1991" s="1" t="s">
        <v>32</v>
      </c>
      <c r="U1991" s="1" t="s">
        <v>37</v>
      </c>
      <c r="V1991" s="1" t="s">
        <v>37</v>
      </c>
      <c r="W1991">
        <v>4</v>
      </c>
      <c r="X1991" s="1" t="s">
        <v>32</v>
      </c>
      <c r="Y1991" s="1" t="s">
        <v>38</v>
      </c>
      <c r="Z1991" s="1" t="s">
        <v>931</v>
      </c>
      <c r="AA1991">
        <v>6</v>
      </c>
      <c r="AB1991">
        <v>133</v>
      </c>
      <c r="AE1991" t="s">
        <v>94</v>
      </c>
    </row>
    <row r="1992" spans="1:31" x14ac:dyDescent="0.3">
      <c r="A1992" s="1" t="s">
        <v>4139</v>
      </c>
      <c r="B1992" s="1" t="s">
        <v>32</v>
      </c>
      <c r="C1992"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s="1" t="s">
        <v>32</v>
      </c>
      <c r="J1992" s="1" t="s">
        <v>33</v>
      </c>
      <c r="K1992">
        <v>0</v>
      </c>
      <c r="L1992">
        <v>0</v>
      </c>
      <c r="M1992">
        <v>0</v>
      </c>
      <c r="N1992" s="1" t="s">
        <v>32</v>
      </c>
      <c r="O1992">
        <v>0</v>
      </c>
      <c r="P1992" s="1" t="s">
        <v>168</v>
      </c>
      <c r="Q1992" s="1" t="s">
        <v>4140</v>
      </c>
      <c r="R1992" s="1" t="s">
        <v>36</v>
      </c>
      <c r="S1992">
        <v>41</v>
      </c>
      <c r="T1992" s="1" t="s">
        <v>32</v>
      </c>
      <c r="U1992" s="1" t="s">
        <v>32</v>
      </c>
      <c r="V1992" s="1" t="s">
        <v>37</v>
      </c>
      <c r="W1992">
        <v>6</v>
      </c>
      <c r="X1992" s="1" t="s">
        <v>32</v>
      </c>
      <c r="Y1992" s="1" t="s">
        <v>44</v>
      </c>
      <c r="Z1992" s="1" t="s">
        <v>931</v>
      </c>
      <c r="AA1992">
        <v>12</v>
      </c>
      <c r="AB1992">
        <v>286</v>
      </c>
      <c r="AE1992" t="s">
        <v>549</v>
      </c>
    </row>
    <row r="1993" spans="1:31" x14ac:dyDescent="0.3">
      <c r="A1993" s="1" t="s">
        <v>4141</v>
      </c>
      <c r="B1993" s="1" t="s">
        <v>32</v>
      </c>
      <c r="C1993"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s="1" t="s">
        <v>32</v>
      </c>
      <c r="J1993" s="1" t="s">
        <v>33</v>
      </c>
      <c r="K1993">
        <v>0</v>
      </c>
      <c r="L1993">
        <v>0</v>
      </c>
      <c r="M1993">
        <v>0</v>
      </c>
      <c r="N1993" s="1" t="s">
        <v>32</v>
      </c>
      <c r="O1993">
        <v>0</v>
      </c>
      <c r="P1993" s="1" t="s">
        <v>116</v>
      </c>
      <c r="Q1993" s="1" t="s">
        <v>4142</v>
      </c>
      <c r="R1993" s="1" t="s">
        <v>382</v>
      </c>
      <c r="S1993">
        <v>51</v>
      </c>
      <c r="T1993" s="1" t="s">
        <v>32</v>
      </c>
      <c r="U1993" s="1" t="s">
        <v>32</v>
      </c>
      <c r="V1993" s="1" t="s">
        <v>37</v>
      </c>
      <c r="W1993">
        <v>2</v>
      </c>
      <c r="X1993" s="1" t="s">
        <v>32</v>
      </c>
      <c r="Y1993" s="1" t="s">
        <v>44</v>
      </c>
      <c r="Z1993" s="1" t="s">
        <v>931</v>
      </c>
      <c r="AA1993">
        <v>10</v>
      </c>
      <c r="AB1993">
        <v>658</v>
      </c>
      <c r="AE1993" t="s">
        <v>600</v>
      </c>
    </row>
    <row r="1994" spans="1:31" x14ac:dyDescent="0.3">
      <c r="A1994" s="1" t="s">
        <v>4143</v>
      </c>
      <c r="B1994" s="1" t="s">
        <v>32</v>
      </c>
      <c r="C1994"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s="1" t="s">
        <v>32</v>
      </c>
      <c r="J1994" s="1" t="s">
        <v>33</v>
      </c>
      <c r="K1994">
        <v>0</v>
      </c>
      <c r="L1994">
        <v>0</v>
      </c>
      <c r="M1994">
        <v>0</v>
      </c>
      <c r="N1994" s="1" t="s">
        <v>32</v>
      </c>
      <c r="O1994">
        <v>0</v>
      </c>
      <c r="P1994" s="1" t="s">
        <v>116</v>
      </c>
      <c r="Q1994" s="1" t="s">
        <v>4144</v>
      </c>
      <c r="R1994" s="1" t="s">
        <v>36</v>
      </c>
      <c r="S1994">
        <v>41</v>
      </c>
      <c r="T1994" s="1" t="s">
        <v>32</v>
      </c>
      <c r="U1994" s="1" t="s">
        <v>32</v>
      </c>
      <c r="V1994" s="1" t="s">
        <v>37</v>
      </c>
      <c r="W1994">
        <v>6</v>
      </c>
      <c r="X1994" s="1" t="s">
        <v>32</v>
      </c>
      <c r="Y1994" s="1" t="s">
        <v>61</v>
      </c>
      <c r="Z1994" s="1" t="s">
        <v>637</v>
      </c>
      <c r="AA1994">
        <v>7</v>
      </c>
      <c r="AB1994">
        <v>7</v>
      </c>
      <c r="AE1994" t="s">
        <v>86</v>
      </c>
    </row>
    <row r="1995" spans="1:31" x14ac:dyDescent="0.3">
      <c r="A1995" s="1" t="s">
        <v>4145</v>
      </c>
      <c r="B1995" s="1" t="s">
        <v>32</v>
      </c>
      <c r="C1995"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s="1" t="s">
        <v>32</v>
      </c>
      <c r="J1995" s="1" t="s">
        <v>33</v>
      </c>
      <c r="K1995">
        <v>0</v>
      </c>
      <c r="L1995">
        <v>0</v>
      </c>
      <c r="M1995">
        <v>0</v>
      </c>
      <c r="N1995" s="1" t="s">
        <v>32</v>
      </c>
      <c r="O1995">
        <v>0</v>
      </c>
      <c r="P1995" s="1" t="s">
        <v>148</v>
      </c>
      <c r="Q1995" s="1" t="s">
        <v>4146</v>
      </c>
      <c r="R1995" s="1" t="s">
        <v>36</v>
      </c>
      <c r="S1995">
        <v>63</v>
      </c>
      <c r="T1995" s="1" t="s">
        <v>32</v>
      </c>
      <c r="U1995" s="1" t="s">
        <v>32</v>
      </c>
      <c r="V1995" s="1" t="s">
        <v>37</v>
      </c>
      <c r="W1995">
        <v>2</v>
      </c>
      <c r="X1995" s="1" t="s">
        <v>32</v>
      </c>
      <c r="Y1995" s="1" t="s">
        <v>61</v>
      </c>
      <c r="Z1995" s="1" t="s">
        <v>637</v>
      </c>
      <c r="AA1995">
        <v>7</v>
      </c>
      <c r="AB1995">
        <v>103</v>
      </c>
      <c r="AE1995" t="s">
        <v>194</v>
      </c>
    </row>
    <row r="1996" spans="1:31" x14ac:dyDescent="0.3">
      <c r="A1996" s="1" t="s">
        <v>4147</v>
      </c>
      <c r="B1996" s="1" t="s">
        <v>32</v>
      </c>
      <c r="C1996"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s="1" t="s">
        <v>32</v>
      </c>
      <c r="J1996" s="1" t="s">
        <v>33</v>
      </c>
      <c r="K1996">
        <v>0</v>
      </c>
      <c r="L1996">
        <v>0</v>
      </c>
      <c r="M1996">
        <v>0</v>
      </c>
      <c r="N1996" s="1" t="s">
        <v>32</v>
      </c>
      <c r="O1996">
        <v>0</v>
      </c>
      <c r="P1996" s="1" t="s">
        <v>260</v>
      </c>
      <c r="Q1996" s="1" t="s">
        <v>4148</v>
      </c>
      <c r="R1996" s="1" t="s">
        <v>382</v>
      </c>
      <c r="S1996">
        <v>21</v>
      </c>
      <c r="T1996" s="1" t="s">
        <v>37</v>
      </c>
      <c r="U1996" s="1" t="s">
        <v>32</v>
      </c>
      <c r="V1996" s="1" t="s">
        <v>37</v>
      </c>
      <c r="W1996">
        <v>5</v>
      </c>
      <c r="X1996" s="1" t="s">
        <v>32</v>
      </c>
      <c r="Y1996" s="1" t="s">
        <v>44</v>
      </c>
      <c r="Z1996" s="1" t="s">
        <v>637</v>
      </c>
      <c r="AA1996">
        <v>8</v>
      </c>
      <c r="AB1996">
        <v>185</v>
      </c>
      <c r="AE1996" t="s">
        <v>295</v>
      </c>
    </row>
    <row r="1997" spans="1:31" x14ac:dyDescent="0.3">
      <c r="A1997" s="1" t="s">
        <v>4149</v>
      </c>
      <c r="B1997" s="1" t="s">
        <v>32</v>
      </c>
      <c r="C1997"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s="1" t="s">
        <v>32</v>
      </c>
      <c r="J1997" s="1" t="s">
        <v>33</v>
      </c>
      <c r="K1997">
        <v>0</v>
      </c>
      <c r="L1997">
        <v>0</v>
      </c>
      <c r="M1997">
        <v>0</v>
      </c>
      <c r="N1997" s="1" t="s">
        <v>32</v>
      </c>
      <c r="O1997">
        <v>0</v>
      </c>
      <c r="P1997" s="1" t="s">
        <v>42</v>
      </c>
      <c r="Q1997" s="1" t="s">
        <v>4150</v>
      </c>
      <c r="R1997" s="1" t="s">
        <v>382</v>
      </c>
      <c r="S1997">
        <v>57</v>
      </c>
      <c r="T1997" s="1" t="s">
        <v>32</v>
      </c>
      <c r="U1997" s="1" t="s">
        <v>32</v>
      </c>
      <c r="V1997" s="1" t="s">
        <v>37</v>
      </c>
      <c r="W1997">
        <v>6</v>
      </c>
      <c r="X1997" s="1" t="s">
        <v>32</v>
      </c>
      <c r="Y1997" s="1" t="s">
        <v>61</v>
      </c>
      <c r="Z1997" s="1" t="s">
        <v>637</v>
      </c>
      <c r="AA1997">
        <v>13</v>
      </c>
      <c r="AB1997">
        <v>166</v>
      </c>
      <c r="AE1997" t="s">
        <v>484</v>
      </c>
    </row>
    <row r="1998" spans="1:31" x14ac:dyDescent="0.3">
      <c r="A1998" s="1" t="s">
        <v>4151</v>
      </c>
      <c r="B1998" s="1" t="s">
        <v>32</v>
      </c>
      <c r="C1998"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s="1" t="s">
        <v>32</v>
      </c>
      <c r="J1998" s="1" t="s">
        <v>33</v>
      </c>
      <c r="K1998">
        <v>0</v>
      </c>
      <c r="L1998">
        <v>0</v>
      </c>
      <c r="M1998">
        <v>0</v>
      </c>
      <c r="N1998" s="1" t="s">
        <v>32</v>
      </c>
      <c r="O1998">
        <v>0</v>
      </c>
      <c r="P1998" s="1" t="s">
        <v>126</v>
      </c>
      <c r="Q1998" s="1" t="s">
        <v>4152</v>
      </c>
      <c r="R1998" s="1" t="s">
        <v>36</v>
      </c>
      <c r="S1998">
        <v>21</v>
      </c>
      <c r="T1998" s="1" t="s">
        <v>37</v>
      </c>
      <c r="U1998" s="1" t="s">
        <v>32</v>
      </c>
      <c r="V1998" s="1" t="s">
        <v>37</v>
      </c>
      <c r="W1998">
        <v>4</v>
      </c>
      <c r="X1998" s="1" t="s">
        <v>32</v>
      </c>
      <c r="Y1998" s="1" t="s">
        <v>61</v>
      </c>
      <c r="Z1998" s="1" t="s">
        <v>637</v>
      </c>
      <c r="AA1998">
        <v>8</v>
      </c>
      <c r="AB1998">
        <v>170</v>
      </c>
      <c r="AE1998" t="s">
        <v>94</v>
      </c>
    </row>
    <row r="1999" spans="1:31" x14ac:dyDescent="0.3">
      <c r="A1999" s="1" t="s">
        <v>4153</v>
      </c>
      <c r="B1999" s="1" t="s">
        <v>32</v>
      </c>
      <c r="C1999"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s="1" t="s">
        <v>32</v>
      </c>
      <c r="J1999" s="1" t="s">
        <v>33</v>
      </c>
      <c r="K1999">
        <v>0</v>
      </c>
      <c r="L1999">
        <v>0</v>
      </c>
      <c r="M1999">
        <v>0</v>
      </c>
      <c r="N1999" s="1" t="s">
        <v>32</v>
      </c>
      <c r="O1999">
        <v>0</v>
      </c>
      <c r="P1999" s="1" t="s">
        <v>144</v>
      </c>
      <c r="Q1999" s="1" t="s">
        <v>4154</v>
      </c>
      <c r="R1999" s="1" t="s">
        <v>36</v>
      </c>
      <c r="S1999">
        <v>47</v>
      </c>
      <c r="T1999" s="1" t="s">
        <v>32</v>
      </c>
      <c r="U1999" s="1" t="s">
        <v>32</v>
      </c>
      <c r="V1999" s="1" t="s">
        <v>37</v>
      </c>
      <c r="W1999">
        <v>2</v>
      </c>
      <c r="X1999" s="1" t="s">
        <v>32</v>
      </c>
      <c r="Y1999" s="1" t="s">
        <v>44</v>
      </c>
      <c r="Z1999" s="1" t="s">
        <v>637</v>
      </c>
      <c r="AA1999">
        <v>8</v>
      </c>
      <c r="AB1999">
        <v>374</v>
      </c>
      <c r="AE1999" t="s">
        <v>53</v>
      </c>
    </row>
    <row r="2000" spans="1:31" x14ac:dyDescent="0.3">
      <c r="A2000" s="1" t="s">
        <v>4155</v>
      </c>
      <c r="B2000" s="1" t="s">
        <v>32</v>
      </c>
      <c r="C2000"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s="1" t="s">
        <v>32</v>
      </c>
      <c r="J2000" s="1" t="s">
        <v>33</v>
      </c>
      <c r="K2000">
        <v>0</v>
      </c>
      <c r="L2000">
        <v>0</v>
      </c>
      <c r="M2000">
        <v>0</v>
      </c>
      <c r="N2000" s="1" t="s">
        <v>32</v>
      </c>
      <c r="O2000">
        <v>0</v>
      </c>
      <c r="P2000" s="1" t="s">
        <v>82</v>
      </c>
      <c r="Q2000" s="1" t="s">
        <v>4156</v>
      </c>
      <c r="R2000" s="1" t="s">
        <v>36</v>
      </c>
      <c r="S2000">
        <v>28</v>
      </c>
      <c r="T2000" s="1" t="s">
        <v>37</v>
      </c>
      <c r="U2000" s="1" t="s">
        <v>32</v>
      </c>
      <c r="V2000" s="1" t="s">
        <v>37</v>
      </c>
      <c r="W2000">
        <v>2</v>
      </c>
      <c r="X2000" s="1" t="s">
        <v>32</v>
      </c>
      <c r="Y2000" s="1" t="s">
        <v>44</v>
      </c>
      <c r="Z2000" s="1" t="s">
        <v>637</v>
      </c>
      <c r="AA2000">
        <v>9</v>
      </c>
      <c r="AB2000">
        <v>622</v>
      </c>
      <c r="AE2000" t="s">
        <v>164</v>
      </c>
    </row>
    <row r="2001" spans="1:31" x14ac:dyDescent="0.3">
      <c r="A2001" s="1" t="s">
        <v>4157</v>
      </c>
      <c r="B2001" s="1" t="s">
        <v>32</v>
      </c>
      <c r="C2001"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s="1" t="s">
        <v>32</v>
      </c>
      <c r="J2001" s="1" t="s">
        <v>33</v>
      </c>
      <c r="K2001">
        <v>0</v>
      </c>
      <c r="L2001">
        <v>0</v>
      </c>
      <c r="M2001">
        <v>0</v>
      </c>
      <c r="N2001" s="1" t="s">
        <v>32</v>
      </c>
      <c r="O2001">
        <v>0</v>
      </c>
      <c r="P2001" s="1" t="s">
        <v>210</v>
      </c>
      <c r="Q2001" s="1" t="s">
        <v>4158</v>
      </c>
      <c r="R2001" s="1" t="s">
        <v>36</v>
      </c>
      <c r="S2001">
        <v>46</v>
      </c>
      <c r="T2001" s="1" t="s">
        <v>32</v>
      </c>
      <c r="U2001" s="1" t="s">
        <v>32</v>
      </c>
      <c r="V2001" s="1" t="s">
        <v>37</v>
      </c>
      <c r="W2001">
        <v>3</v>
      </c>
      <c r="X2001" s="1" t="s">
        <v>32</v>
      </c>
      <c r="Y2001" s="1" t="s">
        <v>44</v>
      </c>
      <c r="Z2001" s="1" t="s">
        <v>637</v>
      </c>
      <c r="AA2001">
        <v>11</v>
      </c>
      <c r="AB2001">
        <v>784</v>
      </c>
      <c r="AE2001" t="s">
        <v>106</v>
      </c>
    </row>
    <row r="2002" spans="1:31" x14ac:dyDescent="0.3">
      <c r="A2002" s="1" t="s">
        <v>4159</v>
      </c>
      <c r="B2002" s="1" t="s">
        <v>32</v>
      </c>
      <c r="C2002"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s="1" t="s">
        <v>32</v>
      </c>
      <c r="J2002" s="1" t="s">
        <v>33</v>
      </c>
      <c r="K2002">
        <v>0</v>
      </c>
      <c r="L2002">
        <v>0</v>
      </c>
      <c r="M2002">
        <v>0</v>
      </c>
      <c r="N2002" s="1" t="s">
        <v>32</v>
      </c>
      <c r="O2002">
        <v>0</v>
      </c>
      <c r="P2002" s="1" t="s">
        <v>207</v>
      </c>
      <c r="Q2002" s="1" t="s">
        <v>4160</v>
      </c>
      <c r="R2002" s="1" t="s">
        <v>36</v>
      </c>
      <c r="S2002">
        <v>50</v>
      </c>
      <c r="T2002" s="1" t="s">
        <v>32</v>
      </c>
      <c r="U2002" s="1" t="s">
        <v>32</v>
      </c>
      <c r="V2002" s="1" t="s">
        <v>37</v>
      </c>
      <c r="W2002">
        <v>4</v>
      </c>
      <c r="X2002" s="1" t="s">
        <v>32</v>
      </c>
      <c r="Y2002" s="1" t="s">
        <v>44</v>
      </c>
      <c r="Z2002" s="1" t="s">
        <v>637</v>
      </c>
      <c r="AA2002">
        <v>6</v>
      </c>
      <c r="AB2002">
        <v>437</v>
      </c>
      <c r="AE2002" t="s">
        <v>397</v>
      </c>
    </row>
    <row r="2003" spans="1:31" x14ac:dyDescent="0.3">
      <c r="A2003" s="1" t="s">
        <v>4161</v>
      </c>
      <c r="B2003" s="1" t="s">
        <v>32</v>
      </c>
      <c r="C2003"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s="1" t="s">
        <v>32</v>
      </c>
      <c r="J2003" s="1" t="s">
        <v>33</v>
      </c>
      <c r="K2003">
        <v>0</v>
      </c>
      <c r="L2003">
        <v>0</v>
      </c>
      <c r="M2003">
        <v>0</v>
      </c>
      <c r="N2003" s="1" t="s">
        <v>32</v>
      </c>
      <c r="O2003">
        <v>0</v>
      </c>
      <c r="P2003" s="1" t="s">
        <v>264</v>
      </c>
      <c r="Q2003" s="1" t="s">
        <v>4162</v>
      </c>
      <c r="R2003" s="1" t="s">
        <v>382</v>
      </c>
      <c r="S2003">
        <v>46</v>
      </c>
      <c r="T2003" s="1" t="s">
        <v>32</v>
      </c>
      <c r="U2003" s="1" t="s">
        <v>32</v>
      </c>
      <c r="V2003" s="1" t="s">
        <v>37</v>
      </c>
      <c r="W2003">
        <v>6</v>
      </c>
      <c r="X2003" s="1" t="s">
        <v>32</v>
      </c>
      <c r="Y2003" s="1" t="s">
        <v>61</v>
      </c>
      <c r="Z2003" s="1" t="s">
        <v>637</v>
      </c>
      <c r="AA2003">
        <v>8</v>
      </c>
      <c r="AB2003">
        <v>99</v>
      </c>
      <c r="AE2003" t="s">
        <v>98</v>
      </c>
    </row>
    <row r="2004" spans="1:31" x14ac:dyDescent="0.3">
      <c r="A2004" s="1" t="s">
        <v>4163</v>
      </c>
      <c r="B2004" s="1" t="s">
        <v>32</v>
      </c>
      <c r="C2004"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s="1" t="s">
        <v>32</v>
      </c>
      <c r="J2004" s="1" t="s">
        <v>33</v>
      </c>
      <c r="K2004">
        <v>0</v>
      </c>
      <c r="L2004">
        <v>0</v>
      </c>
      <c r="M2004">
        <v>0</v>
      </c>
      <c r="N2004" s="1" t="s">
        <v>32</v>
      </c>
      <c r="O2004">
        <v>0</v>
      </c>
      <c r="P2004" s="1" t="s">
        <v>157</v>
      </c>
      <c r="Q2004" s="1" t="s">
        <v>4164</v>
      </c>
      <c r="R2004" s="1" t="s">
        <v>36</v>
      </c>
      <c r="S2004">
        <v>38</v>
      </c>
      <c r="T2004" s="1" t="s">
        <v>32</v>
      </c>
      <c r="U2004" s="1" t="s">
        <v>32</v>
      </c>
      <c r="V2004" s="1" t="s">
        <v>37</v>
      </c>
      <c r="W2004">
        <v>2</v>
      </c>
      <c r="X2004" s="1" t="s">
        <v>32</v>
      </c>
      <c r="Y2004" s="1" t="s">
        <v>44</v>
      </c>
      <c r="Z2004" s="1" t="s">
        <v>637</v>
      </c>
      <c r="AA2004">
        <v>9</v>
      </c>
      <c r="AB2004">
        <v>405</v>
      </c>
      <c r="AE2004" t="s">
        <v>80</v>
      </c>
    </row>
    <row r="2005" spans="1:31" x14ac:dyDescent="0.3">
      <c r="A2005" s="1" t="s">
        <v>4165</v>
      </c>
      <c r="B2005" s="1" t="s">
        <v>32</v>
      </c>
      <c r="C2005"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s="1" t="s">
        <v>32</v>
      </c>
      <c r="J2005" s="1" t="s">
        <v>33</v>
      </c>
      <c r="K2005">
        <v>0</v>
      </c>
      <c r="L2005">
        <v>0</v>
      </c>
      <c r="M2005">
        <v>0</v>
      </c>
      <c r="N2005" s="1" t="s">
        <v>32</v>
      </c>
      <c r="O2005">
        <v>0</v>
      </c>
      <c r="P2005" s="1" t="s">
        <v>242</v>
      </c>
      <c r="Q2005" s="1" t="s">
        <v>4166</v>
      </c>
      <c r="R2005" s="1" t="s">
        <v>382</v>
      </c>
      <c r="S2005">
        <v>51</v>
      </c>
      <c r="T2005" s="1" t="s">
        <v>32</v>
      </c>
      <c r="U2005" s="1" t="s">
        <v>32</v>
      </c>
      <c r="V2005" s="1" t="s">
        <v>37</v>
      </c>
      <c r="W2005">
        <v>5</v>
      </c>
      <c r="X2005" s="1" t="s">
        <v>32</v>
      </c>
      <c r="Y2005" s="1" t="s">
        <v>44</v>
      </c>
      <c r="Z2005" s="1" t="s">
        <v>637</v>
      </c>
      <c r="AA2005">
        <v>8</v>
      </c>
      <c r="AB2005">
        <v>569</v>
      </c>
      <c r="AE2005" t="s">
        <v>106</v>
      </c>
    </row>
    <row r="2006" spans="1:31" x14ac:dyDescent="0.3">
      <c r="A2006" s="1" t="s">
        <v>4167</v>
      </c>
      <c r="B2006" s="1" t="s">
        <v>32</v>
      </c>
      <c r="C2006"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s="1" t="s">
        <v>32</v>
      </c>
      <c r="J2006" s="1" t="s">
        <v>33</v>
      </c>
      <c r="K2006">
        <v>0</v>
      </c>
      <c r="L2006">
        <v>0</v>
      </c>
      <c r="M2006">
        <v>0</v>
      </c>
      <c r="N2006" s="1" t="s">
        <v>32</v>
      </c>
      <c r="O2006">
        <v>0</v>
      </c>
      <c r="P2006" s="1" t="s">
        <v>557</v>
      </c>
      <c r="Q2006" s="1" t="s">
        <v>4168</v>
      </c>
      <c r="R2006" s="1" t="s">
        <v>36</v>
      </c>
      <c r="S2006">
        <v>60</v>
      </c>
      <c r="T2006" s="1" t="s">
        <v>32</v>
      </c>
      <c r="U2006" s="1" t="s">
        <v>32</v>
      </c>
      <c r="V2006" s="1" t="s">
        <v>37</v>
      </c>
      <c r="W2006">
        <v>4</v>
      </c>
      <c r="X2006" s="1" t="s">
        <v>32</v>
      </c>
      <c r="Y2006" s="1" t="s">
        <v>44</v>
      </c>
      <c r="Z2006" s="1" t="s">
        <v>637</v>
      </c>
      <c r="AA2006">
        <v>10</v>
      </c>
      <c r="AB2006">
        <v>685</v>
      </c>
      <c r="AE2006" t="s">
        <v>397</v>
      </c>
    </row>
    <row r="2007" spans="1:31" x14ac:dyDescent="0.3">
      <c r="A2007" s="1" t="s">
        <v>4169</v>
      </c>
      <c r="B2007" s="1" t="s">
        <v>32</v>
      </c>
      <c r="C2007"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s="1" t="s">
        <v>32</v>
      </c>
      <c r="J2007" s="1" t="s">
        <v>33</v>
      </c>
      <c r="K2007">
        <v>0</v>
      </c>
      <c r="L2007">
        <v>0</v>
      </c>
      <c r="M2007">
        <v>0</v>
      </c>
      <c r="N2007" s="1" t="s">
        <v>32</v>
      </c>
      <c r="O2007">
        <v>0</v>
      </c>
      <c r="P2007" s="1" t="s">
        <v>173</v>
      </c>
      <c r="Q2007" s="1" t="s">
        <v>4170</v>
      </c>
      <c r="R2007" s="1" t="s">
        <v>382</v>
      </c>
      <c r="S2007">
        <v>19</v>
      </c>
      <c r="T2007" s="1" t="s">
        <v>37</v>
      </c>
      <c r="U2007" s="1" t="s">
        <v>32</v>
      </c>
      <c r="V2007" s="1" t="s">
        <v>37</v>
      </c>
      <c r="W2007">
        <v>4</v>
      </c>
      <c r="X2007" s="1" t="s">
        <v>32</v>
      </c>
      <c r="Y2007" s="1" t="s">
        <v>44</v>
      </c>
      <c r="Z2007" s="1" t="s">
        <v>637</v>
      </c>
      <c r="AA2007">
        <v>11</v>
      </c>
      <c r="AB2007">
        <v>756</v>
      </c>
      <c r="AE2007" t="s">
        <v>397</v>
      </c>
    </row>
    <row r="2008" spans="1:31" x14ac:dyDescent="0.3">
      <c r="A2008" s="1" t="s">
        <v>4171</v>
      </c>
      <c r="B2008" s="1" t="s">
        <v>32</v>
      </c>
      <c r="C2008"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s="1" t="s">
        <v>32</v>
      </c>
      <c r="J2008" s="1" t="s">
        <v>33</v>
      </c>
      <c r="K2008">
        <v>0</v>
      </c>
      <c r="L2008">
        <v>0</v>
      </c>
      <c r="M2008">
        <v>0</v>
      </c>
      <c r="N2008" s="1" t="s">
        <v>32</v>
      </c>
      <c r="O2008">
        <v>0</v>
      </c>
      <c r="P2008" s="1" t="s">
        <v>108</v>
      </c>
      <c r="Q2008" s="1" t="s">
        <v>4172</v>
      </c>
      <c r="R2008" s="1" t="s">
        <v>36</v>
      </c>
      <c r="S2008">
        <v>47</v>
      </c>
      <c r="T2008" s="1" t="s">
        <v>32</v>
      </c>
      <c r="U2008" s="1" t="s">
        <v>32</v>
      </c>
      <c r="V2008" s="1" t="s">
        <v>37</v>
      </c>
      <c r="W2008">
        <v>5</v>
      </c>
      <c r="X2008" s="1" t="s">
        <v>32</v>
      </c>
      <c r="Y2008" s="1" t="s">
        <v>44</v>
      </c>
      <c r="Z2008" s="1" t="s">
        <v>637</v>
      </c>
      <c r="AA2008">
        <v>8</v>
      </c>
      <c r="AB2008">
        <v>192</v>
      </c>
      <c r="AE2008" t="s">
        <v>549</v>
      </c>
    </row>
    <row r="2009" spans="1:31" x14ac:dyDescent="0.3">
      <c r="A2009" s="1" t="s">
        <v>4173</v>
      </c>
      <c r="B2009" s="1" t="s">
        <v>32</v>
      </c>
      <c r="C2009"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s="1" t="s">
        <v>32</v>
      </c>
      <c r="J2009" s="1" t="s">
        <v>33</v>
      </c>
      <c r="K2009">
        <v>0</v>
      </c>
      <c r="L2009">
        <v>0</v>
      </c>
      <c r="M2009">
        <v>0</v>
      </c>
      <c r="N2009" s="1" t="s">
        <v>32</v>
      </c>
      <c r="O2009">
        <v>0</v>
      </c>
      <c r="P2009" s="1" t="s">
        <v>207</v>
      </c>
      <c r="Q2009" s="1" t="s">
        <v>4174</v>
      </c>
      <c r="R2009" s="1" t="s">
        <v>382</v>
      </c>
      <c r="S2009">
        <v>57</v>
      </c>
      <c r="T2009" s="1" t="s">
        <v>32</v>
      </c>
      <c r="U2009" s="1" t="s">
        <v>32</v>
      </c>
      <c r="V2009" s="1" t="s">
        <v>37</v>
      </c>
      <c r="W2009">
        <v>2</v>
      </c>
      <c r="X2009" s="1" t="s">
        <v>32</v>
      </c>
      <c r="Y2009" s="1" t="s">
        <v>44</v>
      </c>
      <c r="Z2009" s="1" t="s">
        <v>637</v>
      </c>
      <c r="AA2009">
        <v>7</v>
      </c>
      <c r="AB2009">
        <v>349</v>
      </c>
      <c r="AE2009" t="s">
        <v>49</v>
      </c>
    </row>
    <row r="2010" spans="1:31" x14ac:dyDescent="0.3">
      <c r="A2010" s="1" t="s">
        <v>4175</v>
      </c>
      <c r="B2010" s="1" t="s">
        <v>32</v>
      </c>
      <c r="C2010"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s="1" t="s">
        <v>32</v>
      </c>
      <c r="J2010" s="1" t="s">
        <v>33</v>
      </c>
      <c r="K2010">
        <v>0</v>
      </c>
      <c r="L2010">
        <v>0</v>
      </c>
      <c r="M2010">
        <v>0</v>
      </c>
      <c r="N2010" s="1" t="s">
        <v>32</v>
      </c>
      <c r="O2010">
        <v>0</v>
      </c>
      <c r="P2010" s="1" t="s">
        <v>47</v>
      </c>
      <c r="Q2010" s="1" t="s">
        <v>4176</v>
      </c>
      <c r="R2010" s="1" t="s">
        <v>36</v>
      </c>
      <c r="S2010">
        <v>34</v>
      </c>
      <c r="T2010" s="1" t="s">
        <v>32</v>
      </c>
      <c r="U2010" s="1" t="s">
        <v>32</v>
      </c>
      <c r="V2010" s="1" t="s">
        <v>37</v>
      </c>
      <c r="W2010">
        <v>3</v>
      </c>
      <c r="X2010" s="1" t="s">
        <v>32</v>
      </c>
      <c r="Y2010" s="1" t="s">
        <v>44</v>
      </c>
      <c r="Z2010" s="1" t="s">
        <v>637</v>
      </c>
      <c r="AA2010">
        <v>10</v>
      </c>
      <c r="AB2010">
        <v>644</v>
      </c>
      <c r="AE2010" t="s">
        <v>274</v>
      </c>
    </row>
    <row r="2011" spans="1:31" x14ac:dyDescent="0.3">
      <c r="A2011" s="1" t="s">
        <v>4177</v>
      </c>
      <c r="B2011" s="1" t="s">
        <v>32</v>
      </c>
      <c r="C2011"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s="1" t="s">
        <v>32</v>
      </c>
      <c r="J2011" s="1" t="s">
        <v>33</v>
      </c>
      <c r="K2011">
        <v>0</v>
      </c>
      <c r="L2011">
        <v>0</v>
      </c>
      <c r="M2011">
        <v>0</v>
      </c>
      <c r="N2011" s="1" t="s">
        <v>32</v>
      </c>
      <c r="O2011">
        <v>0</v>
      </c>
      <c r="P2011" s="1" t="s">
        <v>116</v>
      </c>
      <c r="Q2011" s="1" t="s">
        <v>4178</v>
      </c>
      <c r="R2011" s="1" t="s">
        <v>36</v>
      </c>
      <c r="S2011">
        <v>49</v>
      </c>
      <c r="T2011" s="1" t="s">
        <v>32</v>
      </c>
      <c r="U2011" s="1" t="s">
        <v>32</v>
      </c>
      <c r="V2011" s="1" t="s">
        <v>37</v>
      </c>
      <c r="W2011">
        <v>2</v>
      </c>
      <c r="X2011" s="1" t="s">
        <v>32</v>
      </c>
      <c r="Y2011" s="1" t="s">
        <v>44</v>
      </c>
      <c r="Z2011" s="1" t="s">
        <v>637</v>
      </c>
      <c r="AA2011">
        <v>13</v>
      </c>
      <c r="AB2011">
        <v>793</v>
      </c>
      <c r="AE2011" t="s">
        <v>66</v>
      </c>
    </row>
    <row r="2012" spans="1:31" x14ac:dyDescent="0.3">
      <c r="A2012" s="1" t="s">
        <v>4179</v>
      </c>
      <c r="B2012" s="1" t="s">
        <v>32</v>
      </c>
      <c r="C2012"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s="1" t="s">
        <v>32</v>
      </c>
      <c r="J2012" s="1" t="s">
        <v>33</v>
      </c>
      <c r="K2012">
        <v>0</v>
      </c>
      <c r="L2012">
        <v>0</v>
      </c>
      <c r="M2012">
        <v>0</v>
      </c>
      <c r="N2012" s="1" t="s">
        <v>32</v>
      </c>
      <c r="O2012">
        <v>0</v>
      </c>
      <c r="P2012" s="1" t="s">
        <v>315</v>
      </c>
      <c r="Q2012" s="1" t="s">
        <v>4180</v>
      </c>
      <c r="R2012" s="1" t="s">
        <v>382</v>
      </c>
      <c r="S2012">
        <v>29</v>
      </c>
      <c r="T2012" s="1" t="s">
        <v>37</v>
      </c>
      <c r="U2012" s="1" t="s">
        <v>32</v>
      </c>
      <c r="V2012" s="1" t="s">
        <v>37</v>
      </c>
      <c r="W2012">
        <v>2</v>
      </c>
      <c r="X2012" s="1" t="s">
        <v>32</v>
      </c>
      <c r="Y2012" s="1" t="s">
        <v>44</v>
      </c>
      <c r="Z2012" s="1" t="s">
        <v>637</v>
      </c>
      <c r="AA2012">
        <v>8</v>
      </c>
      <c r="AB2012">
        <v>558</v>
      </c>
      <c r="AE2012" t="s">
        <v>397</v>
      </c>
    </row>
    <row r="2013" spans="1:31" x14ac:dyDescent="0.3">
      <c r="A2013" s="1" t="s">
        <v>4181</v>
      </c>
      <c r="B2013" s="1" t="s">
        <v>32</v>
      </c>
      <c r="C2013"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s="1" t="s">
        <v>32</v>
      </c>
      <c r="J2013" s="1" t="s">
        <v>33</v>
      </c>
      <c r="K2013">
        <v>0</v>
      </c>
      <c r="L2013">
        <v>0</v>
      </c>
      <c r="M2013">
        <v>0</v>
      </c>
      <c r="N2013" s="1" t="s">
        <v>32</v>
      </c>
      <c r="O2013">
        <v>0</v>
      </c>
      <c r="P2013" s="1" t="s">
        <v>96</v>
      </c>
      <c r="Q2013" s="1" t="s">
        <v>4182</v>
      </c>
      <c r="R2013" s="1" t="s">
        <v>36</v>
      </c>
      <c r="S2013">
        <v>45</v>
      </c>
      <c r="T2013" s="1" t="s">
        <v>32</v>
      </c>
      <c r="U2013" s="1" t="s">
        <v>32</v>
      </c>
      <c r="V2013" s="1" t="s">
        <v>37</v>
      </c>
      <c r="W2013">
        <v>5</v>
      </c>
      <c r="X2013" s="1" t="s">
        <v>32</v>
      </c>
      <c r="Y2013" s="1" t="s">
        <v>44</v>
      </c>
      <c r="Z2013" s="1" t="s">
        <v>637</v>
      </c>
      <c r="AA2013">
        <v>8</v>
      </c>
      <c r="AB2013">
        <v>376</v>
      </c>
      <c r="AE2013" t="s">
        <v>258</v>
      </c>
    </row>
    <row r="2014" spans="1:31" x14ac:dyDescent="0.3">
      <c r="A2014" s="1" t="s">
        <v>4183</v>
      </c>
      <c r="B2014" s="1" t="s">
        <v>32</v>
      </c>
      <c r="C2014"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s="1" t="s">
        <v>32</v>
      </c>
      <c r="J2014" s="1" t="s">
        <v>33</v>
      </c>
      <c r="K2014">
        <v>0</v>
      </c>
      <c r="L2014">
        <v>0</v>
      </c>
      <c r="M2014">
        <v>0</v>
      </c>
      <c r="N2014" s="1" t="s">
        <v>32</v>
      </c>
      <c r="O2014">
        <v>0</v>
      </c>
      <c r="P2014" s="1" t="s">
        <v>391</v>
      </c>
      <c r="Q2014" s="1" t="s">
        <v>4184</v>
      </c>
      <c r="R2014" s="1" t="s">
        <v>382</v>
      </c>
      <c r="S2014">
        <v>59</v>
      </c>
      <c r="T2014" s="1" t="s">
        <v>32</v>
      </c>
      <c r="U2014" s="1" t="s">
        <v>32</v>
      </c>
      <c r="V2014" s="1" t="s">
        <v>37</v>
      </c>
      <c r="W2014">
        <v>5</v>
      </c>
      <c r="X2014" s="1" t="s">
        <v>32</v>
      </c>
      <c r="Y2014" s="1" t="s">
        <v>44</v>
      </c>
      <c r="Z2014" s="1" t="s">
        <v>637</v>
      </c>
      <c r="AA2014">
        <v>7</v>
      </c>
      <c r="AB2014">
        <v>86</v>
      </c>
      <c r="AE2014" t="s">
        <v>98</v>
      </c>
    </row>
    <row r="2015" spans="1:31" x14ac:dyDescent="0.3">
      <c r="A2015" s="1" t="s">
        <v>4185</v>
      </c>
      <c r="B2015" s="1" t="s">
        <v>32</v>
      </c>
      <c r="C2015"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s="1" t="s">
        <v>32</v>
      </c>
      <c r="J2015" s="1" t="s">
        <v>33</v>
      </c>
      <c r="K2015">
        <v>0</v>
      </c>
      <c r="L2015">
        <v>0</v>
      </c>
      <c r="M2015">
        <v>0</v>
      </c>
      <c r="N2015" s="1" t="s">
        <v>32</v>
      </c>
      <c r="O2015">
        <v>0</v>
      </c>
      <c r="P2015" s="1" t="s">
        <v>399</v>
      </c>
      <c r="Q2015" s="1" t="s">
        <v>4186</v>
      </c>
      <c r="R2015" s="1" t="s">
        <v>382</v>
      </c>
      <c r="S2015">
        <v>25</v>
      </c>
      <c r="T2015" s="1" t="s">
        <v>37</v>
      </c>
      <c r="U2015" s="1" t="s">
        <v>32</v>
      </c>
      <c r="V2015" s="1" t="s">
        <v>37</v>
      </c>
      <c r="W2015">
        <v>3</v>
      </c>
      <c r="X2015" s="1" t="s">
        <v>32</v>
      </c>
      <c r="Y2015" s="1" t="s">
        <v>44</v>
      </c>
      <c r="Z2015" s="1" t="s">
        <v>637</v>
      </c>
      <c r="AA2015">
        <v>7</v>
      </c>
      <c r="AB2015">
        <v>490</v>
      </c>
      <c r="AE2015" t="s">
        <v>164</v>
      </c>
    </row>
    <row r="2016" spans="1:31" x14ac:dyDescent="0.3">
      <c r="A2016" s="1" t="s">
        <v>4187</v>
      </c>
      <c r="B2016" s="1" t="s">
        <v>32</v>
      </c>
      <c r="C2016"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s="1" t="s">
        <v>32</v>
      </c>
      <c r="J2016" s="1" t="s">
        <v>33</v>
      </c>
      <c r="K2016">
        <v>0</v>
      </c>
      <c r="L2016">
        <v>0</v>
      </c>
      <c r="M2016">
        <v>0</v>
      </c>
      <c r="N2016" s="1" t="s">
        <v>32</v>
      </c>
      <c r="O2016">
        <v>0</v>
      </c>
      <c r="P2016" s="1" t="s">
        <v>64</v>
      </c>
      <c r="Q2016" s="1" t="s">
        <v>4188</v>
      </c>
      <c r="R2016" s="1" t="s">
        <v>36</v>
      </c>
      <c r="S2016">
        <v>55</v>
      </c>
      <c r="T2016" s="1" t="s">
        <v>32</v>
      </c>
      <c r="U2016" s="1" t="s">
        <v>32</v>
      </c>
      <c r="V2016" s="1" t="s">
        <v>37</v>
      </c>
      <c r="W2016">
        <v>2</v>
      </c>
      <c r="X2016" s="1" t="s">
        <v>32</v>
      </c>
      <c r="Y2016" s="1" t="s">
        <v>61</v>
      </c>
      <c r="Z2016" s="1" t="s">
        <v>637</v>
      </c>
      <c r="AA2016">
        <v>6</v>
      </c>
      <c r="AB2016">
        <v>26</v>
      </c>
      <c r="AE2016" t="s">
        <v>110</v>
      </c>
    </row>
    <row r="2017" spans="1:31" x14ac:dyDescent="0.3">
      <c r="A2017" s="1" t="s">
        <v>4189</v>
      </c>
      <c r="B2017" s="1" t="s">
        <v>32</v>
      </c>
      <c r="C2017"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s="1" t="s">
        <v>32</v>
      </c>
      <c r="J2017" s="1" t="s">
        <v>33</v>
      </c>
      <c r="K2017">
        <v>0</v>
      </c>
      <c r="L2017">
        <v>0</v>
      </c>
      <c r="M2017">
        <v>0</v>
      </c>
      <c r="N2017" s="1" t="s">
        <v>32</v>
      </c>
      <c r="O2017">
        <v>0</v>
      </c>
      <c r="P2017" s="1" t="s">
        <v>215</v>
      </c>
      <c r="Q2017" s="1" t="s">
        <v>4190</v>
      </c>
      <c r="R2017" s="1" t="s">
        <v>382</v>
      </c>
      <c r="S2017">
        <v>46</v>
      </c>
      <c r="T2017" s="1" t="s">
        <v>32</v>
      </c>
      <c r="U2017" s="1" t="s">
        <v>32</v>
      </c>
      <c r="V2017" s="1" t="s">
        <v>37</v>
      </c>
      <c r="W2017">
        <v>2</v>
      </c>
      <c r="X2017" s="1" t="s">
        <v>32</v>
      </c>
      <c r="Y2017" s="1" t="s">
        <v>44</v>
      </c>
      <c r="Z2017" s="1" t="s">
        <v>637</v>
      </c>
      <c r="AA2017">
        <v>10</v>
      </c>
      <c r="AB2017">
        <v>630</v>
      </c>
      <c r="AE2017" t="s">
        <v>274</v>
      </c>
    </row>
    <row r="2018" spans="1:31" x14ac:dyDescent="0.3">
      <c r="A2018" s="1" t="s">
        <v>4191</v>
      </c>
      <c r="B2018" s="1" t="s">
        <v>32</v>
      </c>
      <c r="C2018"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s="1" t="s">
        <v>32</v>
      </c>
      <c r="J2018" s="1" t="s">
        <v>33</v>
      </c>
      <c r="K2018">
        <v>0</v>
      </c>
      <c r="L2018">
        <v>0</v>
      </c>
      <c r="M2018">
        <v>0</v>
      </c>
      <c r="N2018" s="1" t="s">
        <v>32</v>
      </c>
      <c r="O2018">
        <v>0</v>
      </c>
      <c r="P2018" s="1" t="s">
        <v>92</v>
      </c>
      <c r="Q2018" s="1" t="s">
        <v>4192</v>
      </c>
      <c r="R2018" s="1" t="s">
        <v>36</v>
      </c>
      <c r="S2018">
        <v>47</v>
      </c>
      <c r="T2018" s="1" t="s">
        <v>32</v>
      </c>
      <c r="U2018" s="1" t="s">
        <v>32</v>
      </c>
      <c r="V2018" s="1" t="s">
        <v>37</v>
      </c>
      <c r="W2018">
        <v>2</v>
      </c>
      <c r="X2018" s="1" t="s">
        <v>32</v>
      </c>
      <c r="Y2018" s="1" t="s">
        <v>61</v>
      </c>
      <c r="Z2018" s="1" t="s">
        <v>637</v>
      </c>
      <c r="AA2018">
        <v>7</v>
      </c>
      <c r="AB2018">
        <v>75</v>
      </c>
      <c r="AE2018" t="s">
        <v>198</v>
      </c>
    </row>
    <row r="2019" spans="1:31" x14ac:dyDescent="0.3">
      <c r="A2019" s="1" t="s">
        <v>4193</v>
      </c>
      <c r="B2019" s="1" t="s">
        <v>32</v>
      </c>
      <c r="C2019"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s="1" t="s">
        <v>32</v>
      </c>
      <c r="J2019" s="1" t="s">
        <v>33</v>
      </c>
      <c r="K2019">
        <v>0</v>
      </c>
      <c r="L2019">
        <v>0</v>
      </c>
      <c r="M2019">
        <v>0</v>
      </c>
      <c r="N2019" s="1" t="s">
        <v>32</v>
      </c>
      <c r="O2019">
        <v>0</v>
      </c>
      <c r="P2019" s="1" t="s">
        <v>260</v>
      </c>
      <c r="Q2019" s="1" t="s">
        <v>4194</v>
      </c>
      <c r="R2019" s="1" t="s">
        <v>382</v>
      </c>
      <c r="S2019">
        <v>78</v>
      </c>
      <c r="T2019" s="1" t="s">
        <v>32</v>
      </c>
      <c r="U2019" s="1" t="s">
        <v>37</v>
      </c>
      <c r="V2019" s="1" t="s">
        <v>37</v>
      </c>
      <c r="W2019">
        <v>5</v>
      </c>
      <c r="X2019" s="1" t="s">
        <v>32</v>
      </c>
      <c r="Y2019" s="1" t="s">
        <v>38</v>
      </c>
      <c r="Z2019" s="1" t="s">
        <v>637</v>
      </c>
      <c r="AA2019">
        <v>8</v>
      </c>
      <c r="AB2019">
        <v>486</v>
      </c>
      <c r="AE2019" t="s">
        <v>431</v>
      </c>
    </row>
    <row r="2020" spans="1:31" x14ac:dyDescent="0.3">
      <c r="A2020" s="1" t="s">
        <v>4195</v>
      </c>
      <c r="B2020" s="1" t="s">
        <v>32</v>
      </c>
      <c r="C2020"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s="1" t="s">
        <v>32</v>
      </c>
      <c r="J2020" s="1" t="s">
        <v>33</v>
      </c>
      <c r="K2020">
        <v>0</v>
      </c>
      <c r="L2020">
        <v>0</v>
      </c>
      <c r="M2020">
        <v>0</v>
      </c>
      <c r="N2020" s="1" t="s">
        <v>32</v>
      </c>
      <c r="O2020">
        <v>0</v>
      </c>
      <c r="P2020" s="1" t="s">
        <v>55</v>
      </c>
      <c r="Q2020" s="1" t="s">
        <v>4196</v>
      </c>
      <c r="R2020" s="1" t="s">
        <v>36</v>
      </c>
      <c r="S2020">
        <v>54</v>
      </c>
      <c r="T2020" s="1" t="s">
        <v>32</v>
      </c>
      <c r="U2020" s="1" t="s">
        <v>32</v>
      </c>
      <c r="V2020" s="1" t="s">
        <v>37</v>
      </c>
      <c r="W2020">
        <v>6</v>
      </c>
      <c r="X2020" s="1" t="s">
        <v>32</v>
      </c>
      <c r="Y2020" s="1" t="s">
        <v>61</v>
      </c>
      <c r="Z2020" s="1" t="s">
        <v>637</v>
      </c>
      <c r="AA2020">
        <v>9</v>
      </c>
      <c r="AB2020">
        <v>337</v>
      </c>
      <c r="AE2020" t="s">
        <v>221</v>
      </c>
    </row>
    <row r="2021" spans="1:31" x14ac:dyDescent="0.3">
      <c r="A2021" s="1" t="s">
        <v>4197</v>
      </c>
      <c r="B2021" s="1" t="s">
        <v>32</v>
      </c>
      <c r="C2021"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s="1" t="s">
        <v>32</v>
      </c>
      <c r="J2021" s="1" t="s">
        <v>33</v>
      </c>
      <c r="K2021">
        <v>0</v>
      </c>
      <c r="L2021">
        <v>0</v>
      </c>
      <c r="M2021">
        <v>0</v>
      </c>
      <c r="N2021" s="1" t="s">
        <v>32</v>
      </c>
      <c r="O2021">
        <v>0</v>
      </c>
      <c r="P2021" s="1" t="s">
        <v>96</v>
      </c>
      <c r="Q2021" s="1" t="s">
        <v>4198</v>
      </c>
      <c r="R2021" s="1" t="s">
        <v>382</v>
      </c>
      <c r="S2021">
        <v>62</v>
      </c>
      <c r="T2021" s="1" t="s">
        <v>32</v>
      </c>
      <c r="U2021" s="1" t="s">
        <v>32</v>
      </c>
      <c r="V2021" s="1" t="s">
        <v>37</v>
      </c>
      <c r="W2021">
        <v>2</v>
      </c>
      <c r="X2021" s="1" t="s">
        <v>32</v>
      </c>
      <c r="Y2021" s="1" t="s">
        <v>38</v>
      </c>
      <c r="Z2021" s="1" t="s">
        <v>637</v>
      </c>
      <c r="AA2021">
        <v>7</v>
      </c>
      <c r="AB2021">
        <v>284</v>
      </c>
      <c r="AE2021" t="s">
        <v>155</v>
      </c>
    </row>
    <row r="2022" spans="1:31" x14ac:dyDescent="0.3">
      <c r="A2022" s="1" t="s">
        <v>4199</v>
      </c>
      <c r="B2022" s="1" t="s">
        <v>32</v>
      </c>
      <c r="C2022"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s="1" t="s">
        <v>32</v>
      </c>
      <c r="J2022" s="1" t="s">
        <v>33</v>
      </c>
      <c r="K2022">
        <v>0</v>
      </c>
      <c r="L2022">
        <v>0</v>
      </c>
      <c r="M2022">
        <v>0</v>
      </c>
      <c r="N2022" s="1" t="s">
        <v>32</v>
      </c>
      <c r="O2022">
        <v>0</v>
      </c>
      <c r="P2022" s="1" t="s">
        <v>68</v>
      </c>
      <c r="Q2022" s="1" t="s">
        <v>4200</v>
      </c>
      <c r="R2022" s="1" t="s">
        <v>36</v>
      </c>
      <c r="S2022">
        <v>38</v>
      </c>
      <c r="T2022" s="1" t="s">
        <v>32</v>
      </c>
      <c r="U2022" s="1" t="s">
        <v>32</v>
      </c>
      <c r="V2022" s="1" t="s">
        <v>37</v>
      </c>
      <c r="W2022">
        <v>2</v>
      </c>
      <c r="X2022" s="1" t="s">
        <v>32</v>
      </c>
      <c r="Y2022" s="1" t="s">
        <v>44</v>
      </c>
      <c r="Z2022" s="1" t="s">
        <v>637</v>
      </c>
      <c r="AA2022">
        <v>6</v>
      </c>
      <c r="AB2022">
        <v>422</v>
      </c>
      <c r="AE2022" t="s">
        <v>751</v>
      </c>
    </row>
    <row r="2023" spans="1:31" x14ac:dyDescent="0.3">
      <c r="A2023" s="1" t="s">
        <v>4201</v>
      </c>
      <c r="B2023" s="1" t="s">
        <v>32</v>
      </c>
      <c r="C2023"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s="1" t="s">
        <v>32</v>
      </c>
      <c r="J2023" s="1" t="s">
        <v>33</v>
      </c>
      <c r="K2023">
        <v>0</v>
      </c>
      <c r="L2023">
        <v>0</v>
      </c>
      <c r="M2023">
        <v>0</v>
      </c>
      <c r="N2023" s="1" t="s">
        <v>32</v>
      </c>
      <c r="O2023">
        <v>0</v>
      </c>
      <c r="P2023" s="1" t="s">
        <v>282</v>
      </c>
      <c r="Q2023" s="1" t="s">
        <v>4202</v>
      </c>
      <c r="R2023" s="1" t="s">
        <v>382</v>
      </c>
      <c r="S2023">
        <v>47</v>
      </c>
      <c r="T2023" s="1" t="s">
        <v>32</v>
      </c>
      <c r="U2023" s="1" t="s">
        <v>32</v>
      </c>
      <c r="V2023" s="1" t="s">
        <v>37</v>
      </c>
      <c r="W2023">
        <v>2</v>
      </c>
      <c r="X2023" s="1" t="s">
        <v>32</v>
      </c>
      <c r="Y2023" s="1" t="s">
        <v>44</v>
      </c>
      <c r="Z2023" s="1" t="s">
        <v>637</v>
      </c>
      <c r="AA2023">
        <v>8</v>
      </c>
      <c r="AB2023">
        <v>92</v>
      </c>
      <c r="AE2023" t="s">
        <v>70</v>
      </c>
    </row>
    <row r="2024" spans="1:31" x14ac:dyDescent="0.3">
      <c r="A2024" s="1" t="s">
        <v>4203</v>
      </c>
      <c r="B2024" s="1" t="s">
        <v>32</v>
      </c>
      <c r="C2024"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s="1" t="s">
        <v>32</v>
      </c>
      <c r="J2024" s="1" t="s">
        <v>33</v>
      </c>
      <c r="K2024">
        <v>0</v>
      </c>
      <c r="L2024">
        <v>0</v>
      </c>
      <c r="M2024">
        <v>0</v>
      </c>
      <c r="N2024" s="1" t="s">
        <v>32</v>
      </c>
      <c r="O2024">
        <v>0</v>
      </c>
      <c r="P2024" s="1" t="s">
        <v>34</v>
      </c>
      <c r="Q2024" s="1" t="s">
        <v>4204</v>
      </c>
      <c r="R2024" s="1" t="s">
        <v>36</v>
      </c>
      <c r="S2024">
        <v>37</v>
      </c>
      <c r="T2024" s="1" t="s">
        <v>32</v>
      </c>
      <c r="U2024" s="1" t="s">
        <v>32</v>
      </c>
      <c r="V2024" s="1" t="s">
        <v>37</v>
      </c>
      <c r="W2024">
        <v>2</v>
      </c>
      <c r="X2024" s="1" t="s">
        <v>32</v>
      </c>
      <c r="Y2024" s="1" t="s">
        <v>44</v>
      </c>
      <c r="Z2024" s="1" t="s">
        <v>637</v>
      </c>
      <c r="AA2024">
        <v>7</v>
      </c>
      <c r="AB2024">
        <v>472</v>
      </c>
      <c r="AE2024" t="s">
        <v>164</v>
      </c>
    </row>
    <row r="2025" spans="1:31" x14ac:dyDescent="0.3">
      <c r="A2025" s="1" t="s">
        <v>4205</v>
      </c>
      <c r="B2025" s="1" t="s">
        <v>32</v>
      </c>
      <c r="C2025"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s="1" t="s">
        <v>32</v>
      </c>
      <c r="J2025" s="1" t="s">
        <v>33</v>
      </c>
      <c r="K2025">
        <v>0</v>
      </c>
      <c r="L2025">
        <v>0</v>
      </c>
      <c r="M2025">
        <v>0</v>
      </c>
      <c r="N2025" s="1" t="s">
        <v>32</v>
      </c>
      <c r="O2025">
        <v>0</v>
      </c>
      <c r="P2025" s="1" t="s">
        <v>74</v>
      </c>
      <c r="Q2025" s="1" t="s">
        <v>4206</v>
      </c>
      <c r="R2025" s="1" t="s">
        <v>36</v>
      </c>
      <c r="S2025">
        <v>48</v>
      </c>
      <c r="T2025" s="1" t="s">
        <v>32</v>
      </c>
      <c r="U2025" s="1" t="s">
        <v>32</v>
      </c>
      <c r="V2025" s="1" t="s">
        <v>37</v>
      </c>
      <c r="W2025">
        <v>2</v>
      </c>
      <c r="X2025" s="1" t="s">
        <v>32</v>
      </c>
      <c r="Y2025" s="1" t="s">
        <v>38</v>
      </c>
      <c r="Z2025" s="1" t="s">
        <v>637</v>
      </c>
      <c r="AA2025">
        <v>7</v>
      </c>
      <c r="AB2025">
        <v>339</v>
      </c>
      <c r="AE2025" t="s">
        <v>205</v>
      </c>
    </row>
    <row r="2026" spans="1:31" x14ac:dyDescent="0.3">
      <c r="A2026" s="1" t="s">
        <v>4207</v>
      </c>
      <c r="B2026" s="1" t="s">
        <v>32</v>
      </c>
      <c r="C2026"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s="1" t="s">
        <v>32</v>
      </c>
      <c r="J2026" s="1" t="s">
        <v>33</v>
      </c>
      <c r="K2026">
        <v>0</v>
      </c>
      <c r="L2026">
        <v>0</v>
      </c>
      <c r="M2026">
        <v>0</v>
      </c>
      <c r="N2026" s="1" t="s">
        <v>32</v>
      </c>
      <c r="O2026">
        <v>0</v>
      </c>
      <c r="P2026" s="1" t="s">
        <v>68</v>
      </c>
      <c r="Q2026" s="1" t="s">
        <v>4208</v>
      </c>
      <c r="R2026" s="1" t="s">
        <v>36</v>
      </c>
      <c r="S2026">
        <v>24</v>
      </c>
      <c r="T2026" s="1" t="s">
        <v>37</v>
      </c>
      <c r="U2026" s="1" t="s">
        <v>32</v>
      </c>
      <c r="V2026" s="1" t="s">
        <v>37</v>
      </c>
      <c r="W2026">
        <v>6</v>
      </c>
      <c r="X2026" s="1" t="s">
        <v>32</v>
      </c>
      <c r="Y2026" s="1" t="s">
        <v>44</v>
      </c>
      <c r="Z2026" s="1" t="s">
        <v>637</v>
      </c>
      <c r="AA2026">
        <v>6</v>
      </c>
      <c r="AB2026">
        <v>308</v>
      </c>
      <c r="AE2026" t="s">
        <v>255</v>
      </c>
    </row>
    <row r="2027" spans="1:31" x14ac:dyDescent="0.3">
      <c r="A2027" s="1" t="s">
        <v>4209</v>
      </c>
      <c r="B2027" s="1" t="s">
        <v>32</v>
      </c>
      <c r="C2027"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s="1" t="s">
        <v>32</v>
      </c>
      <c r="J2027" s="1" t="s">
        <v>33</v>
      </c>
      <c r="K2027">
        <v>0</v>
      </c>
      <c r="L2027">
        <v>0</v>
      </c>
      <c r="M2027">
        <v>0</v>
      </c>
      <c r="N2027" s="1" t="s">
        <v>32</v>
      </c>
      <c r="O2027">
        <v>0</v>
      </c>
      <c r="P2027" s="1" t="s">
        <v>391</v>
      </c>
      <c r="Q2027" s="1" t="s">
        <v>4210</v>
      </c>
      <c r="R2027" s="1" t="s">
        <v>382</v>
      </c>
      <c r="S2027">
        <v>48</v>
      </c>
      <c r="T2027" s="1" t="s">
        <v>32</v>
      </c>
      <c r="U2027" s="1" t="s">
        <v>32</v>
      </c>
      <c r="V2027" s="1" t="s">
        <v>37</v>
      </c>
      <c r="W2027">
        <v>4</v>
      </c>
      <c r="X2027" s="1" t="s">
        <v>32</v>
      </c>
      <c r="Y2027" s="1" t="s">
        <v>44</v>
      </c>
      <c r="Z2027" s="1" t="s">
        <v>637</v>
      </c>
      <c r="AA2027">
        <v>10</v>
      </c>
      <c r="AB2027">
        <v>680</v>
      </c>
      <c r="AE2027" t="s">
        <v>164</v>
      </c>
    </row>
    <row r="2028" spans="1:31" x14ac:dyDescent="0.3">
      <c r="A2028" s="1" t="s">
        <v>4211</v>
      </c>
      <c r="B2028" s="1" t="s">
        <v>32</v>
      </c>
      <c r="C2028"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s="1" t="s">
        <v>32</v>
      </c>
      <c r="J2028" s="1" t="s">
        <v>374</v>
      </c>
      <c r="K2028">
        <v>0</v>
      </c>
      <c r="L2028">
        <v>0</v>
      </c>
      <c r="M2028">
        <v>0</v>
      </c>
      <c r="N2028" s="1" t="s">
        <v>32</v>
      </c>
      <c r="O2028">
        <v>0</v>
      </c>
      <c r="P2028" s="1" t="s">
        <v>126</v>
      </c>
      <c r="Q2028" s="1" t="s">
        <v>4212</v>
      </c>
      <c r="R2028" s="1" t="s">
        <v>382</v>
      </c>
      <c r="S2028">
        <v>32</v>
      </c>
      <c r="T2028" s="1" t="s">
        <v>32</v>
      </c>
      <c r="U2028" s="1" t="s">
        <v>32</v>
      </c>
      <c r="V2028" s="1" t="s">
        <v>37</v>
      </c>
      <c r="W2028">
        <v>2</v>
      </c>
      <c r="X2028" s="1" t="s">
        <v>32</v>
      </c>
      <c r="Y2028" s="1" t="s">
        <v>61</v>
      </c>
      <c r="Z2028" s="1" t="s">
        <v>637</v>
      </c>
      <c r="AA2028">
        <v>11</v>
      </c>
      <c r="AB2028">
        <v>137</v>
      </c>
      <c r="AE2028" t="s">
        <v>484</v>
      </c>
    </row>
    <row r="2029" spans="1:31" x14ac:dyDescent="0.3">
      <c r="A2029" s="1" t="s">
        <v>4213</v>
      </c>
      <c r="B2029" s="1" t="s">
        <v>32</v>
      </c>
      <c r="C2029"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s="1" t="s">
        <v>32</v>
      </c>
      <c r="J2029" s="1" t="s">
        <v>33</v>
      </c>
      <c r="K2029">
        <v>0</v>
      </c>
      <c r="L2029">
        <v>0</v>
      </c>
      <c r="M2029">
        <v>0</v>
      </c>
      <c r="N2029" s="1" t="s">
        <v>32</v>
      </c>
      <c r="O2029">
        <v>0</v>
      </c>
      <c r="P2029" s="1" t="s">
        <v>183</v>
      </c>
      <c r="Q2029" s="1" t="s">
        <v>4214</v>
      </c>
      <c r="R2029" s="1" t="s">
        <v>36</v>
      </c>
      <c r="S2029">
        <v>27</v>
      </c>
      <c r="T2029" s="1" t="s">
        <v>37</v>
      </c>
      <c r="U2029" s="1" t="s">
        <v>32</v>
      </c>
      <c r="V2029" s="1" t="s">
        <v>37</v>
      </c>
      <c r="W2029">
        <v>3</v>
      </c>
      <c r="X2029" s="1" t="s">
        <v>32</v>
      </c>
      <c r="Y2029" s="1" t="s">
        <v>61</v>
      </c>
      <c r="Z2029" s="1" t="s">
        <v>637</v>
      </c>
      <c r="AA2029">
        <v>5</v>
      </c>
      <c r="AB2029">
        <v>150</v>
      </c>
      <c r="AE2029" t="s">
        <v>298</v>
      </c>
    </row>
    <row r="2030" spans="1:31" x14ac:dyDescent="0.3">
      <c r="A2030" s="1" t="s">
        <v>4215</v>
      </c>
      <c r="B2030" s="1" t="s">
        <v>32</v>
      </c>
      <c r="C2030"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s="1" t="s">
        <v>32</v>
      </c>
      <c r="J2030" s="1" t="s">
        <v>33</v>
      </c>
      <c r="K2030">
        <v>0</v>
      </c>
      <c r="L2030">
        <v>0</v>
      </c>
      <c r="M2030">
        <v>0</v>
      </c>
      <c r="N2030" s="1" t="s">
        <v>32</v>
      </c>
      <c r="O2030">
        <v>0</v>
      </c>
      <c r="P2030" s="1" t="s">
        <v>126</v>
      </c>
      <c r="Q2030" s="1" t="s">
        <v>4216</v>
      </c>
      <c r="R2030" s="1" t="s">
        <v>36</v>
      </c>
      <c r="S2030">
        <v>28</v>
      </c>
      <c r="T2030" s="1" t="s">
        <v>37</v>
      </c>
      <c r="U2030" s="1" t="s">
        <v>32</v>
      </c>
      <c r="V2030" s="1" t="s">
        <v>37</v>
      </c>
      <c r="W2030">
        <v>6</v>
      </c>
      <c r="X2030" s="1" t="s">
        <v>32</v>
      </c>
      <c r="Y2030" s="1" t="s">
        <v>38</v>
      </c>
      <c r="Z2030" s="1" t="s">
        <v>637</v>
      </c>
      <c r="AA2030">
        <v>10</v>
      </c>
      <c r="AB2030">
        <v>699</v>
      </c>
      <c r="AE2030" t="s">
        <v>164</v>
      </c>
    </row>
    <row r="2031" spans="1:31" x14ac:dyDescent="0.3">
      <c r="A2031" s="1" t="s">
        <v>4217</v>
      </c>
      <c r="B2031" s="1" t="s">
        <v>32</v>
      </c>
      <c r="C2031"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s="1" t="s">
        <v>32</v>
      </c>
      <c r="J2031" s="1" t="s">
        <v>33</v>
      </c>
      <c r="K2031">
        <v>0</v>
      </c>
      <c r="L2031">
        <v>0</v>
      </c>
      <c r="M2031">
        <v>0</v>
      </c>
      <c r="N2031" s="1" t="s">
        <v>32</v>
      </c>
      <c r="O2031">
        <v>0</v>
      </c>
      <c r="P2031" s="1" t="s">
        <v>68</v>
      </c>
      <c r="Q2031" s="1" t="s">
        <v>4218</v>
      </c>
      <c r="R2031" s="1" t="s">
        <v>382</v>
      </c>
      <c r="S2031">
        <v>39</v>
      </c>
      <c r="T2031" s="1" t="s">
        <v>32</v>
      </c>
      <c r="U2031" s="1" t="s">
        <v>32</v>
      </c>
      <c r="V2031" s="1" t="s">
        <v>37</v>
      </c>
      <c r="W2031">
        <v>6</v>
      </c>
      <c r="X2031" s="1" t="s">
        <v>32</v>
      </c>
      <c r="Y2031" s="1" t="s">
        <v>61</v>
      </c>
      <c r="Z2031" s="1" t="s">
        <v>637</v>
      </c>
      <c r="AA2031">
        <v>9</v>
      </c>
      <c r="AB2031">
        <v>329</v>
      </c>
      <c r="AE2031" t="s">
        <v>221</v>
      </c>
    </row>
    <row r="2032" spans="1:31" x14ac:dyDescent="0.3">
      <c r="A2032" s="1" t="s">
        <v>4219</v>
      </c>
      <c r="B2032" s="1" t="s">
        <v>32</v>
      </c>
      <c r="C2032"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s="1" t="s">
        <v>32</v>
      </c>
      <c r="J2032" s="1" t="s">
        <v>33</v>
      </c>
      <c r="K2032">
        <v>0</v>
      </c>
      <c r="L2032">
        <v>0</v>
      </c>
      <c r="M2032">
        <v>0</v>
      </c>
      <c r="N2032" s="1" t="s">
        <v>32</v>
      </c>
      <c r="O2032">
        <v>0</v>
      </c>
      <c r="P2032" s="1" t="s">
        <v>207</v>
      </c>
      <c r="Q2032" s="1" t="s">
        <v>4220</v>
      </c>
      <c r="R2032" s="1" t="s">
        <v>36</v>
      </c>
      <c r="S2032">
        <v>39</v>
      </c>
      <c r="T2032" s="1" t="s">
        <v>32</v>
      </c>
      <c r="U2032" s="1" t="s">
        <v>32</v>
      </c>
      <c r="V2032" s="1" t="s">
        <v>37</v>
      </c>
      <c r="W2032">
        <v>2</v>
      </c>
      <c r="X2032" s="1" t="s">
        <v>32</v>
      </c>
      <c r="Y2032" s="1" t="s">
        <v>44</v>
      </c>
      <c r="Z2032" s="1" t="s">
        <v>637</v>
      </c>
      <c r="AA2032">
        <v>7</v>
      </c>
      <c r="AB2032">
        <v>262</v>
      </c>
      <c r="AE2032" t="s">
        <v>45</v>
      </c>
    </row>
    <row r="2033" spans="1:31" x14ac:dyDescent="0.3">
      <c r="A2033" s="1" t="s">
        <v>4221</v>
      </c>
      <c r="B2033" s="1" t="s">
        <v>32</v>
      </c>
      <c r="C2033"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s="1" t="s">
        <v>32</v>
      </c>
      <c r="J2033" s="1" t="s">
        <v>33</v>
      </c>
      <c r="K2033">
        <v>0</v>
      </c>
      <c r="L2033">
        <v>0</v>
      </c>
      <c r="M2033">
        <v>0</v>
      </c>
      <c r="N2033" s="1" t="s">
        <v>32</v>
      </c>
      <c r="O2033">
        <v>0</v>
      </c>
      <c r="P2033" s="1" t="s">
        <v>135</v>
      </c>
      <c r="Q2033" s="1" t="s">
        <v>4222</v>
      </c>
      <c r="R2033" s="1" t="s">
        <v>36</v>
      </c>
      <c r="S2033">
        <v>53</v>
      </c>
      <c r="T2033" s="1" t="s">
        <v>32</v>
      </c>
      <c r="U2033" s="1" t="s">
        <v>32</v>
      </c>
      <c r="V2033" s="1" t="s">
        <v>37</v>
      </c>
      <c r="W2033">
        <v>4</v>
      </c>
      <c r="X2033" s="1" t="s">
        <v>32</v>
      </c>
      <c r="Y2033" s="1" t="s">
        <v>61</v>
      </c>
      <c r="Z2033" s="1" t="s">
        <v>637</v>
      </c>
      <c r="AA2033">
        <v>10</v>
      </c>
      <c r="AB2033">
        <v>349</v>
      </c>
      <c r="AE2033" t="s">
        <v>190</v>
      </c>
    </row>
    <row r="2034" spans="1:31" x14ac:dyDescent="0.3">
      <c r="A2034" s="1" t="s">
        <v>4223</v>
      </c>
      <c r="B2034" s="1" t="s">
        <v>32</v>
      </c>
      <c r="C2034"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s="1" t="s">
        <v>32</v>
      </c>
      <c r="J2034" s="1" t="s">
        <v>33</v>
      </c>
      <c r="K2034">
        <v>0</v>
      </c>
      <c r="L2034">
        <v>0</v>
      </c>
      <c r="M2034">
        <v>0</v>
      </c>
      <c r="N2034" s="1" t="s">
        <v>32</v>
      </c>
      <c r="O2034">
        <v>0</v>
      </c>
      <c r="P2034" s="1" t="s">
        <v>282</v>
      </c>
      <c r="Q2034" s="1" t="s">
        <v>4224</v>
      </c>
      <c r="R2034" s="1" t="s">
        <v>36</v>
      </c>
      <c r="S2034">
        <v>55</v>
      </c>
      <c r="T2034" s="1" t="s">
        <v>32</v>
      </c>
      <c r="U2034" s="1" t="s">
        <v>32</v>
      </c>
      <c r="V2034" s="1" t="s">
        <v>37</v>
      </c>
      <c r="W2034">
        <v>2</v>
      </c>
      <c r="X2034" s="1" t="s">
        <v>32</v>
      </c>
      <c r="Y2034" s="1" t="s">
        <v>44</v>
      </c>
      <c r="Z2034" s="1" t="s">
        <v>637</v>
      </c>
      <c r="AA2034">
        <v>8</v>
      </c>
      <c r="AB2034">
        <v>251</v>
      </c>
      <c r="AE2034" t="s">
        <v>233</v>
      </c>
    </row>
    <row r="2035" spans="1:31" x14ac:dyDescent="0.3">
      <c r="A2035" s="1" t="s">
        <v>4225</v>
      </c>
      <c r="B2035" s="1" t="s">
        <v>32</v>
      </c>
      <c r="C2035"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s="1" t="s">
        <v>32</v>
      </c>
      <c r="J2035" s="1" t="s">
        <v>33</v>
      </c>
      <c r="K2035">
        <v>0</v>
      </c>
      <c r="L2035">
        <v>0</v>
      </c>
      <c r="M2035">
        <v>0</v>
      </c>
      <c r="N2035" s="1" t="s">
        <v>32</v>
      </c>
      <c r="O2035">
        <v>0</v>
      </c>
      <c r="P2035" s="1" t="s">
        <v>192</v>
      </c>
      <c r="Q2035" s="1" t="s">
        <v>4226</v>
      </c>
      <c r="R2035" s="1" t="s">
        <v>382</v>
      </c>
      <c r="S2035">
        <v>48</v>
      </c>
      <c r="T2035" s="1" t="s">
        <v>32</v>
      </c>
      <c r="U2035" s="1" t="s">
        <v>32</v>
      </c>
      <c r="V2035" s="1" t="s">
        <v>37</v>
      </c>
      <c r="W2035">
        <v>4</v>
      </c>
      <c r="X2035" s="1" t="s">
        <v>32</v>
      </c>
      <c r="Y2035" s="1" t="s">
        <v>44</v>
      </c>
      <c r="Z2035" s="1" t="s">
        <v>637</v>
      </c>
      <c r="AA2035">
        <v>10</v>
      </c>
      <c r="AB2035">
        <v>711</v>
      </c>
      <c r="AE2035" t="s">
        <v>106</v>
      </c>
    </row>
    <row r="2036" spans="1:31" x14ac:dyDescent="0.3">
      <c r="A2036" s="1" t="s">
        <v>4227</v>
      </c>
      <c r="B2036" s="1" t="s">
        <v>32</v>
      </c>
      <c r="C2036"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s="1" t="s">
        <v>32</v>
      </c>
      <c r="J2036" s="1" t="s">
        <v>33</v>
      </c>
      <c r="K2036">
        <v>0</v>
      </c>
      <c r="L2036">
        <v>0</v>
      </c>
      <c r="M2036">
        <v>0</v>
      </c>
      <c r="N2036" s="1" t="s">
        <v>32</v>
      </c>
      <c r="O2036">
        <v>0</v>
      </c>
      <c r="P2036" s="1" t="s">
        <v>116</v>
      </c>
      <c r="Q2036" s="1" t="s">
        <v>4228</v>
      </c>
      <c r="R2036" s="1" t="s">
        <v>382</v>
      </c>
      <c r="S2036">
        <v>58</v>
      </c>
      <c r="T2036" s="1" t="s">
        <v>32</v>
      </c>
      <c r="U2036" s="1" t="s">
        <v>32</v>
      </c>
      <c r="V2036" s="1" t="s">
        <v>37</v>
      </c>
      <c r="W2036">
        <v>4</v>
      </c>
      <c r="X2036" s="1" t="s">
        <v>32</v>
      </c>
      <c r="Y2036" s="1" t="s">
        <v>38</v>
      </c>
      <c r="Z2036" s="1" t="s">
        <v>637</v>
      </c>
      <c r="AA2036">
        <v>8</v>
      </c>
      <c r="AB2036">
        <v>449</v>
      </c>
      <c r="AE2036" t="s">
        <v>422</v>
      </c>
    </row>
    <row r="2037" spans="1:31" x14ac:dyDescent="0.3">
      <c r="A2037" s="1" t="s">
        <v>4229</v>
      </c>
      <c r="B2037" s="1" t="s">
        <v>32</v>
      </c>
      <c r="C2037"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s="1" t="s">
        <v>32</v>
      </c>
      <c r="J2037" s="1" t="s">
        <v>33</v>
      </c>
      <c r="K2037">
        <v>0</v>
      </c>
      <c r="L2037">
        <v>0</v>
      </c>
      <c r="M2037">
        <v>0</v>
      </c>
      <c r="N2037" s="1" t="s">
        <v>32</v>
      </c>
      <c r="O2037">
        <v>0</v>
      </c>
      <c r="P2037" s="1" t="s">
        <v>349</v>
      </c>
      <c r="Q2037" s="1" t="s">
        <v>4230</v>
      </c>
      <c r="R2037" s="1" t="s">
        <v>36</v>
      </c>
      <c r="S2037">
        <v>53</v>
      </c>
      <c r="T2037" s="1" t="s">
        <v>32</v>
      </c>
      <c r="U2037" s="1" t="s">
        <v>32</v>
      </c>
      <c r="V2037" s="1" t="s">
        <v>37</v>
      </c>
      <c r="W2037">
        <v>2</v>
      </c>
      <c r="X2037" s="1" t="s">
        <v>32</v>
      </c>
      <c r="Y2037" s="1" t="s">
        <v>61</v>
      </c>
      <c r="Z2037" s="1" t="s">
        <v>637</v>
      </c>
      <c r="AA2037">
        <v>13</v>
      </c>
      <c r="AB2037">
        <v>528</v>
      </c>
      <c r="AE2037" t="s">
        <v>323</v>
      </c>
    </row>
    <row r="2038" spans="1:31" x14ac:dyDescent="0.3">
      <c r="A2038" s="1" t="s">
        <v>4231</v>
      </c>
      <c r="B2038" s="1" t="s">
        <v>32</v>
      </c>
      <c r="C2038"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s="1" t="s">
        <v>32</v>
      </c>
      <c r="J2038" s="1" t="s">
        <v>33</v>
      </c>
      <c r="K2038">
        <v>0</v>
      </c>
      <c r="L2038">
        <v>0</v>
      </c>
      <c r="M2038">
        <v>0</v>
      </c>
      <c r="N2038" s="1" t="s">
        <v>32</v>
      </c>
      <c r="O2038">
        <v>0</v>
      </c>
      <c r="P2038" s="1" t="s">
        <v>104</v>
      </c>
      <c r="Q2038" s="1" t="s">
        <v>1592</v>
      </c>
      <c r="R2038" s="1" t="s">
        <v>382</v>
      </c>
      <c r="S2038">
        <v>52</v>
      </c>
      <c r="T2038" s="1" t="s">
        <v>32</v>
      </c>
      <c r="U2038" s="1" t="s">
        <v>32</v>
      </c>
      <c r="V2038" s="1" t="s">
        <v>37</v>
      </c>
      <c r="W2038">
        <v>3</v>
      </c>
      <c r="X2038" s="1" t="s">
        <v>32</v>
      </c>
      <c r="Y2038" s="1" t="s">
        <v>44</v>
      </c>
      <c r="Z2038" s="1" t="s">
        <v>637</v>
      </c>
      <c r="AA2038">
        <v>12</v>
      </c>
      <c r="AB2038">
        <v>722</v>
      </c>
      <c r="AE2038" t="s">
        <v>605</v>
      </c>
    </row>
    <row r="2039" spans="1:31" x14ac:dyDescent="0.3">
      <c r="A2039" s="1" t="s">
        <v>4232</v>
      </c>
      <c r="B2039" s="1" t="s">
        <v>32</v>
      </c>
      <c r="C2039"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s="1" t="s">
        <v>32</v>
      </c>
      <c r="J2039" s="1" t="s">
        <v>33</v>
      </c>
      <c r="K2039">
        <v>0</v>
      </c>
      <c r="L2039">
        <v>0</v>
      </c>
      <c r="M2039">
        <v>0</v>
      </c>
      <c r="N2039" s="1" t="s">
        <v>32</v>
      </c>
      <c r="O2039">
        <v>0</v>
      </c>
      <c r="P2039" s="1" t="s">
        <v>74</v>
      </c>
      <c r="Q2039" s="1" t="s">
        <v>4233</v>
      </c>
      <c r="R2039" s="1" t="s">
        <v>382</v>
      </c>
      <c r="S2039">
        <v>25</v>
      </c>
      <c r="T2039" s="1" t="s">
        <v>37</v>
      </c>
      <c r="U2039" s="1" t="s">
        <v>32</v>
      </c>
      <c r="V2039" s="1" t="s">
        <v>37</v>
      </c>
      <c r="W2039">
        <v>2</v>
      </c>
      <c r="X2039" s="1" t="s">
        <v>32</v>
      </c>
      <c r="Y2039" s="1" t="s">
        <v>38</v>
      </c>
      <c r="Z2039" s="1" t="s">
        <v>637</v>
      </c>
      <c r="AA2039">
        <v>6</v>
      </c>
      <c r="AB2039">
        <v>192</v>
      </c>
      <c r="AE2039" t="s">
        <v>233</v>
      </c>
    </row>
    <row r="2040" spans="1:31" x14ac:dyDescent="0.3">
      <c r="A2040" s="1" t="s">
        <v>4234</v>
      </c>
      <c r="B2040" s="1" t="s">
        <v>32</v>
      </c>
      <c r="C2040"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s="1" t="s">
        <v>32</v>
      </c>
      <c r="J2040" s="1" t="s">
        <v>33</v>
      </c>
      <c r="K2040">
        <v>0</v>
      </c>
      <c r="L2040">
        <v>0</v>
      </c>
      <c r="M2040">
        <v>0</v>
      </c>
      <c r="N2040" s="1" t="s">
        <v>32</v>
      </c>
      <c r="O2040">
        <v>0</v>
      </c>
      <c r="P2040" s="1" t="s">
        <v>148</v>
      </c>
      <c r="Q2040" s="1" t="s">
        <v>4235</v>
      </c>
      <c r="R2040" s="1" t="s">
        <v>382</v>
      </c>
      <c r="S2040">
        <v>38</v>
      </c>
      <c r="T2040" s="1" t="s">
        <v>32</v>
      </c>
      <c r="U2040" s="1" t="s">
        <v>32</v>
      </c>
      <c r="V2040" s="1" t="s">
        <v>37</v>
      </c>
      <c r="W2040">
        <v>2</v>
      </c>
      <c r="X2040" s="1" t="s">
        <v>32</v>
      </c>
      <c r="Y2040" s="1" t="s">
        <v>38</v>
      </c>
      <c r="Z2040" s="1" t="s">
        <v>637</v>
      </c>
      <c r="AA2040">
        <v>6</v>
      </c>
      <c r="AB2040">
        <v>107</v>
      </c>
      <c r="AE2040" t="s">
        <v>244</v>
      </c>
    </row>
    <row r="2041" spans="1:31" x14ac:dyDescent="0.3">
      <c r="A2041" s="1" t="s">
        <v>4236</v>
      </c>
      <c r="B2041" s="1" t="s">
        <v>32</v>
      </c>
      <c r="C2041"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s="1" t="s">
        <v>32</v>
      </c>
      <c r="J2041" s="1" t="s">
        <v>33</v>
      </c>
      <c r="K2041">
        <v>0</v>
      </c>
      <c r="L2041">
        <v>0</v>
      </c>
      <c r="M2041">
        <v>0</v>
      </c>
      <c r="N2041" s="1" t="s">
        <v>32</v>
      </c>
      <c r="O2041">
        <v>0</v>
      </c>
      <c r="P2041" s="1" t="s">
        <v>55</v>
      </c>
      <c r="Q2041" s="1" t="s">
        <v>4237</v>
      </c>
      <c r="R2041" s="1" t="s">
        <v>36</v>
      </c>
      <c r="S2041">
        <v>26</v>
      </c>
      <c r="T2041" s="1" t="s">
        <v>37</v>
      </c>
      <c r="U2041" s="1" t="s">
        <v>32</v>
      </c>
      <c r="V2041" s="1" t="s">
        <v>37</v>
      </c>
      <c r="W2041">
        <v>2</v>
      </c>
      <c r="X2041" s="1" t="s">
        <v>32</v>
      </c>
      <c r="Y2041" s="1" t="s">
        <v>44</v>
      </c>
      <c r="Z2041" s="1" t="s">
        <v>637</v>
      </c>
      <c r="AA2041">
        <v>9</v>
      </c>
      <c r="AB2041">
        <v>327</v>
      </c>
      <c r="AE2041" t="s">
        <v>190</v>
      </c>
    </row>
    <row r="2042" spans="1:31" x14ac:dyDescent="0.3">
      <c r="A2042" s="1" t="s">
        <v>4238</v>
      </c>
      <c r="B2042" s="1" t="s">
        <v>32</v>
      </c>
      <c r="C2042"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s="1" t="s">
        <v>32</v>
      </c>
      <c r="J2042" s="1" t="s">
        <v>33</v>
      </c>
      <c r="K2042">
        <v>0</v>
      </c>
      <c r="L2042">
        <v>0</v>
      </c>
      <c r="M2042">
        <v>0</v>
      </c>
      <c r="N2042" s="1" t="s">
        <v>32</v>
      </c>
      <c r="O2042">
        <v>0</v>
      </c>
      <c r="P2042" s="1" t="s">
        <v>47</v>
      </c>
      <c r="Q2042" s="1" t="s">
        <v>4239</v>
      </c>
      <c r="R2042" s="1" t="s">
        <v>36</v>
      </c>
      <c r="S2042">
        <v>62</v>
      </c>
      <c r="T2042" s="1" t="s">
        <v>32</v>
      </c>
      <c r="U2042" s="1" t="s">
        <v>32</v>
      </c>
      <c r="V2042" s="1" t="s">
        <v>37</v>
      </c>
      <c r="W2042">
        <v>2</v>
      </c>
      <c r="X2042" s="1" t="s">
        <v>32</v>
      </c>
      <c r="Y2042" s="1" t="s">
        <v>44</v>
      </c>
      <c r="Z2042" s="1" t="s">
        <v>637</v>
      </c>
      <c r="AA2042">
        <v>9</v>
      </c>
      <c r="AB2042">
        <v>637</v>
      </c>
      <c r="AE2042" t="s">
        <v>146</v>
      </c>
    </row>
    <row r="2043" spans="1:31" x14ac:dyDescent="0.3">
      <c r="A2043" s="1" t="s">
        <v>4240</v>
      </c>
      <c r="B2043" s="1" t="s">
        <v>32</v>
      </c>
      <c r="C2043"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s="1" t="s">
        <v>32</v>
      </c>
      <c r="J2043" s="1" t="s">
        <v>33</v>
      </c>
      <c r="K2043">
        <v>0</v>
      </c>
      <c r="L2043">
        <v>0</v>
      </c>
      <c r="M2043">
        <v>0</v>
      </c>
      <c r="N2043" s="1" t="s">
        <v>32</v>
      </c>
      <c r="O2043">
        <v>0</v>
      </c>
      <c r="P2043" s="1" t="s">
        <v>183</v>
      </c>
      <c r="Q2043" s="1" t="s">
        <v>4241</v>
      </c>
      <c r="R2043" s="1" t="s">
        <v>382</v>
      </c>
      <c r="S2043">
        <v>65</v>
      </c>
      <c r="T2043" s="1" t="s">
        <v>32</v>
      </c>
      <c r="U2043" s="1" t="s">
        <v>37</v>
      </c>
      <c r="V2043" s="1" t="s">
        <v>37</v>
      </c>
      <c r="W2043">
        <v>5</v>
      </c>
      <c r="X2043" s="1" t="s">
        <v>32</v>
      </c>
      <c r="Y2043" s="1" t="s">
        <v>61</v>
      </c>
      <c r="Z2043" s="1" t="s">
        <v>637</v>
      </c>
      <c r="AA2043">
        <v>10</v>
      </c>
      <c r="AB2043">
        <v>226</v>
      </c>
      <c r="AE2043" t="s">
        <v>94</v>
      </c>
    </row>
    <row r="2044" spans="1:31" x14ac:dyDescent="0.3">
      <c r="A2044" s="1" t="s">
        <v>4242</v>
      </c>
      <c r="B2044" s="1" t="s">
        <v>32</v>
      </c>
      <c r="C2044"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s="1" t="s">
        <v>32</v>
      </c>
      <c r="J2044" s="1" t="s">
        <v>33</v>
      </c>
      <c r="K2044">
        <v>0</v>
      </c>
      <c r="L2044">
        <v>0</v>
      </c>
      <c r="M2044">
        <v>0</v>
      </c>
      <c r="N2044" s="1" t="s">
        <v>32</v>
      </c>
      <c r="O2044">
        <v>0</v>
      </c>
      <c r="P2044" s="1" t="s">
        <v>196</v>
      </c>
      <c r="Q2044" s="1" t="s">
        <v>4243</v>
      </c>
      <c r="R2044" s="1" t="s">
        <v>382</v>
      </c>
      <c r="S2044">
        <v>28</v>
      </c>
      <c r="T2044" s="1" t="s">
        <v>37</v>
      </c>
      <c r="U2044" s="1" t="s">
        <v>32</v>
      </c>
      <c r="V2044" s="1" t="s">
        <v>37</v>
      </c>
      <c r="W2044">
        <v>3</v>
      </c>
      <c r="X2044" s="1" t="s">
        <v>32</v>
      </c>
      <c r="Y2044" s="1" t="s">
        <v>44</v>
      </c>
      <c r="Z2044" s="1" t="s">
        <v>637</v>
      </c>
      <c r="AA2044">
        <v>10</v>
      </c>
      <c r="AB2044">
        <v>659</v>
      </c>
      <c r="AE2044" t="s">
        <v>274</v>
      </c>
    </row>
    <row r="2045" spans="1:31" x14ac:dyDescent="0.3">
      <c r="A2045" s="1" t="s">
        <v>4244</v>
      </c>
      <c r="B2045" s="1" t="s">
        <v>37</v>
      </c>
      <c r="C2045"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s="1" t="s">
        <v>32</v>
      </c>
      <c r="J2045" s="1" t="s">
        <v>33</v>
      </c>
      <c r="K2045">
        <v>0</v>
      </c>
      <c r="L2045">
        <v>0</v>
      </c>
      <c r="M2045">
        <v>0</v>
      </c>
      <c r="N2045" s="1" t="s">
        <v>32</v>
      </c>
      <c r="O2045">
        <v>0</v>
      </c>
      <c r="P2045" s="1" t="s">
        <v>468</v>
      </c>
      <c r="Q2045" s="1" t="s">
        <v>4245</v>
      </c>
      <c r="R2045" s="1" t="s">
        <v>382</v>
      </c>
      <c r="S2045">
        <v>30</v>
      </c>
      <c r="T2045" s="1" t="s">
        <v>32</v>
      </c>
      <c r="U2045" s="1" t="s">
        <v>32</v>
      </c>
      <c r="V2045" s="1" t="s">
        <v>37</v>
      </c>
      <c r="W2045">
        <v>2</v>
      </c>
      <c r="X2045" s="1" t="s">
        <v>32</v>
      </c>
      <c r="Y2045" s="1" t="s">
        <v>38</v>
      </c>
      <c r="Z2045" s="1" t="s">
        <v>637</v>
      </c>
      <c r="AA2045">
        <v>10</v>
      </c>
      <c r="AB2045">
        <v>141</v>
      </c>
      <c r="AE2045" t="s">
        <v>159</v>
      </c>
    </row>
    <row r="2046" spans="1:31" x14ac:dyDescent="0.3">
      <c r="A2046" s="1" t="s">
        <v>4246</v>
      </c>
      <c r="B2046" s="1" t="s">
        <v>32</v>
      </c>
      <c r="C2046"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s="1" t="s">
        <v>32</v>
      </c>
      <c r="J2046" s="1" t="s">
        <v>33</v>
      </c>
      <c r="K2046">
        <v>0</v>
      </c>
      <c r="L2046">
        <v>0</v>
      </c>
      <c r="M2046">
        <v>0</v>
      </c>
      <c r="N2046" s="1" t="s">
        <v>32</v>
      </c>
      <c r="O2046">
        <v>0</v>
      </c>
      <c r="P2046" s="1" t="s">
        <v>399</v>
      </c>
      <c r="Q2046" s="1" t="s">
        <v>4247</v>
      </c>
      <c r="R2046" s="1" t="s">
        <v>382</v>
      </c>
      <c r="S2046">
        <v>27</v>
      </c>
      <c r="T2046" s="1" t="s">
        <v>37</v>
      </c>
      <c r="U2046" s="1" t="s">
        <v>32</v>
      </c>
      <c r="V2046" s="1" t="s">
        <v>37</v>
      </c>
      <c r="W2046">
        <v>5</v>
      </c>
      <c r="X2046" s="1" t="s">
        <v>32</v>
      </c>
      <c r="Y2046" s="1" t="s">
        <v>61</v>
      </c>
      <c r="Z2046" s="1" t="s">
        <v>637</v>
      </c>
      <c r="AA2046">
        <v>6</v>
      </c>
      <c r="AB2046">
        <v>6</v>
      </c>
      <c r="AE2046" t="s">
        <v>86</v>
      </c>
    </row>
    <row r="2047" spans="1:31" x14ac:dyDescent="0.3">
      <c r="A2047" s="1" t="s">
        <v>4248</v>
      </c>
      <c r="B2047" s="1" t="s">
        <v>32</v>
      </c>
      <c r="C2047"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s="1" t="s">
        <v>32</v>
      </c>
      <c r="J2047" s="1" t="s">
        <v>33</v>
      </c>
      <c r="K2047">
        <v>0</v>
      </c>
      <c r="L2047">
        <v>0</v>
      </c>
      <c r="M2047">
        <v>0</v>
      </c>
      <c r="N2047" s="1" t="s">
        <v>32</v>
      </c>
      <c r="O2047">
        <v>0</v>
      </c>
      <c r="P2047" s="1" t="s">
        <v>223</v>
      </c>
      <c r="Q2047" s="1" t="s">
        <v>4249</v>
      </c>
      <c r="R2047" s="1" t="s">
        <v>382</v>
      </c>
      <c r="S2047">
        <v>68</v>
      </c>
      <c r="T2047" s="1" t="s">
        <v>32</v>
      </c>
      <c r="U2047" s="1" t="s">
        <v>37</v>
      </c>
      <c r="V2047" s="1" t="s">
        <v>37</v>
      </c>
      <c r="W2047">
        <v>2</v>
      </c>
      <c r="X2047" s="1" t="s">
        <v>32</v>
      </c>
      <c r="Y2047" s="1" t="s">
        <v>44</v>
      </c>
      <c r="Z2047" s="1" t="s">
        <v>637</v>
      </c>
      <c r="AA2047">
        <v>9</v>
      </c>
      <c r="AB2047">
        <v>625</v>
      </c>
      <c r="AE2047" t="s">
        <v>397</v>
      </c>
    </row>
    <row r="2048" spans="1:31" x14ac:dyDescent="0.3">
      <c r="A2048" s="1" t="s">
        <v>4250</v>
      </c>
      <c r="B2048" s="1" t="s">
        <v>32</v>
      </c>
      <c r="C2048"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s="1" t="s">
        <v>32</v>
      </c>
      <c r="J2048" s="1" t="s">
        <v>33</v>
      </c>
      <c r="K2048">
        <v>0</v>
      </c>
      <c r="L2048">
        <v>0</v>
      </c>
      <c r="M2048">
        <v>0</v>
      </c>
      <c r="N2048" s="1" t="s">
        <v>32</v>
      </c>
      <c r="O2048">
        <v>0</v>
      </c>
      <c r="P2048" s="1" t="s">
        <v>282</v>
      </c>
      <c r="Q2048" s="1" t="s">
        <v>4251</v>
      </c>
      <c r="R2048" s="1" t="s">
        <v>382</v>
      </c>
      <c r="S2048">
        <v>21</v>
      </c>
      <c r="T2048" s="1" t="s">
        <v>37</v>
      </c>
      <c r="U2048" s="1" t="s">
        <v>32</v>
      </c>
      <c r="V2048" s="1" t="s">
        <v>37</v>
      </c>
      <c r="W2048">
        <v>6</v>
      </c>
      <c r="X2048" s="1" t="s">
        <v>32</v>
      </c>
      <c r="Y2048" s="1" t="s">
        <v>44</v>
      </c>
      <c r="Z2048" s="1" t="s">
        <v>637</v>
      </c>
      <c r="AA2048">
        <v>10</v>
      </c>
      <c r="AB2048">
        <v>497</v>
      </c>
      <c r="AE2048" t="s">
        <v>368</v>
      </c>
    </row>
    <row r="2049" spans="1:31" x14ac:dyDescent="0.3">
      <c r="A2049" s="1" t="s">
        <v>4252</v>
      </c>
      <c r="B2049" s="1" t="s">
        <v>32</v>
      </c>
      <c r="C2049"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s="1" t="s">
        <v>32</v>
      </c>
      <c r="J2049" s="1" t="s">
        <v>33</v>
      </c>
      <c r="K2049">
        <v>0</v>
      </c>
      <c r="L2049">
        <v>0</v>
      </c>
      <c r="M2049">
        <v>0</v>
      </c>
      <c r="N2049" s="1" t="s">
        <v>32</v>
      </c>
      <c r="O2049">
        <v>0</v>
      </c>
      <c r="P2049" s="1" t="s">
        <v>126</v>
      </c>
      <c r="Q2049" s="1" t="s">
        <v>4253</v>
      </c>
      <c r="R2049" s="1" t="s">
        <v>382</v>
      </c>
      <c r="S2049">
        <v>27</v>
      </c>
      <c r="T2049" s="1" t="s">
        <v>37</v>
      </c>
      <c r="U2049" s="1" t="s">
        <v>32</v>
      </c>
      <c r="V2049" s="1" t="s">
        <v>37</v>
      </c>
      <c r="W2049">
        <v>3</v>
      </c>
      <c r="X2049" s="1" t="s">
        <v>32</v>
      </c>
      <c r="Y2049" s="1" t="s">
        <v>38</v>
      </c>
      <c r="Z2049" s="1" t="s">
        <v>637</v>
      </c>
      <c r="AA2049">
        <v>10</v>
      </c>
      <c r="AB2049">
        <v>393</v>
      </c>
      <c r="AE2049" t="s">
        <v>323</v>
      </c>
    </row>
    <row r="2050" spans="1:31" x14ac:dyDescent="0.3">
      <c r="A2050" s="1" t="s">
        <v>4254</v>
      </c>
      <c r="B2050" s="1" t="s">
        <v>32</v>
      </c>
      <c r="C2050"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s="1" t="s">
        <v>32</v>
      </c>
      <c r="J2050" s="1" t="s">
        <v>33</v>
      </c>
      <c r="K2050">
        <v>0</v>
      </c>
      <c r="L2050">
        <v>0</v>
      </c>
      <c r="M2050">
        <v>0</v>
      </c>
      <c r="N2050" s="1" t="s">
        <v>32</v>
      </c>
      <c r="O2050">
        <v>0</v>
      </c>
      <c r="P2050" s="1" t="s">
        <v>291</v>
      </c>
      <c r="Q2050" s="1" t="s">
        <v>4255</v>
      </c>
      <c r="R2050" s="1" t="s">
        <v>36</v>
      </c>
      <c r="S2050">
        <v>36</v>
      </c>
      <c r="T2050" s="1" t="s">
        <v>32</v>
      </c>
      <c r="U2050" s="1" t="s">
        <v>32</v>
      </c>
      <c r="V2050" s="1" t="s">
        <v>37</v>
      </c>
      <c r="W2050">
        <v>6</v>
      </c>
      <c r="X2050" s="1" t="s">
        <v>32</v>
      </c>
      <c r="Y2050" s="1" t="s">
        <v>44</v>
      </c>
      <c r="Z2050" s="1" t="s">
        <v>637</v>
      </c>
      <c r="AA2050">
        <v>11</v>
      </c>
      <c r="AB2050">
        <v>847</v>
      </c>
      <c r="AE2050" t="s">
        <v>671</v>
      </c>
    </row>
    <row r="2051" spans="1:31" x14ac:dyDescent="0.3">
      <c r="A2051" s="1" t="s">
        <v>4256</v>
      </c>
      <c r="B2051" s="1" t="s">
        <v>32</v>
      </c>
      <c r="C2051"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s="1" t="s">
        <v>32</v>
      </c>
      <c r="J2051" s="1" t="s">
        <v>33</v>
      </c>
      <c r="K2051">
        <v>0</v>
      </c>
      <c r="L2051">
        <v>0</v>
      </c>
      <c r="M2051">
        <v>0</v>
      </c>
      <c r="N2051" s="1" t="s">
        <v>32</v>
      </c>
      <c r="O2051">
        <v>0</v>
      </c>
      <c r="P2051" s="1" t="s">
        <v>260</v>
      </c>
      <c r="Q2051" s="1" t="s">
        <v>4257</v>
      </c>
      <c r="R2051" s="1" t="s">
        <v>382</v>
      </c>
      <c r="S2051">
        <v>49</v>
      </c>
      <c r="T2051" s="1" t="s">
        <v>32</v>
      </c>
      <c r="U2051" s="1" t="s">
        <v>32</v>
      </c>
      <c r="V2051" s="1" t="s">
        <v>37</v>
      </c>
      <c r="W2051">
        <v>6</v>
      </c>
      <c r="X2051" s="1" t="s">
        <v>32</v>
      </c>
      <c r="Y2051" s="1" t="s">
        <v>44</v>
      </c>
      <c r="Z2051" s="1" t="s">
        <v>637</v>
      </c>
      <c r="AA2051">
        <v>8</v>
      </c>
      <c r="AB2051">
        <v>562</v>
      </c>
      <c r="AE2051" t="s">
        <v>164</v>
      </c>
    </row>
    <row r="2052" spans="1:31" x14ac:dyDescent="0.3">
      <c r="A2052" s="1" t="s">
        <v>4258</v>
      </c>
      <c r="B2052" s="1" t="s">
        <v>32</v>
      </c>
      <c r="C2052"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s="1" t="s">
        <v>32</v>
      </c>
      <c r="J2052" s="1" t="s">
        <v>33</v>
      </c>
      <c r="K2052">
        <v>0</v>
      </c>
      <c r="L2052">
        <v>0</v>
      </c>
      <c r="M2052">
        <v>0</v>
      </c>
      <c r="N2052" s="1" t="s">
        <v>32</v>
      </c>
      <c r="O2052">
        <v>0</v>
      </c>
      <c r="P2052" s="1" t="s">
        <v>74</v>
      </c>
      <c r="Q2052" s="1" t="s">
        <v>4259</v>
      </c>
      <c r="R2052" s="1" t="s">
        <v>382</v>
      </c>
      <c r="S2052">
        <v>43</v>
      </c>
      <c r="T2052" s="1" t="s">
        <v>32</v>
      </c>
      <c r="U2052" s="1" t="s">
        <v>32</v>
      </c>
      <c r="V2052" s="1" t="s">
        <v>37</v>
      </c>
      <c r="W2052">
        <v>6</v>
      </c>
      <c r="X2052" s="1" t="s">
        <v>32</v>
      </c>
      <c r="Y2052" s="1" t="s">
        <v>61</v>
      </c>
      <c r="Z2052" s="1" t="s">
        <v>637</v>
      </c>
      <c r="AA2052">
        <v>7</v>
      </c>
      <c r="AB2052">
        <v>106</v>
      </c>
      <c r="AE2052" t="s">
        <v>194</v>
      </c>
    </row>
    <row r="2053" spans="1:31" x14ac:dyDescent="0.3">
      <c r="A2053" s="1" t="s">
        <v>4260</v>
      </c>
      <c r="B2053" s="1" t="s">
        <v>32</v>
      </c>
      <c r="C2053"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s="1" t="s">
        <v>32</v>
      </c>
      <c r="J2053" s="1" t="s">
        <v>33</v>
      </c>
      <c r="K2053">
        <v>0</v>
      </c>
      <c r="L2053">
        <v>0</v>
      </c>
      <c r="M2053">
        <v>0</v>
      </c>
      <c r="N2053" s="1" t="s">
        <v>32</v>
      </c>
      <c r="O2053">
        <v>0</v>
      </c>
      <c r="P2053" s="1" t="s">
        <v>173</v>
      </c>
      <c r="Q2053" s="1" t="s">
        <v>4261</v>
      </c>
      <c r="R2053" s="1" t="s">
        <v>36</v>
      </c>
      <c r="S2053">
        <v>63</v>
      </c>
      <c r="T2053" s="1" t="s">
        <v>32</v>
      </c>
      <c r="U2053" s="1" t="s">
        <v>32</v>
      </c>
      <c r="V2053" s="1" t="s">
        <v>37</v>
      </c>
      <c r="W2053">
        <v>3</v>
      </c>
      <c r="X2053" s="1" t="s">
        <v>32</v>
      </c>
      <c r="Y2053" s="1" t="s">
        <v>44</v>
      </c>
      <c r="Z2053" s="1" t="s">
        <v>637</v>
      </c>
      <c r="AA2053">
        <v>8</v>
      </c>
      <c r="AB2053">
        <v>592</v>
      </c>
      <c r="AE2053" t="s">
        <v>397</v>
      </c>
    </row>
    <row r="2054" spans="1:31" x14ac:dyDescent="0.3">
      <c r="A2054" s="1" t="s">
        <v>4262</v>
      </c>
      <c r="B2054" s="1" t="s">
        <v>32</v>
      </c>
      <c r="C2054"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s="1" t="s">
        <v>32</v>
      </c>
      <c r="J2054" s="1" t="s">
        <v>33</v>
      </c>
      <c r="K2054">
        <v>0</v>
      </c>
      <c r="L2054">
        <v>0</v>
      </c>
      <c r="M2054">
        <v>0</v>
      </c>
      <c r="N2054" s="1" t="s">
        <v>32</v>
      </c>
      <c r="O2054">
        <v>0</v>
      </c>
      <c r="P2054" s="1" t="s">
        <v>135</v>
      </c>
      <c r="Q2054" s="1" t="s">
        <v>4263</v>
      </c>
      <c r="R2054" s="1" t="s">
        <v>36</v>
      </c>
      <c r="S2054">
        <v>45</v>
      </c>
      <c r="T2054" s="1" t="s">
        <v>32</v>
      </c>
      <c r="U2054" s="1" t="s">
        <v>32</v>
      </c>
      <c r="V2054" s="1" t="s">
        <v>37</v>
      </c>
      <c r="W2054">
        <v>6</v>
      </c>
      <c r="X2054" s="1" t="s">
        <v>32</v>
      </c>
      <c r="Y2054" s="1" t="s">
        <v>44</v>
      </c>
      <c r="Z2054" s="1" t="s">
        <v>637</v>
      </c>
      <c r="AA2054">
        <v>7</v>
      </c>
      <c r="AB2054">
        <v>280</v>
      </c>
      <c r="AE2054" t="s">
        <v>571</v>
      </c>
    </row>
    <row r="2055" spans="1:31" x14ac:dyDescent="0.3">
      <c r="A2055" s="1" t="s">
        <v>4264</v>
      </c>
      <c r="B2055" s="1" t="s">
        <v>32</v>
      </c>
      <c r="C2055"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s="1" t="s">
        <v>32</v>
      </c>
      <c r="J2055" s="1" t="s">
        <v>33</v>
      </c>
      <c r="K2055">
        <v>0</v>
      </c>
      <c r="L2055">
        <v>0</v>
      </c>
      <c r="M2055">
        <v>0</v>
      </c>
      <c r="N2055" s="1" t="s">
        <v>32</v>
      </c>
      <c r="O2055">
        <v>0</v>
      </c>
      <c r="P2055" s="1" t="s">
        <v>207</v>
      </c>
      <c r="Q2055" s="1" t="s">
        <v>4265</v>
      </c>
      <c r="R2055" s="1" t="s">
        <v>382</v>
      </c>
      <c r="S2055">
        <v>23</v>
      </c>
      <c r="T2055" s="1" t="s">
        <v>37</v>
      </c>
      <c r="U2055" s="1" t="s">
        <v>32</v>
      </c>
      <c r="V2055" s="1" t="s">
        <v>37</v>
      </c>
      <c r="W2055">
        <v>6</v>
      </c>
      <c r="X2055" s="1" t="s">
        <v>32</v>
      </c>
      <c r="Y2055" s="1" t="s">
        <v>38</v>
      </c>
      <c r="Z2055" s="1" t="s">
        <v>637</v>
      </c>
      <c r="AA2055">
        <v>7</v>
      </c>
      <c r="AB2055">
        <v>310</v>
      </c>
      <c r="AE2055" t="s">
        <v>80</v>
      </c>
    </row>
    <row r="2056" spans="1:31" x14ac:dyDescent="0.3">
      <c r="A2056" s="1" t="s">
        <v>4266</v>
      </c>
      <c r="B2056" s="1" t="s">
        <v>32</v>
      </c>
      <c r="C2056"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s="1" t="s">
        <v>32</v>
      </c>
      <c r="J2056" s="1" t="s">
        <v>33</v>
      </c>
      <c r="K2056">
        <v>0</v>
      </c>
      <c r="L2056">
        <v>0</v>
      </c>
      <c r="M2056">
        <v>0</v>
      </c>
      <c r="N2056" s="1" t="s">
        <v>32</v>
      </c>
      <c r="O2056">
        <v>0</v>
      </c>
      <c r="P2056" s="1" t="s">
        <v>42</v>
      </c>
      <c r="Q2056" s="1" t="s">
        <v>4267</v>
      </c>
      <c r="R2056" s="1" t="s">
        <v>36</v>
      </c>
      <c r="S2056">
        <v>30</v>
      </c>
      <c r="T2056" s="1" t="s">
        <v>32</v>
      </c>
      <c r="U2056" s="1" t="s">
        <v>32</v>
      </c>
      <c r="V2056" s="1" t="s">
        <v>37</v>
      </c>
      <c r="W2056">
        <v>3</v>
      </c>
      <c r="X2056" s="1" t="s">
        <v>32</v>
      </c>
      <c r="Y2056" s="1" t="s">
        <v>38</v>
      </c>
      <c r="Z2056" s="1" t="s">
        <v>637</v>
      </c>
      <c r="AA2056">
        <v>7</v>
      </c>
      <c r="AB2056">
        <v>290</v>
      </c>
      <c r="AE2056" t="s">
        <v>57</v>
      </c>
    </row>
    <row r="2057" spans="1:31" x14ac:dyDescent="0.3">
      <c r="A2057" s="1" t="s">
        <v>4268</v>
      </c>
      <c r="B2057" s="1" t="s">
        <v>32</v>
      </c>
      <c r="C2057"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s="1" t="s">
        <v>32</v>
      </c>
      <c r="J2057" s="1" t="s">
        <v>33</v>
      </c>
      <c r="K2057">
        <v>0</v>
      </c>
      <c r="L2057">
        <v>0</v>
      </c>
      <c r="M2057">
        <v>0</v>
      </c>
      <c r="N2057" s="1" t="s">
        <v>32</v>
      </c>
      <c r="O2057">
        <v>0</v>
      </c>
      <c r="P2057" s="1" t="s">
        <v>47</v>
      </c>
      <c r="Q2057" s="1" t="s">
        <v>4269</v>
      </c>
      <c r="R2057" s="1" t="s">
        <v>382</v>
      </c>
      <c r="S2057">
        <v>40</v>
      </c>
      <c r="T2057" s="1" t="s">
        <v>32</v>
      </c>
      <c r="U2057" s="1" t="s">
        <v>32</v>
      </c>
      <c r="V2057" s="1" t="s">
        <v>37</v>
      </c>
      <c r="W2057">
        <v>4</v>
      </c>
      <c r="X2057" s="1" t="s">
        <v>32</v>
      </c>
      <c r="Y2057" s="1" t="s">
        <v>61</v>
      </c>
      <c r="Z2057" s="1" t="s">
        <v>637</v>
      </c>
      <c r="AA2057">
        <v>7</v>
      </c>
      <c r="AB2057">
        <v>126</v>
      </c>
      <c r="AE2057" t="s">
        <v>456</v>
      </c>
    </row>
    <row r="2058" spans="1:31" x14ac:dyDescent="0.3">
      <c r="A2058" s="1" t="s">
        <v>4270</v>
      </c>
      <c r="B2058" s="1" t="s">
        <v>32</v>
      </c>
      <c r="C2058"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s="1" t="s">
        <v>32</v>
      </c>
      <c r="J2058" s="1" t="s">
        <v>33</v>
      </c>
      <c r="K2058">
        <v>0</v>
      </c>
      <c r="L2058">
        <v>0</v>
      </c>
      <c r="M2058">
        <v>0</v>
      </c>
      <c r="N2058" s="1" t="s">
        <v>32</v>
      </c>
      <c r="O2058">
        <v>0</v>
      </c>
      <c r="P2058" s="1" t="s">
        <v>192</v>
      </c>
      <c r="Q2058" s="1" t="s">
        <v>4271</v>
      </c>
      <c r="R2058" s="1" t="s">
        <v>382</v>
      </c>
      <c r="S2058">
        <v>64</v>
      </c>
      <c r="T2058" s="1" t="s">
        <v>32</v>
      </c>
      <c r="U2058" s="1" t="s">
        <v>32</v>
      </c>
      <c r="V2058" s="1" t="s">
        <v>37</v>
      </c>
      <c r="W2058">
        <v>3</v>
      </c>
      <c r="X2058" s="1" t="s">
        <v>32</v>
      </c>
      <c r="Y2058" s="1" t="s">
        <v>44</v>
      </c>
      <c r="Z2058" s="1" t="s">
        <v>637</v>
      </c>
      <c r="AA2058">
        <v>9</v>
      </c>
      <c r="AB2058">
        <v>568</v>
      </c>
      <c r="AE2058" t="s">
        <v>1072</v>
      </c>
    </row>
    <row r="2059" spans="1:31" x14ac:dyDescent="0.3">
      <c r="A2059" s="1" t="s">
        <v>4272</v>
      </c>
      <c r="B2059" s="1" t="s">
        <v>32</v>
      </c>
      <c r="C2059"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s="1" t="s">
        <v>32</v>
      </c>
      <c r="J2059" s="1" t="s">
        <v>33</v>
      </c>
      <c r="K2059">
        <v>0</v>
      </c>
      <c r="L2059">
        <v>0</v>
      </c>
      <c r="M2059">
        <v>0</v>
      </c>
      <c r="N2059" s="1" t="s">
        <v>32</v>
      </c>
      <c r="O2059">
        <v>0</v>
      </c>
      <c r="P2059" s="1" t="s">
        <v>168</v>
      </c>
      <c r="Q2059" s="1" t="s">
        <v>4273</v>
      </c>
      <c r="R2059" s="1" t="s">
        <v>382</v>
      </c>
      <c r="S2059">
        <v>32</v>
      </c>
      <c r="T2059" s="1" t="s">
        <v>32</v>
      </c>
      <c r="U2059" s="1" t="s">
        <v>32</v>
      </c>
      <c r="V2059" s="1" t="s">
        <v>37</v>
      </c>
      <c r="W2059">
        <v>3</v>
      </c>
      <c r="X2059" s="1" t="s">
        <v>32</v>
      </c>
      <c r="Y2059" s="1" t="s">
        <v>44</v>
      </c>
      <c r="Z2059" s="1" t="s">
        <v>637</v>
      </c>
      <c r="AA2059">
        <v>8</v>
      </c>
      <c r="AB2059">
        <v>578</v>
      </c>
      <c r="AE2059" t="s">
        <v>106</v>
      </c>
    </row>
    <row r="2060" spans="1:31" x14ac:dyDescent="0.3">
      <c r="A2060" s="1" t="s">
        <v>4274</v>
      </c>
      <c r="B2060" s="1" t="s">
        <v>32</v>
      </c>
      <c r="C2060"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s="1" t="s">
        <v>32</v>
      </c>
      <c r="J2060" s="1" t="s">
        <v>33</v>
      </c>
      <c r="K2060">
        <v>0</v>
      </c>
      <c r="L2060">
        <v>0</v>
      </c>
      <c r="M2060">
        <v>0</v>
      </c>
      <c r="N2060" s="1" t="s">
        <v>32</v>
      </c>
      <c r="O2060">
        <v>0</v>
      </c>
      <c r="P2060" s="1" t="s">
        <v>108</v>
      </c>
      <c r="Q2060" s="1" t="s">
        <v>4275</v>
      </c>
      <c r="R2060" s="1" t="s">
        <v>382</v>
      </c>
      <c r="S2060">
        <v>24</v>
      </c>
      <c r="T2060" s="1" t="s">
        <v>37</v>
      </c>
      <c r="U2060" s="1" t="s">
        <v>32</v>
      </c>
      <c r="V2060" s="1" t="s">
        <v>37</v>
      </c>
      <c r="W2060">
        <v>4</v>
      </c>
      <c r="X2060" s="1" t="s">
        <v>32</v>
      </c>
      <c r="Y2060" s="1" t="s">
        <v>44</v>
      </c>
      <c r="Z2060" s="1" t="s">
        <v>637</v>
      </c>
      <c r="AA2060">
        <v>11</v>
      </c>
      <c r="AB2060">
        <v>139</v>
      </c>
      <c r="AE2060" t="s">
        <v>98</v>
      </c>
    </row>
    <row r="2061" spans="1:31" x14ac:dyDescent="0.3">
      <c r="A2061" s="1" t="s">
        <v>4276</v>
      </c>
      <c r="B2061" s="1" t="s">
        <v>32</v>
      </c>
      <c r="C2061"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s="1" t="s">
        <v>32</v>
      </c>
      <c r="J2061" s="1" t="s">
        <v>33</v>
      </c>
      <c r="K2061">
        <v>0</v>
      </c>
      <c r="L2061">
        <v>0</v>
      </c>
      <c r="M2061">
        <v>0</v>
      </c>
      <c r="N2061" s="1" t="s">
        <v>32</v>
      </c>
      <c r="O2061">
        <v>0</v>
      </c>
      <c r="P2061" s="1" t="s">
        <v>291</v>
      </c>
      <c r="Q2061" s="1" t="s">
        <v>4277</v>
      </c>
      <c r="R2061" s="1" t="s">
        <v>36</v>
      </c>
      <c r="S2061">
        <v>22</v>
      </c>
      <c r="T2061" s="1" t="s">
        <v>37</v>
      </c>
      <c r="U2061" s="1" t="s">
        <v>32</v>
      </c>
      <c r="V2061" s="1" t="s">
        <v>37</v>
      </c>
      <c r="W2061">
        <v>3</v>
      </c>
      <c r="X2061" s="1" t="s">
        <v>32</v>
      </c>
      <c r="Y2061" s="1" t="s">
        <v>61</v>
      </c>
      <c r="Z2061" s="1" t="s">
        <v>637</v>
      </c>
      <c r="AA2061">
        <v>9</v>
      </c>
      <c r="AB2061">
        <v>313</v>
      </c>
      <c r="AE2061" t="s">
        <v>190</v>
      </c>
    </row>
    <row r="2062" spans="1:31" x14ac:dyDescent="0.3">
      <c r="A2062" s="1" t="s">
        <v>4278</v>
      </c>
      <c r="B2062" s="1" t="s">
        <v>32</v>
      </c>
      <c r="C2062"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s="1" t="s">
        <v>32</v>
      </c>
      <c r="J2062" s="1" t="s">
        <v>33</v>
      </c>
      <c r="K2062">
        <v>0</v>
      </c>
      <c r="L2062">
        <v>0</v>
      </c>
      <c r="M2062">
        <v>0</v>
      </c>
      <c r="N2062" s="1" t="s">
        <v>32</v>
      </c>
      <c r="O2062">
        <v>0</v>
      </c>
      <c r="P2062" s="1" t="s">
        <v>196</v>
      </c>
      <c r="Q2062" s="1" t="s">
        <v>4279</v>
      </c>
      <c r="R2062" s="1" t="s">
        <v>382</v>
      </c>
      <c r="S2062">
        <v>37</v>
      </c>
      <c r="T2062" s="1" t="s">
        <v>32</v>
      </c>
      <c r="U2062" s="1" t="s">
        <v>32</v>
      </c>
      <c r="V2062" s="1" t="s">
        <v>37</v>
      </c>
      <c r="W2062">
        <v>2</v>
      </c>
      <c r="X2062" s="1" t="s">
        <v>32</v>
      </c>
      <c r="Y2062" s="1" t="s">
        <v>44</v>
      </c>
      <c r="Z2062" s="1" t="s">
        <v>637</v>
      </c>
      <c r="AA2062">
        <v>14</v>
      </c>
      <c r="AB2062">
        <v>430</v>
      </c>
      <c r="AE2062" t="s">
        <v>102</v>
      </c>
    </row>
    <row r="2063" spans="1:31" x14ac:dyDescent="0.3">
      <c r="A2063" s="1" t="s">
        <v>4280</v>
      </c>
      <c r="B2063" s="1" t="s">
        <v>32</v>
      </c>
      <c r="C2063"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s="1" t="s">
        <v>32</v>
      </c>
      <c r="J2063" s="1" t="s">
        <v>33</v>
      </c>
      <c r="K2063">
        <v>0</v>
      </c>
      <c r="L2063">
        <v>0</v>
      </c>
      <c r="M2063">
        <v>0</v>
      </c>
      <c r="N2063" s="1" t="s">
        <v>32</v>
      </c>
      <c r="O2063">
        <v>0</v>
      </c>
      <c r="P2063" s="1" t="s">
        <v>282</v>
      </c>
      <c r="Q2063" s="1" t="s">
        <v>4281</v>
      </c>
      <c r="R2063" s="1" t="s">
        <v>382</v>
      </c>
      <c r="S2063">
        <v>74</v>
      </c>
      <c r="T2063" s="1" t="s">
        <v>32</v>
      </c>
      <c r="U2063" s="1" t="s">
        <v>37</v>
      </c>
      <c r="V2063" s="1" t="s">
        <v>37</v>
      </c>
      <c r="W2063">
        <v>5</v>
      </c>
      <c r="X2063" s="1" t="s">
        <v>32</v>
      </c>
      <c r="Y2063" s="1" t="s">
        <v>44</v>
      </c>
      <c r="Z2063" s="1" t="s">
        <v>637</v>
      </c>
      <c r="AA2063">
        <v>8</v>
      </c>
      <c r="AB2063">
        <v>515</v>
      </c>
      <c r="AE2063" t="s">
        <v>66</v>
      </c>
    </row>
    <row r="2064" spans="1:31" x14ac:dyDescent="0.3">
      <c r="A2064" s="1" t="s">
        <v>4282</v>
      </c>
      <c r="B2064" s="1" t="s">
        <v>32</v>
      </c>
      <c r="C2064"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s="1" t="s">
        <v>32</v>
      </c>
      <c r="J2064" s="1" t="s">
        <v>33</v>
      </c>
      <c r="K2064">
        <v>0</v>
      </c>
      <c r="L2064">
        <v>0</v>
      </c>
      <c r="M2064">
        <v>0</v>
      </c>
      <c r="N2064" s="1" t="s">
        <v>32</v>
      </c>
      <c r="O2064">
        <v>0</v>
      </c>
      <c r="P2064" s="1" t="s">
        <v>196</v>
      </c>
      <c r="Q2064" s="1" t="s">
        <v>4283</v>
      </c>
      <c r="R2064" s="1" t="s">
        <v>36</v>
      </c>
      <c r="S2064">
        <v>47</v>
      </c>
      <c r="T2064" s="1" t="s">
        <v>32</v>
      </c>
      <c r="U2064" s="1" t="s">
        <v>32</v>
      </c>
      <c r="V2064" s="1" t="s">
        <v>37</v>
      </c>
      <c r="W2064">
        <v>4</v>
      </c>
      <c r="X2064" s="1" t="s">
        <v>32</v>
      </c>
      <c r="Y2064" s="1" t="s">
        <v>44</v>
      </c>
      <c r="Z2064" s="1" t="s">
        <v>637</v>
      </c>
      <c r="AA2064">
        <v>8</v>
      </c>
      <c r="AB2064">
        <v>65</v>
      </c>
      <c r="AE2064" t="s">
        <v>76</v>
      </c>
    </row>
    <row r="2065" spans="1:31" x14ac:dyDescent="0.3">
      <c r="A2065" s="1" t="s">
        <v>4284</v>
      </c>
      <c r="B2065" s="1" t="s">
        <v>32</v>
      </c>
      <c r="C2065"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s="1" t="s">
        <v>32</v>
      </c>
      <c r="J2065" s="1" t="s">
        <v>33</v>
      </c>
      <c r="K2065">
        <v>0</v>
      </c>
      <c r="L2065">
        <v>0</v>
      </c>
      <c r="M2065">
        <v>0</v>
      </c>
      <c r="N2065" s="1" t="s">
        <v>32</v>
      </c>
      <c r="O2065">
        <v>0</v>
      </c>
      <c r="P2065" s="1" t="s">
        <v>168</v>
      </c>
      <c r="Q2065" s="1" t="s">
        <v>4285</v>
      </c>
      <c r="R2065" s="1" t="s">
        <v>36</v>
      </c>
      <c r="S2065">
        <v>41</v>
      </c>
      <c r="T2065" s="1" t="s">
        <v>32</v>
      </c>
      <c r="U2065" s="1" t="s">
        <v>32</v>
      </c>
      <c r="V2065" s="1" t="s">
        <v>37</v>
      </c>
      <c r="W2065">
        <v>6</v>
      </c>
      <c r="X2065" s="1" t="s">
        <v>32</v>
      </c>
      <c r="Y2065" s="1" t="s">
        <v>44</v>
      </c>
      <c r="Z2065" s="1" t="s">
        <v>637</v>
      </c>
      <c r="AA2065">
        <v>10</v>
      </c>
      <c r="AB2065">
        <v>427</v>
      </c>
      <c r="AE2065" t="s">
        <v>258</v>
      </c>
    </row>
    <row r="2066" spans="1:31" x14ac:dyDescent="0.3">
      <c r="A2066" s="1" t="s">
        <v>4286</v>
      </c>
      <c r="B2066" s="1" t="s">
        <v>32</v>
      </c>
      <c r="C2066"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s="1" t="s">
        <v>32</v>
      </c>
      <c r="J2066" s="1" t="s">
        <v>33</v>
      </c>
      <c r="K2066">
        <v>0</v>
      </c>
      <c r="L2066">
        <v>0</v>
      </c>
      <c r="M2066">
        <v>0</v>
      </c>
      <c r="N2066" s="1" t="s">
        <v>32</v>
      </c>
      <c r="O2066">
        <v>0</v>
      </c>
      <c r="P2066" s="1" t="s">
        <v>116</v>
      </c>
      <c r="Q2066" s="1" t="s">
        <v>4287</v>
      </c>
      <c r="R2066" s="1" t="s">
        <v>382</v>
      </c>
      <c r="S2066">
        <v>35</v>
      </c>
      <c r="T2066" s="1" t="s">
        <v>32</v>
      </c>
      <c r="U2066" s="1" t="s">
        <v>32</v>
      </c>
      <c r="V2066" s="1" t="s">
        <v>37</v>
      </c>
      <c r="W2066">
        <v>3</v>
      </c>
      <c r="X2066" s="1" t="s">
        <v>32</v>
      </c>
      <c r="Y2066" s="1" t="s">
        <v>61</v>
      </c>
      <c r="Z2066" s="1" t="s">
        <v>637</v>
      </c>
      <c r="AA2066">
        <v>10</v>
      </c>
      <c r="AB2066">
        <v>25</v>
      </c>
      <c r="AE2066" t="s">
        <v>139</v>
      </c>
    </row>
    <row r="2067" spans="1:31" x14ac:dyDescent="0.3">
      <c r="A2067" s="1" t="s">
        <v>4288</v>
      </c>
      <c r="B2067" s="1" t="s">
        <v>32</v>
      </c>
      <c r="C2067"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s="1" t="s">
        <v>32</v>
      </c>
      <c r="J2067" s="1" t="s">
        <v>33</v>
      </c>
      <c r="K2067">
        <v>0</v>
      </c>
      <c r="L2067">
        <v>0</v>
      </c>
      <c r="M2067">
        <v>0</v>
      </c>
      <c r="N2067" s="1" t="s">
        <v>32</v>
      </c>
      <c r="O2067">
        <v>0</v>
      </c>
      <c r="P2067" s="1" t="s">
        <v>210</v>
      </c>
      <c r="Q2067" s="1" t="s">
        <v>4289</v>
      </c>
      <c r="R2067" s="1" t="s">
        <v>382</v>
      </c>
      <c r="S2067">
        <v>48</v>
      </c>
      <c r="T2067" s="1" t="s">
        <v>32</v>
      </c>
      <c r="U2067" s="1" t="s">
        <v>32</v>
      </c>
      <c r="V2067" s="1" t="s">
        <v>37</v>
      </c>
      <c r="W2067">
        <v>6</v>
      </c>
      <c r="X2067" s="1" t="s">
        <v>32</v>
      </c>
      <c r="Y2067" s="1" t="s">
        <v>44</v>
      </c>
      <c r="Z2067" s="1" t="s">
        <v>637</v>
      </c>
      <c r="AA2067">
        <v>11</v>
      </c>
      <c r="AB2067">
        <v>675</v>
      </c>
      <c r="AE2067" t="s">
        <v>431</v>
      </c>
    </row>
    <row r="2068" spans="1:31" x14ac:dyDescent="0.3">
      <c r="A2068" s="1" t="s">
        <v>4290</v>
      </c>
      <c r="B2068" s="1" t="s">
        <v>32</v>
      </c>
      <c r="C2068"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s="1" t="s">
        <v>32</v>
      </c>
      <c r="J2068" s="1" t="s">
        <v>33</v>
      </c>
      <c r="K2068">
        <v>0</v>
      </c>
      <c r="L2068">
        <v>0</v>
      </c>
      <c r="M2068">
        <v>0</v>
      </c>
      <c r="N2068" s="1" t="s">
        <v>32</v>
      </c>
      <c r="O2068">
        <v>0</v>
      </c>
      <c r="P2068" s="1" t="s">
        <v>315</v>
      </c>
      <c r="Q2068" s="1" t="s">
        <v>4291</v>
      </c>
      <c r="R2068" s="1" t="s">
        <v>36</v>
      </c>
      <c r="S2068">
        <v>47</v>
      </c>
      <c r="T2068" s="1" t="s">
        <v>32</v>
      </c>
      <c r="U2068" s="1" t="s">
        <v>32</v>
      </c>
      <c r="V2068" s="1" t="s">
        <v>37</v>
      </c>
      <c r="W2068">
        <v>3</v>
      </c>
      <c r="X2068" s="1" t="s">
        <v>32</v>
      </c>
      <c r="Y2068" s="1" t="s">
        <v>38</v>
      </c>
      <c r="Z2068" s="1" t="s">
        <v>637</v>
      </c>
      <c r="AA2068">
        <v>8</v>
      </c>
      <c r="AB2068">
        <v>16</v>
      </c>
      <c r="AE2068" t="s">
        <v>139</v>
      </c>
    </row>
    <row r="2069" spans="1:31" x14ac:dyDescent="0.3">
      <c r="A2069" s="1" t="s">
        <v>4292</v>
      </c>
      <c r="B2069" s="1" t="s">
        <v>32</v>
      </c>
      <c r="C2069"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s="1" t="s">
        <v>32</v>
      </c>
      <c r="J2069" s="1" t="s">
        <v>33</v>
      </c>
      <c r="K2069">
        <v>0</v>
      </c>
      <c r="L2069">
        <v>0</v>
      </c>
      <c r="M2069">
        <v>0</v>
      </c>
      <c r="N2069" s="1" t="s">
        <v>32</v>
      </c>
      <c r="O2069">
        <v>0</v>
      </c>
      <c r="P2069" s="1" t="s">
        <v>116</v>
      </c>
      <c r="Q2069" s="1" t="s">
        <v>4293</v>
      </c>
      <c r="R2069" s="1" t="s">
        <v>36</v>
      </c>
      <c r="S2069">
        <v>29</v>
      </c>
      <c r="T2069" s="1" t="s">
        <v>37</v>
      </c>
      <c r="U2069" s="1" t="s">
        <v>32</v>
      </c>
      <c r="V2069" s="1" t="s">
        <v>37</v>
      </c>
      <c r="W2069">
        <v>3</v>
      </c>
      <c r="X2069" s="1" t="s">
        <v>32</v>
      </c>
      <c r="Y2069" s="1" t="s">
        <v>61</v>
      </c>
      <c r="Z2069" s="1" t="s">
        <v>637</v>
      </c>
      <c r="AA2069">
        <v>6</v>
      </c>
      <c r="AB2069">
        <v>6</v>
      </c>
      <c r="AE2069" t="s">
        <v>86</v>
      </c>
    </row>
    <row r="2070" spans="1:31" x14ac:dyDescent="0.3">
      <c r="A2070" s="1" t="s">
        <v>4294</v>
      </c>
      <c r="B2070" s="1" t="s">
        <v>32</v>
      </c>
      <c r="C2070"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s="1" t="s">
        <v>32</v>
      </c>
      <c r="J2070" s="1" t="s">
        <v>33</v>
      </c>
      <c r="K2070">
        <v>0</v>
      </c>
      <c r="L2070">
        <v>0</v>
      </c>
      <c r="M2070">
        <v>0</v>
      </c>
      <c r="N2070" s="1" t="s">
        <v>32</v>
      </c>
      <c r="O2070">
        <v>0</v>
      </c>
      <c r="P2070" s="1" t="s">
        <v>92</v>
      </c>
      <c r="Q2070" s="1" t="s">
        <v>4295</v>
      </c>
      <c r="R2070" s="1" t="s">
        <v>382</v>
      </c>
      <c r="S2070">
        <v>44</v>
      </c>
      <c r="T2070" s="1" t="s">
        <v>32</v>
      </c>
      <c r="U2070" s="1" t="s">
        <v>32</v>
      </c>
      <c r="V2070" s="1" t="s">
        <v>37</v>
      </c>
      <c r="W2070">
        <v>5</v>
      </c>
      <c r="X2070" s="1" t="s">
        <v>32</v>
      </c>
      <c r="Y2070" s="1" t="s">
        <v>44</v>
      </c>
      <c r="Z2070" s="1" t="s">
        <v>637</v>
      </c>
      <c r="AA2070">
        <v>8</v>
      </c>
      <c r="AB2070">
        <v>497</v>
      </c>
      <c r="AE2070" t="s">
        <v>66</v>
      </c>
    </row>
    <row r="2071" spans="1:31" x14ac:dyDescent="0.3">
      <c r="A2071" s="1" t="s">
        <v>4296</v>
      </c>
      <c r="B2071" s="1" t="s">
        <v>32</v>
      </c>
      <c r="C2071"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s="1" t="s">
        <v>32</v>
      </c>
      <c r="J2071" s="1" t="s">
        <v>33</v>
      </c>
      <c r="K2071">
        <v>0</v>
      </c>
      <c r="L2071">
        <v>0</v>
      </c>
      <c r="M2071">
        <v>0</v>
      </c>
      <c r="N2071" s="1" t="s">
        <v>32</v>
      </c>
      <c r="O2071">
        <v>0</v>
      </c>
      <c r="P2071" s="1" t="s">
        <v>315</v>
      </c>
      <c r="Q2071" s="1" t="s">
        <v>4297</v>
      </c>
      <c r="R2071" s="1" t="s">
        <v>36</v>
      </c>
      <c r="S2071">
        <v>64</v>
      </c>
      <c r="T2071" s="1" t="s">
        <v>32</v>
      </c>
      <c r="U2071" s="1" t="s">
        <v>32</v>
      </c>
      <c r="V2071" s="1" t="s">
        <v>37</v>
      </c>
      <c r="W2071">
        <v>3</v>
      </c>
      <c r="X2071" s="1" t="s">
        <v>32</v>
      </c>
      <c r="Y2071" s="1" t="s">
        <v>44</v>
      </c>
      <c r="Z2071" s="1" t="s">
        <v>637</v>
      </c>
      <c r="AA2071">
        <v>6</v>
      </c>
      <c r="AB2071">
        <v>285</v>
      </c>
      <c r="AE2071" t="s">
        <v>368</v>
      </c>
    </row>
    <row r="2072" spans="1:31" x14ac:dyDescent="0.3">
      <c r="A2072" s="1" t="s">
        <v>4298</v>
      </c>
      <c r="B2072" s="1" t="s">
        <v>32</v>
      </c>
      <c r="C2072"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s="1" t="s">
        <v>32</v>
      </c>
      <c r="J2072" s="1" t="s">
        <v>33</v>
      </c>
      <c r="K2072">
        <v>0</v>
      </c>
      <c r="L2072">
        <v>0</v>
      </c>
      <c r="M2072">
        <v>0</v>
      </c>
      <c r="N2072" s="1" t="s">
        <v>32</v>
      </c>
      <c r="O2072">
        <v>0</v>
      </c>
      <c r="P2072" s="1" t="s">
        <v>42</v>
      </c>
      <c r="Q2072" s="1" t="s">
        <v>4299</v>
      </c>
      <c r="R2072" s="1" t="s">
        <v>36</v>
      </c>
      <c r="S2072">
        <v>20</v>
      </c>
      <c r="T2072" s="1" t="s">
        <v>37</v>
      </c>
      <c r="U2072" s="1" t="s">
        <v>32</v>
      </c>
      <c r="V2072" s="1" t="s">
        <v>37</v>
      </c>
      <c r="W2072">
        <v>4</v>
      </c>
      <c r="X2072" s="1" t="s">
        <v>32</v>
      </c>
      <c r="Y2072" s="1" t="s">
        <v>44</v>
      </c>
      <c r="Z2072" s="1" t="s">
        <v>637</v>
      </c>
      <c r="AA2072">
        <v>12</v>
      </c>
      <c r="AB2072">
        <v>228</v>
      </c>
      <c r="AE2072" t="s">
        <v>456</v>
      </c>
    </row>
    <row r="2073" spans="1:31" x14ac:dyDescent="0.3">
      <c r="A2073" s="1" t="s">
        <v>4300</v>
      </c>
      <c r="B2073" s="1" t="s">
        <v>32</v>
      </c>
      <c r="C2073"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s="1" t="s">
        <v>32</v>
      </c>
      <c r="J2073" s="1" t="s">
        <v>33</v>
      </c>
      <c r="K2073">
        <v>0</v>
      </c>
      <c r="L2073">
        <v>0</v>
      </c>
      <c r="M2073">
        <v>0</v>
      </c>
      <c r="N2073" s="1" t="s">
        <v>32</v>
      </c>
      <c r="O2073">
        <v>0</v>
      </c>
      <c r="P2073" s="1" t="s">
        <v>264</v>
      </c>
      <c r="Q2073" s="1" t="s">
        <v>4301</v>
      </c>
      <c r="R2073" s="1" t="s">
        <v>382</v>
      </c>
      <c r="S2073">
        <v>54</v>
      </c>
      <c r="T2073" s="1" t="s">
        <v>32</v>
      </c>
      <c r="U2073" s="1" t="s">
        <v>32</v>
      </c>
      <c r="V2073" s="1" t="s">
        <v>37</v>
      </c>
      <c r="W2073">
        <v>2</v>
      </c>
      <c r="X2073" s="1" t="s">
        <v>32</v>
      </c>
      <c r="Y2073" s="1" t="s">
        <v>38</v>
      </c>
      <c r="Z2073" s="1" t="s">
        <v>637</v>
      </c>
      <c r="AA2073">
        <v>6</v>
      </c>
      <c r="AB2073">
        <v>111</v>
      </c>
      <c r="AE2073" t="s">
        <v>244</v>
      </c>
    </row>
    <row r="2074" spans="1:31" x14ac:dyDescent="0.3">
      <c r="A2074" s="1" t="s">
        <v>4302</v>
      </c>
      <c r="B2074" s="1" t="s">
        <v>32</v>
      </c>
      <c r="C2074"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s="1" t="s">
        <v>32</v>
      </c>
      <c r="J2074" s="1" t="s">
        <v>33</v>
      </c>
      <c r="K2074">
        <v>0</v>
      </c>
      <c r="L2074">
        <v>0</v>
      </c>
      <c r="M2074">
        <v>0</v>
      </c>
      <c r="N2074" s="1" t="s">
        <v>32</v>
      </c>
      <c r="O2074">
        <v>0</v>
      </c>
      <c r="P2074" s="1" t="s">
        <v>186</v>
      </c>
      <c r="Q2074" s="1" t="s">
        <v>4303</v>
      </c>
      <c r="R2074" s="1" t="s">
        <v>36</v>
      </c>
      <c r="S2074">
        <v>29</v>
      </c>
      <c r="T2074" s="1" t="s">
        <v>37</v>
      </c>
      <c r="U2074" s="1" t="s">
        <v>32</v>
      </c>
      <c r="V2074" s="1" t="s">
        <v>37</v>
      </c>
      <c r="W2074">
        <v>2</v>
      </c>
      <c r="X2074" s="1" t="s">
        <v>32</v>
      </c>
      <c r="Y2074" s="1" t="s">
        <v>61</v>
      </c>
      <c r="Z2074" s="1" t="s">
        <v>39</v>
      </c>
      <c r="AA2074">
        <v>8</v>
      </c>
      <c r="AB2074">
        <v>25</v>
      </c>
      <c r="AE2074" t="s">
        <v>139</v>
      </c>
    </row>
    <row r="2075" spans="1:31" x14ac:dyDescent="0.3">
      <c r="A2075" s="1" t="s">
        <v>4304</v>
      </c>
      <c r="B2075" s="1" t="s">
        <v>32</v>
      </c>
      <c r="C2075"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s="1" t="s">
        <v>32</v>
      </c>
      <c r="J2075" s="1" t="s">
        <v>33</v>
      </c>
      <c r="K2075">
        <v>0</v>
      </c>
      <c r="L2075">
        <v>0</v>
      </c>
      <c r="M2075">
        <v>0</v>
      </c>
      <c r="N2075" s="1" t="s">
        <v>32</v>
      </c>
      <c r="O2075">
        <v>0</v>
      </c>
      <c r="P2075" s="1" t="s">
        <v>68</v>
      </c>
      <c r="Q2075" s="1" t="s">
        <v>4305</v>
      </c>
      <c r="R2075" s="1" t="s">
        <v>36</v>
      </c>
      <c r="S2075">
        <v>32</v>
      </c>
      <c r="T2075" s="1" t="s">
        <v>32</v>
      </c>
      <c r="U2075" s="1" t="s">
        <v>32</v>
      </c>
      <c r="V2075" s="1" t="s">
        <v>37</v>
      </c>
      <c r="W2075">
        <v>4</v>
      </c>
      <c r="X2075" s="1" t="s">
        <v>32</v>
      </c>
      <c r="Y2075" s="1" t="s">
        <v>61</v>
      </c>
      <c r="Z2075" s="1" t="s">
        <v>39</v>
      </c>
      <c r="AA2075">
        <v>10</v>
      </c>
      <c r="AB2075">
        <v>59</v>
      </c>
      <c r="AE2075" t="s">
        <v>152</v>
      </c>
    </row>
    <row r="2076" spans="1:31" x14ac:dyDescent="0.3">
      <c r="A2076" s="1" t="s">
        <v>4306</v>
      </c>
      <c r="B2076" s="1" t="s">
        <v>32</v>
      </c>
      <c r="C2076"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s="1" t="s">
        <v>32</v>
      </c>
      <c r="J2076" s="1" t="s">
        <v>33</v>
      </c>
      <c r="K2076">
        <v>0</v>
      </c>
      <c r="L2076">
        <v>0</v>
      </c>
      <c r="M2076">
        <v>0</v>
      </c>
      <c r="N2076" s="1" t="s">
        <v>32</v>
      </c>
      <c r="O2076">
        <v>0</v>
      </c>
      <c r="P2076" s="1" t="s">
        <v>92</v>
      </c>
      <c r="Q2076" s="1" t="s">
        <v>4307</v>
      </c>
      <c r="R2076" s="1" t="s">
        <v>382</v>
      </c>
      <c r="S2076">
        <v>29</v>
      </c>
      <c r="T2076" s="1" t="s">
        <v>37</v>
      </c>
      <c r="U2076" s="1" t="s">
        <v>32</v>
      </c>
      <c r="V2076" s="1" t="s">
        <v>37</v>
      </c>
      <c r="W2076">
        <v>6</v>
      </c>
      <c r="X2076" s="1" t="s">
        <v>32</v>
      </c>
      <c r="Y2076" s="1" t="s">
        <v>61</v>
      </c>
      <c r="Z2076" s="1" t="s">
        <v>39</v>
      </c>
      <c r="AA2076">
        <v>9</v>
      </c>
      <c r="AB2076">
        <v>9</v>
      </c>
      <c r="AE2076" t="s">
        <v>86</v>
      </c>
    </row>
    <row r="2077" spans="1:31" x14ac:dyDescent="0.3">
      <c r="A2077" s="1" t="s">
        <v>4308</v>
      </c>
      <c r="B2077" s="1" t="s">
        <v>32</v>
      </c>
      <c r="C2077"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s="1" t="s">
        <v>32</v>
      </c>
      <c r="J2077" s="1" t="s">
        <v>33</v>
      </c>
      <c r="K2077">
        <v>0</v>
      </c>
      <c r="L2077">
        <v>0</v>
      </c>
      <c r="M2077">
        <v>0</v>
      </c>
      <c r="N2077" s="1" t="s">
        <v>32</v>
      </c>
      <c r="O2077">
        <v>0</v>
      </c>
      <c r="P2077" s="1" t="s">
        <v>349</v>
      </c>
      <c r="Q2077" s="1" t="s">
        <v>4309</v>
      </c>
      <c r="R2077" s="1" t="s">
        <v>36</v>
      </c>
      <c r="S2077">
        <v>40</v>
      </c>
      <c r="T2077" s="1" t="s">
        <v>32</v>
      </c>
      <c r="U2077" s="1" t="s">
        <v>32</v>
      </c>
      <c r="V2077" s="1" t="s">
        <v>37</v>
      </c>
      <c r="W2077">
        <v>2</v>
      </c>
      <c r="X2077" s="1" t="s">
        <v>32</v>
      </c>
      <c r="Y2077" s="1" t="s">
        <v>61</v>
      </c>
      <c r="Z2077" s="1" t="s">
        <v>39</v>
      </c>
      <c r="AA2077">
        <v>8</v>
      </c>
      <c r="AB2077">
        <v>44</v>
      </c>
      <c r="AE2077" t="s">
        <v>62</v>
      </c>
    </row>
    <row r="2078" spans="1:31" x14ac:dyDescent="0.3">
      <c r="A2078" s="1" t="s">
        <v>4310</v>
      </c>
      <c r="B2078" s="1" t="s">
        <v>32</v>
      </c>
      <c r="C2078"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s="1" t="s">
        <v>32</v>
      </c>
      <c r="J2078" s="1" t="s">
        <v>33</v>
      </c>
      <c r="K2078">
        <v>0</v>
      </c>
      <c r="L2078">
        <v>0</v>
      </c>
      <c r="M2078">
        <v>0</v>
      </c>
      <c r="N2078" s="1" t="s">
        <v>32</v>
      </c>
      <c r="O2078">
        <v>0</v>
      </c>
      <c r="P2078" s="1" t="s">
        <v>186</v>
      </c>
      <c r="Q2078" s="1" t="s">
        <v>4311</v>
      </c>
      <c r="R2078" s="1" t="s">
        <v>382</v>
      </c>
      <c r="S2078">
        <v>56</v>
      </c>
      <c r="T2078" s="1" t="s">
        <v>32</v>
      </c>
      <c r="U2078" s="1" t="s">
        <v>32</v>
      </c>
      <c r="V2078" s="1" t="s">
        <v>37</v>
      </c>
      <c r="W2078">
        <v>5</v>
      </c>
      <c r="X2078" s="1" t="s">
        <v>32</v>
      </c>
      <c r="Y2078" s="1" t="s">
        <v>61</v>
      </c>
      <c r="Z2078" s="1" t="s">
        <v>39</v>
      </c>
      <c r="AA2078">
        <v>6</v>
      </c>
      <c r="AB2078">
        <v>16</v>
      </c>
      <c r="AE2078" t="s">
        <v>139</v>
      </c>
    </row>
    <row r="2079" spans="1:31" x14ac:dyDescent="0.3">
      <c r="A2079" s="1" t="s">
        <v>4312</v>
      </c>
      <c r="B2079" s="1" t="s">
        <v>32</v>
      </c>
      <c r="C2079"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s="1" t="s">
        <v>32</v>
      </c>
      <c r="J2079" s="1" t="s">
        <v>33</v>
      </c>
      <c r="K2079">
        <v>0</v>
      </c>
      <c r="L2079">
        <v>0</v>
      </c>
      <c r="M2079">
        <v>0</v>
      </c>
      <c r="N2079" s="1" t="s">
        <v>32</v>
      </c>
      <c r="O2079">
        <v>0</v>
      </c>
      <c r="P2079" s="1" t="s">
        <v>144</v>
      </c>
      <c r="Q2079" s="1" t="s">
        <v>4313</v>
      </c>
      <c r="R2079" s="1" t="s">
        <v>382</v>
      </c>
      <c r="S2079">
        <v>37</v>
      </c>
      <c r="T2079" s="1" t="s">
        <v>32</v>
      </c>
      <c r="U2079" s="1" t="s">
        <v>32</v>
      </c>
      <c r="V2079" s="1" t="s">
        <v>37</v>
      </c>
      <c r="W2079">
        <v>2</v>
      </c>
      <c r="X2079" s="1" t="s">
        <v>32</v>
      </c>
      <c r="Y2079" s="1" t="s">
        <v>61</v>
      </c>
      <c r="Z2079" s="1" t="s">
        <v>39</v>
      </c>
      <c r="AA2079">
        <v>6</v>
      </c>
      <c r="AB2079">
        <v>27</v>
      </c>
      <c r="AE2079" t="s">
        <v>62</v>
      </c>
    </row>
    <row r="2080" spans="1:31" x14ac:dyDescent="0.3">
      <c r="A2080" s="1" t="s">
        <v>4314</v>
      </c>
      <c r="B2080" s="1" t="s">
        <v>32</v>
      </c>
      <c r="C2080"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s="1" t="s">
        <v>32</v>
      </c>
      <c r="J2080" s="1" t="s">
        <v>33</v>
      </c>
      <c r="K2080">
        <v>0</v>
      </c>
      <c r="L2080">
        <v>0</v>
      </c>
      <c r="M2080">
        <v>0</v>
      </c>
      <c r="N2080" s="1" t="s">
        <v>32</v>
      </c>
      <c r="O2080">
        <v>0</v>
      </c>
      <c r="P2080" s="1" t="s">
        <v>141</v>
      </c>
      <c r="Q2080" s="1" t="s">
        <v>4315</v>
      </c>
      <c r="R2080" s="1" t="s">
        <v>382</v>
      </c>
      <c r="S2080">
        <v>20</v>
      </c>
      <c r="T2080" s="1" t="s">
        <v>37</v>
      </c>
      <c r="U2080" s="1" t="s">
        <v>32</v>
      </c>
      <c r="V2080" s="1" t="s">
        <v>37</v>
      </c>
      <c r="W2080">
        <v>4</v>
      </c>
      <c r="X2080" s="1" t="s">
        <v>32</v>
      </c>
      <c r="Y2080" s="1" t="s">
        <v>61</v>
      </c>
      <c r="Z2080" s="1" t="s">
        <v>39</v>
      </c>
      <c r="AA2080">
        <v>8</v>
      </c>
      <c r="AB2080">
        <v>34</v>
      </c>
      <c r="AE2080" t="s">
        <v>110</v>
      </c>
    </row>
    <row r="2081" spans="1:31" x14ac:dyDescent="0.3">
      <c r="A2081" s="1" t="s">
        <v>4316</v>
      </c>
      <c r="B2081" s="1" t="s">
        <v>32</v>
      </c>
      <c r="C2081"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s="1" t="s">
        <v>32</v>
      </c>
      <c r="J2081" s="1" t="s">
        <v>33</v>
      </c>
      <c r="K2081">
        <v>0</v>
      </c>
      <c r="L2081">
        <v>0</v>
      </c>
      <c r="M2081">
        <v>0</v>
      </c>
      <c r="N2081" s="1" t="s">
        <v>32</v>
      </c>
      <c r="O2081">
        <v>0</v>
      </c>
      <c r="P2081" s="1" t="s">
        <v>78</v>
      </c>
      <c r="Q2081" s="1" t="s">
        <v>4317</v>
      </c>
      <c r="R2081" s="1" t="s">
        <v>382</v>
      </c>
      <c r="S2081">
        <v>67</v>
      </c>
      <c r="T2081" s="1" t="s">
        <v>32</v>
      </c>
      <c r="U2081" s="1" t="s">
        <v>37</v>
      </c>
      <c r="V2081" s="1" t="s">
        <v>37</v>
      </c>
      <c r="W2081">
        <v>6</v>
      </c>
      <c r="X2081" s="1" t="s">
        <v>32</v>
      </c>
      <c r="Y2081" s="1" t="s">
        <v>61</v>
      </c>
      <c r="Z2081" s="1" t="s">
        <v>39</v>
      </c>
      <c r="AA2081">
        <v>9</v>
      </c>
      <c r="AB2081">
        <v>9</v>
      </c>
      <c r="AE2081" t="s">
        <v>86</v>
      </c>
    </row>
    <row r="2082" spans="1:31" x14ac:dyDescent="0.3">
      <c r="A2082" s="1" t="s">
        <v>4318</v>
      </c>
      <c r="B2082" s="1" t="s">
        <v>32</v>
      </c>
      <c r="C2082"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s="1" t="s">
        <v>32</v>
      </c>
      <c r="J2082" s="1" t="s">
        <v>33</v>
      </c>
      <c r="K2082">
        <v>0</v>
      </c>
      <c r="L2082">
        <v>0</v>
      </c>
      <c r="M2082">
        <v>0</v>
      </c>
      <c r="N2082" s="1" t="s">
        <v>32</v>
      </c>
      <c r="O2082">
        <v>0</v>
      </c>
      <c r="P2082" s="1" t="s">
        <v>96</v>
      </c>
      <c r="Q2082" s="1" t="s">
        <v>4319</v>
      </c>
      <c r="R2082" s="1" t="s">
        <v>36</v>
      </c>
      <c r="S2082">
        <v>59</v>
      </c>
      <c r="T2082" s="1" t="s">
        <v>32</v>
      </c>
      <c r="U2082" s="1" t="s">
        <v>32</v>
      </c>
      <c r="V2082" s="1" t="s">
        <v>37</v>
      </c>
      <c r="W2082">
        <v>3</v>
      </c>
      <c r="X2082" s="1" t="s">
        <v>32</v>
      </c>
      <c r="Y2082" s="1" t="s">
        <v>61</v>
      </c>
      <c r="Z2082" s="1" t="s">
        <v>39</v>
      </c>
      <c r="AA2082">
        <v>8</v>
      </c>
      <c r="AB2082">
        <v>60</v>
      </c>
      <c r="AE2082" t="s">
        <v>76</v>
      </c>
    </row>
    <row r="2083" spans="1:31" x14ac:dyDescent="0.3">
      <c r="A2083" s="1" t="s">
        <v>4320</v>
      </c>
      <c r="B2083" s="1" t="s">
        <v>32</v>
      </c>
      <c r="C2083"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s="1" t="s">
        <v>32</v>
      </c>
      <c r="J2083" s="1" t="s">
        <v>33</v>
      </c>
      <c r="K2083">
        <v>0</v>
      </c>
      <c r="L2083">
        <v>0</v>
      </c>
      <c r="M2083">
        <v>0</v>
      </c>
      <c r="N2083" s="1" t="s">
        <v>32</v>
      </c>
      <c r="O2083">
        <v>0</v>
      </c>
      <c r="P2083" s="1" t="s">
        <v>210</v>
      </c>
      <c r="Q2083" s="1" t="s">
        <v>4321</v>
      </c>
      <c r="R2083" s="1" t="s">
        <v>382</v>
      </c>
      <c r="S2083">
        <v>49</v>
      </c>
      <c r="T2083" s="1" t="s">
        <v>32</v>
      </c>
      <c r="U2083" s="1" t="s">
        <v>32</v>
      </c>
      <c r="V2083" s="1" t="s">
        <v>37</v>
      </c>
      <c r="W2083">
        <v>2</v>
      </c>
      <c r="X2083" s="1" t="s">
        <v>32</v>
      </c>
      <c r="Y2083" s="1" t="s">
        <v>61</v>
      </c>
      <c r="Z2083" s="1" t="s">
        <v>39</v>
      </c>
      <c r="AA2083">
        <v>10</v>
      </c>
      <c r="AB2083">
        <v>10</v>
      </c>
      <c r="AE2083" t="s">
        <v>86</v>
      </c>
    </row>
    <row r="2084" spans="1:31" x14ac:dyDescent="0.3">
      <c r="A2084" s="1" t="s">
        <v>4322</v>
      </c>
      <c r="B2084" s="1" t="s">
        <v>32</v>
      </c>
      <c r="C2084"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s="1" t="s">
        <v>32</v>
      </c>
      <c r="J2084" s="1" t="s">
        <v>33</v>
      </c>
      <c r="K2084">
        <v>0</v>
      </c>
      <c r="L2084">
        <v>0</v>
      </c>
      <c r="M2084">
        <v>0</v>
      </c>
      <c r="N2084" s="1" t="s">
        <v>32</v>
      </c>
      <c r="O2084">
        <v>0</v>
      </c>
      <c r="P2084" s="1" t="s">
        <v>315</v>
      </c>
      <c r="Q2084" s="1" t="s">
        <v>4323</v>
      </c>
      <c r="R2084" s="1" t="s">
        <v>382</v>
      </c>
      <c r="S2084">
        <v>53</v>
      </c>
      <c r="T2084" s="1" t="s">
        <v>32</v>
      </c>
      <c r="U2084" s="1" t="s">
        <v>32</v>
      </c>
      <c r="V2084" s="1" t="s">
        <v>37</v>
      </c>
      <c r="W2084">
        <v>2</v>
      </c>
      <c r="X2084" s="1" t="s">
        <v>32</v>
      </c>
      <c r="Y2084" s="1" t="s">
        <v>61</v>
      </c>
      <c r="Z2084" s="1" t="s">
        <v>39</v>
      </c>
      <c r="AA2084">
        <v>6</v>
      </c>
      <c r="AB2084">
        <v>79</v>
      </c>
      <c r="AE2084" t="s">
        <v>484</v>
      </c>
    </row>
    <row r="2085" spans="1:31" x14ac:dyDescent="0.3">
      <c r="A2085" s="1" t="s">
        <v>4324</v>
      </c>
      <c r="B2085" s="1" t="s">
        <v>32</v>
      </c>
      <c r="C2085"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s="1" t="s">
        <v>32</v>
      </c>
      <c r="J2085" s="1" t="s">
        <v>33</v>
      </c>
      <c r="K2085">
        <v>0</v>
      </c>
      <c r="L2085">
        <v>0</v>
      </c>
      <c r="M2085">
        <v>0</v>
      </c>
      <c r="N2085" s="1" t="s">
        <v>32</v>
      </c>
      <c r="O2085">
        <v>0</v>
      </c>
      <c r="P2085" s="1" t="s">
        <v>51</v>
      </c>
      <c r="Q2085" s="1" t="s">
        <v>4325</v>
      </c>
      <c r="R2085" s="1" t="s">
        <v>382</v>
      </c>
      <c r="S2085">
        <v>46</v>
      </c>
      <c r="T2085" s="1" t="s">
        <v>32</v>
      </c>
      <c r="U2085" s="1" t="s">
        <v>32</v>
      </c>
      <c r="V2085" s="1" t="s">
        <v>37</v>
      </c>
      <c r="W2085">
        <v>5</v>
      </c>
      <c r="X2085" s="1" t="s">
        <v>32</v>
      </c>
      <c r="Y2085" s="1" t="s">
        <v>61</v>
      </c>
      <c r="Z2085" s="1" t="s">
        <v>39</v>
      </c>
      <c r="AA2085">
        <v>10</v>
      </c>
      <c r="AB2085">
        <v>205</v>
      </c>
      <c r="AE2085" t="s">
        <v>40</v>
      </c>
    </row>
    <row r="2086" spans="1:31" x14ac:dyDescent="0.3">
      <c r="A2086" s="1" t="s">
        <v>4326</v>
      </c>
      <c r="B2086" s="1" t="s">
        <v>32</v>
      </c>
      <c r="C2086"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s="1" t="s">
        <v>32</v>
      </c>
      <c r="J2086" s="1" t="s">
        <v>33</v>
      </c>
      <c r="K2086">
        <v>0</v>
      </c>
      <c r="L2086">
        <v>0</v>
      </c>
      <c r="M2086">
        <v>0</v>
      </c>
      <c r="N2086" s="1" t="s">
        <v>32</v>
      </c>
      <c r="O2086">
        <v>0</v>
      </c>
      <c r="P2086" s="1" t="s">
        <v>55</v>
      </c>
      <c r="Q2086" s="1" t="s">
        <v>4327</v>
      </c>
      <c r="R2086" s="1" t="s">
        <v>382</v>
      </c>
      <c r="S2086">
        <v>40</v>
      </c>
      <c r="T2086" s="1" t="s">
        <v>32</v>
      </c>
      <c r="U2086" s="1" t="s">
        <v>32</v>
      </c>
      <c r="V2086" s="1" t="s">
        <v>37</v>
      </c>
      <c r="W2086">
        <v>4</v>
      </c>
      <c r="X2086" s="1" t="s">
        <v>32</v>
      </c>
      <c r="Y2086" s="1" t="s">
        <v>38</v>
      </c>
      <c r="Z2086" s="1" t="s">
        <v>39</v>
      </c>
      <c r="AA2086">
        <v>12</v>
      </c>
      <c r="AB2086">
        <v>778</v>
      </c>
      <c r="AE2086" t="s">
        <v>66</v>
      </c>
    </row>
    <row r="2087" spans="1:31" x14ac:dyDescent="0.3">
      <c r="A2087" s="1" t="s">
        <v>4328</v>
      </c>
      <c r="B2087" s="1" t="s">
        <v>32</v>
      </c>
      <c r="C2087"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s="1" t="s">
        <v>32</v>
      </c>
      <c r="J2087" s="1" t="s">
        <v>33</v>
      </c>
      <c r="K2087">
        <v>0</v>
      </c>
      <c r="L2087">
        <v>0</v>
      </c>
      <c r="M2087">
        <v>0</v>
      </c>
      <c r="N2087" s="1" t="s">
        <v>32</v>
      </c>
      <c r="O2087">
        <v>0</v>
      </c>
      <c r="P2087" s="1" t="s">
        <v>196</v>
      </c>
      <c r="Q2087" s="1" t="s">
        <v>4329</v>
      </c>
      <c r="R2087" s="1" t="s">
        <v>382</v>
      </c>
      <c r="S2087">
        <v>30</v>
      </c>
      <c r="T2087" s="1" t="s">
        <v>32</v>
      </c>
      <c r="U2087" s="1" t="s">
        <v>32</v>
      </c>
      <c r="V2087" s="1" t="s">
        <v>37</v>
      </c>
      <c r="W2087">
        <v>4</v>
      </c>
      <c r="X2087" s="1" t="s">
        <v>32</v>
      </c>
      <c r="Y2087" s="1" t="s">
        <v>38</v>
      </c>
      <c r="Z2087" s="1" t="s">
        <v>39</v>
      </c>
      <c r="AA2087">
        <v>7</v>
      </c>
      <c r="AB2087">
        <v>338</v>
      </c>
      <c r="AE2087" t="s">
        <v>49</v>
      </c>
    </row>
    <row r="2088" spans="1:31" x14ac:dyDescent="0.3">
      <c r="A2088" s="1" t="s">
        <v>4330</v>
      </c>
      <c r="B2088" s="1" t="s">
        <v>32</v>
      </c>
      <c r="C2088"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s="1" t="s">
        <v>32</v>
      </c>
      <c r="J2088" s="1" t="s">
        <v>33</v>
      </c>
      <c r="K2088">
        <v>0</v>
      </c>
      <c r="L2088">
        <v>0</v>
      </c>
      <c r="M2088">
        <v>0</v>
      </c>
      <c r="N2088" s="1" t="s">
        <v>32</v>
      </c>
      <c r="O2088">
        <v>0</v>
      </c>
      <c r="P2088" s="1" t="s">
        <v>68</v>
      </c>
      <c r="Q2088" s="1" t="s">
        <v>4331</v>
      </c>
      <c r="R2088" s="1" t="s">
        <v>382</v>
      </c>
      <c r="S2088">
        <v>58</v>
      </c>
      <c r="T2088" s="1" t="s">
        <v>32</v>
      </c>
      <c r="U2088" s="1" t="s">
        <v>32</v>
      </c>
      <c r="V2088" s="1" t="s">
        <v>37</v>
      </c>
      <c r="W2088">
        <v>2</v>
      </c>
      <c r="X2088" s="1" t="s">
        <v>32</v>
      </c>
      <c r="Y2088" s="1" t="s">
        <v>38</v>
      </c>
      <c r="Z2088" s="1" t="s">
        <v>39</v>
      </c>
      <c r="AA2088">
        <v>8</v>
      </c>
      <c r="AB2088">
        <v>92</v>
      </c>
      <c r="AE2088" t="s">
        <v>70</v>
      </c>
    </row>
    <row r="2089" spans="1:31" x14ac:dyDescent="0.3">
      <c r="A2089" s="1" t="s">
        <v>4332</v>
      </c>
      <c r="B2089" s="1" t="s">
        <v>32</v>
      </c>
      <c r="C2089"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s="1" t="s">
        <v>32</v>
      </c>
      <c r="J2089" s="1" t="s">
        <v>33</v>
      </c>
      <c r="K2089">
        <v>0</v>
      </c>
      <c r="L2089">
        <v>0</v>
      </c>
      <c r="M2089">
        <v>0</v>
      </c>
      <c r="N2089" s="1" t="s">
        <v>32</v>
      </c>
      <c r="O2089">
        <v>0</v>
      </c>
      <c r="P2089" s="1" t="s">
        <v>112</v>
      </c>
      <c r="Q2089" s="1" t="s">
        <v>4333</v>
      </c>
      <c r="R2089" s="1" t="s">
        <v>36</v>
      </c>
      <c r="S2089">
        <v>26</v>
      </c>
      <c r="T2089" s="1" t="s">
        <v>37</v>
      </c>
      <c r="U2089" s="1" t="s">
        <v>32</v>
      </c>
      <c r="V2089" s="1" t="s">
        <v>37</v>
      </c>
      <c r="W2089">
        <v>2</v>
      </c>
      <c r="X2089" s="1" t="s">
        <v>32</v>
      </c>
      <c r="Y2089" s="1" t="s">
        <v>38</v>
      </c>
      <c r="Z2089" s="1" t="s">
        <v>39</v>
      </c>
      <c r="AA2089">
        <v>8</v>
      </c>
      <c r="AB2089">
        <v>592</v>
      </c>
      <c r="AE2089" t="s">
        <v>397</v>
      </c>
    </row>
    <row r="2090" spans="1:31" x14ac:dyDescent="0.3">
      <c r="A2090" s="1" t="s">
        <v>4334</v>
      </c>
      <c r="B2090" s="1" t="s">
        <v>32</v>
      </c>
      <c r="C2090"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s="1" t="s">
        <v>32</v>
      </c>
      <c r="J2090" s="1" t="s">
        <v>33</v>
      </c>
      <c r="K2090">
        <v>0</v>
      </c>
      <c r="L2090">
        <v>0</v>
      </c>
      <c r="M2090">
        <v>0</v>
      </c>
      <c r="N2090" s="1" t="s">
        <v>32</v>
      </c>
      <c r="O2090">
        <v>0</v>
      </c>
      <c r="P2090" s="1" t="s">
        <v>78</v>
      </c>
      <c r="Q2090" s="1" t="s">
        <v>4335</v>
      </c>
      <c r="R2090" s="1" t="s">
        <v>36</v>
      </c>
      <c r="S2090">
        <v>25</v>
      </c>
      <c r="T2090" s="1" t="s">
        <v>37</v>
      </c>
      <c r="U2090" s="1" t="s">
        <v>32</v>
      </c>
      <c r="V2090" s="1" t="s">
        <v>37</v>
      </c>
      <c r="W2090">
        <v>5</v>
      </c>
      <c r="X2090" s="1" t="s">
        <v>32</v>
      </c>
      <c r="Y2090" s="1" t="s">
        <v>38</v>
      </c>
      <c r="Z2090" s="1" t="s">
        <v>39</v>
      </c>
      <c r="AA2090">
        <v>6</v>
      </c>
      <c r="AB2090">
        <v>183</v>
      </c>
      <c r="AE2090" t="s">
        <v>309</v>
      </c>
    </row>
    <row r="2091" spans="1:31" x14ac:dyDescent="0.3">
      <c r="A2091" s="1" t="s">
        <v>4336</v>
      </c>
      <c r="B2091" s="1" t="s">
        <v>32</v>
      </c>
      <c r="C2091"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s="1" t="s">
        <v>32</v>
      </c>
      <c r="J2091" s="1" t="s">
        <v>33</v>
      </c>
      <c r="K2091">
        <v>0</v>
      </c>
      <c r="L2091">
        <v>0</v>
      </c>
      <c r="M2091">
        <v>0</v>
      </c>
      <c r="N2091" s="1" t="s">
        <v>32</v>
      </c>
      <c r="O2091">
        <v>0</v>
      </c>
      <c r="P2091" s="1" t="s">
        <v>223</v>
      </c>
      <c r="Q2091" s="1" t="s">
        <v>4337</v>
      </c>
      <c r="R2091" s="1" t="s">
        <v>36</v>
      </c>
      <c r="S2091">
        <v>29</v>
      </c>
      <c r="T2091" s="1" t="s">
        <v>37</v>
      </c>
      <c r="U2091" s="1" t="s">
        <v>32</v>
      </c>
      <c r="V2091" s="1" t="s">
        <v>37</v>
      </c>
      <c r="W2091">
        <v>4</v>
      </c>
      <c r="X2091" s="1" t="s">
        <v>32</v>
      </c>
      <c r="Y2091" s="1" t="s">
        <v>61</v>
      </c>
      <c r="Z2091" s="1" t="s">
        <v>39</v>
      </c>
      <c r="AA2091">
        <v>8</v>
      </c>
      <c r="AB2091">
        <v>223</v>
      </c>
      <c r="AE2091" t="s">
        <v>118</v>
      </c>
    </row>
    <row r="2092" spans="1:31" x14ac:dyDescent="0.3">
      <c r="A2092" s="1" t="s">
        <v>4338</v>
      </c>
      <c r="B2092" s="1" t="s">
        <v>32</v>
      </c>
      <c r="C2092"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s="1" t="s">
        <v>32</v>
      </c>
      <c r="J2092" s="1" t="s">
        <v>33</v>
      </c>
      <c r="K2092">
        <v>0</v>
      </c>
      <c r="L2092">
        <v>0</v>
      </c>
      <c r="M2092">
        <v>0</v>
      </c>
      <c r="N2092" s="1" t="s">
        <v>32</v>
      </c>
      <c r="O2092">
        <v>0</v>
      </c>
      <c r="P2092" s="1" t="s">
        <v>96</v>
      </c>
      <c r="Q2092" s="1" t="s">
        <v>4339</v>
      </c>
      <c r="R2092" s="1" t="s">
        <v>36</v>
      </c>
      <c r="S2092">
        <v>56</v>
      </c>
      <c r="T2092" s="1" t="s">
        <v>32</v>
      </c>
      <c r="U2092" s="1" t="s">
        <v>32</v>
      </c>
      <c r="V2092" s="1" t="s">
        <v>37</v>
      </c>
      <c r="W2092">
        <v>4</v>
      </c>
      <c r="X2092" s="1" t="s">
        <v>32</v>
      </c>
      <c r="Y2092" s="1" t="s">
        <v>61</v>
      </c>
      <c r="Z2092" s="1" t="s">
        <v>39</v>
      </c>
      <c r="AA2092">
        <v>9</v>
      </c>
      <c r="AB2092">
        <v>9</v>
      </c>
      <c r="AE2092" t="s">
        <v>86</v>
      </c>
    </row>
    <row r="2093" spans="1:31" x14ac:dyDescent="0.3">
      <c r="A2093" s="1" t="s">
        <v>4340</v>
      </c>
      <c r="B2093" s="1" t="s">
        <v>32</v>
      </c>
      <c r="C2093"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s="1" t="s">
        <v>32</v>
      </c>
      <c r="J2093" s="1" t="s">
        <v>374</v>
      </c>
      <c r="K2093">
        <v>0</v>
      </c>
      <c r="L2093">
        <v>0</v>
      </c>
      <c r="M2093">
        <v>0</v>
      </c>
      <c r="N2093" s="1" t="s">
        <v>32</v>
      </c>
      <c r="O2093">
        <v>0</v>
      </c>
      <c r="P2093" s="1" t="s">
        <v>148</v>
      </c>
      <c r="Q2093" s="1" t="s">
        <v>4341</v>
      </c>
      <c r="R2093" s="1" t="s">
        <v>382</v>
      </c>
      <c r="S2093">
        <v>40</v>
      </c>
      <c r="T2093" s="1" t="s">
        <v>32</v>
      </c>
      <c r="U2093" s="1" t="s">
        <v>32</v>
      </c>
      <c r="V2093" s="1" t="s">
        <v>37</v>
      </c>
      <c r="W2093">
        <v>4</v>
      </c>
      <c r="X2093" s="1" t="s">
        <v>32</v>
      </c>
      <c r="Y2093" s="1" t="s">
        <v>61</v>
      </c>
      <c r="Z2093" s="1" t="s">
        <v>39</v>
      </c>
      <c r="AA2093">
        <v>10</v>
      </c>
      <c r="AB2093">
        <v>10</v>
      </c>
      <c r="AE2093" t="s">
        <v>86</v>
      </c>
    </row>
    <row r="2094" spans="1:31" x14ac:dyDescent="0.3">
      <c r="A2094" s="1" t="s">
        <v>4342</v>
      </c>
      <c r="B2094" s="1" t="s">
        <v>32</v>
      </c>
      <c r="C2094"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s="1" t="s">
        <v>32</v>
      </c>
      <c r="J2094" s="1" t="s">
        <v>33</v>
      </c>
      <c r="K2094">
        <v>0</v>
      </c>
      <c r="L2094">
        <v>0</v>
      </c>
      <c r="M2094">
        <v>0</v>
      </c>
      <c r="N2094" s="1" t="s">
        <v>32</v>
      </c>
      <c r="O2094">
        <v>0</v>
      </c>
      <c r="P2094" s="1" t="s">
        <v>141</v>
      </c>
      <c r="Q2094" s="1" t="s">
        <v>4343</v>
      </c>
      <c r="R2094" s="1" t="s">
        <v>36</v>
      </c>
      <c r="S2094">
        <v>61</v>
      </c>
      <c r="T2094" s="1" t="s">
        <v>32</v>
      </c>
      <c r="U2094" s="1" t="s">
        <v>32</v>
      </c>
      <c r="V2094" s="1" t="s">
        <v>37</v>
      </c>
      <c r="W2094">
        <v>6</v>
      </c>
      <c r="X2094" s="1" t="s">
        <v>32</v>
      </c>
      <c r="Y2094" s="1" t="s">
        <v>38</v>
      </c>
      <c r="Z2094" s="1" t="s">
        <v>39</v>
      </c>
      <c r="AA2094">
        <v>6</v>
      </c>
      <c r="AB2094">
        <v>10</v>
      </c>
      <c r="AE2094" t="s">
        <v>139</v>
      </c>
    </row>
    <row r="2095" spans="1:31" x14ac:dyDescent="0.3">
      <c r="A2095" s="1" t="s">
        <v>4344</v>
      </c>
      <c r="B2095" s="1" t="s">
        <v>32</v>
      </c>
      <c r="C2095"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s="1" t="s">
        <v>32</v>
      </c>
      <c r="J2095" s="1" t="s">
        <v>33</v>
      </c>
      <c r="K2095">
        <v>0</v>
      </c>
      <c r="L2095">
        <v>0</v>
      </c>
      <c r="M2095">
        <v>0</v>
      </c>
      <c r="N2095" s="1" t="s">
        <v>32</v>
      </c>
      <c r="O2095">
        <v>0</v>
      </c>
      <c r="P2095" s="1" t="s">
        <v>135</v>
      </c>
      <c r="Q2095" s="1" t="s">
        <v>4345</v>
      </c>
      <c r="R2095" s="1" t="s">
        <v>382</v>
      </c>
      <c r="S2095">
        <v>34</v>
      </c>
      <c r="T2095" s="1" t="s">
        <v>32</v>
      </c>
      <c r="U2095" s="1" t="s">
        <v>32</v>
      </c>
      <c r="V2095" s="1" t="s">
        <v>37</v>
      </c>
      <c r="W2095">
        <v>6</v>
      </c>
      <c r="X2095" s="1" t="s">
        <v>32</v>
      </c>
      <c r="Y2095" s="1" t="s">
        <v>38</v>
      </c>
      <c r="Z2095" s="1" t="s">
        <v>39</v>
      </c>
      <c r="AA2095">
        <v>9</v>
      </c>
      <c r="AB2095">
        <v>301</v>
      </c>
      <c r="AE2095" t="s">
        <v>301</v>
      </c>
    </row>
    <row r="2096" spans="1:31" x14ac:dyDescent="0.3">
      <c r="A2096" s="1" t="s">
        <v>4346</v>
      </c>
      <c r="B2096" s="1" t="s">
        <v>32</v>
      </c>
      <c r="C2096"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s="1" t="s">
        <v>32</v>
      </c>
      <c r="J2096" s="1" t="s">
        <v>33</v>
      </c>
      <c r="K2096">
        <v>0</v>
      </c>
      <c r="L2096">
        <v>0</v>
      </c>
      <c r="M2096">
        <v>0</v>
      </c>
      <c r="N2096" s="1" t="s">
        <v>32</v>
      </c>
      <c r="O2096">
        <v>0</v>
      </c>
      <c r="P2096" s="1" t="s">
        <v>291</v>
      </c>
      <c r="Q2096" s="1" t="s">
        <v>1248</v>
      </c>
      <c r="R2096" s="1" t="s">
        <v>382</v>
      </c>
      <c r="S2096">
        <v>57</v>
      </c>
      <c r="T2096" s="1" t="s">
        <v>32</v>
      </c>
      <c r="U2096" s="1" t="s">
        <v>32</v>
      </c>
      <c r="V2096" s="1" t="s">
        <v>37</v>
      </c>
      <c r="W2096">
        <v>4</v>
      </c>
      <c r="X2096" s="1" t="s">
        <v>32</v>
      </c>
      <c r="Y2096" s="1" t="s">
        <v>38</v>
      </c>
      <c r="Z2096" s="1" t="s">
        <v>39</v>
      </c>
      <c r="AA2096">
        <v>5</v>
      </c>
      <c r="AB2096">
        <v>31</v>
      </c>
      <c r="AE2096" t="s">
        <v>152</v>
      </c>
    </row>
    <row r="2097" spans="1:31" x14ac:dyDescent="0.3">
      <c r="A2097" s="1" t="s">
        <v>4347</v>
      </c>
      <c r="B2097" s="1" t="s">
        <v>32</v>
      </c>
      <c r="C2097"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s="1" t="s">
        <v>32</v>
      </c>
      <c r="J2097" s="1" t="s">
        <v>33</v>
      </c>
      <c r="K2097">
        <v>0</v>
      </c>
      <c r="L2097">
        <v>0</v>
      </c>
      <c r="M2097">
        <v>0</v>
      </c>
      <c r="N2097" s="1" t="s">
        <v>32</v>
      </c>
      <c r="O2097">
        <v>0</v>
      </c>
      <c r="P2097" s="1" t="s">
        <v>55</v>
      </c>
      <c r="Q2097" s="1" t="s">
        <v>4348</v>
      </c>
      <c r="R2097" s="1" t="s">
        <v>36</v>
      </c>
      <c r="S2097">
        <v>30</v>
      </c>
      <c r="T2097" s="1" t="s">
        <v>32</v>
      </c>
      <c r="U2097" s="1" t="s">
        <v>32</v>
      </c>
      <c r="V2097" s="1" t="s">
        <v>37</v>
      </c>
      <c r="W2097">
        <v>6</v>
      </c>
      <c r="X2097" s="1" t="s">
        <v>32</v>
      </c>
      <c r="Y2097" s="1" t="s">
        <v>61</v>
      </c>
      <c r="Z2097" s="1" t="s">
        <v>39</v>
      </c>
      <c r="AA2097">
        <v>7</v>
      </c>
      <c r="AB2097">
        <v>360</v>
      </c>
      <c r="AE2097" t="s">
        <v>255</v>
      </c>
    </row>
    <row r="2098" spans="1:31" x14ac:dyDescent="0.3">
      <c r="A2098" s="1" t="s">
        <v>4349</v>
      </c>
      <c r="B2098" s="1" t="s">
        <v>32</v>
      </c>
      <c r="C2098"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s="1" t="s">
        <v>32</v>
      </c>
      <c r="J2098" s="1" t="s">
        <v>33</v>
      </c>
      <c r="K2098">
        <v>0</v>
      </c>
      <c r="L2098">
        <v>0</v>
      </c>
      <c r="M2098">
        <v>0</v>
      </c>
      <c r="N2098" s="1" t="s">
        <v>32</v>
      </c>
      <c r="O2098">
        <v>0</v>
      </c>
      <c r="P2098" s="1" t="s">
        <v>173</v>
      </c>
      <c r="Q2098" s="1" t="s">
        <v>4350</v>
      </c>
      <c r="R2098" s="1" t="s">
        <v>36</v>
      </c>
      <c r="S2098">
        <v>61</v>
      </c>
      <c r="T2098" s="1" t="s">
        <v>32</v>
      </c>
      <c r="U2098" s="1" t="s">
        <v>32</v>
      </c>
      <c r="V2098" s="1" t="s">
        <v>37</v>
      </c>
      <c r="W2098">
        <v>4</v>
      </c>
      <c r="X2098" s="1" t="s">
        <v>32</v>
      </c>
      <c r="Y2098" s="1" t="s">
        <v>61</v>
      </c>
      <c r="Z2098" s="1" t="s">
        <v>39</v>
      </c>
      <c r="AA2098">
        <v>7</v>
      </c>
      <c r="AB2098">
        <v>75</v>
      </c>
      <c r="AE2098" t="s">
        <v>70</v>
      </c>
    </row>
    <row r="2099" spans="1:31" x14ac:dyDescent="0.3">
      <c r="A2099" s="1" t="s">
        <v>4351</v>
      </c>
      <c r="B2099" s="1" t="s">
        <v>32</v>
      </c>
      <c r="C2099"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s="1" t="s">
        <v>32</v>
      </c>
      <c r="J2099" s="1" t="s">
        <v>33</v>
      </c>
      <c r="K2099">
        <v>0</v>
      </c>
      <c r="L2099">
        <v>0</v>
      </c>
      <c r="M2099">
        <v>0</v>
      </c>
      <c r="N2099" s="1" t="s">
        <v>32</v>
      </c>
      <c r="O2099">
        <v>0</v>
      </c>
      <c r="P2099" s="1" t="s">
        <v>123</v>
      </c>
      <c r="Q2099" s="1" t="s">
        <v>4352</v>
      </c>
      <c r="R2099" s="1" t="s">
        <v>382</v>
      </c>
      <c r="S2099">
        <v>58</v>
      </c>
      <c r="T2099" s="1" t="s">
        <v>32</v>
      </c>
      <c r="U2099" s="1" t="s">
        <v>32</v>
      </c>
      <c r="V2099" s="1" t="s">
        <v>37</v>
      </c>
      <c r="W2099">
        <v>6</v>
      </c>
      <c r="X2099" s="1" t="s">
        <v>32</v>
      </c>
      <c r="Y2099" s="1" t="s">
        <v>38</v>
      </c>
      <c r="Z2099" s="1" t="s">
        <v>39</v>
      </c>
      <c r="AA2099">
        <v>7</v>
      </c>
      <c r="AB2099">
        <v>63</v>
      </c>
      <c r="AE2099" t="s">
        <v>198</v>
      </c>
    </row>
    <row r="2100" spans="1:31" x14ac:dyDescent="0.3">
      <c r="A2100" s="1" t="s">
        <v>4353</v>
      </c>
      <c r="B2100" s="1" t="s">
        <v>32</v>
      </c>
      <c r="C2100"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s="1" t="s">
        <v>32</v>
      </c>
      <c r="J2100" s="1" t="s">
        <v>33</v>
      </c>
      <c r="K2100">
        <v>0</v>
      </c>
      <c r="L2100">
        <v>0</v>
      </c>
      <c r="M2100">
        <v>0</v>
      </c>
      <c r="N2100" s="1" t="s">
        <v>32</v>
      </c>
      <c r="O2100">
        <v>0</v>
      </c>
      <c r="P2100" s="1" t="s">
        <v>307</v>
      </c>
      <c r="Q2100" s="1" t="s">
        <v>4354</v>
      </c>
      <c r="R2100" s="1" t="s">
        <v>382</v>
      </c>
      <c r="S2100">
        <v>40</v>
      </c>
      <c r="T2100" s="1" t="s">
        <v>32</v>
      </c>
      <c r="U2100" s="1" t="s">
        <v>32</v>
      </c>
      <c r="V2100" s="1" t="s">
        <v>37</v>
      </c>
      <c r="W2100">
        <v>2</v>
      </c>
      <c r="X2100" s="1" t="s">
        <v>32</v>
      </c>
      <c r="Y2100" s="1" t="s">
        <v>38</v>
      </c>
      <c r="Z2100" s="1" t="s">
        <v>39</v>
      </c>
      <c r="AA2100">
        <v>11</v>
      </c>
      <c r="AB2100">
        <v>125</v>
      </c>
      <c r="AE2100" t="s">
        <v>98</v>
      </c>
    </row>
    <row r="2101" spans="1:31" x14ac:dyDescent="0.3">
      <c r="A2101" s="1" t="s">
        <v>4355</v>
      </c>
      <c r="B2101" s="1" t="s">
        <v>32</v>
      </c>
      <c r="C2101"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s="1" t="s">
        <v>32</v>
      </c>
      <c r="J2101" s="1" t="s">
        <v>33</v>
      </c>
      <c r="K2101">
        <v>0</v>
      </c>
      <c r="L2101">
        <v>0</v>
      </c>
      <c r="M2101">
        <v>0</v>
      </c>
      <c r="N2101" s="1" t="s">
        <v>32</v>
      </c>
      <c r="O2101">
        <v>0</v>
      </c>
      <c r="P2101" s="1" t="s">
        <v>126</v>
      </c>
      <c r="Q2101" s="1" t="s">
        <v>4356</v>
      </c>
      <c r="R2101" s="1" t="s">
        <v>36</v>
      </c>
      <c r="S2101">
        <v>42</v>
      </c>
      <c r="T2101" s="1" t="s">
        <v>32</v>
      </c>
      <c r="U2101" s="1" t="s">
        <v>32</v>
      </c>
      <c r="V2101" s="1" t="s">
        <v>37</v>
      </c>
      <c r="W2101">
        <v>2</v>
      </c>
      <c r="X2101" s="1" t="s">
        <v>32</v>
      </c>
      <c r="Y2101" s="1" t="s">
        <v>61</v>
      </c>
      <c r="Z2101" s="1" t="s">
        <v>39</v>
      </c>
      <c r="AA2101">
        <v>10</v>
      </c>
      <c r="AB2101">
        <v>170</v>
      </c>
      <c r="AE2101" t="s">
        <v>244</v>
      </c>
    </row>
    <row r="2102" spans="1:31" x14ac:dyDescent="0.3">
      <c r="A2102" s="1" t="s">
        <v>4357</v>
      </c>
      <c r="B2102" s="1" t="s">
        <v>32</v>
      </c>
      <c r="C2102"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s="1" t="s">
        <v>32</v>
      </c>
      <c r="J2102" s="1" t="s">
        <v>33</v>
      </c>
      <c r="K2102">
        <v>0</v>
      </c>
      <c r="L2102">
        <v>0</v>
      </c>
      <c r="M2102">
        <v>0</v>
      </c>
      <c r="N2102" s="1" t="s">
        <v>32</v>
      </c>
      <c r="O2102">
        <v>0</v>
      </c>
      <c r="P2102" s="1" t="s">
        <v>34</v>
      </c>
      <c r="Q2102" s="1" t="s">
        <v>4358</v>
      </c>
      <c r="R2102" s="1" t="s">
        <v>36</v>
      </c>
      <c r="S2102">
        <v>51</v>
      </c>
      <c r="T2102" s="1" t="s">
        <v>32</v>
      </c>
      <c r="U2102" s="1" t="s">
        <v>32</v>
      </c>
      <c r="V2102" s="1" t="s">
        <v>37</v>
      </c>
      <c r="W2102">
        <v>3</v>
      </c>
      <c r="X2102" s="1" t="s">
        <v>32</v>
      </c>
      <c r="Y2102" s="1" t="s">
        <v>61</v>
      </c>
      <c r="Z2102" s="1" t="s">
        <v>39</v>
      </c>
      <c r="AA2102">
        <v>5</v>
      </c>
      <c r="AB2102">
        <v>15</v>
      </c>
      <c r="AE2102" t="s">
        <v>139</v>
      </c>
    </row>
    <row r="2103" spans="1:31" x14ac:dyDescent="0.3">
      <c r="A2103" s="1" t="s">
        <v>4359</v>
      </c>
      <c r="B2103" s="1" t="s">
        <v>32</v>
      </c>
      <c r="C2103"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s="1" t="s">
        <v>32</v>
      </c>
      <c r="J2103" s="1" t="s">
        <v>33</v>
      </c>
      <c r="K2103">
        <v>0</v>
      </c>
      <c r="L2103">
        <v>0</v>
      </c>
      <c r="M2103">
        <v>0</v>
      </c>
      <c r="N2103" s="1" t="s">
        <v>32</v>
      </c>
      <c r="O2103">
        <v>0</v>
      </c>
      <c r="P2103" s="1" t="s">
        <v>74</v>
      </c>
      <c r="Q2103" s="1" t="s">
        <v>4360</v>
      </c>
      <c r="R2103" s="1" t="s">
        <v>36</v>
      </c>
      <c r="S2103">
        <v>42</v>
      </c>
      <c r="T2103" s="1" t="s">
        <v>32</v>
      </c>
      <c r="U2103" s="1" t="s">
        <v>32</v>
      </c>
      <c r="V2103" s="1" t="s">
        <v>37</v>
      </c>
      <c r="W2103">
        <v>3</v>
      </c>
      <c r="X2103" s="1" t="s">
        <v>32</v>
      </c>
      <c r="Y2103" s="1" t="s">
        <v>61</v>
      </c>
      <c r="Z2103" s="1" t="s">
        <v>39</v>
      </c>
      <c r="AA2103">
        <v>8</v>
      </c>
      <c r="AB2103">
        <v>97</v>
      </c>
      <c r="AE2103" t="s">
        <v>98</v>
      </c>
    </row>
    <row r="2104" spans="1:31" x14ac:dyDescent="0.3">
      <c r="A2104" s="1" t="s">
        <v>4361</v>
      </c>
      <c r="B2104" s="1" t="s">
        <v>32</v>
      </c>
      <c r="C2104"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s="1" t="s">
        <v>32</v>
      </c>
      <c r="J2104" s="1" t="s">
        <v>33</v>
      </c>
      <c r="K2104">
        <v>0</v>
      </c>
      <c r="L2104">
        <v>0</v>
      </c>
      <c r="M2104">
        <v>0</v>
      </c>
      <c r="N2104" s="1" t="s">
        <v>32</v>
      </c>
      <c r="O2104">
        <v>0</v>
      </c>
      <c r="P2104" s="1" t="s">
        <v>386</v>
      </c>
      <c r="Q2104" s="1" t="s">
        <v>4362</v>
      </c>
      <c r="R2104" s="1" t="s">
        <v>36</v>
      </c>
      <c r="S2104">
        <v>60</v>
      </c>
      <c r="T2104" s="1" t="s">
        <v>32</v>
      </c>
      <c r="U2104" s="1" t="s">
        <v>32</v>
      </c>
      <c r="V2104" s="1" t="s">
        <v>37</v>
      </c>
      <c r="W2104">
        <v>6</v>
      </c>
      <c r="X2104" s="1" t="s">
        <v>32</v>
      </c>
      <c r="Y2104" s="1" t="s">
        <v>38</v>
      </c>
      <c r="Z2104" s="1" t="s">
        <v>39</v>
      </c>
      <c r="AA2104">
        <v>6</v>
      </c>
      <c r="AB2104">
        <v>27</v>
      </c>
      <c r="AE2104" t="s">
        <v>62</v>
      </c>
    </row>
    <row r="2105" spans="1:31" x14ac:dyDescent="0.3">
      <c r="A2105" s="1" t="s">
        <v>4363</v>
      </c>
      <c r="B2105" s="1" t="s">
        <v>32</v>
      </c>
      <c r="C2105"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s="1" t="s">
        <v>32</v>
      </c>
      <c r="J2105" s="1" t="s">
        <v>33</v>
      </c>
      <c r="K2105">
        <v>0</v>
      </c>
      <c r="L2105">
        <v>0</v>
      </c>
      <c r="M2105">
        <v>0</v>
      </c>
      <c r="N2105" s="1" t="s">
        <v>32</v>
      </c>
      <c r="O2105">
        <v>0</v>
      </c>
      <c r="P2105" s="1" t="s">
        <v>173</v>
      </c>
      <c r="Q2105" s="1" t="s">
        <v>4364</v>
      </c>
      <c r="R2105" s="1" t="s">
        <v>382</v>
      </c>
      <c r="S2105">
        <v>42</v>
      </c>
      <c r="T2105" s="1" t="s">
        <v>32</v>
      </c>
      <c r="U2105" s="1" t="s">
        <v>32</v>
      </c>
      <c r="V2105" s="1" t="s">
        <v>37</v>
      </c>
      <c r="W2105">
        <v>4</v>
      </c>
      <c r="X2105" s="1" t="s">
        <v>32</v>
      </c>
      <c r="Y2105" s="1" t="s">
        <v>38</v>
      </c>
      <c r="Z2105" s="1" t="s">
        <v>39</v>
      </c>
      <c r="AA2105">
        <v>10</v>
      </c>
      <c r="AB2105">
        <v>531</v>
      </c>
      <c r="AE2105" t="s">
        <v>654</v>
      </c>
    </row>
    <row r="2106" spans="1:31" x14ac:dyDescent="0.3">
      <c r="A2106" s="1" t="s">
        <v>4365</v>
      </c>
      <c r="B2106" s="1" t="s">
        <v>32</v>
      </c>
      <c r="C2106"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s="1" t="s">
        <v>32</v>
      </c>
      <c r="J2106" s="1" t="s">
        <v>33</v>
      </c>
      <c r="K2106">
        <v>0</v>
      </c>
      <c r="L2106">
        <v>0</v>
      </c>
      <c r="M2106">
        <v>0</v>
      </c>
      <c r="N2106" s="1" t="s">
        <v>32</v>
      </c>
      <c r="O2106">
        <v>0</v>
      </c>
      <c r="P2106" s="1" t="s">
        <v>126</v>
      </c>
      <c r="Q2106" s="1" t="s">
        <v>4366</v>
      </c>
      <c r="R2106" s="1" t="s">
        <v>382</v>
      </c>
      <c r="S2106">
        <v>48</v>
      </c>
      <c r="T2106" s="1" t="s">
        <v>32</v>
      </c>
      <c r="U2106" s="1" t="s">
        <v>32</v>
      </c>
      <c r="V2106" s="1" t="s">
        <v>37</v>
      </c>
      <c r="W2106">
        <v>5</v>
      </c>
      <c r="X2106" s="1" t="s">
        <v>32</v>
      </c>
      <c r="Y2106" s="1" t="s">
        <v>38</v>
      </c>
      <c r="Z2106" s="1" t="s">
        <v>39</v>
      </c>
      <c r="AA2106">
        <v>8</v>
      </c>
      <c r="AB2106">
        <v>434</v>
      </c>
      <c r="AE2106" t="s">
        <v>846</v>
      </c>
    </row>
    <row r="2107" spans="1:31" x14ac:dyDescent="0.3">
      <c r="A2107" s="1" t="s">
        <v>4367</v>
      </c>
      <c r="B2107" s="1" t="s">
        <v>32</v>
      </c>
      <c r="C2107"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s="1" t="s">
        <v>32</v>
      </c>
      <c r="J2107" s="1" t="s">
        <v>33</v>
      </c>
      <c r="K2107">
        <v>0</v>
      </c>
      <c r="L2107">
        <v>0</v>
      </c>
      <c r="M2107">
        <v>0</v>
      </c>
      <c r="N2107" s="1" t="s">
        <v>32</v>
      </c>
      <c r="O2107">
        <v>0</v>
      </c>
      <c r="P2107" s="1" t="s">
        <v>59</v>
      </c>
      <c r="Q2107" s="1" t="s">
        <v>4368</v>
      </c>
      <c r="R2107" s="1" t="s">
        <v>36</v>
      </c>
      <c r="S2107">
        <v>62</v>
      </c>
      <c r="T2107" s="1" t="s">
        <v>32</v>
      </c>
      <c r="U2107" s="1" t="s">
        <v>32</v>
      </c>
      <c r="V2107" s="1" t="s">
        <v>37</v>
      </c>
      <c r="W2107">
        <v>3</v>
      </c>
      <c r="X2107" s="1" t="s">
        <v>32</v>
      </c>
      <c r="Y2107" s="1" t="s">
        <v>38</v>
      </c>
      <c r="Z2107" s="1" t="s">
        <v>39</v>
      </c>
      <c r="AA2107">
        <v>7</v>
      </c>
      <c r="AB2107">
        <v>184</v>
      </c>
      <c r="AE2107" t="s">
        <v>118</v>
      </c>
    </row>
    <row r="2108" spans="1:31" x14ac:dyDescent="0.3">
      <c r="A2108" s="1" t="s">
        <v>4369</v>
      </c>
      <c r="B2108" s="1" t="s">
        <v>32</v>
      </c>
      <c r="C2108"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s="1" t="s">
        <v>32</v>
      </c>
      <c r="J2108" s="1" t="s">
        <v>33</v>
      </c>
      <c r="K2108">
        <v>0</v>
      </c>
      <c r="L2108">
        <v>0</v>
      </c>
      <c r="M2108">
        <v>0</v>
      </c>
      <c r="N2108" s="1" t="s">
        <v>32</v>
      </c>
      <c r="O2108">
        <v>0</v>
      </c>
      <c r="P2108" s="1" t="s">
        <v>186</v>
      </c>
      <c r="Q2108" s="1" t="s">
        <v>4370</v>
      </c>
      <c r="R2108" s="1" t="s">
        <v>36</v>
      </c>
      <c r="S2108">
        <v>40</v>
      </c>
      <c r="T2108" s="1" t="s">
        <v>32</v>
      </c>
      <c r="U2108" s="1" t="s">
        <v>32</v>
      </c>
      <c r="V2108" s="1" t="s">
        <v>37</v>
      </c>
      <c r="W2108">
        <v>6</v>
      </c>
      <c r="X2108" s="1" t="s">
        <v>32</v>
      </c>
      <c r="Y2108" s="1" t="s">
        <v>38</v>
      </c>
      <c r="Z2108" s="1" t="s">
        <v>39</v>
      </c>
      <c r="AA2108">
        <v>7</v>
      </c>
      <c r="AB2108">
        <v>19</v>
      </c>
      <c r="AE2108" t="s">
        <v>139</v>
      </c>
    </row>
    <row r="2109" spans="1:31" x14ac:dyDescent="0.3">
      <c r="A2109" s="1" t="s">
        <v>4371</v>
      </c>
      <c r="B2109" s="1" t="s">
        <v>32</v>
      </c>
      <c r="C2109"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s="1" t="s">
        <v>32</v>
      </c>
      <c r="J2109" s="1" t="s">
        <v>33</v>
      </c>
      <c r="K2109">
        <v>0</v>
      </c>
      <c r="L2109">
        <v>0</v>
      </c>
      <c r="M2109">
        <v>0</v>
      </c>
      <c r="N2109" s="1" t="s">
        <v>32</v>
      </c>
      <c r="O2109">
        <v>0</v>
      </c>
      <c r="P2109" s="1" t="s">
        <v>307</v>
      </c>
      <c r="Q2109" s="1" t="s">
        <v>4372</v>
      </c>
      <c r="R2109" s="1" t="s">
        <v>382</v>
      </c>
      <c r="S2109">
        <v>25</v>
      </c>
      <c r="T2109" s="1" t="s">
        <v>37</v>
      </c>
      <c r="U2109" s="1" t="s">
        <v>32</v>
      </c>
      <c r="V2109" s="1" t="s">
        <v>37</v>
      </c>
      <c r="W2109">
        <v>2</v>
      </c>
      <c r="X2109" s="1" t="s">
        <v>32</v>
      </c>
      <c r="Y2109" s="1" t="s">
        <v>38</v>
      </c>
      <c r="Z2109" s="1" t="s">
        <v>39</v>
      </c>
      <c r="AA2109">
        <v>7</v>
      </c>
      <c r="AB2109">
        <v>502</v>
      </c>
      <c r="AE2109" t="s">
        <v>106</v>
      </c>
    </row>
    <row r="2110" spans="1:31" x14ac:dyDescent="0.3">
      <c r="A2110" s="1" t="s">
        <v>4373</v>
      </c>
      <c r="B2110" s="1" t="s">
        <v>32</v>
      </c>
      <c r="C2110"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s="1" t="s">
        <v>32</v>
      </c>
      <c r="J2110" s="1" t="s">
        <v>33</v>
      </c>
      <c r="K2110">
        <v>0</v>
      </c>
      <c r="L2110">
        <v>0</v>
      </c>
      <c r="M2110">
        <v>0</v>
      </c>
      <c r="N2110" s="1" t="s">
        <v>32</v>
      </c>
      <c r="O2110">
        <v>0</v>
      </c>
      <c r="P2110" s="1" t="s">
        <v>242</v>
      </c>
      <c r="Q2110" s="1" t="s">
        <v>4374</v>
      </c>
      <c r="R2110" s="1" t="s">
        <v>36</v>
      </c>
      <c r="S2110">
        <v>50</v>
      </c>
      <c r="T2110" s="1" t="s">
        <v>32</v>
      </c>
      <c r="U2110" s="1" t="s">
        <v>32</v>
      </c>
      <c r="V2110" s="1" t="s">
        <v>37</v>
      </c>
      <c r="W2110">
        <v>5</v>
      </c>
      <c r="X2110" s="1" t="s">
        <v>32</v>
      </c>
      <c r="Y2110" s="1" t="s">
        <v>38</v>
      </c>
      <c r="Z2110" s="1" t="s">
        <v>39</v>
      </c>
      <c r="AA2110">
        <v>5</v>
      </c>
      <c r="AB2110">
        <v>140</v>
      </c>
      <c r="AE2110" t="s">
        <v>118</v>
      </c>
    </row>
    <row r="2111" spans="1:31" x14ac:dyDescent="0.3">
      <c r="A2111" s="1" t="s">
        <v>4375</v>
      </c>
      <c r="B2111" s="1" t="s">
        <v>32</v>
      </c>
      <c r="C2111"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s="1" t="s">
        <v>32</v>
      </c>
      <c r="J2111" s="1" t="s">
        <v>33</v>
      </c>
      <c r="K2111">
        <v>0</v>
      </c>
      <c r="L2111">
        <v>0</v>
      </c>
      <c r="M2111">
        <v>0</v>
      </c>
      <c r="N2111" s="1" t="s">
        <v>32</v>
      </c>
      <c r="O2111">
        <v>0</v>
      </c>
      <c r="P2111" s="1" t="s">
        <v>112</v>
      </c>
      <c r="Q2111" s="1" t="s">
        <v>4376</v>
      </c>
      <c r="R2111" s="1" t="s">
        <v>382</v>
      </c>
      <c r="S2111">
        <v>23</v>
      </c>
      <c r="T2111" s="1" t="s">
        <v>37</v>
      </c>
      <c r="U2111" s="1" t="s">
        <v>32</v>
      </c>
      <c r="V2111" s="1" t="s">
        <v>37</v>
      </c>
      <c r="W2111">
        <v>3</v>
      </c>
      <c r="X2111" s="1" t="s">
        <v>32</v>
      </c>
      <c r="Y2111" s="1" t="s">
        <v>61</v>
      </c>
      <c r="Z2111" s="1" t="s">
        <v>39</v>
      </c>
      <c r="AA2111">
        <v>10</v>
      </c>
      <c r="AB2111">
        <v>10</v>
      </c>
      <c r="AE2111" t="s">
        <v>86</v>
      </c>
    </row>
    <row r="2112" spans="1:31" x14ac:dyDescent="0.3">
      <c r="A2112" s="1" t="s">
        <v>4377</v>
      </c>
      <c r="B2112" s="1" t="s">
        <v>32</v>
      </c>
      <c r="C2112"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s="1" t="s">
        <v>32</v>
      </c>
      <c r="J2112" s="1" t="s">
        <v>33</v>
      </c>
      <c r="K2112">
        <v>0</v>
      </c>
      <c r="L2112">
        <v>0</v>
      </c>
      <c r="M2112">
        <v>0</v>
      </c>
      <c r="N2112" s="1" t="s">
        <v>32</v>
      </c>
      <c r="O2112">
        <v>0</v>
      </c>
      <c r="P2112" s="1" t="s">
        <v>349</v>
      </c>
      <c r="Q2112" s="1" t="s">
        <v>4378</v>
      </c>
      <c r="R2112" s="1" t="s">
        <v>382</v>
      </c>
      <c r="S2112">
        <v>55</v>
      </c>
      <c r="T2112" s="1" t="s">
        <v>32</v>
      </c>
      <c r="U2112" s="1" t="s">
        <v>32</v>
      </c>
      <c r="V2112" s="1" t="s">
        <v>37</v>
      </c>
      <c r="W2112">
        <v>6</v>
      </c>
      <c r="X2112" s="1" t="s">
        <v>32</v>
      </c>
      <c r="Y2112" s="1" t="s">
        <v>61</v>
      </c>
      <c r="Z2112" s="1" t="s">
        <v>39</v>
      </c>
      <c r="AA2112">
        <v>10</v>
      </c>
      <c r="AB2112">
        <v>10</v>
      </c>
      <c r="AE2112" t="s">
        <v>86</v>
      </c>
    </row>
    <row r="2113" spans="1:31" x14ac:dyDescent="0.3">
      <c r="A2113" s="1" t="s">
        <v>4379</v>
      </c>
      <c r="B2113" s="1" t="s">
        <v>32</v>
      </c>
      <c r="C2113"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s="1" t="s">
        <v>32</v>
      </c>
      <c r="J2113" s="1" t="s">
        <v>33</v>
      </c>
      <c r="K2113">
        <v>0</v>
      </c>
      <c r="L2113">
        <v>0</v>
      </c>
      <c r="M2113">
        <v>0</v>
      </c>
      <c r="N2113" s="1" t="s">
        <v>32</v>
      </c>
      <c r="O2113">
        <v>0</v>
      </c>
      <c r="P2113" s="1" t="s">
        <v>291</v>
      </c>
      <c r="Q2113" s="1" t="s">
        <v>4380</v>
      </c>
      <c r="R2113" s="1" t="s">
        <v>382</v>
      </c>
      <c r="S2113">
        <v>59</v>
      </c>
      <c r="T2113" s="1" t="s">
        <v>32</v>
      </c>
      <c r="U2113" s="1" t="s">
        <v>32</v>
      </c>
      <c r="V2113" s="1" t="s">
        <v>37</v>
      </c>
      <c r="W2113">
        <v>5</v>
      </c>
      <c r="X2113" s="1" t="s">
        <v>32</v>
      </c>
      <c r="Y2113" s="1" t="s">
        <v>61</v>
      </c>
      <c r="Z2113" s="1" t="s">
        <v>39</v>
      </c>
      <c r="AA2113">
        <v>9</v>
      </c>
      <c r="AB2113">
        <v>75</v>
      </c>
      <c r="AE2113" t="s">
        <v>198</v>
      </c>
    </row>
    <row r="2114" spans="1:31" x14ac:dyDescent="0.3">
      <c r="A2114" s="1" t="s">
        <v>4381</v>
      </c>
      <c r="B2114" s="1" t="s">
        <v>32</v>
      </c>
      <c r="C2114"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s="1" t="s">
        <v>32</v>
      </c>
      <c r="J2114" s="1" t="s">
        <v>33</v>
      </c>
      <c r="K2114">
        <v>0</v>
      </c>
      <c r="L2114">
        <v>0</v>
      </c>
      <c r="M2114">
        <v>0</v>
      </c>
      <c r="N2114" s="1" t="s">
        <v>32</v>
      </c>
      <c r="O2114">
        <v>0</v>
      </c>
      <c r="P2114" s="1" t="s">
        <v>123</v>
      </c>
      <c r="Q2114" s="1" t="s">
        <v>4382</v>
      </c>
      <c r="R2114" s="1" t="s">
        <v>36</v>
      </c>
      <c r="S2114">
        <v>37</v>
      </c>
      <c r="T2114" s="1" t="s">
        <v>32</v>
      </c>
      <c r="U2114" s="1" t="s">
        <v>32</v>
      </c>
      <c r="V2114" s="1" t="s">
        <v>37</v>
      </c>
      <c r="W2114">
        <v>2</v>
      </c>
      <c r="X2114" s="1" t="s">
        <v>32</v>
      </c>
      <c r="Y2114" s="1" t="s">
        <v>61</v>
      </c>
      <c r="Z2114" s="1" t="s">
        <v>39</v>
      </c>
      <c r="AA2114">
        <v>10</v>
      </c>
      <c r="AB2114">
        <v>208</v>
      </c>
      <c r="AE2114" t="s">
        <v>94</v>
      </c>
    </row>
    <row r="2115" spans="1:31" x14ac:dyDescent="0.3">
      <c r="A2115" s="1" t="s">
        <v>4383</v>
      </c>
      <c r="B2115" s="1" t="s">
        <v>32</v>
      </c>
      <c r="C2115"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s="1" t="s">
        <v>32</v>
      </c>
      <c r="J2115" s="1" t="s">
        <v>33</v>
      </c>
      <c r="K2115">
        <v>0</v>
      </c>
      <c r="L2115">
        <v>0</v>
      </c>
      <c r="M2115">
        <v>0</v>
      </c>
      <c r="N2115" s="1" t="s">
        <v>32</v>
      </c>
      <c r="O2115">
        <v>0</v>
      </c>
      <c r="P2115" s="1" t="s">
        <v>183</v>
      </c>
      <c r="Q2115" s="1" t="s">
        <v>4384</v>
      </c>
      <c r="R2115" s="1" t="s">
        <v>36</v>
      </c>
      <c r="S2115">
        <v>58</v>
      </c>
      <c r="T2115" s="1" t="s">
        <v>32</v>
      </c>
      <c r="U2115" s="1" t="s">
        <v>32</v>
      </c>
      <c r="V2115" s="1" t="s">
        <v>37</v>
      </c>
      <c r="W2115">
        <v>3</v>
      </c>
      <c r="X2115" s="1" t="s">
        <v>32</v>
      </c>
      <c r="Y2115" s="1" t="s">
        <v>61</v>
      </c>
      <c r="Z2115" s="1" t="s">
        <v>39</v>
      </c>
      <c r="AA2115">
        <v>11</v>
      </c>
      <c r="AB2115">
        <v>70</v>
      </c>
      <c r="AE2115" t="s">
        <v>114</v>
      </c>
    </row>
    <row r="2116" spans="1:31" x14ac:dyDescent="0.3">
      <c r="A2116" s="1" t="s">
        <v>4385</v>
      </c>
      <c r="B2116" s="1" t="s">
        <v>32</v>
      </c>
      <c r="C2116"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s="1" t="s">
        <v>32</v>
      </c>
      <c r="J2116" s="1" t="s">
        <v>33</v>
      </c>
      <c r="K2116">
        <v>0</v>
      </c>
      <c r="L2116">
        <v>0</v>
      </c>
      <c r="M2116">
        <v>0</v>
      </c>
      <c r="N2116" s="1" t="s">
        <v>32</v>
      </c>
      <c r="O2116">
        <v>0</v>
      </c>
      <c r="P2116" s="1" t="s">
        <v>144</v>
      </c>
      <c r="Q2116" s="1" t="s">
        <v>4386</v>
      </c>
      <c r="R2116" s="1" t="s">
        <v>382</v>
      </c>
      <c r="S2116">
        <v>59</v>
      </c>
      <c r="T2116" s="1" t="s">
        <v>32</v>
      </c>
      <c r="U2116" s="1" t="s">
        <v>32</v>
      </c>
      <c r="V2116" s="1" t="s">
        <v>37</v>
      </c>
      <c r="W2116">
        <v>3</v>
      </c>
      <c r="X2116" s="1" t="s">
        <v>32</v>
      </c>
      <c r="Y2116" s="1" t="s">
        <v>38</v>
      </c>
      <c r="Z2116" s="1" t="s">
        <v>39</v>
      </c>
      <c r="AA2116">
        <v>7</v>
      </c>
      <c r="AB2116">
        <v>21</v>
      </c>
      <c r="AE2116" t="s">
        <v>139</v>
      </c>
    </row>
    <row r="2117" spans="1:31" x14ac:dyDescent="0.3">
      <c r="A2117" s="1" t="s">
        <v>4387</v>
      </c>
      <c r="B2117" s="1" t="s">
        <v>32</v>
      </c>
      <c r="C2117"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s="1" t="s">
        <v>32</v>
      </c>
      <c r="J2117" s="1" t="s">
        <v>374</v>
      </c>
      <c r="K2117">
        <v>0</v>
      </c>
      <c r="L2117">
        <v>0</v>
      </c>
      <c r="M2117">
        <v>0</v>
      </c>
      <c r="N2117" s="1" t="s">
        <v>32</v>
      </c>
      <c r="O2117">
        <v>0</v>
      </c>
      <c r="P2117" s="1" t="s">
        <v>157</v>
      </c>
      <c r="Q2117" s="1" t="s">
        <v>4388</v>
      </c>
      <c r="R2117" s="1" t="s">
        <v>36</v>
      </c>
      <c r="S2117">
        <v>36</v>
      </c>
      <c r="T2117" s="1" t="s">
        <v>32</v>
      </c>
      <c r="U2117" s="1" t="s">
        <v>32</v>
      </c>
      <c r="V2117" s="1" t="s">
        <v>37</v>
      </c>
      <c r="W2117">
        <v>6</v>
      </c>
      <c r="X2117" s="1" t="s">
        <v>32</v>
      </c>
      <c r="Y2117" s="1" t="s">
        <v>38</v>
      </c>
      <c r="Z2117" s="1" t="s">
        <v>39</v>
      </c>
      <c r="AA2117">
        <v>7</v>
      </c>
      <c r="AB2117">
        <v>64</v>
      </c>
      <c r="AE2117" t="s">
        <v>198</v>
      </c>
    </row>
    <row r="2118" spans="1:31" x14ac:dyDescent="0.3">
      <c r="A2118" s="1" t="s">
        <v>4389</v>
      </c>
      <c r="B2118" s="1" t="s">
        <v>32</v>
      </c>
      <c r="C2118"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s="1" t="s">
        <v>32</v>
      </c>
      <c r="J2118" s="1" t="s">
        <v>33</v>
      </c>
      <c r="K2118">
        <v>0</v>
      </c>
      <c r="L2118">
        <v>0</v>
      </c>
      <c r="M2118">
        <v>0</v>
      </c>
      <c r="N2118" s="1" t="s">
        <v>32</v>
      </c>
      <c r="O2118">
        <v>0</v>
      </c>
      <c r="P2118" s="1" t="s">
        <v>173</v>
      </c>
      <c r="Q2118" s="1" t="s">
        <v>4390</v>
      </c>
      <c r="R2118" s="1" t="s">
        <v>36</v>
      </c>
      <c r="S2118">
        <v>29</v>
      </c>
      <c r="T2118" s="1" t="s">
        <v>37</v>
      </c>
      <c r="U2118" s="1" t="s">
        <v>32</v>
      </c>
      <c r="V2118" s="1" t="s">
        <v>37</v>
      </c>
      <c r="W2118">
        <v>5</v>
      </c>
      <c r="X2118" s="1" t="s">
        <v>32</v>
      </c>
      <c r="Y2118" s="1" t="s">
        <v>61</v>
      </c>
      <c r="Z2118" s="1" t="s">
        <v>39</v>
      </c>
      <c r="AA2118">
        <v>8</v>
      </c>
      <c r="AB2118">
        <v>153</v>
      </c>
      <c r="AE2118" t="s">
        <v>40</v>
      </c>
    </row>
    <row r="2119" spans="1:31" x14ac:dyDescent="0.3">
      <c r="A2119" s="1" t="s">
        <v>4391</v>
      </c>
      <c r="B2119" s="1" t="s">
        <v>32</v>
      </c>
      <c r="C2119"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s="1" t="s">
        <v>32</v>
      </c>
      <c r="J2119" s="1" t="s">
        <v>33</v>
      </c>
      <c r="K2119">
        <v>0</v>
      </c>
      <c r="L2119">
        <v>0</v>
      </c>
      <c r="M2119">
        <v>0</v>
      </c>
      <c r="N2119" s="1" t="s">
        <v>32</v>
      </c>
      <c r="O2119">
        <v>0</v>
      </c>
      <c r="P2119" s="1" t="s">
        <v>391</v>
      </c>
      <c r="Q2119" s="1" t="s">
        <v>4392</v>
      </c>
      <c r="R2119" s="1" t="s">
        <v>36</v>
      </c>
      <c r="S2119">
        <v>30</v>
      </c>
      <c r="T2119" s="1" t="s">
        <v>32</v>
      </c>
      <c r="U2119" s="1" t="s">
        <v>32</v>
      </c>
      <c r="V2119" s="1" t="s">
        <v>37</v>
      </c>
      <c r="W2119">
        <v>2</v>
      </c>
      <c r="X2119" s="1" t="s">
        <v>32</v>
      </c>
      <c r="Y2119" s="1" t="s">
        <v>38</v>
      </c>
      <c r="Z2119" s="1" t="s">
        <v>39</v>
      </c>
      <c r="AA2119">
        <v>9</v>
      </c>
      <c r="AB2119">
        <v>359</v>
      </c>
      <c r="AE2119" t="s">
        <v>571</v>
      </c>
    </row>
    <row r="2120" spans="1:31" x14ac:dyDescent="0.3">
      <c r="A2120" s="1" t="s">
        <v>4393</v>
      </c>
      <c r="B2120" s="1" t="s">
        <v>32</v>
      </c>
      <c r="C2120"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s="1" t="s">
        <v>32</v>
      </c>
      <c r="J2120" s="1" t="s">
        <v>33</v>
      </c>
      <c r="K2120">
        <v>0</v>
      </c>
      <c r="L2120">
        <v>0</v>
      </c>
      <c r="M2120">
        <v>0</v>
      </c>
      <c r="N2120" s="1" t="s">
        <v>32</v>
      </c>
      <c r="O2120">
        <v>0</v>
      </c>
      <c r="P2120" s="1" t="s">
        <v>196</v>
      </c>
      <c r="Q2120" s="1" t="s">
        <v>4394</v>
      </c>
      <c r="R2120" s="1" t="s">
        <v>382</v>
      </c>
      <c r="S2120">
        <v>30</v>
      </c>
      <c r="T2120" s="1" t="s">
        <v>32</v>
      </c>
      <c r="U2120" s="1" t="s">
        <v>32</v>
      </c>
      <c r="V2120" s="1" t="s">
        <v>37</v>
      </c>
      <c r="W2120">
        <v>2</v>
      </c>
      <c r="X2120" s="1" t="s">
        <v>32</v>
      </c>
      <c r="Y2120" s="1" t="s">
        <v>61</v>
      </c>
      <c r="Z2120" s="1" t="s">
        <v>39</v>
      </c>
      <c r="AA2120">
        <v>9</v>
      </c>
      <c r="AB2120">
        <v>67</v>
      </c>
      <c r="AE2120" t="s">
        <v>114</v>
      </c>
    </row>
    <row r="2121" spans="1:31" x14ac:dyDescent="0.3">
      <c r="A2121" s="1" t="s">
        <v>4395</v>
      </c>
      <c r="B2121" s="1" t="s">
        <v>32</v>
      </c>
      <c r="C2121"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s="1" t="s">
        <v>32</v>
      </c>
      <c r="J2121" s="1" t="s">
        <v>33</v>
      </c>
      <c r="K2121">
        <v>0</v>
      </c>
      <c r="L2121">
        <v>0</v>
      </c>
      <c r="M2121">
        <v>0</v>
      </c>
      <c r="N2121" s="1" t="s">
        <v>32</v>
      </c>
      <c r="O2121">
        <v>0</v>
      </c>
      <c r="P2121" s="1" t="s">
        <v>108</v>
      </c>
      <c r="Q2121" s="1" t="s">
        <v>4396</v>
      </c>
      <c r="R2121" s="1" t="s">
        <v>36</v>
      </c>
      <c r="S2121">
        <v>41</v>
      </c>
      <c r="T2121" s="1" t="s">
        <v>32</v>
      </c>
      <c r="U2121" s="1" t="s">
        <v>32</v>
      </c>
      <c r="V2121" s="1" t="s">
        <v>37</v>
      </c>
      <c r="W2121">
        <v>5</v>
      </c>
      <c r="X2121" s="1" t="s">
        <v>32</v>
      </c>
      <c r="Y2121" s="1" t="s">
        <v>61</v>
      </c>
      <c r="Z2121" s="1" t="s">
        <v>39</v>
      </c>
      <c r="AA2121">
        <v>11</v>
      </c>
      <c r="AB2121">
        <v>382</v>
      </c>
      <c r="AE2121" t="s">
        <v>301</v>
      </c>
    </row>
    <row r="2122" spans="1:31" x14ac:dyDescent="0.3">
      <c r="A2122" s="1" t="s">
        <v>4397</v>
      </c>
      <c r="B2122" s="1" t="s">
        <v>32</v>
      </c>
      <c r="C2122"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s="1" t="s">
        <v>32</v>
      </c>
      <c r="J2122" s="1" t="s">
        <v>33</v>
      </c>
      <c r="K2122">
        <v>0</v>
      </c>
      <c r="L2122">
        <v>0</v>
      </c>
      <c r="M2122">
        <v>0</v>
      </c>
      <c r="N2122" s="1" t="s">
        <v>32</v>
      </c>
      <c r="O2122">
        <v>0</v>
      </c>
      <c r="P2122" s="1" t="s">
        <v>192</v>
      </c>
      <c r="Q2122" s="1" t="s">
        <v>4398</v>
      </c>
      <c r="R2122" s="1" t="s">
        <v>382</v>
      </c>
      <c r="S2122">
        <v>46</v>
      </c>
      <c r="T2122" s="1" t="s">
        <v>32</v>
      </c>
      <c r="U2122" s="1" t="s">
        <v>32</v>
      </c>
      <c r="V2122" s="1" t="s">
        <v>37</v>
      </c>
      <c r="W2122">
        <v>2</v>
      </c>
      <c r="X2122" s="1" t="s">
        <v>32</v>
      </c>
      <c r="Y2122" s="1" t="s">
        <v>61</v>
      </c>
      <c r="Z2122" s="1" t="s">
        <v>39</v>
      </c>
      <c r="AA2122">
        <v>10</v>
      </c>
      <c r="AB2122">
        <v>215</v>
      </c>
      <c r="AE2122" t="s">
        <v>94</v>
      </c>
    </row>
    <row r="2123" spans="1:31" x14ac:dyDescent="0.3">
      <c r="A2123" s="1" t="s">
        <v>4399</v>
      </c>
      <c r="B2123" s="1" t="s">
        <v>32</v>
      </c>
      <c r="C2123"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s="1" t="s">
        <v>32</v>
      </c>
      <c r="J2123" s="1" t="s">
        <v>33</v>
      </c>
      <c r="K2123">
        <v>0</v>
      </c>
      <c r="L2123">
        <v>0</v>
      </c>
      <c r="M2123">
        <v>0</v>
      </c>
      <c r="N2123" s="1" t="s">
        <v>32</v>
      </c>
      <c r="O2123">
        <v>0</v>
      </c>
      <c r="P2123" s="1" t="s">
        <v>104</v>
      </c>
      <c r="Q2123" s="1" t="s">
        <v>4400</v>
      </c>
      <c r="R2123" s="1" t="s">
        <v>382</v>
      </c>
      <c r="S2123">
        <v>38</v>
      </c>
      <c r="T2123" s="1" t="s">
        <v>32</v>
      </c>
      <c r="U2123" s="1" t="s">
        <v>32</v>
      </c>
      <c r="V2123" s="1" t="s">
        <v>37</v>
      </c>
      <c r="W2123">
        <v>2</v>
      </c>
      <c r="X2123" s="1" t="s">
        <v>32</v>
      </c>
      <c r="Y2123" s="1" t="s">
        <v>61</v>
      </c>
      <c r="Z2123" s="1" t="s">
        <v>39</v>
      </c>
      <c r="AA2123">
        <v>5</v>
      </c>
      <c r="AB2123">
        <v>68</v>
      </c>
      <c r="AE2123" t="s">
        <v>484</v>
      </c>
    </row>
    <row r="2124" spans="1:31" x14ac:dyDescent="0.3">
      <c r="A2124" s="1" t="s">
        <v>4401</v>
      </c>
      <c r="B2124" s="1" t="s">
        <v>32</v>
      </c>
      <c r="C2124"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s="1" t="s">
        <v>32</v>
      </c>
      <c r="J2124" s="1" t="s">
        <v>33</v>
      </c>
      <c r="K2124">
        <v>0</v>
      </c>
      <c r="L2124">
        <v>0</v>
      </c>
      <c r="M2124">
        <v>0</v>
      </c>
      <c r="N2124" s="1" t="s">
        <v>32</v>
      </c>
      <c r="O2124">
        <v>0</v>
      </c>
      <c r="P2124" s="1" t="s">
        <v>215</v>
      </c>
      <c r="Q2124" s="1" t="s">
        <v>4402</v>
      </c>
      <c r="R2124" s="1" t="s">
        <v>382</v>
      </c>
      <c r="S2124">
        <v>59</v>
      </c>
      <c r="T2124" s="1" t="s">
        <v>32</v>
      </c>
      <c r="U2124" s="1" t="s">
        <v>32</v>
      </c>
      <c r="V2124" s="1" t="s">
        <v>37</v>
      </c>
      <c r="W2124">
        <v>2</v>
      </c>
      <c r="X2124" s="1" t="s">
        <v>32</v>
      </c>
      <c r="Y2124" s="1" t="s">
        <v>38</v>
      </c>
      <c r="Z2124" s="1" t="s">
        <v>39</v>
      </c>
      <c r="AA2124">
        <v>8</v>
      </c>
      <c r="AB2124">
        <v>8</v>
      </c>
      <c r="AE2124" t="s">
        <v>86</v>
      </c>
    </row>
    <row r="2125" spans="1:31" x14ac:dyDescent="0.3">
      <c r="A2125" s="1" t="s">
        <v>4403</v>
      </c>
      <c r="B2125" s="1" t="s">
        <v>32</v>
      </c>
      <c r="C2125"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s="1" t="s">
        <v>32</v>
      </c>
      <c r="J2125" s="1" t="s">
        <v>33</v>
      </c>
      <c r="K2125">
        <v>0</v>
      </c>
      <c r="L2125">
        <v>0</v>
      </c>
      <c r="M2125">
        <v>0</v>
      </c>
      <c r="N2125" s="1" t="s">
        <v>32</v>
      </c>
      <c r="O2125">
        <v>0</v>
      </c>
      <c r="P2125" s="1" t="s">
        <v>96</v>
      </c>
      <c r="Q2125" s="1" t="s">
        <v>4404</v>
      </c>
      <c r="R2125" s="1" t="s">
        <v>36</v>
      </c>
      <c r="S2125">
        <v>28</v>
      </c>
      <c r="T2125" s="1" t="s">
        <v>37</v>
      </c>
      <c r="U2125" s="1" t="s">
        <v>32</v>
      </c>
      <c r="V2125" s="1" t="s">
        <v>37</v>
      </c>
      <c r="W2125">
        <v>2</v>
      </c>
      <c r="X2125" s="1" t="s">
        <v>32</v>
      </c>
      <c r="Y2125" s="1" t="s">
        <v>61</v>
      </c>
      <c r="Z2125" s="1" t="s">
        <v>39</v>
      </c>
      <c r="AA2125">
        <v>7</v>
      </c>
      <c r="AB2125">
        <v>275</v>
      </c>
      <c r="AE2125" t="s">
        <v>571</v>
      </c>
    </row>
    <row r="2126" spans="1:31" x14ac:dyDescent="0.3">
      <c r="A2126" s="1" t="s">
        <v>4405</v>
      </c>
      <c r="B2126" s="1" t="s">
        <v>32</v>
      </c>
      <c r="C2126"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s="1" t="s">
        <v>32</v>
      </c>
      <c r="J2126" s="1" t="s">
        <v>33</v>
      </c>
      <c r="K2126">
        <v>0</v>
      </c>
      <c r="L2126">
        <v>0</v>
      </c>
      <c r="M2126">
        <v>0</v>
      </c>
      <c r="N2126" s="1" t="s">
        <v>32</v>
      </c>
      <c r="O2126">
        <v>0</v>
      </c>
      <c r="P2126" s="1" t="s">
        <v>399</v>
      </c>
      <c r="Q2126" s="1" t="s">
        <v>4406</v>
      </c>
      <c r="R2126" s="1" t="s">
        <v>382</v>
      </c>
      <c r="S2126">
        <v>27</v>
      </c>
      <c r="T2126" s="1" t="s">
        <v>37</v>
      </c>
      <c r="U2126" s="1" t="s">
        <v>32</v>
      </c>
      <c r="V2126" s="1" t="s">
        <v>37</v>
      </c>
      <c r="W2126">
        <v>5</v>
      </c>
      <c r="X2126" s="1" t="s">
        <v>32</v>
      </c>
      <c r="Y2126" s="1" t="s">
        <v>61</v>
      </c>
      <c r="Z2126" s="1" t="s">
        <v>39</v>
      </c>
      <c r="AA2126">
        <v>12</v>
      </c>
      <c r="AB2126">
        <v>120</v>
      </c>
      <c r="AE2126" t="s">
        <v>198</v>
      </c>
    </row>
    <row r="2127" spans="1:31" x14ac:dyDescent="0.3">
      <c r="A2127" s="1" t="s">
        <v>4407</v>
      </c>
      <c r="B2127" s="1" t="s">
        <v>32</v>
      </c>
      <c r="C2127"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s="1" t="s">
        <v>32</v>
      </c>
      <c r="J2127" s="1" t="s">
        <v>33</v>
      </c>
      <c r="K2127">
        <v>0</v>
      </c>
      <c r="L2127">
        <v>0</v>
      </c>
      <c r="M2127">
        <v>0</v>
      </c>
      <c r="N2127" s="1" t="s">
        <v>32</v>
      </c>
      <c r="O2127">
        <v>0</v>
      </c>
      <c r="P2127" s="1" t="s">
        <v>126</v>
      </c>
      <c r="Q2127" s="1" t="s">
        <v>4408</v>
      </c>
      <c r="R2127" s="1" t="s">
        <v>382</v>
      </c>
      <c r="S2127">
        <v>19</v>
      </c>
      <c r="T2127" s="1" t="s">
        <v>37</v>
      </c>
      <c r="U2127" s="1" t="s">
        <v>32</v>
      </c>
      <c r="V2127" s="1" t="s">
        <v>37</v>
      </c>
      <c r="W2127">
        <v>6</v>
      </c>
      <c r="X2127" s="1" t="s">
        <v>32</v>
      </c>
      <c r="Y2127" s="1" t="s">
        <v>38</v>
      </c>
      <c r="Z2127" s="1" t="s">
        <v>39</v>
      </c>
      <c r="AA2127">
        <v>6</v>
      </c>
      <c r="AB2127">
        <v>146</v>
      </c>
      <c r="AE2127" t="s">
        <v>549</v>
      </c>
    </row>
    <row r="2128" spans="1:31" x14ac:dyDescent="0.3">
      <c r="A2128" s="1" t="s">
        <v>4409</v>
      </c>
      <c r="B2128" s="1" t="s">
        <v>32</v>
      </c>
      <c r="C2128"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s="1" t="s">
        <v>32</v>
      </c>
      <c r="J2128" s="1" t="s">
        <v>33</v>
      </c>
      <c r="K2128">
        <v>0</v>
      </c>
      <c r="L2128">
        <v>0</v>
      </c>
      <c r="M2128">
        <v>0</v>
      </c>
      <c r="N2128" s="1" t="s">
        <v>32</v>
      </c>
      <c r="O2128">
        <v>0</v>
      </c>
      <c r="P2128" s="1" t="s">
        <v>68</v>
      </c>
      <c r="Q2128" s="1" t="s">
        <v>4410</v>
      </c>
      <c r="R2128" s="1" t="s">
        <v>382</v>
      </c>
      <c r="S2128">
        <v>68</v>
      </c>
      <c r="T2128" s="1" t="s">
        <v>32</v>
      </c>
      <c r="U2128" s="1" t="s">
        <v>37</v>
      </c>
      <c r="V2128" s="1" t="s">
        <v>37</v>
      </c>
      <c r="W2128">
        <v>4</v>
      </c>
      <c r="X2128" s="1" t="s">
        <v>32</v>
      </c>
      <c r="Y2128" s="1" t="s">
        <v>38</v>
      </c>
      <c r="Z2128" s="1" t="s">
        <v>39</v>
      </c>
      <c r="AA2128">
        <v>9</v>
      </c>
      <c r="AB2128">
        <v>191</v>
      </c>
      <c r="AE2128" t="s">
        <v>94</v>
      </c>
    </row>
    <row r="2129" spans="1:31" x14ac:dyDescent="0.3">
      <c r="A2129" s="1" t="s">
        <v>4411</v>
      </c>
      <c r="B2129" s="1" t="s">
        <v>32</v>
      </c>
      <c r="C2129"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s="1" t="s">
        <v>32</v>
      </c>
      <c r="J2129" s="1" t="s">
        <v>33</v>
      </c>
      <c r="K2129">
        <v>0</v>
      </c>
      <c r="L2129">
        <v>0</v>
      </c>
      <c r="M2129">
        <v>0</v>
      </c>
      <c r="N2129" s="1" t="s">
        <v>32</v>
      </c>
      <c r="O2129">
        <v>0</v>
      </c>
      <c r="P2129" s="1" t="s">
        <v>186</v>
      </c>
      <c r="Q2129" s="1" t="s">
        <v>4412</v>
      </c>
      <c r="R2129" s="1" t="s">
        <v>382</v>
      </c>
      <c r="S2129">
        <v>32</v>
      </c>
      <c r="T2129" s="1" t="s">
        <v>32</v>
      </c>
      <c r="U2129" s="1" t="s">
        <v>32</v>
      </c>
      <c r="V2129" s="1" t="s">
        <v>37</v>
      </c>
      <c r="W2129">
        <v>4</v>
      </c>
      <c r="X2129" s="1" t="s">
        <v>32</v>
      </c>
      <c r="Y2129" s="1" t="s">
        <v>38</v>
      </c>
      <c r="Z2129" s="1" t="s">
        <v>39</v>
      </c>
      <c r="AA2129">
        <v>7</v>
      </c>
      <c r="AB2129">
        <v>126</v>
      </c>
      <c r="AE2129" t="s">
        <v>244</v>
      </c>
    </row>
    <row r="2130" spans="1:31" x14ac:dyDescent="0.3">
      <c r="A2130" s="1" t="s">
        <v>4413</v>
      </c>
      <c r="B2130" s="1" t="s">
        <v>32</v>
      </c>
      <c r="C2130"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s="1" t="s">
        <v>32</v>
      </c>
      <c r="J2130" s="1" t="s">
        <v>33</v>
      </c>
      <c r="K2130">
        <v>0</v>
      </c>
      <c r="L2130">
        <v>0</v>
      </c>
      <c r="M2130">
        <v>0</v>
      </c>
      <c r="N2130" s="1" t="s">
        <v>32</v>
      </c>
      <c r="O2130">
        <v>0</v>
      </c>
      <c r="P2130" s="1" t="s">
        <v>196</v>
      </c>
      <c r="Q2130" s="1" t="s">
        <v>4414</v>
      </c>
      <c r="R2130" s="1" t="s">
        <v>36</v>
      </c>
      <c r="S2130">
        <v>27</v>
      </c>
      <c r="T2130" s="1" t="s">
        <v>37</v>
      </c>
      <c r="U2130" s="1" t="s">
        <v>32</v>
      </c>
      <c r="V2130" s="1" t="s">
        <v>37</v>
      </c>
      <c r="W2130">
        <v>2</v>
      </c>
      <c r="X2130" s="1" t="s">
        <v>32</v>
      </c>
      <c r="Y2130" s="1" t="s">
        <v>38</v>
      </c>
      <c r="Z2130" s="1" t="s">
        <v>39</v>
      </c>
      <c r="AA2130">
        <v>7</v>
      </c>
      <c r="AB2130">
        <v>330</v>
      </c>
      <c r="AE2130" t="s">
        <v>49</v>
      </c>
    </row>
    <row r="2131" spans="1:31" x14ac:dyDescent="0.3">
      <c r="A2131" s="1" t="s">
        <v>4415</v>
      </c>
      <c r="B2131" s="1" t="s">
        <v>32</v>
      </c>
      <c r="C2131"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s="1" t="s">
        <v>32</v>
      </c>
      <c r="J2131" s="1" t="s">
        <v>33</v>
      </c>
      <c r="K2131">
        <v>0</v>
      </c>
      <c r="L2131">
        <v>0</v>
      </c>
      <c r="M2131">
        <v>0</v>
      </c>
      <c r="N2131" s="1" t="s">
        <v>32</v>
      </c>
      <c r="O2131">
        <v>0</v>
      </c>
      <c r="P2131" s="1" t="s">
        <v>74</v>
      </c>
      <c r="Q2131" s="1" t="s">
        <v>4416</v>
      </c>
      <c r="R2131" s="1" t="s">
        <v>382</v>
      </c>
      <c r="S2131">
        <v>24</v>
      </c>
      <c r="T2131" s="1" t="s">
        <v>37</v>
      </c>
      <c r="U2131" s="1" t="s">
        <v>32</v>
      </c>
      <c r="V2131" s="1" t="s">
        <v>37</v>
      </c>
      <c r="W2131">
        <v>4</v>
      </c>
      <c r="X2131" s="1" t="s">
        <v>32</v>
      </c>
      <c r="Y2131" s="1" t="s">
        <v>38</v>
      </c>
      <c r="Z2131" s="1" t="s">
        <v>39</v>
      </c>
      <c r="AA2131">
        <v>10</v>
      </c>
      <c r="AB2131">
        <v>214</v>
      </c>
      <c r="AE2131" t="s">
        <v>94</v>
      </c>
    </row>
    <row r="2132" spans="1:31" x14ac:dyDescent="0.3">
      <c r="A2132" s="1" t="s">
        <v>4417</v>
      </c>
      <c r="B2132" s="1" t="s">
        <v>32</v>
      </c>
      <c r="C2132"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s="1" t="s">
        <v>32</v>
      </c>
      <c r="J2132" s="1" t="s">
        <v>33</v>
      </c>
      <c r="K2132">
        <v>0</v>
      </c>
      <c r="L2132">
        <v>0</v>
      </c>
      <c r="M2132">
        <v>0</v>
      </c>
      <c r="N2132" s="1" t="s">
        <v>32</v>
      </c>
      <c r="O2132">
        <v>0</v>
      </c>
      <c r="P2132" s="1" t="s">
        <v>557</v>
      </c>
      <c r="Q2132" s="1" t="s">
        <v>4418</v>
      </c>
      <c r="R2132" s="1" t="s">
        <v>36</v>
      </c>
      <c r="S2132">
        <v>48</v>
      </c>
      <c r="T2132" s="1" t="s">
        <v>32</v>
      </c>
      <c r="U2132" s="1" t="s">
        <v>32</v>
      </c>
      <c r="V2132" s="1" t="s">
        <v>37</v>
      </c>
      <c r="W2132">
        <v>2</v>
      </c>
      <c r="X2132" s="1" t="s">
        <v>32</v>
      </c>
      <c r="Y2132" s="1" t="s">
        <v>38</v>
      </c>
      <c r="Z2132" s="1" t="s">
        <v>39</v>
      </c>
      <c r="AA2132">
        <v>7</v>
      </c>
      <c r="AB2132">
        <v>446</v>
      </c>
      <c r="AE2132" t="s">
        <v>600</v>
      </c>
    </row>
    <row r="2133" spans="1:31" x14ac:dyDescent="0.3">
      <c r="A2133" s="1" t="s">
        <v>4419</v>
      </c>
      <c r="B2133" s="1" t="s">
        <v>32</v>
      </c>
      <c r="C2133"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s="1" t="s">
        <v>32</v>
      </c>
      <c r="J2133" s="1" t="s">
        <v>33</v>
      </c>
      <c r="K2133">
        <v>0</v>
      </c>
      <c r="L2133">
        <v>0</v>
      </c>
      <c r="M2133">
        <v>0</v>
      </c>
      <c r="N2133" s="1" t="s">
        <v>32</v>
      </c>
      <c r="O2133">
        <v>0</v>
      </c>
      <c r="P2133" s="1" t="s">
        <v>391</v>
      </c>
      <c r="Q2133" s="1" t="s">
        <v>4420</v>
      </c>
      <c r="R2133" s="1" t="s">
        <v>382</v>
      </c>
      <c r="S2133">
        <v>39</v>
      </c>
      <c r="T2133" s="1" t="s">
        <v>32</v>
      </c>
      <c r="U2133" s="1" t="s">
        <v>32</v>
      </c>
      <c r="V2133" s="1" t="s">
        <v>37</v>
      </c>
      <c r="W2133">
        <v>4</v>
      </c>
      <c r="X2133" s="1" t="s">
        <v>32</v>
      </c>
      <c r="Y2133" s="1" t="s">
        <v>38</v>
      </c>
      <c r="Z2133" s="1" t="s">
        <v>39</v>
      </c>
      <c r="AA2133">
        <v>7</v>
      </c>
      <c r="AB2133">
        <v>303</v>
      </c>
      <c r="AE2133" t="s">
        <v>53</v>
      </c>
    </row>
    <row r="2134" spans="1:31" x14ac:dyDescent="0.3">
      <c r="A2134" s="1" t="s">
        <v>4421</v>
      </c>
      <c r="B2134" s="1" t="s">
        <v>32</v>
      </c>
      <c r="C2134"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s="1" t="s">
        <v>32</v>
      </c>
      <c r="J2134" s="1" t="s">
        <v>33</v>
      </c>
      <c r="K2134">
        <v>0</v>
      </c>
      <c r="L2134">
        <v>0</v>
      </c>
      <c r="M2134">
        <v>0</v>
      </c>
      <c r="N2134" s="1" t="s">
        <v>32</v>
      </c>
      <c r="O2134">
        <v>0</v>
      </c>
      <c r="P2134" s="1" t="s">
        <v>242</v>
      </c>
      <c r="Q2134" s="1" t="s">
        <v>4422</v>
      </c>
      <c r="R2134" s="1" t="s">
        <v>36</v>
      </c>
      <c r="S2134">
        <v>65</v>
      </c>
      <c r="T2134" s="1" t="s">
        <v>32</v>
      </c>
      <c r="U2134" s="1" t="s">
        <v>37</v>
      </c>
      <c r="V2134" s="1" t="s">
        <v>37</v>
      </c>
      <c r="W2134">
        <v>2</v>
      </c>
      <c r="X2134" s="1" t="s">
        <v>32</v>
      </c>
      <c r="Y2134" s="1" t="s">
        <v>61</v>
      </c>
      <c r="Z2134" s="1" t="s">
        <v>39</v>
      </c>
      <c r="AA2134">
        <v>8</v>
      </c>
      <c r="AB2134">
        <v>8</v>
      </c>
      <c r="AE2134" t="s">
        <v>86</v>
      </c>
    </row>
    <row r="2135" spans="1:31" x14ac:dyDescent="0.3">
      <c r="A2135" s="1" t="s">
        <v>4423</v>
      </c>
      <c r="B2135" s="1" t="s">
        <v>32</v>
      </c>
      <c r="C2135"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s="1" t="s">
        <v>32</v>
      </c>
      <c r="J2135" s="1" t="s">
        <v>33</v>
      </c>
      <c r="K2135">
        <v>0</v>
      </c>
      <c r="L2135">
        <v>0</v>
      </c>
      <c r="M2135">
        <v>0</v>
      </c>
      <c r="N2135" s="1" t="s">
        <v>32</v>
      </c>
      <c r="O2135">
        <v>0</v>
      </c>
      <c r="P2135" s="1" t="s">
        <v>282</v>
      </c>
      <c r="Q2135" s="1" t="s">
        <v>4424</v>
      </c>
      <c r="R2135" s="1" t="s">
        <v>36</v>
      </c>
      <c r="S2135">
        <v>43</v>
      </c>
      <c r="T2135" s="1" t="s">
        <v>32</v>
      </c>
      <c r="U2135" s="1" t="s">
        <v>32</v>
      </c>
      <c r="V2135" s="1" t="s">
        <v>37</v>
      </c>
      <c r="W2135">
        <v>6</v>
      </c>
      <c r="X2135" s="1" t="s">
        <v>32</v>
      </c>
      <c r="Y2135" s="1" t="s">
        <v>38</v>
      </c>
      <c r="Z2135" s="1" t="s">
        <v>39</v>
      </c>
      <c r="AA2135">
        <v>10</v>
      </c>
      <c r="AB2135">
        <v>160</v>
      </c>
      <c r="AE2135" t="s">
        <v>244</v>
      </c>
    </row>
    <row r="2136" spans="1:31" x14ac:dyDescent="0.3">
      <c r="A2136" s="1" t="s">
        <v>4425</v>
      </c>
      <c r="B2136" s="1" t="s">
        <v>32</v>
      </c>
      <c r="C2136"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s="1" t="s">
        <v>32</v>
      </c>
      <c r="J2136" s="1" t="s">
        <v>33</v>
      </c>
      <c r="K2136">
        <v>0</v>
      </c>
      <c r="L2136">
        <v>0</v>
      </c>
      <c r="M2136">
        <v>0</v>
      </c>
      <c r="N2136" s="1" t="s">
        <v>32</v>
      </c>
      <c r="O2136">
        <v>0</v>
      </c>
      <c r="P2136" s="1" t="s">
        <v>120</v>
      </c>
      <c r="Q2136" s="1" t="s">
        <v>4426</v>
      </c>
      <c r="R2136" s="1" t="s">
        <v>36</v>
      </c>
      <c r="S2136">
        <v>24</v>
      </c>
      <c r="T2136" s="1" t="s">
        <v>37</v>
      </c>
      <c r="U2136" s="1" t="s">
        <v>32</v>
      </c>
      <c r="V2136" s="1" t="s">
        <v>37</v>
      </c>
      <c r="W2136">
        <v>2</v>
      </c>
      <c r="X2136" s="1" t="s">
        <v>32</v>
      </c>
      <c r="Y2136" s="1" t="s">
        <v>61</v>
      </c>
      <c r="Z2136" s="1" t="s">
        <v>39</v>
      </c>
      <c r="AA2136">
        <v>6</v>
      </c>
      <c r="AB2136">
        <v>52</v>
      </c>
      <c r="AE2136" t="s">
        <v>76</v>
      </c>
    </row>
    <row r="2137" spans="1:31" x14ac:dyDescent="0.3">
      <c r="A2137" s="1" t="s">
        <v>4427</v>
      </c>
      <c r="B2137" s="1" t="s">
        <v>32</v>
      </c>
      <c r="C2137"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s="1" t="s">
        <v>32</v>
      </c>
      <c r="J2137" s="1" t="s">
        <v>33</v>
      </c>
      <c r="K2137">
        <v>0</v>
      </c>
      <c r="L2137">
        <v>0</v>
      </c>
      <c r="M2137">
        <v>0</v>
      </c>
      <c r="N2137" s="1" t="s">
        <v>32</v>
      </c>
      <c r="O2137">
        <v>0</v>
      </c>
      <c r="P2137" s="1" t="s">
        <v>223</v>
      </c>
      <c r="Q2137" s="1" t="s">
        <v>4428</v>
      </c>
      <c r="R2137" s="1" t="s">
        <v>382</v>
      </c>
      <c r="S2137">
        <v>19</v>
      </c>
      <c r="T2137" s="1" t="s">
        <v>37</v>
      </c>
      <c r="U2137" s="1" t="s">
        <v>32</v>
      </c>
      <c r="V2137" s="1" t="s">
        <v>37</v>
      </c>
      <c r="W2137">
        <v>2</v>
      </c>
      <c r="X2137" s="1" t="s">
        <v>32</v>
      </c>
      <c r="Y2137" s="1" t="s">
        <v>61</v>
      </c>
      <c r="Z2137" s="1" t="s">
        <v>39</v>
      </c>
      <c r="AA2137">
        <v>9</v>
      </c>
      <c r="AB2137">
        <v>100</v>
      </c>
      <c r="AE2137" t="s">
        <v>70</v>
      </c>
    </row>
    <row r="2138" spans="1:31" x14ac:dyDescent="0.3">
      <c r="A2138" s="1" t="s">
        <v>4429</v>
      </c>
      <c r="B2138" s="1" t="s">
        <v>32</v>
      </c>
      <c r="C2138"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s="1" t="s">
        <v>32</v>
      </c>
      <c r="J2138" s="1" t="s">
        <v>33</v>
      </c>
      <c r="K2138">
        <v>0</v>
      </c>
      <c r="L2138">
        <v>0</v>
      </c>
      <c r="M2138">
        <v>0</v>
      </c>
      <c r="N2138" s="1" t="s">
        <v>32</v>
      </c>
      <c r="O2138">
        <v>0</v>
      </c>
      <c r="P2138" s="1" t="s">
        <v>148</v>
      </c>
      <c r="Q2138" s="1" t="s">
        <v>4430</v>
      </c>
      <c r="R2138" s="1" t="s">
        <v>382</v>
      </c>
      <c r="S2138">
        <v>23</v>
      </c>
      <c r="T2138" s="1" t="s">
        <v>37</v>
      </c>
      <c r="U2138" s="1" t="s">
        <v>32</v>
      </c>
      <c r="V2138" s="1" t="s">
        <v>37</v>
      </c>
      <c r="W2138">
        <v>4</v>
      </c>
      <c r="X2138" s="1" t="s">
        <v>32</v>
      </c>
      <c r="Y2138" s="1" t="s">
        <v>61</v>
      </c>
      <c r="Z2138" s="1" t="s">
        <v>39</v>
      </c>
      <c r="AA2138">
        <v>8</v>
      </c>
      <c r="AB2138">
        <v>30</v>
      </c>
      <c r="AE2138" t="s">
        <v>110</v>
      </c>
    </row>
    <row r="2139" spans="1:31" x14ac:dyDescent="0.3">
      <c r="A2139" s="1" t="s">
        <v>4431</v>
      </c>
      <c r="B2139" s="1" t="s">
        <v>32</v>
      </c>
      <c r="C2139"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s="1" t="s">
        <v>32</v>
      </c>
      <c r="J2139" s="1" t="s">
        <v>33</v>
      </c>
      <c r="K2139">
        <v>0</v>
      </c>
      <c r="L2139">
        <v>0</v>
      </c>
      <c r="M2139">
        <v>0</v>
      </c>
      <c r="N2139" s="1" t="s">
        <v>32</v>
      </c>
      <c r="O2139">
        <v>0</v>
      </c>
      <c r="P2139" s="1" t="s">
        <v>148</v>
      </c>
      <c r="Q2139" s="1" t="s">
        <v>4432</v>
      </c>
      <c r="R2139" s="1" t="s">
        <v>382</v>
      </c>
      <c r="S2139">
        <v>45</v>
      </c>
      <c r="T2139" s="1" t="s">
        <v>32</v>
      </c>
      <c r="U2139" s="1" t="s">
        <v>32</v>
      </c>
      <c r="V2139" s="1" t="s">
        <v>37</v>
      </c>
      <c r="W2139">
        <v>5</v>
      </c>
      <c r="X2139" s="1" t="s">
        <v>32</v>
      </c>
      <c r="Y2139" s="1" t="s">
        <v>61</v>
      </c>
      <c r="Z2139" s="1" t="s">
        <v>39</v>
      </c>
      <c r="AA2139">
        <v>6</v>
      </c>
      <c r="AB2139">
        <v>6</v>
      </c>
      <c r="AE2139" t="s">
        <v>86</v>
      </c>
    </row>
    <row r="2140" spans="1:31" x14ac:dyDescent="0.3">
      <c r="A2140" s="1" t="s">
        <v>4433</v>
      </c>
      <c r="B2140" s="1" t="s">
        <v>32</v>
      </c>
      <c r="C2140"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s="1" t="s">
        <v>32</v>
      </c>
      <c r="J2140" s="1" t="s">
        <v>33</v>
      </c>
      <c r="K2140">
        <v>0</v>
      </c>
      <c r="L2140">
        <v>0</v>
      </c>
      <c r="M2140">
        <v>0</v>
      </c>
      <c r="N2140" s="1" t="s">
        <v>32</v>
      </c>
      <c r="O2140">
        <v>0</v>
      </c>
      <c r="P2140" s="1" t="s">
        <v>59</v>
      </c>
      <c r="Q2140" s="1" t="s">
        <v>4434</v>
      </c>
      <c r="R2140" s="1" t="s">
        <v>382</v>
      </c>
      <c r="S2140">
        <v>42</v>
      </c>
      <c r="T2140" s="1" t="s">
        <v>32</v>
      </c>
      <c r="U2140" s="1" t="s">
        <v>32</v>
      </c>
      <c r="V2140" s="1" t="s">
        <v>37</v>
      </c>
      <c r="W2140">
        <v>5</v>
      </c>
      <c r="X2140" s="1" t="s">
        <v>32</v>
      </c>
      <c r="Y2140" s="1" t="s">
        <v>38</v>
      </c>
      <c r="Z2140" s="1" t="s">
        <v>39</v>
      </c>
      <c r="AA2140">
        <v>6</v>
      </c>
      <c r="AB2140">
        <v>245</v>
      </c>
      <c r="AE2140" t="s">
        <v>57</v>
      </c>
    </row>
    <row r="2141" spans="1:31" x14ac:dyDescent="0.3">
      <c r="A2141" s="1" t="s">
        <v>4435</v>
      </c>
      <c r="B2141" s="1" t="s">
        <v>32</v>
      </c>
      <c r="C2141"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s="1" t="s">
        <v>32</v>
      </c>
      <c r="J2141" s="1" t="s">
        <v>33</v>
      </c>
      <c r="K2141">
        <v>0</v>
      </c>
      <c r="L2141">
        <v>0</v>
      </c>
      <c r="M2141">
        <v>0</v>
      </c>
      <c r="N2141" s="1" t="s">
        <v>32</v>
      </c>
      <c r="O2141">
        <v>0</v>
      </c>
      <c r="P2141" s="1" t="s">
        <v>291</v>
      </c>
      <c r="Q2141" s="1" t="s">
        <v>4436</v>
      </c>
      <c r="R2141" s="1" t="s">
        <v>36</v>
      </c>
      <c r="S2141">
        <v>39</v>
      </c>
      <c r="T2141" s="1" t="s">
        <v>32</v>
      </c>
      <c r="U2141" s="1" t="s">
        <v>32</v>
      </c>
      <c r="V2141" s="1" t="s">
        <v>37</v>
      </c>
      <c r="W2141">
        <v>2</v>
      </c>
      <c r="X2141" s="1" t="s">
        <v>32</v>
      </c>
      <c r="Y2141" s="1" t="s">
        <v>61</v>
      </c>
      <c r="Z2141" s="1" t="s">
        <v>39</v>
      </c>
      <c r="AA2141">
        <v>7</v>
      </c>
      <c r="AB2141">
        <v>95</v>
      </c>
      <c r="AE2141" t="s">
        <v>159</v>
      </c>
    </row>
    <row r="2142" spans="1:31" x14ac:dyDescent="0.3">
      <c r="A2142" s="1" t="s">
        <v>4437</v>
      </c>
      <c r="B2142" s="1" t="s">
        <v>32</v>
      </c>
      <c r="C2142"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s="1" t="s">
        <v>32</v>
      </c>
      <c r="J2142" s="1" t="s">
        <v>33</v>
      </c>
      <c r="K2142">
        <v>0</v>
      </c>
      <c r="L2142">
        <v>0</v>
      </c>
      <c r="M2142">
        <v>0</v>
      </c>
      <c r="N2142" s="1" t="s">
        <v>32</v>
      </c>
      <c r="O2142">
        <v>0</v>
      </c>
      <c r="P2142" s="1" t="s">
        <v>123</v>
      </c>
      <c r="Q2142" s="1" t="s">
        <v>4438</v>
      </c>
      <c r="R2142" s="1" t="s">
        <v>36</v>
      </c>
      <c r="S2142">
        <v>37</v>
      </c>
      <c r="T2142" s="1" t="s">
        <v>32</v>
      </c>
      <c r="U2142" s="1" t="s">
        <v>32</v>
      </c>
      <c r="V2142" s="1" t="s">
        <v>37</v>
      </c>
      <c r="W2142">
        <v>4</v>
      </c>
      <c r="X2142" s="1" t="s">
        <v>32</v>
      </c>
      <c r="Y2142" s="1" t="s">
        <v>38</v>
      </c>
      <c r="Z2142" s="1" t="s">
        <v>39</v>
      </c>
      <c r="AA2142">
        <v>6</v>
      </c>
      <c r="AB2142">
        <v>33</v>
      </c>
      <c r="AE2142" t="s">
        <v>152</v>
      </c>
    </row>
    <row r="2143" spans="1:31" x14ac:dyDescent="0.3">
      <c r="A2143" s="1" t="s">
        <v>4439</v>
      </c>
      <c r="B2143" s="1" t="s">
        <v>32</v>
      </c>
      <c r="C2143"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s="1" t="s">
        <v>32</v>
      </c>
      <c r="J2143" s="1" t="s">
        <v>33</v>
      </c>
      <c r="K2143">
        <v>0</v>
      </c>
      <c r="L2143">
        <v>0</v>
      </c>
      <c r="M2143">
        <v>0</v>
      </c>
      <c r="N2143" s="1" t="s">
        <v>32</v>
      </c>
      <c r="O2143">
        <v>0</v>
      </c>
      <c r="P2143" s="1" t="s">
        <v>168</v>
      </c>
      <c r="Q2143" s="1" t="s">
        <v>4440</v>
      </c>
      <c r="R2143" s="1" t="s">
        <v>382</v>
      </c>
      <c r="S2143">
        <v>54</v>
      </c>
      <c r="T2143" s="1" t="s">
        <v>32</v>
      </c>
      <c r="U2143" s="1" t="s">
        <v>32</v>
      </c>
      <c r="V2143" s="1" t="s">
        <v>37</v>
      </c>
      <c r="W2143">
        <v>3</v>
      </c>
      <c r="X2143" s="1" t="s">
        <v>32</v>
      </c>
      <c r="Y2143" s="1" t="s">
        <v>38</v>
      </c>
      <c r="Z2143" s="1" t="s">
        <v>39</v>
      </c>
      <c r="AA2143">
        <v>7</v>
      </c>
      <c r="AB2143">
        <v>167</v>
      </c>
      <c r="AE2143" t="s">
        <v>295</v>
      </c>
    </row>
    <row r="2144" spans="1:31" x14ac:dyDescent="0.3">
      <c r="A2144" s="1" t="s">
        <v>4441</v>
      </c>
      <c r="B2144" s="1" t="s">
        <v>32</v>
      </c>
      <c r="C2144"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s="1" t="s">
        <v>32</v>
      </c>
      <c r="J2144" s="1" t="s">
        <v>33</v>
      </c>
      <c r="K2144">
        <v>0</v>
      </c>
      <c r="L2144">
        <v>0</v>
      </c>
      <c r="M2144">
        <v>0</v>
      </c>
      <c r="N2144" s="1" t="s">
        <v>32</v>
      </c>
      <c r="O2144">
        <v>0</v>
      </c>
      <c r="P2144" s="1" t="s">
        <v>141</v>
      </c>
      <c r="Q2144" s="1" t="s">
        <v>4442</v>
      </c>
      <c r="R2144" s="1" t="s">
        <v>36</v>
      </c>
      <c r="S2144">
        <v>49</v>
      </c>
      <c r="T2144" s="1" t="s">
        <v>32</v>
      </c>
      <c r="U2144" s="1" t="s">
        <v>32</v>
      </c>
      <c r="V2144" s="1" t="s">
        <v>37</v>
      </c>
      <c r="W2144">
        <v>3</v>
      </c>
      <c r="X2144" s="1" t="s">
        <v>32</v>
      </c>
      <c r="Y2144" s="1" t="s">
        <v>38</v>
      </c>
      <c r="Z2144" s="1" t="s">
        <v>39</v>
      </c>
      <c r="AA2144">
        <v>7</v>
      </c>
      <c r="AB2144">
        <v>299</v>
      </c>
      <c r="AE2144" t="s">
        <v>323</v>
      </c>
    </row>
    <row r="2145" spans="1:31" x14ac:dyDescent="0.3">
      <c r="A2145" s="1" t="s">
        <v>4443</v>
      </c>
      <c r="B2145" s="1" t="s">
        <v>32</v>
      </c>
      <c r="C2145"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s="1" t="s">
        <v>32</v>
      </c>
      <c r="J2145" s="1" t="s">
        <v>33</v>
      </c>
      <c r="K2145">
        <v>0</v>
      </c>
      <c r="L2145">
        <v>0</v>
      </c>
      <c r="M2145">
        <v>0</v>
      </c>
      <c r="N2145" s="1" t="s">
        <v>32</v>
      </c>
      <c r="O2145">
        <v>0</v>
      </c>
      <c r="P2145" s="1" t="s">
        <v>96</v>
      </c>
      <c r="Q2145" s="1" t="s">
        <v>4444</v>
      </c>
      <c r="R2145" s="1" t="s">
        <v>382</v>
      </c>
      <c r="S2145">
        <v>41</v>
      </c>
      <c r="T2145" s="1" t="s">
        <v>32</v>
      </c>
      <c r="U2145" s="1" t="s">
        <v>32</v>
      </c>
      <c r="V2145" s="1" t="s">
        <v>37</v>
      </c>
      <c r="W2145">
        <v>4</v>
      </c>
      <c r="X2145" s="1" t="s">
        <v>32</v>
      </c>
      <c r="Y2145" s="1" t="s">
        <v>38</v>
      </c>
      <c r="Z2145" s="1" t="s">
        <v>39</v>
      </c>
      <c r="AA2145">
        <v>8</v>
      </c>
      <c r="AB2145">
        <v>419</v>
      </c>
      <c r="AE2145" t="s">
        <v>368</v>
      </c>
    </row>
    <row r="2146" spans="1:31" x14ac:dyDescent="0.3">
      <c r="A2146" s="1" t="s">
        <v>4445</v>
      </c>
      <c r="B2146" s="1" t="s">
        <v>32</v>
      </c>
      <c r="C2146"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s="1" t="s">
        <v>32</v>
      </c>
      <c r="J2146" s="1" t="s">
        <v>33</v>
      </c>
      <c r="K2146">
        <v>0</v>
      </c>
      <c r="L2146">
        <v>0</v>
      </c>
      <c r="M2146">
        <v>0</v>
      </c>
      <c r="N2146" s="1" t="s">
        <v>32</v>
      </c>
      <c r="O2146">
        <v>0</v>
      </c>
      <c r="P2146" s="1" t="s">
        <v>291</v>
      </c>
      <c r="Q2146" s="1" t="s">
        <v>4446</v>
      </c>
      <c r="R2146" s="1" t="s">
        <v>36</v>
      </c>
      <c r="S2146">
        <v>34</v>
      </c>
      <c r="T2146" s="1" t="s">
        <v>32</v>
      </c>
      <c r="U2146" s="1" t="s">
        <v>32</v>
      </c>
      <c r="V2146" s="1" t="s">
        <v>37</v>
      </c>
      <c r="W2146">
        <v>3</v>
      </c>
      <c r="X2146" s="1" t="s">
        <v>32</v>
      </c>
      <c r="Y2146" s="1" t="s">
        <v>61</v>
      </c>
      <c r="Z2146" s="1" t="s">
        <v>39</v>
      </c>
      <c r="AA2146">
        <v>8</v>
      </c>
      <c r="AB2146">
        <v>168</v>
      </c>
      <c r="AE2146" t="s">
        <v>40</v>
      </c>
    </row>
    <row r="2147" spans="1:31" x14ac:dyDescent="0.3">
      <c r="A2147" s="1" t="s">
        <v>4447</v>
      </c>
      <c r="B2147" s="1" t="s">
        <v>32</v>
      </c>
      <c r="C2147"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s="1" t="s">
        <v>32</v>
      </c>
      <c r="J2147" s="1" t="s">
        <v>33</v>
      </c>
      <c r="K2147">
        <v>0</v>
      </c>
      <c r="L2147">
        <v>0</v>
      </c>
      <c r="M2147">
        <v>0</v>
      </c>
      <c r="N2147" s="1" t="s">
        <v>32</v>
      </c>
      <c r="O2147">
        <v>0</v>
      </c>
      <c r="P2147" s="1" t="s">
        <v>82</v>
      </c>
      <c r="Q2147" s="1" t="s">
        <v>4448</v>
      </c>
      <c r="R2147" s="1" t="s">
        <v>382</v>
      </c>
      <c r="S2147">
        <v>52</v>
      </c>
      <c r="T2147" s="1" t="s">
        <v>32</v>
      </c>
      <c r="U2147" s="1" t="s">
        <v>32</v>
      </c>
      <c r="V2147" s="1" t="s">
        <v>37</v>
      </c>
      <c r="W2147">
        <v>5</v>
      </c>
      <c r="X2147" s="1" t="s">
        <v>32</v>
      </c>
      <c r="Y2147" s="1" t="s">
        <v>61</v>
      </c>
      <c r="Z2147" s="1" t="s">
        <v>39</v>
      </c>
      <c r="AA2147">
        <v>8</v>
      </c>
      <c r="AB2147">
        <v>58</v>
      </c>
      <c r="AE2147" t="s">
        <v>114</v>
      </c>
    </row>
    <row r="2148" spans="1:31" x14ac:dyDescent="0.3">
      <c r="A2148" s="1" t="s">
        <v>4449</v>
      </c>
      <c r="B2148" s="1" t="s">
        <v>32</v>
      </c>
      <c r="C2148"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s="1" t="s">
        <v>32</v>
      </c>
      <c r="J2148" s="1" t="s">
        <v>33</v>
      </c>
      <c r="K2148">
        <v>0</v>
      </c>
      <c r="L2148">
        <v>0</v>
      </c>
      <c r="M2148">
        <v>0</v>
      </c>
      <c r="N2148" s="1" t="s">
        <v>32</v>
      </c>
      <c r="O2148">
        <v>0</v>
      </c>
      <c r="P2148" s="1" t="s">
        <v>55</v>
      </c>
      <c r="Q2148" s="1" t="s">
        <v>4450</v>
      </c>
      <c r="R2148" s="1" t="s">
        <v>382</v>
      </c>
      <c r="S2148">
        <v>45</v>
      </c>
      <c r="T2148" s="1" t="s">
        <v>32</v>
      </c>
      <c r="U2148" s="1" t="s">
        <v>32</v>
      </c>
      <c r="V2148" s="1" t="s">
        <v>37</v>
      </c>
      <c r="W2148">
        <v>4</v>
      </c>
      <c r="X2148" s="1" t="s">
        <v>32</v>
      </c>
      <c r="Y2148" s="1" t="s">
        <v>44</v>
      </c>
      <c r="Z2148" s="1" t="s">
        <v>39</v>
      </c>
      <c r="AA2148">
        <v>11</v>
      </c>
      <c r="AB2148">
        <v>568</v>
      </c>
      <c r="AE2148" t="s">
        <v>368</v>
      </c>
    </row>
    <row r="2149" spans="1:31" x14ac:dyDescent="0.3">
      <c r="A2149" s="1" t="s">
        <v>4451</v>
      </c>
      <c r="B2149" s="1" t="s">
        <v>32</v>
      </c>
      <c r="C2149"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s="1" t="s">
        <v>32</v>
      </c>
      <c r="J2149" s="1" t="s">
        <v>33</v>
      </c>
      <c r="K2149">
        <v>0</v>
      </c>
      <c r="L2149">
        <v>0</v>
      </c>
      <c r="M2149">
        <v>0</v>
      </c>
      <c r="N2149" s="1" t="s">
        <v>32</v>
      </c>
      <c r="O2149">
        <v>0</v>
      </c>
      <c r="P2149" s="1" t="s">
        <v>64</v>
      </c>
      <c r="Q2149" s="1" t="s">
        <v>4452</v>
      </c>
      <c r="R2149" s="1" t="s">
        <v>36</v>
      </c>
      <c r="S2149">
        <v>36</v>
      </c>
      <c r="T2149" s="1" t="s">
        <v>32</v>
      </c>
      <c r="U2149" s="1" t="s">
        <v>32</v>
      </c>
      <c r="V2149" s="1" t="s">
        <v>37</v>
      </c>
      <c r="W2149">
        <v>2</v>
      </c>
      <c r="X2149" s="1" t="s">
        <v>32</v>
      </c>
      <c r="Y2149" s="1" t="s">
        <v>44</v>
      </c>
      <c r="Z2149" s="1" t="s">
        <v>39</v>
      </c>
      <c r="AA2149">
        <v>7</v>
      </c>
      <c r="AB2149">
        <v>258</v>
      </c>
      <c r="AE2149" t="s">
        <v>221</v>
      </c>
    </row>
    <row r="2150" spans="1:31" x14ac:dyDescent="0.3">
      <c r="A2150" s="1" t="s">
        <v>4453</v>
      </c>
      <c r="B2150" s="1" t="s">
        <v>32</v>
      </c>
      <c r="C2150"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s="1" t="s">
        <v>32</v>
      </c>
      <c r="J2150" s="1" t="s">
        <v>33</v>
      </c>
      <c r="K2150">
        <v>0</v>
      </c>
      <c r="L2150">
        <v>0</v>
      </c>
      <c r="M2150">
        <v>0</v>
      </c>
      <c r="N2150" s="1" t="s">
        <v>32</v>
      </c>
      <c r="O2150">
        <v>0</v>
      </c>
      <c r="P2150" s="1" t="s">
        <v>192</v>
      </c>
      <c r="Q2150" s="1" t="s">
        <v>4454</v>
      </c>
      <c r="R2150" s="1" t="s">
        <v>36</v>
      </c>
      <c r="S2150">
        <v>29</v>
      </c>
      <c r="T2150" s="1" t="s">
        <v>37</v>
      </c>
      <c r="U2150" s="1" t="s">
        <v>32</v>
      </c>
      <c r="V2150" s="1" t="s">
        <v>37</v>
      </c>
      <c r="W2150">
        <v>3</v>
      </c>
      <c r="X2150" s="1" t="s">
        <v>32</v>
      </c>
      <c r="Y2150" s="1" t="s">
        <v>44</v>
      </c>
      <c r="Z2150" s="1" t="s">
        <v>39</v>
      </c>
      <c r="AA2150">
        <v>9</v>
      </c>
      <c r="AB2150">
        <v>384</v>
      </c>
      <c r="AE2150" t="s">
        <v>323</v>
      </c>
    </row>
    <row r="2151" spans="1:31" x14ac:dyDescent="0.3">
      <c r="A2151" s="1" t="s">
        <v>4455</v>
      </c>
      <c r="B2151" s="1" t="s">
        <v>32</v>
      </c>
      <c r="C2151"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s="1" t="s">
        <v>32</v>
      </c>
      <c r="J2151" s="1" t="s">
        <v>33</v>
      </c>
      <c r="K2151">
        <v>0</v>
      </c>
      <c r="L2151">
        <v>0</v>
      </c>
      <c r="M2151">
        <v>0</v>
      </c>
      <c r="N2151" s="1" t="s">
        <v>32</v>
      </c>
      <c r="O2151">
        <v>0</v>
      </c>
      <c r="P2151" s="1" t="s">
        <v>88</v>
      </c>
      <c r="Q2151" s="1" t="s">
        <v>4456</v>
      </c>
      <c r="R2151" s="1" t="s">
        <v>382</v>
      </c>
      <c r="S2151">
        <v>48</v>
      </c>
      <c r="T2151" s="1" t="s">
        <v>32</v>
      </c>
      <c r="U2151" s="1" t="s">
        <v>32</v>
      </c>
      <c r="V2151" s="1" t="s">
        <v>37</v>
      </c>
      <c r="W2151">
        <v>4</v>
      </c>
      <c r="X2151" s="1" t="s">
        <v>32</v>
      </c>
      <c r="Y2151" s="1" t="s">
        <v>44</v>
      </c>
      <c r="Z2151" s="1" t="s">
        <v>39</v>
      </c>
      <c r="AA2151">
        <v>6</v>
      </c>
      <c r="AB2151">
        <v>167</v>
      </c>
      <c r="AE2151" t="s">
        <v>118</v>
      </c>
    </row>
    <row r="2152" spans="1:31" x14ac:dyDescent="0.3">
      <c r="A2152" s="1" t="s">
        <v>4457</v>
      </c>
      <c r="B2152" s="1" t="s">
        <v>32</v>
      </c>
      <c r="C2152"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s="1" t="s">
        <v>32</v>
      </c>
      <c r="J2152" s="1" t="s">
        <v>33</v>
      </c>
      <c r="K2152">
        <v>0</v>
      </c>
      <c r="L2152">
        <v>0</v>
      </c>
      <c r="M2152">
        <v>0</v>
      </c>
      <c r="N2152" s="1" t="s">
        <v>32</v>
      </c>
      <c r="O2152">
        <v>0</v>
      </c>
      <c r="P2152" s="1" t="s">
        <v>59</v>
      </c>
      <c r="Q2152" s="1" t="s">
        <v>4458</v>
      </c>
      <c r="R2152" s="1" t="s">
        <v>382</v>
      </c>
      <c r="S2152">
        <v>50</v>
      </c>
      <c r="T2152" s="1" t="s">
        <v>32</v>
      </c>
      <c r="U2152" s="1" t="s">
        <v>32</v>
      </c>
      <c r="V2152" s="1" t="s">
        <v>37</v>
      </c>
      <c r="W2152">
        <v>3</v>
      </c>
      <c r="X2152" s="1" t="s">
        <v>32</v>
      </c>
      <c r="Y2152" s="1" t="s">
        <v>44</v>
      </c>
      <c r="Z2152" s="1" t="s">
        <v>39</v>
      </c>
      <c r="AA2152">
        <v>7</v>
      </c>
      <c r="AB2152">
        <v>474</v>
      </c>
      <c r="AE2152" t="s">
        <v>397</v>
      </c>
    </row>
    <row r="2153" spans="1:31" x14ac:dyDescent="0.3">
      <c r="A2153" s="1" t="s">
        <v>4459</v>
      </c>
      <c r="B2153" s="1" t="s">
        <v>32</v>
      </c>
      <c r="C2153"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s="1" t="s">
        <v>32</v>
      </c>
      <c r="J2153" s="1" t="s">
        <v>33</v>
      </c>
      <c r="K2153">
        <v>0</v>
      </c>
      <c r="L2153">
        <v>0</v>
      </c>
      <c r="M2153">
        <v>0</v>
      </c>
      <c r="N2153" s="1" t="s">
        <v>32</v>
      </c>
      <c r="O2153">
        <v>0</v>
      </c>
      <c r="P2153" s="1" t="s">
        <v>264</v>
      </c>
      <c r="Q2153" s="1" t="s">
        <v>4460</v>
      </c>
      <c r="R2153" s="1" t="s">
        <v>382</v>
      </c>
      <c r="S2153">
        <v>45</v>
      </c>
      <c r="T2153" s="1" t="s">
        <v>32</v>
      </c>
      <c r="U2153" s="1" t="s">
        <v>32</v>
      </c>
      <c r="V2153" s="1" t="s">
        <v>37</v>
      </c>
      <c r="W2153">
        <v>2</v>
      </c>
      <c r="X2153" s="1" t="s">
        <v>32</v>
      </c>
      <c r="Y2153" s="1" t="s">
        <v>44</v>
      </c>
      <c r="Z2153" s="1" t="s">
        <v>39</v>
      </c>
      <c r="AA2153">
        <v>9</v>
      </c>
      <c r="AB2153">
        <v>494</v>
      </c>
      <c r="AE2153" t="s">
        <v>654</v>
      </c>
    </row>
    <row r="2154" spans="1:31" x14ac:dyDescent="0.3">
      <c r="A2154" s="1" t="s">
        <v>4461</v>
      </c>
      <c r="B2154" s="1" t="s">
        <v>32</v>
      </c>
      <c r="C2154"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s="1" t="s">
        <v>32</v>
      </c>
      <c r="J2154" s="1" t="s">
        <v>33</v>
      </c>
      <c r="K2154">
        <v>0</v>
      </c>
      <c r="L2154">
        <v>0</v>
      </c>
      <c r="M2154">
        <v>0</v>
      </c>
      <c r="N2154" s="1" t="s">
        <v>32</v>
      </c>
      <c r="O2154">
        <v>0</v>
      </c>
      <c r="P2154" s="1" t="s">
        <v>74</v>
      </c>
      <c r="Q2154" s="1" t="s">
        <v>4462</v>
      </c>
      <c r="R2154" s="1" t="s">
        <v>382</v>
      </c>
      <c r="S2154">
        <v>23</v>
      </c>
      <c r="T2154" s="1" t="s">
        <v>37</v>
      </c>
      <c r="U2154" s="1" t="s">
        <v>32</v>
      </c>
      <c r="V2154" s="1" t="s">
        <v>37</v>
      </c>
      <c r="W2154">
        <v>5</v>
      </c>
      <c r="X2154" s="1" t="s">
        <v>32</v>
      </c>
      <c r="Y2154" s="1" t="s">
        <v>44</v>
      </c>
      <c r="Z2154" s="1" t="s">
        <v>39</v>
      </c>
      <c r="AA2154">
        <v>11</v>
      </c>
      <c r="AB2154">
        <v>689</v>
      </c>
      <c r="AE2154" t="s">
        <v>600</v>
      </c>
    </row>
    <row r="2155" spans="1:31" x14ac:dyDescent="0.3">
      <c r="A2155" s="1" t="s">
        <v>4463</v>
      </c>
      <c r="B2155" s="1" t="s">
        <v>32</v>
      </c>
      <c r="C2155"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s="1" t="s">
        <v>32</v>
      </c>
      <c r="J2155" s="1" t="s">
        <v>33</v>
      </c>
      <c r="K2155">
        <v>0</v>
      </c>
      <c r="L2155">
        <v>0</v>
      </c>
      <c r="M2155">
        <v>0</v>
      </c>
      <c r="N2155" s="1" t="s">
        <v>32</v>
      </c>
      <c r="O2155">
        <v>0</v>
      </c>
      <c r="P2155" s="1" t="s">
        <v>64</v>
      </c>
      <c r="Q2155" s="1" t="s">
        <v>4464</v>
      </c>
      <c r="R2155" s="1" t="s">
        <v>36</v>
      </c>
      <c r="S2155">
        <v>27</v>
      </c>
      <c r="T2155" s="1" t="s">
        <v>37</v>
      </c>
      <c r="U2155" s="1" t="s">
        <v>32</v>
      </c>
      <c r="V2155" s="1" t="s">
        <v>37</v>
      </c>
      <c r="W2155">
        <v>3</v>
      </c>
      <c r="X2155" s="1" t="s">
        <v>32</v>
      </c>
      <c r="Y2155" s="1" t="s">
        <v>44</v>
      </c>
      <c r="Z2155" s="1" t="s">
        <v>39</v>
      </c>
      <c r="AA2155">
        <v>10</v>
      </c>
      <c r="AB2155">
        <v>679</v>
      </c>
      <c r="AE2155" t="s">
        <v>1072</v>
      </c>
    </row>
    <row r="2156" spans="1:31" x14ac:dyDescent="0.3">
      <c r="A2156" s="1" t="s">
        <v>4465</v>
      </c>
      <c r="B2156" s="1" t="s">
        <v>32</v>
      </c>
      <c r="C2156"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s="1" t="s">
        <v>32</v>
      </c>
      <c r="J2156" s="1" t="s">
        <v>33</v>
      </c>
      <c r="K2156">
        <v>0</v>
      </c>
      <c r="L2156">
        <v>0</v>
      </c>
      <c r="M2156">
        <v>0</v>
      </c>
      <c r="N2156" s="1" t="s">
        <v>32</v>
      </c>
      <c r="O2156">
        <v>0</v>
      </c>
      <c r="P2156" s="1" t="s">
        <v>100</v>
      </c>
      <c r="Q2156" s="1" t="s">
        <v>4466</v>
      </c>
      <c r="R2156" s="1" t="s">
        <v>382</v>
      </c>
      <c r="S2156">
        <v>48</v>
      </c>
      <c r="T2156" s="1" t="s">
        <v>32</v>
      </c>
      <c r="U2156" s="1" t="s">
        <v>32</v>
      </c>
      <c r="V2156" s="1" t="s">
        <v>37</v>
      </c>
      <c r="W2156">
        <v>3</v>
      </c>
      <c r="X2156" s="1" t="s">
        <v>32</v>
      </c>
      <c r="Y2156" s="1" t="s">
        <v>44</v>
      </c>
      <c r="Z2156" s="1" t="s">
        <v>39</v>
      </c>
      <c r="AA2156">
        <v>8</v>
      </c>
      <c r="AB2156">
        <v>476</v>
      </c>
      <c r="AE2156" t="s">
        <v>422</v>
      </c>
    </row>
    <row r="2157" spans="1:31" x14ac:dyDescent="0.3">
      <c r="A2157" s="1" t="s">
        <v>4467</v>
      </c>
      <c r="B2157" s="1" t="s">
        <v>32</v>
      </c>
      <c r="C2157"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s="1" t="s">
        <v>32</v>
      </c>
      <c r="J2157" s="1" t="s">
        <v>33</v>
      </c>
      <c r="K2157">
        <v>0</v>
      </c>
      <c r="L2157">
        <v>0</v>
      </c>
      <c r="M2157">
        <v>0</v>
      </c>
      <c r="N2157" s="1" t="s">
        <v>32</v>
      </c>
      <c r="O2157">
        <v>0</v>
      </c>
      <c r="P2157" s="1" t="s">
        <v>391</v>
      </c>
      <c r="Q2157" s="1" t="s">
        <v>4468</v>
      </c>
      <c r="R2157" s="1" t="s">
        <v>36</v>
      </c>
      <c r="S2157">
        <v>31</v>
      </c>
      <c r="T2157" s="1" t="s">
        <v>32</v>
      </c>
      <c r="U2157" s="1" t="s">
        <v>32</v>
      </c>
      <c r="V2157" s="1" t="s">
        <v>37</v>
      </c>
      <c r="W2157">
        <v>6</v>
      </c>
      <c r="X2157" s="1" t="s">
        <v>32</v>
      </c>
      <c r="Y2157" s="1" t="s">
        <v>44</v>
      </c>
      <c r="Z2157" s="1" t="s">
        <v>39</v>
      </c>
      <c r="AA2157">
        <v>7</v>
      </c>
      <c r="AB2157">
        <v>64</v>
      </c>
      <c r="AE2157" t="s">
        <v>198</v>
      </c>
    </row>
    <row r="2158" spans="1:31" x14ac:dyDescent="0.3">
      <c r="A2158" s="1" t="s">
        <v>4469</v>
      </c>
      <c r="B2158" s="1" t="s">
        <v>32</v>
      </c>
      <c r="C2158"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s="1" t="s">
        <v>32</v>
      </c>
      <c r="J2158" s="1" t="s">
        <v>33</v>
      </c>
      <c r="K2158">
        <v>0</v>
      </c>
      <c r="L2158">
        <v>0</v>
      </c>
      <c r="M2158">
        <v>0</v>
      </c>
      <c r="N2158" s="1" t="s">
        <v>32</v>
      </c>
      <c r="O2158">
        <v>0</v>
      </c>
      <c r="P2158" s="1" t="s">
        <v>55</v>
      </c>
      <c r="Q2158" s="1" t="s">
        <v>4470</v>
      </c>
      <c r="R2158" s="1" t="s">
        <v>382</v>
      </c>
      <c r="S2158">
        <v>68</v>
      </c>
      <c r="T2158" s="1" t="s">
        <v>32</v>
      </c>
      <c r="U2158" s="1" t="s">
        <v>37</v>
      </c>
      <c r="V2158" s="1" t="s">
        <v>37</v>
      </c>
      <c r="W2158">
        <v>5</v>
      </c>
      <c r="X2158" s="1" t="s">
        <v>32</v>
      </c>
      <c r="Y2158" s="1" t="s">
        <v>44</v>
      </c>
      <c r="Z2158" s="1" t="s">
        <v>39</v>
      </c>
      <c r="AA2158">
        <v>9</v>
      </c>
      <c r="AB2158">
        <v>563</v>
      </c>
      <c r="AE2158" t="s">
        <v>1072</v>
      </c>
    </row>
    <row r="2159" spans="1:31" x14ac:dyDescent="0.3">
      <c r="A2159" s="1" t="s">
        <v>4471</v>
      </c>
      <c r="B2159" s="1" t="s">
        <v>32</v>
      </c>
      <c r="C2159"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s="1" t="s">
        <v>32</v>
      </c>
      <c r="J2159" s="1" t="s">
        <v>33</v>
      </c>
      <c r="K2159">
        <v>0</v>
      </c>
      <c r="L2159">
        <v>0</v>
      </c>
      <c r="M2159">
        <v>0</v>
      </c>
      <c r="N2159" s="1" t="s">
        <v>32</v>
      </c>
      <c r="O2159">
        <v>0</v>
      </c>
      <c r="P2159" s="1" t="s">
        <v>116</v>
      </c>
      <c r="Q2159" s="1" t="s">
        <v>4472</v>
      </c>
      <c r="R2159" s="1" t="s">
        <v>36</v>
      </c>
      <c r="S2159">
        <v>51</v>
      </c>
      <c r="T2159" s="1" t="s">
        <v>32</v>
      </c>
      <c r="U2159" s="1" t="s">
        <v>32</v>
      </c>
      <c r="V2159" s="1" t="s">
        <v>37</v>
      </c>
      <c r="W2159">
        <v>6</v>
      </c>
      <c r="X2159" s="1" t="s">
        <v>32</v>
      </c>
      <c r="Y2159" s="1" t="s">
        <v>44</v>
      </c>
      <c r="Z2159" s="1" t="s">
        <v>39</v>
      </c>
      <c r="AA2159">
        <v>5</v>
      </c>
      <c r="AB2159">
        <v>333</v>
      </c>
      <c r="AE2159" t="s">
        <v>66</v>
      </c>
    </row>
    <row r="2160" spans="1:31" x14ac:dyDescent="0.3">
      <c r="A2160" s="1" t="s">
        <v>4473</v>
      </c>
      <c r="B2160" s="1" t="s">
        <v>32</v>
      </c>
      <c r="C2160"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s="1" t="s">
        <v>32</v>
      </c>
      <c r="J2160" s="1" t="s">
        <v>33</v>
      </c>
      <c r="K2160">
        <v>0</v>
      </c>
      <c r="L2160">
        <v>0</v>
      </c>
      <c r="M2160">
        <v>0</v>
      </c>
      <c r="N2160" s="1" t="s">
        <v>32</v>
      </c>
      <c r="O2160">
        <v>0</v>
      </c>
      <c r="P2160" s="1" t="s">
        <v>100</v>
      </c>
      <c r="Q2160" s="1" t="s">
        <v>4474</v>
      </c>
      <c r="R2160" s="1" t="s">
        <v>36</v>
      </c>
      <c r="S2160">
        <v>32</v>
      </c>
      <c r="T2160" s="1" t="s">
        <v>32</v>
      </c>
      <c r="U2160" s="1" t="s">
        <v>32</v>
      </c>
      <c r="V2160" s="1" t="s">
        <v>37</v>
      </c>
      <c r="W2160">
        <v>2</v>
      </c>
      <c r="X2160" s="1" t="s">
        <v>32</v>
      </c>
      <c r="Y2160" s="1" t="s">
        <v>44</v>
      </c>
      <c r="Z2160" s="1" t="s">
        <v>39</v>
      </c>
      <c r="AA2160">
        <v>6</v>
      </c>
      <c r="AB2160">
        <v>470</v>
      </c>
      <c r="AE2160" t="s">
        <v>751</v>
      </c>
    </row>
    <row r="2161" spans="1:31" x14ac:dyDescent="0.3">
      <c r="A2161" s="1" t="s">
        <v>4475</v>
      </c>
      <c r="B2161" s="1" t="s">
        <v>32</v>
      </c>
      <c r="C2161"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s="1" t="s">
        <v>32</v>
      </c>
      <c r="J2161" s="1" t="s">
        <v>33</v>
      </c>
      <c r="K2161">
        <v>0</v>
      </c>
      <c r="L2161">
        <v>0</v>
      </c>
      <c r="M2161">
        <v>0</v>
      </c>
      <c r="N2161" s="1" t="s">
        <v>32</v>
      </c>
      <c r="O2161">
        <v>0</v>
      </c>
      <c r="P2161" s="1" t="s">
        <v>260</v>
      </c>
      <c r="Q2161" s="1" t="s">
        <v>4476</v>
      </c>
      <c r="R2161" s="1" t="s">
        <v>382</v>
      </c>
      <c r="S2161">
        <v>37</v>
      </c>
      <c r="T2161" s="1" t="s">
        <v>32</v>
      </c>
      <c r="U2161" s="1" t="s">
        <v>32</v>
      </c>
      <c r="V2161" s="1" t="s">
        <v>37</v>
      </c>
      <c r="W2161">
        <v>2</v>
      </c>
      <c r="X2161" s="1" t="s">
        <v>32</v>
      </c>
      <c r="Y2161" s="1" t="s">
        <v>44</v>
      </c>
      <c r="Z2161" s="1" t="s">
        <v>39</v>
      </c>
      <c r="AA2161">
        <v>7</v>
      </c>
      <c r="AB2161">
        <v>423</v>
      </c>
      <c r="AE2161" t="s">
        <v>605</v>
      </c>
    </row>
    <row r="2162" spans="1:31" x14ac:dyDescent="0.3">
      <c r="A2162" s="1" t="s">
        <v>4477</v>
      </c>
      <c r="B2162" s="1" t="s">
        <v>32</v>
      </c>
      <c r="C2162"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s="1" t="s">
        <v>32</v>
      </c>
      <c r="J2162" s="1" t="s">
        <v>33</v>
      </c>
      <c r="K2162">
        <v>0</v>
      </c>
      <c r="L2162">
        <v>0</v>
      </c>
      <c r="M2162">
        <v>0</v>
      </c>
      <c r="N2162" s="1" t="s">
        <v>32</v>
      </c>
      <c r="O2162">
        <v>0</v>
      </c>
      <c r="P2162" s="1" t="s">
        <v>260</v>
      </c>
      <c r="Q2162" s="1" t="s">
        <v>4478</v>
      </c>
      <c r="R2162" s="1" t="s">
        <v>382</v>
      </c>
      <c r="S2162">
        <v>64</v>
      </c>
      <c r="T2162" s="1" t="s">
        <v>32</v>
      </c>
      <c r="U2162" s="1" t="s">
        <v>32</v>
      </c>
      <c r="V2162" s="1" t="s">
        <v>37</v>
      </c>
      <c r="W2162">
        <v>3</v>
      </c>
      <c r="X2162" s="1" t="s">
        <v>32</v>
      </c>
      <c r="Y2162" s="1" t="s">
        <v>44</v>
      </c>
      <c r="Z2162" s="1" t="s">
        <v>39</v>
      </c>
      <c r="AA2162">
        <v>6</v>
      </c>
      <c r="AB2162">
        <v>127</v>
      </c>
      <c r="AE2162" t="s">
        <v>94</v>
      </c>
    </row>
    <row r="2163" spans="1:31" x14ac:dyDescent="0.3">
      <c r="A2163" s="1" t="s">
        <v>4479</v>
      </c>
      <c r="B2163" s="1" t="s">
        <v>32</v>
      </c>
      <c r="C2163"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s="1" t="s">
        <v>32</v>
      </c>
      <c r="J2163" s="1" t="s">
        <v>33</v>
      </c>
      <c r="K2163">
        <v>0</v>
      </c>
      <c r="L2163">
        <v>0</v>
      </c>
      <c r="M2163">
        <v>0</v>
      </c>
      <c r="N2163" s="1" t="s">
        <v>32</v>
      </c>
      <c r="O2163">
        <v>0</v>
      </c>
      <c r="P2163" s="1" t="s">
        <v>100</v>
      </c>
      <c r="Q2163" s="1" t="s">
        <v>4480</v>
      </c>
      <c r="R2163" s="1" t="s">
        <v>382</v>
      </c>
      <c r="S2163">
        <v>30</v>
      </c>
      <c r="T2163" s="1" t="s">
        <v>32</v>
      </c>
      <c r="U2163" s="1" t="s">
        <v>32</v>
      </c>
      <c r="V2163" s="1" t="s">
        <v>37</v>
      </c>
      <c r="W2163">
        <v>2</v>
      </c>
      <c r="X2163" s="1" t="s">
        <v>32</v>
      </c>
      <c r="Y2163" s="1" t="s">
        <v>44</v>
      </c>
      <c r="Z2163" s="1" t="s">
        <v>39</v>
      </c>
      <c r="AA2163">
        <v>7</v>
      </c>
      <c r="AB2163">
        <v>428</v>
      </c>
      <c r="AE2163" t="s">
        <v>746</v>
      </c>
    </row>
    <row r="2164" spans="1:31" x14ac:dyDescent="0.3">
      <c r="A2164" s="1" t="s">
        <v>4481</v>
      </c>
      <c r="B2164" s="1" t="s">
        <v>32</v>
      </c>
      <c r="C2164"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s="1" t="s">
        <v>32</v>
      </c>
      <c r="J2164" s="1" t="s">
        <v>33</v>
      </c>
      <c r="K2164">
        <v>0</v>
      </c>
      <c r="L2164">
        <v>0</v>
      </c>
      <c r="M2164">
        <v>0</v>
      </c>
      <c r="N2164" s="1" t="s">
        <v>32</v>
      </c>
      <c r="O2164">
        <v>0</v>
      </c>
      <c r="P2164" s="1" t="s">
        <v>47</v>
      </c>
      <c r="Q2164" s="1" t="s">
        <v>4482</v>
      </c>
      <c r="R2164" s="1" t="s">
        <v>382</v>
      </c>
      <c r="S2164">
        <v>47</v>
      </c>
      <c r="T2164" s="1" t="s">
        <v>32</v>
      </c>
      <c r="U2164" s="1" t="s">
        <v>32</v>
      </c>
      <c r="V2164" s="1" t="s">
        <v>37</v>
      </c>
      <c r="W2164">
        <v>4</v>
      </c>
      <c r="X2164" s="1" t="s">
        <v>32</v>
      </c>
      <c r="Y2164" s="1" t="s">
        <v>44</v>
      </c>
      <c r="Z2164" s="1" t="s">
        <v>39</v>
      </c>
      <c r="AA2164">
        <v>10</v>
      </c>
      <c r="AB2164">
        <v>373</v>
      </c>
      <c r="AE2164" t="s">
        <v>221</v>
      </c>
    </row>
    <row r="2165" spans="1:31" x14ac:dyDescent="0.3">
      <c r="A2165" s="1" t="s">
        <v>4483</v>
      </c>
      <c r="B2165" s="1" t="s">
        <v>32</v>
      </c>
      <c r="C2165"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s="1" t="s">
        <v>32</v>
      </c>
      <c r="J2165" s="1" t="s">
        <v>33</v>
      </c>
      <c r="K2165">
        <v>0</v>
      </c>
      <c r="L2165">
        <v>0</v>
      </c>
      <c r="M2165">
        <v>0</v>
      </c>
      <c r="N2165" s="1" t="s">
        <v>32</v>
      </c>
      <c r="O2165">
        <v>0</v>
      </c>
      <c r="P2165" s="1" t="s">
        <v>104</v>
      </c>
      <c r="Q2165" s="1" t="s">
        <v>4484</v>
      </c>
      <c r="R2165" s="1" t="s">
        <v>36</v>
      </c>
      <c r="S2165">
        <v>24</v>
      </c>
      <c r="T2165" s="1" t="s">
        <v>37</v>
      </c>
      <c r="U2165" s="1" t="s">
        <v>32</v>
      </c>
      <c r="V2165" s="1" t="s">
        <v>37</v>
      </c>
      <c r="W2165">
        <v>2</v>
      </c>
      <c r="X2165" s="1" t="s">
        <v>32</v>
      </c>
      <c r="Y2165" s="1" t="s">
        <v>44</v>
      </c>
      <c r="Z2165" s="1" t="s">
        <v>39</v>
      </c>
      <c r="AA2165">
        <v>6</v>
      </c>
      <c r="AB2165">
        <v>318</v>
      </c>
      <c r="AE2165" t="s">
        <v>511</v>
      </c>
    </row>
    <row r="2166" spans="1:31" x14ac:dyDescent="0.3">
      <c r="A2166" s="1" t="s">
        <v>4485</v>
      </c>
      <c r="B2166" s="1" t="s">
        <v>32</v>
      </c>
      <c r="C2166"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s="1" t="s">
        <v>32</v>
      </c>
      <c r="J2166" s="1" t="s">
        <v>33</v>
      </c>
      <c r="K2166">
        <v>0</v>
      </c>
      <c r="L2166">
        <v>0</v>
      </c>
      <c r="M2166">
        <v>0</v>
      </c>
      <c r="N2166" s="1" t="s">
        <v>32</v>
      </c>
      <c r="O2166">
        <v>0</v>
      </c>
      <c r="P2166" s="1" t="s">
        <v>215</v>
      </c>
      <c r="Q2166" s="1" t="s">
        <v>4486</v>
      </c>
      <c r="R2166" s="1" t="s">
        <v>382</v>
      </c>
      <c r="S2166">
        <v>47</v>
      </c>
      <c r="T2166" s="1" t="s">
        <v>32</v>
      </c>
      <c r="U2166" s="1" t="s">
        <v>32</v>
      </c>
      <c r="V2166" s="1" t="s">
        <v>37</v>
      </c>
      <c r="W2166">
        <v>4</v>
      </c>
      <c r="X2166" s="1" t="s">
        <v>32</v>
      </c>
      <c r="Y2166" s="1" t="s">
        <v>44</v>
      </c>
      <c r="Z2166" s="1" t="s">
        <v>39</v>
      </c>
      <c r="AA2166">
        <v>6</v>
      </c>
      <c r="AB2166">
        <v>376</v>
      </c>
      <c r="AE2166" t="s">
        <v>1072</v>
      </c>
    </row>
    <row r="2167" spans="1:31" x14ac:dyDescent="0.3">
      <c r="A2167" s="1" t="s">
        <v>4487</v>
      </c>
      <c r="B2167" s="1" t="s">
        <v>32</v>
      </c>
      <c r="C2167"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s="1" t="s">
        <v>32</v>
      </c>
      <c r="J2167" s="1" t="s">
        <v>33</v>
      </c>
      <c r="K2167">
        <v>0</v>
      </c>
      <c r="L2167">
        <v>0</v>
      </c>
      <c r="M2167">
        <v>0</v>
      </c>
      <c r="N2167" s="1" t="s">
        <v>32</v>
      </c>
      <c r="O2167">
        <v>0</v>
      </c>
      <c r="P2167" s="1" t="s">
        <v>96</v>
      </c>
      <c r="Q2167" s="1" t="s">
        <v>4488</v>
      </c>
      <c r="R2167" s="1" t="s">
        <v>382</v>
      </c>
      <c r="S2167">
        <v>28</v>
      </c>
      <c r="T2167" s="1" t="s">
        <v>37</v>
      </c>
      <c r="U2167" s="1" t="s">
        <v>32</v>
      </c>
      <c r="V2167" s="1" t="s">
        <v>37</v>
      </c>
      <c r="W2167">
        <v>6</v>
      </c>
      <c r="X2167" s="1" t="s">
        <v>32</v>
      </c>
      <c r="Y2167" s="1" t="s">
        <v>44</v>
      </c>
      <c r="Z2167" s="1" t="s">
        <v>39</v>
      </c>
      <c r="AA2167">
        <v>8</v>
      </c>
      <c r="AB2167">
        <v>323</v>
      </c>
      <c r="AE2167" t="s">
        <v>571</v>
      </c>
    </row>
    <row r="2168" spans="1:31" x14ac:dyDescent="0.3">
      <c r="A2168" s="1" t="s">
        <v>4489</v>
      </c>
      <c r="B2168" s="1" t="s">
        <v>32</v>
      </c>
      <c r="C2168"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s="1" t="s">
        <v>32</v>
      </c>
      <c r="J2168" s="1" t="s">
        <v>33</v>
      </c>
      <c r="K2168">
        <v>0</v>
      </c>
      <c r="L2168">
        <v>0</v>
      </c>
      <c r="M2168">
        <v>0</v>
      </c>
      <c r="N2168" s="1" t="s">
        <v>32</v>
      </c>
      <c r="O2168">
        <v>0</v>
      </c>
      <c r="P2168" s="1" t="s">
        <v>135</v>
      </c>
      <c r="Q2168" s="1" t="s">
        <v>4490</v>
      </c>
      <c r="R2168" s="1" t="s">
        <v>36</v>
      </c>
      <c r="S2168">
        <v>39</v>
      </c>
      <c r="T2168" s="1" t="s">
        <v>32</v>
      </c>
      <c r="U2168" s="1" t="s">
        <v>32</v>
      </c>
      <c r="V2168" s="1" t="s">
        <v>37</v>
      </c>
      <c r="W2168">
        <v>6</v>
      </c>
      <c r="X2168" s="1" t="s">
        <v>32</v>
      </c>
      <c r="Y2168" s="1" t="s">
        <v>44</v>
      </c>
      <c r="Z2168" s="1" t="s">
        <v>39</v>
      </c>
      <c r="AA2168">
        <v>13</v>
      </c>
      <c r="AB2168">
        <v>739</v>
      </c>
      <c r="AE2168" t="s">
        <v>746</v>
      </c>
    </row>
    <row r="2169" spans="1:31" x14ac:dyDescent="0.3">
      <c r="A2169" s="1" t="s">
        <v>4491</v>
      </c>
      <c r="B2169" s="1" t="s">
        <v>32</v>
      </c>
      <c r="C2169"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s="1" t="s">
        <v>32</v>
      </c>
      <c r="J2169" s="1" t="s">
        <v>33</v>
      </c>
      <c r="K2169">
        <v>0</v>
      </c>
      <c r="L2169">
        <v>0</v>
      </c>
      <c r="M2169">
        <v>0</v>
      </c>
      <c r="N2169" s="1" t="s">
        <v>32</v>
      </c>
      <c r="O2169">
        <v>0</v>
      </c>
      <c r="P2169" s="1" t="s">
        <v>168</v>
      </c>
      <c r="Q2169" s="1" t="s">
        <v>4492</v>
      </c>
      <c r="R2169" s="1" t="s">
        <v>382</v>
      </c>
      <c r="S2169">
        <v>19</v>
      </c>
      <c r="T2169" s="1" t="s">
        <v>37</v>
      </c>
      <c r="U2169" s="1" t="s">
        <v>32</v>
      </c>
      <c r="V2169" s="1" t="s">
        <v>37</v>
      </c>
      <c r="W2169">
        <v>4</v>
      </c>
      <c r="X2169" s="1" t="s">
        <v>32</v>
      </c>
      <c r="Y2169" s="1" t="s">
        <v>44</v>
      </c>
      <c r="Z2169" s="1" t="s">
        <v>39</v>
      </c>
      <c r="AA2169">
        <v>6</v>
      </c>
      <c r="AB2169">
        <v>324</v>
      </c>
      <c r="AE2169" t="s">
        <v>846</v>
      </c>
    </row>
    <row r="2170" spans="1:31" x14ac:dyDescent="0.3">
      <c r="A2170" s="1" t="s">
        <v>4493</v>
      </c>
      <c r="B2170" s="1" t="s">
        <v>32</v>
      </c>
      <c r="C2170"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s="1" t="s">
        <v>32</v>
      </c>
      <c r="J2170" s="1" t="s">
        <v>33</v>
      </c>
      <c r="K2170">
        <v>0</v>
      </c>
      <c r="L2170">
        <v>0</v>
      </c>
      <c r="M2170">
        <v>0</v>
      </c>
      <c r="N2170" s="1" t="s">
        <v>32</v>
      </c>
      <c r="O2170">
        <v>0</v>
      </c>
      <c r="P2170" s="1" t="s">
        <v>126</v>
      </c>
      <c r="Q2170" s="1" t="s">
        <v>4494</v>
      </c>
      <c r="R2170" s="1" t="s">
        <v>36</v>
      </c>
      <c r="S2170">
        <v>51</v>
      </c>
      <c r="T2170" s="1" t="s">
        <v>32</v>
      </c>
      <c r="U2170" s="1" t="s">
        <v>32</v>
      </c>
      <c r="V2170" s="1" t="s">
        <v>37</v>
      </c>
      <c r="W2170">
        <v>2</v>
      </c>
      <c r="X2170" s="1" t="s">
        <v>32</v>
      </c>
      <c r="Y2170" s="1" t="s">
        <v>44</v>
      </c>
      <c r="Z2170" s="1" t="s">
        <v>39</v>
      </c>
      <c r="AA2170">
        <v>12</v>
      </c>
      <c r="AB2170">
        <v>432</v>
      </c>
      <c r="AE2170" t="s">
        <v>221</v>
      </c>
    </row>
    <row r="2171" spans="1:31" x14ac:dyDescent="0.3">
      <c r="A2171" s="1" t="s">
        <v>4495</v>
      </c>
      <c r="B2171" s="1" t="s">
        <v>32</v>
      </c>
      <c r="C2171"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s="1" t="s">
        <v>32</v>
      </c>
      <c r="J2171" s="1" t="s">
        <v>33</v>
      </c>
      <c r="K2171">
        <v>0</v>
      </c>
      <c r="L2171">
        <v>0</v>
      </c>
      <c r="M2171">
        <v>0</v>
      </c>
      <c r="N2171" s="1" t="s">
        <v>32</v>
      </c>
      <c r="O2171">
        <v>0</v>
      </c>
      <c r="P2171" s="1" t="s">
        <v>132</v>
      </c>
      <c r="Q2171" s="1" t="s">
        <v>4496</v>
      </c>
      <c r="R2171" s="1" t="s">
        <v>36</v>
      </c>
      <c r="S2171">
        <v>55</v>
      </c>
      <c r="T2171" s="1" t="s">
        <v>32</v>
      </c>
      <c r="U2171" s="1" t="s">
        <v>32</v>
      </c>
      <c r="V2171" s="1" t="s">
        <v>37</v>
      </c>
      <c r="W2171">
        <v>2</v>
      </c>
      <c r="X2171" s="1" t="s">
        <v>32</v>
      </c>
      <c r="Y2171" s="1" t="s">
        <v>44</v>
      </c>
      <c r="Z2171" s="1" t="s">
        <v>39</v>
      </c>
      <c r="AA2171">
        <v>9</v>
      </c>
      <c r="AB2171">
        <v>215</v>
      </c>
      <c r="AE2171" t="s">
        <v>549</v>
      </c>
    </row>
    <row r="2172" spans="1:31" x14ac:dyDescent="0.3">
      <c r="A2172" s="1" t="s">
        <v>4497</v>
      </c>
      <c r="B2172" s="1" t="s">
        <v>32</v>
      </c>
      <c r="C2172"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s="1" t="s">
        <v>32</v>
      </c>
      <c r="J2172" s="1" t="s">
        <v>33</v>
      </c>
      <c r="K2172">
        <v>0</v>
      </c>
      <c r="L2172">
        <v>0</v>
      </c>
      <c r="M2172">
        <v>0</v>
      </c>
      <c r="N2172" s="1" t="s">
        <v>32</v>
      </c>
      <c r="O2172">
        <v>0</v>
      </c>
      <c r="P2172" s="1" t="s">
        <v>135</v>
      </c>
      <c r="Q2172" s="1" t="s">
        <v>4498</v>
      </c>
      <c r="R2172" s="1" t="s">
        <v>36</v>
      </c>
      <c r="S2172">
        <v>43</v>
      </c>
      <c r="T2172" s="1" t="s">
        <v>32</v>
      </c>
      <c r="U2172" s="1" t="s">
        <v>32</v>
      </c>
      <c r="V2172" s="1" t="s">
        <v>37</v>
      </c>
      <c r="W2172">
        <v>5</v>
      </c>
      <c r="X2172" s="1" t="s">
        <v>32</v>
      </c>
      <c r="Y2172" s="1" t="s">
        <v>44</v>
      </c>
      <c r="Z2172" s="1" t="s">
        <v>39</v>
      </c>
      <c r="AA2172">
        <v>8</v>
      </c>
      <c r="AB2172">
        <v>192</v>
      </c>
      <c r="AE2172" t="s">
        <v>128</v>
      </c>
    </row>
    <row r="2173" spans="1:31" x14ac:dyDescent="0.3">
      <c r="A2173" s="1" t="s">
        <v>4499</v>
      </c>
      <c r="B2173" s="1" t="s">
        <v>32</v>
      </c>
      <c r="C2173"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s="1" t="s">
        <v>32</v>
      </c>
      <c r="J2173" s="1" t="s">
        <v>33</v>
      </c>
      <c r="K2173">
        <v>0</v>
      </c>
      <c r="L2173">
        <v>0</v>
      </c>
      <c r="M2173">
        <v>0</v>
      </c>
      <c r="N2173" s="1" t="s">
        <v>32</v>
      </c>
      <c r="O2173">
        <v>0</v>
      </c>
      <c r="P2173" s="1" t="s">
        <v>116</v>
      </c>
      <c r="Q2173" s="1" t="s">
        <v>4500</v>
      </c>
      <c r="R2173" s="1" t="s">
        <v>382</v>
      </c>
      <c r="S2173">
        <v>21</v>
      </c>
      <c r="T2173" s="1" t="s">
        <v>37</v>
      </c>
      <c r="U2173" s="1" t="s">
        <v>32</v>
      </c>
      <c r="V2173" s="1" t="s">
        <v>37</v>
      </c>
      <c r="W2173">
        <v>2</v>
      </c>
      <c r="X2173" s="1" t="s">
        <v>32</v>
      </c>
      <c r="Y2173" s="1" t="s">
        <v>44</v>
      </c>
      <c r="Z2173" s="1" t="s">
        <v>39</v>
      </c>
      <c r="AA2173">
        <v>10</v>
      </c>
      <c r="AB2173">
        <v>51</v>
      </c>
      <c r="AE2173" t="s">
        <v>62</v>
      </c>
    </row>
    <row r="2174" spans="1:31" x14ac:dyDescent="0.3">
      <c r="A2174" s="1" t="s">
        <v>4501</v>
      </c>
      <c r="B2174" s="1" t="s">
        <v>32</v>
      </c>
      <c r="C2174"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s="1" t="s">
        <v>32</v>
      </c>
      <c r="J2174" s="1" t="s">
        <v>33</v>
      </c>
      <c r="K2174">
        <v>0</v>
      </c>
      <c r="L2174">
        <v>0</v>
      </c>
      <c r="M2174">
        <v>0</v>
      </c>
      <c r="N2174" s="1" t="s">
        <v>32</v>
      </c>
      <c r="O2174">
        <v>0</v>
      </c>
      <c r="P2174" s="1" t="s">
        <v>78</v>
      </c>
      <c r="Q2174" s="1" t="s">
        <v>4502</v>
      </c>
      <c r="R2174" s="1" t="s">
        <v>36</v>
      </c>
      <c r="S2174">
        <v>54</v>
      </c>
      <c r="T2174" s="1" t="s">
        <v>32</v>
      </c>
      <c r="U2174" s="1" t="s">
        <v>32</v>
      </c>
      <c r="V2174" s="1" t="s">
        <v>37</v>
      </c>
      <c r="W2174">
        <v>4</v>
      </c>
      <c r="X2174" s="1" t="s">
        <v>32</v>
      </c>
      <c r="Y2174" s="1" t="s">
        <v>44</v>
      </c>
      <c r="Z2174" s="1" t="s">
        <v>39</v>
      </c>
      <c r="AA2174">
        <v>11</v>
      </c>
      <c r="AB2174">
        <v>142</v>
      </c>
      <c r="AE2174" t="s">
        <v>484</v>
      </c>
    </row>
    <row r="2175" spans="1:31" x14ac:dyDescent="0.3">
      <c r="A2175" s="1" t="s">
        <v>4503</v>
      </c>
      <c r="B2175" s="1" t="s">
        <v>32</v>
      </c>
      <c r="C2175"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s="1" t="s">
        <v>32</v>
      </c>
      <c r="J2175" s="1" t="s">
        <v>33</v>
      </c>
      <c r="K2175">
        <v>0</v>
      </c>
      <c r="L2175">
        <v>0</v>
      </c>
      <c r="M2175">
        <v>0</v>
      </c>
      <c r="N2175" s="1" t="s">
        <v>32</v>
      </c>
      <c r="O2175">
        <v>0</v>
      </c>
      <c r="P2175" s="1" t="s">
        <v>173</v>
      </c>
      <c r="Q2175" s="1" t="s">
        <v>4504</v>
      </c>
      <c r="R2175" s="1" t="s">
        <v>382</v>
      </c>
      <c r="S2175">
        <v>35</v>
      </c>
      <c r="T2175" s="1" t="s">
        <v>32</v>
      </c>
      <c r="U2175" s="1" t="s">
        <v>32</v>
      </c>
      <c r="V2175" s="1" t="s">
        <v>37</v>
      </c>
      <c r="W2175">
        <v>4</v>
      </c>
      <c r="X2175" s="1" t="s">
        <v>32</v>
      </c>
      <c r="Y2175" s="1" t="s">
        <v>44</v>
      </c>
      <c r="Z2175" s="1" t="s">
        <v>39</v>
      </c>
      <c r="AA2175">
        <v>10</v>
      </c>
      <c r="AB2175">
        <v>227</v>
      </c>
      <c r="AE2175" t="s">
        <v>94</v>
      </c>
    </row>
    <row r="2176" spans="1:31" x14ac:dyDescent="0.3">
      <c r="A2176" s="1" t="s">
        <v>4505</v>
      </c>
      <c r="B2176" s="1" t="s">
        <v>32</v>
      </c>
      <c r="C2176"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s="1" t="s">
        <v>32</v>
      </c>
      <c r="J2176" s="1" t="s">
        <v>33</v>
      </c>
      <c r="K2176">
        <v>0</v>
      </c>
      <c r="L2176">
        <v>0</v>
      </c>
      <c r="M2176">
        <v>0</v>
      </c>
      <c r="N2176" s="1" t="s">
        <v>32</v>
      </c>
      <c r="O2176">
        <v>0</v>
      </c>
      <c r="P2176" s="1" t="s">
        <v>104</v>
      </c>
      <c r="Q2176" s="1" t="s">
        <v>4506</v>
      </c>
      <c r="R2176" s="1" t="s">
        <v>382</v>
      </c>
      <c r="S2176">
        <v>57</v>
      </c>
      <c r="T2176" s="1" t="s">
        <v>32</v>
      </c>
      <c r="U2176" s="1" t="s">
        <v>32</v>
      </c>
      <c r="V2176" s="1" t="s">
        <v>37</v>
      </c>
      <c r="W2176">
        <v>4</v>
      </c>
      <c r="X2176" s="1" t="s">
        <v>32</v>
      </c>
      <c r="Y2176" s="1" t="s">
        <v>44</v>
      </c>
      <c r="Z2176" s="1" t="s">
        <v>39</v>
      </c>
      <c r="AA2176">
        <v>13</v>
      </c>
      <c r="AB2176">
        <v>984</v>
      </c>
      <c r="AE2176" t="s">
        <v>751</v>
      </c>
    </row>
    <row r="2177" spans="1:31" x14ac:dyDescent="0.3">
      <c r="A2177" s="1" t="s">
        <v>4507</v>
      </c>
      <c r="B2177" s="1" t="s">
        <v>32</v>
      </c>
      <c r="C2177"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s="1" t="s">
        <v>32</v>
      </c>
      <c r="J2177" s="1" t="s">
        <v>33</v>
      </c>
      <c r="K2177">
        <v>0</v>
      </c>
      <c r="L2177">
        <v>0</v>
      </c>
      <c r="M2177">
        <v>0</v>
      </c>
      <c r="N2177" s="1" t="s">
        <v>32</v>
      </c>
      <c r="O2177">
        <v>0</v>
      </c>
      <c r="P2177" s="1" t="s">
        <v>82</v>
      </c>
      <c r="Q2177" s="1" t="s">
        <v>4508</v>
      </c>
      <c r="R2177" s="1" t="s">
        <v>36</v>
      </c>
      <c r="S2177">
        <v>38</v>
      </c>
      <c r="T2177" s="1" t="s">
        <v>32</v>
      </c>
      <c r="U2177" s="1" t="s">
        <v>32</v>
      </c>
      <c r="V2177" s="1" t="s">
        <v>37</v>
      </c>
      <c r="W2177">
        <v>6</v>
      </c>
      <c r="X2177" s="1" t="s">
        <v>32</v>
      </c>
      <c r="Y2177" s="1" t="s">
        <v>44</v>
      </c>
      <c r="Z2177" s="1" t="s">
        <v>39</v>
      </c>
      <c r="AA2177">
        <v>11</v>
      </c>
      <c r="AB2177">
        <v>351</v>
      </c>
      <c r="AE2177" t="s">
        <v>233</v>
      </c>
    </row>
    <row r="2178" spans="1:31" x14ac:dyDescent="0.3">
      <c r="A2178" s="1" t="s">
        <v>4509</v>
      </c>
      <c r="B2178" s="1" t="s">
        <v>32</v>
      </c>
      <c r="C2178"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s="1" t="s">
        <v>32</v>
      </c>
      <c r="J2178" s="1" t="s">
        <v>33</v>
      </c>
      <c r="K2178">
        <v>0</v>
      </c>
      <c r="L2178">
        <v>0</v>
      </c>
      <c r="M2178">
        <v>0</v>
      </c>
      <c r="N2178" s="1" t="s">
        <v>32</v>
      </c>
      <c r="O2178">
        <v>0</v>
      </c>
      <c r="P2178" s="1" t="s">
        <v>59</v>
      </c>
      <c r="Q2178" s="1" t="s">
        <v>4510</v>
      </c>
      <c r="R2178" s="1" t="s">
        <v>382</v>
      </c>
      <c r="S2178">
        <v>48</v>
      </c>
      <c r="T2178" s="1" t="s">
        <v>32</v>
      </c>
      <c r="U2178" s="1" t="s">
        <v>32</v>
      </c>
      <c r="V2178" s="1" t="s">
        <v>37</v>
      </c>
      <c r="W2178">
        <v>2</v>
      </c>
      <c r="X2178" s="1" t="s">
        <v>32</v>
      </c>
      <c r="Y2178" s="1" t="s">
        <v>44</v>
      </c>
      <c r="Z2178" s="1" t="s">
        <v>39</v>
      </c>
      <c r="AA2178">
        <v>8</v>
      </c>
      <c r="AB2178">
        <v>565</v>
      </c>
      <c r="AE2178" t="s">
        <v>397</v>
      </c>
    </row>
    <row r="2179" spans="1:31" x14ac:dyDescent="0.3">
      <c r="A2179" s="1" t="s">
        <v>4511</v>
      </c>
      <c r="B2179" s="1" t="s">
        <v>32</v>
      </c>
      <c r="C2179"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s="1" t="s">
        <v>32</v>
      </c>
      <c r="J2179" s="1" t="s">
        <v>33</v>
      </c>
      <c r="K2179">
        <v>0</v>
      </c>
      <c r="L2179">
        <v>0</v>
      </c>
      <c r="M2179">
        <v>0</v>
      </c>
      <c r="N2179" s="1" t="s">
        <v>32</v>
      </c>
      <c r="O2179">
        <v>0</v>
      </c>
      <c r="P2179" s="1" t="s">
        <v>210</v>
      </c>
      <c r="Q2179" s="1" t="s">
        <v>4512</v>
      </c>
      <c r="R2179" s="1" t="s">
        <v>382</v>
      </c>
      <c r="S2179">
        <v>33</v>
      </c>
      <c r="T2179" s="1" t="s">
        <v>32</v>
      </c>
      <c r="U2179" s="1" t="s">
        <v>32</v>
      </c>
      <c r="V2179" s="1" t="s">
        <v>37</v>
      </c>
      <c r="W2179">
        <v>4</v>
      </c>
      <c r="X2179" s="1" t="s">
        <v>32</v>
      </c>
      <c r="Y2179" s="1" t="s">
        <v>44</v>
      </c>
      <c r="Z2179" s="1" t="s">
        <v>39</v>
      </c>
      <c r="AA2179">
        <v>10</v>
      </c>
      <c r="AB2179">
        <v>135</v>
      </c>
      <c r="AE2179" t="s">
        <v>159</v>
      </c>
    </row>
    <row r="2180" spans="1:31" x14ac:dyDescent="0.3">
      <c r="A2180" s="1" t="s">
        <v>4513</v>
      </c>
      <c r="B2180" s="1" t="s">
        <v>32</v>
      </c>
      <c r="C2180"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s="1" t="s">
        <v>32</v>
      </c>
      <c r="J2180" s="1" t="s">
        <v>33</v>
      </c>
      <c r="K2180">
        <v>0</v>
      </c>
      <c r="L2180">
        <v>0</v>
      </c>
      <c r="M2180">
        <v>0</v>
      </c>
      <c r="N2180" s="1" t="s">
        <v>32</v>
      </c>
      <c r="O2180">
        <v>0</v>
      </c>
      <c r="P2180" s="1" t="s">
        <v>92</v>
      </c>
      <c r="Q2180" s="1" t="s">
        <v>4514</v>
      </c>
      <c r="R2180" s="1" t="s">
        <v>382</v>
      </c>
      <c r="S2180">
        <v>32</v>
      </c>
      <c r="T2180" s="1" t="s">
        <v>32</v>
      </c>
      <c r="U2180" s="1" t="s">
        <v>32</v>
      </c>
      <c r="V2180" s="1" t="s">
        <v>37</v>
      </c>
      <c r="W2180">
        <v>4</v>
      </c>
      <c r="X2180" s="1" t="s">
        <v>32</v>
      </c>
      <c r="Y2180" s="1" t="s">
        <v>44</v>
      </c>
      <c r="Z2180" s="1" t="s">
        <v>39</v>
      </c>
      <c r="AA2180">
        <v>12</v>
      </c>
      <c r="AB2180">
        <v>203</v>
      </c>
      <c r="AE2180" t="s">
        <v>194</v>
      </c>
    </row>
    <row r="2181" spans="1:31" x14ac:dyDescent="0.3">
      <c r="A2181" s="1" t="s">
        <v>4515</v>
      </c>
      <c r="B2181" s="1" t="s">
        <v>32</v>
      </c>
      <c r="C2181"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s="1" t="s">
        <v>32</v>
      </c>
      <c r="J2181" s="1" t="s">
        <v>33</v>
      </c>
      <c r="K2181">
        <v>0</v>
      </c>
      <c r="L2181">
        <v>0</v>
      </c>
      <c r="M2181">
        <v>0</v>
      </c>
      <c r="N2181" s="1" t="s">
        <v>32</v>
      </c>
      <c r="O2181">
        <v>0</v>
      </c>
      <c r="P2181" s="1" t="s">
        <v>59</v>
      </c>
      <c r="Q2181" s="1" t="s">
        <v>4516</v>
      </c>
      <c r="R2181" s="1" t="s">
        <v>382</v>
      </c>
      <c r="S2181">
        <v>50</v>
      </c>
      <c r="T2181" s="1" t="s">
        <v>32</v>
      </c>
      <c r="U2181" s="1" t="s">
        <v>32</v>
      </c>
      <c r="V2181" s="1" t="s">
        <v>37</v>
      </c>
      <c r="W2181">
        <v>3</v>
      </c>
      <c r="X2181" s="1" t="s">
        <v>32</v>
      </c>
      <c r="Y2181" s="1" t="s">
        <v>44</v>
      </c>
      <c r="Z2181" s="1" t="s">
        <v>39</v>
      </c>
      <c r="AA2181">
        <v>9</v>
      </c>
      <c r="AB2181">
        <v>370</v>
      </c>
      <c r="AE2181" t="s">
        <v>57</v>
      </c>
    </row>
    <row r="2182" spans="1:31" x14ac:dyDescent="0.3">
      <c r="A2182" s="1" t="s">
        <v>4517</v>
      </c>
      <c r="B2182" s="1" t="s">
        <v>32</v>
      </c>
      <c r="C2182"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s="1" t="s">
        <v>32</v>
      </c>
      <c r="J2182" s="1" t="s">
        <v>33</v>
      </c>
      <c r="K2182">
        <v>0</v>
      </c>
      <c r="L2182">
        <v>0</v>
      </c>
      <c r="M2182">
        <v>0</v>
      </c>
      <c r="N2182" s="1" t="s">
        <v>32</v>
      </c>
      <c r="O2182">
        <v>0</v>
      </c>
      <c r="P2182" s="1" t="s">
        <v>120</v>
      </c>
      <c r="Q2182" s="1" t="s">
        <v>4518</v>
      </c>
      <c r="R2182" s="1" t="s">
        <v>382</v>
      </c>
      <c r="S2182">
        <v>23</v>
      </c>
      <c r="T2182" s="1" t="s">
        <v>37</v>
      </c>
      <c r="U2182" s="1" t="s">
        <v>32</v>
      </c>
      <c r="V2182" s="1" t="s">
        <v>37</v>
      </c>
      <c r="W2182">
        <v>2</v>
      </c>
      <c r="X2182" s="1" t="s">
        <v>32</v>
      </c>
      <c r="Y2182" s="1" t="s">
        <v>44</v>
      </c>
      <c r="Z2182" s="1" t="s">
        <v>39</v>
      </c>
      <c r="AA2182">
        <v>11</v>
      </c>
      <c r="AB2182">
        <v>770</v>
      </c>
      <c r="AE2182" t="s">
        <v>751</v>
      </c>
    </row>
    <row r="2183" spans="1:31" x14ac:dyDescent="0.3">
      <c r="A2183" s="1" t="s">
        <v>4519</v>
      </c>
      <c r="B2183" s="1" t="s">
        <v>32</v>
      </c>
      <c r="C2183"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s="1" t="s">
        <v>32</v>
      </c>
      <c r="J2183" s="1" t="s">
        <v>33</v>
      </c>
      <c r="K2183">
        <v>0</v>
      </c>
      <c r="L2183">
        <v>0</v>
      </c>
      <c r="M2183">
        <v>0</v>
      </c>
      <c r="N2183" s="1" t="s">
        <v>32</v>
      </c>
      <c r="O2183">
        <v>0</v>
      </c>
      <c r="P2183" s="1" t="s">
        <v>68</v>
      </c>
      <c r="Q2183" s="1" t="s">
        <v>4520</v>
      </c>
      <c r="R2183" s="1" t="s">
        <v>36</v>
      </c>
      <c r="S2183">
        <v>54</v>
      </c>
      <c r="T2183" s="1" t="s">
        <v>32</v>
      </c>
      <c r="U2183" s="1" t="s">
        <v>32</v>
      </c>
      <c r="V2183" s="1" t="s">
        <v>37</v>
      </c>
      <c r="W2183">
        <v>2</v>
      </c>
      <c r="X2183" s="1" t="s">
        <v>32</v>
      </c>
      <c r="Y2183" s="1" t="s">
        <v>44</v>
      </c>
      <c r="Z2183" s="1" t="s">
        <v>39</v>
      </c>
      <c r="AA2183">
        <v>7</v>
      </c>
      <c r="AB2183">
        <v>134</v>
      </c>
      <c r="AE2183" t="s">
        <v>456</v>
      </c>
    </row>
    <row r="2184" spans="1:31" x14ac:dyDescent="0.3">
      <c r="A2184" s="1" t="s">
        <v>4521</v>
      </c>
      <c r="B2184" s="1" t="s">
        <v>32</v>
      </c>
      <c r="C2184"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s="1" t="s">
        <v>32</v>
      </c>
      <c r="J2184" s="1" t="s">
        <v>33</v>
      </c>
      <c r="K2184">
        <v>0</v>
      </c>
      <c r="L2184">
        <v>0</v>
      </c>
      <c r="M2184">
        <v>0</v>
      </c>
      <c r="N2184" s="1" t="s">
        <v>32</v>
      </c>
      <c r="O2184">
        <v>0</v>
      </c>
      <c r="P2184" s="1" t="s">
        <v>144</v>
      </c>
      <c r="Q2184" s="1" t="s">
        <v>4522</v>
      </c>
      <c r="R2184" s="1" t="s">
        <v>382</v>
      </c>
      <c r="S2184">
        <v>52</v>
      </c>
      <c r="T2184" s="1" t="s">
        <v>32</v>
      </c>
      <c r="U2184" s="1" t="s">
        <v>32</v>
      </c>
      <c r="V2184" s="1" t="s">
        <v>37</v>
      </c>
      <c r="W2184">
        <v>3</v>
      </c>
      <c r="X2184" s="1" t="s">
        <v>32</v>
      </c>
      <c r="Y2184" s="1" t="s">
        <v>44</v>
      </c>
      <c r="Z2184" s="1" t="s">
        <v>39</v>
      </c>
      <c r="AA2184">
        <v>10</v>
      </c>
      <c r="AB2184">
        <v>725</v>
      </c>
      <c r="AE2184" t="s">
        <v>397</v>
      </c>
    </row>
    <row r="2185" spans="1:31" x14ac:dyDescent="0.3">
      <c r="A2185" s="1" t="s">
        <v>4523</v>
      </c>
      <c r="B2185" s="1" t="s">
        <v>32</v>
      </c>
      <c r="C2185"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s="1" t="s">
        <v>32</v>
      </c>
      <c r="J2185" s="1" t="s">
        <v>33</v>
      </c>
      <c r="K2185">
        <v>0</v>
      </c>
      <c r="L2185">
        <v>0</v>
      </c>
      <c r="M2185">
        <v>0</v>
      </c>
      <c r="N2185" s="1" t="s">
        <v>32</v>
      </c>
      <c r="O2185">
        <v>0</v>
      </c>
      <c r="P2185" s="1" t="s">
        <v>51</v>
      </c>
      <c r="Q2185" s="1" t="s">
        <v>4524</v>
      </c>
      <c r="R2185" s="1" t="s">
        <v>36</v>
      </c>
      <c r="S2185">
        <v>60</v>
      </c>
      <c r="T2185" s="1" t="s">
        <v>32</v>
      </c>
      <c r="U2185" s="1" t="s">
        <v>32</v>
      </c>
      <c r="V2185" s="1" t="s">
        <v>37</v>
      </c>
      <c r="W2185">
        <v>5</v>
      </c>
      <c r="X2185" s="1" t="s">
        <v>32</v>
      </c>
      <c r="Y2185" s="1" t="s">
        <v>44</v>
      </c>
      <c r="Z2185" s="1" t="s">
        <v>39</v>
      </c>
      <c r="AA2185">
        <v>13</v>
      </c>
      <c r="AB2185">
        <v>356</v>
      </c>
      <c r="AE2185" t="s">
        <v>118</v>
      </c>
    </row>
    <row r="2186" spans="1:31" x14ac:dyDescent="0.3">
      <c r="A2186" s="1" t="s">
        <v>4525</v>
      </c>
      <c r="B2186" s="1" t="s">
        <v>32</v>
      </c>
      <c r="C2186"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s="1" t="s">
        <v>32</v>
      </c>
      <c r="J2186" s="1" t="s">
        <v>33</v>
      </c>
      <c r="K2186">
        <v>0</v>
      </c>
      <c r="L2186">
        <v>0</v>
      </c>
      <c r="M2186">
        <v>0</v>
      </c>
      <c r="N2186" s="1" t="s">
        <v>32</v>
      </c>
      <c r="O2186">
        <v>0</v>
      </c>
      <c r="P2186" s="1" t="s">
        <v>55</v>
      </c>
      <c r="Q2186" s="1" t="s">
        <v>4526</v>
      </c>
      <c r="R2186" s="1" t="s">
        <v>382</v>
      </c>
      <c r="S2186">
        <v>68</v>
      </c>
      <c r="T2186" s="1" t="s">
        <v>32</v>
      </c>
      <c r="U2186" s="1" t="s">
        <v>37</v>
      </c>
      <c r="V2186" s="1" t="s">
        <v>37</v>
      </c>
      <c r="W2186">
        <v>3</v>
      </c>
      <c r="X2186" s="1" t="s">
        <v>32</v>
      </c>
      <c r="Y2186" s="1" t="s">
        <v>44</v>
      </c>
      <c r="Z2186" s="1" t="s">
        <v>39</v>
      </c>
      <c r="AA2186">
        <v>7</v>
      </c>
      <c r="AB2186">
        <v>270</v>
      </c>
      <c r="AE2186" t="s">
        <v>571</v>
      </c>
    </row>
    <row r="2187" spans="1:31" x14ac:dyDescent="0.3">
      <c r="A2187" s="1" t="s">
        <v>4527</v>
      </c>
      <c r="B2187" s="1" t="s">
        <v>32</v>
      </c>
      <c r="C2187"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s="1" t="s">
        <v>32</v>
      </c>
      <c r="J2187" s="1" t="s">
        <v>33</v>
      </c>
      <c r="K2187">
        <v>0</v>
      </c>
      <c r="L2187">
        <v>0</v>
      </c>
      <c r="M2187">
        <v>0</v>
      </c>
      <c r="N2187" s="1" t="s">
        <v>32</v>
      </c>
      <c r="O2187">
        <v>0</v>
      </c>
      <c r="P2187" s="1" t="s">
        <v>55</v>
      </c>
      <c r="Q2187" s="1" t="s">
        <v>4528</v>
      </c>
      <c r="R2187" s="1" t="s">
        <v>36</v>
      </c>
      <c r="S2187">
        <v>26</v>
      </c>
      <c r="T2187" s="1" t="s">
        <v>37</v>
      </c>
      <c r="U2187" s="1" t="s">
        <v>32</v>
      </c>
      <c r="V2187" s="1" t="s">
        <v>37</v>
      </c>
      <c r="W2187">
        <v>2</v>
      </c>
      <c r="X2187" s="1" t="s">
        <v>32</v>
      </c>
      <c r="Y2187" s="1" t="s">
        <v>44</v>
      </c>
      <c r="Z2187" s="1" t="s">
        <v>39</v>
      </c>
      <c r="AA2187">
        <v>8</v>
      </c>
      <c r="AB2187">
        <v>553</v>
      </c>
      <c r="AE2187" t="s">
        <v>751</v>
      </c>
    </row>
    <row r="2188" spans="1:31" x14ac:dyDescent="0.3">
      <c r="A2188" s="1" t="s">
        <v>4529</v>
      </c>
      <c r="B2188" s="1" t="s">
        <v>32</v>
      </c>
      <c r="C2188"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s="1" t="s">
        <v>32</v>
      </c>
      <c r="J2188" s="1" t="s">
        <v>33</v>
      </c>
      <c r="K2188">
        <v>0</v>
      </c>
      <c r="L2188">
        <v>0</v>
      </c>
      <c r="M2188">
        <v>0</v>
      </c>
      <c r="N2188" s="1" t="s">
        <v>32</v>
      </c>
      <c r="O2188">
        <v>0</v>
      </c>
      <c r="P2188" s="1" t="s">
        <v>47</v>
      </c>
      <c r="Q2188" s="1" t="s">
        <v>4530</v>
      </c>
      <c r="R2188" s="1" t="s">
        <v>36</v>
      </c>
      <c r="S2188">
        <v>45</v>
      </c>
      <c r="T2188" s="1" t="s">
        <v>32</v>
      </c>
      <c r="U2188" s="1" t="s">
        <v>32</v>
      </c>
      <c r="V2188" s="1" t="s">
        <v>37</v>
      </c>
      <c r="W2188">
        <v>6</v>
      </c>
      <c r="X2188" s="1" t="s">
        <v>32</v>
      </c>
      <c r="Y2188" s="1" t="s">
        <v>44</v>
      </c>
      <c r="Z2188" s="1" t="s">
        <v>39</v>
      </c>
      <c r="AA2188">
        <v>7</v>
      </c>
      <c r="AB2188">
        <v>398</v>
      </c>
      <c r="AE2188" t="s">
        <v>255</v>
      </c>
    </row>
    <row r="2189" spans="1:31" x14ac:dyDescent="0.3">
      <c r="A2189" s="1" t="s">
        <v>4531</v>
      </c>
      <c r="B2189" s="1" t="s">
        <v>32</v>
      </c>
      <c r="C2189"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s="1" t="s">
        <v>32</v>
      </c>
      <c r="J2189" s="1" t="s">
        <v>33</v>
      </c>
      <c r="K2189">
        <v>0</v>
      </c>
      <c r="L2189">
        <v>0</v>
      </c>
      <c r="M2189">
        <v>0</v>
      </c>
      <c r="N2189" s="1" t="s">
        <v>32</v>
      </c>
      <c r="O2189">
        <v>0</v>
      </c>
      <c r="P2189" s="1" t="s">
        <v>34</v>
      </c>
      <c r="Q2189" s="1" t="s">
        <v>4532</v>
      </c>
      <c r="R2189" s="1" t="s">
        <v>382</v>
      </c>
      <c r="S2189">
        <v>66</v>
      </c>
      <c r="T2189" s="1" t="s">
        <v>32</v>
      </c>
      <c r="U2189" s="1" t="s">
        <v>37</v>
      </c>
      <c r="V2189" s="1" t="s">
        <v>37</v>
      </c>
      <c r="W2189">
        <v>6</v>
      </c>
      <c r="X2189" s="1" t="s">
        <v>32</v>
      </c>
      <c r="Y2189" s="1" t="s">
        <v>44</v>
      </c>
      <c r="Z2189" s="1" t="s">
        <v>39</v>
      </c>
      <c r="AA2189">
        <v>8</v>
      </c>
      <c r="AB2189">
        <v>331</v>
      </c>
      <c r="AE2189" t="s">
        <v>80</v>
      </c>
    </row>
    <row r="2190" spans="1:31" x14ac:dyDescent="0.3">
      <c r="A2190" s="1" t="s">
        <v>4533</v>
      </c>
      <c r="B2190" s="1" t="s">
        <v>32</v>
      </c>
      <c r="C2190"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s="1" t="s">
        <v>32</v>
      </c>
      <c r="J2190" s="1" t="s">
        <v>33</v>
      </c>
      <c r="K2190">
        <v>0</v>
      </c>
      <c r="L2190">
        <v>0</v>
      </c>
      <c r="M2190">
        <v>0</v>
      </c>
      <c r="N2190" s="1" t="s">
        <v>32</v>
      </c>
      <c r="O2190">
        <v>0</v>
      </c>
      <c r="P2190" s="1" t="s">
        <v>173</v>
      </c>
      <c r="Q2190" s="1" t="s">
        <v>4534</v>
      </c>
      <c r="R2190" s="1" t="s">
        <v>382</v>
      </c>
      <c r="S2190">
        <v>46</v>
      </c>
      <c r="T2190" s="1" t="s">
        <v>32</v>
      </c>
      <c r="U2190" s="1" t="s">
        <v>32</v>
      </c>
      <c r="V2190" s="1" t="s">
        <v>37</v>
      </c>
      <c r="W2190">
        <v>2</v>
      </c>
      <c r="X2190" s="1" t="s">
        <v>32</v>
      </c>
      <c r="Y2190" s="1" t="s">
        <v>44</v>
      </c>
      <c r="Z2190" s="1" t="s">
        <v>39</v>
      </c>
      <c r="AA2190">
        <v>7</v>
      </c>
      <c r="AB2190">
        <v>425</v>
      </c>
      <c r="AE2190" t="s">
        <v>274</v>
      </c>
    </row>
    <row r="2191" spans="1:31" x14ac:dyDescent="0.3">
      <c r="A2191" s="1" t="s">
        <v>4535</v>
      </c>
      <c r="B2191" s="1" t="s">
        <v>32</v>
      </c>
      <c r="C2191"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s="1" t="s">
        <v>32</v>
      </c>
      <c r="J2191" s="1" t="s">
        <v>33</v>
      </c>
      <c r="K2191">
        <v>0</v>
      </c>
      <c r="L2191">
        <v>0</v>
      </c>
      <c r="M2191">
        <v>0</v>
      </c>
      <c r="N2191" s="1" t="s">
        <v>32</v>
      </c>
      <c r="O2191">
        <v>0</v>
      </c>
      <c r="P2191" s="1" t="s">
        <v>349</v>
      </c>
      <c r="Q2191" s="1" t="s">
        <v>4536</v>
      </c>
      <c r="R2191" s="1" t="s">
        <v>382</v>
      </c>
      <c r="S2191">
        <v>66</v>
      </c>
      <c r="T2191" s="1" t="s">
        <v>32</v>
      </c>
      <c r="U2191" s="1" t="s">
        <v>37</v>
      </c>
      <c r="V2191" s="1" t="s">
        <v>37</v>
      </c>
      <c r="W2191">
        <v>4</v>
      </c>
      <c r="X2191" s="1" t="s">
        <v>32</v>
      </c>
      <c r="Y2191" s="1" t="s">
        <v>44</v>
      </c>
      <c r="Z2191" s="1" t="s">
        <v>39</v>
      </c>
      <c r="AA2191">
        <v>9</v>
      </c>
      <c r="AB2191">
        <v>609</v>
      </c>
      <c r="AE2191" t="s">
        <v>106</v>
      </c>
    </row>
    <row r="2192" spans="1:31" x14ac:dyDescent="0.3">
      <c r="A2192" s="1" t="s">
        <v>4537</v>
      </c>
      <c r="B2192" s="1" t="s">
        <v>32</v>
      </c>
      <c r="C2192"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s="1" t="s">
        <v>32</v>
      </c>
      <c r="J2192" s="1" t="s">
        <v>33</v>
      </c>
      <c r="K2192">
        <v>0</v>
      </c>
      <c r="L2192">
        <v>0</v>
      </c>
      <c r="M2192">
        <v>0</v>
      </c>
      <c r="N2192" s="1" t="s">
        <v>32</v>
      </c>
      <c r="O2192">
        <v>0</v>
      </c>
      <c r="P2192" s="1" t="s">
        <v>186</v>
      </c>
      <c r="Q2192" s="1" t="s">
        <v>4538</v>
      </c>
      <c r="R2192" s="1" t="s">
        <v>36</v>
      </c>
      <c r="S2192">
        <v>25</v>
      </c>
      <c r="T2192" s="1" t="s">
        <v>37</v>
      </c>
      <c r="U2192" s="1" t="s">
        <v>32</v>
      </c>
      <c r="V2192" s="1" t="s">
        <v>37</v>
      </c>
      <c r="W2192">
        <v>3</v>
      </c>
      <c r="X2192" s="1" t="s">
        <v>32</v>
      </c>
      <c r="Y2192" s="1" t="s">
        <v>44</v>
      </c>
      <c r="Z2192" s="1" t="s">
        <v>39</v>
      </c>
      <c r="AA2192">
        <v>7</v>
      </c>
      <c r="AB2192">
        <v>70</v>
      </c>
      <c r="AE2192" t="s">
        <v>198</v>
      </c>
    </row>
    <row r="2193" spans="1:31" x14ac:dyDescent="0.3">
      <c r="A2193" s="1" t="s">
        <v>4539</v>
      </c>
      <c r="B2193" s="1" t="s">
        <v>32</v>
      </c>
      <c r="C2193"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s="1" t="s">
        <v>32</v>
      </c>
      <c r="J2193" s="1" t="s">
        <v>33</v>
      </c>
      <c r="K2193">
        <v>0</v>
      </c>
      <c r="L2193">
        <v>0</v>
      </c>
      <c r="M2193">
        <v>0</v>
      </c>
      <c r="N2193" s="1" t="s">
        <v>32</v>
      </c>
      <c r="O2193">
        <v>0</v>
      </c>
      <c r="P2193" s="1" t="s">
        <v>183</v>
      </c>
      <c r="Q2193" s="1" t="s">
        <v>4540</v>
      </c>
      <c r="R2193" s="1" t="s">
        <v>382</v>
      </c>
      <c r="S2193">
        <v>45</v>
      </c>
      <c r="T2193" s="1" t="s">
        <v>32</v>
      </c>
      <c r="U2193" s="1" t="s">
        <v>32</v>
      </c>
      <c r="V2193" s="1" t="s">
        <v>37</v>
      </c>
      <c r="W2193">
        <v>2</v>
      </c>
      <c r="X2193" s="1" t="s">
        <v>32</v>
      </c>
      <c r="Y2193" s="1" t="s">
        <v>44</v>
      </c>
      <c r="Z2193" s="1" t="s">
        <v>39</v>
      </c>
      <c r="AA2193">
        <v>9</v>
      </c>
      <c r="AB2193">
        <v>461</v>
      </c>
      <c r="AE2193" t="s">
        <v>540</v>
      </c>
    </row>
    <row r="2194" spans="1:31" x14ac:dyDescent="0.3">
      <c r="A2194" s="1" t="s">
        <v>4541</v>
      </c>
      <c r="B2194" s="1" t="s">
        <v>32</v>
      </c>
      <c r="C2194"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s="1" t="s">
        <v>32</v>
      </c>
      <c r="J2194" s="1" t="s">
        <v>33</v>
      </c>
      <c r="K2194">
        <v>0</v>
      </c>
      <c r="L2194">
        <v>0</v>
      </c>
      <c r="M2194">
        <v>0</v>
      </c>
      <c r="N2194" s="1" t="s">
        <v>32</v>
      </c>
      <c r="O2194">
        <v>0</v>
      </c>
      <c r="P2194" s="1" t="s">
        <v>123</v>
      </c>
      <c r="Q2194" s="1" t="s">
        <v>4542</v>
      </c>
      <c r="R2194" s="1" t="s">
        <v>382</v>
      </c>
      <c r="S2194">
        <v>33</v>
      </c>
      <c r="T2194" s="1" t="s">
        <v>32</v>
      </c>
      <c r="U2194" s="1" t="s">
        <v>32</v>
      </c>
      <c r="V2194" s="1" t="s">
        <v>37</v>
      </c>
      <c r="W2194">
        <v>2</v>
      </c>
      <c r="X2194" s="1" t="s">
        <v>32</v>
      </c>
      <c r="Y2194" s="1" t="s">
        <v>44</v>
      </c>
      <c r="Z2194" s="1" t="s">
        <v>39</v>
      </c>
      <c r="AA2194">
        <v>6</v>
      </c>
      <c r="AB2194">
        <v>150</v>
      </c>
      <c r="AE2194" t="s">
        <v>295</v>
      </c>
    </row>
    <row r="2195" spans="1:31" x14ac:dyDescent="0.3">
      <c r="A2195" s="1" t="s">
        <v>4543</v>
      </c>
      <c r="B2195" s="1" t="s">
        <v>32</v>
      </c>
      <c r="C2195"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s="1" t="s">
        <v>32</v>
      </c>
      <c r="J2195" s="1" t="s">
        <v>33</v>
      </c>
      <c r="K2195">
        <v>0</v>
      </c>
      <c r="L2195">
        <v>0</v>
      </c>
      <c r="M2195">
        <v>0</v>
      </c>
      <c r="N2195" s="1" t="s">
        <v>32</v>
      </c>
      <c r="O2195">
        <v>0</v>
      </c>
      <c r="P2195" s="1" t="s">
        <v>59</v>
      </c>
      <c r="Q2195" s="1" t="s">
        <v>4544</v>
      </c>
      <c r="R2195" s="1" t="s">
        <v>36</v>
      </c>
      <c r="S2195">
        <v>44</v>
      </c>
      <c r="T2195" s="1" t="s">
        <v>32</v>
      </c>
      <c r="U2195" s="1" t="s">
        <v>32</v>
      </c>
      <c r="V2195" s="1" t="s">
        <v>37</v>
      </c>
      <c r="W2195">
        <v>6</v>
      </c>
      <c r="X2195" s="1" t="s">
        <v>32</v>
      </c>
      <c r="Y2195" s="1" t="s">
        <v>44</v>
      </c>
      <c r="Z2195" s="1" t="s">
        <v>39</v>
      </c>
      <c r="AA2195">
        <v>10</v>
      </c>
      <c r="AB2195">
        <v>180</v>
      </c>
      <c r="AE2195" t="s">
        <v>90</v>
      </c>
    </row>
    <row r="2196" spans="1:31" x14ac:dyDescent="0.3">
      <c r="A2196" s="1" t="s">
        <v>4545</v>
      </c>
      <c r="B2196" s="1" t="s">
        <v>32</v>
      </c>
      <c r="C2196"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s="1" t="s">
        <v>32</v>
      </c>
      <c r="J2196" s="1" t="s">
        <v>33</v>
      </c>
      <c r="K2196">
        <v>0</v>
      </c>
      <c r="L2196">
        <v>0</v>
      </c>
      <c r="M2196">
        <v>0</v>
      </c>
      <c r="N2196" s="1" t="s">
        <v>32</v>
      </c>
      <c r="O2196">
        <v>0</v>
      </c>
      <c r="P2196" s="1" t="s">
        <v>74</v>
      </c>
      <c r="Q2196" s="1" t="s">
        <v>4546</v>
      </c>
      <c r="R2196" s="1" t="s">
        <v>382</v>
      </c>
      <c r="S2196">
        <v>35</v>
      </c>
      <c r="T2196" s="1" t="s">
        <v>32</v>
      </c>
      <c r="U2196" s="1" t="s">
        <v>32</v>
      </c>
      <c r="V2196" s="1" t="s">
        <v>37</v>
      </c>
      <c r="W2196">
        <v>6</v>
      </c>
      <c r="X2196" s="1" t="s">
        <v>32</v>
      </c>
      <c r="Y2196" s="1" t="s">
        <v>44</v>
      </c>
      <c r="Z2196" s="1" t="s">
        <v>39</v>
      </c>
      <c r="AA2196">
        <v>10</v>
      </c>
      <c r="AB2196">
        <v>195</v>
      </c>
      <c r="AE2196" t="s">
        <v>456</v>
      </c>
    </row>
    <row r="2197" spans="1:31" x14ac:dyDescent="0.3">
      <c r="A2197" s="1" t="s">
        <v>4547</v>
      </c>
      <c r="B2197" s="1" t="s">
        <v>32</v>
      </c>
      <c r="C2197"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s="1" t="s">
        <v>32</v>
      </c>
      <c r="J2197" s="1" t="s">
        <v>33</v>
      </c>
      <c r="K2197">
        <v>0</v>
      </c>
      <c r="L2197">
        <v>0</v>
      </c>
      <c r="M2197">
        <v>0</v>
      </c>
      <c r="N2197" s="1" t="s">
        <v>32</v>
      </c>
      <c r="O2197">
        <v>0</v>
      </c>
      <c r="P2197" s="1" t="s">
        <v>260</v>
      </c>
      <c r="Q2197" s="1" t="s">
        <v>4548</v>
      </c>
      <c r="R2197" s="1" t="s">
        <v>36</v>
      </c>
      <c r="S2197">
        <v>55</v>
      </c>
      <c r="T2197" s="1" t="s">
        <v>32</v>
      </c>
      <c r="U2197" s="1" t="s">
        <v>32</v>
      </c>
      <c r="V2197" s="1" t="s">
        <v>37</v>
      </c>
      <c r="W2197">
        <v>4</v>
      </c>
      <c r="X2197" s="1" t="s">
        <v>32</v>
      </c>
      <c r="Y2197" s="1" t="s">
        <v>44</v>
      </c>
      <c r="Z2197" s="1" t="s">
        <v>39</v>
      </c>
      <c r="AA2197">
        <v>9</v>
      </c>
      <c r="AB2197">
        <v>95</v>
      </c>
      <c r="AE2197" t="s">
        <v>70</v>
      </c>
    </row>
    <row r="2198" spans="1:31" x14ac:dyDescent="0.3">
      <c r="A2198" s="1" t="s">
        <v>4549</v>
      </c>
      <c r="B2198" s="1" t="s">
        <v>32</v>
      </c>
      <c r="C2198"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s="1" t="s">
        <v>32</v>
      </c>
      <c r="J2198" s="1" t="s">
        <v>33</v>
      </c>
      <c r="K2198">
        <v>0</v>
      </c>
      <c r="L2198">
        <v>0</v>
      </c>
      <c r="M2198">
        <v>0</v>
      </c>
      <c r="N2198" s="1" t="s">
        <v>32</v>
      </c>
      <c r="O2198">
        <v>0</v>
      </c>
      <c r="P2198" s="1" t="s">
        <v>74</v>
      </c>
      <c r="Q2198" s="1" t="s">
        <v>4550</v>
      </c>
      <c r="R2198" s="1" t="s">
        <v>36</v>
      </c>
      <c r="S2198">
        <v>48</v>
      </c>
      <c r="T2198" s="1" t="s">
        <v>32</v>
      </c>
      <c r="U2198" s="1" t="s">
        <v>32</v>
      </c>
      <c r="V2198" s="1" t="s">
        <v>37</v>
      </c>
      <c r="W2198">
        <v>4</v>
      </c>
      <c r="X2198" s="1" t="s">
        <v>32</v>
      </c>
      <c r="Y2198" s="1" t="s">
        <v>44</v>
      </c>
      <c r="Z2198" s="1" t="s">
        <v>39</v>
      </c>
      <c r="AA2198">
        <v>11</v>
      </c>
      <c r="AB2198">
        <v>133</v>
      </c>
      <c r="AE2198" t="s">
        <v>98</v>
      </c>
    </row>
    <row r="2199" spans="1:31" x14ac:dyDescent="0.3">
      <c r="A2199" s="1" t="s">
        <v>4551</v>
      </c>
      <c r="B2199" s="1" t="s">
        <v>32</v>
      </c>
      <c r="C2199"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s="1" t="s">
        <v>32</v>
      </c>
      <c r="J2199" s="1" t="s">
        <v>33</v>
      </c>
      <c r="K2199">
        <v>0</v>
      </c>
      <c r="L2199">
        <v>0</v>
      </c>
      <c r="M2199">
        <v>0</v>
      </c>
      <c r="N2199" s="1" t="s">
        <v>32</v>
      </c>
      <c r="O2199">
        <v>0</v>
      </c>
      <c r="P2199" s="1" t="s">
        <v>557</v>
      </c>
      <c r="Q2199" s="1" t="s">
        <v>4552</v>
      </c>
      <c r="R2199" s="1" t="s">
        <v>382</v>
      </c>
      <c r="S2199">
        <v>26</v>
      </c>
      <c r="T2199" s="1" t="s">
        <v>37</v>
      </c>
      <c r="U2199" s="1" t="s">
        <v>32</v>
      </c>
      <c r="V2199" s="1" t="s">
        <v>37</v>
      </c>
      <c r="W2199">
        <v>2</v>
      </c>
      <c r="X2199" s="1" t="s">
        <v>32</v>
      </c>
      <c r="Y2199" s="1" t="s">
        <v>44</v>
      </c>
      <c r="Z2199" s="1" t="s">
        <v>39</v>
      </c>
      <c r="AA2199">
        <v>9</v>
      </c>
      <c r="AB2199">
        <v>452</v>
      </c>
      <c r="AE2199" t="s">
        <v>205</v>
      </c>
    </row>
    <row r="2200" spans="1:31" x14ac:dyDescent="0.3">
      <c r="A2200" s="1" t="s">
        <v>4553</v>
      </c>
      <c r="B2200" s="1" t="s">
        <v>32</v>
      </c>
      <c r="C2200"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s="1" t="s">
        <v>32</v>
      </c>
      <c r="J2200" s="1" t="s">
        <v>33</v>
      </c>
      <c r="K2200">
        <v>0</v>
      </c>
      <c r="L2200">
        <v>0</v>
      </c>
      <c r="M2200">
        <v>0</v>
      </c>
      <c r="N2200" s="1" t="s">
        <v>32</v>
      </c>
      <c r="O2200">
        <v>0</v>
      </c>
      <c r="P2200" s="1" t="s">
        <v>173</v>
      </c>
      <c r="Q2200" s="1" t="s">
        <v>4554</v>
      </c>
      <c r="R2200" s="1" t="s">
        <v>382</v>
      </c>
      <c r="S2200">
        <v>58</v>
      </c>
      <c r="T2200" s="1" t="s">
        <v>32</v>
      </c>
      <c r="U2200" s="1" t="s">
        <v>32</v>
      </c>
      <c r="V2200" s="1" t="s">
        <v>37</v>
      </c>
      <c r="W2200">
        <v>2</v>
      </c>
      <c r="X2200" s="1" t="s">
        <v>32</v>
      </c>
      <c r="Y2200" s="1" t="s">
        <v>44</v>
      </c>
      <c r="Z2200" s="1" t="s">
        <v>39</v>
      </c>
      <c r="AA2200">
        <v>9</v>
      </c>
      <c r="AB2200">
        <v>497</v>
      </c>
      <c r="AE2200" t="s">
        <v>255</v>
      </c>
    </row>
    <row r="2201" spans="1:31" x14ac:dyDescent="0.3">
      <c r="A2201" s="1" t="s">
        <v>4555</v>
      </c>
      <c r="B2201" s="1" t="s">
        <v>32</v>
      </c>
      <c r="C2201"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s="1" t="s">
        <v>32</v>
      </c>
      <c r="J2201" s="1" t="s">
        <v>33</v>
      </c>
      <c r="K2201">
        <v>0</v>
      </c>
      <c r="L2201">
        <v>0</v>
      </c>
      <c r="M2201">
        <v>0</v>
      </c>
      <c r="N2201" s="1" t="s">
        <v>32</v>
      </c>
      <c r="O2201">
        <v>0</v>
      </c>
      <c r="P2201" s="1" t="s">
        <v>349</v>
      </c>
      <c r="Q2201" s="1" t="s">
        <v>4556</v>
      </c>
      <c r="R2201" s="1" t="s">
        <v>382</v>
      </c>
      <c r="S2201">
        <v>59</v>
      </c>
      <c r="T2201" s="1" t="s">
        <v>32</v>
      </c>
      <c r="U2201" s="1" t="s">
        <v>32</v>
      </c>
      <c r="V2201" s="1" t="s">
        <v>37</v>
      </c>
      <c r="W2201">
        <v>6</v>
      </c>
      <c r="X2201" s="1" t="s">
        <v>32</v>
      </c>
      <c r="Y2201" s="1" t="s">
        <v>44</v>
      </c>
      <c r="Z2201" s="1" t="s">
        <v>39</v>
      </c>
      <c r="AA2201">
        <v>10</v>
      </c>
      <c r="AB2201">
        <v>203</v>
      </c>
      <c r="AE2201" t="s">
        <v>40</v>
      </c>
    </row>
    <row r="2202" spans="1:31" x14ac:dyDescent="0.3">
      <c r="A2202" s="1" t="s">
        <v>4557</v>
      </c>
      <c r="B2202" s="1" t="s">
        <v>32</v>
      </c>
      <c r="C2202"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s="1" t="s">
        <v>32</v>
      </c>
      <c r="J2202" s="1" t="s">
        <v>33</v>
      </c>
      <c r="K2202">
        <v>0</v>
      </c>
      <c r="L2202">
        <v>0</v>
      </c>
      <c r="M2202">
        <v>0</v>
      </c>
      <c r="N2202" s="1" t="s">
        <v>32</v>
      </c>
      <c r="O2202">
        <v>0</v>
      </c>
      <c r="P2202" s="1" t="s">
        <v>196</v>
      </c>
      <c r="Q2202" s="1" t="s">
        <v>4558</v>
      </c>
      <c r="R2202" s="1" t="s">
        <v>36</v>
      </c>
      <c r="S2202">
        <v>22</v>
      </c>
      <c r="T2202" s="1" t="s">
        <v>37</v>
      </c>
      <c r="U2202" s="1" t="s">
        <v>32</v>
      </c>
      <c r="V2202" s="1" t="s">
        <v>37</v>
      </c>
      <c r="W2202">
        <v>2</v>
      </c>
      <c r="X2202" s="1" t="s">
        <v>32</v>
      </c>
      <c r="Y2202" s="1" t="s">
        <v>44</v>
      </c>
      <c r="Z2202" s="1" t="s">
        <v>39</v>
      </c>
      <c r="AA2202">
        <v>9</v>
      </c>
      <c r="AB2202">
        <v>529</v>
      </c>
      <c r="AE2202" t="s">
        <v>605</v>
      </c>
    </row>
    <row r="2203" spans="1:31" x14ac:dyDescent="0.3">
      <c r="A2203" s="1" t="s">
        <v>4559</v>
      </c>
      <c r="B2203" s="1" t="s">
        <v>32</v>
      </c>
      <c r="C2203"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s="1" t="s">
        <v>32</v>
      </c>
      <c r="J2203" s="1" t="s">
        <v>33</v>
      </c>
      <c r="K2203">
        <v>0</v>
      </c>
      <c r="L2203">
        <v>0</v>
      </c>
      <c r="M2203">
        <v>0</v>
      </c>
      <c r="N2203" s="1" t="s">
        <v>32</v>
      </c>
      <c r="O2203">
        <v>0</v>
      </c>
      <c r="P2203" s="1" t="s">
        <v>51</v>
      </c>
      <c r="Q2203" s="1" t="s">
        <v>4560</v>
      </c>
      <c r="R2203" s="1" t="s">
        <v>36</v>
      </c>
      <c r="S2203">
        <v>43</v>
      </c>
      <c r="T2203" s="1" t="s">
        <v>32</v>
      </c>
      <c r="U2203" s="1" t="s">
        <v>32</v>
      </c>
      <c r="V2203" s="1" t="s">
        <v>37</v>
      </c>
      <c r="W2203">
        <v>5</v>
      </c>
      <c r="X2203" s="1" t="s">
        <v>32</v>
      </c>
      <c r="Y2203" s="1" t="s">
        <v>44</v>
      </c>
      <c r="Z2203" s="1" t="s">
        <v>39</v>
      </c>
      <c r="AA2203">
        <v>9</v>
      </c>
      <c r="AB2203">
        <v>143</v>
      </c>
      <c r="AE2203" t="s">
        <v>159</v>
      </c>
    </row>
    <row r="2204" spans="1:31" x14ac:dyDescent="0.3">
      <c r="A2204" s="1" t="s">
        <v>4561</v>
      </c>
      <c r="B2204" s="1" t="s">
        <v>32</v>
      </c>
      <c r="C2204"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s="1" t="s">
        <v>32</v>
      </c>
      <c r="J2204" s="1" t="s">
        <v>33</v>
      </c>
      <c r="K2204">
        <v>0</v>
      </c>
      <c r="L2204">
        <v>0</v>
      </c>
      <c r="M2204">
        <v>0</v>
      </c>
      <c r="N2204" s="1" t="s">
        <v>32</v>
      </c>
      <c r="O2204">
        <v>0</v>
      </c>
      <c r="P2204" s="1" t="s">
        <v>88</v>
      </c>
      <c r="Q2204" s="1" t="s">
        <v>4562</v>
      </c>
      <c r="R2204" s="1" t="s">
        <v>36</v>
      </c>
      <c r="S2204">
        <v>51</v>
      </c>
      <c r="T2204" s="1" t="s">
        <v>32</v>
      </c>
      <c r="U2204" s="1" t="s">
        <v>32</v>
      </c>
      <c r="V2204" s="1" t="s">
        <v>37</v>
      </c>
      <c r="W2204">
        <v>6</v>
      </c>
      <c r="X2204" s="1" t="s">
        <v>32</v>
      </c>
      <c r="Y2204" s="1" t="s">
        <v>44</v>
      </c>
      <c r="Z2204" s="1" t="s">
        <v>39</v>
      </c>
      <c r="AA2204">
        <v>6</v>
      </c>
      <c r="AB2204">
        <v>390</v>
      </c>
      <c r="AE2204" t="s">
        <v>164</v>
      </c>
    </row>
    <row r="2205" spans="1:31" x14ac:dyDescent="0.3">
      <c r="A2205" s="1" t="s">
        <v>4563</v>
      </c>
      <c r="B2205" s="1" t="s">
        <v>32</v>
      </c>
      <c r="C2205"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s="1" t="s">
        <v>32</v>
      </c>
      <c r="J2205" s="1" t="s">
        <v>33</v>
      </c>
      <c r="K2205">
        <v>0</v>
      </c>
      <c r="L2205">
        <v>0</v>
      </c>
      <c r="M2205">
        <v>0</v>
      </c>
      <c r="N2205" s="1" t="s">
        <v>32</v>
      </c>
      <c r="O2205">
        <v>0</v>
      </c>
      <c r="P2205" s="1" t="s">
        <v>42</v>
      </c>
      <c r="Q2205" s="1" t="s">
        <v>4564</v>
      </c>
      <c r="R2205" s="1" t="s">
        <v>36</v>
      </c>
      <c r="S2205">
        <v>41</v>
      </c>
      <c r="T2205" s="1" t="s">
        <v>32</v>
      </c>
      <c r="U2205" s="1" t="s">
        <v>32</v>
      </c>
      <c r="V2205" s="1" t="s">
        <v>37</v>
      </c>
      <c r="W2205">
        <v>2</v>
      </c>
      <c r="X2205" s="1" t="s">
        <v>32</v>
      </c>
      <c r="Y2205" s="1" t="s">
        <v>44</v>
      </c>
      <c r="Z2205" s="1" t="s">
        <v>39</v>
      </c>
      <c r="AA2205">
        <v>10</v>
      </c>
      <c r="AB2205">
        <v>76</v>
      </c>
      <c r="AE2205" t="s">
        <v>114</v>
      </c>
    </row>
    <row r="2206" spans="1:31" x14ac:dyDescent="0.3">
      <c r="A2206" s="1" t="s">
        <v>4565</v>
      </c>
      <c r="B2206" s="1" t="s">
        <v>32</v>
      </c>
      <c r="C2206"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s="1" t="s">
        <v>32</v>
      </c>
      <c r="J2206" s="1" t="s">
        <v>33</v>
      </c>
      <c r="K2206">
        <v>0</v>
      </c>
      <c r="L2206">
        <v>0</v>
      </c>
      <c r="M2206">
        <v>0</v>
      </c>
      <c r="N2206" s="1" t="s">
        <v>32</v>
      </c>
      <c r="O2206">
        <v>0</v>
      </c>
      <c r="P2206" s="1" t="s">
        <v>157</v>
      </c>
      <c r="Q2206" s="1" t="s">
        <v>4566</v>
      </c>
      <c r="R2206" s="1" t="s">
        <v>36</v>
      </c>
      <c r="S2206">
        <v>32</v>
      </c>
      <c r="T2206" s="1" t="s">
        <v>32</v>
      </c>
      <c r="U2206" s="1" t="s">
        <v>32</v>
      </c>
      <c r="V2206" s="1" t="s">
        <v>37</v>
      </c>
      <c r="W2206">
        <v>2</v>
      </c>
      <c r="X2206" s="1" t="s">
        <v>32</v>
      </c>
      <c r="Y2206" s="1" t="s">
        <v>44</v>
      </c>
      <c r="Z2206" s="1" t="s">
        <v>39</v>
      </c>
      <c r="AA2206">
        <v>7</v>
      </c>
      <c r="AB2206">
        <v>321</v>
      </c>
      <c r="AE2206" t="s">
        <v>262</v>
      </c>
    </row>
    <row r="2207" spans="1:31" x14ac:dyDescent="0.3">
      <c r="A2207" s="1" t="s">
        <v>4567</v>
      </c>
      <c r="B2207" s="1" t="s">
        <v>32</v>
      </c>
      <c r="C2207"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s="1" t="s">
        <v>32</v>
      </c>
      <c r="J2207" s="1" t="s">
        <v>33</v>
      </c>
      <c r="K2207">
        <v>0</v>
      </c>
      <c r="L2207">
        <v>0</v>
      </c>
      <c r="M2207">
        <v>0</v>
      </c>
      <c r="N2207" s="1" t="s">
        <v>32</v>
      </c>
      <c r="O2207">
        <v>0</v>
      </c>
      <c r="P2207" s="1" t="s">
        <v>183</v>
      </c>
      <c r="Q2207" s="1" t="s">
        <v>4568</v>
      </c>
      <c r="R2207" s="1" t="s">
        <v>382</v>
      </c>
      <c r="S2207">
        <v>34</v>
      </c>
      <c r="T2207" s="1" t="s">
        <v>32</v>
      </c>
      <c r="U2207" s="1" t="s">
        <v>32</v>
      </c>
      <c r="V2207" s="1" t="s">
        <v>37</v>
      </c>
      <c r="W2207">
        <v>6</v>
      </c>
      <c r="X2207" s="1" t="s">
        <v>32</v>
      </c>
      <c r="Y2207" s="1" t="s">
        <v>44</v>
      </c>
      <c r="Z2207" s="1" t="s">
        <v>39</v>
      </c>
      <c r="AA2207">
        <v>8</v>
      </c>
      <c r="AB2207">
        <v>448</v>
      </c>
      <c r="AE2207" t="s">
        <v>746</v>
      </c>
    </row>
    <row r="2208" spans="1:31" x14ac:dyDescent="0.3">
      <c r="A2208" s="1" t="s">
        <v>4569</v>
      </c>
      <c r="B2208" s="1" t="s">
        <v>32</v>
      </c>
      <c r="C2208"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s="1" t="s">
        <v>32</v>
      </c>
      <c r="J2208" s="1" t="s">
        <v>33</v>
      </c>
      <c r="K2208">
        <v>0</v>
      </c>
      <c r="L2208">
        <v>0</v>
      </c>
      <c r="M2208">
        <v>0</v>
      </c>
      <c r="N2208" s="1" t="s">
        <v>32</v>
      </c>
      <c r="O2208">
        <v>0</v>
      </c>
      <c r="P2208" s="1" t="s">
        <v>307</v>
      </c>
      <c r="Q2208" s="1" t="s">
        <v>4570</v>
      </c>
      <c r="R2208" s="1" t="s">
        <v>382</v>
      </c>
      <c r="S2208">
        <v>53</v>
      </c>
      <c r="T2208" s="1" t="s">
        <v>32</v>
      </c>
      <c r="U2208" s="1" t="s">
        <v>32</v>
      </c>
      <c r="V2208" s="1" t="s">
        <v>37</v>
      </c>
      <c r="W2208">
        <v>5</v>
      </c>
      <c r="X2208" s="1" t="s">
        <v>32</v>
      </c>
      <c r="Y2208" s="1" t="s">
        <v>44</v>
      </c>
      <c r="Z2208" s="1" t="s">
        <v>39</v>
      </c>
      <c r="AA2208">
        <v>8</v>
      </c>
      <c r="AB2208">
        <v>473</v>
      </c>
      <c r="AE2208" t="s">
        <v>746</v>
      </c>
    </row>
    <row r="2209" spans="1:31" x14ac:dyDescent="0.3">
      <c r="A2209" s="1" t="s">
        <v>4571</v>
      </c>
      <c r="B2209" s="1" t="s">
        <v>32</v>
      </c>
      <c r="C2209"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s="1" t="s">
        <v>32</v>
      </c>
      <c r="J2209" s="1" t="s">
        <v>33</v>
      </c>
      <c r="K2209">
        <v>0</v>
      </c>
      <c r="L2209">
        <v>0</v>
      </c>
      <c r="M2209">
        <v>0</v>
      </c>
      <c r="N2209" s="1" t="s">
        <v>32</v>
      </c>
      <c r="O2209">
        <v>0</v>
      </c>
      <c r="P2209" s="1" t="s">
        <v>148</v>
      </c>
      <c r="Q2209" s="1" t="s">
        <v>4572</v>
      </c>
      <c r="R2209" s="1" t="s">
        <v>36</v>
      </c>
      <c r="S2209">
        <v>43</v>
      </c>
      <c r="T2209" s="1" t="s">
        <v>32</v>
      </c>
      <c r="U2209" s="1" t="s">
        <v>32</v>
      </c>
      <c r="V2209" s="1" t="s">
        <v>37</v>
      </c>
      <c r="W2209">
        <v>6</v>
      </c>
      <c r="X2209" s="1" t="s">
        <v>32</v>
      </c>
      <c r="Y2209" s="1" t="s">
        <v>44</v>
      </c>
      <c r="Z2209" s="1" t="s">
        <v>39</v>
      </c>
      <c r="AA2209">
        <v>7</v>
      </c>
      <c r="AB2209">
        <v>458</v>
      </c>
      <c r="AE2209" t="s">
        <v>1072</v>
      </c>
    </row>
    <row r="2210" spans="1:31" x14ac:dyDescent="0.3">
      <c r="A2210" s="1" t="s">
        <v>4573</v>
      </c>
      <c r="B2210" s="1" t="s">
        <v>32</v>
      </c>
      <c r="C2210"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s="1" t="s">
        <v>32</v>
      </c>
      <c r="J2210" s="1" t="s">
        <v>33</v>
      </c>
      <c r="K2210">
        <v>0</v>
      </c>
      <c r="L2210">
        <v>0</v>
      </c>
      <c r="M2210">
        <v>0</v>
      </c>
      <c r="N2210" s="1" t="s">
        <v>32</v>
      </c>
      <c r="O2210">
        <v>0</v>
      </c>
      <c r="P2210" s="1" t="s">
        <v>557</v>
      </c>
      <c r="Q2210" s="1" t="s">
        <v>4574</v>
      </c>
      <c r="R2210" s="1" t="s">
        <v>382</v>
      </c>
      <c r="S2210">
        <v>59</v>
      </c>
      <c r="T2210" s="1" t="s">
        <v>32</v>
      </c>
      <c r="U2210" s="1" t="s">
        <v>32</v>
      </c>
      <c r="V2210" s="1" t="s">
        <v>37</v>
      </c>
      <c r="W2210">
        <v>5</v>
      </c>
      <c r="X2210" s="1" t="s">
        <v>32</v>
      </c>
      <c r="Y2210" s="1" t="s">
        <v>44</v>
      </c>
      <c r="Z2210" s="1" t="s">
        <v>39</v>
      </c>
      <c r="AA2210">
        <v>8</v>
      </c>
      <c r="AB2210">
        <v>543</v>
      </c>
      <c r="AE2210" t="s">
        <v>164</v>
      </c>
    </row>
    <row r="2211" spans="1:31" x14ac:dyDescent="0.3">
      <c r="A2211" s="1" t="s">
        <v>4575</v>
      </c>
      <c r="B2211" s="1" t="s">
        <v>32</v>
      </c>
      <c r="C2211"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s="1" t="s">
        <v>32</v>
      </c>
      <c r="J2211" s="1" t="s">
        <v>33</v>
      </c>
      <c r="K2211">
        <v>0</v>
      </c>
      <c r="L2211">
        <v>0</v>
      </c>
      <c r="M2211">
        <v>0</v>
      </c>
      <c r="N2211" s="1" t="s">
        <v>32</v>
      </c>
      <c r="O2211">
        <v>0</v>
      </c>
      <c r="P2211" s="1" t="s">
        <v>291</v>
      </c>
      <c r="Q2211" s="1" t="s">
        <v>4576</v>
      </c>
      <c r="R2211" s="1" t="s">
        <v>36</v>
      </c>
      <c r="S2211">
        <v>66</v>
      </c>
      <c r="T2211" s="1" t="s">
        <v>32</v>
      </c>
      <c r="U2211" s="1" t="s">
        <v>37</v>
      </c>
      <c r="V2211" s="1" t="s">
        <v>37</v>
      </c>
      <c r="W2211">
        <v>4</v>
      </c>
      <c r="X2211" s="1" t="s">
        <v>32</v>
      </c>
      <c r="Y2211" s="1" t="s">
        <v>44</v>
      </c>
      <c r="Z2211" s="1" t="s">
        <v>39</v>
      </c>
      <c r="AA2211">
        <v>6</v>
      </c>
      <c r="AB2211">
        <v>6</v>
      </c>
      <c r="AE2211" t="s">
        <v>86</v>
      </c>
    </row>
    <row r="2212" spans="1:31" x14ac:dyDescent="0.3">
      <c r="A2212" s="1" t="s">
        <v>4577</v>
      </c>
      <c r="B2212" s="1" t="s">
        <v>32</v>
      </c>
      <c r="C2212"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s="1" t="s">
        <v>32</v>
      </c>
      <c r="J2212" s="1" t="s">
        <v>33</v>
      </c>
      <c r="K2212">
        <v>0</v>
      </c>
      <c r="L2212">
        <v>0</v>
      </c>
      <c r="M2212">
        <v>0</v>
      </c>
      <c r="N2212" s="1" t="s">
        <v>32</v>
      </c>
      <c r="O2212">
        <v>0</v>
      </c>
      <c r="P2212" s="1" t="s">
        <v>183</v>
      </c>
      <c r="Q2212" s="1" t="s">
        <v>4578</v>
      </c>
      <c r="R2212" s="1" t="s">
        <v>36</v>
      </c>
      <c r="S2212">
        <v>41</v>
      </c>
      <c r="T2212" s="1" t="s">
        <v>32</v>
      </c>
      <c r="U2212" s="1" t="s">
        <v>32</v>
      </c>
      <c r="V2212" s="1" t="s">
        <v>37</v>
      </c>
      <c r="W2212">
        <v>3</v>
      </c>
      <c r="X2212" s="1" t="s">
        <v>32</v>
      </c>
      <c r="Y2212" s="1" t="s">
        <v>44</v>
      </c>
      <c r="Z2212" s="1" t="s">
        <v>39</v>
      </c>
      <c r="AA2212">
        <v>7</v>
      </c>
      <c r="AB2212">
        <v>540</v>
      </c>
      <c r="AE2212" t="s">
        <v>751</v>
      </c>
    </row>
    <row r="2213" spans="1:31" x14ac:dyDescent="0.3">
      <c r="A2213" s="1" t="s">
        <v>4579</v>
      </c>
      <c r="B2213" s="1" t="s">
        <v>32</v>
      </c>
      <c r="C2213"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s="1" t="s">
        <v>32</v>
      </c>
      <c r="J2213" s="1" t="s">
        <v>33</v>
      </c>
      <c r="K2213">
        <v>0</v>
      </c>
      <c r="L2213">
        <v>0</v>
      </c>
      <c r="M2213">
        <v>0</v>
      </c>
      <c r="N2213" s="1" t="s">
        <v>32</v>
      </c>
      <c r="O2213">
        <v>0</v>
      </c>
      <c r="P2213" s="1" t="s">
        <v>391</v>
      </c>
      <c r="Q2213" s="1" t="s">
        <v>4580</v>
      </c>
      <c r="R2213" s="1" t="s">
        <v>382</v>
      </c>
      <c r="S2213">
        <v>29</v>
      </c>
      <c r="T2213" s="1" t="s">
        <v>37</v>
      </c>
      <c r="U2213" s="1" t="s">
        <v>32</v>
      </c>
      <c r="V2213" s="1" t="s">
        <v>37</v>
      </c>
      <c r="W2213">
        <v>6</v>
      </c>
      <c r="X2213" s="1" t="s">
        <v>32</v>
      </c>
      <c r="Y2213" s="1" t="s">
        <v>44</v>
      </c>
      <c r="Z2213" s="1" t="s">
        <v>39</v>
      </c>
      <c r="AA2213">
        <v>9</v>
      </c>
      <c r="AB2213">
        <v>72</v>
      </c>
      <c r="AE2213" t="s">
        <v>76</v>
      </c>
    </row>
    <row r="2214" spans="1:31" x14ac:dyDescent="0.3">
      <c r="A2214" s="1" t="s">
        <v>4581</v>
      </c>
      <c r="B2214" s="1" t="s">
        <v>32</v>
      </c>
      <c r="C2214"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s="1" t="s">
        <v>32</v>
      </c>
      <c r="J2214" s="1" t="s">
        <v>33</v>
      </c>
      <c r="K2214">
        <v>0</v>
      </c>
      <c r="L2214">
        <v>0</v>
      </c>
      <c r="M2214">
        <v>0</v>
      </c>
      <c r="N2214" s="1" t="s">
        <v>32</v>
      </c>
      <c r="O2214">
        <v>0</v>
      </c>
      <c r="P2214" s="1" t="s">
        <v>391</v>
      </c>
      <c r="Q2214" s="1" t="s">
        <v>4582</v>
      </c>
      <c r="R2214" s="1" t="s">
        <v>382</v>
      </c>
      <c r="S2214">
        <v>30</v>
      </c>
      <c r="T2214" s="1" t="s">
        <v>32</v>
      </c>
      <c r="U2214" s="1" t="s">
        <v>32</v>
      </c>
      <c r="V2214" s="1" t="s">
        <v>37</v>
      </c>
      <c r="W2214">
        <v>2</v>
      </c>
      <c r="X2214" s="1" t="s">
        <v>32</v>
      </c>
      <c r="Y2214" s="1" t="s">
        <v>44</v>
      </c>
      <c r="Z2214" s="1" t="s">
        <v>39</v>
      </c>
      <c r="AA2214">
        <v>10</v>
      </c>
      <c r="AB2214">
        <v>256</v>
      </c>
      <c r="AE2214" t="s">
        <v>128</v>
      </c>
    </row>
    <row r="2215" spans="1:31" x14ac:dyDescent="0.3">
      <c r="A2215" s="1" t="s">
        <v>4583</v>
      </c>
      <c r="B2215" s="1" t="s">
        <v>32</v>
      </c>
      <c r="C2215"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s="1" t="s">
        <v>32</v>
      </c>
      <c r="J2215" s="1" t="s">
        <v>33</v>
      </c>
      <c r="K2215">
        <v>0</v>
      </c>
      <c r="L2215">
        <v>0</v>
      </c>
      <c r="M2215">
        <v>0</v>
      </c>
      <c r="N2215" s="1" t="s">
        <v>32</v>
      </c>
      <c r="O2215">
        <v>0</v>
      </c>
      <c r="P2215" s="1" t="s">
        <v>42</v>
      </c>
      <c r="Q2215" s="1" t="s">
        <v>4584</v>
      </c>
      <c r="R2215" s="1" t="s">
        <v>36</v>
      </c>
      <c r="S2215">
        <v>21</v>
      </c>
      <c r="T2215" s="1" t="s">
        <v>37</v>
      </c>
      <c r="U2215" s="1" t="s">
        <v>32</v>
      </c>
      <c r="V2215" s="1" t="s">
        <v>37</v>
      </c>
      <c r="W2215">
        <v>4</v>
      </c>
      <c r="X2215" s="1" t="s">
        <v>32</v>
      </c>
      <c r="Y2215" s="1" t="s">
        <v>44</v>
      </c>
      <c r="Z2215" s="1" t="s">
        <v>39</v>
      </c>
      <c r="AA2215">
        <v>5</v>
      </c>
      <c r="AB2215">
        <v>338</v>
      </c>
      <c r="AE2215" t="s">
        <v>66</v>
      </c>
    </row>
    <row r="2216" spans="1:31" x14ac:dyDescent="0.3">
      <c r="A2216" s="1" t="s">
        <v>4585</v>
      </c>
      <c r="B2216" s="1" t="s">
        <v>32</v>
      </c>
      <c r="C2216"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s="1" t="s">
        <v>32</v>
      </c>
      <c r="J2216" s="1" t="s">
        <v>33</v>
      </c>
      <c r="K2216">
        <v>0</v>
      </c>
      <c r="L2216">
        <v>0</v>
      </c>
      <c r="M2216">
        <v>0</v>
      </c>
      <c r="N2216" s="1" t="s">
        <v>32</v>
      </c>
      <c r="O2216">
        <v>0</v>
      </c>
      <c r="P2216" s="1" t="s">
        <v>282</v>
      </c>
      <c r="Q2216" s="1" t="s">
        <v>4586</v>
      </c>
      <c r="R2216" s="1" t="s">
        <v>36</v>
      </c>
      <c r="S2216">
        <v>47</v>
      </c>
      <c r="T2216" s="1" t="s">
        <v>32</v>
      </c>
      <c r="U2216" s="1" t="s">
        <v>32</v>
      </c>
      <c r="V2216" s="1" t="s">
        <v>37</v>
      </c>
      <c r="W2216">
        <v>6</v>
      </c>
      <c r="X2216" s="1" t="s">
        <v>32</v>
      </c>
      <c r="Y2216" s="1" t="s">
        <v>44</v>
      </c>
      <c r="Z2216" s="1" t="s">
        <v>39</v>
      </c>
      <c r="AA2216">
        <v>6</v>
      </c>
      <c r="AB2216">
        <v>111</v>
      </c>
      <c r="AE2216" t="s">
        <v>456</v>
      </c>
    </row>
    <row r="2217" spans="1:31" x14ac:dyDescent="0.3">
      <c r="A2217" s="1" t="s">
        <v>4587</v>
      </c>
      <c r="B2217" s="1" t="s">
        <v>32</v>
      </c>
      <c r="C2217"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s="1" t="s">
        <v>32</v>
      </c>
      <c r="J2217" s="1" t="s">
        <v>33</v>
      </c>
      <c r="K2217">
        <v>0</v>
      </c>
      <c r="L2217">
        <v>0</v>
      </c>
      <c r="M2217">
        <v>0</v>
      </c>
      <c r="N2217" s="1" t="s">
        <v>32</v>
      </c>
      <c r="O2217">
        <v>0</v>
      </c>
      <c r="P2217" s="1" t="s">
        <v>51</v>
      </c>
      <c r="Q2217" s="1" t="s">
        <v>4588</v>
      </c>
      <c r="R2217" s="1" t="s">
        <v>36</v>
      </c>
      <c r="S2217">
        <v>43</v>
      </c>
      <c r="T2217" s="1" t="s">
        <v>32</v>
      </c>
      <c r="U2217" s="1" t="s">
        <v>32</v>
      </c>
      <c r="V2217" s="1" t="s">
        <v>37</v>
      </c>
      <c r="W2217">
        <v>2</v>
      </c>
      <c r="X2217" s="1" t="s">
        <v>32</v>
      </c>
      <c r="Y2217" s="1" t="s">
        <v>44</v>
      </c>
      <c r="Z2217" s="1" t="s">
        <v>39</v>
      </c>
      <c r="AA2217">
        <v>10</v>
      </c>
      <c r="AB2217">
        <v>289</v>
      </c>
      <c r="AE2217" t="s">
        <v>298</v>
      </c>
    </row>
    <row r="2218" spans="1:31" x14ac:dyDescent="0.3">
      <c r="A2218" s="1" t="s">
        <v>4589</v>
      </c>
      <c r="B2218" s="1" t="s">
        <v>32</v>
      </c>
      <c r="C2218"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s="1" t="s">
        <v>32</v>
      </c>
      <c r="J2218" s="1" t="s">
        <v>33</v>
      </c>
      <c r="K2218">
        <v>0</v>
      </c>
      <c r="L2218">
        <v>0</v>
      </c>
      <c r="M2218">
        <v>0</v>
      </c>
      <c r="N2218" s="1" t="s">
        <v>32</v>
      </c>
      <c r="O2218">
        <v>0</v>
      </c>
      <c r="P2218" s="1" t="s">
        <v>59</v>
      </c>
      <c r="Q2218" s="1" t="s">
        <v>4590</v>
      </c>
      <c r="R2218" s="1" t="s">
        <v>382</v>
      </c>
      <c r="S2218">
        <v>44</v>
      </c>
      <c r="T2218" s="1" t="s">
        <v>32</v>
      </c>
      <c r="U2218" s="1" t="s">
        <v>32</v>
      </c>
      <c r="V2218" s="1" t="s">
        <v>37</v>
      </c>
      <c r="W2218">
        <v>5</v>
      </c>
      <c r="X2218" s="1" t="s">
        <v>32</v>
      </c>
      <c r="Y2218" s="1" t="s">
        <v>44</v>
      </c>
      <c r="Z2218" s="1" t="s">
        <v>39</v>
      </c>
      <c r="AA2218">
        <v>6</v>
      </c>
      <c r="AB2218">
        <v>115</v>
      </c>
      <c r="AE2218" t="s">
        <v>40</v>
      </c>
    </row>
    <row r="2219" spans="1:31" x14ac:dyDescent="0.3">
      <c r="A2219" s="1" t="s">
        <v>4591</v>
      </c>
      <c r="B2219" s="1" t="s">
        <v>32</v>
      </c>
      <c r="C2219"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s="1" t="s">
        <v>32</v>
      </c>
      <c r="J2219" s="1" t="s">
        <v>33</v>
      </c>
      <c r="K2219">
        <v>0</v>
      </c>
      <c r="L2219">
        <v>0</v>
      </c>
      <c r="M2219">
        <v>0</v>
      </c>
      <c r="N2219" s="1" t="s">
        <v>32</v>
      </c>
      <c r="O2219">
        <v>0</v>
      </c>
      <c r="P2219" s="1" t="s">
        <v>78</v>
      </c>
      <c r="Q2219" s="1" t="s">
        <v>4592</v>
      </c>
      <c r="R2219" s="1" t="s">
        <v>36</v>
      </c>
      <c r="S2219">
        <v>52</v>
      </c>
      <c r="T2219" s="1" t="s">
        <v>32</v>
      </c>
      <c r="U2219" s="1" t="s">
        <v>32</v>
      </c>
      <c r="V2219" s="1" t="s">
        <v>37</v>
      </c>
      <c r="W2219">
        <v>3</v>
      </c>
      <c r="X2219" s="1" t="s">
        <v>32</v>
      </c>
      <c r="Y2219" s="1" t="s">
        <v>44</v>
      </c>
      <c r="Z2219" s="1" t="s">
        <v>39</v>
      </c>
      <c r="AA2219">
        <v>8</v>
      </c>
      <c r="AB2219">
        <v>567</v>
      </c>
      <c r="AE2219" t="s">
        <v>177</v>
      </c>
    </row>
    <row r="2220" spans="1:31" x14ac:dyDescent="0.3">
      <c r="A2220" s="1" t="s">
        <v>4593</v>
      </c>
      <c r="B2220" s="1" t="s">
        <v>32</v>
      </c>
      <c r="C2220"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s="1" t="s">
        <v>32</v>
      </c>
      <c r="J2220" s="1" t="s">
        <v>33</v>
      </c>
      <c r="K2220">
        <v>0</v>
      </c>
      <c r="L2220">
        <v>0</v>
      </c>
      <c r="M2220">
        <v>0</v>
      </c>
      <c r="N2220" s="1" t="s">
        <v>32</v>
      </c>
      <c r="O2220">
        <v>0</v>
      </c>
      <c r="P2220" s="1" t="s">
        <v>557</v>
      </c>
      <c r="Q2220" s="1" t="s">
        <v>4594</v>
      </c>
      <c r="R2220" s="1" t="s">
        <v>382</v>
      </c>
      <c r="S2220">
        <v>21</v>
      </c>
      <c r="T2220" s="1" t="s">
        <v>37</v>
      </c>
      <c r="U2220" s="1" t="s">
        <v>32</v>
      </c>
      <c r="V2220" s="1" t="s">
        <v>37</v>
      </c>
      <c r="W2220">
        <v>3</v>
      </c>
      <c r="X2220" s="1" t="s">
        <v>32</v>
      </c>
      <c r="Y2220" s="1" t="s">
        <v>44</v>
      </c>
      <c r="Z2220" s="1" t="s">
        <v>39</v>
      </c>
      <c r="AA2220">
        <v>11</v>
      </c>
      <c r="AB2220">
        <v>655</v>
      </c>
      <c r="AE2220" t="s">
        <v>66</v>
      </c>
    </row>
    <row r="2221" spans="1:31" x14ac:dyDescent="0.3">
      <c r="A2221" s="1" t="s">
        <v>4595</v>
      </c>
      <c r="B2221" s="1" t="s">
        <v>32</v>
      </c>
      <c r="C2221"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s="1" t="s">
        <v>32</v>
      </c>
      <c r="J2221" s="1" t="s">
        <v>33</v>
      </c>
      <c r="K2221">
        <v>0</v>
      </c>
      <c r="L2221">
        <v>0</v>
      </c>
      <c r="M2221">
        <v>0</v>
      </c>
      <c r="N2221" s="1" t="s">
        <v>32</v>
      </c>
      <c r="O2221">
        <v>0</v>
      </c>
      <c r="P2221" s="1" t="s">
        <v>215</v>
      </c>
      <c r="Q2221" s="1" t="s">
        <v>4596</v>
      </c>
      <c r="R2221" s="1" t="s">
        <v>36</v>
      </c>
      <c r="S2221">
        <v>66</v>
      </c>
      <c r="T2221" s="1" t="s">
        <v>32</v>
      </c>
      <c r="U2221" s="1" t="s">
        <v>37</v>
      </c>
      <c r="V2221" s="1" t="s">
        <v>37</v>
      </c>
      <c r="W2221">
        <v>3</v>
      </c>
      <c r="X2221" s="1" t="s">
        <v>32</v>
      </c>
      <c r="Y2221" s="1" t="s">
        <v>44</v>
      </c>
      <c r="Z2221" s="1" t="s">
        <v>39</v>
      </c>
      <c r="AA2221">
        <v>8</v>
      </c>
      <c r="AB2221">
        <v>297</v>
      </c>
      <c r="AE2221" t="s">
        <v>221</v>
      </c>
    </row>
    <row r="2222" spans="1:31" x14ac:dyDescent="0.3">
      <c r="A2222" s="1" t="s">
        <v>4597</v>
      </c>
      <c r="B2222" s="1" t="s">
        <v>32</v>
      </c>
      <c r="C2222"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s="1" t="s">
        <v>32</v>
      </c>
      <c r="J2222" s="1" t="s">
        <v>33</v>
      </c>
      <c r="K2222">
        <v>0</v>
      </c>
      <c r="L2222">
        <v>0</v>
      </c>
      <c r="M2222">
        <v>0</v>
      </c>
      <c r="N2222" s="1" t="s">
        <v>32</v>
      </c>
      <c r="O2222">
        <v>0</v>
      </c>
      <c r="P2222" s="1" t="s">
        <v>92</v>
      </c>
      <c r="Q2222" s="1" t="s">
        <v>4598</v>
      </c>
      <c r="R2222" s="1" t="s">
        <v>382</v>
      </c>
      <c r="S2222">
        <v>60</v>
      </c>
      <c r="T2222" s="1" t="s">
        <v>32</v>
      </c>
      <c r="U2222" s="1" t="s">
        <v>32</v>
      </c>
      <c r="V2222" s="1" t="s">
        <v>37</v>
      </c>
      <c r="W2222">
        <v>6</v>
      </c>
      <c r="X2222" s="1" t="s">
        <v>32</v>
      </c>
      <c r="Y2222" s="1" t="s">
        <v>44</v>
      </c>
      <c r="Z2222" s="1" t="s">
        <v>39</v>
      </c>
      <c r="AA2222">
        <v>8</v>
      </c>
      <c r="AB2222">
        <v>42</v>
      </c>
      <c r="AE2222" t="s">
        <v>62</v>
      </c>
    </row>
    <row r="2223" spans="1:31" x14ac:dyDescent="0.3">
      <c r="A2223" s="1" t="s">
        <v>4599</v>
      </c>
      <c r="B2223" s="1" t="s">
        <v>32</v>
      </c>
      <c r="C2223"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s="1" t="s">
        <v>32</v>
      </c>
      <c r="J2223" s="1" t="s">
        <v>33</v>
      </c>
      <c r="K2223">
        <v>0</v>
      </c>
      <c r="L2223">
        <v>0</v>
      </c>
      <c r="M2223">
        <v>0</v>
      </c>
      <c r="N2223" s="1" t="s">
        <v>32</v>
      </c>
      <c r="O2223">
        <v>0</v>
      </c>
      <c r="P2223" s="1" t="s">
        <v>399</v>
      </c>
      <c r="Q2223" s="1" t="s">
        <v>4600</v>
      </c>
      <c r="R2223" s="1" t="s">
        <v>36</v>
      </c>
      <c r="S2223">
        <v>62</v>
      </c>
      <c r="T2223" s="1" t="s">
        <v>32</v>
      </c>
      <c r="U2223" s="1" t="s">
        <v>32</v>
      </c>
      <c r="V2223" s="1" t="s">
        <v>37</v>
      </c>
      <c r="W2223">
        <v>5</v>
      </c>
      <c r="X2223" s="1" t="s">
        <v>32</v>
      </c>
      <c r="Y2223" s="1" t="s">
        <v>44</v>
      </c>
      <c r="Z2223" s="1" t="s">
        <v>39</v>
      </c>
      <c r="AA2223">
        <v>9</v>
      </c>
      <c r="AB2223">
        <v>615</v>
      </c>
      <c r="AE2223" t="s">
        <v>240</v>
      </c>
    </row>
    <row r="2224" spans="1:31" x14ac:dyDescent="0.3">
      <c r="A2224" s="1" t="s">
        <v>4601</v>
      </c>
      <c r="B2224" s="1" t="s">
        <v>32</v>
      </c>
      <c r="C2224"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s="1" t="s">
        <v>32</v>
      </c>
      <c r="J2224" s="1" t="s">
        <v>33</v>
      </c>
      <c r="K2224">
        <v>0</v>
      </c>
      <c r="L2224">
        <v>0</v>
      </c>
      <c r="M2224">
        <v>0</v>
      </c>
      <c r="N2224" s="1" t="s">
        <v>32</v>
      </c>
      <c r="O2224">
        <v>0</v>
      </c>
      <c r="P2224" s="1" t="s">
        <v>210</v>
      </c>
      <c r="Q2224" s="1" t="s">
        <v>4602</v>
      </c>
      <c r="R2224" s="1" t="s">
        <v>36</v>
      </c>
      <c r="S2224">
        <v>56</v>
      </c>
      <c r="T2224" s="1" t="s">
        <v>32</v>
      </c>
      <c r="U2224" s="1" t="s">
        <v>32</v>
      </c>
      <c r="V2224" s="1" t="s">
        <v>37</v>
      </c>
      <c r="W2224">
        <v>2</v>
      </c>
      <c r="X2224" s="1" t="s">
        <v>32</v>
      </c>
      <c r="Y2224" s="1" t="s">
        <v>44</v>
      </c>
      <c r="Z2224" s="1" t="s">
        <v>39</v>
      </c>
      <c r="AA2224">
        <v>6</v>
      </c>
      <c r="AB2224">
        <v>337</v>
      </c>
      <c r="AE2224" t="s">
        <v>846</v>
      </c>
    </row>
    <row r="2225" spans="1:31" x14ac:dyDescent="0.3">
      <c r="A2225" s="1" t="s">
        <v>4603</v>
      </c>
      <c r="B2225" s="1" t="s">
        <v>32</v>
      </c>
      <c r="C2225"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s="1" t="s">
        <v>32</v>
      </c>
      <c r="J2225" s="1" t="s">
        <v>33</v>
      </c>
      <c r="K2225">
        <v>0</v>
      </c>
      <c r="L2225">
        <v>0</v>
      </c>
      <c r="M2225">
        <v>0</v>
      </c>
      <c r="N2225" s="1" t="s">
        <v>32</v>
      </c>
      <c r="O2225">
        <v>0</v>
      </c>
      <c r="P2225" s="1" t="s">
        <v>168</v>
      </c>
      <c r="Q2225" s="1" t="s">
        <v>4604</v>
      </c>
      <c r="R2225" s="1" t="s">
        <v>382</v>
      </c>
      <c r="S2225">
        <v>46</v>
      </c>
      <c r="T2225" s="1" t="s">
        <v>32</v>
      </c>
      <c r="U2225" s="1" t="s">
        <v>32</v>
      </c>
      <c r="V2225" s="1" t="s">
        <v>37</v>
      </c>
      <c r="W2225">
        <v>3</v>
      </c>
      <c r="X2225" s="1" t="s">
        <v>32</v>
      </c>
      <c r="Y2225" s="1" t="s">
        <v>44</v>
      </c>
      <c r="Z2225" s="1" t="s">
        <v>39</v>
      </c>
      <c r="AA2225">
        <v>12</v>
      </c>
      <c r="AB2225">
        <v>474</v>
      </c>
      <c r="AE2225" t="s">
        <v>57</v>
      </c>
    </row>
    <row r="2226" spans="1:31" x14ac:dyDescent="0.3">
      <c r="A2226" s="1" t="s">
        <v>4605</v>
      </c>
      <c r="B2226" s="1" t="s">
        <v>32</v>
      </c>
      <c r="C2226"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s="1" t="s">
        <v>32</v>
      </c>
      <c r="J2226" s="1" t="s">
        <v>33</v>
      </c>
      <c r="K2226">
        <v>0</v>
      </c>
      <c r="L2226">
        <v>0</v>
      </c>
      <c r="M2226">
        <v>0</v>
      </c>
      <c r="N2226" s="1" t="s">
        <v>32</v>
      </c>
      <c r="O2226">
        <v>0</v>
      </c>
      <c r="P2226" s="1" t="s">
        <v>78</v>
      </c>
      <c r="Q2226" s="1" t="s">
        <v>4606</v>
      </c>
      <c r="R2226" s="1" t="s">
        <v>36</v>
      </c>
      <c r="S2226">
        <v>45</v>
      </c>
      <c r="T2226" s="1" t="s">
        <v>32</v>
      </c>
      <c r="U2226" s="1" t="s">
        <v>32</v>
      </c>
      <c r="V2226" s="1" t="s">
        <v>37</v>
      </c>
      <c r="W2226">
        <v>2</v>
      </c>
      <c r="X2226" s="1" t="s">
        <v>32</v>
      </c>
      <c r="Y2226" s="1" t="s">
        <v>44</v>
      </c>
      <c r="Z2226" s="1" t="s">
        <v>39</v>
      </c>
      <c r="AA2226">
        <v>7</v>
      </c>
      <c r="AB2226">
        <v>492</v>
      </c>
      <c r="AE2226" t="s">
        <v>146</v>
      </c>
    </row>
    <row r="2227" spans="1:31" x14ac:dyDescent="0.3">
      <c r="A2227" s="1" t="s">
        <v>4607</v>
      </c>
      <c r="B2227" s="1" t="s">
        <v>32</v>
      </c>
      <c r="C2227"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s="1" t="s">
        <v>32</v>
      </c>
      <c r="J2227" s="1" t="s">
        <v>33</v>
      </c>
      <c r="K2227">
        <v>0</v>
      </c>
      <c r="L2227">
        <v>0</v>
      </c>
      <c r="M2227">
        <v>0</v>
      </c>
      <c r="N2227" s="1" t="s">
        <v>32</v>
      </c>
      <c r="O2227">
        <v>0</v>
      </c>
      <c r="P2227" s="1" t="s">
        <v>116</v>
      </c>
      <c r="Q2227" s="1" t="s">
        <v>4608</v>
      </c>
      <c r="R2227" s="1" t="s">
        <v>36</v>
      </c>
      <c r="S2227">
        <v>56</v>
      </c>
      <c r="T2227" s="1" t="s">
        <v>32</v>
      </c>
      <c r="U2227" s="1" t="s">
        <v>32</v>
      </c>
      <c r="V2227" s="1" t="s">
        <v>37</v>
      </c>
      <c r="W2227">
        <v>4</v>
      </c>
      <c r="X2227" s="1" t="s">
        <v>32</v>
      </c>
      <c r="Y2227" s="1" t="s">
        <v>44</v>
      </c>
      <c r="Z2227" s="1" t="s">
        <v>39</v>
      </c>
      <c r="AA2227">
        <v>8</v>
      </c>
      <c r="AB2227">
        <v>472</v>
      </c>
      <c r="AE2227" t="s">
        <v>605</v>
      </c>
    </row>
    <row r="2228" spans="1:31" x14ac:dyDescent="0.3">
      <c r="A2228" s="1" t="s">
        <v>4609</v>
      </c>
      <c r="B2228" s="1" t="s">
        <v>32</v>
      </c>
      <c r="C2228"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s="1" t="s">
        <v>32</v>
      </c>
      <c r="J2228" s="1" t="s">
        <v>33</v>
      </c>
      <c r="K2228">
        <v>0</v>
      </c>
      <c r="L2228">
        <v>0</v>
      </c>
      <c r="M2228">
        <v>0</v>
      </c>
      <c r="N2228" s="1" t="s">
        <v>32</v>
      </c>
      <c r="O2228">
        <v>0</v>
      </c>
      <c r="P2228" s="1" t="s">
        <v>100</v>
      </c>
      <c r="Q2228" s="1" t="s">
        <v>4610</v>
      </c>
      <c r="R2228" s="1" t="s">
        <v>36</v>
      </c>
      <c r="S2228">
        <v>35</v>
      </c>
      <c r="T2228" s="1" t="s">
        <v>32</v>
      </c>
      <c r="U2228" s="1" t="s">
        <v>32</v>
      </c>
      <c r="V2228" s="1" t="s">
        <v>37</v>
      </c>
      <c r="W2228">
        <v>2</v>
      </c>
      <c r="X2228" s="1" t="s">
        <v>32</v>
      </c>
      <c r="Y2228" s="1" t="s">
        <v>44</v>
      </c>
      <c r="Z2228" s="1" t="s">
        <v>39</v>
      </c>
      <c r="AA2228">
        <v>6</v>
      </c>
      <c r="AB2228">
        <v>163</v>
      </c>
      <c r="AE2228" t="s">
        <v>298</v>
      </c>
    </row>
    <row r="2229" spans="1:31" x14ac:dyDescent="0.3">
      <c r="A2229" s="1" t="s">
        <v>4611</v>
      </c>
      <c r="B2229" s="1" t="s">
        <v>32</v>
      </c>
      <c r="C2229"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s="1" t="s">
        <v>32</v>
      </c>
      <c r="J2229" s="1" t="s">
        <v>33</v>
      </c>
      <c r="K2229">
        <v>0</v>
      </c>
      <c r="L2229">
        <v>0</v>
      </c>
      <c r="M2229">
        <v>0</v>
      </c>
      <c r="N2229" s="1" t="s">
        <v>32</v>
      </c>
      <c r="O2229">
        <v>0</v>
      </c>
      <c r="P2229" s="1" t="s">
        <v>123</v>
      </c>
      <c r="Q2229" s="1" t="s">
        <v>4612</v>
      </c>
      <c r="R2229" s="1" t="s">
        <v>36</v>
      </c>
      <c r="S2229">
        <v>44</v>
      </c>
      <c r="T2229" s="1" t="s">
        <v>32</v>
      </c>
      <c r="U2229" s="1" t="s">
        <v>32</v>
      </c>
      <c r="V2229" s="1" t="s">
        <v>37</v>
      </c>
      <c r="W2229">
        <v>4</v>
      </c>
      <c r="X2229" s="1" t="s">
        <v>32</v>
      </c>
      <c r="Y2229" s="1" t="s">
        <v>44</v>
      </c>
      <c r="Z2229" s="1" t="s">
        <v>39</v>
      </c>
      <c r="AA2229">
        <v>8</v>
      </c>
      <c r="AB2229">
        <v>523</v>
      </c>
      <c r="AE2229" t="s">
        <v>66</v>
      </c>
    </row>
    <row r="2230" spans="1:31" x14ac:dyDescent="0.3">
      <c r="A2230" s="1" t="s">
        <v>4613</v>
      </c>
      <c r="B2230" s="1" t="s">
        <v>32</v>
      </c>
      <c r="C2230"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s="1" t="s">
        <v>32</v>
      </c>
      <c r="J2230" s="1" t="s">
        <v>33</v>
      </c>
      <c r="K2230">
        <v>0</v>
      </c>
      <c r="L2230">
        <v>0</v>
      </c>
      <c r="M2230">
        <v>0</v>
      </c>
      <c r="N2230" s="1" t="s">
        <v>32</v>
      </c>
      <c r="O2230">
        <v>0</v>
      </c>
      <c r="P2230" s="1" t="s">
        <v>68</v>
      </c>
      <c r="Q2230" s="1" t="s">
        <v>4614</v>
      </c>
      <c r="R2230" s="1" t="s">
        <v>382</v>
      </c>
      <c r="S2230">
        <v>55</v>
      </c>
      <c r="T2230" s="1" t="s">
        <v>32</v>
      </c>
      <c r="U2230" s="1" t="s">
        <v>32</v>
      </c>
      <c r="V2230" s="1" t="s">
        <v>37</v>
      </c>
      <c r="W2230">
        <v>6</v>
      </c>
      <c r="X2230" s="1" t="s">
        <v>32</v>
      </c>
      <c r="Y2230" s="1" t="s">
        <v>44</v>
      </c>
      <c r="Z2230" s="1" t="s">
        <v>39</v>
      </c>
      <c r="AA2230">
        <v>6</v>
      </c>
      <c r="AB2230">
        <v>346</v>
      </c>
      <c r="AE2230" t="s">
        <v>605</v>
      </c>
    </row>
    <row r="2231" spans="1:31" x14ac:dyDescent="0.3">
      <c r="A2231" s="1" t="s">
        <v>4615</v>
      </c>
      <c r="B2231" s="1" t="s">
        <v>32</v>
      </c>
      <c r="C2231"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s="1" t="s">
        <v>32</v>
      </c>
      <c r="J2231" s="1" t="s">
        <v>33</v>
      </c>
      <c r="K2231">
        <v>0</v>
      </c>
      <c r="L2231">
        <v>0</v>
      </c>
      <c r="M2231">
        <v>0</v>
      </c>
      <c r="N2231" s="1" t="s">
        <v>32</v>
      </c>
      <c r="O2231">
        <v>0</v>
      </c>
      <c r="P2231" s="1" t="s">
        <v>96</v>
      </c>
      <c r="Q2231" s="1" t="s">
        <v>4616</v>
      </c>
      <c r="R2231" s="1" t="s">
        <v>382</v>
      </c>
      <c r="S2231">
        <v>41</v>
      </c>
      <c r="T2231" s="1" t="s">
        <v>32</v>
      </c>
      <c r="U2231" s="1" t="s">
        <v>32</v>
      </c>
      <c r="V2231" s="1" t="s">
        <v>37</v>
      </c>
      <c r="W2231">
        <v>2</v>
      </c>
      <c r="X2231" s="1" t="s">
        <v>32</v>
      </c>
      <c r="Y2231" s="1" t="s">
        <v>44</v>
      </c>
      <c r="Z2231" s="1" t="s">
        <v>39</v>
      </c>
      <c r="AA2231">
        <v>10</v>
      </c>
      <c r="AB2231">
        <v>728</v>
      </c>
      <c r="AE2231" t="s">
        <v>240</v>
      </c>
    </row>
    <row r="2232" spans="1:31" x14ac:dyDescent="0.3">
      <c r="A2232" s="1" t="s">
        <v>4617</v>
      </c>
      <c r="B2232" s="1" t="s">
        <v>32</v>
      </c>
      <c r="C2232"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s="1" t="s">
        <v>32</v>
      </c>
      <c r="J2232" s="1" t="s">
        <v>33</v>
      </c>
      <c r="K2232">
        <v>0</v>
      </c>
      <c r="L2232">
        <v>0</v>
      </c>
      <c r="M2232">
        <v>0</v>
      </c>
      <c r="N2232" s="1" t="s">
        <v>32</v>
      </c>
      <c r="O2232">
        <v>0</v>
      </c>
      <c r="P2232" s="1" t="s">
        <v>51</v>
      </c>
      <c r="Q2232" s="1" t="s">
        <v>4618</v>
      </c>
      <c r="R2232" s="1" t="s">
        <v>36</v>
      </c>
      <c r="S2232">
        <v>29</v>
      </c>
      <c r="T2232" s="1" t="s">
        <v>37</v>
      </c>
      <c r="U2232" s="1" t="s">
        <v>32</v>
      </c>
      <c r="V2232" s="1" t="s">
        <v>37</v>
      </c>
      <c r="W2232">
        <v>3</v>
      </c>
      <c r="X2232" s="1" t="s">
        <v>32</v>
      </c>
      <c r="Y2232" s="1" t="s">
        <v>44</v>
      </c>
      <c r="Z2232" s="1" t="s">
        <v>39</v>
      </c>
      <c r="AA2232">
        <v>8</v>
      </c>
      <c r="AB2232">
        <v>165</v>
      </c>
      <c r="AE2232" t="s">
        <v>456</v>
      </c>
    </row>
    <row r="2233" spans="1:31" x14ac:dyDescent="0.3">
      <c r="A2233" s="1" t="s">
        <v>4619</v>
      </c>
      <c r="B2233" s="1" t="s">
        <v>32</v>
      </c>
      <c r="C2233"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s="1" t="s">
        <v>32</v>
      </c>
      <c r="J2233" s="1" t="s">
        <v>33</v>
      </c>
      <c r="K2233">
        <v>0</v>
      </c>
      <c r="L2233">
        <v>0</v>
      </c>
      <c r="M2233">
        <v>0</v>
      </c>
      <c r="N2233" s="1" t="s">
        <v>32</v>
      </c>
      <c r="O2233">
        <v>0</v>
      </c>
      <c r="P2233" s="1" t="s">
        <v>192</v>
      </c>
      <c r="Q2233" s="1" t="s">
        <v>4620</v>
      </c>
      <c r="R2233" s="1" t="s">
        <v>382</v>
      </c>
      <c r="S2233">
        <v>29</v>
      </c>
      <c r="T2233" s="1" t="s">
        <v>37</v>
      </c>
      <c r="U2233" s="1" t="s">
        <v>32</v>
      </c>
      <c r="V2233" s="1" t="s">
        <v>37</v>
      </c>
      <c r="W2233">
        <v>2</v>
      </c>
      <c r="X2233" s="1" t="s">
        <v>32</v>
      </c>
      <c r="Y2233" s="1" t="s">
        <v>44</v>
      </c>
      <c r="Z2233" s="1" t="s">
        <v>39</v>
      </c>
      <c r="AA2233">
        <v>9</v>
      </c>
      <c r="AB2233">
        <v>62</v>
      </c>
      <c r="AE2233" t="s">
        <v>114</v>
      </c>
    </row>
    <row r="2234" spans="1:31" x14ac:dyDescent="0.3">
      <c r="A2234" s="1" t="s">
        <v>4621</v>
      </c>
      <c r="B2234" s="1" t="s">
        <v>32</v>
      </c>
      <c r="C2234"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s="1" t="s">
        <v>32</v>
      </c>
      <c r="J2234" s="1" t="s">
        <v>33</v>
      </c>
      <c r="K2234">
        <v>0</v>
      </c>
      <c r="L2234">
        <v>0</v>
      </c>
      <c r="M2234">
        <v>0</v>
      </c>
      <c r="N2234" s="1" t="s">
        <v>32</v>
      </c>
      <c r="O2234">
        <v>0</v>
      </c>
      <c r="P2234" s="1" t="s">
        <v>112</v>
      </c>
      <c r="Q2234" s="1" t="s">
        <v>4622</v>
      </c>
      <c r="R2234" s="1" t="s">
        <v>36</v>
      </c>
      <c r="S2234">
        <v>19</v>
      </c>
      <c r="T2234" s="1" t="s">
        <v>37</v>
      </c>
      <c r="U2234" s="1" t="s">
        <v>32</v>
      </c>
      <c r="V2234" s="1" t="s">
        <v>37</v>
      </c>
      <c r="W2234">
        <v>4</v>
      </c>
      <c r="X2234" s="1" t="s">
        <v>32</v>
      </c>
      <c r="Y2234" s="1" t="s">
        <v>44</v>
      </c>
      <c r="Z2234" s="1" t="s">
        <v>39</v>
      </c>
      <c r="AA2234">
        <v>7</v>
      </c>
      <c r="AB2234">
        <v>56</v>
      </c>
      <c r="AE2234" t="s">
        <v>76</v>
      </c>
    </row>
    <row r="2235" spans="1:31" x14ac:dyDescent="0.3">
      <c r="A2235" s="1" t="s">
        <v>4623</v>
      </c>
      <c r="B2235" s="1" t="s">
        <v>32</v>
      </c>
      <c r="C2235"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s="1" t="s">
        <v>32</v>
      </c>
      <c r="J2235" s="1" t="s">
        <v>33</v>
      </c>
      <c r="K2235">
        <v>0</v>
      </c>
      <c r="L2235">
        <v>0</v>
      </c>
      <c r="M2235">
        <v>0</v>
      </c>
      <c r="N2235" s="1" t="s">
        <v>32</v>
      </c>
      <c r="O2235">
        <v>0</v>
      </c>
      <c r="P2235" s="1" t="s">
        <v>386</v>
      </c>
      <c r="Q2235" s="1" t="s">
        <v>4624</v>
      </c>
      <c r="R2235" s="1" t="s">
        <v>36</v>
      </c>
      <c r="S2235">
        <v>40</v>
      </c>
      <c r="T2235" s="1" t="s">
        <v>32</v>
      </c>
      <c r="U2235" s="1" t="s">
        <v>32</v>
      </c>
      <c r="V2235" s="1" t="s">
        <v>37</v>
      </c>
      <c r="W2235">
        <v>3</v>
      </c>
      <c r="X2235" s="1" t="s">
        <v>32</v>
      </c>
      <c r="Y2235" s="1" t="s">
        <v>44</v>
      </c>
      <c r="Z2235" s="1" t="s">
        <v>39</v>
      </c>
      <c r="AA2235">
        <v>6</v>
      </c>
      <c r="AB2235">
        <v>317</v>
      </c>
      <c r="AE2235" t="s">
        <v>205</v>
      </c>
    </row>
    <row r="2236" spans="1:31" x14ac:dyDescent="0.3">
      <c r="A2236" s="1" t="s">
        <v>4625</v>
      </c>
      <c r="B2236" s="1" t="s">
        <v>32</v>
      </c>
      <c r="C2236"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s="1" t="s">
        <v>32</v>
      </c>
      <c r="J2236" s="1" t="s">
        <v>33</v>
      </c>
      <c r="K2236">
        <v>0</v>
      </c>
      <c r="L2236">
        <v>0</v>
      </c>
      <c r="M2236">
        <v>0</v>
      </c>
      <c r="N2236" s="1" t="s">
        <v>32</v>
      </c>
      <c r="O2236">
        <v>0</v>
      </c>
      <c r="P2236" s="1" t="s">
        <v>282</v>
      </c>
      <c r="Q2236" s="1" t="s">
        <v>4626</v>
      </c>
      <c r="R2236" s="1" t="s">
        <v>36</v>
      </c>
      <c r="S2236">
        <v>23</v>
      </c>
      <c r="T2236" s="1" t="s">
        <v>37</v>
      </c>
      <c r="U2236" s="1" t="s">
        <v>32</v>
      </c>
      <c r="V2236" s="1" t="s">
        <v>37</v>
      </c>
      <c r="W2236">
        <v>2</v>
      </c>
      <c r="X2236" s="1" t="s">
        <v>32</v>
      </c>
      <c r="Y2236" s="1" t="s">
        <v>44</v>
      </c>
      <c r="Z2236" s="1" t="s">
        <v>39</v>
      </c>
      <c r="AA2236">
        <v>8</v>
      </c>
      <c r="AB2236">
        <v>400</v>
      </c>
      <c r="AE2236" t="s">
        <v>262</v>
      </c>
    </row>
    <row r="2237" spans="1:31" x14ac:dyDescent="0.3">
      <c r="A2237" s="1" t="s">
        <v>4627</v>
      </c>
      <c r="B2237" s="1" t="s">
        <v>32</v>
      </c>
      <c r="C2237"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s="1" t="s">
        <v>32</v>
      </c>
      <c r="J2237" s="1" t="s">
        <v>33</v>
      </c>
      <c r="K2237">
        <v>0</v>
      </c>
      <c r="L2237">
        <v>0</v>
      </c>
      <c r="M2237">
        <v>0</v>
      </c>
      <c r="N2237" s="1" t="s">
        <v>32</v>
      </c>
      <c r="O2237">
        <v>0</v>
      </c>
      <c r="P2237" s="1" t="s">
        <v>215</v>
      </c>
      <c r="Q2237" s="1" t="s">
        <v>4628</v>
      </c>
      <c r="R2237" s="1" t="s">
        <v>382</v>
      </c>
      <c r="S2237">
        <v>57</v>
      </c>
      <c r="T2237" s="1" t="s">
        <v>32</v>
      </c>
      <c r="U2237" s="1" t="s">
        <v>32</v>
      </c>
      <c r="V2237" s="1" t="s">
        <v>37</v>
      </c>
      <c r="W2237">
        <v>2</v>
      </c>
      <c r="X2237" s="1" t="s">
        <v>32</v>
      </c>
      <c r="Y2237" s="1" t="s">
        <v>44</v>
      </c>
      <c r="Z2237" s="1" t="s">
        <v>39</v>
      </c>
      <c r="AA2237">
        <v>8</v>
      </c>
      <c r="AB2237">
        <v>537</v>
      </c>
      <c r="AE2237" t="s">
        <v>1072</v>
      </c>
    </row>
    <row r="2238" spans="1:31" x14ac:dyDescent="0.3">
      <c r="A2238" s="1" t="s">
        <v>4629</v>
      </c>
      <c r="B2238" s="1" t="s">
        <v>32</v>
      </c>
      <c r="C2238"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s="1" t="s">
        <v>32</v>
      </c>
      <c r="J2238" s="1" t="s">
        <v>33</v>
      </c>
      <c r="K2238">
        <v>0</v>
      </c>
      <c r="L2238">
        <v>0</v>
      </c>
      <c r="M2238">
        <v>0</v>
      </c>
      <c r="N2238" s="1" t="s">
        <v>32</v>
      </c>
      <c r="O2238">
        <v>0</v>
      </c>
      <c r="P2238" s="1" t="s">
        <v>78</v>
      </c>
      <c r="Q2238" s="1" t="s">
        <v>4630</v>
      </c>
      <c r="R2238" s="1" t="s">
        <v>36</v>
      </c>
      <c r="S2238">
        <v>45</v>
      </c>
      <c r="T2238" s="1" t="s">
        <v>32</v>
      </c>
      <c r="U2238" s="1" t="s">
        <v>32</v>
      </c>
      <c r="V2238" s="1" t="s">
        <v>37</v>
      </c>
      <c r="W2238">
        <v>4</v>
      </c>
      <c r="X2238" s="1" t="s">
        <v>32</v>
      </c>
      <c r="Y2238" s="1" t="s">
        <v>44</v>
      </c>
      <c r="Z2238" s="1" t="s">
        <v>39</v>
      </c>
      <c r="AA2238">
        <v>8</v>
      </c>
      <c r="AB2238">
        <v>417</v>
      </c>
      <c r="AE2238" t="s">
        <v>540</v>
      </c>
    </row>
    <row r="2239" spans="1:31" x14ac:dyDescent="0.3">
      <c r="A2239" s="1" t="s">
        <v>4631</v>
      </c>
      <c r="B2239" s="1" t="s">
        <v>32</v>
      </c>
      <c r="C2239"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s="1" t="s">
        <v>32</v>
      </c>
      <c r="J2239" s="1" t="s">
        <v>33</v>
      </c>
      <c r="K2239">
        <v>0</v>
      </c>
      <c r="L2239">
        <v>0</v>
      </c>
      <c r="M2239">
        <v>0</v>
      </c>
      <c r="N2239" s="1" t="s">
        <v>32</v>
      </c>
      <c r="O2239">
        <v>0</v>
      </c>
      <c r="P2239" s="1" t="s">
        <v>223</v>
      </c>
      <c r="Q2239" s="1" t="s">
        <v>4632</v>
      </c>
      <c r="R2239" s="1" t="s">
        <v>382</v>
      </c>
      <c r="S2239">
        <v>38</v>
      </c>
      <c r="T2239" s="1" t="s">
        <v>32</v>
      </c>
      <c r="U2239" s="1" t="s">
        <v>32</v>
      </c>
      <c r="V2239" s="1" t="s">
        <v>37</v>
      </c>
      <c r="W2239">
        <v>2</v>
      </c>
      <c r="X2239" s="1" t="s">
        <v>32</v>
      </c>
      <c r="Y2239" s="1" t="s">
        <v>44</v>
      </c>
      <c r="Z2239" s="1" t="s">
        <v>39</v>
      </c>
      <c r="AA2239">
        <v>10</v>
      </c>
      <c r="AB2239">
        <v>517</v>
      </c>
      <c r="AE2239" t="s">
        <v>368</v>
      </c>
    </row>
    <row r="2240" spans="1:31" x14ac:dyDescent="0.3">
      <c r="A2240" s="1" t="s">
        <v>4633</v>
      </c>
      <c r="B2240" s="1" t="s">
        <v>32</v>
      </c>
      <c r="C2240"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s="1" t="s">
        <v>32</v>
      </c>
      <c r="J2240" s="1" t="s">
        <v>33</v>
      </c>
      <c r="K2240">
        <v>0</v>
      </c>
      <c r="L2240">
        <v>0</v>
      </c>
      <c r="M2240">
        <v>0</v>
      </c>
      <c r="N2240" s="1" t="s">
        <v>32</v>
      </c>
      <c r="O2240">
        <v>0</v>
      </c>
      <c r="P2240" s="1" t="s">
        <v>173</v>
      </c>
      <c r="Q2240" s="1" t="s">
        <v>4634</v>
      </c>
      <c r="R2240" s="1" t="s">
        <v>382</v>
      </c>
      <c r="S2240">
        <v>66</v>
      </c>
      <c r="T2240" s="1" t="s">
        <v>32</v>
      </c>
      <c r="U2240" s="1" t="s">
        <v>37</v>
      </c>
      <c r="V2240" s="1" t="s">
        <v>37</v>
      </c>
      <c r="W2240">
        <v>5</v>
      </c>
      <c r="X2240" s="1" t="s">
        <v>32</v>
      </c>
      <c r="Y2240" s="1" t="s">
        <v>44</v>
      </c>
      <c r="Z2240" s="1" t="s">
        <v>39</v>
      </c>
      <c r="AA2240">
        <v>10</v>
      </c>
      <c r="AB2240">
        <v>232</v>
      </c>
      <c r="AE2240" t="s">
        <v>94</v>
      </c>
    </row>
    <row r="2241" spans="1:31" x14ac:dyDescent="0.3">
      <c r="A2241" s="1" t="s">
        <v>4635</v>
      </c>
      <c r="B2241" s="1" t="s">
        <v>32</v>
      </c>
      <c r="C2241"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s="1" t="s">
        <v>32</v>
      </c>
      <c r="J2241" s="1" t="s">
        <v>374</v>
      </c>
      <c r="K2241">
        <v>0</v>
      </c>
      <c r="L2241">
        <v>2</v>
      </c>
      <c r="M2241">
        <v>0</v>
      </c>
      <c r="N2241" s="1" t="s">
        <v>32</v>
      </c>
      <c r="O2241">
        <v>0</v>
      </c>
      <c r="P2241" s="1" t="s">
        <v>207</v>
      </c>
      <c r="Q2241" s="1" t="s">
        <v>4636</v>
      </c>
      <c r="R2241" s="1" t="s">
        <v>36</v>
      </c>
      <c r="S2241">
        <v>50</v>
      </c>
      <c r="T2241" s="1" t="s">
        <v>32</v>
      </c>
      <c r="U2241" s="1" t="s">
        <v>32</v>
      </c>
      <c r="V2241" s="1" t="s">
        <v>37</v>
      </c>
      <c r="W2241">
        <v>6</v>
      </c>
      <c r="X2241" s="1" t="s">
        <v>32</v>
      </c>
      <c r="Y2241" s="1" t="s">
        <v>61</v>
      </c>
      <c r="Z2241" s="1" t="s">
        <v>637</v>
      </c>
      <c r="AA2241">
        <v>9</v>
      </c>
      <c r="AB2241">
        <v>180</v>
      </c>
      <c r="AE2241" t="s">
        <v>40</v>
      </c>
    </row>
    <row r="2242" spans="1:31" x14ac:dyDescent="0.3">
      <c r="A2242" s="1" t="s">
        <v>4637</v>
      </c>
      <c r="B2242" s="1" t="s">
        <v>32</v>
      </c>
      <c r="C2242"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s="1" t="s">
        <v>32</v>
      </c>
      <c r="J2242" s="1" t="s">
        <v>374</v>
      </c>
      <c r="K2242">
        <v>0</v>
      </c>
      <c r="L2242">
        <v>2</v>
      </c>
      <c r="M2242">
        <v>0</v>
      </c>
      <c r="N2242" s="1" t="s">
        <v>32</v>
      </c>
      <c r="O2242">
        <v>0</v>
      </c>
      <c r="P2242" s="1" t="s">
        <v>108</v>
      </c>
      <c r="Q2242" s="1" t="s">
        <v>4638</v>
      </c>
      <c r="R2242" s="1" t="s">
        <v>382</v>
      </c>
      <c r="S2242">
        <v>43</v>
      </c>
      <c r="T2242" s="1" t="s">
        <v>32</v>
      </c>
      <c r="U2242" s="1" t="s">
        <v>32</v>
      </c>
      <c r="V2242" s="1" t="s">
        <v>37</v>
      </c>
      <c r="W2242">
        <v>4</v>
      </c>
      <c r="X2242" s="1" t="s">
        <v>32</v>
      </c>
      <c r="Y2242" s="1" t="s">
        <v>44</v>
      </c>
      <c r="Z2242" s="1" t="s">
        <v>39</v>
      </c>
      <c r="AA2242">
        <v>13</v>
      </c>
      <c r="AB2242">
        <v>59</v>
      </c>
      <c r="AE2242" t="s">
        <v>62</v>
      </c>
    </row>
    <row r="2243" spans="1:31" x14ac:dyDescent="0.3">
      <c r="A2243" s="1" t="s">
        <v>4639</v>
      </c>
      <c r="B2243" s="1" t="s">
        <v>32</v>
      </c>
      <c r="C2243"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s="1" t="s">
        <v>32</v>
      </c>
      <c r="J2243" s="1" t="s">
        <v>33</v>
      </c>
      <c r="K2243">
        <v>0</v>
      </c>
      <c r="L2243">
        <v>2</v>
      </c>
      <c r="M2243">
        <v>0</v>
      </c>
      <c r="N2243" s="1" t="s">
        <v>32</v>
      </c>
      <c r="O2243">
        <v>0</v>
      </c>
      <c r="P2243" s="1" t="s">
        <v>315</v>
      </c>
      <c r="Q2243" s="1" t="s">
        <v>4640</v>
      </c>
      <c r="R2243" s="1" t="s">
        <v>382</v>
      </c>
      <c r="S2243">
        <v>38</v>
      </c>
      <c r="T2243" s="1" t="s">
        <v>32</v>
      </c>
      <c r="U2243" s="1" t="s">
        <v>32</v>
      </c>
      <c r="V2243" s="1" t="s">
        <v>37</v>
      </c>
      <c r="W2243">
        <v>4</v>
      </c>
      <c r="X2243" s="1" t="s">
        <v>32</v>
      </c>
      <c r="Y2243" s="1" t="s">
        <v>44</v>
      </c>
      <c r="Z2243" s="1" t="s">
        <v>39</v>
      </c>
      <c r="AA2243">
        <v>9</v>
      </c>
      <c r="AB2243">
        <v>90</v>
      </c>
      <c r="AE2243" t="s">
        <v>198</v>
      </c>
    </row>
    <row r="2244" spans="1:31" x14ac:dyDescent="0.3">
      <c r="A2244" s="1" t="s">
        <v>4641</v>
      </c>
      <c r="B2244" s="1" t="s">
        <v>32</v>
      </c>
      <c r="C2244"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s="1" t="s">
        <v>32</v>
      </c>
      <c r="J2244" s="1" t="s">
        <v>33</v>
      </c>
      <c r="K2244">
        <v>0</v>
      </c>
      <c r="L2244">
        <v>1</v>
      </c>
      <c r="M2244">
        <v>0</v>
      </c>
      <c r="N2244" s="1" t="s">
        <v>32</v>
      </c>
      <c r="O2244">
        <v>0</v>
      </c>
      <c r="P2244" s="1" t="s">
        <v>123</v>
      </c>
      <c r="Q2244" s="1" t="s">
        <v>4642</v>
      </c>
      <c r="R2244" s="1" t="s">
        <v>36</v>
      </c>
      <c r="S2244">
        <v>59</v>
      </c>
      <c r="T2244" s="1" t="s">
        <v>32</v>
      </c>
      <c r="U2244" s="1" t="s">
        <v>32</v>
      </c>
      <c r="V2244" s="1" t="s">
        <v>37</v>
      </c>
      <c r="W2244">
        <v>2</v>
      </c>
      <c r="X2244" s="1" t="s">
        <v>32</v>
      </c>
      <c r="Y2244" s="1" t="s">
        <v>44</v>
      </c>
      <c r="Z2244" s="1" t="s">
        <v>39</v>
      </c>
      <c r="AA2244">
        <v>10</v>
      </c>
      <c r="AB2244">
        <v>509</v>
      </c>
      <c r="AE2244" t="s">
        <v>368</v>
      </c>
    </row>
    <row r="2245" spans="1:31" x14ac:dyDescent="0.3">
      <c r="A2245" s="1" t="s">
        <v>4643</v>
      </c>
      <c r="B2245" s="1" t="s">
        <v>32</v>
      </c>
      <c r="C2245"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s="1" t="s">
        <v>32</v>
      </c>
      <c r="J2245" s="1" t="s">
        <v>33</v>
      </c>
      <c r="K2245">
        <v>0</v>
      </c>
      <c r="L2245">
        <v>1</v>
      </c>
      <c r="M2245">
        <v>0</v>
      </c>
      <c r="N2245" s="1" t="s">
        <v>32</v>
      </c>
      <c r="O2245">
        <v>0</v>
      </c>
      <c r="P2245" s="1" t="s">
        <v>116</v>
      </c>
      <c r="Q2245" s="1" t="s">
        <v>4644</v>
      </c>
      <c r="R2245" s="1" t="s">
        <v>36</v>
      </c>
      <c r="S2245">
        <v>56</v>
      </c>
      <c r="T2245" s="1" t="s">
        <v>32</v>
      </c>
      <c r="U2245" s="1" t="s">
        <v>32</v>
      </c>
      <c r="V2245" s="1" t="s">
        <v>37</v>
      </c>
      <c r="W2245">
        <v>2</v>
      </c>
      <c r="X2245" s="1" t="s">
        <v>32</v>
      </c>
      <c r="Y2245" s="1" t="s">
        <v>44</v>
      </c>
      <c r="Z2245" s="1" t="s">
        <v>39</v>
      </c>
      <c r="AA2245">
        <v>8</v>
      </c>
      <c r="AB2245">
        <v>41</v>
      </c>
      <c r="AE2245" t="s">
        <v>62</v>
      </c>
    </row>
    <row r="2246" spans="1:31" x14ac:dyDescent="0.3">
      <c r="A2246" s="1" t="s">
        <v>4645</v>
      </c>
      <c r="B2246" s="1" t="s">
        <v>32</v>
      </c>
      <c r="C2246"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s="1" t="s">
        <v>32</v>
      </c>
      <c r="J2246" s="1" t="s">
        <v>33</v>
      </c>
      <c r="K2246">
        <v>0</v>
      </c>
      <c r="L2246">
        <v>2</v>
      </c>
      <c r="M2246">
        <v>0</v>
      </c>
      <c r="N2246" s="1" t="s">
        <v>32</v>
      </c>
      <c r="O2246">
        <v>0</v>
      </c>
      <c r="P2246" s="1" t="s">
        <v>307</v>
      </c>
      <c r="Q2246" s="1" t="s">
        <v>4646</v>
      </c>
      <c r="R2246" s="1" t="s">
        <v>382</v>
      </c>
      <c r="S2246">
        <v>65</v>
      </c>
      <c r="T2246" s="1" t="s">
        <v>32</v>
      </c>
      <c r="U2246" s="1" t="s">
        <v>37</v>
      </c>
      <c r="V2246" s="1" t="s">
        <v>37</v>
      </c>
      <c r="W2246">
        <v>4</v>
      </c>
      <c r="X2246" s="1" t="s">
        <v>32</v>
      </c>
      <c r="Y2246" s="1" t="s">
        <v>61</v>
      </c>
      <c r="Z2246" s="1" t="s">
        <v>637</v>
      </c>
      <c r="AA2246">
        <v>10</v>
      </c>
      <c r="AB2246">
        <v>370</v>
      </c>
      <c r="AE2246" t="s">
        <v>221</v>
      </c>
    </row>
    <row r="2247" spans="1:31" x14ac:dyDescent="0.3">
      <c r="A2247" s="1" t="s">
        <v>4647</v>
      </c>
      <c r="B2247" s="1" t="s">
        <v>32</v>
      </c>
      <c r="C2247"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s="1" t="s">
        <v>32</v>
      </c>
      <c r="J2247" s="1" t="s">
        <v>33</v>
      </c>
      <c r="K2247">
        <v>0</v>
      </c>
      <c r="L2247">
        <v>2</v>
      </c>
      <c r="M2247">
        <v>0</v>
      </c>
      <c r="N2247" s="1" t="s">
        <v>32</v>
      </c>
      <c r="O2247">
        <v>0</v>
      </c>
      <c r="P2247" s="1" t="s">
        <v>196</v>
      </c>
      <c r="Q2247" s="1" t="s">
        <v>4648</v>
      </c>
      <c r="R2247" s="1" t="s">
        <v>36</v>
      </c>
      <c r="S2247">
        <v>62</v>
      </c>
      <c r="T2247" s="1" t="s">
        <v>32</v>
      </c>
      <c r="U2247" s="1" t="s">
        <v>32</v>
      </c>
      <c r="V2247" s="1" t="s">
        <v>37</v>
      </c>
      <c r="W2247">
        <v>3</v>
      </c>
      <c r="X2247" s="1" t="s">
        <v>32</v>
      </c>
      <c r="Y2247" s="1" t="s">
        <v>44</v>
      </c>
      <c r="Z2247" s="1" t="s">
        <v>39</v>
      </c>
      <c r="AA2247">
        <v>10</v>
      </c>
      <c r="AB2247">
        <v>590</v>
      </c>
      <c r="AE2247" t="s">
        <v>605</v>
      </c>
    </row>
    <row r="2248" spans="1:31" x14ac:dyDescent="0.3">
      <c r="A2248" s="1" t="s">
        <v>4649</v>
      </c>
      <c r="B2248" s="1" t="s">
        <v>32</v>
      </c>
      <c r="C2248"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s="1" t="s">
        <v>32</v>
      </c>
      <c r="J2248" s="1" t="s">
        <v>33</v>
      </c>
      <c r="K2248">
        <v>0</v>
      </c>
      <c r="L2248">
        <v>1</v>
      </c>
      <c r="M2248">
        <v>0</v>
      </c>
      <c r="N2248" s="1" t="s">
        <v>32</v>
      </c>
      <c r="O2248">
        <v>0</v>
      </c>
      <c r="P2248" s="1" t="s">
        <v>144</v>
      </c>
      <c r="Q2248" s="1" t="s">
        <v>4650</v>
      </c>
      <c r="R2248" s="1" t="s">
        <v>382</v>
      </c>
      <c r="S2248">
        <v>58</v>
      </c>
      <c r="T2248" s="1" t="s">
        <v>32</v>
      </c>
      <c r="U2248" s="1" t="s">
        <v>32</v>
      </c>
      <c r="V2248" s="1" t="s">
        <v>37</v>
      </c>
      <c r="W2248">
        <v>3</v>
      </c>
      <c r="X2248" s="1" t="s">
        <v>32</v>
      </c>
      <c r="Y2248" s="1" t="s">
        <v>44</v>
      </c>
      <c r="Z2248" s="1" t="s">
        <v>39</v>
      </c>
      <c r="AA2248">
        <v>13</v>
      </c>
      <c r="AB2248">
        <v>952</v>
      </c>
      <c r="AE2248" t="s">
        <v>146</v>
      </c>
    </row>
    <row r="2249" spans="1:31" x14ac:dyDescent="0.3">
      <c r="A2249" s="1" t="s">
        <v>4651</v>
      </c>
      <c r="B2249" s="1" t="s">
        <v>32</v>
      </c>
      <c r="C2249"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s="1" t="s">
        <v>32</v>
      </c>
      <c r="J2249" s="1" t="s">
        <v>33</v>
      </c>
      <c r="K2249">
        <v>0</v>
      </c>
      <c r="L2249">
        <v>1</v>
      </c>
      <c r="M2249">
        <v>0</v>
      </c>
      <c r="N2249" s="1" t="s">
        <v>32</v>
      </c>
      <c r="O2249">
        <v>0</v>
      </c>
      <c r="P2249" s="1" t="s">
        <v>51</v>
      </c>
      <c r="Q2249" s="1" t="s">
        <v>4652</v>
      </c>
      <c r="R2249" s="1" t="s">
        <v>382</v>
      </c>
      <c r="S2249">
        <v>47</v>
      </c>
      <c r="T2249" s="1" t="s">
        <v>32</v>
      </c>
      <c r="U2249" s="1" t="s">
        <v>32</v>
      </c>
      <c r="V2249" s="1" t="s">
        <v>37</v>
      </c>
      <c r="W2249">
        <v>3</v>
      </c>
      <c r="X2249" s="1" t="s">
        <v>32</v>
      </c>
      <c r="Y2249" s="1" t="s">
        <v>44</v>
      </c>
      <c r="Z2249" s="1" t="s">
        <v>39</v>
      </c>
      <c r="AA2249">
        <v>10</v>
      </c>
      <c r="AB2249">
        <v>132</v>
      </c>
      <c r="AE2249" t="s">
        <v>484</v>
      </c>
    </row>
    <row r="2250" spans="1:31" x14ac:dyDescent="0.3">
      <c r="A2250" s="1" t="s">
        <v>4653</v>
      </c>
      <c r="B2250" s="1" t="s">
        <v>32</v>
      </c>
      <c r="C2250"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s="1" t="s">
        <v>32</v>
      </c>
      <c r="J2250" s="1" t="s">
        <v>33</v>
      </c>
      <c r="K2250">
        <v>0</v>
      </c>
      <c r="L2250">
        <v>2</v>
      </c>
      <c r="M2250">
        <v>0</v>
      </c>
      <c r="N2250" s="1" t="s">
        <v>32</v>
      </c>
      <c r="O2250">
        <v>0</v>
      </c>
      <c r="P2250" s="1" t="s">
        <v>282</v>
      </c>
      <c r="Q2250" s="1" t="s">
        <v>4654</v>
      </c>
      <c r="R2250" s="1" t="s">
        <v>382</v>
      </c>
      <c r="S2250">
        <v>29</v>
      </c>
      <c r="T2250" s="1" t="s">
        <v>37</v>
      </c>
      <c r="U2250" s="1" t="s">
        <v>32</v>
      </c>
      <c r="V2250" s="1" t="s">
        <v>37</v>
      </c>
      <c r="W2250">
        <v>2</v>
      </c>
      <c r="X2250" s="1" t="s">
        <v>32</v>
      </c>
      <c r="Y2250" s="1" t="s">
        <v>44</v>
      </c>
      <c r="Z2250" s="1" t="s">
        <v>637</v>
      </c>
      <c r="AA2250">
        <v>9</v>
      </c>
      <c r="AB2250">
        <v>619</v>
      </c>
      <c r="AE2250" t="s">
        <v>164</v>
      </c>
    </row>
    <row r="2251" spans="1:31" x14ac:dyDescent="0.3">
      <c r="A2251" s="1" t="s">
        <v>4655</v>
      </c>
      <c r="B2251" s="1" t="s">
        <v>32</v>
      </c>
      <c r="C2251"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s="1" t="s">
        <v>32</v>
      </c>
      <c r="J2251" s="1" t="s">
        <v>33</v>
      </c>
      <c r="K2251">
        <v>0</v>
      </c>
      <c r="L2251">
        <v>1</v>
      </c>
      <c r="M2251">
        <v>0</v>
      </c>
      <c r="N2251" s="1" t="s">
        <v>32</v>
      </c>
      <c r="O2251">
        <v>0</v>
      </c>
      <c r="P2251" s="1" t="s">
        <v>242</v>
      </c>
      <c r="Q2251" s="1" t="s">
        <v>4656</v>
      </c>
      <c r="R2251" s="1" t="s">
        <v>382</v>
      </c>
      <c r="S2251">
        <v>37</v>
      </c>
      <c r="T2251" s="1" t="s">
        <v>32</v>
      </c>
      <c r="U2251" s="1" t="s">
        <v>32</v>
      </c>
      <c r="V2251" s="1" t="s">
        <v>37</v>
      </c>
      <c r="W2251">
        <v>3</v>
      </c>
      <c r="X2251" s="1" t="s">
        <v>32</v>
      </c>
      <c r="Y2251" s="1" t="s">
        <v>44</v>
      </c>
      <c r="Z2251" s="1" t="s">
        <v>39</v>
      </c>
      <c r="AA2251">
        <v>8</v>
      </c>
      <c r="AB2251">
        <v>287</v>
      </c>
      <c r="AE2251" t="s">
        <v>301</v>
      </c>
    </row>
    <row r="2252" spans="1:31" x14ac:dyDescent="0.3">
      <c r="A2252" s="1" t="s">
        <v>4657</v>
      </c>
      <c r="B2252" s="1" t="s">
        <v>32</v>
      </c>
      <c r="C2252"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s="1" t="s">
        <v>32</v>
      </c>
      <c r="J2252" s="1" t="s">
        <v>33</v>
      </c>
      <c r="K2252">
        <v>0</v>
      </c>
      <c r="L2252">
        <v>1</v>
      </c>
      <c r="M2252">
        <v>0</v>
      </c>
      <c r="N2252" s="1" t="s">
        <v>32</v>
      </c>
      <c r="O2252">
        <v>0</v>
      </c>
      <c r="P2252" s="1" t="s">
        <v>186</v>
      </c>
      <c r="Q2252" s="1" t="s">
        <v>4658</v>
      </c>
      <c r="R2252" s="1" t="s">
        <v>36</v>
      </c>
      <c r="S2252">
        <v>22</v>
      </c>
      <c r="T2252" s="1" t="s">
        <v>37</v>
      </c>
      <c r="U2252" s="1" t="s">
        <v>32</v>
      </c>
      <c r="V2252" s="1" t="s">
        <v>37</v>
      </c>
      <c r="W2252">
        <v>4</v>
      </c>
      <c r="X2252" s="1" t="s">
        <v>32</v>
      </c>
      <c r="Y2252" s="1" t="s">
        <v>44</v>
      </c>
      <c r="Z2252" s="1" t="s">
        <v>39</v>
      </c>
      <c r="AA2252">
        <v>10</v>
      </c>
      <c r="AB2252">
        <v>736</v>
      </c>
      <c r="AE2252" t="s">
        <v>240</v>
      </c>
    </row>
    <row r="2253" spans="1:31" x14ac:dyDescent="0.3">
      <c r="A2253" s="1" t="s">
        <v>4659</v>
      </c>
      <c r="B2253" s="1" t="s">
        <v>32</v>
      </c>
      <c r="C2253"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s="1" t="s">
        <v>32</v>
      </c>
      <c r="J2253" s="1" t="s">
        <v>33</v>
      </c>
      <c r="K2253">
        <v>0</v>
      </c>
      <c r="L2253">
        <v>1</v>
      </c>
      <c r="M2253">
        <v>0</v>
      </c>
      <c r="N2253" s="1" t="s">
        <v>32</v>
      </c>
      <c r="O2253">
        <v>0</v>
      </c>
      <c r="P2253" s="1" t="s">
        <v>42</v>
      </c>
      <c r="Q2253" s="1" t="s">
        <v>4660</v>
      </c>
      <c r="R2253" s="1" t="s">
        <v>382</v>
      </c>
      <c r="S2253">
        <v>38</v>
      </c>
      <c r="T2253" s="1" t="s">
        <v>32</v>
      </c>
      <c r="U2253" s="1" t="s">
        <v>32</v>
      </c>
      <c r="V2253" s="1" t="s">
        <v>37</v>
      </c>
      <c r="W2253">
        <v>5</v>
      </c>
      <c r="X2253" s="1" t="s">
        <v>32</v>
      </c>
      <c r="Y2253" s="1" t="s">
        <v>44</v>
      </c>
      <c r="Z2253" s="1" t="s">
        <v>931</v>
      </c>
      <c r="AA2253">
        <v>9</v>
      </c>
      <c r="AB2253">
        <v>441</v>
      </c>
      <c r="AE2253" t="s">
        <v>49</v>
      </c>
    </row>
    <row r="2254" spans="1:31" x14ac:dyDescent="0.3">
      <c r="A2254" s="1" t="s">
        <v>4661</v>
      </c>
      <c r="B2254" s="1" t="s">
        <v>32</v>
      </c>
      <c r="C2254"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s="1" t="s">
        <v>32</v>
      </c>
      <c r="J2254" s="1" t="s">
        <v>33</v>
      </c>
      <c r="K2254">
        <v>0</v>
      </c>
      <c r="L2254">
        <v>2</v>
      </c>
      <c r="M2254">
        <v>0</v>
      </c>
      <c r="N2254" s="1" t="s">
        <v>32</v>
      </c>
      <c r="O2254">
        <v>0</v>
      </c>
      <c r="P2254" s="1" t="s">
        <v>82</v>
      </c>
      <c r="Q2254" s="1" t="s">
        <v>4662</v>
      </c>
      <c r="R2254" s="1" t="s">
        <v>382</v>
      </c>
      <c r="S2254">
        <v>47</v>
      </c>
      <c r="T2254" s="1" t="s">
        <v>32</v>
      </c>
      <c r="U2254" s="1" t="s">
        <v>32</v>
      </c>
      <c r="V2254" s="1" t="s">
        <v>37</v>
      </c>
      <c r="W2254">
        <v>2</v>
      </c>
      <c r="X2254" s="1" t="s">
        <v>32</v>
      </c>
      <c r="Y2254" s="1" t="s">
        <v>44</v>
      </c>
      <c r="Z2254" s="1" t="s">
        <v>39</v>
      </c>
      <c r="AA2254">
        <v>11</v>
      </c>
      <c r="AB2254">
        <v>777</v>
      </c>
      <c r="AE2254" t="s">
        <v>240</v>
      </c>
    </row>
    <row r="2255" spans="1:31" x14ac:dyDescent="0.3">
      <c r="A2255" s="1" t="s">
        <v>4663</v>
      </c>
      <c r="B2255" s="1" t="s">
        <v>32</v>
      </c>
      <c r="C2255"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s="1" t="s">
        <v>32</v>
      </c>
      <c r="J2255" s="1" t="s">
        <v>33</v>
      </c>
      <c r="K2255">
        <v>0</v>
      </c>
      <c r="L2255">
        <v>2</v>
      </c>
      <c r="M2255">
        <v>0</v>
      </c>
      <c r="N2255" s="1" t="s">
        <v>32</v>
      </c>
      <c r="O2255">
        <v>0</v>
      </c>
      <c r="P2255" s="1" t="s">
        <v>157</v>
      </c>
      <c r="Q2255" s="1" t="s">
        <v>4664</v>
      </c>
      <c r="R2255" s="1" t="s">
        <v>382</v>
      </c>
      <c r="S2255">
        <v>27</v>
      </c>
      <c r="T2255" s="1" t="s">
        <v>37</v>
      </c>
      <c r="U2255" s="1" t="s">
        <v>32</v>
      </c>
      <c r="V2255" s="1" t="s">
        <v>37</v>
      </c>
      <c r="W2255">
        <v>5</v>
      </c>
      <c r="X2255" s="1" t="s">
        <v>32</v>
      </c>
      <c r="Y2255" s="1" t="s">
        <v>44</v>
      </c>
      <c r="Z2255" s="1" t="s">
        <v>931</v>
      </c>
      <c r="AA2255">
        <v>7</v>
      </c>
      <c r="AB2255">
        <v>28</v>
      </c>
      <c r="AE2255" t="s">
        <v>110</v>
      </c>
    </row>
    <row r="2256" spans="1:31" x14ac:dyDescent="0.3">
      <c r="A2256" s="1" t="s">
        <v>4665</v>
      </c>
      <c r="B2256" s="1" t="s">
        <v>32</v>
      </c>
      <c r="C2256"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s="1" t="s">
        <v>32</v>
      </c>
      <c r="J2256" s="1" t="s">
        <v>33</v>
      </c>
      <c r="K2256">
        <v>0</v>
      </c>
      <c r="L2256">
        <v>3</v>
      </c>
      <c r="M2256">
        <v>0</v>
      </c>
      <c r="N2256" s="1" t="s">
        <v>32</v>
      </c>
      <c r="O2256">
        <v>0</v>
      </c>
      <c r="P2256" s="1" t="s">
        <v>557</v>
      </c>
      <c r="Q2256" s="1" t="s">
        <v>4666</v>
      </c>
      <c r="R2256" s="1" t="s">
        <v>382</v>
      </c>
      <c r="S2256">
        <v>26</v>
      </c>
      <c r="T2256" s="1" t="s">
        <v>37</v>
      </c>
      <c r="U2256" s="1" t="s">
        <v>32</v>
      </c>
      <c r="V2256" s="1" t="s">
        <v>37</v>
      </c>
      <c r="W2256">
        <v>3</v>
      </c>
      <c r="X2256" s="1" t="s">
        <v>32</v>
      </c>
      <c r="Y2256" s="1" t="s">
        <v>44</v>
      </c>
      <c r="Z2256" s="1" t="s">
        <v>637</v>
      </c>
      <c r="AA2256">
        <v>6</v>
      </c>
      <c r="AB2256">
        <v>215</v>
      </c>
      <c r="AE2256" t="s">
        <v>221</v>
      </c>
    </row>
    <row r="2257" spans="1:31" x14ac:dyDescent="0.3">
      <c r="A2257" s="1" t="s">
        <v>4667</v>
      </c>
      <c r="B2257" s="1" t="s">
        <v>32</v>
      </c>
      <c r="C2257"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s="1" t="s">
        <v>32</v>
      </c>
      <c r="J2257" s="1" t="s">
        <v>33</v>
      </c>
      <c r="K2257">
        <v>0</v>
      </c>
      <c r="L2257">
        <v>1</v>
      </c>
      <c r="M2257">
        <v>0</v>
      </c>
      <c r="N2257" s="1" t="s">
        <v>32</v>
      </c>
      <c r="O2257">
        <v>0</v>
      </c>
      <c r="P2257" s="1" t="s">
        <v>223</v>
      </c>
      <c r="Q2257" s="1" t="s">
        <v>4668</v>
      </c>
      <c r="R2257" s="1" t="s">
        <v>36</v>
      </c>
      <c r="S2257">
        <v>23</v>
      </c>
      <c r="T2257" s="1" t="s">
        <v>37</v>
      </c>
      <c r="U2257" s="1" t="s">
        <v>32</v>
      </c>
      <c r="V2257" s="1" t="s">
        <v>37</v>
      </c>
      <c r="W2257">
        <v>5</v>
      </c>
      <c r="X2257" s="1" t="s">
        <v>32</v>
      </c>
      <c r="Y2257" s="1" t="s">
        <v>44</v>
      </c>
      <c r="Z2257" s="1" t="s">
        <v>931</v>
      </c>
      <c r="AA2257">
        <v>6</v>
      </c>
      <c r="AB2257">
        <v>77</v>
      </c>
      <c r="AE2257" t="s">
        <v>159</v>
      </c>
    </row>
    <row r="2258" spans="1:31" x14ac:dyDescent="0.3">
      <c r="A2258" s="1" t="s">
        <v>4669</v>
      </c>
      <c r="B2258" s="1" t="s">
        <v>32</v>
      </c>
      <c r="C2258"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s="1" t="s">
        <v>32</v>
      </c>
      <c r="J2258" s="1" t="s">
        <v>33</v>
      </c>
      <c r="K2258">
        <v>0</v>
      </c>
      <c r="L2258">
        <v>1</v>
      </c>
      <c r="M2258">
        <v>0</v>
      </c>
      <c r="N2258" s="1" t="s">
        <v>32</v>
      </c>
      <c r="O2258">
        <v>0</v>
      </c>
      <c r="P2258" s="1" t="s">
        <v>135</v>
      </c>
      <c r="Q2258" s="1" t="s">
        <v>4670</v>
      </c>
      <c r="R2258" s="1" t="s">
        <v>36</v>
      </c>
      <c r="S2258">
        <v>58</v>
      </c>
      <c r="T2258" s="1" t="s">
        <v>32</v>
      </c>
      <c r="U2258" s="1" t="s">
        <v>32</v>
      </c>
      <c r="V2258" s="1" t="s">
        <v>37</v>
      </c>
      <c r="W2258">
        <v>2</v>
      </c>
      <c r="X2258" s="1" t="s">
        <v>32</v>
      </c>
      <c r="Y2258" s="1" t="s">
        <v>44</v>
      </c>
      <c r="Z2258" s="1" t="s">
        <v>637</v>
      </c>
      <c r="AA2258">
        <v>11</v>
      </c>
      <c r="AB2258">
        <v>797</v>
      </c>
      <c r="AE2258" t="s">
        <v>751</v>
      </c>
    </row>
    <row r="2259" spans="1:31" x14ac:dyDescent="0.3">
      <c r="A2259" s="1" t="s">
        <v>4671</v>
      </c>
      <c r="B2259" s="1" t="s">
        <v>32</v>
      </c>
      <c r="C2259"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s="1" t="s">
        <v>32</v>
      </c>
      <c r="J2259" s="1" t="s">
        <v>33</v>
      </c>
      <c r="K2259">
        <v>0</v>
      </c>
      <c r="L2259">
        <v>1</v>
      </c>
      <c r="M2259">
        <v>0</v>
      </c>
      <c r="N2259" s="1" t="s">
        <v>32</v>
      </c>
      <c r="O2259">
        <v>0</v>
      </c>
      <c r="P2259" s="1" t="s">
        <v>260</v>
      </c>
      <c r="Q2259" s="1" t="s">
        <v>4672</v>
      </c>
      <c r="R2259" s="1" t="s">
        <v>382</v>
      </c>
      <c r="S2259">
        <v>60</v>
      </c>
      <c r="T2259" s="1" t="s">
        <v>32</v>
      </c>
      <c r="U2259" s="1" t="s">
        <v>32</v>
      </c>
      <c r="V2259" s="1" t="s">
        <v>37</v>
      </c>
      <c r="W2259">
        <v>6</v>
      </c>
      <c r="X2259" s="1" t="s">
        <v>32</v>
      </c>
      <c r="Y2259" s="1" t="s">
        <v>44</v>
      </c>
      <c r="Z2259" s="1" t="s">
        <v>39</v>
      </c>
      <c r="AA2259">
        <v>9</v>
      </c>
      <c r="AB2259">
        <v>576</v>
      </c>
      <c r="AE2259" t="s">
        <v>431</v>
      </c>
    </row>
    <row r="2260" spans="1:31" x14ac:dyDescent="0.3">
      <c r="A2260" s="1" t="s">
        <v>4673</v>
      </c>
      <c r="B2260" s="1" t="s">
        <v>32</v>
      </c>
      <c r="C2260"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s="1" t="s">
        <v>32</v>
      </c>
      <c r="J2260" s="1" t="s">
        <v>33</v>
      </c>
      <c r="K2260">
        <v>0</v>
      </c>
      <c r="L2260">
        <v>2</v>
      </c>
      <c r="M2260">
        <v>0</v>
      </c>
      <c r="N2260" s="1" t="s">
        <v>32</v>
      </c>
      <c r="O2260">
        <v>0</v>
      </c>
      <c r="P2260" s="1" t="s">
        <v>88</v>
      </c>
      <c r="Q2260" s="1" t="s">
        <v>4674</v>
      </c>
      <c r="R2260" s="1" t="s">
        <v>382</v>
      </c>
      <c r="S2260">
        <v>51</v>
      </c>
      <c r="T2260" s="1" t="s">
        <v>32</v>
      </c>
      <c r="U2260" s="1" t="s">
        <v>32</v>
      </c>
      <c r="V2260" s="1" t="s">
        <v>37</v>
      </c>
      <c r="W2260">
        <v>6</v>
      </c>
      <c r="X2260" s="1" t="s">
        <v>32</v>
      </c>
      <c r="Y2260" s="1" t="s">
        <v>61</v>
      </c>
      <c r="Z2260" s="1" t="s">
        <v>39</v>
      </c>
      <c r="AA2260">
        <v>9</v>
      </c>
      <c r="AB2260">
        <v>165</v>
      </c>
      <c r="AE2260" t="s">
        <v>456</v>
      </c>
    </row>
    <row r="2261" spans="1:31" x14ac:dyDescent="0.3">
      <c r="A2261" s="1" t="s">
        <v>4675</v>
      </c>
      <c r="B2261" s="1" t="s">
        <v>32</v>
      </c>
      <c r="C2261"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s="1" t="s">
        <v>32</v>
      </c>
      <c r="J2261" s="1" t="s">
        <v>33</v>
      </c>
      <c r="K2261">
        <v>0</v>
      </c>
      <c r="L2261">
        <v>2</v>
      </c>
      <c r="M2261">
        <v>0</v>
      </c>
      <c r="N2261" s="1" t="s">
        <v>32</v>
      </c>
      <c r="O2261">
        <v>0</v>
      </c>
      <c r="P2261" s="1" t="s">
        <v>242</v>
      </c>
      <c r="Q2261" s="1" t="s">
        <v>4676</v>
      </c>
      <c r="R2261" s="1" t="s">
        <v>36</v>
      </c>
      <c r="S2261">
        <v>39</v>
      </c>
      <c r="T2261" s="1" t="s">
        <v>32</v>
      </c>
      <c r="U2261" s="1" t="s">
        <v>32</v>
      </c>
      <c r="V2261" s="1" t="s">
        <v>37</v>
      </c>
      <c r="W2261">
        <v>2</v>
      </c>
      <c r="X2261" s="1" t="s">
        <v>32</v>
      </c>
      <c r="Y2261" s="1" t="s">
        <v>44</v>
      </c>
      <c r="Z2261" s="1" t="s">
        <v>39</v>
      </c>
      <c r="AA2261">
        <v>6</v>
      </c>
      <c r="AB2261">
        <v>292</v>
      </c>
      <c r="AE2261" t="s">
        <v>262</v>
      </c>
    </row>
    <row r="2262" spans="1:31" x14ac:dyDescent="0.3">
      <c r="A2262" s="1" t="s">
        <v>4677</v>
      </c>
      <c r="B2262" s="1" t="s">
        <v>32</v>
      </c>
      <c r="C2262"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s="1" t="s">
        <v>32</v>
      </c>
      <c r="J2262" s="1" t="s">
        <v>33</v>
      </c>
      <c r="K2262">
        <v>0</v>
      </c>
      <c r="L2262">
        <v>2</v>
      </c>
      <c r="M2262">
        <v>0</v>
      </c>
      <c r="N2262" s="1" t="s">
        <v>32</v>
      </c>
      <c r="O2262">
        <v>0</v>
      </c>
      <c r="P2262" s="1" t="s">
        <v>135</v>
      </c>
      <c r="Q2262" s="1" t="s">
        <v>4678</v>
      </c>
      <c r="R2262" s="1" t="s">
        <v>382</v>
      </c>
      <c r="S2262">
        <v>59</v>
      </c>
      <c r="T2262" s="1" t="s">
        <v>32</v>
      </c>
      <c r="U2262" s="1" t="s">
        <v>32</v>
      </c>
      <c r="V2262" s="1" t="s">
        <v>37</v>
      </c>
      <c r="W2262">
        <v>6</v>
      </c>
      <c r="X2262" s="1" t="s">
        <v>32</v>
      </c>
      <c r="Y2262" s="1" t="s">
        <v>61</v>
      </c>
      <c r="Z2262" s="1" t="s">
        <v>39</v>
      </c>
      <c r="AA2262">
        <v>11</v>
      </c>
      <c r="AB2262">
        <v>99</v>
      </c>
      <c r="AE2262" t="s">
        <v>198</v>
      </c>
    </row>
    <row r="2263" spans="1:31" x14ac:dyDescent="0.3">
      <c r="A2263" s="1" t="s">
        <v>4679</v>
      </c>
      <c r="B2263" s="1" t="s">
        <v>32</v>
      </c>
      <c r="C2263"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s="1" t="s">
        <v>32</v>
      </c>
      <c r="J2263" s="1" t="s">
        <v>33</v>
      </c>
      <c r="K2263">
        <v>0</v>
      </c>
      <c r="L2263">
        <v>2</v>
      </c>
      <c r="M2263">
        <v>0</v>
      </c>
      <c r="N2263" s="1" t="s">
        <v>32</v>
      </c>
      <c r="O2263">
        <v>0</v>
      </c>
      <c r="P2263" s="1" t="s">
        <v>123</v>
      </c>
      <c r="Q2263" s="1" t="s">
        <v>4680</v>
      </c>
      <c r="R2263" s="1" t="s">
        <v>382</v>
      </c>
      <c r="S2263">
        <v>62</v>
      </c>
      <c r="T2263" s="1" t="s">
        <v>32</v>
      </c>
      <c r="U2263" s="1" t="s">
        <v>32</v>
      </c>
      <c r="V2263" s="1" t="s">
        <v>37</v>
      </c>
      <c r="W2263">
        <v>3</v>
      </c>
      <c r="X2263" s="1" t="s">
        <v>32</v>
      </c>
      <c r="Y2263" s="1" t="s">
        <v>44</v>
      </c>
      <c r="Z2263" s="1" t="s">
        <v>39</v>
      </c>
      <c r="AA2263">
        <v>8</v>
      </c>
      <c r="AB2263">
        <v>258</v>
      </c>
      <c r="AE2263" t="s">
        <v>301</v>
      </c>
    </row>
    <row r="2264" spans="1:31" x14ac:dyDescent="0.3">
      <c r="A2264" s="1" t="s">
        <v>4681</v>
      </c>
      <c r="B2264" s="1" t="s">
        <v>32</v>
      </c>
      <c r="C2264"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s="1" t="s">
        <v>32</v>
      </c>
      <c r="J2264" s="1" t="s">
        <v>33</v>
      </c>
      <c r="K2264">
        <v>0</v>
      </c>
      <c r="L2264">
        <v>1</v>
      </c>
      <c r="M2264">
        <v>0</v>
      </c>
      <c r="N2264" s="1" t="s">
        <v>32</v>
      </c>
      <c r="O2264">
        <v>0</v>
      </c>
      <c r="P2264" s="1" t="s">
        <v>215</v>
      </c>
      <c r="Q2264" s="1" t="s">
        <v>3280</v>
      </c>
      <c r="R2264" s="1" t="s">
        <v>36</v>
      </c>
      <c r="S2264">
        <v>57</v>
      </c>
      <c r="T2264" s="1" t="s">
        <v>32</v>
      </c>
      <c r="U2264" s="1" t="s">
        <v>32</v>
      </c>
      <c r="V2264" s="1" t="s">
        <v>37</v>
      </c>
      <c r="W2264">
        <v>5</v>
      </c>
      <c r="X2264" s="1" t="s">
        <v>32</v>
      </c>
      <c r="Y2264" s="1" t="s">
        <v>44</v>
      </c>
      <c r="Z2264" s="1" t="s">
        <v>39</v>
      </c>
      <c r="AA2264">
        <v>9</v>
      </c>
      <c r="AB2264">
        <v>518</v>
      </c>
      <c r="AE2264" t="s">
        <v>605</v>
      </c>
    </row>
    <row r="2265" spans="1:31" x14ac:dyDescent="0.3">
      <c r="A2265" s="1" t="s">
        <v>4682</v>
      </c>
      <c r="B2265" s="1" t="s">
        <v>32</v>
      </c>
      <c r="C2265"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s="1" t="s">
        <v>32</v>
      </c>
      <c r="J2265" s="1" t="s">
        <v>33</v>
      </c>
      <c r="K2265">
        <v>0</v>
      </c>
      <c r="L2265">
        <v>2</v>
      </c>
      <c r="M2265">
        <v>0</v>
      </c>
      <c r="N2265" s="1" t="s">
        <v>32</v>
      </c>
      <c r="O2265">
        <v>0</v>
      </c>
      <c r="P2265" s="1" t="s">
        <v>386</v>
      </c>
      <c r="Q2265" s="1" t="s">
        <v>4683</v>
      </c>
      <c r="R2265" s="1" t="s">
        <v>382</v>
      </c>
      <c r="S2265">
        <v>29</v>
      </c>
      <c r="T2265" s="1" t="s">
        <v>37</v>
      </c>
      <c r="U2265" s="1" t="s">
        <v>32</v>
      </c>
      <c r="V2265" s="1" t="s">
        <v>37</v>
      </c>
      <c r="W2265">
        <v>5</v>
      </c>
      <c r="X2265" s="1" t="s">
        <v>32</v>
      </c>
      <c r="Y2265" s="1" t="s">
        <v>61</v>
      </c>
      <c r="Z2265" s="1" t="s">
        <v>637</v>
      </c>
      <c r="AA2265">
        <v>8</v>
      </c>
      <c r="AB2265">
        <v>139</v>
      </c>
      <c r="AE2265" t="s">
        <v>244</v>
      </c>
    </row>
    <row r="2266" spans="1:31" x14ac:dyDescent="0.3">
      <c r="A2266" s="1" t="s">
        <v>4684</v>
      </c>
      <c r="B2266" s="1" t="s">
        <v>32</v>
      </c>
      <c r="C2266"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s="1" t="s">
        <v>32</v>
      </c>
      <c r="J2266" s="1" t="s">
        <v>33</v>
      </c>
      <c r="K2266">
        <v>0</v>
      </c>
      <c r="L2266">
        <v>1</v>
      </c>
      <c r="M2266">
        <v>0</v>
      </c>
      <c r="N2266" s="1" t="s">
        <v>32</v>
      </c>
      <c r="O2266">
        <v>0</v>
      </c>
      <c r="P2266" s="1" t="s">
        <v>104</v>
      </c>
      <c r="Q2266" s="1" t="s">
        <v>4685</v>
      </c>
      <c r="R2266" s="1" t="s">
        <v>382</v>
      </c>
      <c r="S2266">
        <v>22</v>
      </c>
      <c r="T2266" s="1" t="s">
        <v>37</v>
      </c>
      <c r="U2266" s="1" t="s">
        <v>32</v>
      </c>
      <c r="V2266" s="1" t="s">
        <v>37</v>
      </c>
      <c r="W2266">
        <v>2</v>
      </c>
      <c r="X2266" s="1" t="s">
        <v>32</v>
      </c>
      <c r="Y2266" s="1" t="s">
        <v>61</v>
      </c>
      <c r="Z2266" s="1" t="s">
        <v>39</v>
      </c>
      <c r="AA2266">
        <v>9</v>
      </c>
      <c r="AB2266">
        <v>62</v>
      </c>
      <c r="AE2266" t="s">
        <v>114</v>
      </c>
    </row>
    <row r="2267" spans="1:31" x14ac:dyDescent="0.3">
      <c r="A2267" s="1" t="s">
        <v>4686</v>
      </c>
      <c r="B2267" s="1" t="s">
        <v>32</v>
      </c>
      <c r="C2267"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s="1" t="s">
        <v>32</v>
      </c>
      <c r="J2267" s="1" t="s">
        <v>33</v>
      </c>
      <c r="K2267">
        <v>0</v>
      </c>
      <c r="L2267">
        <v>2</v>
      </c>
      <c r="M2267">
        <v>0</v>
      </c>
      <c r="N2267" s="1" t="s">
        <v>32</v>
      </c>
      <c r="O2267">
        <v>0</v>
      </c>
      <c r="P2267" s="1" t="s">
        <v>349</v>
      </c>
      <c r="Q2267" s="1" t="s">
        <v>4687</v>
      </c>
      <c r="R2267" s="1" t="s">
        <v>382</v>
      </c>
      <c r="S2267">
        <v>39</v>
      </c>
      <c r="T2267" s="1" t="s">
        <v>32</v>
      </c>
      <c r="U2267" s="1" t="s">
        <v>32</v>
      </c>
      <c r="V2267" s="1" t="s">
        <v>37</v>
      </c>
      <c r="W2267">
        <v>3</v>
      </c>
      <c r="X2267" s="1" t="s">
        <v>32</v>
      </c>
      <c r="Y2267" s="1" t="s">
        <v>44</v>
      </c>
      <c r="Z2267" s="1" t="s">
        <v>39</v>
      </c>
      <c r="AA2267">
        <v>10</v>
      </c>
      <c r="AB2267">
        <v>429</v>
      </c>
      <c r="AE2267" t="s">
        <v>80</v>
      </c>
    </row>
    <row r="2268" spans="1:31" x14ac:dyDescent="0.3">
      <c r="A2268" s="1" t="s">
        <v>4688</v>
      </c>
      <c r="B2268" s="1" t="s">
        <v>32</v>
      </c>
      <c r="C2268"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s="1" t="s">
        <v>32</v>
      </c>
      <c r="J2268" s="1" t="s">
        <v>33</v>
      </c>
      <c r="K2268">
        <v>0</v>
      </c>
      <c r="L2268">
        <v>1</v>
      </c>
      <c r="M2268">
        <v>0</v>
      </c>
      <c r="N2268" s="1" t="s">
        <v>32</v>
      </c>
      <c r="O2268">
        <v>0</v>
      </c>
      <c r="P2268" s="1" t="s">
        <v>386</v>
      </c>
      <c r="Q2268" s="1" t="s">
        <v>4689</v>
      </c>
      <c r="R2268" s="1" t="s">
        <v>36</v>
      </c>
      <c r="S2268">
        <v>46</v>
      </c>
      <c r="T2268" s="1" t="s">
        <v>32</v>
      </c>
      <c r="U2268" s="1" t="s">
        <v>32</v>
      </c>
      <c r="V2268" s="1" t="s">
        <v>37</v>
      </c>
      <c r="W2268">
        <v>2</v>
      </c>
      <c r="X2268" s="1" t="s">
        <v>32</v>
      </c>
      <c r="Y2268" s="1" t="s">
        <v>61</v>
      </c>
      <c r="Z2268" s="1" t="s">
        <v>931</v>
      </c>
      <c r="AA2268">
        <v>6</v>
      </c>
      <c r="AB2268">
        <v>119</v>
      </c>
      <c r="AE2268" t="s">
        <v>456</v>
      </c>
    </row>
    <row r="2269" spans="1:31" x14ac:dyDescent="0.3">
      <c r="A2269" s="1" t="s">
        <v>4690</v>
      </c>
      <c r="B2269" s="1" t="s">
        <v>32</v>
      </c>
      <c r="C2269"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s="1" t="s">
        <v>32</v>
      </c>
      <c r="J2269" s="1" t="s">
        <v>33</v>
      </c>
      <c r="K2269">
        <v>0</v>
      </c>
      <c r="L2269">
        <v>1</v>
      </c>
      <c r="M2269">
        <v>0</v>
      </c>
      <c r="N2269" s="1" t="s">
        <v>32</v>
      </c>
      <c r="O2269">
        <v>0</v>
      </c>
      <c r="P2269" s="1" t="s">
        <v>135</v>
      </c>
      <c r="Q2269" s="1" t="s">
        <v>4691</v>
      </c>
      <c r="R2269" s="1" t="s">
        <v>382</v>
      </c>
      <c r="S2269">
        <v>65</v>
      </c>
      <c r="T2269" s="1" t="s">
        <v>32</v>
      </c>
      <c r="U2269" s="1" t="s">
        <v>37</v>
      </c>
      <c r="V2269" s="1" t="s">
        <v>37</v>
      </c>
      <c r="W2269">
        <v>6</v>
      </c>
      <c r="X2269" s="1" t="s">
        <v>32</v>
      </c>
      <c r="Y2269" s="1" t="s">
        <v>44</v>
      </c>
      <c r="Z2269" s="1" t="s">
        <v>931</v>
      </c>
      <c r="AA2269">
        <v>9</v>
      </c>
      <c r="AB2269">
        <v>462</v>
      </c>
      <c r="AE2269" t="s">
        <v>205</v>
      </c>
    </row>
    <row r="2270" spans="1:31" x14ac:dyDescent="0.3">
      <c r="A2270" s="1" t="s">
        <v>4692</v>
      </c>
      <c r="B2270" s="1" t="s">
        <v>32</v>
      </c>
      <c r="C2270"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s="1" t="s">
        <v>32</v>
      </c>
      <c r="J2270" s="1" t="s">
        <v>33</v>
      </c>
      <c r="K2270">
        <v>0</v>
      </c>
      <c r="L2270">
        <v>1</v>
      </c>
      <c r="M2270">
        <v>0</v>
      </c>
      <c r="N2270" s="1" t="s">
        <v>32</v>
      </c>
      <c r="O2270">
        <v>0</v>
      </c>
      <c r="P2270" s="1" t="s">
        <v>59</v>
      </c>
      <c r="Q2270" s="1" t="s">
        <v>4693</v>
      </c>
      <c r="R2270" s="1" t="s">
        <v>36</v>
      </c>
      <c r="S2270">
        <v>38</v>
      </c>
      <c r="T2270" s="1" t="s">
        <v>32</v>
      </c>
      <c r="U2270" s="1" t="s">
        <v>32</v>
      </c>
      <c r="V2270" s="1" t="s">
        <v>37</v>
      </c>
      <c r="W2270">
        <v>2</v>
      </c>
      <c r="X2270" s="1" t="s">
        <v>32</v>
      </c>
      <c r="Y2270" s="1" t="s">
        <v>44</v>
      </c>
      <c r="Z2270" s="1" t="s">
        <v>39</v>
      </c>
      <c r="AA2270">
        <v>12</v>
      </c>
      <c r="AB2270">
        <v>134</v>
      </c>
      <c r="AE2270" t="s">
        <v>70</v>
      </c>
    </row>
    <row r="2271" spans="1:31" x14ac:dyDescent="0.3">
      <c r="A2271" s="1" t="s">
        <v>4694</v>
      </c>
      <c r="B2271" s="1" t="s">
        <v>32</v>
      </c>
      <c r="C2271"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s="1" t="s">
        <v>32</v>
      </c>
      <c r="J2271" s="1" t="s">
        <v>33</v>
      </c>
      <c r="K2271">
        <v>0</v>
      </c>
      <c r="L2271">
        <v>1</v>
      </c>
      <c r="M2271">
        <v>0</v>
      </c>
      <c r="N2271" s="1" t="s">
        <v>32</v>
      </c>
      <c r="O2271">
        <v>0</v>
      </c>
      <c r="P2271" s="1" t="s">
        <v>242</v>
      </c>
      <c r="Q2271" s="1" t="s">
        <v>4695</v>
      </c>
      <c r="R2271" s="1" t="s">
        <v>36</v>
      </c>
      <c r="S2271">
        <v>46</v>
      </c>
      <c r="T2271" s="1" t="s">
        <v>32</v>
      </c>
      <c r="U2271" s="1" t="s">
        <v>32</v>
      </c>
      <c r="V2271" s="1" t="s">
        <v>37</v>
      </c>
      <c r="W2271">
        <v>6</v>
      </c>
      <c r="X2271" s="1" t="s">
        <v>32</v>
      </c>
      <c r="Y2271" s="1" t="s">
        <v>44</v>
      </c>
      <c r="Z2271" s="1" t="s">
        <v>637</v>
      </c>
      <c r="AA2271">
        <v>9</v>
      </c>
      <c r="AB2271">
        <v>394</v>
      </c>
      <c r="AE2271" t="s">
        <v>258</v>
      </c>
    </row>
    <row r="2272" spans="1:31" x14ac:dyDescent="0.3">
      <c r="A2272" s="1" t="s">
        <v>4696</v>
      </c>
      <c r="B2272" s="1" t="s">
        <v>32</v>
      </c>
      <c r="C2272"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s="1" t="s">
        <v>32</v>
      </c>
      <c r="J2272" s="1" t="s">
        <v>33</v>
      </c>
      <c r="K2272">
        <v>0</v>
      </c>
      <c r="L2272">
        <v>1</v>
      </c>
      <c r="M2272">
        <v>0</v>
      </c>
      <c r="N2272" s="1" t="s">
        <v>32</v>
      </c>
      <c r="O2272">
        <v>0</v>
      </c>
      <c r="P2272" s="1" t="s">
        <v>78</v>
      </c>
      <c r="Q2272" s="1" t="s">
        <v>4697</v>
      </c>
      <c r="R2272" s="1" t="s">
        <v>382</v>
      </c>
      <c r="S2272">
        <v>26</v>
      </c>
      <c r="T2272" s="1" t="s">
        <v>37</v>
      </c>
      <c r="U2272" s="1" t="s">
        <v>32</v>
      </c>
      <c r="V2272" s="1" t="s">
        <v>37</v>
      </c>
      <c r="W2272">
        <v>2</v>
      </c>
      <c r="X2272" s="1" t="s">
        <v>32</v>
      </c>
      <c r="Y2272" s="1" t="s">
        <v>44</v>
      </c>
      <c r="Z2272" s="1" t="s">
        <v>39</v>
      </c>
      <c r="AA2272">
        <v>8</v>
      </c>
      <c r="AB2272">
        <v>237</v>
      </c>
      <c r="AE2272" t="s">
        <v>309</v>
      </c>
    </row>
    <row r="2273" spans="1:31" x14ac:dyDescent="0.3">
      <c r="A2273" s="1" t="s">
        <v>4698</v>
      </c>
      <c r="B2273" s="1" t="s">
        <v>32</v>
      </c>
      <c r="C2273"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s="1" t="s">
        <v>32</v>
      </c>
      <c r="J2273" s="1" t="s">
        <v>33</v>
      </c>
      <c r="K2273">
        <v>0</v>
      </c>
      <c r="L2273">
        <v>1</v>
      </c>
      <c r="M2273">
        <v>0</v>
      </c>
      <c r="N2273" s="1" t="s">
        <v>32</v>
      </c>
      <c r="O2273">
        <v>0</v>
      </c>
      <c r="P2273" s="1" t="s">
        <v>104</v>
      </c>
      <c r="Q2273" s="1" t="s">
        <v>4699</v>
      </c>
      <c r="R2273" s="1" t="s">
        <v>36</v>
      </c>
      <c r="S2273">
        <v>44</v>
      </c>
      <c r="T2273" s="1" t="s">
        <v>32</v>
      </c>
      <c r="U2273" s="1" t="s">
        <v>32</v>
      </c>
      <c r="V2273" s="1" t="s">
        <v>37</v>
      </c>
      <c r="W2273">
        <v>6</v>
      </c>
      <c r="X2273" s="1" t="s">
        <v>32</v>
      </c>
      <c r="Y2273" s="1" t="s">
        <v>61</v>
      </c>
      <c r="Z2273" s="1" t="s">
        <v>39</v>
      </c>
      <c r="AA2273">
        <v>9</v>
      </c>
      <c r="AB2273">
        <v>218</v>
      </c>
      <c r="AE2273" t="s">
        <v>295</v>
      </c>
    </row>
    <row r="2274" spans="1:31" x14ac:dyDescent="0.3">
      <c r="A2274" s="1" t="s">
        <v>4700</v>
      </c>
      <c r="B2274" s="1" t="s">
        <v>32</v>
      </c>
      <c r="C2274"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s="1" t="s">
        <v>32</v>
      </c>
      <c r="J2274" s="1" t="s">
        <v>33</v>
      </c>
      <c r="K2274">
        <v>0</v>
      </c>
      <c r="L2274">
        <v>1</v>
      </c>
      <c r="M2274">
        <v>0</v>
      </c>
      <c r="N2274" s="1" t="s">
        <v>32</v>
      </c>
      <c r="O2274">
        <v>0</v>
      </c>
      <c r="P2274" s="1" t="s">
        <v>96</v>
      </c>
      <c r="Q2274" s="1" t="s">
        <v>4701</v>
      </c>
      <c r="R2274" s="1" t="s">
        <v>36</v>
      </c>
      <c r="S2274">
        <v>61</v>
      </c>
      <c r="T2274" s="1" t="s">
        <v>32</v>
      </c>
      <c r="U2274" s="1" t="s">
        <v>32</v>
      </c>
      <c r="V2274" s="1" t="s">
        <v>37</v>
      </c>
      <c r="W2274">
        <v>5</v>
      </c>
      <c r="X2274" s="1" t="s">
        <v>32</v>
      </c>
      <c r="Y2274" s="1" t="s">
        <v>38</v>
      </c>
      <c r="Z2274" s="1" t="s">
        <v>39</v>
      </c>
      <c r="AA2274">
        <v>13</v>
      </c>
      <c r="AB2274">
        <v>468</v>
      </c>
      <c r="AE2274" t="s">
        <v>45</v>
      </c>
    </row>
    <row r="2275" spans="1:31" x14ac:dyDescent="0.3">
      <c r="A2275" s="1" t="s">
        <v>4702</v>
      </c>
      <c r="B2275" s="1" t="s">
        <v>32</v>
      </c>
      <c r="C2275"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s="1" t="s">
        <v>32</v>
      </c>
      <c r="J2275" s="1" t="s">
        <v>33</v>
      </c>
      <c r="K2275">
        <v>0</v>
      </c>
      <c r="L2275">
        <v>1</v>
      </c>
      <c r="M2275">
        <v>0</v>
      </c>
      <c r="N2275" s="1" t="s">
        <v>32</v>
      </c>
      <c r="O2275">
        <v>0</v>
      </c>
      <c r="P2275" s="1" t="s">
        <v>386</v>
      </c>
      <c r="Q2275" s="1" t="s">
        <v>4703</v>
      </c>
      <c r="R2275" s="1" t="s">
        <v>382</v>
      </c>
      <c r="S2275">
        <v>46</v>
      </c>
      <c r="T2275" s="1" t="s">
        <v>32</v>
      </c>
      <c r="U2275" s="1" t="s">
        <v>32</v>
      </c>
      <c r="V2275" s="1" t="s">
        <v>37</v>
      </c>
      <c r="W2275">
        <v>2</v>
      </c>
      <c r="X2275" s="1" t="s">
        <v>32</v>
      </c>
      <c r="Y2275" s="1" t="s">
        <v>38</v>
      </c>
      <c r="Z2275" s="1" t="s">
        <v>39</v>
      </c>
      <c r="AA2275">
        <v>8</v>
      </c>
      <c r="AB2275">
        <v>418</v>
      </c>
      <c r="AE2275" t="s">
        <v>368</v>
      </c>
    </row>
    <row r="2276" spans="1:31" x14ac:dyDescent="0.3">
      <c r="A2276" s="1" t="s">
        <v>4704</v>
      </c>
      <c r="B2276" s="1" t="s">
        <v>32</v>
      </c>
      <c r="C2276"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s="1" t="s">
        <v>32</v>
      </c>
      <c r="J2276" s="1" t="s">
        <v>33</v>
      </c>
      <c r="K2276">
        <v>0</v>
      </c>
      <c r="L2276">
        <v>2</v>
      </c>
      <c r="M2276">
        <v>0</v>
      </c>
      <c r="N2276" s="1" t="s">
        <v>32</v>
      </c>
      <c r="O2276">
        <v>0</v>
      </c>
      <c r="P2276" s="1" t="s">
        <v>100</v>
      </c>
      <c r="Q2276" s="1" t="s">
        <v>4705</v>
      </c>
      <c r="R2276" s="1" t="s">
        <v>382</v>
      </c>
      <c r="S2276">
        <v>27</v>
      </c>
      <c r="T2276" s="1" t="s">
        <v>37</v>
      </c>
      <c r="U2276" s="1" t="s">
        <v>32</v>
      </c>
      <c r="V2276" s="1" t="s">
        <v>37</v>
      </c>
      <c r="W2276">
        <v>5</v>
      </c>
      <c r="X2276" s="1" t="s">
        <v>32</v>
      </c>
      <c r="Y2276" s="1" t="s">
        <v>38</v>
      </c>
      <c r="Z2276" s="1" t="s">
        <v>39</v>
      </c>
      <c r="AA2276">
        <v>8</v>
      </c>
      <c r="AB2276">
        <v>8</v>
      </c>
      <c r="AE2276" t="s">
        <v>86</v>
      </c>
    </row>
    <row r="2277" spans="1:31" x14ac:dyDescent="0.3">
      <c r="A2277" s="1" t="s">
        <v>4706</v>
      </c>
      <c r="B2277" s="1" t="s">
        <v>32</v>
      </c>
      <c r="C2277"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s="1" t="s">
        <v>32</v>
      </c>
      <c r="J2277" s="1" t="s">
        <v>33</v>
      </c>
      <c r="K2277">
        <v>0</v>
      </c>
      <c r="L2277">
        <v>1</v>
      </c>
      <c r="M2277">
        <v>0</v>
      </c>
      <c r="N2277" s="1" t="s">
        <v>32</v>
      </c>
      <c r="O2277">
        <v>0</v>
      </c>
      <c r="P2277" s="1" t="s">
        <v>315</v>
      </c>
      <c r="Q2277" s="1" t="s">
        <v>4707</v>
      </c>
      <c r="R2277" s="1" t="s">
        <v>382</v>
      </c>
      <c r="S2277">
        <v>42</v>
      </c>
      <c r="T2277" s="1" t="s">
        <v>32</v>
      </c>
      <c r="U2277" s="1" t="s">
        <v>32</v>
      </c>
      <c r="V2277" s="1" t="s">
        <v>37</v>
      </c>
      <c r="W2277">
        <v>6</v>
      </c>
      <c r="X2277" s="1" t="s">
        <v>32</v>
      </c>
      <c r="Y2277" s="1" t="s">
        <v>38</v>
      </c>
      <c r="Z2277" s="1" t="s">
        <v>637</v>
      </c>
      <c r="AA2277">
        <v>9</v>
      </c>
      <c r="AB2277">
        <v>187</v>
      </c>
      <c r="AE2277" t="s">
        <v>94</v>
      </c>
    </row>
    <row r="2278" spans="1:31" x14ac:dyDescent="0.3">
      <c r="A2278" s="1" t="s">
        <v>4708</v>
      </c>
      <c r="B2278" s="1" t="s">
        <v>32</v>
      </c>
      <c r="C2278"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s="1" t="s">
        <v>32</v>
      </c>
      <c r="J2278" s="1" t="s">
        <v>33</v>
      </c>
      <c r="K2278">
        <v>0</v>
      </c>
      <c r="L2278">
        <v>1</v>
      </c>
      <c r="M2278">
        <v>0</v>
      </c>
      <c r="N2278" s="1" t="s">
        <v>32</v>
      </c>
      <c r="O2278">
        <v>0</v>
      </c>
      <c r="P2278" s="1" t="s">
        <v>291</v>
      </c>
      <c r="Q2278" s="1" t="s">
        <v>4709</v>
      </c>
      <c r="R2278" s="1" t="s">
        <v>382</v>
      </c>
      <c r="S2278">
        <v>45</v>
      </c>
      <c r="T2278" s="1" t="s">
        <v>32</v>
      </c>
      <c r="U2278" s="1" t="s">
        <v>32</v>
      </c>
      <c r="V2278" s="1" t="s">
        <v>37</v>
      </c>
      <c r="W2278">
        <v>3</v>
      </c>
      <c r="X2278" s="1" t="s">
        <v>32</v>
      </c>
      <c r="Y2278" s="1" t="s">
        <v>61</v>
      </c>
      <c r="Z2278" s="1" t="s">
        <v>931</v>
      </c>
      <c r="AA2278">
        <v>8</v>
      </c>
      <c r="AB2278">
        <v>16</v>
      </c>
      <c r="AE2278" t="s">
        <v>139</v>
      </c>
    </row>
    <row r="2279" spans="1:31" x14ac:dyDescent="0.3">
      <c r="A2279" s="1" t="s">
        <v>4710</v>
      </c>
      <c r="B2279" s="1" t="s">
        <v>32</v>
      </c>
      <c r="C2279"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s="1" t="s">
        <v>32</v>
      </c>
      <c r="J2279" s="1" t="s">
        <v>33</v>
      </c>
      <c r="K2279">
        <v>0</v>
      </c>
      <c r="L2279">
        <v>3</v>
      </c>
      <c r="M2279">
        <v>0</v>
      </c>
      <c r="N2279" s="1" t="s">
        <v>32</v>
      </c>
      <c r="O2279">
        <v>0</v>
      </c>
      <c r="P2279" s="1" t="s">
        <v>148</v>
      </c>
      <c r="Q2279" s="1" t="s">
        <v>4711</v>
      </c>
      <c r="R2279" s="1" t="s">
        <v>382</v>
      </c>
      <c r="S2279">
        <v>38</v>
      </c>
      <c r="T2279" s="1" t="s">
        <v>32</v>
      </c>
      <c r="U2279" s="1" t="s">
        <v>32</v>
      </c>
      <c r="V2279" s="1" t="s">
        <v>37</v>
      </c>
      <c r="W2279">
        <v>2</v>
      </c>
      <c r="X2279" s="1" t="s">
        <v>32</v>
      </c>
      <c r="Y2279" s="1" t="s">
        <v>61</v>
      </c>
      <c r="Z2279" s="1" t="s">
        <v>39</v>
      </c>
      <c r="AA2279">
        <v>9</v>
      </c>
      <c r="AB2279">
        <v>54</v>
      </c>
      <c r="AE2279" t="s">
        <v>152</v>
      </c>
    </row>
    <row r="2280" spans="1:31" x14ac:dyDescent="0.3">
      <c r="A2280" s="1" t="s">
        <v>4712</v>
      </c>
      <c r="B2280" s="1" t="s">
        <v>32</v>
      </c>
      <c r="C2280"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s="1" t="s">
        <v>32</v>
      </c>
      <c r="J2280" s="1" t="s">
        <v>33</v>
      </c>
      <c r="K2280">
        <v>0</v>
      </c>
      <c r="L2280">
        <v>1</v>
      </c>
      <c r="M2280">
        <v>0</v>
      </c>
      <c r="N2280" s="1" t="s">
        <v>32</v>
      </c>
      <c r="O2280">
        <v>0</v>
      </c>
      <c r="P2280" s="1" t="s">
        <v>210</v>
      </c>
      <c r="Q2280" s="1" t="s">
        <v>4713</v>
      </c>
      <c r="R2280" s="1" t="s">
        <v>382</v>
      </c>
      <c r="S2280">
        <v>58</v>
      </c>
      <c r="T2280" s="1" t="s">
        <v>32</v>
      </c>
      <c r="U2280" s="1" t="s">
        <v>32</v>
      </c>
      <c r="V2280" s="1" t="s">
        <v>37</v>
      </c>
      <c r="W2280">
        <v>2</v>
      </c>
      <c r="X2280" s="1" t="s">
        <v>32</v>
      </c>
      <c r="Y2280" s="1" t="s">
        <v>38</v>
      </c>
      <c r="Z2280" s="1" t="s">
        <v>931</v>
      </c>
      <c r="AA2280">
        <v>10</v>
      </c>
      <c r="AB2280">
        <v>269</v>
      </c>
      <c r="AE2280" t="s">
        <v>118</v>
      </c>
    </row>
    <row r="2281" spans="1:31" x14ac:dyDescent="0.3">
      <c r="A2281" s="1" t="s">
        <v>4714</v>
      </c>
      <c r="B2281" s="1" t="s">
        <v>32</v>
      </c>
      <c r="C2281"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s="1" t="s">
        <v>32</v>
      </c>
      <c r="J2281" s="1" t="s">
        <v>33</v>
      </c>
      <c r="K2281">
        <v>0</v>
      </c>
      <c r="L2281">
        <v>2</v>
      </c>
      <c r="M2281">
        <v>0</v>
      </c>
      <c r="N2281" s="1" t="s">
        <v>32</v>
      </c>
      <c r="O2281">
        <v>0</v>
      </c>
      <c r="P2281" s="1" t="s">
        <v>192</v>
      </c>
      <c r="Q2281" s="1" t="s">
        <v>4715</v>
      </c>
      <c r="R2281" s="1" t="s">
        <v>36</v>
      </c>
      <c r="S2281">
        <v>38</v>
      </c>
      <c r="T2281" s="1" t="s">
        <v>32</v>
      </c>
      <c r="U2281" s="1" t="s">
        <v>32</v>
      </c>
      <c r="V2281" s="1" t="s">
        <v>37</v>
      </c>
      <c r="W2281">
        <v>2</v>
      </c>
      <c r="X2281" s="1" t="s">
        <v>32</v>
      </c>
      <c r="Y2281" s="1" t="s">
        <v>44</v>
      </c>
      <c r="Z2281" s="1" t="s">
        <v>39</v>
      </c>
      <c r="AA2281">
        <v>7</v>
      </c>
      <c r="AB2281">
        <v>424</v>
      </c>
      <c r="AE2281" t="s">
        <v>605</v>
      </c>
    </row>
    <row r="2282" spans="1:31" x14ac:dyDescent="0.3">
      <c r="A2282" s="1" t="s">
        <v>4716</v>
      </c>
      <c r="B2282" s="1" t="s">
        <v>32</v>
      </c>
      <c r="C2282"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s="1" t="s">
        <v>32</v>
      </c>
      <c r="J2282" s="1" t="s">
        <v>33</v>
      </c>
      <c r="K2282">
        <v>0</v>
      </c>
      <c r="L2282">
        <v>1</v>
      </c>
      <c r="M2282">
        <v>0</v>
      </c>
      <c r="N2282" s="1" t="s">
        <v>32</v>
      </c>
      <c r="O2282">
        <v>0</v>
      </c>
      <c r="P2282" s="1" t="s">
        <v>173</v>
      </c>
      <c r="Q2282" s="1" t="s">
        <v>4717</v>
      </c>
      <c r="R2282" s="1" t="s">
        <v>36</v>
      </c>
      <c r="S2282">
        <v>35</v>
      </c>
      <c r="T2282" s="1" t="s">
        <v>32</v>
      </c>
      <c r="U2282" s="1" t="s">
        <v>32</v>
      </c>
      <c r="V2282" s="1" t="s">
        <v>37</v>
      </c>
      <c r="W2282">
        <v>5</v>
      </c>
      <c r="X2282" s="1" t="s">
        <v>32</v>
      </c>
      <c r="Y2282" s="1" t="s">
        <v>44</v>
      </c>
      <c r="Z2282" s="1" t="s">
        <v>931</v>
      </c>
      <c r="AA2282">
        <v>6</v>
      </c>
      <c r="AB2282">
        <v>16</v>
      </c>
      <c r="AE2282" t="s">
        <v>139</v>
      </c>
    </row>
    <row r="2283" spans="1:31" x14ac:dyDescent="0.3">
      <c r="A2283" s="1" t="s">
        <v>4718</v>
      </c>
      <c r="B2283" s="1" t="s">
        <v>32</v>
      </c>
      <c r="C2283"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s="1" t="s">
        <v>32</v>
      </c>
      <c r="J2283" s="1" t="s">
        <v>33</v>
      </c>
      <c r="K2283">
        <v>0</v>
      </c>
      <c r="L2283">
        <v>1</v>
      </c>
      <c r="M2283">
        <v>0</v>
      </c>
      <c r="N2283" s="1" t="s">
        <v>32</v>
      </c>
      <c r="O2283">
        <v>0</v>
      </c>
      <c r="P2283" s="1" t="s">
        <v>399</v>
      </c>
      <c r="Q2283" s="1" t="s">
        <v>4719</v>
      </c>
      <c r="R2283" s="1" t="s">
        <v>382</v>
      </c>
      <c r="S2283">
        <v>22</v>
      </c>
      <c r="T2283" s="1" t="s">
        <v>37</v>
      </c>
      <c r="U2283" s="1" t="s">
        <v>32</v>
      </c>
      <c r="V2283" s="1" t="s">
        <v>37</v>
      </c>
      <c r="W2283">
        <v>3</v>
      </c>
      <c r="X2283" s="1" t="s">
        <v>32</v>
      </c>
      <c r="Y2283" s="1" t="s">
        <v>44</v>
      </c>
      <c r="Z2283" s="1" t="s">
        <v>39</v>
      </c>
      <c r="AA2283">
        <v>9</v>
      </c>
      <c r="AB2283">
        <v>91</v>
      </c>
      <c r="AE2283" t="s">
        <v>198</v>
      </c>
    </row>
    <row r="2284" spans="1:31" x14ac:dyDescent="0.3">
      <c r="A2284" s="1" t="s">
        <v>4720</v>
      </c>
      <c r="B2284" s="1" t="s">
        <v>32</v>
      </c>
      <c r="C2284"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s="1" t="s">
        <v>32</v>
      </c>
      <c r="J2284" s="1" t="s">
        <v>33</v>
      </c>
      <c r="K2284">
        <v>0</v>
      </c>
      <c r="L2284">
        <v>1</v>
      </c>
      <c r="M2284">
        <v>0</v>
      </c>
      <c r="N2284" s="1" t="s">
        <v>32</v>
      </c>
      <c r="O2284">
        <v>0</v>
      </c>
      <c r="P2284" s="1" t="s">
        <v>386</v>
      </c>
      <c r="Q2284" s="1" t="s">
        <v>4721</v>
      </c>
      <c r="R2284" s="1" t="s">
        <v>36</v>
      </c>
      <c r="S2284">
        <v>55</v>
      </c>
      <c r="T2284" s="1" t="s">
        <v>32</v>
      </c>
      <c r="U2284" s="1" t="s">
        <v>32</v>
      </c>
      <c r="V2284" s="1" t="s">
        <v>37</v>
      </c>
      <c r="W2284">
        <v>3</v>
      </c>
      <c r="X2284" s="1" t="s">
        <v>32</v>
      </c>
      <c r="Y2284" s="1" t="s">
        <v>61</v>
      </c>
      <c r="Z2284" s="1" t="s">
        <v>39</v>
      </c>
      <c r="AA2284">
        <v>11</v>
      </c>
      <c r="AB2284">
        <v>151</v>
      </c>
      <c r="AE2284" t="s">
        <v>159</v>
      </c>
    </row>
    <row r="2285" spans="1:31" x14ac:dyDescent="0.3">
      <c r="A2285" s="1" t="s">
        <v>4722</v>
      </c>
      <c r="B2285" s="1" t="s">
        <v>32</v>
      </c>
      <c r="C2285"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s="1" t="s">
        <v>32</v>
      </c>
      <c r="J2285" s="1" t="s">
        <v>33</v>
      </c>
      <c r="K2285">
        <v>0</v>
      </c>
      <c r="L2285">
        <v>1</v>
      </c>
      <c r="M2285">
        <v>0</v>
      </c>
      <c r="N2285" s="1" t="s">
        <v>32</v>
      </c>
      <c r="O2285">
        <v>0</v>
      </c>
      <c r="P2285" s="1" t="s">
        <v>349</v>
      </c>
      <c r="Q2285" s="1" t="s">
        <v>4723</v>
      </c>
      <c r="R2285" s="1" t="s">
        <v>36</v>
      </c>
      <c r="S2285">
        <v>56</v>
      </c>
      <c r="T2285" s="1" t="s">
        <v>32</v>
      </c>
      <c r="U2285" s="1" t="s">
        <v>32</v>
      </c>
      <c r="V2285" s="1" t="s">
        <v>37</v>
      </c>
      <c r="W2285">
        <v>2</v>
      </c>
      <c r="X2285" s="1" t="s">
        <v>32</v>
      </c>
      <c r="Y2285" s="1" t="s">
        <v>44</v>
      </c>
      <c r="Z2285" s="1" t="s">
        <v>39</v>
      </c>
      <c r="AA2285">
        <v>7</v>
      </c>
      <c r="AB2285">
        <v>314</v>
      </c>
      <c r="AE2285" t="s">
        <v>53</v>
      </c>
    </row>
    <row r="2286" spans="1:31" x14ac:dyDescent="0.3">
      <c r="A2286" s="1" t="s">
        <v>4724</v>
      </c>
      <c r="B2286" s="1" t="s">
        <v>32</v>
      </c>
      <c r="C2286"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s="1" t="s">
        <v>32</v>
      </c>
      <c r="J2286" s="1" t="s">
        <v>33</v>
      </c>
      <c r="K2286">
        <v>0</v>
      </c>
      <c r="L2286">
        <v>2</v>
      </c>
      <c r="M2286">
        <v>0</v>
      </c>
      <c r="N2286" s="1" t="s">
        <v>32</v>
      </c>
      <c r="O2286">
        <v>0</v>
      </c>
      <c r="P2286" s="1" t="s">
        <v>100</v>
      </c>
      <c r="Q2286" s="1" t="s">
        <v>4725</v>
      </c>
      <c r="R2286" s="1" t="s">
        <v>36</v>
      </c>
      <c r="S2286">
        <v>44</v>
      </c>
      <c r="T2286" s="1" t="s">
        <v>32</v>
      </c>
      <c r="U2286" s="1" t="s">
        <v>32</v>
      </c>
      <c r="V2286" s="1" t="s">
        <v>37</v>
      </c>
      <c r="W2286">
        <v>2</v>
      </c>
      <c r="X2286" s="1" t="s">
        <v>32</v>
      </c>
      <c r="Y2286" s="1" t="s">
        <v>61</v>
      </c>
      <c r="Z2286" s="1" t="s">
        <v>39</v>
      </c>
      <c r="AA2286">
        <v>7</v>
      </c>
      <c r="AB2286">
        <v>7</v>
      </c>
      <c r="AE2286" t="s">
        <v>86</v>
      </c>
    </row>
    <row r="2287" spans="1:31" x14ac:dyDescent="0.3">
      <c r="A2287" s="1" t="s">
        <v>4726</v>
      </c>
      <c r="B2287" s="1" t="s">
        <v>32</v>
      </c>
      <c r="C2287"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s="1" t="s">
        <v>32</v>
      </c>
      <c r="J2287" s="1" t="s">
        <v>33</v>
      </c>
      <c r="K2287">
        <v>0</v>
      </c>
      <c r="L2287">
        <v>1</v>
      </c>
      <c r="M2287">
        <v>0</v>
      </c>
      <c r="N2287" s="1" t="s">
        <v>32</v>
      </c>
      <c r="O2287">
        <v>0</v>
      </c>
      <c r="P2287" s="1" t="s">
        <v>96</v>
      </c>
      <c r="Q2287" s="1" t="s">
        <v>273</v>
      </c>
      <c r="R2287" s="1" t="s">
        <v>36</v>
      </c>
      <c r="S2287">
        <v>56</v>
      </c>
      <c r="T2287" s="1" t="s">
        <v>32</v>
      </c>
      <c r="U2287" s="1" t="s">
        <v>32</v>
      </c>
      <c r="V2287" s="1" t="s">
        <v>37</v>
      </c>
      <c r="W2287">
        <v>4</v>
      </c>
      <c r="X2287" s="1" t="s">
        <v>32</v>
      </c>
      <c r="Y2287" s="1" t="s">
        <v>38</v>
      </c>
      <c r="Z2287" s="1" t="s">
        <v>39</v>
      </c>
      <c r="AA2287">
        <v>5</v>
      </c>
      <c r="AB2287">
        <v>202</v>
      </c>
      <c r="AE2287" t="s">
        <v>221</v>
      </c>
    </row>
    <row r="2288" spans="1:31" x14ac:dyDescent="0.3">
      <c r="A2288" s="1" t="s">
        <v>4727</v>
      </c>
      <c r="B2288" s="1" t="s">
        <v>32</v>
      </c>
      <c r="C2288"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s="1" t="s">
        <v>32</v>
      </c>
      <c r="J2288" s="1" t="s">
        <v>33</v>
      </c>
      <c r="K2288">
        <v>0</v>
      </c>
      <c r="L2288">
        <v>3</v>
      </c>
      <c r="M2288">
        <v>0</v>
      </c>
      <c r="N2288" s="1" t="s">
        <v>32</v>
      </c>
      <c r="O2288">
        <v>0</v>
      </c>
      <c r="P2288" s="1" t="s">
        <v>196</v>
      </c>
      <c r="Q2288" s="1" t="s">
        <v>4728</v>
      </c>
      <c r="R2288" s="1" t="s">
        <v>382</v>
      </c>
      <c r="S2288">
        <v>47</v>
      </c>
      <c r="T2288" s="1" t="s">
        <v>32</v>
      </c>
      <c r="U2288" s="1" t="s">
        <v>32</v>
      </c>
      <c r="V2288" s="1" t="s">
        <v>37</v>
      </c>
      <c r="W2288">
        <v>6</v>
      </c>
      <c r="X2288" s="1" t="s">
        <v>32</v>
      </c>
      <c r="Y2288" s="1" t="s">
        <v>61</v>
      </c>
      <c r="Z2288" s="1" t="s">
        <v>39</v>
      </c>
      <c r="AA2288">
        <v>9</v>
      </c>
      <c r="AB2288">
        <v>284</v>
      </c>
      <c r="AE2288" t="s">
        <v>233</v>
      </c>
    </row>
    <row r="2289" spans="1:31" x14ac:dyDescent="0.3">
      <c r="A2289" s="1" t="s">
        <v>4729</v>
      </c>
      <c r="B2289" s="1" t="s">
        <v>32</v>
      </c>
      <c r="C2289"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s="1" t="s">
        <v>32</v>
      </c>
      <c r="J2289" s="1" t="s">
        <v>33</v>
      </c>
      <c r="K2289">
        <v>0</v>
      </c>
      <c r="L2289">
        <v>2</v>
      </c>
      <c r="M2289">
        <v>0</v>
      </c>
      <c r="N2289" s="1" t="s">
        <v>32</v>
      </c>
      <c r="O2289">
        <v>0</v>
      </c>
      <c r="P2289" s="1" t="s">
        <v>104</v>
      </c>
      <c r="Q2289" s="1" t="s">
        <v>4730</v>
      </c>
      <c r="R2289" s="1" t="s">
        <v>382</v>
      </c>
      <c r="S2289">
        <v>22</v>
      </c>
      <c r="T2289" s="1" t="s">
        <v>37</v>
      </c>
      <c r="U2289" s="1" t="s">
        <v>32</v>
      </c>
      <c r="V2289" s="1" t="s">
        <v>37</v>
      </c>
      <c r="W2289">
        <v>6</v>
      </c>
      <c r="X2289" s="1" t="s">
        <v>32</v>
      </c>
      <c r="Y2289" s="1" t="s">
        <v>61</v>
      </c>
      <c r="Z2289" s="1" t="s">
        <v>637</v>
      </c>
      <c r="AA2289">
        <v>9</v>
      </c>
      <c r="AB2289">
        <v>76</v>
      </c>
      <c r="AE2289" t="s">
        <v>198</v>
      </c>
    </row>
    <row r="2290" spans="1:31" x14ac:dyDescent="0.3">
      <c r="A2290" s="1" t="s">
        <v>4731</v>
      </c>
      <c r="B2290" s="1" t="s">
        <v>32</v>
      </c>
      <c r="C2290"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s="1" t="s">
        <v>32</v>
      </c>
      <c r="J2290" s="1" t="s">
        <v>33</v>
      </c>
      <c r="K2290">
        <v>0</v>
      </c>
      <c r="L2290">
        <v>1</v>
      </c>
      <c r="M2290">
        <v>0</v>
      </c>
      <c r="N2290" s="1" t="s">
        <v>32</v>
      </c>
      <c r="O2290">
        <v>0</v>
      </c>
      <c r="P2290" s="1" t="s">
        <v>51</v>
      </c>
      <c r="Q2290" s="1" t="s">
        <v>4732</v>
      </c>
      <c r="R2290" s="1" t="s">
        <v>36</v>
      </c>
      <c r="S2290">
        <v>57</v>
      </c>
      <c r="T2290" s="1" t="s">
        <v>32</v>
      </c>
      <c r="U2290" s="1" t="s">
        <v>32</v>
      </c>
      <c r="V2290" s="1" t="s">
        <v>37</v>
      </c>
      <c r="W2290">
        <v>2</v>
      </c>
      <c r="X2290" s="1" t="s">
        <v>32</v>
      </c>
      <c r="Y2290" s="1" t="s">
        <v>38</v>
      </c>
      <c r="Z2290" s="1" t="s">
        <v>39</v>
      </c>
      <c r="AA2290">
        <v>8</v>
      </c>
      <c r="AB2290">
        <v>70</v>
      </c>
      <c r="AE2290" t="s">
        <v>198</v>
      </c>
    </row>
    <row r="2291" spans="1:31" x14ac:dyDescent="0.3">
      <c r="A2291" s="1" t="s">
        <v>4733</v>
      </c>
      <c r="B2291" s="1" t="s">
        <v>32</v>
      </c>
      <c r="C2291"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s="1" t="s">
        <v>32</v>
      </c>
      <c r="J2291" s="1" t="s">
        <v>33</v>
      </c>
      <c r="K2291">
        <v>0</v>
      </c>
      <c r="L2291">
        <v>2</v>
      </c>
      <c r="M2291">
        <v>0</v>
      </c>
      <c r="N2291" s="1" t="s">
        <v>32</v>
      </c>
      <c r="O2291">
        <v>0</v>
      </c>
      <c r="P2291" s="1" t="s">
        <v>126</v>
      </c>
      <c r="Q2291" s="1" t="s">
        <v>4734</v>
      </c>
      <c r="R2291" s="1" t="s">
        <v>382</v>
      </c>
      <c r="S2291">
        <v>63</v>
      </c>
      <c r="T2291" s="1" t="s">
        <v>32</v>
      </c>
      <c r="U2291" s="1" t="s">
        <v>32</v>
      </c>
      <c r="V2291" s="1" t="s">
        <v>37</v>
      </c>
      <c r="W2291">
        <v>6</v>
      </c>
      <c r="X2291" s="1" t="s">
        <v>32</v>
      </c>
      <c r="Y2291" s="1" t="s">
        <v>44</v>
      </c>
      <c r="Z2291" s="1" t="s">
        <v>39</v>
      </c>
      <c r="AA2291">
        <v>11</v>
      </c>
      <c r="AB2291">
        <v>700</v>
      </c>
      <c r="AE2291" t="s">
        <v>1072</v>
      </c>
    </row>
    <row r="2292" spans="1:31" x14ac:dyDescent="0.3">
      <c r="A2292" s="1" t="s">
        <v>4735</v>
      </c>
      <c r="B2292" s="1" t="s">
        <v>32</v>
      </c>
      <c r="C2292"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s="1" t="s">
        <v>32</v>
      </c>
      <c r="J2292" s="1" t="s">
        <v>33</v>
      </c>
      <c r="K2292">
        <v>0</v>
      </c>
      <c r="L2292">
        <v>2</v>
      </c>
      <c r="M2292">
        <v>0</v>
      </c>
      <c r="N2292" s="1" t="s">
        <v>32</v>
      </c>
      <c r="O2292">
        <v>0</v>
      </c>
      <c r="P2292" s="1" t="s">
        <v>55</v>
      </c>
      <c r="Q2292" s="1" t="s">
        <v>4736</v>
      </c>
      <c r="R2292" s="1" t="s">
        <v>382</v>
      </c>
      <c r="S2292">
        <v>39</v>
      </c>
      <c r="T2292" s="1" t="s">
        <v>32</v>
      </c>
      <c r="U2292" s="1" t="s">
        <v>32</v>
      </c>
      <c r="V2292" s="1" t="s">
        <v>37</v>
      </c>
      <c r="W2292">
        <v>2</v>
      </c>
      <c r="X2292" s="1" t="s">
        <v>32</v>
      </c>
      <c r="Y2292" s="1" t="s">
        <v>44</v>
      </c>
      <c r="Z2292" s="1" t="s">
        <v>39</v>
      </c>
      <c r="AA2292">
        <v>11</v>
      </c>
      <c r="AB2292">
        <v>780</v>
      </c>
      <c r="AE2292" t="s">
        <v>106</v>
      </c>
    </row>
    <row r="2293" spans="1:31" x14ac:dyDescent="0.3">
      <c r="A2293" s="1" t="s">
        <v>4737</v>
      </c>
      <c r="B2293" s="1" t="s">
        <v>32</v>
      </c>
      <c r="C2293"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s="1" t="s">
        <v>32</v>
      </c>
      <c r="J2293" s="1" t="s">
        <v>33</v>
      </c>
      <c r="K2293">
        <v>0</v>
      </c>
      <c r="L2293">
        <v>2</v>
      </c>
      <c r="M2293">
        <v>0</v>
      </c>
      <c r="N2293" s="1" t="s">
        <v>32</v>
      </c>
      <c r="O2293">
        <v>0</v>
      </c>
      <c r="P2293" s="1" t="s">
        <v>242</v>
      </c>
      <c r="Q2293" s="1" t="s">
        <v>4738</v>
      </c>
      <c r="R2293" s="1" t="s">
        <v>36</v>
      </c>
      <c r="S2293">
        <v>42</v>
      </c>
      <c r="T2293" s="1" t="s">
        <v>32</v>
      </c>
      <c r="U2293" s="1" t="s">
        <v>32</v>
      </c>
      <c r="V2293" s="1" t="s">
        <v>37</v>
      </c>
      <c r="W2293">
        <v>5</v>
      </c>
      <c r="X2293" s="1" t="s">
        <v>32</v>
      </c>
      <c r="Y2293" s="1" t="s">
        <v>44</v>
      </c>
      <c r="Z2293" s="1" t="s">
        <v>637</v>
      </c>
      <c r="AA2293">
        <v>7</v>
      </c>
      <c r="AB2293">
        <v>509</v>
      </c>
      <c r="AE2293" t="s">
        <v>146</v>
      </c>
    </row>
    <row r="2294" spans="1:31" x14ac:dyDescent="0.3">
      <c r="A2294" s="1" t="s">
        <v>4739</v>
      </c>
      <c r="B2294" s="1" t="s">
        <v>32</v>
      </c>
      <c r="C2294"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s="1" t="s">
        <v>32</v>
      </c>
      <c r="J2294" s="1" t="s">
        <v>33</v>
      </c>
      <c r="K2294">
        <v>0</v>
      </c>
      <c r="L2294">
        <v>1</v>
      </c>
      <c r="M2294">
        <v>0</v>
      </c>
      <c r="N2294" s="1" t="s">
        <v>32</v>
      </c>
      <c r="O2294">
        <v>0</v>
      </c>
      <c r="P2294" s="1" t="s">
        <v>168</v>
      </c>
      <c r="Q2294" s="1" t="s">
        <v>4740</v>
      </c>
      <c r="R2294" s="1" t="s">
        <v>36</v>
      </c>
      <c r="S2294">
        <v>26</v>
      </c>
      <c r="T2294" s="1" t="s">
        <v>37</v>
      </c>
      <c r="U2294" s="1" t="s">
        <v>32</v>
      </c>
      <c r="V2294" s="1" t="s">
        <v>37</v>
      </c>
      <c r="W2294">
        <v>3</v>
      </c>
      <c r="X2294" s="1" t="s">
        <v>32</v>
      </c>
      <c r="Y2294" s="1" t="s">
        <v>44</v>
      </c>
      <c r="Z2294" s="1" t="s">
        <v>39</v>
      </c>
      <c r="AA2294">
        <v>7</v>
      </c>
      <c r="AB2294">
        <v>163</v>
      </c>
      <c r="AE2294" t="s">
        <v>549</v>
      </c>
    </row>
    <row r="2295" spans="1:31" x14ac:dyDescent="0.3">
      <c r="A2295" s="1" t="s">
        <v>4741</v>
      </c>
      <c r="B2295" s="1" t="s">
        <v>32</v>
      </c>
      <c r="C2295"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s="1" t="s">
        <v>32</v>
      </c>
      <c r="J2295" s="1" t="s">
        <v>33</v>
      </c>
      <c r="K2295">
        <v>0</v>
      </c>
      <c r="L2295">
        <v>1</v>
      </c>
      <c r="M2295">
        <v>0</v>
      </c>
      <c r="N2295" s="1" t="s">
        <v>32</v>
      </c>
      <c r="O2295">
        <v>0</v>
      </c>
      <c r="P2295" s="1" t="s">
        <v>74</v>
      </c>
      <c r="Q2295" s="1" t="s">
        <v>4742</v>
      </c>
      <c r="R2295" s="1" t="s">
        <v>36</v>
      </c>
      <c r="S2295">
        <v>32</v>
      </c>
      <c r="T2295" s="1" t="s">
        <v>32</v>
      </c>
      <c r="U2295" s="1" t="s">
        <v>32</v>
      </c>
      <c r="V2295" s="1" t="s">
        <v>37</v>
      </c>
      <c r="W2295">
        <v>2</v>
      </c>
      <c r="X2295" s="1" t="s">
        <v>32</v>
      </c>
      <c r="Y2295" s="1" t="s">
        <v>61</v>
      </c>
      <c r="Z2295" s="1" t="s">
        <v>39</v>
      </c>
      <c r="AA2295">
        <v>6</v>
      </c>
      <c r="AB2295">
        <v>113</v>
      </c>
      <c r="AE2295" t="s">
        <v>40</v>
      </c>
    </row>
    <row r="2296" spans="1:31" x14ac:dyDescent="0.3">
      <c r="A2296" s="1" t="s">
        <v>4743</v>
      </c>
      <c r="B2296" s="1" t="s">
        <v>32</v>
      </c>
      <c r="C2296"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s="1" t="s">
        <v>32</v>
      </c>
      <c r="J2296" s="1" t="s">
        <v>33</v>
      </c>
      <c r="K2296">
        <v>0</v>
      </c>
      <c r="L2296">
        <v>1</v>
      </c>
      <c r="M2296">
        <v>0</v>
      </c>
      <c r="N2296" s="1" t="s">
        <v>32</v>
      </c>
      <c r="O2296">
        <v>0</v>
      </c>
      <c r="P2296" s="1" t="s">
        <v>55</v>
      </c>
      <c r="Q2296" s="1" t="s">
        <v>4744</v>
      </c>
      <c r="R2296" s="1" t="s">
        <v>36</v>
      </c>
      <c r="S2296">
        <v>39</v>
      </c>
      <c r="T2296" s="1" t="s">
        <v>32</v>
      </c>
      <c r="U2296" s="1" t="s">
        <v>32</v>
      </c>
      <c r="V2296" s="1" t="s">
        <v>37</v>
      </c>
      <c r="W2296">
        <v>2</v>
      </c>
      <c r="X2296" s="1" t="s">
        <v>32</v>
      </c>
      <c r="Y2296" s="1" t="s">
        <v>44</v>
      </c>
      <c r="Z2296" s="1" t="s">
        <v>39</v>
      </c>
      <c r="AA2296">
        <v>9</v>
      </c>
      <c r="AB2296">
        <v>546</v>
      </c>
      <c r="AE2296" t="s">
        <v>422</v>
      </c>
    </row>
    <row r="2297" spans="1:31" x14ac:dyDescent="0.3">
      <c r="A2297" s="1" t="s">
        <v>4745</v>
      </c>
      <c r="B2297" s="1" t="s">
        <v>32</v>
      </c>
      <c r="C2297"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s="1" t="s">
        <v>32</v>
      </c>
      <c r="J2297" s="1" t="s">
        <v>33</v>
      </c>
      <c r="K2297">
        <v>0</v>
      </c>
      <c r="L2297">
        <v>1</v>
      </c>
      <c r="M2297">
        <v>0</v>
      </c>
      <c r="N2297" s="1" t="s">
        <v>32</v>
      </c>
      <c r="O2297">
        <v>0</v>
      </c>
      <c r="P2297" s="1" t="s">
        <v>100</v>
      </c>
      <c r="Q2297" s="1" t="s">
        <v>4746</v>
      </c>
      <c r="R2297" s="1" t="s">
        <v>36</v>
      </c>
      <c r="S2297">
        <v>45</v>
      </c>
      <c r="T2297" s="1" t="s">
        <v>32</v>
      </c>
      <c r="U2297" s="1" t="s">
        <v>32</v>
      </c>
      <c r="V2297" s="1" t="s">
        <v>37</v>
      </c>
      <c r="W2297">
        <v>3</v>
      </c>
      <c r="X2297" s="1" t="s">
        <v>32</v>
      </c>
      <c r="Y2297" s="1" t="s">
        <v>44</v>
      </c>
      <c r="Z2297" s="1" t="s">
        <v>39</v>
      </c>
      <c r="AA2297">
        <v>12</v>
      </c>
      <c r="AB2297">
        <v>900</v>
      </c>
      <c r="AE2297" t="s">
        <v>146</v>
      </c>
    </row>
    <row r="2298" spans="1:31" x14ac:dyDescent="0.3">
      <c r="A2298" s="1" t="s">
        <v>4747</v>
      </c>
      <c r="B2298" s="1" t="s">
        <v>32</v>
      </c>
      <c r="C2298"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s="1" t="s">
        <v>32</v>
      </c>
      <c r="J2298" s="1" t="s">
        <v>33</v>
      </c>
      <c r="K2298">
        <v>0</v>
      </c>
      <c r="L2298">
        <v>1</v>
      </c>
      <c r="M2298">
        <v>0</v>
      </c>
      <c r="N2298" s="1" t="s">
        <v>32</v>
      </c>
      <c r="O2298">
        <v>0</v>
      </c>
      <c r="P2298" s="1" t="s">
        <v>42</v>
      </c>
      <c r="Q2298" s="1" t="s">
        <v>4748</v>
      </c>
      <c r="R2298" s="1" t="s">
        <v>382</v>
      </c>
      <c r="S2298">
        <v>47</v>
      </c>
      <c r="T2298" s="1" t="s">
        <v>32</v>
      </c>
      <c r="U2298" s="1" t="s">
        <v>32</v>
      </c>
      <c r="V2298" s="1" t="s">
        <v>37</v>
      </c>
      <c r="W2298">
        <v>4</v>
      </c>
      <c r="X2298" s="1" t="s">
        <v>32</v>
      </c>
      <c r="Y2298" s="1" t="s">
        <v>61</v>
      </c>
      <c r="Z2298" s="1" t="s">
        <v>39</v>
      </c>
      <c r="AA2298">
        <v>9</v>
      </c>
      <c r="AB2298">
        <v>54</v>
      </c>
      <c r="AE2298" t="s">
        <v>152</v>
      </c>
    </row>
    <row r="2299" spans="1:31" x14ac:dyDescent="0.3">
      <c r="A2299" s="1" t="s">
        <v>4749</v>
      </c>
      <c r="B2299" s="1" t="s">
        <v>32</v>
      </c>
      <c r="C2299"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s="1" t="s">
        <v>32</v>
      </c>
      <c r="J2299" s="1" t="s">
        <v>33</v>
      </c>
      <c r="K2299">
        <v>0</v>
      </c>
      <c r="L2299">
        <v>1</v>
      </c>
      <c r="M2299">
        <v>0</v>
      </c>
      <c r="N2299" s="1" t="s">
        <v>32</v>
      </c>
      <c r="O2299">
        <v>0</v>
      </c>
      <c r="P2299" s="1" t="s">
        <v>557</v>
      </c>
      <c r="Q2299" s="1" t="s">
        <v>4750</v>
      </c>
      <c r="R2299" s="1" t="s">
        <v>382</v>
      </c>
      <c r="S2299">
        <v>51</v>
      </c>
      <c r="T2299" s="1" t="s">
        <v>32</v>
      </c>
      <c r="U2299" s="1" t="s">
        <v>32</v>
      </c>
      <c r="V2299" s="1" t="s">
        <v>37</v>
      </c>
      <c r="W2299">
        <v>5</v>
      </c>
      <c r="X2299" s="1" t="s">
        <v>32</v>
      </c>
      <c r="Y2299" s="1" t="s">
        <v>44</v>
      </c>
      <c r="Z2299" s="1" t="s">
        <v>39</v>
      </c>
      <c r="AA2299">
        <v>12</v>
      </c>
      <c r="AB2299">
        <v>684</v>
      </c>
      <c r="AE2299" t="s">
        <v>605</v>
      </c>
    </row>
    <row r="2300" spans="1:31" x14ac:dyDescent="0.3">
      <c r="A2300" s="1" t="s">
        <v>4751</v>
      </c>
      <c r="B2300" s="1" t="s">
        <v>32</v>
      </c>
      <c r="C2300"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s="1" t="s">
        <v>32</v>
      </c>
      <c r="J2300" s="1" t="s">
        <v>33</v>
      </c>
      <c r="K2300">
        <v>0</v>
      </c>
      <c r="L2300">
        <v>2</v>
      </c>
      <c r="M2300">
        <v>0</v>
      </c>
      <c r="N2300" s="1" t="s">
        <v>32</v>
      </c>
      <c r="O2300">
        <v>0</v>
      </c>
      <c r="P2300" s="1" t="s">
        <v>59</v>
      </c>
      <c r="Q2300" s="1" t="s">
        <v>4752</v>
      </c>
      <c r="R2300" s="1" t="s">
        <v>382</v>
      </c>
      <c r="S2300">
        <v>53</v>
      </c>
      <c r="T2300" s="1" t="s">
        <v>32</v>
      </c>
      <c r="U2300" s="1" t="s">
        <v>32</v>
      </c>
      <c r="V2300" s="1" t="s">
        <v>37</v>
      </c>
      <c r="W2300">
        <v>2</v>
      </c>
      <c r="X2300" s="1" t="s">
        <v>32</v>
      </c>
      <c r="Y2300" s="1" t="s">
        <v>38</v>
      </c>
      <c r="Z2300" s="1" t="s">
        <v>39</v>
      </c>
      <c r="AA2300">
        <v>6</v>
      </c>
      <c r="AB2300">
        <v>116</v>
      </c>
      <c r="AE2300" t="s">
        <v>90</v>
      </c>
    </row>
    <row r="2301" spans="1:31" x14ac:dyDescent="0.3">
      <c r="A2301" s="1" t="s">
        <v>4753</v>
      </c>
      <c r="B2301" s="1" t="s">
        <v>32</v>
      </c>
      <c r="C2301"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s="1" t="s">
        <v>32</v>
      </c>
      <c r="J2301" s="1" t="s">
        <v>33</v>
      </c>
      <c r="K2301">
        <v>0</v>
      </c>
      <c r="L2301">
        <v>2</v>
      </c>
      <c r="M2301">
        <v>0</v>
      </c>
      <c r="N2301" s="1" t="s">
        <v>32</v>
      </c>
      <c r="O2301">
        <v>0</v>
      </c>
      <c r="P2301" s="1" t="s">
        <v>192</v>
      </c>
      <c r="Q2301" s="1" t="s">
        <v>4754</v>
      </c>
      <c r="R2301" s="1" t="s">
        <v>36</v>
      </c>
      <c r="S2301">
        <v>28</v>
      </c>
      <c r="T2301" s="1" t="s">
        <v>37</v>
      </c>
      <c r="U2301" s="1" t="s">
        <v>32</v>
      </c>
      <c r="V2301" s="1" t="s">
        <v>37</v>
      </c>
      <c r="W2301">
        <v>2</v>
      </c>
      <c r="X2301" s="1" t="s">
        <v>32</v>
      </c>
      <c r="Y2301" s="1" t="s">
        <v>44</v>
      </c>
      <c r="Z2301" s="1" t="s">
        <v>39</v>
      </c>
      <c r="AA2301">
        <v>6</v>
      </c>
      <c r="AB2301">
        <v>408</v>
      </c>
      <c r="AE2301" t="s">
        <v>164</v>
      </c>
    </row>
    <row r="2302" spans="1:31" x14ac:dyDescent="0.3">
      <c r="A2302" s="1" t="s">
        <v>4755</v>
      </c>
      <c r="B2302" s="1" t="s">
        <v>32</v>
      </c>
      <c r="C2302"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s="1" t="s">
        <v>32</v>
      </c>
      <c r="J2302" s="1" t="s">
        <v>33</v>
      </c>
      <c r="K2302">
        <v>0</v>
      </c>
      <c r="L2302">
        <v>2</v>
      </c>
      <c r="M2302">
        <v>0</v>
      </c>
      <c r="N2302" s="1" t="s">
        <v>32</v>
      </c>
      <c r="O2302">
        <v>0</v>
      </c>
      <c r="P2302" s="1" t="s">
        <v>141</v>
      </c>
      <c r="Q2302" s="1" t="s">
        <v>4756</v>
      </c>
      <c r="R2302" s="1" t="s">
        <v>382</v>
      </c>
      <c r="S2302">
        <v>67</v>
      </c>
      <c r="T2302" s="1" t="s">
        <v>32</v>
      </c>
      <c r="U2302" s="1" t="s">
        <v>37</v>
      </c>
      <c r="V2302" s="1" t="s">
        <v>37</v>
      </c>
      <c r="W2302">
        <v>2</v>
      </c>
      <c r="X2302" s="1" t="s">
        <v>32</v>
      </c>
      <c r="Y2302" s="1" t="s">
        <v>38</v>
      </c>
      <c r="Z2302" s="1" t="s">
        <v>637</v>
      </c>
      <c r="AA2302">
        <v>7</v>
      </c>
      <c r="AB2302">
        <v>239</v>
      </c>
      <c r="AE2302" t="s">
        <v>301</v>
      </c>
    </row>
    <row r="2303" spans="1:31" x14ac:dyDescent="0.3">
      <c r="A2303" s="1" t="s">
        <v>4757</v>
      </c>
      <c r="B2303" s="1" t="s">
        <v>32</v>
      </c>
      <c r="C2303"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s="1" t="s">
        <v>32</v>
      </c>
      <c r="J2303" s="1" t="s">
        <v>33</v>
      </c>
      <c r="K2303">
        <v>0</v>
      </c>
      <c r="L2303">
        <v>2</v>
      </c>
      <c r="M2303">
        <v>0</v>
      </c>
      <c r="N2303" s="1" t="s">
        <v>32</v>
      </c>
      <c r="O2303">
        <v>0</v>
      </c>
      <c r="P2303" s="1" t="s">
        <v>96</v>
      </c>
      <c r="Q2303" s="1" t="s">
        <v>4758</v>
      </c>
      <c r="R2303" s="1" t="s">
        <v>382</v>
      </c>
      <c r="S2303">
        <v>66</v>
      </c>
      <c r="T2303" s="1" t="s">
        <v>32</v>
      </c>
      <c r="U2303" s="1" t="s">
        <v>37</v>
      </c>
      <c r="V2303" s="1" t="s">
        <v>37</v>
      </c>
      <c r="W2303">
        <v>3</v>
      </c>
      <c r="X2303" s="1" t="s">
        <v>32</v>
      </c>
      <c r="Y2303" s="1" t="s">
        <v>44</v>
      </c>
      <c r="Z2303" s="1" t="s">
        <v>39</v>
      </c>
      <c r="AA2303">
        <v>11</v>
      </c>
      <c r="AB2303">
        <v>660</v>
      </c>
      <c r="AE2303" t="s">
        <v>605</v>
      </c>
    </row>
    <row r="2304" spans="1:31" x14ac:dyDescent="0.3">
      <c r="A2304" s="1" t="s">
        <v>4759</v>
      </c>
      <c r="B2304" s="1" t="s">
        <v>32</v>
      </c>
      <c r="C2304"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s="1" t="s">
        <v>32</v>
      </c>
      <c r="J2304" s="1" t="s">
        <v>33</v>
      </c>
      <c r="K2304">
        <v>0</v>
      </c>
      <c r="L2304">
        <v>1</v>
      </c>
      <c r="M2304">
        <v>0</v>
      </c>
      <c r="N2304" s="1" t="s">
        <v>32</v>
      </c>
      <c r="O2304">
        <v>0</v>
      </c>
      <c r="P2304" s="1" t="s">
        <v>215</v>
      </c>
      <c r="Q2304" s="1" t="s">
        <v>4760</v>
      </c>
      <c r="R2304" s="1" t="s">
        <v>36</v>
      </c>
      <c r="S2304">
        <v>45</v>
      </c>
      <c r="T2304" s="1" t="s">
        <v>32</v>
      </c>
      <c r="U2304" s="1" t="s">
        <v>32</v>
      </c>
      <c r="V2304" s="1" t="s">
        <v>37</v>
      </c>
      <c r="W2304">
        <v>3</v>
      </c>
      <c r="X2304" s="1" t="s">
        <v>32</v>
      </c>
      <c r="Y2304" s="1" t="s">
        <v>61</v>
      </c>
      <c r="Z2304" s="1" t="s">
        <v>637</v>
      </c>
      <c r="AA2304">
        <v>9</v>
      </c>
      <c r="AB2304">
        <v>89</v>
      </c>
      <c r="AE2304" t="s">
        <v>198</v>
      </c>
    </row>
    <row r="2305" spans="1:31" x14ac:dyDescent="0.3">
      <c r="A2305" s="1" t="s">
        <v>4761</v>
      </c>
      <c r="B2305" s="1" t="s">
        <v>32</v>
      </c>
      <c r="C2305"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s="1" t="s">
        <v>32</v>
      </c>
      <c r="J2305" s="1" t="s">
        <v>33</v>
      </c>
      <c r="K2305">
        <v>0</v>
      </c>
      <c r="L2305">
        <v>1</v>
      </c>
      <c r="M2305">
        <v>0</v>
      </c>
      <c r="N2305" s="1" t="s">
        <v>32</v>
      </c>
      <c r="O2305">
        <v>0</v>
      </c>
      <c r="P2305" s="1" t="s">
        <v>557</v>
      </c>
      <c r="Q2305" s="1" t="s">
        <v>4762</v>
      </c>
      <c r="R2305" s="1" t="s">
        <v>36</v>
      </c>
      <c r="S2305">
        <v>28</v>
      </c>
      <c r="T2305" s="1" t="s">
        <v>37</v>
      </c>
      <c r="U2305" s="1" t="s">
        <v>32</v>
      </c>
      <c r="V2305" s="1" t="s">
        <v>37</v>
      </c>
      <c r="W2305">
        <v>3</v>
      </c>
      <c r="X2305" s="1" t="s">
        <v>32</v>
      </c>
      <c r="Y2305" s="1" t="s">
        <v>38</v>
      </c>
      <c r="Z2305" s="1" t="s">
        <v>637</v>
      </c>
      <c r="AA2305">
        <v>5</v>
      </c>
      <c r="AB2305">
        <v>203</v>
      </c>
      <c r="AE2305" t="s">
        <v>221</v>
      </c>
    </row>
    <row r="2306" spans="1:31" x14ac:dyDescent="0.3">
      <c r="A2306" s="1" t="s">
        <v>4763</v>
      </c>
      <c r="B2306" s="1" t="s">
        <v>32</v>
      </c>
      <c r="C2306"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s="1" t="s">
        <v>32</v>
      </c>
      <c r="J2306" s="1" t="s">
        <v>33</v>
      </c>
      <c r="K2306">
        <v>0</v>
      </c>
      <c r="L2306">
        <v>1</v>
      </c>
      <c r="M2306">
        <v>0</v>
      </c>
      <c r="N2306" s="1" t="s">
        <v>32</v>
      </c>
      <c r="O2306">
        <v>0</v>
      </c>
      <c r="P2306" s="1" t="s">
        <v>116</v>
      </c>
      <c r="Q2306" s="1" t="s">
        <v>4764</v>
      </c>
      <c r="R2306" s="1" t="s">
        <v>36</v>
      </c>
      <c r="S2306">
        <v>51</v>
      </c>
      <c r="T2306" s="1" t="s">
        <v>32</v>
      </c>
      <c r="U2306" s="1" t="s">
        <v>32</v>
      </c>
      <c r="V2306" s="1" t="s">
        <v>37</v>
      </c>
      <c r="W2306">
        <v>2</v>
      </c>
      <c r="X2306" s="1" t="s">
        <v>32</v>
      </c>
      <c r="Y2306" s="1" t="s">
        <v>44</v>
      </c>
      <c r="Z2306" s="1" t="s">
        <v>39</v>
      </c>
      <c r="AA2306">
        <v>6</v>
      </c>
      <c r="AB2306">
        <v>324</v>
      </c>
      <c r="AE2306" t="s">
        <v>605</v>
      </c>
    </row>
    <row r="2307" spans="1:31" x14ac:dyDescent="0.3">
      <c r="A2307" s="1" t="s">
        <v>4765</v>
      </c>
      <c r="B2307" s="1" t="s">
        <v>32</v>
      </c>
      <c r="C2307"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s="1" t="s">
        <v>32</v>
      </c>
      <c r="J2307" s="1" t="s">
        <v>33</v>
      </c>
      <c r="K2307">
        <v>0</v>
      </c>
      <c r="L2307">
        <v>2</v>
      </c>
      <c r="M2307">
        <v>0</v>
      </c>
      <c r="N2307" s="1" t="s">
        <v>32</v>
      </c>
      <c r="O2307">
        <v>0</v>
      </c>
      <c r="P2307" s="1" t="s">
        <v>183</v>
      </c>
      <c r="Q2307" s="1" t="s">
        <v>4766</v>
      </c>
      <c r="R2307" s="1" t="s">
        <v>382</v>
      </c>
      <c r="S2307">
        <v>43</v>
      </c>
      <c r="T2307" s="1" t="s">
        <v>32</v>
      </c>
      <c r="U2307" s="1" t="s">
        <v>32</v>
      </c>
      <c r="V2307" s="1" t="s">
        <v>37</v>
      </c>
      <c r="W2307">
        <v>2</v>
      </c>
      <c r="X2307" s="1" t="s">
        <v>32</v>
      </c>
      <c r="Y2307" s="1" t="s">
        <v>44</v>
      </c>
      <c r="Z2307" s="1" t="s">
        <v>39</v>
      </c>
      <c r="AA2307">
        <v>8</v>
      </c>
      <c r="AB2307">
        <v>438</v>
      </c>
      <c r="AE2307" t="s">
        <v>511</v>
      </c>
    </row>
    <row r="2308" spans="1:31" x14ac:dyDescent="0.3">
      <c r="A2308" s="1" t="s">
        <v>4767</v>
      </c>
      <c r="B2308" s="1" t="s">
        <v>32</v>
      </c>
      <c r="C2308"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s="1" t="s">
        <v>32</v>
      </c>
      <c r="J2308" s="1" t="s">
        <v>33</v>
      </c>
      <c r="K2308">
        <v>0</v>
      </c>
      <c r="L2308">
        <v>2</v>
      </c>
      <c r="M2308">
        <v>0</v>
      </c>
      <c r="N2308" s="1" t="s">
        <v>32</v>
      </c>
      <c r="O2308">
        <v>0</v>
      </c>
      <c r="P2308" s="1" t="s">
        <v>207</v>
      </c>
      <c r="Q2308" s="1" t="s">
        <v>4768</v>
      </c>
      <c r="R2308" s="1" t="s">
        <v>36</v>
      </c>
      <c r="S2308">
        <v>48</v>
      </c>
      <c r="T2308" s="1" t="s">
        <v>32</v>
      </c>
      <c r="U2308" s="1" t="s">
        <v>32</v>
      </c>
      <c r="V2308" s="1" t="s">
        <v>37</v>
      </c>
      <c r="W2308">
        <v>2</v>
      </c>
      <c r="X2308" s="1" t="s">
        <v>32</v>
      </c>
      <c r="Y2308" s="1" t="s">
        <v>44</v>
      </c>
      <c r="Z2308" s="1" t="s">
        <v>637</v>
      </c>
      <c r="AA2308">
        <v>9</v>
      </c>
      <c r="AB2308">
        <v>609</v>
      </c>
      <c r="AE2308" t="s">
        <v>164</v>
      </c>
    </row>
    <row r="2309" spans="1:31" x14ac:dyDescent="0.3">
      <c r="A2309" s="1" t="s">
        <v>4769</v>
      </c>
      <c r="B2309" s="1" t="s">
        <v>32</v>
      </c>
      <c r="C2309"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s="1" t="s">
        <v>32</v>
      </c>
      <c r="J2309" s="1" t="s">
        <v>33</v>
      </c>
      <c r="K2309">
        <v>0</v>
      </c>
      <c r="L2309">
        <v>2</v>
      </c>
      <c r="M2309">
        <v>0</v>
      </c>
      <c r="N2309" s="1" t="s">
        <v>32</v>
      </c>
      <c r="O2309">
        <v>0</v>
      </c>
      <c r="P2309" s="1" t="s">
        <v>196</v>
      </c>
      <c r="Q2309" s="1" t="s">
        <v>4770</v>
      </c>
      <c r="R2309" s="1" t="s">
        <v>382</v>
      </c>
      <c r="S2309">
        <v>60</v>
      </c>
      <c r="T2309" s="1" t="s">
        <v>32</v>
      </c>
      <c r="U2309" s="1" t="s">
        <v>32</v>
      </c>
      <c r="V2309" s="1" t="s">
        <v>37</v>
      </c>
      <c r="W2309">
        <v>6</v>
      </c>
      <c r="X2309" s="1" t="s">
        <v>32</v>
      </c>
      <c r="Y2309" s="1" t="s">
        <v>44</v>
      </c>
      <c r="Z2309" s="1" t="s">
        <v>637</v>
      </c>
      <c r="AA2309">
        <v>12</v>
      </c>
      <c r="AB2309">
        <v>135</v>
      </c>
      <c r="AE2309" t="s">
        <v>70</v>
      </c>
    </row>
    <row r="2310" spans="1:31" x14ac:dyDescent="0.3">
      <c r="A2310" s="1" t="s">
        <v>4771</v>
      </c>
      <c r="B2310" s="1" t="s">
        <v>32</v>
      </c>
      <c r="C2310"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s="1" t="s">
        <v>32</v>
      </c>
      <c r="J2310" s="1" t="s">
        <v>33</v>
      </c>
      <c r="K2310">
        <v>0</v>
      </c>
      <c r="L2310">
        <v>1</v>
      </c>
      <c r="M2310">
        <v>0</v>
      </c>
      <c r="N2310" s="1" t="s">
        <v>32</v>
      </c>
      <c r="O2310">
        <v>0</v>
      </c>
      <c r="P2310" s="1" t="s">
        <v>74</v>
      </c>
      <c r="Q2310" s="1" t="s">
        <v>4772</v>
      </c>
      <c r="R2310" s="1" t="s">
        <v>382</v>
      </c>
      <c r="S2310">
        <v>38</v>
      </c>
      <c r="T2310" s="1" t="s">
        <v>32</v>
      </c>
      <c r="U2310" s="1" t="s">
        <v>32</v>
      </c>
      <c r="V2310" s="1" t="s">
        <v>37</v>
      </c>
      <c r="W2310">
        <v>3</v>
      </c>
      <c r="X2310" s="1" t="s">
        <v>32</v>
      </c>
      <c r="Y2310" s="1" t="s">
        <v>44</v>
      </c>
      <c r="Z2310" s="1" t="s">
        <v>39</v>
      </c>
      <c r="AA2310">
        <v>11</v>
      </c>
      <c r="AB2310">
        <v>766</v>
      </c>
      <c r="AE2310" t="s">
        <v>106</v>
      </c>
    </row>
    <row r="2311" spans="1:31" x14ac:dyDescent="0.3">
      <c r="A2311" s="1" t="s">
        <v>4773</v>
      </c>
      <c r="B2311" s="1" t="s">
        <v>32</v>
      </c>
      <c r="C2311"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s="1" t="s">
        <v>32</v>
      </c>
      <c r="J2311" s="1" t="s">
        <v>33</v>
      </c>
      <c r="K2311">
        <v>0</v>
      </c>
      <c r="L2311">
        <v>2</v>
      </c>
      <c r="M2311">
        <v>0</v>
      </c>
      <c r="N2311" s="1" t="s">
        <v>32</v>
      </c>
      <c r="O2311">
        <v>0</v>
      </c>
      <c r="P2311" s="1" t="s">
        <v>210</v>
      </c>
      <c r="Q2311" s="1" t="s">
        <v>4774</v>
      </c>
      <c r="R2311" s="1" t="s">
        <v>36</v>
      </c>
      <c r="S2311">
        <v>24</v>
      </c>
      <c r="T2311" s="1" t="s">
        <v>37</v>
      </c>
      <c r="U2311" s="1" t="s">
        <v>32</v>
      </c>
      <c r="V2311" s="1" t="s">
        <v>37</v>
      </c>
      <c r="W2311">
        <v>4</v>
      </c>
      <c r="X2311" s="1" t="s">
        <v>32</v>
      </c>
      <c r="Y2311" s="1" t="s">
        <v>38</v>
      </c>
      <c r="Z2311" s="1" t="s">
        <v>39</v>
      </c>
      <c r="AA2311">
        <v>7</v>
      </c>
      <c r="AB2311">
        <v>237</v>
      </c>
      <c r="AE2311" t="s">
        <v>301</v>
      </c>
    </row>
    <row r="2312" spans="1:31" x14ac:dyDescent="0.3">
      <c r="A2312" s="1" t="s">
        <v>4775</v>
      </c>
      <c r="B2312" s="1" t="s">
        <v>32</v>
      </c>
      <c r="C2312"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s="1" t="s">
        <v>32</v>
      </c>
      <c r="J2312" s="1" t="s">
        <v>33</v>
      </c>
      <c r="K2312">
        <v>0</v>
      </c>
      <c r="L2312">
        <v>1</v>
      </c>
      <c r="M2312">
        <v>0</v>
      </c>
      <c r="N2312" s="1" t="s">
        <v>32</v>
      </c>
      <c r="O2312">
        <v>0</v>
      </c>
      <c r="P2312" s="1" t="s">
        <v>82</v>
      </c>
      <c r="Q2312" s="1" t="s">
        <v>4776</v>
      </c>
      <c r="R2312" s="1" t="s">
        <v>36</v>
      </c>
      <c r="S2312">
        <v>26</v>
      </c>
      <c r="T2312" s="1" t="s">
        <v>37</v>
      </c>
      <c r="U2312" s="1" t="s">
        <v>32</v>
      </c>
      <c r="V2312" s="1" t="s">
        <v>37</v>
      </c>
      <c r="W2312">
        <v>5</v>
      </c>
      <c r="X2312" s="1" t="s">
        <v>32</v>
      </c>
      <c r="Y2312" s="1" t="s">
        <v>44</v>
      </c>
      <c r="Z2312" s="1" t="s">
        <v>39</v>
      </c>
      <c r="AA2312">
        <v>9</v>
      </c>
      <c r="AB2312">
        <v>357</v>
      </c>
      <c r="AE2312" t="s">
        <v>571</v>
      </c>
    </row>
    <row r="2313" spans="1:31" x14ac:dyDescent="0.3">
      <c r="A2313" s="1" t="s">
        <v>4777</v>
      </c>
      <c r="B2313" s="1" t="s">
        <v>32</v>
      </c>
      <c r="C2313"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s="1" t="s">
        <v>32</v>
      </c>
      <c r="J2313" s="1" t="s">
        <v>33</v>
      </c>
      <c r="K2313">
        <v>0</v>
      </c>
      <c r="L2313">
        <v>1</v>
      </c>
      <c r="M2313">
        <v>0</v>
      </c>
      <c r="N2313" s="1" t="s">
        <v>32</v>
      </c>
      <c r="O2313">
        <v>0</v>
      </c>
      <c r="P2313" s="1" t="s">
        <v>59</v>
      </c>
      <c r="Q2313" s="1" t="s">
        <v>4778</v>
      </c>
      <c r="R2313" s="1" t="s">
        <v>36</v>
      </c>
      <c r="S2313">
        <v>38</v>
      </c>
      <c r="T2313" s="1" t="s">
        <v>32</v>
      </c>
      <c r="U2313" s="1" t="s">
        <v>32</v>
      </c>
      <c r="V2313" s="1" t="s">
        <v>37</v>
      </c>
      <c r="W2313">
        <v>2</v>
      </c>
      <c r="X2313" s="1" t="s">
        <v>32</v>
      </c>
      <c r="Y2313" s="1" t="s">
        <v>44</v>
      </c>
      <c r="Z2313" s="1" t="s">
        <v>39</v>
      </c>
      <c r="AA2313">
        <v>9</v>
      </c>
      <c r="AB2313">
        <v>282</v>
      </c>
      <c r="AE2313" t="s">
        <v>102</v>
      </c>
    </row>
    <row r="2314" spans="1:31" x14ac:dyDescent="0.3">
      <c r="A2314" s="1" t="s">
        <v>4779</v>
      </c>
      <c r="B2314" s="1" t="s">
        <v>32</v>
      </c>
      <c r="C2314"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s="1" t="s">
        <v>32</v>
      </c>
      <c r="J2314" s="1" t="s">
        <v>33</v>
      </c>
      <c r="K2314">
        <v>0</v>
      </c>
      <c r="L2314">
        <v>2</v>
      </c>
      <c r="M2314">
        <v>0</v>
      </c>
      <c r="N2314" s="1" t="s">
        <v>32</v>
      </c>
      <c r="O2314">
        <v>0</v>
      </c>
      <c r="P2314" s="1" t="s">
        <v>144</v>
      </c>
      <c r="Q2314" s="1" t="s">
        <v>4780</v>
      </c>
      <c r="R2314" s="1" t="s">
        <v>36</v>
      </c>
      <c r="S2314">
        <v>52</v>
      </c>
      <c r="T2314" s="1" t="s">
        <v>32</v>
      </c>
      <c r="U2314" s="1" t="s">
        <v>32</v>
      </c>
      <c r="V2314" s="1" t="s">
        <v>37</v>
      </c>
      <c r="W2314">
        <v>6</v>
      </c>
      <c r="X2314" s="1" t="s">
        <v>32</v>
      </c>
      <c r="Y2314" s="1" t="s">
        <v>44</v>
      </c>
      <c r="Z2314" s="1" t="s">
        <v>39</v>
      </c>
      <c r="AA2314">
        <v>7</v>
      </c>
      <c r="AB2314">
        <v>274</v>
      </c>
      <c r="AE2314" t="s">
        <v>221</v>
      </c>
    </row>
    <row r="2315" spans="1:31" x14ac:dyDescent="0.3">
      <c r="A2315" s="1" t="s">
        <v>4781</v>
      </c>
      <c r="B2315" s="1" t="s">
        <v>32</v>
      </c>
      <c r="C2315"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s="1" t="s">
        <v>32</v>
      </c>
      <c r="J2315" s="1" t="s">
        <v>33</v>
      </c>
      <c r="K2315">
        <v>0</v>
      </c>
      <c r="L2315">
        <v>2</v>
      </c>
      <c r="M2315">
        <v>0</v>
      </c>
      <c r="N2315" s="1" t="s">
        <v>32</v>
      </c>
      <c r="O2315">
        <v>0</v>
      </c>
      <c r="P2315" s="1" t="s">
        <v>183</v>
      </c>
      <c r="Q2315" s="1" t="s">
        <v>4782</v>
      </c>
      <c r="R2315" s="1" t="s">
        <v>382</v>
      </c>
      <c r="S2315">
        <v>23</v>
      </c>
      <c r="T2315" s="1" t="s">
        <v>37</v>
      </c>
      <c r="U2315" s="1" t="s">
        <v>32</v>
      </c>
      <c r="V2315" s="1" t="s">
        <v>37</v>
      </c>
      <c r="W2315">
        <v>2</v>
      </c>
      <c r="X2315" s="1" t="s">
        <v>32</v>
      </c>
      <c r="Y2315" s="1" t="s">
        <v>38</v>
      </c>
      <c r="Z2315" s="1" t="s">
        <v>39</v>
      </c>
      <c r="AA2315">
        <v>10</v>
      </c>
      <c r="AB2315">
        <v>472</v>
      </c>
      <c r="AE2315" t="s">
        <v>49</v>
      </c>
    </row>
    <row r="2316" spans="1:31" x14ac:dyDescent="0.3">
      <c r="A2316" s="1" t="s">
        <v>4783</v>
      </c>
      <c r="B2316" s="1" t="s">
        <v>32</v>
      </c>
      <c r="C2316"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s="1" t="s">
        <v>32</v>
      </c>
      <c r="J2316" s="1" t="s">
        <v>33</v>
      </c>
      <c r="K2316">
        <v>0</v>
      </c>
      <c r="L2316">
        <v>2</v>
      </c>
      <c r="M2316">
        <v>0</v>
      </c>
      <c r="N2316" s="1" t="s">
        <v>32</v>
      </c>
      <c r="O2316">
        <v>0</v>
      </c>
      <c r="P2316" s="1" t="s">
        <v>100</v>
      </c>
      <c r="Q2316" s="1" t="s">
        <v>4784</v>
      </c>
      <c r="R2316" s="1" t="s">
        <v>382</v>
      </c>
      <c r="S2316">
        <v>38</v>
      </c>
      <c r="T2316" s="1" t="s">
        <v>32</v>
      </c>
      <c r="U2316" s="1" t="s">
        <v>32</v>
      </c>
      <c r="V2316" s="1" t="s">
        <v>37</v>
      </c>
      <c r="W2316">
        <v>6</v>
      </c>
      <c r="X2316" s="1" t="s">
        <v>32</v>
      </c>
      <c r="Y2316" s="1" t="s">
        <v>38</v>
      </c>
      <c r="Z2316" s="1" t="s">
        <v>39</v>
      </c>
      <c r="AA2316">
        <v>7</v>
      </c>
      <c r="AB2316">
        <v>83</v>
      </c>
      <c r="AE2316" t="s">
        <v>98</v>
      </c>
    </row>
    <row r="2317" spans="1:31" x14ac:dyDescent="0.3">
      <c r="A2317" s="1" t="s">
        <v>4785</v>
      </c>
      <c r="B2317" s="1" t="s">
        <v>32</v>
      </c>
      <c r="C2317"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s="1" t="s">
        <v>32</v>
      </c>
      <c r="J2317" s="1" t="s">
        <v>33</v>
      </c>
      <c r="K2317">
        <v>0</v>
      </c>
      <c r="L2317">
        <v>1</v>
      </c>
      <c r="M2317">
        <v>0</v>
      </c>
      <c r="N2317" s="1" t="s">
        <v>32</v>
      </c>
      <c r="O2317">
        <v>0</v>
      </c>
      <c r="P2317" s="1" t="s">
        <v>173</v>
      </c>
      <c r="Q2317" s="1" t="s">
        <v>4786</v>
      </c>
      <c r="R2317" s="1" t="s">
        <v>382</v>
      </c>
      <c r="S2317">
        <v>56</v>
      </c>
      <c r="T2317" s="1" t="s">
        <v>32</v>
      </c>
      <c r="U2317" s="1" t="s">
        <v>32</v>
      </c>
      <c r="V2317" s="1" t="s">
        <v>37</v>
      </c>
      <c r="W2317">
        <v>2</v>
      </c>
      <c r="X2317" s="1" t="s">
        <v>32</v>
      </c>
      <c r="Y2317" s="1" t="s">
        <v>44</v>
      </c>
      <c r="Z2317" s="1" t="s">
        <v>39</v>
      </c>
      <c r="AA2317">
        <v>11</v>
      </c>
      <c r="AB2317">
        <v>272</v>
      </c>
      <c r="AE2317" t="s">
        <v>128</v>
      </c>
    </row>
    <row r="2318" spans="1:31" x14ac:dyDescent="0.3">
      <c r="A2318" s="1" t="s">
        <v>4787</v>
      </c>
      <c r="B2318" s="1" t="s">
        <v>32</v>
      </c>
      <c r="C2318"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s="1" t="s">
        <v>32</v>
      </c>
      <c r="J2318" s="1" t="s">
        <v>33</v>
      </c>
      <c r="K2318">
        <v>0</v>
      </c>
      <c r="L2318">
        <v>1</v>
      </c>
      <c r="M2318">
        <v>0</v>
      </c>
      <c r="N2318" s="1" t="s">
        <v>32</v>
      </c>
      <c r="O2318">
        <v>0</v>
      </c>
      <c r="P2318" s="1" t="s">
        <v>68</v>
      </c>
      <c r="Q2318" s="1" t="s">
        <v>4788</v>
      </c>
      <c r="R2318" s="1" t="s">
        <v>36</v>
      </c>
      <c r="S2318">
        <v>63</v>
      </c>
      <c r="T2318" s="1" t="s">
        <v>32</v>
      </c>
      <c r="U2318" s="1" t="s">
        <v>32</v>
      </c>
      <c r="V2318" s="1" t="s">
        <v>37</v>
      </c>
      <c r="W2318">
        <v>3</v>
      </c>
      <c r="X2318" s="1" t="s">
        <v>32</v>
      </c>
      <c r="Y2318" s="1" t="s">
        <v>61</v>
      </c>
      <c r="Z2318" s="1" t="s">
        <v>39</v>
      </c>
      <c r="AA2318">
        <v>10</v>
      </c>
      <c r="AB2318">
        <v>119</v>
      </c>
      <c r="AE2318" t="s">
        <v>98</v>
      </c>
    </row>
    <row r="2319" spans="1:31" x14ac:dyDescent="0.3">
      <c r="A2319" s="1" t="s">
        <v>4789</v>
      </c>
      <c r="B2319" s="1" t="s">
        <v>32</v>
      </c>
      <c r="C2319"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s="1" t="s">
        <v>32</v>
      </c>
      <c r="J2319" s="1" t="s">
        <v>33</v>
      </c>
      <c r="K2319">
        <v>0</v>
      </c>
      <c r="L2319">
        <v>2</v>
      </c>
      <c r="M2319">
        <v>0</v>
      </c>
      <c r="N2319" s="1" t="s">
        <v>32</v>
      </c>
      <c r="O2319">
        <v>0</v>
      </c>
      <c r="P2319" s="1" t="s">
        <v>92</v>
      </c>
      <c r="Q2319" s="1" t="s">
        <v>4790</v>
      </c>
      <c r="R2319" s="1" t="s">
        <v>36</v>
      </c>
      <c r="S2319">
        <v>64</v>
      </c>
      <c r="T2319" s="1" t="s">
        <v>32</v>
      </c>
      <c r="U2319" s="1" t="s">
        <v>32</v>
      </c>
      <c r="V2319" s="1" t="s">
        <v>37</v>
      </c>
      <c r="W2319">
        <v>3</v>
      </c>
      <c r="X2319" s="1" t="s">
        <v>32</v>
      </c>
      <c r="Y2319" s="1" t="s">
        <v>38</v>
      </c>
      <c r="Z2319" s="1" t="s">
        <v>39</v>
      </c>
      <c r="AA2319">
        <v>8</v>
      </c>
      <c r="AB2319">
        <v>303</v>
      </c>
      <c r="AE2319" t="s">
        <v>571</v>
      </c>
    </row>
    <row r="2320" spans="1:31" x14ac:dyDescent="0.3">
      <c r="A2320" s="1" t="s">
        <v>4791</v>
      </c>
      <c r="B2320" s="1" t="s">
        <v>32</v>
      </c>
      <c r="C2320"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s="1" t="s">
        <v>32</v>
      </c>
      <c r="J2320" s="1" t="s">
        <v>33</v>
      </c>
      <c r="K2320">
        <v>0</v>
      </c>
      <c r="L2320">
        <v>1</v>
      </c>
      <c r="M2320">
        <v>0</v>
      </c>
      <c r="N2320" s="1" t="s">
        <v>32</v>
      </c>
      <c r="O2320">
        <v>0</v>
      </c>
      <c r="P2320" s="1" t="s">
        <v>126</v>
      </c>
      <c r="Q2320" s="1" t="s">
        <v>4792</v>
      </c>
      <c r="R2320" s="1" t="s">
        <v>36</v>
      </c>
      <c r="S2320">
        <v>50</v>
      </c>
      <c r="T2320" s="1" t="s">
        <v>32</v>
      </c>
      <c r="U2320" s="1" t="s">
        <v>32</v>
      </c>
      <c r="V2320" s="1" t="s">
        <v>37</v>
      </c>
      <c r="W2320">
        <v>2</v>
      </c>
      <c r="X2320" s="1" t="s">
        <v>32</v>
      </c>
      <c r="Y2320" s="1" t="s">
        <v>44</v>
      </c>
      <c r="Z2320" s="1" t="s">
        <v>39</v>
      </c>
      <c r="AA2320">
        <v>9</v>
      </c>
      <c r="AB2320">
        <v>438</v>
      </c>
      <c r="AE2320" t="s">
        <v>368</v>
      </c>
    </row>
    <row r="2321" spans="1:31" x14ac:dyDescent="0.3">
      <c r="A2321" s="1" t="s">
        <v>4793</v>
      </c>
      <c r="B2321" s="1" t="s">
        <v>32</v>
      </c>
      <c r="C2321"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s="1" t="s">
        <v>32</v>
      </c>
      <c r="J2321" s="1" t="s">
        <v>33</v>
      </c>
      <c r="K2321">
        <v>0</v>
      </c>
      <c r="L2321">
        <v>2</v>
      </c>
      <c r="M2321">
        <v>0</v>
      </c>
      <c r="N2321" s="1" t="s">
        <v>32</v>
      </c>
      <c r="O2321">
        <v>0</v>
      </c>
      <c r="P2321" s="1" t="s">
        <v>141</v>
      </c>
      <c r="Q2321" s="1" t="s">
        <v>4794</v>
      </c>
      <c r="R2321" s="1" t="s">
        <v>36</v>
      </c>
      <c r="S2321">
        <v>30</v>
      </c>
      <c r="T2321" s="1" t="s">
        <v>32</v>
      </c>
      <c r="U2321" s="1" t="s">
        <v>32</v>
      </c>
      <c r="V2321" s="1" t="s">
        <v>37</v>
      </c>
      <c r="W2321">
        <v>2</v>
      </c>
      <c r="X2321" s="1" t="s">
        <v>32</v>
      </c>
      <c r="Y2321" s="1" t="s">
        <v>44</v>
      </c>
      <c r="Z2321" s="1" t="s">
        <v>637</v>
      </c>
      <c r="AA2321">
        <v>7</v>
      </c>
      <c r="AB2321">
        <v>286</v>
      </c>
      <c r="AE2321" t="s">
        <v>80</v>
      </c>
    </row>
    <row r="2322" spans="1:31" x14ac:dyDescent="0.3">
      <c r="A2322" s="1" t="s">
        <v>4795</v>
      </c>
      <c r="B2322" s="1" t="s">
        <v>32</v>
      </c>
      <c r="C2322"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s="1" t="s">
        <v>32</v>
      </c>
      <c r="J2322" s="1" t="s">
        <v>33</v>
      </c>
      <c r="K2322">
        <v>0</v>
      </c>
      <c r="L2322">
        <v>1</v>
      </c>
      <c r="M2322">
        <v>0</v>
      </c>
      <c r="N2322" s="1" t="s">
        <v>32</v>
      </c>
      <c r="O2322">
        <v>0</v>
      </c>
      <c r="P2322" s="1" t="s">
        <v>104</v>
      </c>
      <c r="Q2322" s="1" t="s">
        <v>4796</v>
      </c>
      <c r="R2322" s="1" t="s">
        <v>36</v>
      </c>
      <c r="S2322">
        <v>29</v>
      </c>
      <c r="T2322" s="1" t="s">
        <v>37</v>
      </c>
      <c r="U2322" s="1" t="s">
        <v>32</v>
      </c>
      <c r="V2322" s="1" t="s">
        <v>37</v>
      </c>
      <c r="W2322">
        <v>2</v>
      </c>
      <c r="X2322" s="1" t="s">
        <v>32</v>
      </c>
      <c r="Y2322" s="1" t="s">
        <v>61</v>
      </c>
      <c r="Z2322" s="1" t="s">
        <v>39</v>
      </c>
      <c r="AA2322">
        <v>8</v>
      </c>
      <c r="AB2322">
        <v>110</v>
      </c>
      <c r="AE2322" t="s">
        <v>484</v>
      </c>
    </row>
    <row r="2323" spans="1:31" x14ac:dyDescent="0.3">
      <c r="A2323" s="1" t="s">
        <v>4797</v>
      </c>
      <c r="B2323" s="1" t="s">
        <v>32</v>
      </c>
      <c r="C2323"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s="1" t="s">
        <v>32</v>
      </c>
      <c r="J2323" s="1" t="s">
        <v>374</v>
      </c>
      <c r="K2323">
        <v>0</v>
      </c>
      <c r="L2323">
        <v>1</v>
      </c>
      <c r="M2323">
        <v>4</v>
      </c>
      <c r="N2323" s="1" t="s">
        <v>37</v>
      </c>
      <c r="O2323">
        <v>0</v>
      </c>
      <c r="P2323" s="1" t="s">
        <v>92</v>
      </c>
      <c r="Q2323" s="1" t="s">
        <v>4798</v>
      </c>
      <c r="R2323" s="1" t="s">
        <v>382</v>
      </c>
      <c r="S2323">
        <v>47</v>
      </c>
      <c r="T2323" s="1" t="s">
        <v>32</v>
      </c>
      <c r="U2323" s="1" t="s">
        <v>32</v>
      </c>
      <c r="V2323" s="1" t="s">
        <v>37</v>
      </c>
      <c r="W2323">
        <v>5</v>
      </c>
      <c r="X2323" s="1" t="s">
        <v>37</v>
      </c>
      <c r="Y2323" s="1" t="s">
        <v>61</v>
      </c>
      <c r="Z2323" s="1" t="s">
        <v>39</v>
      </c>
      <c r="AA2323">
        <v>15</v>
      </c>
      <c r="AB2323">
        <v>485</v>
      </c>
      <c r="AE2323" t="s">
        <v>301</v>
      </c>
    </row>
    <row r="2324" spans="1:31" x14ac:dyDescent="0.3">
      <c r="A2324" s="1" t="s">
        <v>4799</v>
      </c>
      <c r="B2324" s="1" t="s">
        <v>32</v>
      </c>
      <c r="C2324">
        <v>0</v>
      </c>
      <c r="D2324">
        <v>40</v>
      </c>
      <c r="E2324">
        <v>247</v>
      </c>
      <c r="F2324">
        <v>566.6</v>
      </c>
      <c r="G2324">
        <v>0</v>
      </c>
      <c r="H2324">
        <v>0</v>
      </c>
      <c r="I2324" s="1" t="s">
        <v>32</v>
      </c>
      <c r="J2324" s="1" t="s">
        <v>33</v>
      </c>
      <c r="K2324">
        <v>0</v>
      </c>
      <c r="L2324">
        <v>2</v>
      </c>
      <c r="M2324">
        <v>4</v>
      </c>
      <c r="N2324" s="1" t="s">
        <v>37</v>
      </c>
      <c r="O2324">
        <v>0</v>
      </c>
      <c r="P2324" s="1" t="s">
        <v>557</v>
      </c>
      <c r="Q2324" s="1" t="s">
        <v>4800</v>
      </c>
      <c r="R2324" s="1" t="s">
        <v>36</v>
      </c>
      <c r="S2324">
        <v>63</v>
      </c>
      <c r="T2324" s="1" t="s">
        <v>32</v>
      </c>
      <c r="U2324" s="1" t="s">
        <v>32</v>
      </c>
      <c r="V2324" s="1" t="s">
        <v>37</v>
      </c>
      <c r="W2324">
        <v>4</v>
      </c>
      <c r="X2324" s="1" t="s">
        <v>32</v>
      </c>
      <c r="Y2324" s="1" t="s">
        <v>61</v>
      </c>
      <c r="Z2324" s="1" t="s">
        <v>39</v>
      </c>
      <c r="AA2324">
        <v>20</v>
      </c>
      <c r="AB2324">
        <v>805</v>
      </c>
      <c r="AE2324" t="s">
        <v>57</v>
      </c>
    </row>
    <row r="2325" spans="1:31" x14ac:dyDescent="0.3">
      <c r="A2325" s="1" t="s">
        <v>4801</v>
      </c>
      <c r="B2325" s="1" t="s">
        <v>32</v>
      </c>
      <c r="C2325">
        <v>0</v>
      </c>
      <c r="D2325">
        <v>1</v>
      </c>
      <c r="E2325">
        <v>2</v>
      </c>
      <c r="F2325">
        <v>5</v>
      </c>
      <c r="G2325">
        <v>0</v>
      </c>
      <c r="H2325">
        <v>0</v>
      </c>
      <c r="I2325" s="1" t="s">
        <v>32</v>
      </c>
      <c r="J2325" s="1" t="s">
        <v>33</v>
      </c>
      <c r="K2325">
        <v>0</v>
      </c>
      <c r="L2325">
        <v>2</v>
      </c>
      <c r="M2325">
        <v>6</v>
      </c>
      <c r="N2325" s="1" t="s">
        <v>37</v>
      </c>
      <c r="O2325">
        <v>0</v>
      </c>
      <c r="P2325" s="1" t="s">
        <v>168</v>
      </c>
      <c r="Q2325" s="1" t="s">
        <v>4802</v>
      </c>
      <c r="R2325" s="1" t="s">
        <v>382</v>
      </c>
      <c r="S2325">
        <v>35</v>
      </c>
      <c r="T2325" s="1" t="s">
        <v>32</v>
      </c>
      <c r="U2325" s="1" t="s">
        <v>32</v>
      </c>
      <c r="V2325" s="1" t="s">
        <v>37</v>
      </c>
      <c r="W2325">
        <v>2</v>
      </c>
      <c r="X2325" s="1" t="s">
        <v>32</v>
      </c>
      <c r="Y2325" s="1" t="s">
        <v>61</v>
      </c>
      <c r="Z2325" s="1" t="s">
        <v>39</v>
      </c>
      <c r="AA2325">
        <v>22</v>
      </c>
      <c r="AB2325">
        <v>22</v>
      </c>
      <c r="AE2325" t="s">
        <v>86</v>
      </c>
    </row>
    <row r="2326" spans="1:31" x14ac:dyDescent="0.3">
      <c r="A2326" s="1" t="s">
        <v>4803</v>
      </c>
      <c r="B2326" s="1" t="s">
        <v>32</v>
      </c>
      <c r="C2326">
        <v>0</v>
      </c>
      <c r="D2326">
        <v>71</v>
      </c>
      <c r="E2326">
        <v>325</v>
      </c>
      <c r="F2326">
        <v>853.9</v>
      </c>
      <c r="G2326">
        <v>0</v>
      </c>
      <c r="H2326">
        <v>0</v>
      </c>
      <c r="I2326" s="1" t="s">
        <v>32</v>
      </c>
      <c r="J2326" s="1" t="s">
        <v>33</v>
      </c>
      <c r="K2326">
        <v>0</v>
      </c>
      <c r="L2326">
        <v>2</v>
      </c>
      <c r="M2326">
        <v>5</v>
      </c>
      <c r="N2326" s="1" t="s">
        <v>32</v>
      </c>
      <c r="O2326">
        <v>0</v>
      </c>
      <c r="P2326" s="1" t="s">
        <v>51</v>
      </c>
      <c r="Q2326" s="1" t="s">
        <v>4804</v>
      </c>
      <c r="R2326" s="1" t="s">
        <v>36</v>
      </c>
      <c r="S2326">
        <v>38</v>
      </c>
      <c r="T2326" s="1" t="s">
        <v>32</v>
      </c>
      <c r="U2326" s="1" t="s">
        <v>32</v>
      </c>
      <c r="V2326" s="1" t="s">
        <v>37</v>
      </c>
      <c r="W2326">
        <v>6</v>
      </c>
      <c r="X2326" s="1" t="s">
        <v>37</v>
      </c>
      <c r="Y2326" s="1" t="s">
        <v>38</v>
      </c>
      <c r="Z2326" s="1" t="s">
        <v>39</v>
      </c>
      <c r="AA2326">
        <v>31</v>
      </c>
      <c r="AB2326">
        <v>2236</v>
      </c>
      <c r="AE2326" t="s">
        <v>397</v>
      </c>
    </row>
    <row r="2327" spans="1:31" x14ac:dyDescent="0.3">
      <c r="A2327" s="1" t="s">
        <v>4805</v>
      </c>
      <c r="B2327" s="1" t="s">
        <v>32</v>
      </c>
      <c r="C2327">
        <v>0</v>
      </c>
      <c r="D2327">
        <v>24</v>
      </c>
      <c r="E2327">
        <v>46</v>
      </c>
      <c r="F2327">
        <v>121.4</v>
      </c>
      <c r="G2327">
        <v>0</v>
      </c>
      <c r="H2327">
        <v>0</v>
      </c>
      <c r="I2327" s="1" t="s">
        <v>32</v>
      </c>
      <c r="J2327" s="1" t="s">
        <v>33</v>
      </c>
      <c r="K2327">
        <v>0</v>
      </c>
      <c r="L2327">
        <v>1</v>
      </c>
      <c r="M2327">
        <v>5</v>
      </c>
      <c r="N2327" s="1" t="s">
        <v>37</v>
      </c>
      <c r="O2327">
        <v>0</v>
      </c>
      <c r="P2327" s="1" t="s">
        <v>315</v>
      </c>
      <c r="Q2327" s="1" t="s">
        <v>4806</v>
      </c>
      <c r="R2327" s="1" t="s">
        <v>382</v>
      </c>
      <c r="S2327">
        <v>33</v>
      </c>
      <c r="T2327" s="1" t="s">
        <v>32</v>
      </c>
      <c r="U2327" s="1" t="s">
        <v>32</v>
      </c>
      <c r="V2327" s="1" t="s">
        <v>37</v>
      </c>
      <c r="W2327">
        <v>4</v>
      </c>
      <c r="X2327" s="1" t="s">
        <v>32</v>
      </c>
      <c r="Y2327" s="1" t="s">
        <v>61</v>
      </c>
      <c r="Z2327" s="1" t="s">
        <v>39</v>
      </c>
      <c r="AA2327">
        <v>31</v>
      </c>
      <c r="AB2327">
        <v>759</v>
      </c>
      <c r="AE2327" t="s">
        <v>295</v>
      </c>
    </row>
    <row r="2328" spans="1:31" x14ac:dyDescent="0.3">
      <c r="A2328" s="1" t="s">
        <v>4807</v>
      </c>
      <c r="B2328" s="1" t="s">
        <v>32</v>
      </c>
      <c r="C2328">
        <v>0</v>
      </c>
      <c r="D2328">
        <v>72</v>
      </c>
      <c r="E2328">
        <v>216</v>
      </c>
      <c r="F2328">
        <v>866.1</v>
      </c>
      <c r="G2328">
        <v>0</v>
      </c>
      <c r="H2328">
        <v>0</v>
      </c>
      <c r="I2328" s="1" t="s">
        <v>32</v>
      </c>
      <c r="J2328" s="1" t="s">
        <v>33</v>
      </c>
      <c r="K2328">
        <v>0</v>
      </c>
      <c r="L2328">
        <v>2</v>
      </c>
      <c r="M2328">
        <v>3</v>
      </c>
      <c r="N2328" s="1" t="s">
        <v>37</v>
      </c>
      <c r="O2328">
        <v>0</v>
      </c>
      <c r="P2328" s="1" t="s">
        <v>144</v>
      </c>
      <c r="Q2328" s="1" t="s">
        <v>4808</v>
      </c>
      <c r="R2328" s="1" t="s">
        <v>36</v>
      </c>
      <c r="S2328">
        <v>61</v>
      </c>
      <c r="T2328" s="1" t="s">
        <v>32</v>
      </c>
      <c r="U2328" s="1" t="s">
        <v>32</v>
      </c>
      <c r="V2328" s="1" t="s">
        <v>37</v>
      </c>
      <c r="W2328">
        <v>4</v>
      </c>
      <c r="X2328" s="1" t="s">
        <v>37</v>
      </c>
      <c r="Y2328" s="1" t="s">
        <v>44</v>
      </c>
      <c r="Z2328" s="1" t="s">
        <v>39</v>
      </c>
      <c r="AA2328">
        <v>34</v>
      </c>
      <c r="AB2328">
        <v>2426</v>
      </c>
      <c r="AE2328" t="s">
        <v>240</v>
      </c>
    </row>
    <row r="2329" spans="1:31" x14ac:dyDescent="0.3">
      <c r="A2329" s="1" t="s">
        <v>4809</v>
      </c>
      <c r="B2329" s="1" t="s">
        <v>32</v>
      </c>
      <c r="C2329">
        <v>0</v>
      </c>
      <c r="D2329">
        <v>56</v>
      </c>
      <c r="E2329">
        <v>320</v>
      </c>
      <c r="F2329">
        <v>789.7</v>
      </c>
      <c r="G2329">
        <v>0</v>
      </c>
      <c r="H2329">
        <v>0</v>
      </c>
      <c r="I2329" s="1" t="s">
        <v>32</v>
      </c>
      <c r="J2329" s="1" t="s">
        <v>33</v>
      </c>
      <c r="K2329">
        <v>0</v>
      </c>
      <c r="L2329">
        <v>2</v>
      </c>
      <c r="M2329">
        <v>28</v>
      </c>
      <c r="N2329" s="1" t="s">
        <v>37</v>
      </c>
      <c r="O2329">
        <v>0</v>
      </c>
      <c r="P2329" s="1" t="s">
        <v>210</v>
      </c>
      <c r="Q2329" s="1" t="s">
        <v>4810</v>
      </c>
      <c r="R2329" s="1" t="s">
        <v>382</v>
      </c>
      <c r="S2329">
        <v>41</v>
      </c>
      <c r="T2329" s="1" t="s">
        <v>32</v>
      </c>
      <c r="U2329" s="1" t="s">
        <v>32</v>
      </c>
      <c r="V2329" s="1" t="s">
        <v>37</v>
      </c>
      <c r="W2329">
        <v>4</v>
      </c>
      <c r="X2329" s="1" t="s">
        <v>37</v>
      </c>
      <c r="Y2329" s="1" t="s">
        <v>61</v>
      </c>
      <c r="Z2329" s="1" t="s">
        <v>39</v>
      </c>
      <c r="AA2329">
        <v>40</v>
      </c>
      <c r="AB2329">
        <v>2280</v>
      </c>
      <c r="AE2329" t="s">
        <v>511</v>
      </c>
    </row>
    <row r="2330" spans="1:31" x14ac:dyDescent="0.3">
      <c r="A2330" s="1" t="s">
        <v>4811</v>
      </c>
      <c r="B2330" s="1" t="s">
        <v>32</v>
      </c>
      <c r="C2330">
        <v>0</v>
      </c>
      <c r="D2330">
        <v>33</v>
      </c>
      <c r="E2330">
        <v>123</v>
      </c>
      <c r="F2330">
        <v>228.2</v>
      </c>
      <c r="G2330">
        <v>0</v>
      </c>
      <c r="H2330">
        <v>0</v>
      </c>
      <c r="I2330" s="1" t="s">
        <v>32</v>
      </c>
      <c r="J2330" s="1" t="s">
        <v>33</v>
      </c>
      <c r="K2330">
        <v>0</v>
      </c>
      <c r="L2330">
        <v>2</v>
      </c>
      <c r="M2330">
        <v>15</v>
      </c>
      <c r="N2330" s="1" t="s">
        <v>37</v>
      </c>
      <c r="O2330">
        <v>0</v>
      </c>
      <c r="P2330" s="1" t="s">
        <v>59</v>
      </c>
      <c r="Q2330" s="1" t="s">
        <v>4812</v>
      </c>
      <c r="R2330" s="1" t="s">
        <v>36</v>
      </c>
      <c r="S2330">
        <v>23</v>
      </c>
      <c r="T2330" s="1" t="s">
        <v>37</v>
      </c>
      <c r="U2330" s="1" t="s">
        <v>32</v>
      </c>
      <c r="V2330" s="1" t="s">
        <v>37</v>
      </c>
      <c r="W2330">
        <v>2</v>
      </c>
      <c r="X2330" s="1" t="s">
        <v>37</v>
      </c>
      <c r="Y2330" s="1" t="s">
        <v>61</v>
      </c>
      <c r="Z2330" s="1" t="s">
        <v>39</v>
      </c>
      <c r="AA2330">
        <v>31</v>
      </c>
      <c r="AB2330">
        <v>995</v>
      </c>
      <c r="AE2330" t="s">
        <v>301</v>
      </c>
    </row>
    <row r="2331" spans="1:31" x14ac:dyDescent="0.3">
      <c r="A2331" s="1" t="s">
        <v>4813</v>
      </c>
      <c r="B2331" s="1" t="s">
        <v>32</v>
      </c>
      <c r="C2331">
        <v>0</v>
      </c>
      <c r="D2331">
        <v>28</v>
      </c>
      <c r="E2331">
        <v>78</v>
      </c>
      <c r="F2331">
        <v>169.6</v>
      </c>
      <c r="G2331">
        <v>0</v>
      </c>
      <c r="H2331">
        <v>0</v>
      </c>
      <c r="I2331" s="1" t="s">
        <v>32</v>
      </c>
      <c r="J2331" s="1" t="s">
        <v>33</v>
      </c>
      <c r="K2331">
        <v>0</v>
      </c>
      <c r="L2331">
        <v>1</v>
      </c>
      <c r="M2331">
        <v>6</v>
      </c>
      <c r="N2331" s="1" t="s">
        <v>37</v>
      </c>
      <c r="O2331">
        <v>0</v>
      </c>
      <c r="P2331" s="1" t="s">
        <v>108</v>
      </c>
      <c r="Q2331" s="1" t="s">
        <v>4814</v>
      </c>
      <c r="R2331" s="1" t="s">
        <v>36</v>
      </c>
      <c r="S2331">
        <v>36</v>
      </c>
      <c r="T2331" s="1" t="s">
        <v>32</v>
      </c>
      <c r="U2331" s="1" t="s">
        <v>32</v>
      </c>
      <c r="V2331" s="1" t="s">
        <v>37</v>
      </c>
      <c r="W2331">
        <v>5</v>
      </c>
      <c r="X2331" s="1" t="s">
        <v>32</v>
      </c>
      <c r="Y2331" s="1" t="s">
        <v>61</v>
      </c>
      <c r="Z2331" s="1" t="s">
        <v>39</v>
      </c>
      <c r="AA2331">
        <v>18</v>
      </c>
      <c r="AB2331">
        <v>522</v>
      </c>
      <c r="AE2331" t="s">
        <v>298</v>
      </c>
    </row>
    <row r="2332" spans="1:31" x14ac:dyDescent="0.3">
      <c r="A2332" s="1" t="s">
        <v>4815</v>
      </c>
      <c r="B2332" s="1" t="s">
        <v>32</v>
      </c>
      <c r="C2332">
        <v>0</v>
      </c>
      <c r="D2332">
        <v>63</v>
      </c>
      <c r="E2332">
        <v>403</v>
      </c>
      <c r="F2332">
        <v>946.7</v>
      </c>
      <c r="G2332">
        <v>0</v>
      </c>
      <c r="H2332">
        <v>0</v>
      </c>
      <c r="I2332" s="1" t="s">
        <v>32</v>
      </c>
      <c r="J2332" s="1" t="s">
        <v>33</v>
      </c>
      <c r="K2332">
        <v>0</v>
      </c>
      <c r="L2332">
        <v>1</v>
      </c>
      <c r="M2332">
        <v>7</v>
      </c>
      <c r="N2332" s="1" t="s">
        <v>37</v>
      </c>
      <c r="O2332">
        <v>0</v>
      </c>
      <c r="P2332" s="1" t="s">
        <v>168</v>
      </c>
      <c r="Q2332" s="1" t="s">
        <v>4816</v>
      </c>
      <c r="R2332" s="1" t="s">
        <v>382</v>
      </c>
      <c r="S2332">
        <v>41</v>
      </c>
      <c r="T2332" s="1" t="s">
        <v>32</v>
      </c>
      <c r="U2332" s="1" t="s">
        <v>32</v>
      </c>
      <c r="V2332" s="1" t="s">
        <v>37</v>
      </c>
      <c r="W2332">
        <v>4</v>
      </c>
      <c r="X2332" s="1" t="s">
        <v>37</v>
      </c>
      <c r="Y2332" s="1" t="s">
        <v>44</v>
      </c>
      <c r="Z2332" s="1" t="s">
        <v>39</v>
      </c>
      <c r="AA2332">
        <v>54</v>
      </c>
      <c r="AB2332">
        <v>3416</v>
      </c>
      <c r="AE2332" t="s">
        <v>66</v>
      </c>
    </row>
    <row r="2333" spans="1:31" x14ac:dyDescent="0.3">
      <c r="A2333" s="1" t="s">
        <v>4817</v>
      </c>
      <c r="B2333" s="1" t="s">
        <v>32</v>
      </c>
      <c r="C2333">
        <v>0</v>
      </c>
      <c r="D2333">
        <v>67</v>
      </c>
      <c r="E2333">
        <v>353</v>
      </c>
      <c r="F2333">
        <v>1004.7</v>
      </c>
      <c r="G2333">
        <v>0</v>
      </c>
      <c r="H2333">
        <v>0</v>
      </c>
      <c r="I2333" s="1" t="s">
        <v>32</v>
      </c>
      <c r="J2333" s="1" t="s">
        <v>33</v>
      </c>
      <c r="K2333">
        <v>0</v>
      </c>
      <c r="L2333">
        <v>1</v>
      </c>
      <c r="M2333">
        <v>9</v>
      </c>
      <c r="N2333" s="1" t="s">
        <v>37</v>
      </c>
      <c r="O2333">
        <v>0</v>
      </c>
      <c r="P2333" s="1" t="s">
        <v>112</v>
      </c>
      <c r="Q2333" s="1" t="s">
        <v>4818</v>
      </c>
      <c r="R2333" s="1" t="s">
        <v>36</v>
      </c>
      <c r="S2333">
        <v>57</v>
      </c>
      <c r="T2333" s="1" t="s">
        <v>32</v>
      </c>
      <c r="U2333" s="1" t="s">
        <v>32</v>
      </c>
      <c r="V2333" s="1" t="s">
        <v>37</v>
      </c>
      <c r="W2333">
        <v>4</v>
      </c>
      <c r="X2333" s="1" t="s">
        <v>32</v>
      </c>
      <c r="Y2333" s="1" t="s">
        <v>44</v>
      </c>
      <c r="Z2333" s="1" t="s">
        <v>39</v>
      </c>
      <c r="AA2333">
        <v>35</v>
      </c>
      <c r="AB2333">
        <v>2359</v>
      </c>
      <c r="AE2333" t="s">
        <v>177</v>
      </c>
    </row>
    <row r="2334" spans="1:31" x14ac:dyDescent="0.3">
      <c r="A2334" s="1" t="s">
        <v>4819</v>
      </c>
      <c r="B2334" s="1" t="s">
        <v>32</v>
      </c>
      <c r="C2334">
        <v>0</v>
      </c>
      <c r="D2334">
        <v>23</v>
      </c>
      <c r="E2334">
        <v>167</v>
      </c>
      <c r="F2334">
        <v>361.8</v>
      </c>
      <c r="G2334">
        <v>0</v>
      </c>
      <c r="H2334">
        <v>0</v>
      </c>
      <c r="I2334" s="1" t="s">
        <v>32</v>
      </c>
      <c r="J2334" s="1" t="s">
        <v>33</v>
      </c>
      <c r="K2334">
        <v>0</v>
      </c>
      <c r="L2334">
        <v>1</v>
      </c>
      <c r="M2334">
        <v>25</v>
      </c>
      <c r="N2334" s="1" t="s">
        <v>37</v>
      </c>
      <c r="O2334">
        <v>0</v>
      </c>
      <c r="P2334" s="1" t="s">
        <v>148</v>
      </c>
      <c r="Q2334" s="1" t="s">
        <v>4820</v>
      </c>
      <c r="R2334" s="1" t="s">
        <v>36</v>
      </c>
      <c r="S2334">
        <v>55</v>
      </c>
      <c r="T2334" s="1" t="s">
        <v>32</v>
      </c>
      <c r="U2334" s="1" t="s">
        <v>32</v>
      </c>
      <c r="V2334" s="1" t="s">
        <v>37</v>
      </c>
      <c r="W2334">
        <v>2</v>
      </c>
      <c r="X2334" s="1" t="s">
        <v>37</v>
      </c>
      <c r="Y2334" s="1" t="s">
        <v>61</v>
      </c>
      <c r="Z2334" s="1" t="s">
        <v>39</v>
      </c>
      <c r="AA2334">
        <v>40</v>
      </c>
      <c r="AB2334">
        <v>903</v>
      </c>
      <c r="AE2334" t="s">
        <v>549</v>
      </c>
    </row>
    <row r="2335" spans="1:31" x14ac:dyDescent="0.3">
      <c r="A2335" s="1" t="s">
        <v>4821</v>
      </c>
      <c r="B2335" s="1" t="s">
        <v>32</v>
      </c>
      <c r="C2335">
        <v>0</v>
      </c>
      <c r="D2335">
        <v>48</v>
      </c>
      <c r="E2335">
        <v>155</v>
      </c>
      <c r="F2335">
        <v>385.9</v>
      </c>
      <c r="G2335">
        <v>0</v>
      </c>
      <c r="H2335">
        <v>0</v>
      </c>
      <c r="I2335" s="1" t="s">
        <v>32</v>
      </c>
      <c r="J2335" s="1" t="s">
        <v>33</v>
      </c>
      <c r="K2335">
        <v>0</v>
      </c>
      <c r="L2335">
        <v>2</v>
      </c>
      <c r="M2335">
        <v>3</v>
      </c>
      <c r="N2335" s="1" t="s">
        <v>37</v>
      </c>
      <c r="O2335">
        <v>0</v>
      </c>
      <c r="P2335" s="1" t="s">
        <v>123</v>
      </c>
      <c r="Q2335" s="1" t="s">
        <v>4822</v>
      </c>
      <c r="R2335" s="1" t="s">
        <v>36</v>
      </c>
      <c r="S2335">
        <v>41</v>
      </c>
      <c r="T2335" s="1" t="s">
        <v>32</v>
      </c>
      <c r="U2335" s="1" t="s">
        <v>32</v>
      </c>
      <c r="V2335" s="1" t="s">
        <v>37</v>
      </c>
      <c r="W2335">
        <v>2</v>
      </c>
      <c r="X2335" s="1" t="s">
        <v>32</v>
      </c>
      <c r="Y2335" s="1" t="s">
        <v>61</v>
      </c>
      <c r="Z2335" s="1" t="s">
        <v>39</v>
      </c>
      <c r="AA2335">
        <v>8</v>
      </c>
      <c r="AB2335">
        <v>388</v>
      </c>
      <c r="AE2335" t="s">
        <v>262</v>
      </c>
    </row>
    <row r="2336" spans="1:31" x14ac:dyDescent="0.3">
      <c r="A2336" s="1" t="s">
        <v>4823</v>
      </c>
      <c r="B2336" s="1" t="s">
        <v>32</v>
      </c>
      <c r="C2336">
        <v>0</v>
      </c>
      <c r="D2336">
        <v>41</v>
      </c>
      <c r="E2336">
        <v>211</v>
      </c>
      <c r="F2336">
        <v>446.1</v>
      </c>
      <c r="G2336">
        <v>0</v>
      </c>
      <c r="H2336">
        <v>0</v>
      </c>
      <c r="I2336" s="1" t="s">
        <v>32</v>
      </c>
      <c r="J2336" s="1" t="s">
        <v>33</v>
      </c>
      <c r="K2336">
        <v>0</v>
      </c>
      <c r="L2336">
        <v>1</v>
      </c>
      <c r="M2336">
        <v>10</v>
      </c>
      <c r="N2336" s="1" t="s">
        <v>37</v>
      </c>
      <c r="O2336">
        <v>0</v>
      </c>
      <c r="P2336" s="1" t="s">
        <v>74</v>
      </c>
      <c r="Q2336" s="1" t="s">
        <v>4824</v>
      </c>
      <c r="R2336" s="1" t="s">
        <v>382</v>
      </c>
      <c r="S2336">
        <v>65</v>
      </c>
      <c r="T2336" s="1" t="s">
        <v>32</v>
      </c>
      <c r="U2336" s="1" t="s">
        <v>37</v>
      </c>
      <c r="V2336" s="1" t="s">
        <v>37</v>
      </c>
      <c r="W2336">
        <v>2</v>
      </c>
      <c r="X2336" s="1" t="s">
        <v>37</v>
      </c>
      <c r="Y2336" s="1" t="s">
        <v>61</v>
      </c>
      <c r="Z2336" s="1" t="s">
        <v>39</v>
      </c>
      <c r="AA2336">
        <v>34</v>
      </c>
      <c r="AB2336">
        <v>1393</v>
      </c>
      <c r="AE2336" t="s">
        <v>323</v>
      </c>
    </row>
    <row r="2337" spans="1:31" x14ac:dyDescent="0.3">
      <c r="A2337" s="1" t="s">
        <v>4825</v>
      </c>
      <c r="B2337" s="1" t="s">
        <v>32</v>
      </c>
      <c r="C2337">
        <v>0</v>
      </c>
      <c r="D2337">
        <v>58</v>
      </c>
      <c r="E2337">
        <v>350</v>
      </c>
      <c r="F2337">
        <v>817.6</v>
      </c>
      <c r="G2337">
        <v>0</v>
      </c>
      <c r="H2337">
        <v>0</v>
      </c>
      <c r="I2337" s="1" t="s">
        <v>32</v>
      </c>
      <c r="J2337" s="1" t="s">
        <v>33</v>
      </c>
      <c r="K2337">
        <v>0</v>
      </c>
      <c r="L2337">
        <v>1</v>
      </c>
      <c r="M2337">
        <v>26</v>
      </c>
      <c r="N2337" s="1" t="s">
        <v>37</v>
      </c>
      <c r="O2337">
        <v>0</v>
      </c>
      <c r="P2337" s="1" t="s">
        <v>242</v>
      </c>
      <c r="Q2337" s="1" t="s">
        <v>4826</v>
      </c>
      <c r="R2337" s="1" t="s">
        <v>382</v>
      </c>
      <c r="S2337">
        <v>23</v>
      </c>
      <c r="T2337" s="1" t="s">
        <v>37</v>
      </c>
      <c r="U2337" s="1" t="s">
        <v>32</v>
      </c>
      <c r="V2337" s="1" t="s">
        <v>37</v>
      </c>
      <c r="W2337">
        <v>2</v>
      </c>
      <c r="X2337" s="1" t="s">
        <v>37</v>
      </c>
      <c r="Y2337" s="1" t="s">
        <v>38</v>
      </c>
      <c r="Z2337" s="1" t="s">
        <v>931</v>
      </c>
      <c r="AA2337">
        <v>23</v>
      </c>
      <c r="AB2337">
        <v>1361</v>
      </c>
      <c r="AE2337" t="s">
        <v>605</v>
      </c>
    </row>
    <row r="2338" spans="1:31" x14ac:dyDescent="0.3">
      <c r="A2338" s="1" t="s">
        <v>4827</v>
      </c>
      <c r="B2338" s="1" t="s">
        <v>32</v>
      </c>
      <c r="C2338">
        <v>0</v>
      </c>
      <c r="D2338">
        <v>12</v>
      </c>
      <c r="E2338">
        <v>59</v>
      </c>
      <c r="F2338">
        <v>158.30000000000001</v>
      </c>
      <c r="G2338">
        <v>0</v>
      </c>
      <c r="H2338">
        <v>0</v>
      </c>
      <c r="I2338" s="1" t="s">
        <v>32</v>
      </c>
      <c r="J2338" s="1" t="s">
        <v>33</v>
      </c>
      <c r="K2338">
        <v>0</v>
      </c>
      <c r="L2338">
        <v>2</v>
      </c>
      <c r="M2338">
        <v>24</v>
      </c>
      <c r="N2338" s="1" t="s">
        <v>37</v>
      </c>
      <c r="O2338">
        <v>0</v>
      </c>
      <c r="P2338" s="1" t="s">
        <v>132</v>
      </c>
      <c r="Q2338" s="1" t="s">
        <v>4828</v>
      </c>
      <c r="R2338" s="1" t="s">
        <v>382</v>
      </c>
      <c r="S2338">
        <v>19</v>
      </c>
      <c r="T2338" s="1" t="s">
        <v>37</v>
      </c>
      <c r="U2338" s="1" t="s">
        <v>32</v>
      </c>
      <c r="V2338" s="1" t="s">
        <v>37</v>
      </c>
      <c r="W2338">
        <v>6</v>
      </c>
      <c r="X2338" s="1" t="s">
        <v>32</v>
      </c>
      <c r="Y2338" s="1" t="s">
        <v>61</v>
      </c>
      <c r="Z2338" s="1" t="s">
        <v>931</v>
      </c>
      <c r="AA2338">
        <v>13</v>
      </c>
      <c r="AB2338">
        <v>155</v>
      </c>
      <c r="AE2338" t="s">
        <v>98</v>
      </c>
    </row>
    <row r="2339" spans="1:31" x14ac:dyDescent="0.3">
      <c r="A2339" s="1" t="s">
        <v>4829</v>
      </c>
      <c r="B2339" s="1" t="s">
        <v>32</v>
      </c>
      <c r="C2339">
        <v>0</v>
      </c>
      <c r="D2339">
        <v>6</v>
      </c>
      <c r="E2339">
        <v>31</v>
      </c>
      <c r="F2339">
        <v>79.2</v>
      </c>
      <c r="G2339">
        <v>0</v>
      </c>
      <c r="H2339">
        <v>0</v>
      </c>
      <c r="I2339" s="1" t="s">
        <v>32</v>
      </c>
      <c r="J2339" s="1" t="s">
        <v>33</v>
      </c>
      <c r="K2339">
        <v>0</v>
      </c>
      <c r="L2339">
        <v>1</v>
      </c>
      <c r="M2339">
        <v>3</v>
      </c>
      <c r="N2339" s="1" t="s">
        <v>37</v>
      </c>
      <c r="O2339">
        <v>0</v>
      </c>
      <c r="P2339" s="1" t="s">
        <v>468</v>
      </c>
      <c r="Q2339" s="1" t="s">
        <v>4830</v>
      </c>
      <c r="R2339" s="1" t="s">
        <v>36</v>
      </c>
      <c r="S2339">
        <v>38</v>
      </c>
      <c r="T2339" s="1" t="s">
        <v>32</v>
      </c>
      <c r="U2339" s="1" t="s">
        <v>32</v>
      </c>
      <c r="V2339" s="1" t="s">
        <v>37</v>
      </c>
      <c r="W2339">
        <v>2</v>
      </c>
      <c r="X2339" s="1" t="s">
        <v>32</v>
      </c>
      <c r="Y2339" s="1" t="s">
        <v>61</v>
      </c>
      <c r="Z2339" s="1" t="s">
        <v>39</v>
      </c>
      <c r="AA2339">
        <v>26</v>
      </c>
      <c r="AB2339">
        <v>156</v>
      </c>
      <c r="AE2339" t="s">
        <v>152</v>
      </c>
    </row>
    <row r="2340" spans="1:31" x14ac:dyDescent="0.3">
      <c r="A2340" s="1" t="s">
        <v>4831</v>
      </c>
      <c r="B2340" s="1" t="s">
        <v>32</v>
      </c>
      <c r="C2340">
        <v>0</v>
      </c>
      <c r="D2340">
        <v>50</v>
      </c>
      <c r="E2340">
        <v>197</v>
      </c>
      <c r="F2340">
        <v>450.1</v>
      </c>
      <c r="G2340">
        <v>0</v>
      </c>
      <c r="H2340">
        <v>0</v>
      </c>
      <c r="I2340" s="1" t="s">
        <v>32</v>
      </c>
      <c r="J2340" s="1" t="s">
        <v>33</v>
      </c>
      <c r="K2340">
        <v>0</v>
      </c>
      <c r="L2340">
        <v>1</v>
      </c>
      <c r="M2340">
        <v>5</v>
      </c>
      <c r="N2340" s="1" t="s">
        <v>37</v>
      </c>
      <c r="O2340">
        <v>0</v>
      </c>
      <c r="P2340" s="1" t="s">
        <v>168</v>
      </c>
      <c r="Q2340" s="1" t="s">
        <v>4832</v>
      </c>
      <c r="R2340" s="1" t="s">
        <v>36</v>
      </c>
      <c r="S2340">
        <v>44</v>
      </c>
      <c r="T2340" s="1" t="s">
        <v>32</v>
      </c>
      <c r="U2340" s="1" t="s">
        <v>32</v>
      </c>
      <c r="V2340" s="1" t="s">
        <v>37</v>
      </c>
      <c r="W2340">
        <v>5</v>
      </c>
      <c r="X2340" s="1" t="s">
        <v>37</v>
      </c>
      <c r="Y2340" s="1" t="s">
        <v>38</v>
      </c>
      <c r="Z2340" s="1" t="s">
        <v>39</v>
      </c>
      <c r="AA2340">
        <v>32</v>
      </c>
      <c r="AB2340">
        <v>1623</v>
      </c>
      <c r="AE2340" t="s">
        <v>368</v>
      </c>
    </row>
    <row r="2341" spans="1:31" x14ac:dyDescent="0.3">
      <c r="A2341" s="1" t="s">
        <v>4833</v>
      </c>
      <c r="B2341" s="1" t="s">
        <v>32</v>
      </c>
      <c r="C2341">
        <v>0</v>
      </c>
      <c r="D2341">
        <v>39</v>
      </c>
      <c r="E2341">
        <v>203</v>
      </c>
      <c r="F2341">
        <v>505.2</v>
      </c>
      <c r="G2341">
        <v>0</v>
      </c>
      <c r="H2341">
        <v>0</v>
      </c>
      <c r="I2341" s="1" t="s">
        <v>32</v>
      </c>
      <c r="J2341" s="1" t="s">
        <v>33</v>
      </c>
      <c r="K2341">
        <v>0</v>
      </c>
      <c r="L2341">
        <v>2</v>
      </c>
      <c r="M2341">
        <v>19</v>
      </c>
      <c r="N2341" s="1" t="s">
        <v>37</v>
      </c>
      <c r="O2341">
        <v>0</v>
      </c>
      <c r="P2341" s="1" t="s">
        <v>112</v>
      </c>
      <c r="Q2341" s="1" t="s">
        <v>4834</v>
      </c>
      <c r="R2341" s="1" t="s">
        <v>382</v>
      </c>
      <c r="S2341">
        <v>66</v>
      </c>
      <c r="T2341" s="1" t="s">
        <v>32</v>
      </c>
      <c r="U2341" s="1" t="s">
        <v>37</v>
      </c>
      <c r="V2341" s="1" t="s">
        <v>37</v>
      </c>
      <c r="W2341">
        <v>5</v>
      </c>
      <c r="X2341" s="1" t="s">
        <v>32</v>
      </c>
      <c r="Y2341" s="1" t="s">
        <v>38</v>
      </c>
      <c r="Z2341" s="1" t="s">
        <v>39</v>
      </c>
      <c r="AA2341">
        <v>18</v>
      </c>
      <c r="AB2341">
        <v>694</v>
      </c>
      <c r="AE2341" t="s">
        <v>571</v>
      </c>
    </row>
    <row r="2342" spans="1:31" x14ac:dyDescent="0.3">
      <c r="A2342" s="1" t="s">
        <v>4835</v>
      </c>
      <c r="B2342" s="1" t="s">
        <v>32</v>
      </c>
      <c r="C2342">
        <v>0</v>
      </c>
      <c r="D2342">
        <v>50</v>
      </c>
      <c r="E2342">
        <v>64</v>
      </c>
      <c r="F2342">
        <v>198.9</v>
      </c>
      <c r="G2342">
        <v>0</v>
      </c>
      <c r="H2342">
        <v>0</v>
      </c>
      <c r="I2342" s="1" t="s">
        <v>32</v>
      </c>
      <c r="J2342" s="1" t="s">
        <v>33</v>
      </c>
      <c r="K2342">
        <v>0</v>
      </c>
      <c r="L2342">
        <v>2</v>
      </c>
      <c r="M2342">
        <v>10</v>
      </c>
      <c r="N2342" s="1" t="s">
        <v>37</v>
      </c>
      <c r="O2342">
        <v>0</v>
      </c>
      <c r="P2342" s="1" t="s">
        <v>307</v>
      </c>
      <c r="Q2342" s="1" t="s">
        <v>4836</v>
      </c>
      <c r="R2342" s="1" t="s">
        <v>382</v>
      </c>
      <c r="S2342">
        <v>66</v>
      </c>
      <c r="T2342" s="1" t="s">
        <v>32</v>
      </c>
      <c r="U2342" s="1" t="s">
        <v>37</v>
      </c>
      <c r="V2342" s="1" t="s">
        <v>37</v>
      </c>
      <c r="W2342">
        <v>5</v>
      </c>
      <c r="X2342" s="1" t="s">
        <v>37</v>
      </c>
      <c r="Y2342" s="1" t="s">
        <v>61</v>
      </c>
      <c r="Z2342" s="1" t="s">
        <v>39</v>
      </c>
      <c r="AA2342">
        <v>45</v>
      </c>
      <c r="AB2342">
        <v>2236</v>
      </c>
      <c r="AE2342" t="s">
        <v>368</v>
      </c>
    </row>
    <row r="2343" spans="1:31" x14ac:dyDescent="0.3">
      <c r="A2343" s="1" t="s">
        <v>4837</v>
      </c>
      <c r="B2343" s="1" t="s">
        <v>32</v>
      </c>
      <c r="C2343">
        <v>0</v>
      </c>
      <c r="D2343">
        <v>72</v>
      </c>
      <c r="E2343">
        <v>134</v>
      </c>
      <c r="F2343">
        <v>359.1</v>
      </c>
      <c r="G2343">
        <v>0</v>
      </c>
      <c r="H2343">
        <v>0</v>
      </c>
      <c r="I2343" s="1" t="s">
        <v>32</v>
      </c>
      <c r="J2343" s="1" t="s">
        <v>33</v>
      </c>
      <c r="K2343">
        <v>0</v>
      </c>
      <c r="L2343">
        <v>1</v>
      </c>
      <c r="M2343">
        <v>7</v>
      </c>
      <c r="N2343" s="1" t="s">
        <v>37</v>
      </c>
      <c r="O2343">
        <v>0</v>
      </c>
      <c r="P2343" s="1" t="s">
        <v>557</v>
      </c>
      <c r="Q2343" s="1" t="s">
        <v>4838</v>
      </c>
      <c r="R2343" s="1" t="s">
        <v>382</v>
      </c>
      <c r="S2343">
        <v>61</v>
      </c>
      <c r="T2343" s="1" t="s">
        <v>32</v>
      </c>
      <c r="U2343" s="1" t="s">
        <v>32</v>
      </c>
      <c r="V2343" s="1" t="s">
        <v>37</v>
      </c>
      <c r="W2343">
        <v>5</v>
      </c>
      <c r="X2343" s="1" t="s">
        <v>37</v>
      </c>
      <c r="Y2343" s="1" t="s">
        <v>44</v>
      </c>
      <c r="Z2343" s="1" t="s">
        <v>39</v>
      </c>
      <c r="AA2343">
        <v>26</v>
      </c>
      <c r="AB2343">
        <v>1878</v>
      </c>
      <c r="AE2343" t="s">
        <v>240</v>
      </c>
    </row>
    <row r="2344" spans="1:31" x14ac:dyDescent="0.3">
      <c r="A2344" s="1" t="s">
        <v>4839</v>
      </c>
      <c r="B2344" s="1" t="s">
        <v>32</v>
      </c>
      <c r="C2344">
        <v>0</v>
      </c>
      <c r="D2344">
        <v>49</v>
      </c>
      <c r="E2344">
        <v>208</v>
      </c>
      <c r="F2344">
        <v>544</v>
      </c>
      <c r="G2344">
        <v>0</v>
      </c>
      <c r="H2344">
        <v>0</v>
      </c>
      <c r="I2344" s="1" t="s">
        <v>32</v>
      </c>
      <c r="J2344" s="1" t="s">
        <v>33</v>
      </c>
      <c r="K2344">
        <v>0</v>
      </c>
      <c r="L2344">
        <v>2</v>
      </c>
      <c r="M2344">
        <v>6</v>
      </c>
      <c r="N2344" s="1" t="s">
        <v>37</v>
      </c>
      <c r="O2344">
        <v>0</v>
      </c>
      <c r="P2344" s="1" t="s">
        <v>210</v>
      </c>
      <c r="Q2344" s="1" t="s">
        <v>4840</v>
      </c>
      <c r="R2344" s="1" t="s">
        <v>382</v>
      </c>
      <c r="S2344">
        <v>57</v>
      </c>
      <c r="T2344" s="1" t="s">
        <v>32</v>
      </c>
      <c r="U2344" s="1" t="s">
        <v>32</v>
      </c>
      <c r="V2344" s="1" t="s">
        <v>37</v>
      </c>
      <c r="W2344">
        <v>2</v>
      </c>
      <c r="X2344" s="1" t="s">
        <v>32</v>
      </c>
      <c r="Y2344" s="1" t="s">
        <v>44</v>
      </c>
      <c r="Z2344" s="1" t="s">
        <v>39</v>
      </c>
      <c r="AA2344">
        <v>27</v>
      </c>
      <c r="AB2344">
        <v>1343</v>
      </c>
      <c r="AE2344" t="s">
        <v>540</v>
      </c>
    </row>
    <row r="2345" spans="1:31" x14ac:dyDescent="0.3">
      <c r="A2345" s="1" t="s">
        <v>4841</v>
      </c>
      <c r="B2345" s="1" t="s">
        <v>32</v>
      </c>
      <c r="C2345">
        <v>0</v>
      </c>
      <c r="D2345">
        <v>36</v>
      </c>
      <c r="E2345">
        <v>271</v>
      </c>
      <c r="F2345">
        <v>503.2</v>
      </c>
      <c r="G2345">
        <v>0</v>
      </c>
      <c r="H2345">
        <v>0</v>
      </c>
      <c r="I2345" s="1" t="s">
        <v>32</v>
      </c>
      <c r="J2345" s="1" t="s">
        <v>33</v>
      </c>
      <c r="K2345">
        <v>0</v>
      </c>
      <c r="L2345">
        <v>2</v>
      </c>
      <c r="M2345">
        <v>8</v>
      </c>
      <c r="N2345" s="1" t="s">
        <v>37</v>
      </c>
      <c r="O2345">
        <v>0</v>
      </c>
      <c r="P2345" s="1" t="s">
        <v>126</v>
      </c>
      <c r="Q2345" s="1" t="s">
        <v>4842</v>
      </c>
      <c r="R2345" s="1" t="s">
        <v>36</v>
      </c>
      <c r="S2345">
        <v>41</v>
      </c>
      <c r="T2345" s="1" t="s">
        <v>32</v>
      </c>
      <c r="U2345" s="1" t="s">
        <v>32</v>
      </c>
      <c r="V2345" s="1" t="s">
        <v>37</v>
      </c>
      <c r="W2345">
        <v>5</v>
      </c>
      <c r="X2345" s="1" t="s">
        <v>32</v>
      </c>
      <c r="Y2345" s="1" t="s">
        <v>61</v>
      </c>
      <c r="Z2345" s="1" t="s">
        <v>39</v>
      </c>
      <c r="AA2345">
        <v>28</v>
      </c>
      <c r="AB2345">
        <v>1000</v>
      </c>
      <c r="AE2345" t="s">
        <v>45</v>
      </c>
    </row>
    <row r="2346" spans="1:31" x14ac:dyDescent="0.3">
      <c r="A2346" s="1" t="s">
        <v>4843</v>
      </c>
      <c r="B2346" s="1" t="s">
        <v>32</v>
      </c>
      <c r="C2346">
        <v>0</v>
      </c>
      <c r="D2346">
        <v>47</v>
      </c>
      <c r="E2346">
        <v>117</v>
      </c>
      <c r="F2346">
        <v>284.89999999999998</v>
      </c>
      <c r="G2346">
        <v>0</v>
      </c>
      <c r="H2346">
        <v>0</v>
      </c>
      <c r="I2346" s="1" t="s">
        <v>32</v>
      </c>
      <c r="J2346" s="1" t="s">
        <v>33</v>
      </c>
      <c r="K2346">
        <v>0</v>
      </c>
      <c r="L2346">
        <v>1</v>
      </c>
      <c r="M2346">
        <v>5</v>
      </c>
      <c r="N2346" s="1" t="s">
        <v>37</v>
      </c>
      <c r="O2346">
        <v>0</v>
      </c>
      <c r="P2346" s="1" t="s">
        <v>112</v>
      </c>
      <c r="Q2346" s="1" t="s">
        <v>4844</v>
      </c>
      <c r="R2346" s="1" t="s">
        <v>382</v>
      </c>
      <c r="S2346">
        <v>36</v>
      </c>
      <c r="T2346" s="1" t="s">
        <v>32</v>
      </c>
      <c r="U2346" s="1" t="s">
        <v>32</v>
      </c>
      <c r="V2346" s="1" t="s">
        <v>37</v>
      </c>
      <c r="W2346">
        <v>3</v>
      </c>
      <c r="X2346" s="1" t="s">
        <v>37</v>
      </c>
      <c r="Y2346" s="1" t="s">
        <v>44</v>
      </c>
      <c r="Z2346" s="1" t="s">
        <v>931</v>
      </c>
      <c r="AA2346">
        <v>40</v>
      </c>
      <c r="AB2346">
        <v>1915</v>
      </c>
      <c r="AE2346" t="s">
        <v>49</v>
      </c>
    </row>
    <row r="2347" spans="1:31" x14ac:dyDescent="0.3">
      <c r="A2347" s="1" t="s">
        <v>4845</v>
      </c>
      <c r="B2347" s="1" t="s">
        <v>32</v>
      </c>
      <c r="C2347">
        <v>0</v>
      </c>
      <c r="D2347">
        <v>28</v>
      </c>
      <c r="E2347">
        <v>118</v>
      </c>
      <c r="F2347">
        <v>362.4</v>
      </c>
      <c r="G2347">
        <v>0</v>
      </c>
      <c r="H2347">
        <v>0</v>
      </c>
      <c r="I2347" s="1" t="s">
        <v>32</v>
      </c>
      <c r="J2347" s="1" t="s">
        <v>33</v>
      </c>
      <c r="K2347">
        <v>0</v>
      </c>
      <c r="L2347">
        <v>1</v>
      </c>
      <c r="M2347">
        <v>11</v>
      </c>
      <c r="N2347" s="1" t="s">
        <v>37</v>
      </c>
      <c r="O2347">
        <v>0</v>
      </c>
      <c r="P2347" s="1" t="s">
        <v>315</v>
      </c>
      <c r="Q2347" s="1" t="s">
        <v>4846</v>
      </c>
      <c r="R2347" s="1" t="s">
        <v>382</v>
      </c>
      <c r="S2347">
        <v>59</v>
      </c>
      <c r="T2347" s="1" t="s">
        <v>32</v>
      </c>
      <c r="U2347" s="1" t="s">
        <v>32</v>
      </c>
      <c r="V2347" s="1" t="s">
        <v>37</v>
      </c>
      <c r="W2347">
        <v>5</v>
      </c>
      <c r="X2347" s="1" t="s">
        <v>32</v>
      </c>
      <c r="Y2347" s="1" t="s">
        <v>38</v>
      </c>
      <c r="Z2347" s="1" t="s">
        <v>39</v>
      </c>
      <c r="AA2347">
        <v>27</v>
      </c>
      <c r="AB2347">
        <v>746</v>
      </c>
      <c r="AE2347" t="s">
        <v>298</v>
      </c>
    </row>
    <row r="2348" spans="1:31" x14ac:dyDescent="0.3">
      <c r="A2348" s="1" t="s">
        <v>4847</v>
      </c>
      <c r="B2348" s="1" t="s">
        <v>32</v>
      </c>
      <c r="C2348">
        <v>0</v>
      </c>
      <c r="D2348">
        <v>15</v>
      </c>
      <c r="E2348">
        <v>85</v>
      </c>
      <c r="F2348">
        <v>245.3</v>
      </c>
      <c r="G2348">
        <v>0</v>
      </c>
      <c r="H2348">
        <v>0</v>
      </c>
      <c r="I2348" s="1" t="s">
        <v>32</v>
      </c>
      <c r="J2348" s="1" t="s">
        <v>33</v>
      </c>
      <c r="K2348">
        <v>0</v>
      </c>
      <c r="L2348">
        <v>1</v>
      </c>
      <c r="M2348">
        <v>9</v>
      </c>
      <c r="N2348" s="1" t="s">
        <v>37</v>
      </c>
      <c r="O2348">
        <v>0</v>
      </c>
      <c r="P2348" s="1" t="s">
        <v>291</v>
      </c>
      <c r="Q2348" s="1" t="s">
        <v>4848</v>
      </c>
      <c r="R2348" s="1" t="s">
        <v>382</v>
      </c>
      <c r="S2348">
        <v>42</v>
      </c>
      <c r="T2348" s="1" t="s">
        <v>32</v>
      </c>
      <c r="U2348" s="1" t="s">
        <v>32</v>
      </c>
      <c r="V2348" s="1" t="s">
        <v>37</v>
      </c>
      <c r="W2348">
        <v>3</v>
      </c>
      <c r="X2348" s="1" t="s">
        <v>32</v>
      </c>
      <c r="Y2348" s="1" t="s">
        <v>61</v>
      </c>
      <c r="Z2348" s="1" t="s">
        <v>931</v>
      </c>
      <c r="AA2348">
        <v>29</v>
      </c>
      <c r="AB2348">
        <v>442</v>
      </c>
      <c r="AE2348" t="s">
        <v>159</v>
      </c>
    </row>
    <row r="2349" spans="1:31" x14ac:dyDescent="0.3">
      <c r="A2349" s="1" t="s">
        <v>4849</v>
      </c>
      <c r="B2349" s="1" t="s">
        <v>32</v>
      </c>
      <c r="C2349">
        <v>0</v>
      </c>
      <c r="D2349">
        <v>6</v>
      </c>
      <c r="E2349">
        <v>38</v>
      </c>
      <c r="F2349">
        <v>88.3</v>
      </c>
      <c r="G2349">
        <v>0</v>
      </c>
      <c r="H2349">
        <v>0</v>
      </c>
      <c r="I2349" s="1" t="s">
        <v>32</v>
      </c>
      <c r="J2349" s="1" t="s">
        <v>33</v>
      </c>
      <c r="K2349">
        <v>0</v>
      </c>
      <c r="L2349">
        <v>2</v>
      </c>
      <c r="M2349">
        <v>4</v>
      </c>
      <c r="N2349" s="1" t="s">
        <v>37</v>
      </c>
      <c r="O2349">
        <v>0</v>
      </c>
      <c r="P2349" s="1" t="s">
        <v>173</v>
      </c>
      <c r="Q2349" s="1" t="s">
        <v>4850</v>
      </c>
      <c r="R2349" s="1" t="s">
        <v>36</v>
      </c>
      <c r="S2349">
        <v>38</v>
      </c>
      <c r="T2349" s="1" t="s">
        <v>32</v>
      </c>
      <c r="U2349" s="1" t="s">
        <v>32</v>
      </c>
      <c r="V2349" s="1" t="s">
        <v>37</v>
      </c>
      <c r="W2349">
        <v>3</v>
      </c>
      <c r="X2349" s="1" t="s">
        <v>37</v>
      </c>
      <c r="Y2349" s="1" t="s">
        <v>61</v>
      </c>
      <c r="Z2349" s="1" t="s">
        <v>39</v>
      </c>
      <c r="AA2349">
        <v>30</v>
      </c>
      <c r="AB2349">
        <v>167</v>
      </c>
      <c r="AE2349" t="s">
        <v>152</v>
      </c>
    </row>
    <row r="2350" spans="1:31" x14ac:dyDescent="0.3">
      <c r="A2350" s="1" t="s">
        <v>4851</v>
      </c>
      <c r="B2350" s="1" t="s">
        <v>32</v>
      </c>
      <c r="C2350">
        <v>0</v>
      </c>
      <c r="D2350">
        <v>52</v>
      </c>
      <c r="E2350">
        <v>163</v>
      </c>
      <c r="F2350">
        <v>465.8</v>
      </c>
      <c r="G2350">
        <v>0</v>
      </c>
      <c r="H2350">
        <v>0</v>
      </c>
      <c r="I2350" s="1" t="s">
        <v>32</v>
      </c>
      <c r="J2350" s="1" t="s">
        <v>33</v>
      </c>
      <c r="K2350">
        <v>0</v>
      </c>
      <c r="L2350">
        <v>2</v>
      </c>
      <c r="M2350">
        <v>10</v>
      </c>
      <c r="N2350" s="1" t="s">
        <v>37</v>
      </c>
      <c r="O2350">
        <v>0</v>
      </c>
      <c r="P2350" s="1" t="s">
        <v>51</v>
      </c>
      <c r="Q2350" s="1" t="s">
        <v>4852</v>
      </c>
      <c r="R2350" s="1" t="s">
        <v>382</v>
      </c>
      <c r="S2350">
        <v>34</v>
      </c>
      <c r="T2350" s="1" t="s">
        <v>32</v>
      </c>
      <c r="U2350" s="1" t="s">
        <v>32</v>
      </c>
      <c r="V2350" s="1" t="s">
        <v>37</v>
      </c>
      <c r="W2350">
        <v>4</v>
      </c>
      <c r="X2350" s="1" t="s">
        <v>32</v>
      </c>
      <c r="Y2350" s="1" t="s">
        <v>61</v>
      </c>
      <c r="Z2350" s="1" t="s">
        <v>39</v>
      </c>
      <c r="AA2350">
        <v>23</v>
      </c>
      <c r="AB2350">
        <v>1173</v>
      </c>
      <c r="AE2350" t="s">
        <v>205</v>
      </c>
    </row>
    <row r="2351" spans="1:31" x14ac:dyDescent="0.3">
      <c r="A2351" s="1" t="s">
        <v>4853</v>
      </c>
      <c r="B2351" s="1" t="s">
        <v>32</v>
      </c>
      <c r="C2351">
        <v>0</v>
      </c>
      <c r="D2351">
        <v>59</v>
      </c>
      <c r="E2351">
        <v>149</v>
      </c>
      <c r="F2351">
        <v>469.1</v>
      </c>
      <c r="G2351">
        <v>0</v>
      </c>
      <c r="H2351">
        <v>0</v>
      </c>
      <c r="I2351" s="1" t="s">
        <v>32</v>
      </c>
      <c r="J2351" s="1" t="s">
        <v>33</v>
      </c>
      <c r="K2351">
        <v>0</v>
      </c>
      <c r="L2351">
        <v>3</v>
      </c>
      <c r="M2351">
        <v>7</v>
      </c>
      <c r="N2351" s="1" t="s">
        <v>37</v>
      </c>
      <c r="O2351">
        <v>0</v>
      </c>
      <c r="P2351" s="1" t="s">
        <v>242</v>
      </c>
      <c r="Q2351" s="1" t="s">
        <v>4854</v>
      </c>
      <c r="R2351" s="1" t="s">
        <v>36</v>
      </c>
      <c r="S2351">
        <v>44</v>
      </c>
      <c r="T2351" s="1" t="s">
        <v>32</v>
      </c>
      <c r="U2351" s="1" t="s">
        <v>32</v>
      </c>
      <c r="V2351" s="1" t="s">
        <v>37</v>
      </c>
      <c r="W2351">
        <v>3</v>
      </c>
      <c r="X2351" s="1" t="s">
        <v>37</v>
      </c>
      <c r="Y2351" s="1" t="s">
        <v>44</v>
      </c>
      <c r="Z2351" s="1" t="s">
        <v>39</v>
      </c>
      <c r="AA2351">
        <v>59</v>
      </c>
      <c r="AB2351">
        <v>3482</v>
      </c>
      <c r="AE2351" t="s">
        <v>746</v>
      </c>
    </row>
    <row r="2352" spans="1:31" x14ac:dyDescent="0.3">
      <c r="A2352" s="1" t="s">
        <v>4855</v>
      </c>
      <c r="B2352" s="1" t="s">
        <v>32</v>
      </c>
      <c r="C2352">
        <v>0</v>
      </c>
      <c r="D2352">
        <v>74</v>
      </c>
      <c r="E2352">
        <v>598</v>
      </c>
      <c r="F2352">
        <v>1176.5999999999999</v>
      </c>
      <c r="G2352">
        <v>0</v>
      </c>
      <c r="H2352">
        <v>0</v>
      </c>
      <c r="I2352" s="1" t="s">
        <v>32</v>
      </c>
      <c r="J2352" s="1" t="s">
        <v>33</v>
      </c>
      <c r="K2352">
        <v>0</v>
      </c>
      <c r="L2352">
        <v>2</v>
      </c>
      <c r="M2352">
        <v>21</v>
      </c>
      <c r="N2352" s="1" t="s">
        <v>37</v>
      </c>
      <c r="O2352">
        <v>0</v>
      </c>
      <c r="P2352" s="1" t="s">
        <v>183</v>
      </c>
      <c r="Q2352" s="1" t="s">
        <v>4856</v>
      </c>
      <c r="R2352" s="1" t="s">
        <v>382</v>
      </c>
      <c r="S2352">
        <v>32</v>
      </c>
      <c r="T2352" s="1" t="s">
        <v>32</v>
      </c>
      <c r="U2352" s="1" t="s">
        <v>32</v>
      </c>
      <c r="V2352" s="1" t="s">
        <v>37</v>
      </c>
      <c r="W2352">
        <v>6</v>
      </c>
      <c r="X2352" s="1" t="s">
        <v>32</v>
      </c>
      <c r="Y2352" s="1" t="s">
        <v>44</v>
      </c>
      <c r="Z2352" s="1" t="s">
        <v>39</v>
      </c>
      <c r="AA2352">
        <v>33</v>
      </c>
      <c r="AB2352">
        <v>2392</v>
      </c>
      <c r="AE2352" t="s">
        <v>146</v>
      </c>
    </row>
    <row r="2353" spans="1:31" x14ac:dyDescent="0.3">
      <c r="A2353" s="1" t="s">
        <v>4857</v>
      </c>
      <c r="B2353" s="1" t="s">
        <v>32</v>
      </c>
      <c r="C2353">
        <v>0</v>
      </c>
      <c r="D2353">
        <v>1</v>
      </c>
      <c r="E2353">
        <v>6</v>
      </c>
      <c r="F2353">
        <v>11</v>
      </c>
      <c r="G2353">
        <v>0</v>
      </c>
      <c r="H2353">
        <v>0</v>
      </c>
      <c r="I2353" s="1" t="s">
        <v>32</v>
      </c>
      <c r="J2353" s="1" t="s">
        <v>33</v>
      </c>
      <c r="K2353">
        <v>0</v>
      </c>
      <c r="L2353">
        <v>2</v>
      </c>
      <c r="M2353">
        <v>4</v>
      </c>
      <c r="N2353" s="1" t="s">
        <v>37</v>
      </c>
      <c r="O2353">
        <v>0</v>
      </c>
      <c r="P2353" s="1" t="s">
        <v>282</v>
      </c>
      <c r="Q2353" s="1" t="s">
        <v>4858</v>
      </c>
      <c r="R2353" s="1" t="s">
        <v>382</v>
      </c>
      <c r="S2353">
        <v>45</v>
      </c>
      <c r="T2353" s="1" t="s">
        <v>32</v>
      </c>
      <c r="U2353" s="1" t="s">
        <v>32</v>
      </c>
      <c r="V2353" s="1" t="s">
        <v>37</v>
      </c>
      <c r="W2353">
        <v>6</v>
      </c>
      <c r="X2353" s="1" t="s">
        <v>32</v>
      </c>
      <c r="Y2353" s="1" t="s">
        <v>61</v>
      </c>
      <c r="Z2353" s="1" t="s">
        <v>39</v>
      </c>
      <c r="AA2353">
        <v>36</v>
      </c>
      <c r="AB2353">
        <v>36</v>
      </c>
      <c r="AE2353" t="s">
        <v>86</v>
      </c>
    </row>
    <row r="2354" spans="1:31" x14ac:dyDescent="0.3">
      <c r="A2354" s="1" t="s">
        <v>4859</v>
      </c>
      <c r="B2354" s="1" t="s">
        <v>32</v>
      </c>
      <c r="C2354">
        <v>0</v>
      </c>
      <c r="D2354">
        <v>42</v>
      </c>
      <c r="E2354">
        <v>149</v>
      </c>
      <c r="F2354">
        <v>380</v>
      </c>
      <c r="G2354">
        <v>0</v>
      </c>
      <c r="H2354">
        <v>0</v>
      </c>
      <c r="I2354" s="1" t="s">
        <v>32</v>
      </c>
      <c r="J2354" s="1" t="s">
        <v>33</v>
      </c>
      <c r="K2354">
        <v>0</v>
      </c>
      <c r="L2354">
        <v>2</v>
      </c>
      <c r="M2354">
        <v>18</v>
      </c>
      <c r="N2354" s="1" t="s">
        <v>37</v>
      </c>
      <c r="O2354">
        <v>0</v>
      </c>
      <c r="P2354" s="1" t="s">
        <v>120</v>
      </c>
      <c r="Q2354" s="1" t="s">
        <v>4860</v>
      </c>
      <c r="R2354" s="1" t="s">
        <v>382</v>
      </c>
      <c r="S2354">
        <v>29</v>
      </c>
      <c r="T2354" s="1" t="s">
        <v>37</v>
      </c>
      <c r="U2354" s="1" t="s">
        <v>32</v>
      </c>
      <c r="V2354" s="1" t="s">
        <v>37</v>
      </c>
      <c r="W2354">
        <v>5</v>
      </c>
      <c r="X2354" s="1" t="s">
        <v>32</v>
      </c>
      <c r="Y2354" s="1" t="s">
        <v>61</v>
      </c>
      <c r="Z2354" s="1" t="s">
        <v>39</v>
      </c>
      <c r="AA2354">
        <v>24</v>
      </c>
      <c r="AB2354">
        <v>1012</v>
      </c>
      <c r="AE2354" t="s">
        <v>155</v>
      </c>
    </row>
    <row r="2355" spans="1:31" x14ac:dyDescent="0.3">
      <c r="A2355" s="1" t="s">
        <v>4861</v>
      </c>
      <c r="B2355" s="1" t="s">
        <v>32</v>
      </c>
      <c r="C2355">
        <v>0</v>
      </c>
      <c r="D2355">
        <v>71</v>
      </c>
      <c r="E2355">
        <v>142</v>
      </c>
      <c r="F2355">
        <v>352.5</v>
      </c>
      <c r="G2355">
        <v>0</v>
      </c>
      <c r="H2355">
        <v>0</v>
      </c>
      <c r="I2355" s="1" t="s">
        <v>32</v>
      </c>
      <c r="J2355" s="1" t="s">
        <v>33</v>
      </c>
      <c r="K2355">
        <v>0</v>
      </c>
      <c r="L2355">
        <v>2</v>
      </c>
      <c r="M2355">
        <v>3</v>
      </c>
      <c r="N2355" s="1" t="s">
        <v>37</v>
      </c>
      <c r="O2355">
        <v>0</v>
      </c>
      <c r="P2355" s="1" t="s">
        <v>183</v>
      </c>
      <c r="Q2355" s="1" t="s">
        <v>4862</v>
      </c>
      <c r="R2355" s="1" t="s">
        <v>382</v>
      </c>
      <c r="S2355">
        <v>42</v>
      </c>
      <c r="T2355" s="1" t="s">
        <v>32</v>
      </c>
      <c r="U2355" s="1" t="s">
        <v>32</v>
      </c>
      <c r="V2355" s="1" t="s">
        <v>37</v>
      </c>
      <c r="W2355">
        <v>5</v>
      </c>
      <c r="X2355" s="1" t="s">
        <v>37</v>
      </c>
      <c r="Y2355" s="1" t="s">
        <v>44</v>
      </c>
      <c r="Z2355" s="1" t="s">
        <v>39</v>
      </c>
      <c r="AA2355">
        <v>45</v>
      </c>
      <c r="AB2355">
        <v>3202</v>
      </c>
      <c r="AE2355" t="s">
        <v>397</v>
      </c>
    </row>
    <row r="2356" spans="1:31" x14ac:dyDescent="0.3">
      <c r="A2356" s="1" t="s">
        <v>4863</v>
      </c>
      <c r="B2356" s="1" t="s">
        <v>32</v>
      </c>
      <c r="C2356">
        <v>0</v>
      </c>
      <c r="D2356">
        <v>6</v>
      </c>
      <c r="E2356">
        <v>7</v>
      </c>
      <c r="F2356">
        <v>22.5</v>
      </c>
      <c r="G2356">
        <v>0</v>
      </c>
      <c r="H2356">
        <v>0</v>
      </c>
      <c r="I2356" s="1" t="s">
        <v>32</v>
      </c>
      <c r="J2356" s="1" t="s">
        <v>33</v>
      </c>
      <c r="K2356">
        <v>0</v>
      </c>
      <c r="L2356">
        <v>2</v>
      </c>
      <c r="M2356">
        <v>26</v>
      </c>
      <c r="N2356" s="1" t="s">
        <v>32</v>
      </c>
      <c r="O2356">
        <v>0</v>
      </c>
      <c r="P2356" s="1" t="s">
        <v>135</v>
      </c>
      <c r="Q2356" s="1" t="s">
        <v>4864</v>
      </c>
      <c r="R2356" s="1" t="s">
        <v>36</v>
      </c>
      <c r="S2356">
        <v>24</v>
      </c>
      <c r="T2356" s="1" t="s">
        <v>37</v>
      </c>
      <c r="U2356" s="1" t="s">
        <v>32</v>
      </c>
      <c r="V2356" s="1" t="s">
        <v>37</v>
      </c>
      <c r="W2356">
        <v>6</v>
      </c>
      <c r="X2356" s="1" t="s">
        <v>32</v>
      </c>
      <c r="Y2356" s="1" t="s">
        <v>61</v>
      </c>
      <c r="Z2356" s="1" t="s">
        <v>39</v>
      </c>
      <c r="AA2356">
        <v>24</v>
      </c>
      <c r="AB2356">
        <v>137</v>
      </c>
      <c r="AE2356" t="s">
        <v>152</v>
      </c>
    </row>
    <row r="2357" spans="1:31" x14ac:dyDescent="0.3">
      <c r="A2357" s="1" t="s">
        <v>4865</v>
      </c>
      <c r="B2357" s="1" t="s">
        <v>32</v>
      </c>
      <c r="C2357">
        <v>0</v>
      </c>
      <c r="D2357">
        <v>57</v>
      </c>
      <c r="E2357">
        <v>256</v>
      </c>
      <c r="F2357">
        <v>682.9</v>
      </c>
      <c r="G2357">
        <v>0</v>
      </c>
      <c r="H2357">
        <v>0</v>
      </c>
      <c r="I2357" s="1" t="s">
        <v>32</v>
      </c>
      <c r="J2357" s="1" t="s">
        <v>33</v>
      </c>
      <c r="K2357">
        <v>0</v>
      </c>
      <c r="L2357">
        <v>1</v>
      </c>
      <c r="M2357">
        <v>4</v>
      </c>
      <c r="N2357" s="1" t="s">
        <v>37</v>
      </c>
      <c r="O2357">
        <v>0</v>
      </c>
      <c r="P2357" s="1" t="s">
        <v>242</v>
      </c>
      <c r="Q2357" s="1" t="s">
        <v>4866</v>
      </c>
      <c r="R2357" s="1" t="s">
        <v>382</v>
      </c>
      <c r="S2357">
        <v>63</v>
      </c>
      <c r="T2357" s="1" t="s">
        <v>32</v>
      </c>
      <c r="U2357" s="1" t="s">
        <v>32</v>
      </c>
      <c r="V2357" s="1" t="s">
        <v>37</v>
      </c>
      <c r="W2357">
        <v>2</v>
      </c>
      <c r="X2357" s="1" t="s">
        <v>37</v>
      </c>
      <c r="Y2357" s="1" t="s">
        <v>38</v>
      </c>
      <c r="Z2357" s="1" t="s">
        <v>39</v>
      </c>
      <c r="AA2357">
        <v>17</v>
      </c>
      <c r="AB2357">
        <v>976</v>
      </c>
      <c r="AE2357" t="s">
        <v>605</v>
      </c>
    </row>
    <row r="2358" spans="1:31" x14ac:dyDescent="0.3">
      <c r="A2358" s="1" t="s">
        <v>4867</v>
      </c>
      <c r="B2358" s="1" t="s">
        <v>32</v>
      </c>
      <c r="C2358">
        <v>0</v>
      </c>
      <c r="D2358">
        <v>1</v>
      </c>
      <c r="E2358">
        <v>2</v>
      </c>
      <c r="F2358">
        <v>4</v>
      </c>
      <c r="G2358">
        <v>0</v>
      </c>
      <c r="H2358">
        <v>0</v>
      </c>
      <c r="I2358" s="1" t="s">
        <v>32</v>
      </c>
      <c r="J2358" s="1" t="s">
        <v>33</v>
      </c>
      <c r="K2358">
        <v>0</v>
      </c>
      <c r="L2358">
        <v>2</v>
      </c>
      <c r="M2358">
        <v>18</v>
      </c>
      <c r="N2358" s="1" t="s">
        <v>37</v>
      </c>
      <c r="O2358">
        <v>0</v>
      </c>
      <c r="P2358" s="1" t="s">
        <v>215</v>
      </c>
      <c r="Q2358" s="1" t="s">
        <v>4868</v>
      </c>
      <c r="R2358" s="1" t="s">
        <v>36</v>
      </c>
      <c r="S2358">
        <v>38</v>
      </c>
      <c r="T2358" s="1" t="s">
        <v>32</v>
      </c>
      <c r="U2358" s="1" t="s">
        <v>32</v>
      </c>
      <c r="V2358" s="1" t="s">
        <v>37</v>
      </c>
      <c r="W2358">
        <v>2</v>
      </c>
      <c r="X2358" s="1" t="s">
        <v>32</v>
      </c>
      <c r="Y2358" s="1" t="s">
        <v>61</v>
      </c>
      <c r="Z2358" s="1" t="s">
        <v>39</v>
      </c>
      <c r="AA2358">
        <v>21</v>
      </c>
      <c r="AB2358">
        <v>21</v>
      </c>
      <c r="AE2358" t="s">
        <v>86</v>
      </c>
    </row>
    <row r="2359" spans="1:31" x14ac:dyDescent="0.3">
      <c r="A2359" s="1" t="s">
        <v>4869</v>
      </c>
      <c r="B2359" s="1" t="s">
        <v>32</v>
      </c>
      <c r="C2359">
        <v>0</v>
      </c>
      <c r="D2359">
        <v>62</v>
      </c>
      <c r="E2359">
        <v>188</v>
      </c>
      <c r="F2359">
        <v>560.20000000000005</v>
      </c>
      <c r="G2359">
        <v>0</v>
      </c>
      <c r="H2359">
        <v>0</v>
      </c>
      <c r="I2359" s="1" t="s">
        <v>32</v>
      </c>
      <c r="J2359" s="1" t="s">
        <v>33</v>
      </c>
      <c r="K2359">
        <v>0</v>
      </c>
      <c r="L2359">
        <v>2</v>
      </c>
      <c r="M2359">
        <v>12</v>
      </c>
      <c r="N2359" s="1" t="s">
        <v>37</v>
      </c>
      <c r="O2359">
        <v>0</v>
      </c>
      <c r="P2359" s="1" t="s">
        <v>64</v>
      </c>
      <c r="Q2359" s="1" t="s">
        <v>4870</v>
      </c>
      <c r="R2359" s="1" t="s">
        <v>382</v>
      </c>
      <c r="S2359">
        <v>34</v>
      </c>
      <c r="T2359" s="1" t="s">
        <v>32</v>
      </c>
      <c r="U2359" s="1" t="s">
        <v>32</v>
      </c>
      <c r="V2359" s="1" t="s">
        <v>37</v>
      </c>
      <c r="W2359">
        <v>5</v>
      </c>
      <c r="X2359" s="1" t="s">
        <v>32</v>
      </c>
      <c r="Y2359" s="1" t="s">
        <v>61</v>
      </c>
      <c r="Z2359" s="1" t="s">
        <v>39</v>
      </c>
      <c r="AA2359">
        <v>27</v>
      </c>
      <c r="AB2359">
        <v>1671</v>
      </c>
      <c r="AE2359" t="s">
        <v>66</v>
      </c>
    </row>
    <row r="2360" spans="1:31" x14ac:dyDescent="0.3">
      <c r="A2360" s="1" t="s">
        <v>4871</v>
      </c>
      <c r="B2360" s="1" t="s">
        <v>32</v>
      </c>
      <c r="C2360">
        <v>0</v>
      </c>
      <c r="D2360">
        <v>66</v>
      </c>
      <c r="E2360">
        <v>180</v>
      </c>
      <c r="F2360">
        <v>459.9</v>
      </c>
      <c r="G2360">
        <v>0</v>
      </c>
      <c r="H2360">
        <v>0</v>
      </c>
      <c r="I2360" s="1" t="s">
        <v>32</v>
      </c>
      <c r="J2360" s="1" t="s">
        <v>33</v>
      </c>
      <c r="K2360">
        <v>0</v>
      </c>
      <c r="L2360">
        <v>2</v>
      </c>
      <c r="M2360">
        <v>8</v>
      </c>
      <c r="N2360" s="1" t="s">
        <v>37</v>
      </c>
      <c r="O2360">
        <v>0</v>
      </c>
      <c r="P2360" s="1" t="s">
        <v>96</v>
      </c>
      <c r="Q2360" s="1" t="s">
        <v>4872</v>
      </c>
      <c r="R2360" s="1" t="s">
        <v>36</v>
      </c>
      <c r="S2360">
        <v>34</v>
      </c>
      <c r="T2360" s="1" t="s">
        <v>32</v>
      </c>
      <c r="U2360" s="1" t="s">
        <v>32</v>
      </c>
      <c r="V2360" s="1" t="s">
        <v>37</v>
      </c>
      <c r="W2360">
        <v>2</v>
      </c>
      <c r="X2360" s="1" t="s">
        <v>32</v>
      </c>
      <c r="Y2360" s="1" t="s">
        <v>44</v>
      </c>
      <c r="Z2360" s="1" t="s">
        <v>39</v>
      </c>
      <c r="AA2360">
        <v>55</v>
      </c>
      <c r="AB2360">
        <v>3628</v>
      </c>
      <c r="AE2360" t="s">
        <v>1072</v>
      </c>
    </row>
    <row r="2361" spans="1:31" x14ac:dyDescent="0.3">
      <c r="A2361" s="1" t="s">
        <v>4873</v>
      </c>
      <c r="B2361" s="1" t="s">
        <v>32</v>
      </c>
      <c r="C2361">
        <v>0</v>
      </c>
      <c r="D2361">
        <v>35</v>
      </c>
      <c r="E2361">
        <v>71</v>
      </c>
      <c r="F2361">
        <v>138.5</v>
      </c>
      <c r="G2361">
        <v>0</v>
      </c>
      <c r="H2361">
        <v>0</v>
      </c>
      <c r="I2361" s="1" t="s">
        <v>32</v>
      </c>
      <c r="J2361" s="1" t="s">
        <v>33</v>
      </c>
      <c r="K2361">
        <v>0</v>
      </c>
      <c r="L2361">
        <v>1</v>
      </c>
      <c r="M2361">
        <v>7</v>
      </c>
      <c r="N2361" s="1" t="s">
        <v>37</v>
      </c>
      <c r="O2361">
        <v>0</v>
      </c>
      <c r="P2361" s="1" t="s">
        <v>192</v>
      </c>
      <c r="Q2361" s="1" t="s">
        <v>4874</v>
      </c>
      <c r="R2361" s="1" t="s">
        <v>382</v>
      </c>
      <c r="S2361">
        <v>61</v>
      </c>
      <c r="T2361" s="1" t="s">
        <v>32</v>
      </c>
      <c r="U2361" s="1" t="s">
        <v>32</v>
      </c>
      <c r="V2361" s="1" t="s">
        <v>37</v>
      </c>
      <c r="W2361">
        <v>3</v>
      </c>
      <c r="X2361" s="1" t="s">
        <v>37</v>
      </c>
      <c r="Y2361" s="1" t="s">
        <v>61</v>
      </c>
      <c r="Z2361" s="1" t="s">
        <v>39</v>
      </c>
      <c r="AA2361">
        <v>37</v>
      </c>
      <c r="AB2361">
        <v>1285</v>
      </c>
      <c r="AE2361" t="s">
        <v>190</v>
      </c>
    </row>
    <row r="2362" spans="1:31" x14ac:dyDescent="0.3">
      <c r="A2362" s="1" t="s">
        <v>4875</v>
      </c>
      <c r="B2362" s="1" t="s">
        <v>32</v>
      </c>
      <c r="C2362">
        <v>0</v>
      </c>
      <c r="D2362">
        <v>36</v>
      </c>
      <c r="E2362">
        <v>81</v>
      </c>
      <c r="F2362">
        <v>254.6</v>
      </c>
      <c r="G2362">
        <v>0</v>
      </c>
      <c r="H2362">
        <v>0</v>
      </c>
      <c r="I2362" s="1" t="s">
        <v>32</v>
      </c>
      <c r="J2362" s="1" t="s">
        <v>33</v>
      </c>
      <c r="K2362">
        <v>0</v>
      </c>
      <c r="L2362">
        <v>2</v>
      </c>
      <c r="M2362">
        <v>15</v>
      </c>
      <c r="N2362" s="1" t="s">
        <v>37</v>
      </c>
      <c r="O2362">
        <v>0</v>
      </c>
      <c r="P2362" s="1" t="s">
        <v>64</v>
      </c>
      <c r="Q2362" s="1" t="s">
        <v>4876</v>
      </c>
      <c r="R2362" s="1" t="s">
        <v>36</v>
      </c>
      <c r="S2362">
        <v>23</v>
      </c>
      <c r="T2362" s="1" t="s">
        <v>37</v>
      </c>
      <c r="U2362" s="1" t="s">
        <v>32</v>
      </c>
      <c r="V2362" s="1" t="s">
        <v>37</v>
      </c>
      <c r="W2362">
        <v>3</v>
      </c>
      <c r="X2362" s="1" t="s">
        <v>37</v>
      </c>
      <c r="Y2362" s="1" t="s">
        <v>44</v>
      </c>
      <c r="Z2362" s="1" t="s">
        <v>39</v>
      </c>
      <c r="AA2362">
        <v>43</v>
      </c>
      <c r="AB2362">
        <v>1578</v>
      </c>
      <c r="AE2362" t="s">
        <v>45</v>
      </c>
    </row>
    <row r="2363" spans="1:31" x14ac:dyDescent="0.3">
      <c r="A2363" s="1" t="s">
        <v>4877</v>
      </c>
      <c r="B2363" s="1" t="s">
        <v>32</v>
      </c>
      <c r="C2363">
        <v>0</v>
      </c>
      <c r="D2363">
        <v>73</v>
      </c>
      <c r="E2363">
        <v>363</v>
      </c>
      <c r="F2363">
        <v>1090.2</v>
      </c>
      <c r="G2363">
        <v>0</v>
      </c>
      <c r="H2363">
        <v>0</v>
      </c>
      <c r="I2363" s="1" t="s">
        <v>32</v>
      </c>
      <c r="J2363" s="1" t="s">
        <v>33</v>
      </c>
      <c r="K2363">
        <v>0</v>
      </c>
      <c r="L2363">
        <v>2</v>
      </c>
      <c r="M2363">
        <v>7</v>
      </c>
      <c r="N2363" s="1" t="s">
        <v>37</v>
      </c>
      <c r="O2363">
        <v>0</v>
      </c>
      <c r="P2363" s="1" t="s">
        <v>148</v>
      </c>
      <c r="Q2363" s="1" t="s">
        <v>4878</v>
      </c>
      <c r="R2363" s="1" t="s">
        <v>382</v>
      </c>
      <c r="S2363">
        <v>54</v>
      </c>
      <c r="T2363" s="1" t="s">
        <v>32</v>
      </c>
      <c r="U2363" s="1" t="s">
        <v>32</v>
      </c>
      <c r="V2363" s="1" t="s">
        <v>37</v>
      </c>
      <c r="W2363">
        <v>5</v>
      </c>
      <c r="X2363" s="1" t="s">
        <v>37</v>
      </c>
      <c r="Y2363" s="1" t="s">
        <v>44</v>
      </c>
      <c r="Z2363" s="1" t="s">
        <v>39</v>
      </c>
      <c r="AA2363">
        <v>52</v>
      </c>
      <c r="AB2363">
        <v>3783</v>
      </c>
      <c r="AE2363" t="s">
        <v>751</v>
      </c>
    </row>
    <row r="2364" spans="1:31" x14ac:dyDescent="0.3">
      <c r="A2364" s="1" t="s">
        <v>4879</v>
      </c>
      <c r="B2364" s="1" t="s">
        <v>32</v>
      </c>
      <c r="C2364">
        <v>0</v>
      </c>
      <c r="D2364">
        <v>72</v>
      </c>
      <c r="E2364">
        <v>291</v>
      </c>
      <c r="F2364">
        <v>648.6</v>
      </c>
      <c r="G2364">
        <v>0</v>
      </c>
      <c r="H2364">
        <v>0</v>
      </c>
      <c r="I2364" s="1" t="s">
        <v>32</v>
      </c>
      <c r="J2364" s="1" t="s">
        <v>33</v>
      </c>
      <c r="K2364">
        <v>0</v>
      </c>
      <c r="L2364">
        <v>2</v>
      </c>
      <c r="M2364">
        <v>29</v>
      </c>
      <c r="N2364" s="1" t="s">
        <v>37</v>
      </c>
      <c r="O2364">
        <v>0</v>
      </c>
      <c r="P2364" s="1" t="s">
        <v>186</v>
      </c>
      <c r="Q2364" s="1" t="s">
        <v>4880</v>
      </c>
      <c r="R2364" s="1" t="s">
        <v>382</v>
      </c>
      <c r="S2364">
        <v>42</v>
      </c>
      <c r="T2364" s="1" t="s">
        <v>32</v>
      </c>
      <c r="U2364" s="1" t="s">
        <v>32</v>
      </c>
      <c r="V2364" s="1" t="s">
        <v>37</v>
      </c>
      <c r="W2364">
        <v>6</v>
      </c>
      <c r="X2364" s="1" t="s">
        <v>37</v>
      </c>
      <c r="Y2364" s="1" t="s">
        <v>44</v>
      </c>
      <c r="Z2364" s="1" t="s">
        <v>39</v>
      </c>
      <c r="AA2364">
        <v>48</v>
      </c>
      <c r="AB2364">
        <v>3467</v>
      </c>
      <c r="AE2364" t="s">
        <v>240</v>
      </c>
    </row>
    <row r="2365" spans="1:31" x14ac:dyDescent="0.3">
      <c r="A2365" s="1" t="s">
        <v>4881</v>
      </c>
      <c r="B2365" s="1" t="s">
        <v>32</v>
      </c>
      <c r="C2365">
        <v>0</v>
      </c>
      <c r="D2365">
        <v>18</v>
      </c>
      <c r="E2365">
        <v>19</v>
      </c>
      <c r="F2365">
        <v>70</v>
      </c>
      <c r="G2365">
        <v>0</v>
      </c>
      <c r="H2365">
        <v>0</v>
      </c>
      <c r="I2365" s="1" t="s">
        <v>32</v>
      </c>
      <c r="J2365" s="1" t="s">
        <v>33</v>
      </c>
      <c r="K2365">
        <v>0</v>
      </c>
      <c r="L2365">
        <v>1</v>
      </c>
      <c r="M2365">
        <v>20</v>
      </c>
      <c r="N2365" s="1" t="s">
        <v>37</v>
      </c>
      <c r="O2365">
        <v>0</v>
      </c>
      <c r="P2365" s="1" t="s">
        <v>349</v>
      </c>
      <c r="Q2365" s="1" t="s">
        <v>4882</v>
      </c>
      <c r="R2365" s="1" t="s">
        <v>382</v>
      </c>
      <c r="S2365">
        <v>27</v>
      </c>
      <c r="T2365" s="1" t="s">
        <v>37</v>
      </c>
      <c r="U2365" s="1" t="s">
        <v>32</v>
      </c>
      <c r="V2365" s="1" t="s">
        <v>37</v>
      </c>
      <c r="W2365">
        <v>2</v>
      </c>
      <c r="X2365" s="1" t="s">
        <v>37</v>
      </c>
      <c r="Y2365" s="1" t="s">
        <v>38</v>
      </c>
      <c r="Z2365" s="1" t="s">
        <v>39</v>
      </c>
      <c r="AA2365">
        <v>20</v>
      </c>
      <c r="AB2365">
        <v>345</v>
      </c>
      <c r="AE2365" t="s">
        <v>90</v>
      </c>
    </row>
    <row r="2366" spans="1:31" x14ac:dyDescent="0.3">
      <c r="A2366" s="1" t="s">
        <v>4883</v>
      </c>
      <c r="B2366" s="1" t="s">
        <v>32</v>
      </c>
      <c r="C2366">
        <v>0</v>
      </c>
      <c r="D2366">
        <v>57</v>
      </c>
      <c r="E2366">
        <v>444</v>
      </c>
      <c r="F2366">
        <v>743.5</v>
      </c>
      <c r="G2366">
        <v>0</v>
      </c>
      <c r="H2366">
        <v>0</v>
      </c>
      <c r="I2366" s="1" t="s">
        <v>32</v>
      </c>
      <c r="J2366" s="1" t="s">
        <v>33</v>
      </c>
      <c r="K2366">
        <v>0</v>
      </c>
      <c r="L2366">
        <v>1</v>
      </c>
      <c r="M2366">
        <v>6</v>
      </c>
      <c r="N2366" s="1" t="s">
        <v>37</v>
      </c>
      <c r="O2366">
        <v>0</v>
      </c>
      <c r="P2366" s="1" t="s">
        <v>126</v>
      </c>
      <c r="Q2366" s="1" t="s">
        <v>4884</v>
      </c>
      <c r="R2366" s="1" t="s">
        <v>382</v>
      </c>
      <c r="S2366">
        <v>58</v>
      </c>
      <c r="T2366" s="1" t="s">
        <v>32</v>
      </c>
      <c r="U2366" s="1" t="s">
        <v>32</v>
      </c>
      <c r="V2366" s="1" t="s">
        <v>37</v>
      </c>
      <c r="W2366">
        <v>6</v>
      </c>
      <c r="X2366" s="1" t="s">
        <v>32</v>
      </c>
      <c r="Y2366" s="1" t="s">
        <v>38</v>
      </c>
      <c r="Z2366" s="1" t="s">
        <v>39</v>
      </c>
      <c r="AA2366">
        <v>38</v>
      </c>
      <c r="AB2366">
        <v>2177</v>
      </c>
      <c r="AE2366" t="s">
        <v>605</v>
      </c>
    </row>
    <row r="2367" spans="1:31" x14ac:dyDescent="0.3">
      <c r="A2367" s="1" t="s">
        <v>4885</v>
      </c>
      <c r="B2367" s="1" t="s">
        <v>32</v>
      </c>
      <c r="C2367">
        <v>0</v>
      </c>
      <c r="D2367">
        <v>73</v>
      </c>
      <c r="E2367">
        <v>373</v>
      </c>
      <c r="F2367">
        <v>874.1</v>
      </c>
      <c r="G2367">
        <v>0</v>
      </c>
      <c r="H2367">
        <v>0</v>
      </c>
      <c r="I2367" s="1" t="s">
        <v>32</v>
      </c>
      <c r="J2367" s="1" t="s">
        <v>33</v>
      </c>
      <c r="K2367">
        <v>0</v>
      </c>
      <c r="L2367">
        <v>3</v>
      </c>
      <c r="M2367">
        <v>6</v>
      </c>
      <c r="N2367" s="1" t="s">
        <v>37</v>
      </c>
      <c r="O2367">
        <v>0</v>
      </c>
      <c r="P2367" s="1" t="s">
        <v>215</v>
      </c>
      <c r="Q2367" s="1" t="s">
        <v>4886</v>
      </c>
      <c r="R2367" s="1" t="s">
        <v>36</v>
      </c>
      <c r="S2367">
        <v>65</v>
      </c>
      <c r="T2367" s="1" t="s">
        <v>32</v>
      </c>
      <c r="U2367" s="1" t="s">
        <v>37</v>
      </c>
      <c r="V2367" s="1" t="s">
        <v>37</v>
      </c>
      <c r="W2367">
        <v>3</v>
      </c>
      <c r="X2367" s="1" t="s">
        <v>32</v>
      </c>
      <c r="Y2367" s="1" t="s">
        <v>44</v>
      </c>
      <c r="Z2367" s="1" t="s">
        <v>39</v>
      </c>
      <c r="AA2367">
        <v>30</v>
      </c>
      <c r="AB2367">
        <v>2178</v>
      </c>
      <c r="AE2367" t="s">
        <v>751</v>
      </c>
    </row>
    <row r="2368" spans="1:31" x14ac:dyDescent="0.3">
      <c r="A2368" s="1" t="s">
        <v>4887</v>
      </c>
      <c r="B2368" s="1" t="s">
        <v>32</v>
      </c>
      <c r="C2368">
        <v>0</v>
      </c>
      <c r="D2368">
        <v>39</v>
      </c>
      <c r="E2368">
        <v>97</v>
      </c>
      <c r="F2368">
        <v>234.7</v>
      </c>
      <c r="G2368">
        <v>0</v>
      </c>
      <c r="H2368">
        <v>0</v>
      </c>
      <c r="I2368" s="1" t="s">
        <v>32</v>
      </c>
      <c r="J2368" s="1" t="s">
        <v>33</v>
      </c>
      <c r="K2368">
        <v>0</v>
      </c>
      <c r="L2368">
        <v>2</v>
      </c>
      <c r="M2368">
        <v>8</v>
      </c>
      <c r="N2368" s="1" t="s">
        <v>37</v>
      </c>
      <c r="O2368">
        <v>0</v>
      </c>
      <c r="P2368" s="1" t="s">
        <v>282</v>
      </c>
      <c r="Q2368" s="1" t="s">
        <v>4888</v>
      </c>
      <c r="R2368" s="1" t="s">
        <v>36</v>
      </c>
      <c r="S2368">
        <v>31</v>
      </c>
      <c r="T2368" s="1" t="s">
        <v>32</v>
      </c>
      <c r="U2368" s="1" t="s">
        <v>32</v>
      </c>
      <c r="V2368" s="1" t="s">
        <v>37</v>
      </c>
      <c r="W2368">
        <v>2</v>
      </c>
      <c r="X2368" s="1" t="s">
        <v>37</v>
      </c>
      <c r="Y2368" s="1" t="s">
        <v>61</v>
      </c>
      <c r="Z2368" s="1" t="s">
        <v>39</v>
      </c>
      <c r="AA2368">
        <v>30</v>
      </c>
      <c r="AB2368">
        <v>1185</v>
      </c>
      <c r="AE2368" t="s">
        <v>571</v>
      </c>
    </row>
    <row r="2369" spans="1:31" x14ac:dyDescent="0.3">
      <c r="A2369" s="1" t="s">
        <v>4889</v>
      </c>
      <c r="B2369" s="1" t="s">
        <v>32</v>
      </c>
      <c r="C2369">
        <v>0</v>
      </c>
      <c r="D2369">
        <v>56</v>
      </c>
      <c r="E2369">
        <v>232</v>
      </c>
      <c r="F2369">
        <v>502.6</v>
      </c>
      <c r="G2369">
        <v>0</v>
      </c>
      <c r="H2369">
        <v>0</v>
      </c>
      <c r="I2369" s="1" t="s">
        <v>32</v>
      </c>
      <c r="J2369" s="1" t="s">
        <v>33</v>
      </c>
      <c r="K2369">
        <v>0</v>
      </c>
      <c r="L2369">
        <v>1</v>
      </c>
      <c r="M2369">
        <v>2</v>
      </c>
      <c r="N2369" s="1" t="s">
        <v>37</v>
      </c>
      <c r="O2369">
        <v>0</v>
      </c>
      <c r="P2369" s="1" t="s">
        <v>210</v>
      </c>
      <c r="Q2369" s="1" t="s">
        <v>4890</v>
      </c>
      <c r="R2369" s="1" t="s">
        <v>382</v>
      </c>
      <c r="S2369">
        <v>64</v>
      </c>
      <c r="T2369" s="1" t="s">
        <v>32</v>
      </c>
      <c r="U2369" s="1" t="s">
        <v>32</v>
      </c>
      <c r="V2369" s="1" t="s">
        <v>37</v>
      </c>
      <c r="W2369">
        <v>2</v>
      </c>
      <c r="X2369" s="1" t="s">
        <v>37</v>
      </c>
      <c r="Y2369" s="1" t="s">
        <v>38</v>
      </c>
      <c r="Z2369" s="1" t="s">
        <v>39</v>
      </c>
      <c r="AA2369">
        <v>25</v>
      </c>
      <c r="AB2369">
        <v>1415</v>
      </c>
      <c r="AE2369" t="s">
        <v>511</v>
      </c>
    </row>
    <row r="2370" spans="1:31" x14ac:dyDescent="0.3">
      <c r="A2370" s="1" t="s">
        <v>4891</v>
      </c>
      <c r="B2370" s="1" t="s">
        <v>32</v>
      </c>
      <c r="C2370">
        <v>0</v>
      </c>
      <c r="D2370">
        <v>58</v>
      </c>
      <c r="E2370">
        <v>215</v>
      </c>
      <c r="F2370">
        <v>584.20000000000005</v>
      </c>
      <c r="G2370">
        <v>0</v>
      </c>
      <c r="H2370">
        <v>0</v>
      </c>
      <c r="I2370" s="1" t="s">
        <v>32</v>
      </c>
      <c r="J2370" s="1" t="s">
        <v>33</v>
      </c>
      <c r="K2370">
        <v>0</v>
      </c>
      <c r="L2370">
        <v>1</v>
      </c>
      <c r="M2370">
        <v>4</v>
      </c>
      <c r="N2370" s="1" t="s">
        <v>37</v>
      </c>
      <c r="O2370">
        <v>0</v>
      </c>
      <c r="P2370" s="1" t="s">
        <v>51</v>
      </c>
      <c r="Q2370" s="1" t="s">
        <v>4892</v>
      </c>
      <c r="R2370" s="1" t="s">
        <v>36</v>
      </c>
      <c r="S2370">
        <v>80</v>
      </c>
      <c r="T2370" s="1" t="s">
        <v>32</v>
      </c>
      <c r="U2370" s="1" t="s">
        <v>37</v>
      </c>
      <c r="V2370" s="1" t="s">
        <v>37</v>
      </c>
      <c r="W2370">
        <v>2</v>
      </c>
      <c r="X2370" s="1" t="s">
        <v>37</v>
      </c>
      <c r="Y2370" s="1" t="s">
        <v>61</v>
      </c>
      <c r="Z2370" s="1" t="s">
        <v>39</v>
      </c>
      <c r="AA2370">
        <v>43</v>
      </c>
      <c r="AB2370">
        <v>2497</v>
      </c>
      <c r="AE2370" t="s">
        <v>605</v>
      </c>
    </row>
    <row r="2371" spans="1:31" x14ac:dyDescent="0.3">
      <c r="A2371" s="1" t="s">
        <v>4893</v>
      </c>
      <c r="B2371" s="1" t="s">
        <v>32</v>
      </c>
      <c r="C2371">
        <v>0</v>
      </c>
      <c r="D2371">
        <v>21</v>
      </c>
      <c r="E2371">
        <v>95</v>
      </c>
      <c r="F2371">
        <v>232.7</v>
      </c>
      <c r="G2371">
        <v>0</v>
      </c>
      <c r="H2371">
        <v>0</v>
      </c>
      <c r="I2371" s="1" t="s">
        <v>32</v>
      </c>
      <c r="J2371" s="1" t="s">
        <v>33</v>
      </c>
      <c r="K2371">
        <v>0</v>
      </c>
      <c r="L2371">
        <v>1</v>
      </c>
      <c r="M2371">
        <v>3</v>
      </c>
      <c r="N2371" s="1" t="s">
        <v>37</v>
      </c>
      <c r="O2371">
        <v>0</v>
      </c>
      <c r="P2371" s="1" t="s">
        <v>349</v>
      </c>
      <c r="Q2371" s="1" t="s">
        <v>4894</v>
      </c>
      <c r="R2371" s="1" t="s">
        <v>382</v>
      </c>
      <c r="S2371">
        <v>68</v>
      </c>
      <c r="T2371" s="1" t="s">
        <v>32</v>
      </c>
      <c r="U2371" s="1" t="s">
        <v>37</v>
      </c>
      <c r="V2371" s="1" t="s">
        <v>37</v>
      </c>
      <c r="W2371">
        <v>3</v>
      </c>
      <c r="X2371" s="1" t="s">
        <v>37</v>
      </c>
      <c r="Y2371" s="1" t="s">
        <v>38</v>
      </c>
      <c r="Z2371" s="1" t="s">
        <v>39</v>
      </c>
      <c r="AA2371">
        <v>27</v>
      </c>
      <c r="AB2371">
        <v>570</v>
      </c>
      <c r="AE2371" t="s">
        <v>94</v>
      </c>
    </row>
    <row r="2372" spans="1:31" x14ac:dyDescent="0.3">
      <c r="A2372" s="1" t="s">
        <v>4895</v>
      </c>
      <c r="B2372" s="1" t="s">
        <v>32</v>
      </c>
      <c r="C2372">
        <v>0</v>
      </c>
      <c r="D2372">
        <v>34</v>
      </c>
      <c r="E2372">
        <v>131</v>
      </c>
      <c r="F2372">
        <v>274.89999999999998</v>
      </c>
      <c r="G2372">
        <v>0</v>
      </c>
      <c r="H2372">
        <v>0</v>
      </c>
      <c r="I2372" s="1" t="s">
        <v>32</v>
      </c>
      <c r="J2372" s="1" t="s">
        <v>33</v>
      </c>
      <c r="K2372">
        <v>0</v>
      </c>
      <c r="L2372">
        <v>2</v>
      </c>
      <c r="M2372">
        <v>5</v>
      </c>
      <c r="N2372" s="1" t="s">
        <v>37</v>
      </c>
      <c r="O2372">
        <v>0</v>
      </c>
      <c r="P2372" s="1" t="s">
        <v>173</v>
      </c>
      <c r="Q2372" s="1" t="s">
        <v>4896</v>
      </c>
      <c r="R2372" s="1" t="s">
        <v>382</v>
      </c>
      <c r="S2372">
        <v>39</v>
      </c>
      <c r="T2372" s="1" t="s">
        <v>32</v>
      </c>
      <c r="U2372" s="1" t="s">
        <v>32</v>
      </c>
      <c r="V2372" s="1" t="s">
        <v>37</v>
      </c>
      <c r="W2372">
        <v>4</v>
      </c>
      <c r="X2372" s="1" t="s">
        <v>37</v>
      </c>
      <c r="Y2372" s="1" t="s">
        <v>38</v>
      </c>
      <c r="Z2372" s="1" t="s">
        <v>39</v>
      </c>
      <c r="AA2372">
        <v>19</v>
      </c>
      <c r="AB2372">
        <v>659</v>
      </c>
      <c r="AE2372" t="s">
        <v>301</v>
      </c>
    </row>
    <row r="2373" spans="1:31" x14ac:dyDescent="0.3">
      <c r="A2373" s="1" t="s">
        <v>4897</v>
      </c>
      <c r="B2373" s="1" t="s">
        <v>32</v>
      </c>
      <c r="C2373">
        <v>0</v>
      </c>
      <c r="D2373">
        <v>12</v>
      </c>
      <c r="E2373">
        <v>34</v>
      </c>
      <c r="F2373">
        <v>97.2</v>
      </c>
      <c r="G2373">
        <v>0</v>
      </c>
      <c r="H2373">
        <v>0</v>
      </c>
      <c r="I2373" s="1" t="s">
        <v>32</v>
      </c>
      <c r="J2373" s="1" t="s">
        <v>33</v>
      </c>
      <c r="K2373">
        <v>0</v>
      </c>
      <c r="L2373">
        <v>2</v>
      </c>
      <c r="M2373">
        <v>7</v>
      </c>
      <c r="N2373" s="1" t="s">
        <v>37</v>
      </c>
      <c r="O2373">
        <v>0</v>
      </c>
      <c r="P2373" s="1" t="s">
        <v>116</v>
      </c>
      <c r="Q2373" s="1" t="s">
        <v>4898</v>
      </c>
      <c r="R2373" s="1" t="s">
        <v>36</v>
      </c>
      <c r="S2373">
        <v>67</v>
      </c>
      <c r="T2373" s="1" t="s">
        <v>32</v>
      </c>
      <c r="U2373" s="1" t="s">
        <v>37</v>
      </c>
      <c r="V2373" s="1" t="s">
        <v>37</v>
      </c>
      <c r="W2373">
        <v>5</v>
      </c>
      <c r="X2373" s="1" t="s">
        <v>32</v>
      </c>
      <c r="Y2373" s="1" t="s">
        <v>61</v>
      </c>
      <c r="Z2373" s="1" t="s">
        <v>931</v>
      </c>
      <c r="AA2373">
        <v>14</v>
      </c>
      <c r="AB2373">
        <v>171</v>
      </c>
      <c r="AE2373" t="s">
        <v>98</v>
      </c>
    </row>
    <row r="2374" spans="1:31" x14ac:dyDescent="0.3">
      <c r="A2374" s="1" t="s">
        <v>4899</v>
      </c>
      <c r="B2374" s="1" t="s">
        <v>32</v>
      </c>
      <c r="C2374">
        <v>0</v>
      </c>
      <c r="D2374">
        <v>59</v>
      </c>
      <c r="E2374">
        <v>332</v>
      </c>
      <c r="F2374">
        <v>769.3</v>
      </c>
      <c r="G2374">
        <v>0</v>
      </c>
      <c r="H2374">
        <v>0</v>
      </c>
      <c r="I2374" s="1" t="s">
        <v>32</v>
      </c>
      <c r="J2374" s="1" t="s">
        <v>33</v>
      </c>
      <c r="K2374">
        <v>0</v>
      </c>
      <c r="L2374">
        <v>2</v>
      </c>
      <c r="M2374">
        <v>10</v>
      </c>
      <c r="N2374" s="1" t="s">
        <v>37</v>
      </c>
      <c r="O2374">
        <v>0</v>
      </c>
      <c r="P2374" s="1" t="s">
        <v>68</v>
      </c>
      <c r="Q2374" s="1" t="s">
        <v>4900</v>
      </c>
      <c r="R2374" s="1" t="s">
        <v>382</v>
      </c>
      <c r="S2374">
        <v>61</v>
      </c>
      <c r="T2374" s="1" t="s">
        <v>32</v>
      </c>
      <c r="U2374" s="1" t="s">
        <v>32</v>
      </c>
      <c r="V2374" s="1" t="s">
        <v>37</v>
      </c>
      <c r="W2374">
        <v>6</v>
      </c>
      <c r="X2374" s="1" t="s">
        <v>37</v>
      </c>
      <c r="Y2374" s="1" t="s">
        <v>38</v>
      </c>
      <c r="Z2374" s="1" t="s">
        <v>39</v>
      </c>
      <c r="AA2374">
        <v>22</v>
      </c>
      <c r="AB2374">
        <v>1304</v>
      </c>
      <c r="AE2374" t="s">
        <v>746</v>
      </c>
    </row>
    <row r="2375" spans="1:31" x14ac:dyDescent="0.3">
      <c r="A2375" s="1" t="s">
        <v>4901</v>
      </c>
      <c r="B2375" s="1" t="s">
        <v>32</v>
      </c>
      <c r="C2375">
        <v>0</v>
      </c>
      <c r="D2375">
        <v>71</v>
      </c>
      <c r="E2375">
        <v>111</v>
      </c>
      <c r="F2375">
        <v>354.9</v>
      </c>
      <c r="G2375">
        <v>0</v>
      </c>
      <c r="H2375">
        <v>0</v>
      </c>
      <c r="I2375" s="1" t="s">
        <v>32</v>
      </c>
      <c r="J2375" s="1" t="s">
        <v>33</v>
      </c>
      <c r="K2375">
        <v>0</v>
      </c>
      <c r="L2375">
        <v>1</v>
      </c>
      <c r="M2375">
        <v>15</v>
      </c>
      <c r="N2375" s="1" t="s">
        <v>37</v>
      </c>
      <c r="O2375">
        <v>0</v>
      </c>
      <c r="P2375" s="1" t="s">
        <v>399</v>
      </c>
      <c r="Q2375" s="1" t="s">
        <v>4902</v>
      </c>
      <c r="R2375" s="1" t="s">
        <v>382</v>
      </c>
      <c r="S2375">
        <v>24</v>
      </c>
      <c r="T2375" s="1" t="s">
        <v>37</v>
      </c>
      <c r="U2375" s="1" t="s">
        <v>32</v>
      </c>
      <c r="V2375" s="1" t="s">
        <v>37</v>
      </c>
      <c r="W2375">
        <v>6</v>
      </c>
      <c r="X2375" s="1" t="s">
        <v>37</v>
      </c>
      <c r="Y2375" s="1" t="s">
        <v>44</v>
      </c>
      <c r="Z2375" s="1" t="s">
        <v>39</v>
      </c>
      <c r="AA2375">
        <v>42</v>
      </c>
      <c r="AB2375">
        <v>2974</v>
      </c>
      <c r="AE2375" t="s">
        <v>397</v>
      </c>
    </row>
    <row r="2376" spans="1:31" x14ac:dyDescent="0.3">
      <c r="A2376" s="1" t="s">
        <v>4903</v>
      </c>
      <c r="B2376" s="1" t="s">
        <v>32</v>
      </c>
      <c r="C2376">
        <v>0</v>
      </c>
      <c r="D2376">
        <v>51</v>
      </c>
      <c r="E2376">
        <v>123</v>
      </c>
      <c r="F2376">
        <v>306</v>
      </c>
      <c r="G2376">
        <v>0</v>
      </c>
      <c r="H2376">
        <v>0</v>
      </c>
      <c r="I2376" s="1" t="s">
        <v>32</v>
      </c>
      <c r="J2376" s="1" t="s">
        <v>33</v>
      </c>
      <c r="K2376">
        <v>0</v>
      </c>
      <c r="L2376">
        <v>1</v>
      </c>
      <c r="M2376">
        <v>12</v>
      </c>
      <c r="N2376" s="1" t="s">
        <v>37</v>
      </c>
      <c r="O2376">
        <v>0</v>
      </c>
      <c r="P2376" s="1" t="s">
        <v>207</v>
      </c>
      <c r="Q2376" s="1" t="s">
        <v>4904</v>
      </c>
      <c r="R2376" s="1" t="s">
        <v>36</v>
      </c>
      <c r="S2376">
        <v>38</v>
      </c>
      <c r="T2376" s="1" t="s">
        <v>32</v>
      </c>
      <c r="U2376" s="1" t="s">
        <v>32</v>
      </c>
      <c r="V2376" s="1" t="s">
        <v>37</v>
      </c>
      <c r="W2376">
        <v>2</v>
      </c>
      <c r="X2376" s="1" t="s">
        <v>32</v>
      </c>
      <c r="Y2376" s="1" t="s">
        <v>61</v>
      </c>
      <c r="Z2376" s="1" t="s">
        <v>637</v>
      </c>
      <c r="AA2376">
        <v>32</v>
      </c>
      <c r="AB2376">
        <v>1613</v>
      </c>
      <c r="AE2376" t="s">
        <v>368</v>
      </c>
    </row>
    <row r="2377" spans="1:31" x14ac:dyDescent="0.3">
      <c r="A2377" s="1" t="s">
        <v>4905</v>
      </c>
      <c r="B2377" s="1" t="s">
        <v>32</v>
      </c>
      <c r="C2377">
        <v>0</v>
      </c>
      <c r="D2377">
        <v>68</v>
      </c>
      <c r="E2377">
        <v>209</v>
      </c>
      <c r="F2377">
        <v>479.1</v>
      </c>
      <c r="G2377">
        <v>0</v>
      </c>
      <c r="H2377">
        <v>0</v>
      </c>
      <c r="I2377" s="1" t="s">
        <v>32</v>
      </c>
      <c r="J2377" s="1" t="s">
        <v>33</v>
      </c>
      <c r="K2377">
        <v>0</v>
      </c>
      <c r="L2377">
        <v>4</v>
      </c>
      <c r="M2377">
        <v>5</v>
      </c>
      <c r="N2377" s="1" t="s">
        <v>37</v>
      </c>
      <c r="O2377">
        <v>0</v>
      </c>
      <c r="P2377" s="1" t="s">
        <v>55</v>
      </c>
      <c r="Q2377" s="1" t="s">
        <v>4906</v>
      </c>
      <c r="R2377" s="1" t="s">
        <v>382</v>
      </c>
      <c r="S2377">
        <v>65</v>
      </c>
      <c r="T2377" s="1" t="s">
        <v>32</v>
      </c>
      <c r="U2377" s="1" t="s">
        <v>37</v>
      </c>
      <c r="V2377" s="1" t="s">
        <v>37</v>
      </c>
      <c r="W2377">
        <v>2</v>
      </c>
      <c r="X2377" s="1" t="s">
        <v>37</v>
      </c>
      <c r="Y2377" s="1" t="s">
        <v>44</v>
      </c>
      <c r="Z2377" s="1" t="s">
        <v>637</v>
      </c>
      <c r="AA2377">
        <v>31</v>
      </c>
      <c r="AB2377">
        <v>2111</v>
      </c>
      <c r="AE2377" t="s">
        <v>106</v>
      </c>
    </row>
    <row r="2378" spans="1:31" x14ac:dyDescent="0.3">
      <c r="A2378" s="1" t="s">
        <v>4907</v>
      </c>
      <c r="B2378" s="1" t="s">
        <v>32</v>
      </c>
      <c r="C2378">
        <v>0</v>
      </c>
      <c r="D2378">
        <v>15</v>
      </c>
      <c r="E2378">
        <v>44</v>
      </c>
      <c r="F2378">
        <v>89.4</v>
      </c>
      <c r="G2378">
        <v>0</v>
      </c>
      <c r="H2378">
        <v>0</v>
      </c>
      <c r="I2378" s="1" t="s">
        <v>32</v>
      </c>
      <c r="J2378" s="1" t="s">
        <v>374</v>
      </c>
      <c r="K2378">
        <v>0</v>
      </c>
      <c r="L2378">
        <v>1</v>
      </c>
      <c r="M2378">
        <v>6</v>
      </c>
      <c r="N2378" s="1" t="s">
        <v>37</v>
      </c>
      <c r="O2378">
        <v>0</v>
      </c>
      <c r="P2378" s="1" t="s">
        <v>64</v>
      </c>
      <c r="Q2378" s="1" t="s">
        <v>4908</v>
      </c>
      <c r="R2378" s="1" t="s">
        <v>36</v>
      </c>
      <c r="S2378">
        <v>64</v>
      </c>
      <c r="T2378" s="1" t="s">
        <v>32</v>
      </c>
      <c r="U2378" s="1" t="s">
        <v>32</v>
      </c>
      <c r="V2378" s="1" t="s">
        <v>37</v>
      </c>
      <c r="W2378">
        <v>6</v>
      </c>
      <c r="X2378" s="1" t="s">
        <v>32</v>
      </c>
      <c r="Y2378" s="1" t="s">
        <v>61</v>
      </c>
      <c r="Z2378" s="1" t="s">
        <v>637</v>
      </c>
      <c r="AA2378">
        <v>24</v>
      </c>
      <c r="AB2378">
        <v>363</v>
      </c>
      <c r="AE2378" t="s">
        <v>159</v>
      </c>
    </row>
    <row r="2379" spans="1:31" x14ac:dyDescent="0.3">
      <c r="A2379" s="1" t="s">
        <v>4909</v>
      </c>
      <c r="B2379" s="1" t="s">
        <v>32</v>
      </c>
      <c r="C2379">
        <v>0</v>
      </c>
      <c r="D2379">
        <v>42</v>
      </c>
      <c r="E2379">
        <v>90</v>
      </c>
      <c r="F2379">
        <v>212</v>
      </c>
      <c r="G2379">
        <v>0</v>
      </c>
      <c r="H2379">
        <v>0</v>
      </c>
      <c r="I2379" s="1" t="s">
        <v>32</v>
      </c>
      <c r="J2379" s="1" t="s">
        <v>33</v>
      </c>
      <c r="K2379">
        <v>0</v>
      </c>
      <c r="L2379">
        <v>2</v>
      </c>
      <c r="M2379">
        <v>30</v>
      </c>
      <c r="N2379" s="1" t="s">
        <v>37</v>
      </c>
      <c r="O2379">
        <v>0</v>
      </c>
      <c r="P2379" s="1" t="s">
        <v>59</v>
      </c>
      <c r="Q2379" s="1" t="s">
        <v>4910</v>
      </c>
      <c r="R2379" s="1" t="s">
        <v>36</v>
      </c>
      <c r="S2379">
        <v>32</v>
      </c>
      <c r="T2379" s="1" t="s">
        <v>32</v>
      </c>
      <c r="U2379" s="1" t="s">
        <v>32</v>
      </c>
      <c r="V2379" s="1" t="s">
        <v>37</v>
      </c>
      <c r="W2379">
        <v>3</v>
      </c>
      <c r="X2379" s="1" t="s">
        <v>37</v>
      </c>
      <c r="Y2379" s="1" t="s">
        <v>61</v>
      </c>
      <c r="Z2379" s="1" t="s">
        <v>637</v>
      </c>
      <c r="AA2379">
        <v>50</v>
      </c>
      <c r="AB2379">
        <v>2112</v>
      </c>
      <c r="AE2379" t="s">
        <v>155</v>
      </c>
    </row>
    <row r="2380" spans="1:31" x14ac:dyDescent="0.3">
      <c r="A2380" s="1" t="s">
        <v>4911</v>
      </c>
      <c r="B2380" s="1" t="s">
        <v>32</v>
      </c>
      <c r="C2380">
        <v>0</v>
      </c>
      <c r="D2380">
        <v>58</v>
      </c>
      <c r="E2380">
        <v>283</v>
      </c>
      <c r="F2380">
        <v>808.4</v>
      </c>
      <c r="G2380">
        <v>0</v>
      </c>
      <c r="H2380">
        <v>0</v>
      </c>
      <c r="I2380" s="1" t="s">
        <v>32</v>
      </c>
      <c r="J2380" s="1" t="s">
        <v>33</v>
      </c>
      <c r="K2380">
        <v>0</v>
      </c>
      <c r="L2380">
        <v>2</v>
      </c>
      <c r="M2380">
        <v>27</v>
      </c>
      <c r="N2380" s="1" t="s">
        <v>37</v>
      </c>
      <c r="O2380">
        <v>0</v>
      </c>
      <c r="P2380" s="1" t="s">
        <v>391</v>
      </c>
      <c r="Q2380" s="1" t="s">
        <v>4912</v>
      </c>
      <c r="R2380" s="1" t="s">
        <v>36</v>
      </c>
      <c r="S2380">
        <v>34</v>
      </c>
      <c r="T2380" s="1" t="s">
        <v>32</v>
      </c>
      <c r="U2380" s="1" t="s">
        <v>32</v>
      </c>
      <c r="V2380" s="1" t="s">
        <v>37</v>
      </c>
      <c r="W2380">
        <v>6</v>
      </c>
      <c r="X2380" s="1" t="s">
        <v>32</v>
      </c>
      <c r="Y2380" s="1" t="s">
        <v>61</v>
      </c>
      <c r="Z2380" s="1" t="s">
        <v>637</v>
      </c>
      <c r="AA2380">
        <v>45</v>
      </c>
      <c r="AB2380">
        <v>2617</v>
      </c>
      <c r="AE2380" t="s">
        <v>605</v>
      </c>
    </row>
    <row r="2381" spans="1:31" x14ac:dyDescent="0.3">
      <c r="A2381" s="1" t="s">
        <v>4913</v>
      </c>
      <c r="B2381" s="1" t="s">
        <v>32</v>
      </c>
      <c r="C2381">
        <v>0</v>
      </c>
      <c r="D2381">
        <v>71</v>
      </c>
      <c r="E2381">
        <v>176</v>
      </c>
      <c r="F2381">
        <v>427.7</v>
      </c>
      <c r="G2381">
        <v>0</v>
      </c>
      <c r="H2381">
        <v>0</v>
      </c>
      <c r="I2381" s="1" t="s">
        <v>32</v>
      </c>
      <c r="J2381" s="1" t="s">
        <v>33</v>
      </c>
      <c r="K2381">
        <v>0</v>
      </c>
      <c r="L2381">
        <v>1</v>
      </c>
      <c r="M2381">
        <v>30</v>
      </c>
      <c r="N2381" s="1" t="s">
        <v>37</v>
      </c>
      <c r="O2381">
        <v>0</v>
      </c>
      <c r="P2381" s="1" t="s">
        <v>207</v>
      </c>
      <c r="Q2381" s="1" t="s">
        <v>4914</v>
      </c>
      <c r="R2381" s="1" t="s">
        <v>36</v>
      </c>
      <c r="S2381">
        <v>27</v>
      </c>
      <c r="T2381" s="1" t="s">
        <v>37</v>
      </c>
      <c r="U2381" s="1" t="s">
        <v>32</v>
      </c>
      <c r="V2381" s="1" t="s">
        <v>37</v>
      </c>
      <c r="W2381">
        <v>2</v>
      </c>
      <c r="X2381" s="1" t="s">
        <v>37</v>
      </c>
      <c r="Y2381" s="1" t="s">
        <v>44</v>
      </c>
      <c r="Z2381" s="1" t="s">
        <v>637</v>
      </c>
      <c r="AA2381">
        <v>27</v>
      </c>
      <c r="AB2381">
        <v>1921</v>
      </c>
      <c r="AE2381" t="s">
        <v>397</v>
      </c>
    </row>
    <row r="2382" spans="1:31" x14ac:dyDescent="0.3">
      <c r="A2382" s="1" t="s">
        <v>4915</v>
      </c>
      <c r="B2382" s="1" t="s">
        <v>32</v>
      </c>
      <c r="C2382">
        <v>0</v>
      </c>
      <c r="D2382">
        <v>67</v>
      </c>
      <c r="E2382">
        <v>324</v>
      </c>
      <c r="F2382">
        <v>741.8</v>
      </c>
      <c r="G2382">
        <v>0</v>
      </c>
      <c r="H2382">
        <v>0</v>
      </c>
      <c r="I2382" s="1" t="s">
        <v>32</v>
      </c>
      <c r="J2382" s="1" t="s">
        <v>33</v>
      </c>
      <c r="K2382">
        <v>0</v>
      </c>
      <c r="L2382">
        <v>1</v>
      </c>
      <c r="M2382">
        <v>2</v>
      </c>
      <c r="N2382" s="1" t="s">
        <v>37</v>
      </c>
      <c r="O2382">
        <v>0</v>
      </c>
      <c r="P2382" s="1" t="s">
        <v>307</v>
      </c>
      <c r="Q2382" s="1" t="s">
        <v>4916</v>
      </c>
      <c r="R2382" s="1" t="s">
        <v>382</v>
      </c>
      <c r="S2382">
        <v>64</v>
      </c>
      <c r="T2382" s="1" t="s">
        <v>32</v>
      </c>
      <c r="U2382" s="1" t="s">
        <v>32</v>
      </c>
      <c r="V2382" s="1" t="s">
        <v>37</v>
      </c>
      <c r="W2382">
        <v>2</v>
      </c>
      <c r="X2382" s="1" t="s">
        <v>32</v>
      </c>
      <c r="Y2382" s="1" t="s">
        <v>38</v>
      </c>
      <c r="Z2382" s="1" t="s">
        <v>637</v>
      </c>
      <c r="AA2382">
        <v>27</v>
      </c>
      <c r="AB2382">
        <v>1852</v>
      </c>
      <c r="AE2382" t="s">
        <v>177</v>
      </c>
    </row>
    <row r="2383" spans="1:31" x14ac:dyDescent="0.3">
      <c r="A2383" s="1" t="s">
        <v>4917</v>
      </c>
      <c r="B2383" s="1" t="s">
        <v>32</v>
      </c>
      <c r="C2383">
        <v>0</v>
      </c>
      <c r="D2383">
        <v>73</v>
      </c>
      <c r="E2383">
        <v>312</v>
      </c>
      <c r="F2383">
        <v>870.6</v>
      </c>
      <c r="G2383">
        <v>0</v>
      </c>
      <c r="H2383">
        <v>0</v>
      </c>
      <c r="I2383" s="1" t="s">
        <v>32</v>
      </c>
      <c r="J2383" s="1" t="s">
        <v>33</v>
      </c>
      <c r="K2383">
        <v>0</v>
      </c>
      <c r="L2383">
        <v>2</v>
      </c>
      <c r="M2383">
        <v>25</v>
      </c>
      <c r="N2383" s="1" t="s">
        <v>37</v>
      </c>
      <c r="O2383">
        <v>0</v>
      </c>
      <c r="P2383" s="1" t="s">
        <v>64</v>
      </c>
      <c r="Q2383" s="1" t="s">
        <v>4918</v>
      </c>
      <c r="R2383" s="1" t="s">
        <v>382</v>
      </c>
      <c r="S2383">
        <v>43</v>
      </c>
      <c r="T2383" s="1" t="s">
        <v>32</v>
      </c>
      <c r="U2383" s="1" t="s">
        <v>32</v>
      </c>
      <c r="V2383" s="1" t="s">
        <v>37</v>
      </c>
      <c r="W2383">
        <v>3</v>
      </c>
      <c r="X2383" s="1" t="s">
        <v>32</v>
      </c>
      <c r="Y2383" s="1" t="s">
        <v>44</v>
      </c>
      <c r="Z2383" s="1" t="s">
        <v>637</v>
      </c>
      <c r="AA2383">
        <v>23</v>
      </c>
      <c r="AB2383">
        <v>1651</v>
      </c>
      <c r="AE2383" t="s">
        <v>751</v>
      </c>
    </row>
    <row r="2384" spans="1:31" x14ac:dyDescent="0.3">
      <c r="A2384" s="1" t="s">
        <v>4919</v>
      </c>
      <c r="B2384" s="1" t="s">
        <v>32</v>
      </c>
      <c r="C2384">
        <v>0</v>
      </c>
      <c r="D2384">
        <v>71</v>
      </c>
      <c r="E2384">
        <v>359</v>
      </c>
      <c r="F2384">
        <v>990.9</v>
      </c>
      <c r="G2384">
        <v>0</v>
      </c>
      <c r="H2384">
        <v>0</v>
      </c>
      <c r="I2384" s="1" t="s">
        <v>32</v>
      </c>
      <c r="J2384" s="1" t="s">
        <v>33</v>
      </c>
      <c r="K2384">
        <v>0</v>
      </c>
      <c r="L2384">
        <v>2</v>
      </c>
      <c r="M2384">
        <v>4</v>
      </c>
      <c r="N2384" s="1" t="s">
        <v>37</v>
      </c>
      <c r="O2384">
        <v>0</v>
      </c>
      <c r="P2384" s="1" t="s">
        <v>144</v>
      </c>
      <c r="Q2384" s="1" t="s">
        <v>4920</v>
      </c>
      <c r="R2384" s="1" t="s">
        <v>382</v>
      </c>
      <c r="S2384">
        <v>49</v>
      </c>
      <c r="T2384" s="1" t="s">
        <v>32</v>
      </c>
      <c r="U2384" s="1" t="s">
        <v>32</v>
      </c>
      <c r="V2384" s="1" t="s">
        <v>37</v>
      </c>
      <c r="W2384">
        <v>4</v>
      </c>
      <c r="X2384" s="1" t="s">
        <v>37</v>
      </c>
      <c r="Y2384" s="1" t="s">
        <v>44</v>
      </c>
      <c r="Z2384" s="1" t="s">
        <v>637</v>
      </c>
      <c r="AA2384">
        <v>59</v>
      </c>
      <c r="AB2384">
        <v>4166</v>
      </c>
      <c r="AE2384" t="s">
        <v>397</v>
      </c>
    </row>
    <row r="2385" spans="1:31" x14ac:dyDescent="0.3">
      <c r="A2385" s="1" t="s">
        <v>4921</v>
      </c>
      <c r="B2385" s="1" t="s">
        <v>32</v>
      </c>
      <c r="C2385">
        <v>0</v>
      </c>
      <c r="D2385">
        <v>44</v>
      </c>
      <c r="E2385">
        <v>198</v>
      </c>
      <c r="F2385">
        <v>484.7</v>
      </c>
      <c r="G2385">
        <v>0</v>
      </c>
      <c r="H2385">
        <v>0</v>
      </c>
      <c r="I2385" s="1" t="s">
        <v>32</v>
      </c>
      <c r="J2385" s="1" t="s">
        <v>33</v>
      </c>
      <c r="K2385">
        <v>0</v>
      </c>
      <c r="L2385">
        <v>1</v>
      </c>
      <c r="M2385">
        <v>4</v>
      </c>
      <c r="N2385" s="1" t="s">
        <v>37</v>
      </c>
      <c r="O2385">
        <v>0</v>
      </c>
      <c r="P2385" s="1" t="s">
        <v>260</v>
      </c>
      <c r="Q2385" s="1" t="s">
        <v>4922</v>
      </c>
      <c r="R2385" s="1" t="s">
        <v>382</v>
      </c>
      <c r="S2385">
        <v>62</v>
      </c>
      <c r="T2385" s="1" t="s">
        <v>32</v>
      </c>
      <c r="U2385" s="1" t="s">
        <v>32</v>
      </c>
      <c r="V2385" s="1" t="s">
        <v>37</v>
      </c>
      <c r="W2385">
        <v>4</v>
      </c>
      <c r="X2385" s="1" t="s">
        <v>32</v>
      </c>
      <c r="Y2385" s="1" t="s">
        <v>61</v>
      </c>
      <c r="Z2385" s="1" t="s">
        <v>637</v>
      </c>
      <c r="AA2385">
        <v>22</v>
      </c>
      <c r="AB2385">
        <v>962</v>
      </c>
      <c r="AE2385" t="s">
        <v>258</v>
      </c>
    </row>
    <row r="2386" spans="1:31" x14ac:dyDescent="0.3">
      <c r="A2386" s="1" t="s">
        <v>4923</v>
      </c>
      <c r="B2386" s="1" t="s">
        <v>32</v>
      </c>
      <c r="C2386">
        <v>0</v>
      </c>
      <c r="D2386">
        <v>60</v>
      </c>
      <c r="E2386">
        <v>430</v>
      </c>
      <c r="F2386">
        <v>958.3</v>
      </c>
      <c r="G2386">
        <v>0</v>
      </c>
      <c r="H2386">
        <v>0</v>
      </c>
      <c r="I2386" s="1" t="s">
        <v>32</v>
      </c>
      <c r="J2386" s="1" t="s">
        <v>33</v>
      </c>
      <c r="K2386">
        <v>0</v>
      </c>
      <c r="L2386">
        <v>1</v>
      </c>
      <c r="M2386">
        <v>29</v>
      </c>
      <c r="N2386" s="1" t="s">
        <v>37</v>
      </c>
      <c r="O2386">
        <v>0</v>
      </c>
      <c r="P2386" s="1" t="s">
        <v>132</v>
      </c>
      <c r="Q2386" s="1" t="s">
        <v>4924</v>
      </c>
      <c r="R2386" s="1" t="s">
        <v>382</v>
      </c>
      <c r="S2386">
        <v>54</v>
      </c>
      <c r="T2386" s="1" t="s">
        <v>32</v>
      </c>
      <c r="U2386" s="1" t="s">
        <v>32</v>
      </c>
      <c r="V2386" s="1" t="s">
        <v>37</v>
      </c>
      <c r="W2386">
        <v>3</v>
      </c>
      <c r="X2386" s="1" t="s">
        <v>32</v>
      </c>
      <c r="Y2386" s="1" t="s">
        <v>61</v>
      </c>
      <c r="Z2386" s="1" t="s">
        <v>637</v>
      </c>
      <c r="AA2386">
        <v>35</v>
      </c>
      <c r="AB2386">
        <v>2119</v>
      </c>
      <c r="AE2386" t="s">
        <v>422</v>
      </c>
    </row>
    <row r="2387" spans="1:31" x14ac:dyDescent="0.3">
      <c r="A2387" s="1" t="s">
        <v>4925</v>
      </c>
      <c r="B2387" s="1" t="s">
        <v>32</v>
      </c>
      <c r="C2387">
        <v>0</v>
      </c>
      <c r="D2387">
        <v>46</v>
      </c>
      <c r="E2387">
        <v>181</v>
      </c>
      <c r="F2387">
        <v>504.4</v>
      </c>
      <c r="G2387">
        <v>0</v>
      </c>
      <c r="H2387">
        <v>0</v>
      </c>
      <c r="I2387" s="1" t="s">
        <v>32</v>
      </c>
      <c r="J2387" s="1" t="s">
        <v>33</v>
      </c>
      <c r="K2387">
        <v>0</v>
      </c>
      <c r="L2387">
        <v>2</v>
      </c>
      <c r="M2387">
        <v>6</v>
      </c>
      <c r="N2387" s="1" t="s">
        <v>37</v>
      </c>
      <c r="O2387">
        <v>0</v>
      </c>
      <c r="P2387" s="1" t="s">
        <v>100</v>
      </c>
      <c r="Q2387" s="1" t="s">
        <v>4926</v>
      </c>
      <c r="R2387" s="1" t="s">
        <v>36</v>
      </c>
      <c r="S2387">
        <v>58</v>
      </c>
      <c r="T2387" s="1" t="s">
        <v>32</v>
      </c>
      <c r="U2387" s="1" t="s">
        <v>32</v>
      </c>
      <c r="V2387" s="1" t="s">
        <v>37</v>
      </c>
      <c r="W2387">
        <v>5</v>
      </c>
      <c r="X2387" s="1" t="s">
        <v>32</v>
      </c>
      <c r="Y2387" s="1" t="s">
        <v>61</v>
      </c>
      <c r="Z2387" s="1" t="s">
        <v>637</v>
      </c>
      <c r="AA2387">
        <v>17</v>
      </c>
      <c r="AB2387">
        <v>781</v>
      </c>
      <c r="AE2387" t="s">
        <v>53</v>
      </c>
    </row>
    <row r="2388" spans="1:31" x14ac:dyDescent="0.3">
      <c r="A2388" s="1" t="s">
        <v>4927</v>
      </c>
      <c r="B2388" s="1" t="s">
        <v>32</v>
      </c>
      <c r="C2388">
        <v>0</v>
      </c>
      <c r="D2388">
        <v>48</v>
      </c>
      <c r="E2388">
        <v>252</v>
      </c>
      <c r="F2388">
        <v>774.3</v>
      </c>
      <c r="G2388">
        <v>0</v>
      </c>
      <c r="H2388">
        <v>0</v>
      </c>
      <c r="I2388" s="1" t="s">
        <v>32</v>
      </c>
      <c r="J2388" s="1" t="s">
        <v>33</v>
      </c>
      <c r="K2388">
        <v>0</v>
      </c>
      <c r="L2388">
        <v>2</v>
      </c>
      <c r="M2388">
        <v>25</v>
      </c>
      <c r="N2388" s="1" t="s">
        <v>37</v>
      </c>
      <c r="O2388">
        <v>0</v>
      </c>
      <c r="P2388" s="1" t="s">
        <v>223</v>
      </c>
      <c r="Q2388" s="1" t="s">
        <v>4928</v>
      </c>
      <c r="R2388" s="1" t="s">
        <v>36</v>
      </c>
      <c r="S2388">
        <v>40</v>
      </c>
      <c r="T2388" s="1" t="s">
        <v>32</v>
      </c>
      <c r="U2388" s="1" t="s">
        <v>32</v>
      </c>
      <c r="V2388" s="1" t="s">
        <v>37</v>
      </c>
      <c r="W2388">
        <v>5</v>
      </c>
      <c r="X2388" s="1" t="s">
        <v>32</v>
      </c>
      <c r="Y2388" s="1" t="s">
        <v>61</v>
      </c>
      <c r="Z2388" s="1" t="s">
        <v>637</v>
      </c>
      <c r="AA2388">
        <v>28</v>
      </c>
      <c r="AB2388">
        <v>1371</v>
      </c>
      <c r="AE2388" t="s">
        <v>262</v>
      </c>
    </row>
    <row r="2389" spans="1:31" x14ac:dyDescent="0.3">
      <c r="A2389" s="1" t="s">
        <v>4929</v>
      </c>
      <c r="B2389" s="1" t="s">
        <v>32</v>
      </c>
      <c r="C2389">
        <v>0</v>
      </c>
      <c r="D2389">
        <v>16</v>
      </c>
      <c r="E2389">
        <v>35</v>
      </c>
      <c r="F2389">
        <v>94.1</v>
      </c>
      <c r="G2389">
        <v>0</v>
      </c>
      <c r="H2389">
        <v>0</v>
      </c>
      <c r="I2389" s="1" t="s">
        <v>32</v>
      </c>
      <c r="J2389" s="1" t="s">
        <v>33</v>
      </c>
      <c r="K2389">
        <v>0</v>
      </c>
      <c r="L2389">
        <v>2</v>
      </c>
      <c r="M2389">
        <v>9</v>
      </c>
      <c r="N2389" s="1" t="s">
        <v>37</v>
      </c>
      <c r="O2389">
        <v>0</v>
      </c>
      <c r="P2389" s="1" t="s">
        <v>223</v>
      </c>
      <c r="Q2389" s="1" t="s">
        <v>4930</v>
      </c>
      <c r="R2389" s="1" t="s">
        <v>382</v>
      </c>
      <c r="S2389">
        <v>45</v>
      </c>
      <c r="T2389" s="1" t="s">
        <v>32</v>
      </c>
      <c r="U2389" s="1" t="s">
        <v>32</v>
      </c>
      <c r="V2389" s="1" t="s">
        <v>37</v>
      </c>
      <c r="W2389">
        <v>6</v>
      </c>
      <c r="X2389" s="1" t="s">
        <v>32</v>
      </c>
      <c r="Y2389" s="1" t="s">
        <v>61</v>
      </c>
      <c r="Z2389" s="1" t="s">
        <v>637</v>
      </c>
      <c r="AA2389">
        <v>35</v>
      </c>
      <c r="AB2389">
        <v>548</v>
      </c>
      <c r="AE2389" t="s">
        <v>194</v>
      </c>
    </row>
    <row r="2390" spans="1:31" x14ac:dyDescent="0.3">
      <c r="A2390" s="1" t="s">
        <v>4931</v>
      </c>
      <c r="B2390" s="1" t="s">
        <v>32</v>
      </c>
      <c r="C2390">
        <v>0</v>
      </c>
      <c r="D2390">
        <v>23</v>
      </c>
      <c r="E2390">
        <v>50</v>
      </c>
      <c r="F2390">
        <v>160.9</v>
      </c>
      <c r="G2390">
        <v>0</v>
      </c>
      <c r="H2390">
        <v>0</v>
      </c>
      <c r="I2390" s="1" t="s">
        <v>32</v>
      </c>
      <c r="J2390" s="1" t="s">
        <v>33</v>
      </c>
      <c r="K2390">
        <v>0</v>
      </c>
      <c r="L2390">
        <v>3</v>
      </c>
      <c r="M2390">
        <v>14</v>
      </c>
      <c r="N2390" s="1" t="s">
        <v>37</v>
      </c>
      <c r="O2390">
        <v>0</v>
      </c>
      <c r="P2390" s="1" t="s">
        <v>242</v>
      </c>
      <c r="Q2390" s="1" t="s">
        <v>4932</v>
      </c>
      <c r="R2390" s="1" t="s">
        <v>36</v>
      </c>
      <c r="S2390">
        <v>68</v>
      </c>
      <c r="T2390" s="1" t="s">
        <v>32</v>
      </c>
      <c r="U2390" s="1" t="s">
        <v>37</v>
      </c>
      <c r="V2390" s="1" t="s">
        <v>37</v>
      </c>
      <c r="W2390">
        <v>6</v>
      </c>
      <c r="X2390" s="1" t="s">
        <v>32</v>
      </c>
      <c r="Y2390" s="1" t="s">
        <v>44</v>
      </c>
      <c r="Z2390" s="1" t="s">
        <v>637</v>
      </c>
      <c r="AA2390">
        <v>23</v>
      </c>
      <c r="AB2390">
        <v>529</v>
      </c>
      <c r="AE2390" t="s">
        <v>549</v>
      </c>
    </row>
    <row r="2391" spans="1:31" x14ac:dyDescent="0.3">
      <c r="A2391" s="1" t="s">
        <v>4933</v>
      </c>
      <c r="B2391" s="1" t="s">
        <v>32</v>
      </c>
      <c r="C2391">
        <v>0</v>
      </c>
      <c r="D2391">
        <v>66</v>
      </c>
      <c r="E2391">
        <v>356</v>
      </c>
      <c r="F2391">
        <v>987.4</v>
      </c>
      <c r="G2391">
        <v>0</v>
      </c>
      <c r="H2391">
        <v>0</v>
      </c>
      <c r="I2391" s="1" t="s">
        <v>32</v>
      </c>
      <c r="J2391" s="1" t="s">
        <v>33</v>
      </c>
      <c r="K2391">
        <v>0</v>
      </c>
      <c r="L2391">
        <v>1</v>
      </c>
      <c r="M2391">
        <v>19</v>
      </c>
      <c r="N2391" s="1" t="s">
        <v>37</v>
      </c>
      <c r="O2391">
        <v>0</v>
      </c>
      <c r="P2391" s="1" t="s">
        <v>42</v>
      </c>
      <c r="Q2391" s="1" t="s">
        <v>4934</v>
      </c>
      <c r="R2391" s="1" t="s">
        <v>382</v>
      </c>
      <c r="S2391">
        <v>35</v>
      </c>
      <c r="T2391" s="1" t="s">
        <v>32</v>
      </c>
      <c r="U2391" s="1" t="s">
        <v>32</v>
      </c>
      <c r="V2391" s="1" t="s">
        <v>37</v>
      </c>
      <c r="W2391">
        <v>2</v>
      </c>
      <c r="X2391" s="1" t="s">
        <v>32</v>
      </c>
      <c r="Y2391" s="1" t="s">
        <v>44</v>
      </c>
      <c r="Z2391" s="1" t="s">
        <v>637</v>
      </c>
      <c r="AA2391">
        <v>48</v>
      </c>
      <c r="AB2391">
        <v>3140</v>
      </c>
      <c r="AE2391" t="s">
        <v>1072</v>
      </c>
    </row>
    <row r="2392" spans="1:31" x14ac:dyDescent="0.3">
      <c r="A2392" s="1" t="s">
        <v>4935</v>
      </c>
      <c r="B2392" s="1" t="s">
        <v>32</v>
      </c>
      <c r="C2392">
        <v>0</v>
      </c>
      <c r="D2392">
        <v>20</v>
      </c>
      <c r="E2392">
        <v>127</v>
      </c>
      <c r="F2392">
        <v>321</v>
      </c>
      <c r="G2392">
        <v>0</v>
      </c>
      <c r="H2392">
        <v>0</v>
      </c>
      <c r="I2392" s="1" t="s">
        <v>32</v>
      </c>
      <c r="J2392" s="1" t="s">
        <v>33</v>
      </c>
      <c r="K2392">
        <v>0</v>
      </c>
      <c r="L2392">
        <v>2</v>
      </c>
      <c r="M2392">
        <v>12</v>
      </c>
      <c r="N2392" s="1" t="s">
        <v>37</v>
      </c>
      <c r="O2392">
        <v>0</v>
      </c>
      <c r="P2392" s="1" t="s">
        <v>123</v>
      </c>
      <c r="Q2392" s="1" t="s">
        <v>4936</v>
      </c>
      <c r="R2392" s="1" t="s">
        <v>36</v>
      </c>
      <c r="S2392">
        <v>30</v>
      </c>
      <c r="T2392" s="1" t="s">
        <v>32</v>
      </c>
      <c r="U2392" s="1" t="s">
        <v>32</v>
      </c>
      <c r="V2392" s="1" t="s">
        <v>37</v>
      </c>
      <c r="W2392">
        <v>2</v>
      </c>
      <c r="X2392" s="1" t="s">
        <v>37</v>
      </c>
      <c r="Y2392" s="1" t="s">
        <v>61</v>
      </c>
      <c r="Z2392" s="1" t="s">
        <v>637</v>
      </c>
      <c r="AA2392">
        <v>30</v>
      </c>
      <c r="AB2392">
        <v>600</v>
      </c>
      <c r="AE2392" t="s">
        <v>40</v>
      </c>
    </row>
    <row r="2393" spans="1:31" x14ac:dyDescent="0.3">
      <c r="A2393" s="1" t="s">
        <v>4937</v>
      </c>
      <c r="B2393" s="1" t="s">
        <v>32</v>
      </c>
      <c r="C2393">
        <v>0</v>
      </c>
      <c r="D2393">
        <v>48</v>
      </c>
      <c r="E2393">
        <v>195</v>
      </c>
      <c r="F2393">
        <v>483.6</v>
      </c>
      <c r="G2393">
        <v>0</v>
      </c>
      <c r="H2393">
        <v>0</v>
      </c>
      <c r="I2393" s="1" t="s">
        <v>32</v>
      </c>
      <c r="J2393" s="1" t="s">
        <v>33</v>
      </c>
      <c r="K2393">
        <v>0</v>
      </c>
      <c r="L2393">
        <v>1</v>
      </c>
      <c r="M2393">
        <v>18</v>
      </c>
      <c r="N2393" s="1" t="s">
        <v>37</v>
      </c>
      <c r="O2393">
        <v>0</v>
      </c>
      <c r="P2393" s="1" t="s">
        <v>108</v>
      </c>
      <c r="Q2393" s="1" t="s">
        <v>4938</v>
      </c>
      <c r="R2393" s="1" t="s">
        <v>36</v>
      </c>
      <c r="S2393">
        <v>54</v>
      </c>
      <c r="T2393" s="1" t="s">
        <v>32</v>
      </c>
      <c r="U2393" s="1" t="s">
        <v>32</v>
      </c>
      <c r="V2393" s="1" t="s">
        <v>37</v>
      </c>
      <c r="W2393">
        <v>2</v>
      </c>
      <c r="X2393" s="1" t="s">
        <v>32</v>
      </c>
      <c r="Y2393" s="1" t="s">
        <v>61</v>
      </c>
      <c r="Z2393" s="1" t="s">
        <v>637</v>
      </c>
      <c r="AA2393">
        <v>31</v>
      </c>
      <c r="AB2393">
        <v>1476</v>
      </c>
      <c r="AE2393" t="s">
        <v>262</v>
      </c>
    </row>
    <row r="2394" spans="1:31" x14ac:dyDescent="0.3">
      <c r="A2394" s="1" t="s">
        <v>4939</v>
      </c>
      <c r="B2394" s="1" t="s">
        <v>32</v>
      </c>
      <c r="C2394">
        <v>0</v>
      </c>
      <c r="D2394">
        <v>69</v>
      </c>
      <c r="E2394">
        <v>462</v>
      </c>
      <c r="F2394">
        <v>754.3</v>
      </c>
      <c r="G2394">
        <v>0</v>
      </c>
      <c r="H2394">
        <v>0</v>
      </c>
      <c r="I2394" s="1" t="s">
        <v>32</v>
      </c>
      <c r="J2394" s="1" t="s">
        <v>33</v>
      </c>
      <c r="K2394">
        <v>0</v>
      </c>
      <c r="L2394">
        <v>2</v>
      </c>
      <c r="M2394">
        <v>12</v>
      </c>
      <c r="N2394" s="1" t="s">
        <v>37</v>
      </c>
      <c r="O2394">
        <v>0</v>
      </c>
      <c r="P2394" s="1" t="s">
        <v>42</v>
      </c>
      <c r="Q2394" s="1" t="s">
        <v>4940</v>
      </c>
      <c r="R2394" s="1" t="s">
        <v>36</v>
      </c>
      <c r="S2394">
        <v>63</v>
      </c>
      <c r="T2394" s="1" t="s">
        <v>32</v>
      </c>
      <c r="U2394" s="1" t="s">
        <v>32</v>
      </c>
      <c r="V2394" s="1" t="s">
        <v>37</v>
      </c>
      <c r="W2394">
        <v>4</v>
      </c>
      <c r="X2394" s="1" t="s">
        <v>32</v>
      </c>
      <c r="Y2394" s="1" t="s">
        <v>44</v>
      </c>
      <c r="Z2394" s="1" t="s">
        <v>637</v>
      </c>
      <c r="AA2394">
        <v>29</v>
      </c>
      <c r="AB2394">
        <v>1982</v>
      </c>
      <c r="AE2394" t="s">
        <v>164</v>
      </c>
    </row>
    <row r="2395" spans="1:31" x14ac:dyDescent="0.3">
      <c r="A2395" s="1" t="s">
        <v>4941</v>
      </c>
      <c r="B2395" s="1" t="s">
        <v>32</v>
      </c>
      <c r="C2395">
        <v>0</v>
      </c>
      <c r="D2395">
        <v>64</v>
      </c>
      <c r="E2395">
        <v>254</v>
      </c>
      <c r="F2395">
        <v>572.29999999999995</v>
      </c>
      <c r="G2395">
        <v>0</v>
      </c>
      <c r="H2395">
        <v>0</v>
      </c>
      <c r="I2395" s="1" t="s">
        <v>32</v>
      </c>
      <c r="J2395" s="1" t="s">
        <v>33</v>
      </c>
      <c r="K2395">
        <v>0</v>
      </c>
      <c r="L2395">
        <v>2</v>
      </c>
      <c r="M2395">
        <v>6</v>
      </c>
      <c r="N2395" s="1" t="s">
        <v>37</v>
      </c>
      <c r="O2395">
        <v>0</v>
      </c>
      <c r="P2395" s="1" t="s">
        <v>282</v>
      </c>
      <c r="Q2395" s="1" t="s">
        <v>4942</v>
      </c>
      <c r="R2395" s="1" t="s">
        <v>36</v>
      </c>
      <c r="S2395">
        <v>48</v>
      </c>
      <c r="T2395" s="1" t="s">
        <v>32</v>
      </c>
      <c r="U2395" s="1" t="s">
        <v>32</v>
      </c>
      <c r="V2395" s="1" t="s">
        <v>37</v>
      </c>
      <c r="W2395">
        <v>6</v>
      </c>
      <c r="X2395" s="1" t="s">
        <v>37</v>
      </c>
      <c r="Y2395" s="1" t="s">
        <v>44</v>
      </c>
      <c r="Z2395" s="1" t="s">
        <v>637</v>
      </c>
      <c r="AA2395">
        <v>53</v>
      </c>
      <c r="AB2395">
        <v>3348</v>
      </c>
      <c r="AE2395" t="s">
        <v>600</v>
      </c>
    </row>
    <row r="2396" spans="1:31" x14ac:dyDescent="0.3">
      <c r="A2396" s="1" t="s">
        <v>4943</v>
      </c>
      <c r="B2396" s="1" t="s">
        <v>32</v>
      </c>
      <c r="C2396">
        <v>0</v>
      </c>
      <c r="D2396">
        <v>54</v>
      </c>
      <c r="E2396">
        <v>126</v>
      </c>
      <c r="F2396">
        <v>323.2</v>
      </c>
      <c r="G2396">
        <v>0</v>
      </c>
      <c r="H2396">
        <v>0</v>
      </c>
      <c r="I2396" s="1" t="s">
        <v>32</v>
      </c>
      <c r="J2396" s="1" t="s">
        <v>33</v>
      </c>
      <c r="K2396">
        <v>0</v>
      </c>
      <c r="L2396">
        <v>2</v>
      </c>
      <c r="M2396">
        <v>2</v>
      </c>
      <c r="N2396" s="1" t="s">
        <v>37</v>
      </c>
      <c r="O2396">
        <v>0</v>
      </c>
      <c r="P2396" s="1" t="s">
        <v>96</v>
      </c>
      <c r="Q2396" s="1" t="s">
        <v>4944</v>
      </c>
      <c r="R2396" s="1" t="s">
        <v>382</v>
      </c>
      <c r="S2396">
        <v>49</v>
      </c>
      <c r="T2396" s="1" t="s">
        <v>32</v>
      </c>
      <c r="U2396" s="1" t="s">
        <v>32</v>
      </c>
      <c r="V2396" s="1" t="s">
        <v>37</v>
      </c>
      <c r="W2396">
        <v>6</v>
      </c>
      <c r="X2396" s="1" t="s">
        <v>37</v>
      </c>
      <c r="Y2396" s="1" t="s">
        <v>61</v>
      </c>
      <c r="Z2396" s="1" t="s">
        <v>637</v>
      </c>
      <c r="AA2396">
        <v>24</v>
      </c>
      <c r="AB2396">
        <v>1311</v>
      </c>
      <c r="AE2396" t="s">
        <v>255</v>
      </c>
    </row>
    <row r="2397" spans="1:31" x14ac:dyDescent="0.3">
      <c r="A2397" s="1" t="s">
        <v>4945</v>
      </c>
      <c r="B2397" s="1" t="s">
        <v>32</v>
      </c>
      <c r="C2397">
        <v>0</v>
      </c>
      <c r="D2397">
        <v>73</v>
      </c>
      <c r="E2397">
        <v>365</v>
      </c>
      <c r="F2397">
        <v>798.1</v>
      </c>
      <c r="G2397">
        <v>0</v>
      </c>
      <c r="H2397">
        <v>0</v>
      </c>
      <c r="I2397" s="1" t="s">
        <v>32</v>
      </c>
      <c r="J2397" s="1" t="s">
        <v>33</v>
      </c>
      <c r="K2397">
        <v>0</v>
      </c>
      <c r="L2397">
        <v>2</v>
      </c>
      <c r="M2397">
        <v>7</v>
      </c>
      <c r="N2397" s="1" t="s">
        <v>37</v>
      </c>
      <c r="O2397">
        <v>0</v>
      </c>
      <c r="P2397" s="1" t="s">
        <v>223</v>
      </c>
      <c r="Q2397" s="1" t="s">
        <v>4946</v>
      </c>
      <c r="R2397" s="1" t="s">
        <v>36</v>
      </c>
      <c r="S2397">
        <v>67</v>
      </c>
      <c r="T2397" s="1" t="s">
        <v>32</v>
      </c>
      <c r="U2397" s="1" t="s">
        <v>37</v>
      </c>
      <c r="V2397" s="1" t="s">
        <v>37</v>
      </c>
      <c r="W2397">
        <v>3</v>
      </c>
      <c r="X2397" s="1" t="s">
        <v>37</v>
      </c>
      <c r="Y2397" s="1" t="s">
        <v>44</v>
      </c>
      <c r="Z2397" s="1" t="s">
        <v>637</v>
      </c>
      <c r="AA2397">
        <v>52</v>
      </c>
      <c r="AB2397">
        <v>3806</v>
      </c>
      <c r="AE2397" t="s">
        <v>751</v>
      </c>
    </row>
    <row r="2398" spans="1:31" x14ac:dyDescent="0.3">
      <c r="A2398" s="1" t="s">
        <v>4947</v>
      </c>
      <c r="B2398" s="1" t="s">
        <v>32</v>
      </c>
      <c r="C2398">
        <v>0</v>
      </c>
      <c r="D2398">
        <v>2</v>
      </c>
      <c r="E2398">
        <v>10</v>
      </c>
      <c r="F2398">
        <v>26.5</v>
      </c>
      <c r="G2398">
        <v>0</v>
      </c>
      <c r="H2398">
        <v>0</v>
      </c>
      <c r="I2398" s="1" t="s">
        <v>32</v>
      </c>
      <c r="J2398" s="1" t="s">
        <v>33</v>
      </c>
      <c r="K2398">
        <v>0</v>
      </c>
      <c r="L2398">
        <v>1</v>
      </c>
      <c r="M2398">
        <v>2</v>
      </c>
      <c r="N2398" s="1" t="s">
        <v>37</v>
      </c>
      <c r="O2398">
        <v>0</v>
      </c>
      <c r="P2398" s="1" t="s">
        <v>282</v>
      </c>
      <c r="Q2398" s="1" t="s">
        <v>4948</v>
      </c>
      <c r="R2398" s="1" t="s">
        <v>382</v>
      </c>
      <c r="S2398">
        <v>58</v>
      </c>
      <c r="T2398" s="1" t="s">
        <v>32</v>
      </c>
      <c r="U2398" s="1" t="s">
        <v>32</v>
      </c>
      <c r="V2398" s="1" t="s">
        <v>37</v>
      </c>
      <c r="W2398">
        <v>4</v>
      </c>
      <c r="X2398" s="1" t="s">
        <v>32</v>
      </c>
      <c r="Y2398" s="1" t="s">
        <v>61</v>
      </c>
      <c r="Z2398" s="1" t="s">
        <v>637</v>
      </c>
      <c r="AA2398">
        <v>28</v>
      </c>
      <c r="AB2398">
        <v>62</v>
      </c>
      <c r="AE2398" t="s">
        <v>139</v>
      </c>
    </row>
    <row r="2399" spans="1:31" x14ac:dyDescent="0.3">
      <c r="A2399" s="1" t="s">
        <v>4949</v>
      </c>
      <c r="B2399" s="1" t="s">
        <v>32</v>
      </c>
      <c r="C2399">
        <v>0</v>
      </c>
      <c r="D2399">
        <v>43</v>
      </c>
      <c r="E2399">
        <v>58</v>
      </c>
      <c r="F2399">
        <v>214</v>
      </c>
      <c r="G2399">
        <v>0</v>
      </c>
      <c r="H2399">
        <v>0</v>
      </c>
      <c r="I2399" s="1" t="s">
        <v>32</v>
      </c>
      <c r="J2399" s="1" t="s">
        <v>33</v>
      </c>
      <c r="K2399">
        <v>0</v>
      </c>
      <c r="L2399">
        <v>2</v>
      </c>
      <c r="M2399">
        <v>10</v>
      </c>
      <c r="N2399" s="1" t="s">
        <v>37</v>
      </c>
      <c r="O2399">
        <v>0</v>
      </c>
      <c r="P2399" s="1" t="s">
        <v>173</v>
      </c>
      <c r="Q2399" s="1" t="s">
        <v>4950</v>
      </c>
      <c r="R2399" s="1" t="s">
        <v>36</v>
      </c>
      <c r="S2399">
        <v>26</v>
      </c>
      <c r="T2399" s="1" t="s">
        <v>37</v>
      </c>
      <c r="U2399" s="1" t="s">
        <v>32</v>
      </c>
      <c r="V2399" s="1" t="s">
        <v>37</v>
      </c>
      <c r="W2399">
        <v>5</v>
      </c>
      <c r="X2399" s="1" t="s">
        <v>32</v>
      </c>
      <c r="Y2399" s="1" t="s">
        <v>61</v>
      </c>
      <c r="Z2399" s="1" t="s">
        <v>637</v>
      </c>
      <c r="AA2399">
        <v>26</v>
      </c>
      <c r="AB2399">
        <v>1098</v>
      </c>
      <c r="AE2399" t="s">
        <v>80</v>
      </c>
    </row>
    <row r="2400" spans="1:31" x14ac:dyDescent="0.3">
      <c r="A2400" s="1" t="s">
        <v>4951</v>
      </c>
      <c r="B2400" s="1" t="s">
        <v>32</v>
      </c>
      <c r="C2400">
        <v>0</v>
      </c>
      <c r="D2400">
        <v>16</v>
      </c>
      <c r="E2400">
        <v>42</v>
      </c>
      <c r="F2400">
        <v>125.7</v>
      </c>
      <c r="G2400">
        <v>0</v>
      </c>
      <c r="H2400">
        <v>0</v>
      </c>
      <c r="I2400" s="1" t="s">
        <v>32</v>
      </c>
      <c r="J2400" s="1" t="s">
        <v>33</v>
      </c>
      <c r="K2400">
        <v>0</v>
      </c>
      <c r="L2400">
        <v>1</v>
      </c>
      <c r="M2400">
        <v>3</v>
      </c>
      <c r="N2400" s="1" t="s">
        <v>37</v>
      </c>
      <c r="O2400">
        <v>0</v>
      </c>
      <c r="P2400" s="1" t="s">
        <v>126</v>
      </c>
      <c r="Q2400" s="1" t="s">
        <v>4952</v>
      </c>
      <c r="R2400" s="1" t="s">
        <v>382</v>
      </c>
      <c r="S2400">
        <v>30</v>
      </c>
      <c r="T2400" s="1" t="s">
        <v>32</v>
      </c>
      <c r="U2400" s="1" t="s">
        <v>32</v>
      </c>
      <c r="V2400" s="1" t="s">
        <v>37</v>
      </c>
      <c r="W2400">
        <v>6</v>
      </c>
      <c r="X2400" s="1" t="s">
        <v>32</v>
      </c>
      <c r="Y2400" s="1" t="s">
        <v>61</v>
      </c>
      <c r="Z2400" s="1" t="s">
        <v>637</v>
      </c>
      <c r="AA2400">
        <v>28</v>
      </c>
      <c r="AB2400">
        <v>439</v>
      </c>
      <c r="AE2400" t="s">
        <v>194</v>
      </c>
    </row>
    <row r="2401" spans="1:31" x14ac:dyDescent="0.3">
      <c r="A2401" s="1" t="s">
        <v>4953</v>
      </c>
      <c r="B2401" s="1" t="s">
        <v>32</v>
      </c>
      <c r="C2401">
        <v>0</v>
      </c>
      <c r="D2401">
        <v>57</v>
      </c>
      <c r="E2401">
        <v>248</v>
      </c>
      <c r="F2401">
        <v>626.1</v>
      </c>
      <c r="G2401">
        <v>0</v>
      </c>
      <c r="H2401">
        <v>0</v>
      </c>
      <c r="I2401" s="1" t="s">
        <v>32</v>
      </c>
      <c r="J2401" s="1" t="s">
        <v>33</v>
      </c>
      <c r="K2401">
        <v>0</v>
      </c>
      <c r="L2401">
        <v>1</v>
      </c>
      <c r="M2401">
        <v>6</v>
      </c>
      <c r="N2401" s="1" t="s">
        <v>37</v>
      </c>
      <c r="O2401">
        <v>0</v>
      </c>
      <c r="P2401" s="1" t="s">
        <v>96</v>
      </c>
      <c r="Q2401" s="1" t="s">
        <v>4954</v>
      </c>
      <c r="R2401" s="1" t="s">
        <v>382</v>
      </c>
      <c r="S2401">
        <v>37</v>
      </c>
      <c r="T2401" s="1" t="s">
        <v>32</v>
      </c>
      <c r="U2401" s="1" t="s">
        <v>32</v>
      </c>
      <c r="V2401" s="1" t="s">
        <v>37</v>
      </c>
      <c r="W2401">
        <v>4</v>
      </c>
      <c r="X2401" s="1" t="s">
        <v>37</v>
      </c>
      <c r="Y2401" s="1" t="s">
        <v>44</v>
      </c>
      <c r="Z2401" s="1" t="s">
        <v>637</v>
      </c>
      <c r="AA2401">
        <v>43</v>
      </c>
      <c r="AB2401">
        <v>2464</v>
      </c>
      <c r="AE2401" t="s">
        <v>605</v>
      </c>
    </row>
    <row r="2402" spans="1:31" x14ac:dyDescent="0.3">
      <c r="A2402" s="1" t="s">
        <v>4955</v>
      </c>
      <c r="B2402" s="1" t="s">
        <v>32</v>
      </c>
      <c r="C2402">
        <v>0</v>
      </c>
      <c r="D2402">
        <v>72</v>
      </c>
      <c r="E2402">
        <v>105</v>
      </c>
      <c r="F2402">
        <v>287.8</v>
      </c>
      <c r="G2402">
        <v>0</v>
      </c>
      <c r="H2402">
        <v>0</v>
      </c>
      <c r="I2402" s="1" t="s">
        <v>32</v>
      </c>
      <c r="J2402" s="1" t="s">
        <v>33</v>
      </c>
      <c r="K2402">
        <v>0</v>
      </c>
      <c r="L2402">
        <v>2</v>
      </c>
      <c r="M2402">
        <v>6</v>
      </c>
      <c r="N2402" s="1" t="s">
        <v>37</v>
      </c>
      <c r="O2402">
        <v>0</v>
      </c>
      <c r="P2402" s="1" t="s">
        <v>74</v>
      </c>
      <c r="Q2402" s="1" t="s">
        <v>4956</v>
      </c>
      <c r="R2402" s="1" t="s">
        <v>36</v>
      </c>
      <c r="S2402">
        <v>38</v>
      </c>
      <c r="T2402" s="1" t="s">
        <v>32</v>
      </c>
      <c r="U2402" s="1" t="s">
        <v>32</v>
      </c>
      <c r="V2402" s="1" t="s">
        <v>37</v>
      </c>
      <c r="W2402">
        <v>4</v>
      </c>
      <c r="X2402" s="1" t="s">
        <v>32</v>
      </c>
      <c r="Y2402" s="1" t="s">
        <v>44</v>
      </c>
      <c r="Z2402" s="1" t="s">
        <v>637</v>
      </c>
      <c r="AA2402">
        <v>29</v>
      </c>
      <c r="AB2402">
        <v>2064</v>
      </c>
      <c r="AE2402" t="s">
        <v>240</v>
      </c>
    </row>
    <row r="2403" spans="1:31" x14ac:dyDescent="0.3">
      <c r="A2403" s="1" t="s">
        <v>4957</v>
      </c>
      <c r="B2403" s="1" t="s">
        <v>32</v>
      </c>
      <c r="C2403">
        <v>0</v>
      </c>
      <c r="D2403">
        <v>73</v>
      </c>
      <c r="E2403">
        <v>160</v>
      </c>
      <c r="F2403">
        <v>367.1</v>
      </c>
      <c r="G2403">
        <v>0</v>
      </c>
      <c r="H2403">
        <v>0</v>
      </c>
      <c r="I2403" s="1" t="s">
        <v>32</v>
      </c>
      <c r="J2403" s="1" t="s">
        <v>33</v>
      </c>
      <c r="K2403">
        <v>0</v>
      </c>
      <c r="L2403">
        <v>1</v>
      </c>
      <c r="M2403">
        <v>7</v>
      </c>
      <c r="N2403" s="1" t="s">
        <v>37</v>
      </c>
      <c r="O2403">
        <v>0</v>
      </c>
      <c r="P2403" s="1" t="s">
        <v>104</v>
      </c>
      <c r="Q2403" s="1" t="s">
        <v>4958</v>
      </c>
      <c r="R2403" s="1" t="s">
        <v>36</v>
      </c>
      <c r="S2403">
        <v>59</v>
      </c>
      <c r="T2403" s="1" t="s">
        <v>32</v>
      </c>
      <c r="U2403" s="1" t="s">
        <v>32</v>
      </c>
      <c r="V2403" s="1" t="s">
        <v>37</v>
      </c>
      <c r="W2403">
        <v>2</v>
      </c>
      <c r="X2403" s="1" t="s">
        <v>37</v>
      </c>
      <c r="Y2403" s="1" t="s">
        <v>44</v>
      </c>
      <c r="Z2403" s="1" t="s">
        <v>637</v>
      </c>
      <c r="AA2403">
        <v>33</v>
      </c>
      <c r="AB2403">
        <v>2446</v>
      </c>
      <c r="AE2403" t="s">
        <v>751</v>
      </c>
    </row>
    <row r="2404" spans="1:31" x14ac:dyDescent="0.3">
      <c r="A2404" s="1" t="s">
        <v>4959</v>
      </c>
      <c r="B2404" s="1" t="s">
        <v>32</v>
      </c>
      <c r="C2404">
        <v>0</v>
      </c>
      <c r="D2404">
        <v>33</v>
      </c>
      <c r="E2404">
        <v>57</v>
      </c>
      <c r="F2404">
        <v>164.5</v>
      </c>
      <c r="G2404">
        <v>0</v>
      </c>
      <c r="H2404">
        <v>0</v>
      </c>
      <c r="I2404" s="1" t="s">
        <v>32</v>
      </c>
      <c r="J2404" s="1" t="s">
        <v>33</v>
      </c>
      <c r="K2404">
        <v>0</v>
      </c>
      <c r="L2404">
        <v>1</v>
      </c>
      <c r="M2404">
        <v>5</v>
      </c>
      <c r="N2404" s="1" t="s">
        <v>37</v>
      </c>
      <c r="O2404">
        <v>0</v>
      </c>
      <c r="P2404" s="1" t="s">
        <v>282</v>
      </c>
      <c r="Q2404" s="1" t="s">
        <v>4960</v>
      </c>
      <c r="R2404" s="1" t="s">
        <v>36</v>
      </c>
      <c r="S2404">
        <v>78</v>
      </c>
      <c r="T2404" s="1" t="s">
        <v>32</v>
      </c>
      <c r="U2404" s="1" t="s">
        <v>37</v>
      </c>
      <c r="V2404" s="1" t="s">
        <v>37</v>
      </c>
      <c r="W2404">
        <v>3</v>
      </c>
      <c r="X2404" s="1" t="s">
        <v>37</v>
      </c>
      <c r="Y2404" s="1" t="s">
        <v>44</v>
      </c>
      <c r="Z2404" s="1" t="s">
        <v>637</v>
      </c>
      <c r="AA2404">
        <v>52</v>
      </c>
      <c r="AB2404">
        <v>1710</v>
      </c>
      <c r="AE2404" t="s">
        <v>301</v>
      </c>
    </row>
    <row r="2405" spans="1:31" x14ac:dyDescent="0.3">
      <c r="A2405" s="1" t="s">
        <v>4961</v>
      </c>
      <c r="B2405" s="1" t="s">
        <v>32</v>
      </c>
      <c r="C2405">
        <v>0</v>
      </c>
      <c r="D2405">
        <v>64</v>
      </c>
      <c r="E2405">
        <v>575</v>
      </c>
      <c r="F2405">
        <v>966.2</v>
      </c>
      <c r="G2405">
        <v>0</v>
      </c>
      <c r="H2405">
        <v>0</v>
      </c>
      <c r="I2405" s="1" t="s">
        <v>32</v>
      </c>
      <c r="J2405" s="1" t="s">
        <v>33</v>
      </c>
      <c r="K2405">
        <v>0</v>
      </c>
      <c r="L2405">
        <v>2</v>
      </c>
      <c r="M2405">
        <v>35</v>
      </c>
      <c r="N2405" s="1" t="s">
        <v>37</v>
      </c>
      <c r="O2405">
        <v>0</v>
      </c>
      <c r="P2405" s="1" t="s">
        <v>51</v>
      </c>
      <c r="Q2405" s="1" t="s">
        <v>4962</v>
      </c>
      <c r="R2405" s="1" t="s">
        <v>36</v>
      </c>
      <c r="S2405">
        <v>23</v>
      </c>
      <c r="T2405" s="1" t="s">
        <v>37</v>
      </c>
      <c r="U2405" s="1" t="s">
        <v>32</v>
      </c>
      <c r="V2405" s="1" t="s">
        <v>37</v>
      </c>
      <c r="W2405">
        <v>3</v>
      </c>
      <c r="X2405" s="1" t="s">
        <v>37</v>
      </c>
      <c r="Y2405" s="1" t="s">
        <v>38</v>
      </c>
      <c r="Z2405" s="1" t="s">
        <v>637</v>
      </c>
      <c r="AA2405">
        <v>47</v>
      </c>
      <c r="AB2405">
        <v>3017</v>
      </c>
      <c r="AE2405" t="s">
        <v>600</v>
      </c>
    </row>
    <row r="2406" spans="1:31" x14ac:dyDescent="0.3">
      <c r="A2406" s="1" t="s">
        <v>4963</v>
      </c>
      <c r="B2406" s="1" t="s">
        <v>32</v>
      </c>
      <c r="C2406">
        <v>0</v>
      </c>
      <c r="D2406">
        <v>28</v>
      </c>
      <c r="E2406">
        <v>84</v>
      </c>
      <c r="F2406">
        <v>277.3</v>
      </c>
      <c r="G2406">
        <v>0</v>
      </c>
      <c r="H2406">
        <v>0</v>
      </c>
      <c r="I2406" s="1" t="s">
        <v>32</v>
      </c>
      <c r="J2406" s="1" t="s">
        <v>33</v>
      </c>
      <c r="K2406">
        <v>0</v>
      </c>
      <c r="L2406">
        <v>1</v>
      </c>
      <c r="M2406">
        <v>4</v>
      </c>
      <c r="N2406" s="1" t="s">
        <v>37</v>
      </c>
      <c r="O2406">
        <v>0</v>
      </c>
      <c r="P2406" s="1" t="s">
        <v>168</v>
      </c>
      <c r="Q2406" s="1" t="s">
        <v>4964</v>
      </c>
      <c r="R2406" s="1" t="s">
        <v>382</v>
      </c>
      <c r="S2406">
        <v>42</v>
      </c>
      <c r="T2406" s="1" t="s">
        <v>32</v>
      </c>
      <c r="U2406" s="1" t="s">
        <v>32</v>
      </c>
      <c r="V2406" s="1" t="s">
        <v>37</v>
      </c>
      <c r="W2406">
        <v>2</v>
      </c>
      <c r="X2406" s="1" t="s">
        <v>32</v>
      </c>
      <c r="Y2406" s="1" t="s">
        <v>61</v>
      </c>
      <c r="Z2406" s="1" t="s">
        <v>637</v>
      </c>
      <c r="AA2406">
        <v>49</v>
      </c>
      <c r="AB2406">
        <v>1350</v>
      </c>
      <c r="AE2406" t="s">
        <v>298</v>
      </c>
    </row>
    <row r="2407" spans="1:31" x14ac:dyDescent="0.3">
      <c r="A2407" s="1" t="s">
        <v>4965</v>
      </c>
      <c r="B2407" s="1" t="s">
        <v>32</v>
      </c>
      <c r="C2407">
        <v>0</v>
      </c>
      <c r="D2407">
        <v>67</v>
      </c>
      <c r="E2407">
        <v>163</v>
      </c>
      <c r="F2407">
        <v>537.1</v>
      </c>
      <c r="G2407">
        <v>0</v>
      </c>
      <c r="H2407">
        <v>0</v>
      </c>
      <c r="I2407" s="1" t="s">
        <v>32</v>
      </c>
      <c r="J2407" s="1" t="s">
        <v>33</v>
      </c>
      <c r="K2407">
        <v>0</v>
      </c>
      <c r="L2407">
        <v>1</v>
      </c>
      <c r="M2407">
        <v>9</v>
      </c>
      <c r="N2407" s="1" t="s">
        <v>37</v>
      </c>
      <c r="O2407">
        <v>0</v>
      </c>
      <c r="P2407" s="1" t="s">
        <v>186</v>
      </c>
      <c r="Q2407" s="1" t="s">
        <v>4966</v>
      </c>
      <c r="R2407" s="1" t="s">
        <v>36</v>
      </c>
      <c r="S2407">
        <v>22</v>
      </c>
      <c r="T2407" s="1" t="s">
        <v>37</v>
      </c>
      <c r="U2407" s="1" t="s">
        <v>32</v>
      </c>
      <c r="V2407" s="1" t="s">
        <v>37</v>
      </c>
      <c r="W2407">
        <v>2</v>
      </c>
      <c r="X2407" s="1" t="s">
        <v>37</v>
      </c>
      <c r="Y2407" s="1" t="s">
        <v>44</v>
      </c>
      <c r="Z2407" s="1" t="s">
        <v>637</v>
      </c>
      <c r="AA2407">
        <v>54</v>
      </c>
      <c r="AB2407">
        <v>3627</v>
      </c>
      <c r="AE2407" t="s">
        <v>177</v>
      </c>
    </row>
    <row r="2408" spans="1:31" x14ac:dyDescent="0.3">
      <c r="A2408" s="1" t="s">
        <v>4967</v>
      </c>
      <c r="B2408" s="1" t="s">
        <v>32</v>
      </c>
      <c r="C2408">
        <v>0</v>
      </c>
      <c r="D2408">
        <v>1</v>
      </c>
      <c r="E2408">
        <v>3</v>
      </c>
      <c r="F2408">
        <v>7</v>
      </c>
      <c r="G2408">
        <v>0</v>
      </c>
      <c r="H2408">
        <v>0</v>
      </c>
      <c r="I2408" s="1" t="s">
        <v>32</v>
      </c>
      <c r="J2408" s="1" t="s">
        <v>33</v>
      </c>
      <c r="K2408">
        <v>0</v>
      </c>
      <c r="L2408">
        <v>1</v>
      </c>
      <c r="M2408">
        <v>38</v>
      </c>
      <c r="N2408" s="1" t="s">
        <v>37</v>
      </c>
      <c r="O2408">
        <v>0</v>
      </c>
      <c r="P2408" s="1" t="s">
        <v>399</v>
      </c>
      <c r="Q2408" s="1" t="s">
        <v>4968</v>
      </c>
      <c r="R2408" s="1" t="s">
        <v>382</v>
      </c>
      <c r="S2408">
        <v>32</v>
      </c>
      <c r="T2408" s="1" t="s">
        <v>32</v>
      </c>
      <c r="U2408" s="1" t="s">
        <v>32</v>
      </c>
      <c r="V2408" s="1" t="s">
        <v>37</v>
      </c>
      <c r="W2408">
        <v>3</v>
      </c>
      <c r="X2408" s="1" t="s">
        <v>32</v>
      </c>
      <c r="Y2408" s="1" t="s">
        <v>61</v>
      </c>
      <c r="Z2408" s="1" t="s">
        <v>637</v>
      </c>
      <c r="AA2408">
        <v>25</v>
      </c>
      <c r="AB2408">
        <v>25</v>
      </c>
      <c r="AE2408" t="s">
        <v>86</v>
      </c>
    </row>
    <row r="2409" spans="1:31" x14ac:dyDescent="0.3">
      <c r="A2409" s="1" t="s">
        <v>4969</v>
      </c>
      <c r="B2409" s="1" t="s">
        <v>32</v>
      </c>
      <c r="C2409">
        <v>0</v>
      </c>
      <c r="D2409">
        <v>64</v>
      </c>
      <c r="E2409">
        <v>397</v>
      </c>
      <c r="F2409">
        <v>965.4</v>
      </c>
      <c r="G2409">
        <v>0</v>
      </c>
      <c r="H2409">
        <v>0</v>
      </c>
      <c r="I2409" s="1" t="s">
        <v>32</v>
      </c>
      <c r="J2409" s="1" t="s">
        <v>33</v>
      </c>
      <c r="K2409">
        <v>0</v>
      </c>
      <c r="L2409">
        <v>2</v>
      </c>
      <c r="M2409">
        <v>19</v>
      </c>
      <c r="N2409" s="1" t="s">
        <v>37</v>
      </c>
      <c r="O2409">
        <v>0</v>
      </c>
      <c r="P2409" s="1" t="s">
        <v>468</v>
      </c>
      <c r="Q2409" s="1" t="s">
        <v>4970</v>
      </c>
      <c r="R2409" s="1" t="s">
        <v>382</v>
      </c>
      <c r="S2409">
        <v>43</v>
      </c>
      <c r="T2409" s="1" t="s">
        <v>32</v>
      </c>
      <c r="U2409" s="1" t="s">
        <v>32</v>
      </c>
      <c r="V2409" s="1" t="s">
        <v>37</v>
      </c>
      <c r="W2409">
        <v>2</v>
      </c>
      <c r="X2409" s="1" t="s">
        <v>37</v>
      </c>
      <c r="Y2409" s="1" t="s">
        <v>44</v>
      </c>
      <c r="Z2409" s="1" t="s">
        <v>637</v>
      </c>
      <c r="AA2409">
        <v>49</v>
      </c>
      <c r="AB2409">
        <v>3137</v>
      </c>
      <c r="AE2409" t="s">
        <v>600</v>
      </c>
    </row>
    <row r="2410" spans="1:31" x14ac:dyDescent="0.3">
      <c r="A2410" s="1" t="s">
        <v>4971</v>
      </c>
      <c r="B2410" s="1" t="s">
        <v>32</v>
      </c>
      <c r="C2410">
        <v>0</v>
      </c>
      <c r="D2410">
        <v>41</v>
      </c>
      <c r="E2410">
        <v>273</v>
      </c>
      <c r="F2410">
        <v>612.4</v>
      </c>
      <c r="G2410">
        <v>0</v>
      </c>
      <c r="H2410">
        <v>0</v>
      </c>
      <c r="I2410" s="1" t="s">
        <v>32</v>
      </c>
      <c r="J2410" s="1" t="s">
        <v>33</v>
      </c>
      <c r="K2410">
        <v>0</v>
      </c>
      <c r="L2410">
        <v>1</v>
      </c>
      <c r="M2410">
        <v>30</v>
      </c>
      <c r="N2410" s="1" t="s">
        <v>37</v>
      </c>
      <c r="O2410">
        <v>0</v>
      </c>
      <c r="P2410" s="1" t="s">
        <v>112</v>
      </c>
      <c r="Q2410" s="1" t="s">
        <v>4972</v>
      </c>
      <c r="R2410" s="1" t="s">
        <v>36</v>
      </c>
      <c r="S2410">
        <v>30</v>
      </c>
      <c r="T2410" s="1" t="s">
        <v>32</v>
      </c>
      <c r="U2410" s="1" t="s">
        <v>32</v>
      </c>
      <c r="V2410" s="1" t="s">
        <v>37</v>
      </c>
      <c r="W2410">
        <v>3</v>
      </c>
      <c r="X2410" s="1" t="s">
        <v>37</v>
      </c>
      <c r="Y2410" s="1" t="s">
        <v>38</v>
      </c>
      <c r="Z2410" s="1" t="s">
        <v>637</v>
      </c>
      <c r="AA2410">
        <v>47</v>
      </c>
      <c r="AB2410">
        <v>1918</v>
      </c>
      <c r="AE2410" t="s">
        <v>323</v>
      </c>
    </row>
    <row r="2411" spans="1:31" x14ac:dyDescent="0.3">
      <c r="A2411" s="1" t="s">
        <v>4973</v>
      </c>
      <c r="B2411" s="1" t="s">
        <v>32</v>
      </c>
      <c r="C2411">
        <v>0</v>
      </c>
      <c r="D2411">
        <v>67</v>
      </c>
      <c r="E2411">
        <v>308</v>
      </c>
      <c r="F2411">
        <v>944.9</v>
      </c>
      <c r="G2411">
        <v>0</v>
      </c>
      <c r="H2411">
        <v>0</v>
      </c>
      <c r="I2411" s="1" t="s">
        <v>32</v>
      </c>
      <c r="J2411" s="1" t="s">
        <v>33</v>
      </c>
      <c r="K2411">
        <v>0</v>
      </c>
      <c r="L2411">
        <v>2</v>
      </c>
      <c r="M2411">
        <v>14</v>
      </c>
      <c r="N2411" s="1" t="s">
        <v>37</v>
      </c>
      <c r="O2411">
        <v>0</v>
      </c>
      <c r="P2411" s="1" t="s">
        <v>391</v>
      </c>
      <c r="Q2411" s="1" t="s">
        <v>4974</v>
      </c>
      <c r="R2411" s="1" t="s">
        <v>36</v>
      </c>
      <c r="S2411">
        <v>29</v>
      </c>
      <c r="T2411" s="1" t="s">
        <v>37</v>
      </c>
      <c r="U2411" s="1" t="s">
        <v>32</v>
      </c>
      <c r="V2411" s="1" t="s">
        <v>37</v>
      </c>
      <c r="W2411">
        <v>3</v>
      </c>
      <c r="X2411" s="1" t="s">
        <v>37</v>
      </c>
      <c r="Y2411" s="1" t="s">
        <v>44</v>
      </c>
      <c r="Z2411" s="1" t="s">
        <v>637</v>
      </c>
      <c r="AA2411">
        <v>23</v>
      </c>
      <c r="AB2411">
        <v>1537</v>
      </c>
      <c r="AE2411" t="s">
        <v>177</v>
      </c>
    </row>
    <row r="2412" spans="1:31" x14ac:dyDescent="0.3">
      <c r="A2412" s="1" t="s">
        <v>4975</v>
      </c>
      <c r="B2412" s="1" t="s">
        <v>32</v>
      </c>
      <c r="C2412">
        <v>0</v>
      </c>
      <c r="D2412">
        <v>51</v>
      </c>
      <c r="E2412">
        <v>197</v>
      </c>
      <c r="F2412">
        <v>354.6</v>
      </c>
      <c r="G2412">
        <v>0</v>
      </c>
      <c r="H2412">
        <v>0</v>
      </c>
      <c r="I2412" s="1" t="s">
        <v>32</v>
      </c>
      <c r="J2412" s="1" t="s">
        <v>33</v>
      </c>
      <c r="K2412">
        <v>0</v>
      </c>
      <c r="L2412">
        <v>1</v>
      </c>
      <c r="M2412">
        <v>10</v>
      </c>
      <c r="N2412" s="1" t="s">
        <v>37</v>
      </c>
      <c r="O2412">
        <v>0</v>
      </c>
      <c r="P2412" s="1" t="s">
        <v>96</v>
      </c>
      <c r="Q2412" s="1" t="s">
        <v>4976</v>
      </c>
      <c r="R2412" s="1" t="s">
        <v>382</v>
      </c>
      <c r="S2412">
        <v>48</v>
      </c>
      <c r="T2412" s="1" t="s">
        <v>32</v>
      </c>
      <c r="U2412" s="1" t="s">
        <v>32</v>
      </c>
      <c r="V2412" s="1" t="s">
        <v>37</v>
      </c>
      <c r="W2412">
        <v>2</v>
      </c>
      <c r="X2412" s="1" t="s">
        <v>37</v>
      </c>
      <c r="Y2412" s="1" t="s">
        <v>38</v>
      </c>
      <c r="Z2412" s="1" t="s">
        <v>637</v>
      </c>
      <c r="AA2412">
        <v>33</v>
      </c>
      <c r="AB2412">
        <v>1646</v>
      </c>
      <c r="AE2412" t="s">
        <v>368</v>
      </c>
    </row>
    <row r="2413" spans="1:31" x14ac:dyDescent="0.3">
      <c r="A2413" s="1" t="s">
        <v>4977</v>
      </c>
      <c r="B2413" s="1" t="s">
        <v>32</v>
      </c>
      <c r="C2413">
        <v>0</v>
      </c>
      <c r="D2413">
        <v>34</v>
      </c>
      <c r="E2413">
        <v>53</v>
      </c>
      <c r="F2413">
        <v>240.9</v>
      </c>
      <c r="G2413">
        <v>0</v>
      </c>
      <c r="H2413">
        <v>0</v>
      </c>
      <c r="I2413" s="1" t="s">
        <v>32</v>
      </c>
      <c r="J2413" s="1" t="s">
        <v>33</v>
      </c>
      <c r="K2413">
        <v>0</v>
      </c>
      <c r="L2413">
        <v>2</v>
      </c>
      <c r="M2413">
        <v>28</v>
      </c>
      <c r="N2413" s="1" t="s">
        <v>37</v>
      </c>
      <c r="O2413">
        <v>0</v>
      </c>
      <c r="P2413" s="1" t="s">
        <v>126</v>
      </c>
      <c r="Q2413" s="1" t="s">
        <v>4978</v>
      </c>
      <c r="R2413" s="1" t="s">
        <v>382</v>
      </c>
      <c r="S2413">
        <v>25</v>
      </c>
      <c r="T2413" s="1" t="s">
        <v>37</v>
      </c>
      <c r="U2413" s="1" t="s">
        <v>32</v>
      </c>
      <c r="V2413" s="1" t="s">
        <v>37</v>
      </c>
      <c r="W2413">
        <v>2</v>
      </c>
      <c r="X2413" s="1" t="s">
        <v>37</v>
      </c>
      <c r="Y2413" s="1" t="s">
        <v>61</v>
      </c>
      <c r="Z2413" s="1" t="s">
        <v>637</v>
      </c>
      <c r="AA2413">
        <v>41</v>
      </c>
      <c r="AB2413">
        <v>1409</v>
      </c>
      <c r="AE2413" t="s">
        <v>301</v>
      </c>
    </row>
    <row r="2414" spans="1:31" x14ac:dyDescent="0.3">
      <c r="A2414" s="1" t="s">
        <v>4979</v>
      </c>
      <c r="B2414" s="1" t="s">
        <v>32</v>
      </c>
      <c r="C2414">
        <v>0</v>
      </c>
      <c r="D2414">
        <v>66</v>
      </c>
      <c r="E2414">
        <v>224</v>
      </c>
      <c r="F2414">
        <v>465.2</v>
      </c>
      <c r="G2414">
        <v>0</v>
      </c>
      <c r="H2414">
        <v>0</v>
      </c>
      <c r="I2414" s="1" t="s">
        <v>32</v>
      </c>
      <c r="J2414" s="1" t="s">
        <v>33</v>
      </c>
      <c r="K2414">
        <v>0</v>
      </c>
      <c r="L2414">
        <v>1</v>
      </c>
      <c r="M2414">
        <v>6</v>
      </c>
      <c r="N2414" s="1" t="s">
        <v>37</v>
      </c>
      <c r="O2414">
        <v>0</v>
      </c>
      <c r="P2414" s="1" t="s">
        <v>96</v>
      </c>
      <c r="Q2414" s="1" t="s">
        <v>4980</v>
      </c>
      <c r="R2414" s="1" t="s">
        <v>382</v>
      </c>
      <c r="S2414">
        <v>48</v>
      </c>
      <c r="T2414" s="1" t="s">
        <v>32</v>
      </c>
      <c r="U2414" s="1" t="s">
        <v>32</v>
      </c>
      <c r="V2414" s="1" t="s">
        <v>37</v>
      </c>
      <c r="W2414">
        <v>3</v>
      </c>
      <c r="X2414" s="1" t="s">
        <v>37</v>
      </c>
      <c r="Y2414" s="1" t="s">
        <v>44</v>
      </c>
      <c r="Z2414" s="1" t="s">
        <v>637</v>
      </c>
      <c r="AA2414">
        <v>20</v>
      </c>
      <c r="AB2414">
        <v>1311</v>
      </c>
      <c r="AE2414" t="s">
        <v>1072</v>
      </c>
    </row>
    <row r="2415" spans="1:31" x14ac:dyDescent="0.3">
      <c r="A2415" s="1" t="s">
        <v>4981</v>
      </c>
      <c r="B2415" s="1" t="s">
        <v>32</v>
      </c>
      <c r="C2415">
        <v>0</v>
      </c>
      <c r="D2415">
        <v>71</v>
      </c>
      <c r="E2415">
        <v>282</v>
      </c>
      <c r="F2415">
        <v>1130.5</v>
      </c>
      <c r="G2415">
        <v>0</v>
      </c>
      <c r="H2415">
        <v>0</v>
      </c>
      <c r="I2415" s="1" t="s">
        <v>32</v>
      </c>
      <c r="J2415" s="1" t="s">
        <v>33</v>
      </c>
      <c r="K2415">
        <v>0</v>
      </c>
      <c r="L2415">
        <v>1</v>
      </c>
      <c r="M2415">
        <v>12</v>
      </c>
      <c r="N2415" s="1" t="s">
        <v>37</v>
      </c>
      <c r="O2415">
        <v>0</v>
      </c>
      <c r="P2415" s="1" t="s">
        <v>82</v>
      </c>
      <c r="Q2415" s="1" t="s">
        <v>4982</v>
      </c>
      <c r="R2415" s="1" t="s">
        <v>36</v>
      </c>
      <c r="S2415">
        <v>28</v>
      </c>
      <c r="T2415" s="1" t="s">
        <v>37</v>
      </c>
      <c r="U2415" s="1" t="s">
        <v>32</v>
      </c>
      <c r="V2415" s="1" t="s">
        <v>37</v>
      </c>
      <c r="W2415">
        <v>6</v>
      </c>
      <c r="X2415" s="1" t="s">
        <v>37</v>
      </c>
      <c r="Y2415" s="1" t="s">
        <v>44</v>
      </c>
      <c r="Z2415" s="1" t="s">
        <v>637</v>
      </c>
      <c r="AA2415">
        <v>50</v>
      </c>
      <c r="AB2415">
        <v>3564</v>
      </c>
      <c r="AE2415" t="s">
        <v>397</v>
      </c>
    </row>
    <row r="2416" spans="1:31" x14ac:dyDescent="0.3">
      <c r="A2416" s="1" t="s">
        <v>4983</v>
      </c>
      <c r="B2416" s="1" t="s">
        <v>32</v>
      </c>
      <c r="C2416">
        <v>0</v>
      </c>
      <c r="D2416">
        <v>51</v>
      </c>
      <c r="E2416">
        <v>114</v>
      </c>
      <c r="F2416">
        <v>305.2</v>
      </c>
      <c r="G2416">
        <v>0</v>
      </c>
      <c r="H2416">
        <v>0</v>
      </c>
      <c r="I2416" s="1" t="s">
        <v>32</v>
      </c>
      <c r="J2416" s="1" t="s">
        <v>33</v>
      </c>
      <c r="K2416">
        <v>0</v>
      </c>
      <c r="L2416">
        <v>1</v>
      </c>
      <c r="M2416">
        <v>4</v>
      </c>
      <c r="N2416" s="1" t="s">
        <v>37</v>
      </c>
      <c r="O2416">
        <v>0</v>
      </c>
      <c r="P2416" s="1" t="s">
        <v>120</v>
      </c>
      <c r="Q2416" s="1" t="s">
        <v>4984</v>
      </c>
      <c r="R2416" s="1" t="s">
        <v>382</v>
      </c>
      <c r="S2416">
        <v>79</v>
      </c>
      <c r="T2416" s="1" t="s">
        <v>32</v>
      </c>
      <c r="U2416" s="1" t="s">
        <v>37</v>
      </c>
      <c r="V2416" s="1" t="s">
        <v>37</v>
      </c>
      <c r="W2416">
        <v>4</v>
      </c>
      <c r="X2416" s="1" t="s">
        <v>37</v>
      </c>
      <c r="Y2416" s="1" t="s">
        <v>44</v>
      </c>
      <c r="Z2416" s="1" t="s">
        <v>637</v>
      </c>
      <c r="AA2416">
        <v>37</v>
      </c>
      <c r="AB2416">
        <v>1867</v>
      </c>
      <c r="AE2416" t="s">
        <v>368</v>
      </c>
    </row>
    <row r="2417" spans="1:31" x14ac:dyDescent="0.3">
      <c r="A2417" s="1" t="s">
        <v>4985</v>
      </c>
      <c r="B2417" s="1" t="s">
        <v>32</v>
      </c>
      <c r="C2417">
        <v>0</v>
      </c>
      <c r="D2417">
        <v>9</v>
      </c>
      <c r="E2417">
        <v>41</v>
      </c>
      <c r="F2417">
        <v>135.9</v>
      </c>
      <c r="G2417">
        <v>0</v>
      </c>
      <c r="H2417">
        <v>0</v>
      </c>
      <c r="I2417" s="1" t="s">
        <v>32</v>
      </c>
      <c r="J2417" s="1" t="s">
        <v>33</v>
      </c>
      <c r="K2417">
        <v>0</v>
      </c>
      <c r="L2417">
        <v>1</v>
      </c>
      <c r="M2417">
        <v>26</v>
      </c>
      <c r="N2417" s="1" t="s">
        <v>37</v>
      </c>
      <c r="O2417">
        <v>0</v>
      </c>
      <c r="P2417" s="1" t="s">
        <v>132</v>
      </c>
      <c r="Q2417" s="1" t="s">
        <v>4986</v>
      </c>
      <c r="R2417" s="1" t="s">
        <v>36</v>
      </c>
      <c r="S2417">
        <v>33</v>
      </c>
      <c r="T2417" s="1" t="s">
        <v>32</v>
      </c>
      <c r="U2417" s="1" t="s">
        <v>32</v>
      </c>
      <c r="V2417" s="1" t="s">
        <v>37</v>
      </c>
      <c r="W2417">
        <v>4</v>
      </c>
      <c r="X2417" s="1" t="s">
        <v>32</v>
      </c>
      <c r="Y2417" s="1" t="s">
        <v>61</v>
      </c>
      <c r="Z2417" s="1" t="s">
        <v>637</v>
      </c>
      <c r="AA2417">
        <v>14</v>
      </c>
      <c r="AB2417">
        <v>131</v>
      </c>
      <c r="AE2417" t="s">
        <v>198</v>
      </c>
    </row>
    <row r="2418" spans="1:31" x14ac:dyDescent="0.3">
      <c r="A2418" s="1" t="s">
        <v>4987</v>
      </c>
      <c r="B2418" s="1" t="s">
        <v>32</v>
      </c>
      <c r="C2418">
        <v>0</v>
      </c>
      <c r="D2418">
        <v>26</v>
      </c>
      <c r="E2418">
        <v>64</v>
      </c>
      <c r="F2418">
        <v>103</v>
      </c>
      <c r="G2418">
        <v>0</v>
      </c>
      <c r="H2418">
        <v>0</v>
      </c>
      <c r="I2418" s="1" t="s">
        <v>32</v>
      </c>
      <c r="J2418" s="1" t="s">
        <v>33</v>
      </c>
      <c r="K2418">
        <v>0</v>
      </c>
      <c r="L2418">
        <v>2</v>
      </c>
      <c r="M2418">
        <v>6</v>
      </c>
      <c r="N2418" s="1" t="s">
        <v>37</v>
      </c>
      <c r="O2418">
        <v>0</v>
      </c>
      <c r="P2418" s="1" t="s">
        <v>96</v>
      </c>
      <c r="Q2418" s="1" t="s">
        <v>4988</v>
      </c>
      <c r="R2418" s="1" t="s">
        <v>36</v>
      </c>
      <c r="S2418">
        <v>67</v>
      </c>
      <c r="T2418" s="1" t="s">
        <v>32</v>
      </c>
      <c r="U2418" s="1" t="s">
        <v>37</v>
      </c>
      <c r="V2418" s="1" t="s">
        <v>37</v>
      </c>
      <c r="W2418">
        <v>2</v>
      </c>
      <c r="X2418" s="1" t="s">
        <v>37</v>
      </c>
      <c r="Y2418" s="1" t="s">
        <v>44</v>
      </c>
      <c r="Z2418" s="1" t="s">
        <v>637</v>
      </c>
      <c r="AA2418">
        <v>36</v>
      </c>
      <c r="AB2418">
        <v>927</v>
      </c>
      <c r="AE2418" t="s">
        <v>118</v>
      </c>
    </row>
    <row r="2419" spans="1:31" x14ac:dyDescent="0.3">
      <c r="A2419" s="1" t="s">
        <v>4989</v>
      </c>
      <c r="B2419" s="1" t="s">
        <v>32</v>
      </c>
      <c r="C2419">
        <v>0</v>
      </c>
      <c r="D2419">
        <v>52</v>
      </c>
      <c r="E2419">
        <v>306</v>
      </c>
      <c r="F2419">
        <v>573.20000000000005</v>
      </c>
      <c r="G2419">
        <v>0</v>
      </c>
      <c r="H2419">
        <v>0</v>
      </c>
      <c r="I2419" s="1" t="s">
        <v>32</v>
      </c>
      <c r="J2419" s="1" t="s">
        <v>33</v>
      </c>
      <c r="K2419">
        <v>0</v>
      </c>
      <c r="L2419">
        <v>1</v>
      </c>
      <c r="M2419">
        <v>14</v>
      </c>
      <c r="N2419" s="1" t="s">
        <v>37</v>
      </c>
      <c r="O2419">
        <v>0</v>
      </c>
      <c r="P2419" s="1" t="s">
        <v>148</v>
      </c>
      <c r="Q2419" s="1" t="s">
        <v>4990</v>
      </c>
      <c r="R2419" s="1" t="s">
        <v>36</v>
      </c>
      <c r="S2419">
        <v>23</v>
      </c>
      <c r="T2419" s="1" t="s">
        <v>37</v>
      </c>
      <c r="U2419" s="1" t="s">
        <v>32</v>
      </c>
      <c r="V2419" s="1" t="s">
        <v>37</v>
      </c>
      <c r="W2419">
        <v>4</v>
      </c>
      <c r="X2419" s="1" t="s">
        <v>32</v>
      </c>
      <c r="Y2419" s="1" t="s">
        <v>44</v>
      </c>
      <c r="Z2419" s="1" t="s">
        <v>637</v>
      </c>
      <c r="AA2419">
        <v>14</v>
      </c>
      <c r="AB2419">
        <v>750</v>
      </c>
      <c r="AE2419" t="s">
        <v>205</v>
      </c>
    </row>
    <row r="2420" spans="1:31" x14ac:dyDescent="0.3">
      <c r="A2420" s="1" t="s">
        <v>4991</v>
      </c>
      <c r="B2420" s="1" t="s">
        <v>32</v>
      </c>
      <c r="C2420">
        <v>0</v>
      </c>
      <c r="D2420">
        <v>73</v>
      </c>
      <c r="E2420">
        <v>300</v>
      </c>
      <c r="F2420">
        <v>948.3</v>
      </c>
      <c r="G2420">
        <v>0</v>
      </c>
      <c r="H2420">
        <v>0</v>
      </c>
      <c r="I2420" s="1" t="s">
        <v>32</v>
      </c>
      <c r="J2420" s="1" t="s">
        <v>33</v>
      </c>
      <c r="K2420">
        <v>0</v>
      </c>
      <c r="L2420">
        <v>1</v>
      </c>
      <c r="M2420">
        <v>5</v>
      </c>
      <c r="N2420" s="1" t="s">
        <v>37</v>
      </c>
      <c r="O2420">
        <v>0</v>
      </c>
      <c r="P2420" s="1" t="s">
        <v>242</v>
      </c>
      <c r="Q2420" s="1" t="s">
        <v>4992</v>
      </c>
      <c r="R2420" s="1" t="s">
        <v>36</v>
      </c>
      <c r="S2420">
        <v>51</v>
      </c>
      <c r="T2420" s="1" t="s">
        <v>32</v>
      </c>
      <c r="U2420" s="1" t="s">
        <v>32</v>
      </c>
      <c r="V2420" s="1" t="s">
        <v>37</v>
      </c>
      <c r="W2420">
        <v>2</v>
      </c>
      <c r="X2420" s="1" t="s">
        <v>37</v>
      </c>
      <c r="Y2420" s="1" t="s">
        <v>44</v>
      </c>
      <c r="Z2420" s="1" t="s">
        <v>637</v>
      </c>
      <c r="AA2420">
        <v>54</v>
      </c>
      <c r="AB2420">
        <v>3933</v>
      </c>
      <c r="AE2420" t="s">
        <v>751</v>
      </c>
    </row>
    <row r="2421" spans="1:31" x14ac:dyDescent="0.3">
      <c r="A2421" s="1" t="s">
        <v>4993</v>
      </c>
      <c r="B2421" s="1" t="s">
        <v>32</v>
      </c>
      <c r="C2421">
        <v>0</v>
      </c>
      <c r="D2421">
        <v>67</v>
      </c>
      <c r="E2421">
        <v>371</v>
      </c>
      <c r="F2421">
        <v>931.8</v>
      </c>
      <c r="G2421">
        <v>0</v>
      </c>
      <c r="H2421">
        <v>0</v>
      </c>
      <c r="I2421" s="1" t="s">
        <v>32</v>
      </c>
      <c r="J2421" s="1" t="s">
        <v>33</v>
      </c>
      <c r="K2421">
        <v>0</v>
      </c>
      <c r="L2421">
        <v>3</v>
      </c>
      <c r="M2421">
        <v>6</v>
      </c>
      <c r="N2421" s="1" t="s">
        <v>37</v>
      </c>
      <c r="O2421">
        <v>0</v>
      </c>
      <c r="P2421" s="1" t="s">
        <v>168</v>
      </c>
      <c r="Q2421" s="1" t="s">
        <v>4994</v>
      </c>
      <c r="R2421" s="1" t="s">
        <v>36</v>
      </c>
      <c r="S2421">
        <v>57</v>
      </c>
      <c r="T2421" s="1" t="s">
        <v>32</v>
      </c>
      <c r="U2421" s="1" t="s">
        <v>32</v>
      </c>
      <c r="V2421" s="1" t="s">
        <v>37</v>
      </c>
      <c r="W2421">
        <v>4</v>
      </c>
      <c r="X2421" s="1" t="s">
        <v>37</v>
      </c>
      <c r="Y2421" s="1" t="s">
        <v>38</v>
      </c>
      <c r="Z2421" s="1" t="s">
        <v>637</v>
      </c>
      <c r="AA2421">
        <v>41</v>
      </c>
      <c r="AB2421">
        <v>2744</v>
      </c>
      <c r="AE2421" t="s">
        <v>177</v>
      </c>
    </row>
    <row r="2422" spans="1:31" x14ac:dyDescent="0.3">
      <c r="A2422" s="1" t="s">
        <v>4995</v>
      </c>
      <c r="B2422" s="1" t="s">
        <v>32</v>
      </c>
      <c r="C2422">
        <v>0</v>
      </c>
      <c r="D2422">
        <v>56</v>
      </c>
      <c r="E2422">
        <v>132</v>
      </c>
      <c r="F2422">
        <v>391.2</v>
      </c>
      <c r="G2422">
        <v>0</v>
      </c>
      <c r="H2422">
        <v>0</v>
      </c>
      <c r="I2422" s="1" t="s">
        <v>32</v>
      </c>
      <c r="J2422" s="1" t="s">
        <v>33</v>
      </c>
      <c r="K2422">
        <v>0</v>
      </c>
      <c r="L2422">
        <v>2</v>
      </c>
      <c r="M2422">
        <v>6</v>
      </c>
      <c r="N2422" s="1" t="s">
        <v>37</v>
      </c>
      <c r="O2422">
        <v>0</v>
      </c>
      <c r="P2422" s="1" t="s">
        <v>215</v>
      </c>
      <c r="Q2422" s="1" t="s">
        <v>4996</v>
      </c>
      <c r="R2422" s="1" t="s">
        <v>36</v>
      </c>
      <c r="S2422">
        <v>48</v>
      </c>
      <c r="T2422" s="1" t="s">
        <v>32</v>
      </c>
      <c r="U2422" s="1" t="s">
        <v>32</v>
      </c>
      <c r="V2422" s="1" t="s">
        <v>37</v>
      </c>
      <c r="W2422">
        <v>6</v>
      </c>
      <c r="X2422" s="1" t="s">
        <v>32</v>
      </c>
      <c r="Y2422" s="1" t="s">
        <v>38</v>
      </c>
      <c r="Z2422" s="1" t="s">
        <v>637</v>
      </c>
      <c r="AA2422">
        <v>29</v>
      </c>
      <c r="AB2422">
        <v>1635</v>
      </c>
      <c r="AE2422" t="s">
        <v>511</v>
      </c>
    </row>
    <row r="2423" spans="1:31" x14ac:dyDescent="0.3">
      <c r="A2423" s="1" t="s">
        <v>4997</v>
      </c>
      <c r="B2423" s="1" t="s">
        <v>32</v>
      </c>
      <c r="C2423">
        <v>0</v>
      </c>
      <c r="D2423">
        <v>9</v>
      </c>
      <c r="E2423">
        <v>20</v>
      </c>
      <c r="F2423">
        <v>43</v>
      </c>
      <c r="G2423">
        <v>0</v>
      </c>
      <c r="H2423">
        <v>0</v>
      </c>
      <c r="I2423" s="1" t="s">
        <v>32</v>
      </c>
      <c r="J2423" s="1" t="s">
        <v>33</v>
      </c>
      <c r="K2423">
        <v>0</v>
      </c>
      <c r="L2423">
        <v>2</v>
      </c>
      <c r="M2423">
        <v>10</v>
      </c>
      <c r="N2423" s="1" t="s">
        <v>37</v>
      </c>
      <c r="O2423">
        <v>0</v>
      </c>
      <c r="P2423" s="1" t="s">
        <v>196</v>
      </c>
      <c r="Q2423" s="1" t="s">
        <v>4998</v>
      </c>
      <c r="R2423" s="1" t="s">
        <v>36</v>
      </c>
      <c r="S2423">
        <v>22</v>
      </c>
      <c r="T2423" s="1" t="s">
        <v>37</v>
      </c>
      <c r="U2423" s="1" t="s">
        <v>32</v>
      </c>
      <c r="V2423" s="1" t="s">
        <v>37</v>
      </c>
      <c r="W2423">
        <v>2</v>
      </c>
      <c r="X2423" s="1" t="s">
        <v>32</v>
      </c>
      <c r="Y2423" s="1" t="s">
        <v>61</v>
      </c>
      <c r="Z2423" s="1" t="s">
        <v>637</v>
      </c>
      <c r="AA2423">
        <v>11</v>
      </c>
      <c r="AB2423">
        <v>97</v>
      </c>
      <c r="AE2423" t="s">
        <v>198</v>
      </c>
    </row>
    <row r="2424" spans="1:31" x14ac:dyDescent="0.3">
      <c r="A2424" s="1" t="s">
        <v>4999</v>
      </c>
      <c r="B2424" s="1" t="s">
        <v>32</v>
      </c>
      <c r="C2424">
        <v>0</v>
      </c>
      <c r="D2424">
        <v>71</v>
      </c>
      <c r="E2424">
        <v>409</v>
      </c>
      <c r="F2424">
        <v>920.9</v>
      </c>
      <c r="G2424">
        <v>0</v>
      </c>
      <c r="H2424">
        <v>0</v>
      </c>
      <c r="I2424" s="1" t="s">
        <v>32</v>
      </c>
      <c r="J2424" s="1" t="s">
        <v>33</v>
      </c>
      <c r="K2424">
        <v>0</v>
      </c>
      <c r="L2424">
        <v>2</v>
      </c>
      <c r="M2424">
        <v>3</v>
      </c>
      <c r="N2424" s="1" t="s">
        <v>37</v>
      </c>
      <c r="O2424">
        <v>0</v>
      </c>
      <c r="P2424" s="1" t="s">
        <v>120</v>
      </c>
      <c r="Q2424" s="1" t="s">
        <v>5000</v>
      </c>
      <c r="R2424" s="1" t="s">
        <v>382</v>
      </c>
      <c r="S2424">
        <v>59</v>
      </c>
      <c r="T2424" s="1" t="s">
        <v>32</v>
      </c>
      <c r="U2424" s="1" t="s">
        <v>32</v>
      </c>
      <c r="V2424" s="1" t="s">
        <v>37</v>
      </c>
      <c r="W2424">
        <v>2</v>
      </c>
      <c r="X2424" s="1" t="s">
        <v>37</v>
      </c>
      <c r="Y2424" s="1" t="s">
        <v>44</v>
      </c>
      <c r="Z2424" s="1" t="s">
        <v>637</v>
      </c>
      <c r="AA2424">
        <v>35</v>
      </c>
      <c r="AB2424">
        <v>2498</v>
      </c>
      <c r="AE2424" t="s">
        <v>397</v>
      </c>
    </row>
    <row r="2425" spans="1:31" x14ac:dyDescent="0.3">
      <c r="A2425" s="1" t="s">
        <v>5001</v>
      </c>
      <c r="B2425" s="1" t="s">
        <v>32</v>
      </c>
      <c r="C2425">
        <v>0</v>
      </c>
      <c r="D2425">
        <v>52</v>
      </c>
      <c r="E2425">
        <v>192</v>
      </c>
      <c r="F2425">
        <v>464.7</v>
      </c>
      <c r="G2425">
        <v>0</v>
      </c>
      <c r="H2425">
        <v>0</v>
      </c>
      <c r="I2425" s="1" t="s">
        <v>32</v>
      </c>
      <c r="J2425" s="1" t="s">
        <v>33</v>
      </c>
      <c r="K2425">
        <v>0</v>
      </c>
      <c r="L2425">
        <v>1</v>
      </c>
      <c r="M2425">
        <v>38</v>
      </c>
      <c r="N2425" s="1" t="s">
        <v>37</v>
      </c>
      <c r="O2425">
        <v>0</v>
      </c>
      <c r="P2425" s="1" t="s">
        <v>264</v>
      </c>
      <c r="Q2425" s="1" t="s">
        <v>5002</v>
      </c>
      <c r="R2425" s="1" t="s">
        <v>36</v>
      </c>
      <c r="S2425">
        <v>41</v>
      </c>
      <c r="T2425" s="1" t="s">
        <v>32</v>
      </c>
      <c r="U2425" s="1" t="s">
        <v>32</v>
      </c>
      <c r="V2425" s="1" t="s">
        <v>37</v>
      </c>
      <c r="W2425">
        <v>4</v>
      </c>
      <c r="X2425" s="1" t="s">
        <v>37</v>
      </c>
      <c r="Y2425" s="1" t="s">
        <v>38</v>
      </c>
      <c r="Z2425" s="1" t="s">
        <v>637</v>
      </c>
      <c r="AA2425">
        <v>18</v>
      </c>
      <c r="AB2425">
        <v>928</v>
      </c>
      <c r="AE2425" t="s">
        <v>205</v>
      </c>
    </row>
    <row r="2426" spans="1:31" x14ac:dyDescent="0.3">
      <c r="A2426" s="1" t="s">
        <v>5003</v>
      </c>
      <c r="B2426" s="1" t="s">
        <v>32</v>
      </c>
      <c r="C2426">
        <v>0</v>
      </c>
      <c r="D2426">
        <v>7</v>
      </c>
      <c r="E2426">
        <v>53</v>
      </c>
      <c r="F2426">
        <v>103</v>
      </c>
      <c r="G2426">
        <v>0</v>
      </c>
      <c r="H2426">
        <v>0</v>
      </c>
      <c r="I2426" s="1" t="s">
        <v>32</v>
      </c>
      <c r="J2426" s="1" t="s">
        <v>33</v>
      </c>
      <c r="K2426">
        <v>0</v>
      </c>
      <c r="L2426">
        <v>2</v>
      </c>
      <c r="M2426">
        <v>7</v>
      </c>
      <c r="N2426" s="1" t="s">
        <v>37</v>
      </c>
      <c r="O2426">
        <v>0</v>
      </c>
      <c r="P2426" s="1" t="s">
        <v>144</v>
      </c>
      <c r="Q2426" s="1" t="s">
        <v>5004</v>
      </c>
      <c r="R2426" s="1" t="s">
        <v>36</v>
      </c>
      <c r="S2426">
        <v>42</v>
      </c>
      <c r="T2426" s="1" t="s">
        <v>32</v>
      </c>
      <c r="U2426" s="1" t="s">
        <v>32</v>
      </c>
      <c r="V2426" s="1" t="s">
        <v>37</v>
      </c>
      <c r="W2426">
        <v>4</v>
      </c>
      <c r="X2426" s="1" t="s">
        <v>37</v>
      </c>
      <c r="Y2426" s="1" t="s">
        <v>38</v>
      </c>
      <c r="Z2426" s="1" t="s">
        <v>637</v>
      </c>
      <c r="AA2426">
        <v>24</v>
      </c>
      <c r="AB2426">
        <v>162</v>
      </c>
      <c r="AE2426" t="s">
        <v>114</v>
      </c>
    </row>
    <row r="2427" spans="1:31" x14ac:dyDescent="0.3">
      <c r="A2427" s="1" t="s">
        <v>5005</v>
      </c>
      <c r="B2427" s="1" t="s">
        <v>32</v>
      </c>
      <c r="C2427">
        <v>0</v>
      </c>
      <c r="D2427">
        <v>67</v>
      </c>
      <c r="E2427">
        <v>187</v>
      </c>
      <c r="F2427">
        <v>470</v>
      </c>
      <c r="G2427">
        <v>0</v>
      </c>
      <c r="H2427">
        <v>0</v>
      </c>
      <c r="I2427" s="1" t="s">
        <v>32</v>
      </c>
      <c r="J2427" s="1" t="s">
        <v>33</v>
      </c>
      <c r="K2427">
        <v>0</v>
      </c>
      <c r="L2427">
        <v>1</v>
      </c>
      <c r="M2427">
        <v>4</v>
      </c>
      <c r="N2427" s="1" t="s">
        <v>37</v>
      </c>
      <c r="O2427">
        <v>0</v>
      </c>
      <c r="P2427" s="1" t="s">
        <v>173</v>
      </c>
      <c r="Q2427" s="1" t="s">
        <v>5006</v>
      </c>
      <c r="R2427" s="1" t="s">
        <v>382</v>
      </c>
      <c r="S2427">
        <v>75</v>
      </c>
      <c r="T2427" s="1" t="s">
        <v>32</v>
      </c>
      <c r="U2427" s="1" t="s">
        <v>37</v>
      </c>
      <c r="V2427" s="1" t="s">
        <v>37</v>
      </c>
      <c r="W2427">
        <v>2</v>
      </c>
      <c r="X2427" s="1" t="s">
        <v>37</v>
      </c>
      <c r="Y2427" s="1" t="s">
        <v>44</v>
      </c>
      <c r="Z2427" s="1" t="s">
        <v>637</v>
      </c>
      <c r="AA2427">
        <v>34</v>
      </c>
      <c r="AB2427">
        <v>2300</v>
      </c>
      <c r="AE2427" t="s">
        <v>177</v>
      </c>
    </row>
    <row r="2428" spans="1:31" x14ac:dyDescent="0.3">
      <c r="A2428" s="1" t="s">
        <v>5007</v>
      </c>
      <c r="B2428" s="1" t="s">
        <v>32</v>
      </c>
      <c r="C2428">
        <v>0</v>
      </c>
      <c r="D2428">
        <v>8</v>
      </c>
      <c r="E2428">
        <v>37</v>
      </c>
      <c r="F2428">
        <v>74.400000000000006</v>
      </c>
      <c r="G2428">
        <v>0</v>
      </c>
      <c r="H2428">
        <v>0</v>
      </c>
      <c r="I2428" s="1" t="s">
        <v>32</v>
      </c>
      <c r="J2428" s="1" t="s">
        <v>33</v>
      </c>
      <c r="K2428">
        <v>0</v>
      </c>
      <c r="L2428">
        <v>2</v>
      </c>
      <c r="M2428">
        <v>38</v>
      </c>
      <c r="N2428" s="1" t="s">
        <v>37</v>
      </c>
      <c r="O2428">
        <v>0</v>
      </c>
      <c r="P2428" s="1" t="s">
        <v>399</v>
      </c>
      <c r="Q2428" s="1" t="s">
        <v>5008</v>
      </c>
      <c r="R2428" s="1" t="s">
        <v>382</v>
      </c>
      <c r="S2428">
        <v>48</v>
      </c>
      <c r="T2428" s="1" t="s">
        <v>32</v>
      </c>
      <c r="U2428" s="1" t="s">
        <v>32</v>
      </c>
      <c r="V2428" s="1" t="s">
        <v>37</v>
      </c>
      <c r="W2428">
        <v>4</v>
      </c>
      <c r="X2428" s="1" t="s">
        <v>32</v>
      </c>
      <c r="Y2428" s="1" t="s">
        <v>61</v>
      </c>
      <c r="Z2428" s="1" t="s">
        <v>637</v>
      </c>
      <c r="AA2428">
        <v>15</v>
      </c>
      <c r="AB2428">
        <v>124</v>
      </c>
      <c r="AE2428" t="s">
        <v>76</v>
      </c>
    </row>
    <row r="2429" spans="1:31" x14ac:dyDescent="0.3">
      <c r="A2429" s="1" t="s">
        <v>5009</v>
      </c>
      <c r="B2429" s="1" t="s">
        <v>32</v>
      </c>
      <c r="C2429">
        <v>0</v>
      </c>
      <c r="D2429">
        <v>50</v>
      </c>
      <c r="E2429">
        <v>264</v>
      </c>
      <c r="F2429">
        <v>645.70000000000005</v>
      </c>
      <c r="G2429">
        <v>0</v>
      </c>
      <c r="H2429">
        <v>0</v>
      </c>
      <c r="I2429" s="1" t="s">
        <v>32</v>
      </c>
      <c r="J2429" s="1" t="s">
        <v>33</v>
      </c>
      <c r="K2429">
        <v>0</v>
      </c>
      <c r="L2429">
        <v>2</v>
      </c>
      <c r="M2429">
        <v>2</v>
      </c>
      <c r="N2429" s="1" t="s">
        <v>37</v>
      </c>
      <c r="O2429">
        <v>0</v>
      </c>
      <c r="P2429" s="1" t="s">
        <v>282</v>
      </c>
      <c r="Q2429" s="1" t="s">
        <v>5010</v>
      </c>
      <c r="R2429" s="1" t="s">
        <v>382</v>
      </c>
      <c r="S2429">
        <v>48</v>
      </c>
      <c r="T2429" s="1" t="s">
        <v>32</v>
      </c>
      <c r="U2429" s="1" t="s">
        <v>32</v>
      </c>
      <c r="V2429" s="1" t="s">
        <v>37</v>
      </c>
      <c r="W2429">
        <v>6</v>
      </c>
      <c r="X2429" s="1" t="s">
        <v>32</v>
      </c>
      <c r="Y2429" s="1" t="s">
        <v>61</v>
      </c>
      <c r="Z2429" s="1" t="s">
        <v>637</v>
      </c>
      <c r="AA2429">
        <v>39</v>
      </c>
      <c r="AB2429">
        <v>1951</v>
      </c>
      <c r="AE2429" t="s">
        <v>368</v>
      </c>
    </row>
    <row r="2430" spans="1:31" x14ac:dyDescent="0.3">
      <c r="A2430" s="1" t="s">
        <v>5011</v>
      </c>
      <c r="B2430" s="1" t="s">
        <v>32</v>
      </c>
      <c r="C2430">
        <v>0</v>
      </c>
      <c r="D2430">
        <v>67</v>
      </c>
      <c r="E2430">
        <v>369</v>
      </c>
      <c r="F2430">
        <v>937.7</v>
      </c>
      <c r="G2430">
        <v>0</v>
      </c>
      <c r="H2430">
        <v>0</v>
      </c>
      <c r="I2430" s="1" t="s">
        <v>32</v>
      </c>
      <c r="J2430" s="1" t="s">
        <v>33</v>
      </c>
      <c r="K2430">
        <v>0</v>
      </c>
      <c r="L2430">
        <v>1</v>
      </c>
      <c r="M2430">
        <v>7</v>
      </c>
      <c r="N2430" s="1" t="s">
        <v>37</v>
      </c>
      <c r="O2430">
        <v>0</v>
      </c>
      <c r="P2430" s="1" t="s">
        <v>215</v>
      </c>
      <c r="Q2430" s="1" t="s">
        <v>5012</v>
      </c>
      <c r="R2430" s="1" t="s">
        <v>382</v>
      </c>
      <c r="S2430">
        <v>37</v>
      </c>
      <c r="T2430" s="1" t="s">
        <v>32</v>
      </c>
      <c r="U2430" s="1" t="s">
        <v>32</v>
      </c>
      <c r="V2430" s="1" t="s">
        <v>37</v>
      </c>
      <c r="W2430">
        <v>4</v>
      </c>
      <c r="X2430" s="1" t="s">
        <v>32</v>
      </c>
      <c r="Y2430" s="1" t="s">
        <v>44</v>
      </c>
      <c r="Z2430" s="1" t="s">
        <v>637</v>
      </c>
      <c r="AA2430">
        <v>49</v>
      </c>
      <c r="AB2430">
        <v>3276</v>
      </c>
      <c r="AE2430" t="s">
        <v>177</v>
      </c>
    </row>
    <row r="2431" spans="1:31" x14ac:dyDescent="0.3">
      <c r="A2431" s="1" t="s">
        <v>5013</v>
      </c>
      <c r="B2431" s="1" t="s">
        <v>32</v>
      </c>
      <c r="C2431">
        <v>0</v>
      </c>
      <c r="D2431">
        <v>14</v>
      </c>
      <c r="E2431">
        <v>21</v>
      </c>
      <c r="F2431">
        <v>56.2</v>
      </c>
      <c r="G2431">
        <v>0</v>
      </c>
      <c r="H2431">
        <v>0</v>
      </c>
      <c r="I2431" s="1" t="s">
        <v>32</v>
      </c>
      <c r="J2431" s="1" t="s">
        <v>33</v>
      </c>
      <c r="K2431">
        <v>0</v>
      </c>
      <c r="L2431">
        <v>2</v>
      </c>
      <c r="M2431">
        <v>15</v>
      </c>
      <c r="N2431" s="1" t="s">
        <v>37</v>
      </c>
      <c r="O2431">
        <v>0</v>
      </c>
      <c r="P2431" s="1" t="s">
        <v>74</v>
      </c>
      <c r="Q2431" s="1" t="s">
        <v>5014</v>
      </c>
      <c r="R2431" s="1" t="s">
        <v>36</v>
      </c>
      <c r="S2431">
        <v>76</v>
      </c>
      <c r="T2431" s="1" t="s">
        <v>32</v>
      </c>
      <c r="U2431" s="1" t="s">
        <v>37</v>
      </c>
      <c r="V2431" s="1" t="s">
        <v>37</v>
      </c>
      <c r="W2431">
        <v>3</v>
      </c>
      <c r="X2431" s="1" t="s">
        <v>32</v>
      </c>
      <c r="Y2431" s="1" t="s">
        <v>44</v>
      </c>
      <c r="Z2431" s="1" t="s">
        <v>637</v>
      </c>
      <c r="AA2431">
        <v>49</v>
      </c>
      <c r="AB2431">
        <v>682</v>
      </c>
      <c r="AE2431" t="s">
        <v>159</v>
      </c>
    </row>
    <row r="2432" spans="1:31" x14ac:dyDescent="0.3">
      <c r="A2432" s="1" t="s">
        <v>5015</v>
      </c>
      <c r="B2432" s="1" t="s">
        <v>32</v>
      </c>
      <c r="C2432">
        <v>0</v>
      </c>
      <c r="D2432">
        <v>7</v>
      </c>
      <c r="E2432">
        <v>26</v>
      </c>
      <c r="F2432">
        <v>59.6</v>
      </c>
      <c r="G2432">
        <v>0</v>
      </c>
      <c r="H2432">
        <v>0</v>
      </c>
      <c r="I2432" s="1" t="s">
        <v>32</v>
      </c>
      <c r="J2432" s="1" t="s">
        <v>33</v>
      </c>
      <c r="K2432">
        <v>0</v>
      </c>
      <c r="L2432">
        <v>1</v>
      </c>
      <c r="M2432">
        <v>9</v>
      </c>
      <c r="N2432" s="1" t="s">
        <v>37</v>
      </c>
      <c r="O2432">
        <v>0</v>
      </c>
      <c r="P2432" s="1" t="s">
        <v>74</v>
      </c>
      <c r="Q2432" s="1" t="s">
        <v>5016</v>
      </c>
      <c r="R2432" s="1" t="s">
        <v>382</v>
      </c>
      <c r="S2432">
        <v>45</v>
      </c>
      <c r="T2432" s="1" t="s">
        <v>32</v>
      </c>
      <c r="U2432" s="1" t="s">
        <v>32</v>
      </c>
      <c r="V2432" s="1" t="s">
        <v>37</v>
      </c>
      <c r="W2432">
        <v>4</v>
      </c>
      <c r="X2432" s="1" t="s">
        <v>32</v>
      </c>
      <c r="Y2432" s="1" t="s">
        <v>61</v>
      </c>
      <c r="Z2432" s="1" t="s">
        <v>637</v>
      </c>
      <c r="AA2432">
        <v>16</v>
      </c>
      <c r="AB2432">
        <v>121</v>
      </c>
      <c r="AE2432" t="s">
        <v>114</v>
      </c>
    </row>
    <row r="2433" spans="1:31" x14ac:dyDescent="0.3">
      <c r="A2433" s="1" t="s">
        <v>5017</v>
      </c>
      <c r="B2433" s="1" t="s">
        <v>32</v>
      </c>
      <c r="C2433">
        <v>0</v>
      </c>
      <c r="D2433">
        <v>70</v>
      </c>
      <c r="E2433">
        <v>237</v>
      </c>
      <c r="F2433">
        <v>489.7</v>
      </c>
      <c r="G2433">
        <v>0</v>
      </c>
      <c r="H2433">
        <v>0</v>
      </c>
      <c r="I2433" s="1" t="s">
        <v>32</v>
      </c>
      <c r="J2433" s="1" t="s">
        <v>33</v>
      </c>
      <c r="K2433">
        <v>0</v>
      </c>
      <c r="L2433">
        <v>2</v>
      </c>
      <c r="M2433">
        <v>6</v>
      </c>
      <c r="N2433" s="1" t="s">
        <v>37</v>
      </c>
      <c r="O2433">
        <v>0</v>
      </c>
      <c r="P2433" s="1" t="s">
        <v>157</v>
      </c>
      <c r="Q2433" s="1" t="s">
        <v>5018</v>
      </c>
      <c r="R2433" s="1" t="s">
        <v>36</v>
      </c>
      <c r="S2433">
        <v>50</v>
      </c>
      <c r="T2433" s="1" t="s">
        <v>32</v>
      </c>
      <c r="U2433" s="1" t="s">
        <v>32</v>
      </c>
      <c r="V2433" s="1" t="s">
        <v>37</v>
      </c>
      <c r="W2433">
        <v>2</v>
      </c>
      <c r="X2433" s="1" t="s">
        <v>37</v>
      </c>
      <c r="Y2433" s="1" t="s">
        <v>38</v>
      </c>
      <c r="Z2433" s="1" t="s">
        <v>637</v>
      </c>
      <c r="AA2433">
        <v>19</v>
      </c>
      <c r="AB2433">
        <v>1319</v>
      </c>
      <c r="AE2433" t="s">
        <v>164</v>
      </c>
    </row>
    <row r="2434" spans="1:31" x14ac:dyDescent="0.3">
      <c r="A2434" s="1" t="s">
        <v>5019</v>
      </c>
      <c r="B2434" s="1" t="s">
        <v>32</v>
      </c>
      <c r="C2434">
        <v>0</v>
      </c>
      <c r="D2434">
        <v>44</v>
      </c>
      <c r="E2434">
        <v>65</v>
      </c>
      <c r="F2434">
        <v>176</v>
      </c>
      <c r="G2434">
        <v>0</v>
      </c>
      <c r="H2434">
        <v>0</v>
      </c>
      <c r="I2434" s="1" t="s">
        <v>32</v>
      </c>
      <c r="J2434" s="1" t="s">
        <v>33</v>
      </c>
      <c r="K2434">
        <v>0</v>
      </c>
      <c r="L2434">
        <v>2</v>
      </c>
      <c r="M2434">
        <v>17</v>
      </c>
      <c r="N2434" s="1" t="s">
        <v>37</v>
      </c>
      <c r="O2434">
        <v>0</v>
      </c>
      <c r="P2434" s="1" t="s">
        <v>42</v>
      </c>
      <c r="Q2434" s="1" t="s">
        <v>5020</v>
      </c>
      <c r="R2434" s="1" t="s">
        <v>36</v>
      </c>
      <c r="S2434">
        <v>26</v>
      </c>
      <c r="T2434" s="1" t="s">
        <v>37</v>
      </c>
      <c r="U2434" s="1" t="s">
        <v>32</v>
      </c>
      <c r="V2434" s="1" t="s">
        <v>37</v>
      </c>
      <c r="W2434">
        <v>4</v>
      </c>
      <c r="X2434" s="1" t="s">
        <v>37</v>
      </c>
      <c r="Y2434" s="1" t="s">
        <v>61</v>
      </c>
      <c r="Z2434" s="1" t="s">
        <v>637</v>
      </c>
      <c r="AA2434">
        <v>39</v>
      </c>
      <c r="AB2434">
        <v>1704</v>
      </c>
      <c r="AE2434" t="s">
        <v>258</v>
      </c>
    </row>
    <row r="2435" spans="1:31" x14ac:dyDescent="0.3">
      <c r="A2435" s="1" t="s">
        <v>5021</v>
      </c>
      <c r="B2435" s="1" t="s">
        <v>32</v>
      </c>
      <c r="C2435">
        <v>0</v>
      </c>
      <c r="D2435">
        <v>41</v>
      </c>
      <c r="E2435">
        <v>137</v>
      </c>
      <c r="F2435">
        <v>364.9</v>
      </c>
      <c r="G2435">
        <v>0</v>
      </c>
      <c r="H2435">
        <v>0</v>
      </c>
      <c r="I2435" s="1" t="s">
        <v>32</v>
      </c>
      <c r="J2435" s="1" t="s">
        <v>33</v>
      </c>
      <c r="K2435">
        <v>0</v>
      </c>
      <c r="L2435">
        <v>2</v>
      </c>
      <c r="M2435">
        <v>15</v>
      </c>
      <c r="N2435" s="1" t="s">
        <v>37</v>
      </c>
      <c r="O2435">
        <v>0</v>
      </c>
      <c r="P2435" s="1" t="s">
        <v>141</v>
      </c>
      <c r="Q2435" s="1" t="s">
        <v>5022</v>
      </c>
      <c r="R2435" s="1" t="s">
        <v>36</v>
      </c>
      <c r="S2435">
        <v>25</v>
      </c>
      <c r="T2435" s="1" t="s">
        <v>37</v>
      </c>
      <c r="U2435" s="1" t="s">
        <v>32</v>
      </c>
      <c r="V2435" s="1" t="s">
        <v>37</v>
      </c>
      <c r="W2435">
        <v>2</v>
      </c>
      <c r="X2435" s="1" t="s">
        <v>37</v>
      </c>
      <c r="Y2435" s="1" t="s">
        <v>61</v>
      </c>
      <c r="Z2435" s="1" t="s">
        <v>637</v>
      </c>
      <c r="AA2435">
        <v>36</v>
      </c>
      <c r="AB2435">
        <v>1451</v>
      </c>
      <c r="AE2435" t="s">
        <v>323</v>
      </c>
    </row>
    <row r="2436" spans="1:31" x14ac:dyDescent="0.3">
      <c r="A2436" s="1" t="s">
        <v>5023</v>
      </c>
      <c r="B2436" s="1" t="s">
        <v>32</v>
      </c>
      <c r="C2436">
        <v>0</v>
      </c>
      <c r="D2436">
        <v>47</v>
      </c>
      <c r="E2436">
        <v>182</v>
      </c>
      <c r="F2436">
        <v>421.9</v>
      </c>
      <c r="G2436">
        <v>0</v>
      </c>
      <c r="H2436">
        <v>0</v>
      </c>
      <c r="I2436" s="1" t="s">
        <v>32</v>
      </c>
      <c r="J2436" s="1" t="s">
        <v>33</v>
      </c>
      <c r="K2436">
        <v>0</v>
      </c>
      <c r="L2436">
        <v>2</v>
      </c>
      <c r="M2436">
        <v>4</v>
      </c>
      <c r="N2436" s="1" t="s">
        <v>37</v>
      </c>
      <c r="O2436">
        <v>0</v>
      </c>
      <c r="P2436" s="1" t="s">
        <v>64</v>
      </c>
      <c r="Q2436" s="1" t="s">
        <v>5024</v>
      </c>
      <c r="R2436" s="1" t="s">
        <v>382</v>
      </c>
      <c r="S2436">
        <v>62</v>
      </c>
      <c r="T2436" s="1" t="s">
        <v>32</v>
      </c>
      <c r="U2436" s="1" t="s">
        <v>32</v>
      </c>
      <c r="V2436" s="1" t="s">
        <v>37</v>
      </c>
      <c r="W2436">
        <v>3</v>
      </c>
      <c r="X2436" s="1" t="s">
        <v>37</v>
      </c>
      <c r="Y2436" s="1" t="s">
        <v>38</v>
      </c>
      <c r="Z2436" s="1" t="s">
        <v>637</v>
      </c>
      <c r="AA2436">
        <v>35</v>
      </c>
      <c r="AB2436">
        <v>1647</v>
      </c>
      <c r="AE2436" t="s">
        <v>49</v>
      </c>
    </row>
    <row r="2437" spans="1:31" x14ac:dyDescent="0.3">
      <c r="A2437" s="1" t="s">
        <v>5025</v>
      </c>
      <c r="B2437" s="1" t="s">
        <v>32</v>
      </c>
      <c r="C2437">
        <v>0</v>
      </c>
      <c r="D2437">
        <v>16</v>
      </c>
      <c r="E2437">
        <v>78</v>
      </c>
      <c r="F2437">
        <v>233.3</v>
      </c>
      <c r="G2437">
        <v>0</v>
      </c>
      <c r="H2437">
        <v>0</v>
      </c>
      <c r="I2437" s="1" t="s">
        <v>32</v>
      </c>
      <c r="J2437" s="1" t="s">
        <v>33</v>
      </c>
      <c r="K2437">
        <v>0</v>
      </c>
      <c r="L2437">
        <v>1</v>
      </c>
      <c r="M2437">
        <v>3</v>
      </c>
      <c r="N2437" s="1" t="s">
        <v>37</v>
      </c>
      <c r="O2437">
        <v>0</v>
      </c>
      <c r="P2437" s="1" t="s">
        <v>157</v>
      </c>
      <c r="Q2437" s="1" t="s">
        <v>5026</v>
      </c>
      <c r="R2437" s="1" t="s">
        <v>382</v>
      </c>
      <c r="S2437">
        <v>57</v>
      </c>
      <c r="T2437" s="1" t="s">
        <v>32</v>
      </c>
      <c r="U2437" s="1" t="s">
        <v>32</v>
      </c>
      <c r="V2437" s="1" t="s">
        <v>37</v>
      </c>
      <c r="W2437">
        <v>2</v>
      </c>
      <c r="X2437" s="1" t="s">
        <v>32</v>
      </c>
      <c r="Y2437" s="1" t="s">
        <v>61</v>
      </c>
      <c r="Z2437" s="1" t="s">
        <v>637</v>
      </c>
      <c r="AA2437">
        <v>15</v>
      </c>
      <c r="AB2437">
        <v>226</v>
      </c>
      <c r="AE2437" t="s">
        <v>194</v>
      </c>
    </row>
    <row r="2438" spans="1:31" x14ac:dyDescent="0.3">
      <c r="A2438" s="1" t="s">
        <v>5027</v>
      </c>
      <c r="B2438" s="1" t="s">
        <v>32</v>
      </c>
      <c r="C2438">
        <v>0</v>
      </c>
      <c r="D2438">
        <v>72</v>
      </c>
      <c r="E2438">
        <v>434</v>
      </c>
      <c r="F2438">
        <v>939.9</v>
      </c>
      <c r="G2438">
        <v>0</v>
      </c>
      <c r="H2438">
        <v>0</v>
      </c>
      <c r="I2438" s="1" t="s">
        <v>32</v>
      </c>
      <c r="J2438" s="1" t="s">
        <v>33</v>
      </c>
      <c r="K2438">
        <v>0</v>
      </c>
      <c r="L2438">
        <v>2</v>
      </c>
      <c r="M2438">
        <v>3</v>
      </c>
      <c r="N2438" s="1" t="s">
        <v>37</v>
      </c>
      <c r="O2438">
        <v>0</v>
      </c>
      <c r="P2438" s="1" t="s">
        <v>74</v>
      </c>
      <c r="Q2438" s="1" t="s">
        <v>5028</v>
      </c>
      <c r="R2438" s="1" t="s">
        <v>382</v>
      </c>
      <c r="S2438">
        <v>40</v>
      </c>
      <c r="T2438" s="1" t="s">
        <v>32</v>
      </c>
      <c r="U2438" s="1" t="s">
        <v>32</v>
      </c>
      <c r="V2438" s="1" t="s">
        <v>37</v>
      </c>
      <c r="W2438">
        <v>4</v>
      </c>
      <c r="X2438" s="1" t="s">
        <v>37</v>
      </c>
      <c r="Y2438" s="1" t="s">
        <v>44</v>
      </c>
      <c r="Z2438" s="1" t="s">
        <v>637</v>
      </c>
      <c r="AA2438">
        <v>37</v>
      </c>
      <c r="AB2438">
        <v>2707</v>
      </c>
      <c r="AE2438" t="s">
        <v>240</v>
      </c>
    </row>
    <row r="2439" spans="1:31" x14ac:dyDescent="0.3">
      <c r="A2439" s="1" t="s">
        <v>5029</v>
      </c>
      <c r="B2439" s="1" t="s">
        <v>32</v>
      </c>
      <c r="C2439">
        <v>0</v>
      </c>
      <c r="D2439">
        <v>71</v>
      </c>
      <c r="E2439">
        <v>366</v>
      </c>
      <c r="F2439">
        <v>922.8</v>
      </c>
      <c r="G2439">
        <v>0</v>
      </c>
      <c r="H2439">
        <v>0</v>
      </c>
      <c r="I2439" s="1" t="s">
        <v>32</v>
      </c>
      <c r="J2439" s="1" t="s">
        <v>33</v>
      </c>
      <c r="K2439">
        <v>0</v>
      </c>
      <c r="L2439">
        <v>1</v>
      </c>
      <c r="M2439">
        <v>5</v>
      </c>
      <c r="N2439" s="1" t="s">
        <v>37</v>
      </c>
      <c r="O2439">
        <v>0</v>
      </c>
      <c r="P2439" s="1" t="s">
        <v>210</v>
      </c>
      <c r="Q2439" s="1" t="s">
        <v>5030</v>
      </c>
      <c r="R2439" s="1" t="s">
        <v>382</v>
      </c>
      <c r="S2439">
        <v>56</v>
      </c>
      <c r="T2439" s="1" t="s">
        <v>32</v>
      </c>
      <c r="U2439" s="1" t="s">
        <v>32</v>
      </c>
      <c r="V2439" s="1" t="s">
        <v>37</v>
      </c>
      <c r="W2439">
        <v>4</v>
      </c>
      <c r="X2439" s="1" t="s">
        <v>32</v>
      </c>
      <c r="Y2439" s="1" t="s">
        <v>44</v>
      </c>
      <c r="Z2439" s="1" t="s">
        <v>637</v>
      </c>
      <c r="AA2439">
        <v>29</v>
      </c>
      <c r="AB2439">
        <v>2054</v>
      </c>
      <c r="AE2439" t="s">
        <v>397</v>
      </c>
    </row>
    <row r="2440" spans="1:31" x14ac:dyDescent="0.3">
      <c r="A2440" s="1" t="s">
        <v>5031</v>
      </c>
      <c r="B2440" s="1" t="s">
        <v>32</v>
      </c>
      <c r="C2440">
        <v>0</v>
      </c>
      <c r="D2440">
        <v>49</v>
      </c>
      <c r="E2440">
        <v>247</v>
      </c>
      <c r="F2440">
        <v>538.70000000000005</v>
      </c>
      <c r="G2440">
        <v>0</v>
      </c>
      <c r="H2440">
        <v>0</v>
      </c>
      <c r="I2440" s="1" t="s">
        <v>32</v>
      </c>
      <c r="J2440" s="1" t="s">
        <v>33</v>
      </c>
      <c r="K2440">
        <v>0</v>
      </c>
      <c r="L2440">
        <v>1</v>
      </c>
      <c r="M2440">
        <v>9</v>
      </c>
      <c r="N2440" s="1" t="s">
        <v>37</v>
      </c>
      <c r="O2440">
        <v>0</v>
      </c>
      <c r="P2440" s="1" t="s">
        <v>196</v>
      </c>
      <c r="Q2440" s="1" t="s">
        <v>5032</v>
      </c>
      <c r="R2440" s="1" t="s">
        <v>36</v>
      </c>
      <c r="S2440">
        <v>34</v>
      </c>
      <c r="T2440" s="1" t="s">
        <v>32</v>
      </c>
      <c r="U2440" s="1" t="s">
        <v>32</v>
      </c>
      <c r="V2440" s="1" t="s">
        <v>37</v>
      </c>
      <c r="W2440">
        <v>6</v>
      </c>
      <c r="X2440" s="1" t="s">
        <v>37</v>
      </c>
      <c r="Y2440" s="1" t="s">
        <v>61</v>
      </c>
      <c r="Z2440" s="1" t="s">
        <v>637</v>
      </c>
      <c r="AA2440">
        <v>31</v>
      </c>
      <c r="AB2440">
        <v>1501</v>
      </c>
      <c r="AE2440" t="s">
        <v>540</v>
      </c>
    </row>
    <row r="2441" spans="1:31" x14ac:dyDescent="0.3">
      <c r="A2441" s="1" t="s">
        <v>5033</v>
      </c>
      <c r="B2441" s="1" t="s">
        <v>32</v>
      </c>
      <c r="C2441">
        <v>0</v>
      </c>
      <c r="D2441">
        <v>66</v>
      </c>
      <c r="E2441">
        <v>227</v>
      </c>
      <c r="F2441">
        <v>594.20000000000005</v>
      </c>
      <c r="G2441">
        <v>0</v>
      </c>
      <c r="H2441">
        <v>0</v>
      </c>
      <c r="I2441" s="1" t="s">
        <v>32</v>
      </c>
      <c r="J2441" s="1" t="s">
        <v>33</v>
      </c>
      <c r="K2441">
        <v>0</v>
      </c>
      <c r="L2441">
        <v>2</v>
      </c>
      <c r="M2441">
        <v>11</v>
      </c>
      <c r="N2441" s="1" t="s">
        <v>37</v>
      </c>
      <c r="O2441">
        <v>0</v>
      </c>
      <c r="P2441" s="1" t="s">
        <v>78</v>
      </c>
      <c r="Q2441" s="1" t="s">
        <v>5034</v>
      </c>
      <c r="R2441" s="1" t="s">
        <v>36</v>
      </c>
      <c r="S2441">
        <v>68</v>
      </c>
      <c r="T2441" s="1" t="s">
        <v>32</v>
      </c>
      <c r="U2441" s="1" t="s">
        <v>37</v>
      </c>
      <c r="V2441" s="1" t="s">
        <v>37</v>
      </c>
      <c r="W2441">
        <v>2</v>
      </c>
      <c r="X2441" s="1" t="s">
        <v>37</v>
      </c>
      <c r="Y2441" s="1" t="s">
        <v>38</v>
      </c>
      <c r="Z2441" s="1" t="s">
        <v>637</v>
      </c>
      <c r="AA2441">
        <v>30</v>
      </c>
      <c r="AB2441">
        <v>1970</v>
      </c>
      <c r="AE2441" t="s">
        <v>1072</v>
      </c>
    </row>
    <row r="2442" spans="1:31" x14ac:dyDescent="0.3">
      <c r="A2442" s="1" t="s">
        <v>5035</v>
      </c>
      <c r="B2442" s="1" t="s">
        <v>32</v>
      </c>
      <c r="C2442">
        <v>0</v>
      </c>
      <c r="D2442">
        <v>22</v>
      </c>
      <c r="E2442">
        <v>126</v>
      </c>
      <c r="F2442">
        <v>357.8</v>
      </c>
      <c r="G2442">
        <v>0</v>
      </c>
      <c r="H2442">
        <v>0</v>
      </c>
      <c r="I2442" s="1" t="s">
        <v>32</v>
      </c>
      <c r="J2442" s="1" t="s">
        <v>33</v>
      </c>
      <c r="K2442">
        <v>0</v>
      </c>
      <c r="L2442">
        <v>2</v>
      </c>
      <c r="M2442">
        <v>4</v>
      </c>
      <c r="N2442" s="1" t="s">
        <v>37</v>
      </c>
      <c r="O2442">
        <v>0</v>
      </c>
      <c r="P2442" s="1" t="s">
        <v>307</v>
      </c>
      <c r="Q2442" s="1" t="s">
        <v>5036</v>
      </c>
      <c r="R2442" s="1" t="s">
        <v>382</v>
      </c>
      <c r="S2442">
        <v>48</v>
      </c>
      <c r="T2442" s="1" t="s">
        <v>32</v>
      </c>
      <c r="U2442" s="1" t="s">
        <v>32</v>
      </c>
      <c r="V2442" s="1" t="s">
        <v>37</v>
      </c>
      <c r="W2442">
        <v>6</v>
      </c>
      <c r="X2442" s="1" t="s">
        <v>32</v>
      </c>
      <c r="Y2442" s="1" t="s">
        <v>61</v>
      </c>
      <c r="Z2442" s="1" t="s">
        <v>637</v>
      </c>
      <c r="AA2442">
        <v>12</v>
      </c>
      <c r="AB2442">
        <v>259</v>
      </c>
      <c r="AE2442" t="s">
        <v>94</v>
      </c>
    </row>
    <row r="2443" spans="1:31" x14ac:dyDescent="0.3">
      <c r="A2443" s="1" t="s">
        <v>5037</v>
      </c>
      <c r="B2443" s="1" t="s">
        <v>32</v>
      </c>
      <c r="C2443">
        <v>0</v>
      </c>
      <c r="D2443">
        <v>40</v>
      </c>
      <c r="E2443">
        <v>141</v>
      </c>
      <c r="F2443">
        <v>279.7</v>
      </c>
      <c r="G2443">
        <v>0</v>
      </c>
      <c r="H2443">
        <v>0</v>
      </c>
      <c r="I2443" s="1" t="s">
        <v>32</v>
      </c>
      <c r="J2443" s="1" t="s">
        <v>33</v>
      </c>
      <c r="K2443">
        <v>0</v>
      </c>
      <c r="L2443">
        <v>1</v>
      </c>
      <c r="M2443">
        <v>6</v>
      </c>
      <c r="N2443" s="1" t="s">
        <v>37</v>
      </c>
      <c r="O2443">
        <v>0</v>
      </c>
      <c r="P2443" s="1" t="s">
        <v>210</v>
      </c>
      <c r="Q2443" s="1" t="s">
        <v>5038</v>
      </c>
      <c r="R2443" s="1" t="s">
        <v>382</v>
      </c>
      <c r="S2443">
        <v>30</v>
      </c>
      <c r="T2443" s="1" t="s">
        <v>32</v>
      </c>
      <c r="U2443" s="1" t="s">
        <v>32</v>
      </c>
      <c r="V2443" s="1" t="s">
        <v>37</v>
      </c>
      <c r="W2443">
        <v>6</v>
      </c>
      <c r="X2443" s="1" t="s">
        <v>37</v>
      </c>
      <c r="Y2443" s="1" t="s">
        <v>38</v>
      </c>
      <c r="Z2443" s="1" t="s">
        <v>637</v>
      </c>
      <c r="AA2443">
        <v>25</v>
      </c>
      <c r="AB2443">
        <v>998</v>
      </c>
      <c r="AE2443" t="s">
        <v>57</v>
      </c>
    </row>
    <row r="2444" spans="1:31" x14ac:dyDescent="0.3">
      <c r="A2444" s="1" t="s">
        <v>5039</v>
      </c>
      <c r="B2444" s="1" t="s">
        <v>32</v>
      </c>
      <c r="C2444">
        <v>0</v>
      </c>
      <c r="D2444">
        <v>12</v>
      </c>
      <c r="E2444">
        <v>41</v>
      </c>
      <c r="F2444">
        <v>93.3</v>
      </c>
      <c r="G2444">
        <v>0</v>
      </c>
      <c r="H2444">
        <v>0</v>
      </c>
      <c r="I2444" s="1" t="s">
        <v>32</v>
      </c>
      <c r="J2444" s="1" t="s">
        <v>33</v>
      </c>
      <c r="K2444">
        <v>0</v>
      </c>
      <c r="L2444">
        <v>1</v>
      </c>
      <c r="M2444">
        <v>5</v>
      </c>
      <c r="N2444" s="1" t="s">
        <v>37</v>
      </c>
      <c r="O2444">
        <v>0</v>
      </c>
      <c r="P2444" s="1" t="s">
        <v>108</v>
      </c>
      <c r="Q2444" s="1" t="s">
        <v>5040</v>
      </c>
      <c r="R2444" s="1" t="s">
        <v>36</v>
      </c>
      <c r="S2444">
        <v>42</v>
      </c>
      <c r="T2444" s="1" t="s">
        <v>32</v>
      </c>
      <c r="U2444" s="1" t="s">
        <v>32</v>
      </c>
      <c r="V2444" s="1" t="s">
        <v>37</v>
      </c>
      <c r="W2444">
        <v>3</v>
      </c>
      <c r="X2444" s="1" t="s">
        <v>32</v>
      </c>
      <c r="Y2444" s="1" t="s">
        <v>61</v>
      </c>
      <c r="Z2444" s="1" t="s">
        <v>637</v>
      </c>
      <c r="AA2444">
        <v>21</v>
      </c>
      <c r="AB2444">
        <v>242</v>
      </c>
      <c r="AE2444" t="s">
        <v>98</v>
      </c>
    </row>
    <row r="2445" spans="1:31" x14ac:dyDescent="0.3">
      <c r="A2445" s="1" t="s">
        <v>5041</v>
      </c>
      <c r="B2445" s="1" t="s">
        <v>32</v>
      </c>
      <c r="C2445">
        <v>0</v>
      </c>
      <c r="D2445">
        <v>40</v>
      </c>
      <c r="E2445">
        <v>140</v>
      </c>
      <c r="F2445">
        <v>358.7</v>
      </c>
      <c r="G2445">
        <v>0</v>
      </c>
      <c r="H2445">
        <v>0</v>
      </c>
      <c r="I2445" s="1" t="s">
        <v>32</v>
      </c>
      <c r="J2445" s="1" t="s">
        <v>33</v>
      </c>
      <c r="K2445">
        <v>0</v>
      </c>
      <c r="L2445">
        <v>2</v>
      </c>
      <c r="M2445">
        <v>14</v>
      </c>
      <c r="N2445" s="1" t="s">
        <v>37</v>
      </c>
      <c r="O2445">
        <v>0</v>
      </c>
      <c r="P2445" s="1" t="s">
        <v>391</v>
      </c>
      <c r="Q2445" s="1" t="s">
        <v>5042</v>
      </c>
      <c r="R2445" s="1" t="s">
        <v>36</v>
      </c>
      <c r="S2445">
        <v>22</v>
      </c>
      <c r="T2445" s="1" t="s">
        <v>37</v>
      </c>
      <c r="U2445" s="1" t="s">
        <v>32</v>
      </c>
      <c r="V2445" s="1" t="s">
        <v>37</v>
      </c>
      <c r="W2445">
        <v>3</v>
      </c>
      <c r="X2445" s="1" t="s">
        <v>32</v>
      </c>
      <c r="Y2445" s="1" t="s">
        <v>44</v>
      </c>
      <c r="Z2445" s="1" t="s">
        <v>637</v>
      </c>
      <c r="AA2445">
        <v>27</v>
      </c>
      <c r="AB2445">
        <v>1085</v>
      </c>
      <c r="AE2445" t="s">
        <v>57</v>
      </c>
    </row>
    <row r="2446" spans="1:31" x14ac:dyDescent="0.3">
      <c r="A2446" s="1" t="s">
        <v>5043</v>
      </c>
      <c r="B2446" s="1" t="s">
        <v>32</v>
      </c>
      <c r="C2446">
        <v>0</v>
      </c>
      <c r="D2446">
        <v>61</v>
      </c>
      <c r="E2446">
        <v>376</v>
      </c>
      <c r="F2446">
        <v>860.1</v>
      </c>
      <c r="G2446">
        <v>0</v>
      </c>
      <c r="H2446">
        <v>0</v>
      </c>
      <c r="I2446" s="1" t="s">
        <v>32</v>
      </c>
      <c r="J2446" s="1" t="s">
        <v>33</v>
      </c>
      <c r="K2446">
        <v>0</v>
      </c>
      <c r="L2446">
        <v>2</v>
      </c>
      <c r="M2446">
        <v>10</v>
      </c>
      <c r="N2446" s="1" t="s">
        <v>37</v>
      </c>
      <c r="O2446">
        <v>0</v>
      </c>
      <c r="P2446" s="1" t="s">
        <v>96</v>
      </c>
      <c r="Q2446" s="1" t="s">
        <v>5044</v>
      </c>
      <c r="R2446" s="1" t="s">
        <v>382</v>
      </c>
      <c r="S2446">
        <v>29</v>
      </c>
      <c r="T2446" s="1" t="s">
        <v>37</v>
      </c>
      <c r="U2446" s="1" t="s">
        <v>32</v>
      </c>
      <c r="V2446" s="1" t="s">
        <v>37</v>
      </c>
      <c r="W2446">
        <v>5</v>
      </c>
      <c r="X2446" s="1" t="s">
        <v>37</v>
      </c>
      <c r="Y2446" s="1" t="s">
        <v>44</v>
      </c>
      <c r="Z2446" s="1" t="s">
        <v>637</v>
      </c>
      <c r="AA2446">
        <v>33</v>
      </c>
      <c r="AB2446">
        <v>2057</v>
      </c>
      <c r="AE2446" t="s">
        <v>431</v>
      </c>
    </row>
    <row r="2447" spans="1:31" x14ac:dyDescent="0.3">
      <c r="A2447" s="1" t="s">
        <v>5045</v>
      </c>
      <c r="B2447" s="1" t="s">
        <v>32</v>
      </c>
      <c r="C2447">
        <v>0</v>
      </c>
      <c r="D2447">
        <v>26</v>
      </c>
      <c r="E2447">
        <v>118</v>
      </c>
      <c r="F2447">
        <v>384.4</v>
      </c>
      <c r="G2447">
        <v>0</v>
      </c>
      <c r="H2447">
        <v>0</v>
      </c>
      <c r="I2447" s="1" t="s">
        <v>32</v>
      </c>
      <c r="J2447" s="1" t="s">
        <v>33</v>
      </c>
      <c r="K2447">
        <v>0</v>
      </c>
      <c r="L2447">
        <v>1</v>
      </c>
      <c r="M2447">
        <v>19</v>
      </c>
      <c r="N2447" s="1" t="s">
        <v>37</v>
      </c>
      <c r="O2447">
        <v>0</v>
      </c>
      <c r="P2447" s="1" t="s">
        <v>223</v>
      </c>
      <c r="Q2447" s="1" t="s">
        <v>5046</v>
      </c>
      <c r="R2447" s="1" t="s">
        <v>382</v>
      </c>
      <c r="S2447">
        <v>31</v>
      </c>
      <c r="T2447" s="1" t="s">
        <v>32</v>
      </c>
      <c r="U2447" s="1" t="s">
        <v>32</v>
      </c>
      <c r="V2447" s="1" t="s">
        <v>37</v>
      </c>
      <c r="W2447">
        <v>2</v>
      </c>
      <c r="X2447" s="1" t="s">
        <v>32</v>
      </c>
      <c r="Y2447" s="1" t="s">
        <v>38</v>
      </c>
      <c r="Z2447" s="1" t="s">
        <v>637</v>
      </c>
      <c r="AA2447">
        <v>18</v>
      </c>
      <c r="AB2447">
        <v>455</v>
      </c>
      <c r="AE2447" t="s">
        <v>118</v>
      </c>
    </row>
    <row r="2448" spans="1:31" x14ac:dyDescent="0.3">
      <c r="A2448" s="1" t="s">
        <v>5047</v>
      </c>
      <c r="B2448" s="1" t="s">
        <v>32</v>
      </c>
      <c r="C2448">
        <v>0</v>
      </c>
      <c r="D2448">
        <v>20</v>
      </c>
      <c r="E2448">
        <v>123</v>
      </c>
      <c r="F2448">
        <v>265.39999999999998</v>
      </c>
      <c r="G2448">
        <v>0</v>
      </c>
      <c r="H2448">
        <v>0</v>
      </c>
      <c r="I2448" s="1" t="s">
        <v>32</v>
      </c>
      <c r="J2448" s="1" t="s">
        <v>33</v>
      </c>
      <c r="K2448">
        <v>0</v>
      </c>
      <c r="L2448">
        <v>1</v>
      </c>
      <c r="M2448">
        <v>6</v>
      </c>
      <c r="N2448" s="1" t="s">
        <v>37</v>
      </c>
      <c r="O2448">
        <v>0</v>
      </c>
      <c r="P2448" s="1" t="s">
        <v>82</v>
      </c>
      <c r="Q2448" s="1" t="s">
        <v>5048</v>
      </c>
      <c r="R2448" s="1" t="s">
        <v>382</v>
      </c>
      <c r="S2448">
        <v>41</v>
      </c>
      <c r="T2448" s="1" t="s">
        <v>32</v>
      </c>
      <c r="U2448" s="1" t="s">
        <v>32</v>
      </c>
      <c r="V2448" s="1" t="s">
        <v>37</v>
      </c>
      <c r="W2448">
        <v>4</v>
      </c>
      <c r="X2448" s="1" t="s">
        <v>32</v>
      </c>
      <c r="Y2448" s="1" t="s">
        <v>38</v>
      </c>
      <c r="Z2448" s="1" t="s">
        <v>637</v>
      </c>
      <c r="AA2448">
        <v>36</v>
      </c>
      <c r="AB2448">
        <v>734</v>
      </c>
      <c r="AE2448" t="s">
        <v>40</v>
      </c>
    </row>
    <row r="2449" spans="1:31" x14ac:dyDescent="0.3">
      <c r="A2449" s="1" t="s">
        <v>5049</v>
      </c>
      <c r="B2449" s="1" t="s">
        <v>32</v>
      </c>
      <c r="C2449"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s="1" t="s">
        <v>32</v>
      </c>
      <c r="J2449" s="1" t="s">
        <v>374</v>
      </c>
      <c r="K2449">
        <v>0</v>
      </c>
      <c r="L2449">
        <v>3</v>
      </c>
      <c r="M2449">
        <v>12</v>
      </c>
      <c r="N2449" s="1" t="s">
        <v>37</v>
      </c>
      <c r="O2449">
        <v>0</v>
      </c>
      <c r="P2449" s="1" t="s">
        <v>186</v>
      </c>
      <c r="Q2449" s="1" t="s">
        <v>5050</v>
      </c>
      <c r="R2449" s="1" t="s">
        <v>382</v>
      </c>
      <c r="S2449">
        <v>28</v>
      </c>
      <c r="T2449" s="1" t="s">
        <v>37</v>
      </c>
      <c r="U2449" s="1" t="s">
        <v>32</v>
      </c>
      <c r="V2449" s="1" t="s">
        <v>32</v>
      </c>
      <c r="W2449">
        <v>0</v>
      </c>
      <c r="X2449" s="1" t="s">
        <v>37</v>
      </c>
      <c r="Y2449" s="1" t="s">
        <v>61</v>
      </c>
      <c r="Z2449" s="1" t="s">
        <v>637</v>
      </c>
      <c r="AA2449">
        <v>26</v>
      </c>
      <c r="AB2449">
        <v>111</v>
      </c>
      <c r="AE2449" t="s">
        <v>110</v>
      </c>
    </row>
    <row r="2450" spans="1:31" x14ac:dyDescent="0.3">
      <c r="A2450" s="1" t="s">
        <v>5051</v>
      </c>
      <c r="B2450" s="1" t="s">
        <v>32</v>
      </c>
      <c r="C2450"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s="1" t="s">
        <v>32</v>
      </c>
      <c r="J2450" s="1" t="s">
        <v>33</v>
      </c>
      <c r="K2450">
        <v>0</v>
      </c>
      <c r="L2450">
        <v>3</v>
      </c>
      <c r="M2450">
        <v>6</v>
      </c>
      <c r="N2450" s="1" t="s">
        <v>37</v>
      </c>
      <c r="O2450">
        <v>0</v>
      </c>
      <c r="P2450" s="1" t="s">
        <v>386</v>
      </c>
      <c r="Q2450" s="1" t="s">
        <v>5052</v>
      </c>
      <c r="R2450" s="1" t="s">
        <v>382</v>
      </c>
      <c r="S2450">
        <v>42</v>
      </c>
      <c r="T2450" s="1" t="s">
        <v>32</v>
      </c>
      <c r="U2450" s="1" t="s">
        <v>32</v>
      </c>
      <c r="V2450" s="1" t="s">
        <v>32</v>
      </c>
      <c r="W2450">
        <v>0</v>
      </c>
      <c r="X2450" s="1" t="s">
        <v>32</v>
      </c>
      <c r="Y2450" s="1" t="s">
        <v>61</v>
      </c>
      <c r="Z2450" s="1" t="s">
        <v>637</v>
      </c>
      <c r="AA2450">
        <v>30</v>
      </c>
      <c r="AB2450">
        <v>904</v>
      </c>
      <c r="AE2450" t="s">
        <v>405</v>
      </c>
    </row>
    <row r="2451" spans="1:31" x14ac:dyDescent="0.3">
      <c r="A2451" s="1" t="s">
        <v>5053</v>
      </c>
      <c r="B2451" s="1" t="s">
        <v>32</v>
      </c>
      <c r="C2451"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s="1" t="s">
        <v>32</v>
      </c>
      <c r="J2451" s="1" t="s">
        <v>33</v>
      </c>
      <c r="K2451">
        <v>0</v>
      </c>
      <c r="L2451">
        <v>3</v>
      </c>
      <c r="M2451">
        <v>3</v>
      </c>
      <c r="N2451" s="1" t="s">
        <v>37</v>
      </c>
      <c r="O2451">
        <v>0</v>
      </c>
      <c r="P2451" s="1" t="s">
        <v>223</v>
      </c>
      <c r="Q2451" s="1" t="s">
        <v>5054</v>
      </c>
      <c r="R2451" s="1" t="s">
        <v>382</v>
      </c>
      <c r="S2451">
        <v>44</v>
      </c>
      <c r="T2451" s="1" t="s">
        <v>32</v>
      </c>
      <c r="U2451" s="1" t="s">
        <v>32</v>
      </c>
      <c r="V2451" s="1" t="s">
        <v>32</v>
      </c>
      <c r="W2451">
        <v>0</v>
      </c>
      <c r="X2451" s="1" t="s">
        <v>32</v>
      </c>
      <c r="Y2451" s="1" t="s">
        <v>61</v>
      </c>
      <c r="Z2451" s="1" t="s">
        <v>39</v>
      </c>
      <c r="AA2451">
        <v>18</v>
      </c>
      <c r="AB2451">
        <v>18</v>
      </c>
      <c r="AE2451" t="s">
        <v>86</v>
      </c>
    </row>
    <row r="2452" spans="1:31" x14ac:dyDescent="0.3">
      <c r="A2452" s="1" t="s">
        <v>5055</v>
      </c>
      <c r="B2452" s="1" t="s">
        <v>32</v>
      </c>
      <c r="C2452"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s="1" t="s">
        <v>32</v>
      </c>
      <c r="J2452" s="1" t="s">
        <v>33</v>
      </c>
      <c r="K2452">
        <v>0</v>
      </c>
      <c r="L2452">
        <v>3</v>
      </c>
      <c r="M2452">
        <v>5</v>
      </c>
      <c r="N2452" s="1" t="s">
        <v>37</v>
      </c>
      <c r="O2452">
        <v>0</v>
      </c>
      <c r="P2452" s="1" t="s">
        <v>116</v>
      </c>
      <c r="Q2452" s="1" t="s">
        <v>5056</v>
      </c>
      <c r="R2452" s="1" t="s">
        <v>36</v>
      </c>
      <c r="S2452">
        <v>68</v>
      </c>
      <c r="T2452" s="1" t="s">
        <v>32</v>
      </c>
      <c r="U2452" s="1" t="s">
        <v>37</v>
      </c>
      <c r="V2452" s="1" t="s">
        <v>32</v>
      </c>
      <c r="W2452">
        <v>0</v>
      </c>
      <c r="X2452" s="1" t="s">
        <v>37</v>
      </c>
      <c r="Y2452" s="1" t="s">
        <v>61</v>
      </c>
      <c r="Z2452" s="1" t="s">
        <v>39</v>
      </c>
      <c r="AA2452">
        <v>48</v>
      </c>
      <c r="AB2452">
        <v>2593</v>
      </c>
      <c r="AE2452" t="s">
        <v>255</v>
      </c>
    </row>
    <row r="2453" spans="1:31" x14ac:dyDescent="0.3">
      <c r="A2453" s="1" t="s">
        <v>5057</v>
      </c>
      <c r="B2453" s="1" t="s">
        <v>32</v>
      </c>
      <c r="C2453"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s="1" t="s">
        <v>32</v>
      </c>
      <c r="J2453" s="1" t="s">
        <v>33</v>
      </c>
      <c r="K2453">
        <v>0</v>
      </c>
      <c r="L2453">
        <v>3</v>
      </c>
      <c r="M2453">
        <v>8</v>
      </c>
      <c r="N2453" s="1" t="s">
        <v>37</v>
      </c>
      <c r="O2453">
        <v>0</v>
      </c>
      <c r="P2453" s="1" t="s">
        <v>34</v>
      </c>
      <c r="Q2453" s="1" t="s">
        <v>5058</v>
      </c>
      <c r="R2453" s="1" t="s">
        <v>382</v>
      </c>
      <c r="S2453">
        <v>60</v>
      </c>
      <c r="T2453" s="1" t="s">
        <v>32</v>
      </c>
      <c r="U2453" s="1" t="s">
        <v>32</v>
      </c>
      <c r="V2453" s="1" t="s">
        <v>32</v>
      </c>
      <c r="W2453">
        <v>0</v>
      </c>
      <c r="X2453" s="1" t="s">
        <v>32</v>
      </c>
      <c r="Y2453" s="1" t="s">
        <v>44</v>
      </c>
      <c r="Z2453" s="1" t="s">
        <v>637</v>
      </c>
      <c r="AA2453">
        <v>64</v>
      </c>
      <c r="AB2453">
        <v>4646</v>
      </c>
      <c r="AE2453" t="s">
        <v>751</v>
      </c>
    </row>
    <row r="2454" spans="1:31" x14ac:dyDescent="0.3">
      <c r="A2454" s="1" t="s">
        <v>5059</v>
      </c>
      <c r="B2454" s="1" t="s">
        <v>32</v>
      </c>
      <c r="C2454"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s="1" t="s">
        <v>32</v>
      </c>
      <c r="J2454" s="1" t="s">
        <v>33</v>
      </c>
      <c r="K2454">
        <v>0</v>
      </c>
      <c r="L2454">
        <v>3</v>
      </c>
      <c r="M2454">
        <v>4</v>
      </c>
      <c r="N2454" s="1" t="s">
        <v>37</v>
      </c>
      <c r="O2454">
        <v>0</v>
      </c>
      <c r="P2454" s="1" t="s">
        <v>68</v>
      </c>
      <c r="Q2454" s="1" t="s">
        <v>5060</v>
      </c>
      <c r="R2454" s="1" t="s">
        <v>36</v>
      </c>
      <c r="S2454">
        <v>75</v>
      </c>
      <c r="T2454" s="1" t="s">
        <v>32</v>
      </c>
      <c r="U2454" s="1" t="s">
        <v>37</v>
      </c>
      <c r="V2454" s="1" t="s">
        <v>32</v>
      </c>
      <c r="W2454">
        <v>0</v>
      </c>
      <c r="X2454" s="1" t="s">
        <v>37</v>
      </c>
      <c r="Y2454" s="1" t="s">
        <v>38</v>
      </c>
      <c r="Z2454" s="1" t="s">
        <v>39</v>
      </c>
      <c r="AA2454">
        <v>46</v>
      </c>
      <c r="AB2454">
        <v>2045</v>
      </c>
      <c r="AE2454" t="s">
        <v>53</v>
      </c>
    </row>
    <row r="2455" spans="1:31" x14ac:dyDescent="0.3">
      <c r="A2455" s="1" t="s">
        <v>5061</v>
      </c>
      <c r="B2455" s="1" t="s">
        <v>32</v>
      </c>
      <c r="C2455"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s="1" t="s">
        <v>32</v>
      </c>
      <c r="J2455" s="1" t="s">
        <v>33</v>
      </c>
      <c r="K2455">
        <v>0</v>
      </c>
      <c r="L2455">
        <v>3</v>
      </c>
      <c r="M2455">
        <v>4</v>
      </c>
      <c r="N2455" s="1" t="s">
        <v>37</v>
      </c>
      <c r="O2455">
        <v>0</v>
      </c>
      <c r="P2455" s="1" t="s">
        <v>168</v>
      </c>
      <c r="Q2455" s="1" t="s">
        <v>5062</v>
      </c>
      <c r="R2455" s="1" t="s">
        <v>382</v>
      </c>
      <c r="S2455">
        <v>51</v>
      </c>
      <c r="T2455" s="1" t="s">
        <v>32</v>
      </c>
      <c r="U2455" s="1" t="s">
        <v>32</v>
      </c>
      <c r="V2455" s="1" t="s">
        <v>32</v>
      </c>
      <c r="W2455">
        <v>0</v>
      </c>
      <c r="X2455" s="1" t="s">
        <v>37</v>
      </c>
      <c r="Y2455" s="1" t="s">
        <v>38</v>
      </c>
      <c r="Z2455" s="1" t="s">
        <v>637</v>
      </c>
      <c r="AA2455">
        <v>54</v>
      </c>
      <c r="AB2455">
        <v>3771</v>
      </c>
      <c r="AE2455" t="s">
        <v>164</v>
      </c>
    </row>
    <row r="2456" spans="1:31" x14ac:dyDescent="0.3">
      <c r="A2456" s="1" t="s">
        <v>5063</v>
      </c>
      <c r="B2456" s="1" t="s">
        <v>32</v>
      </c>
      <c r="C2456"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s="1" t="s">
        <v>32</v>
      </c>
      <c r="J2456" s="1" t="s">
        <v>33</v>
      </c>
      <c r="K2456">
        <v>0</v>
      </c>
      <c r="L2456">
        <v>3</v>
      </c>
      <c r="M2456">
        <v>3</v>
      </c>
      <c r="N2456" s="1" t="s">
        <v>37</v>
      </c>
      <c r="O2456">
        <v>0</v>
      </c>
      <c r="P2456" s="1" t="s">
        <v>315</v>
      </c>
      <c r="Q2456" s="1" t="s">
        <v>5064</v>
      </c>
      <c r="R2456" s="1" t="s">
        <v>36</v>
      </c>
      <c r="S2456">
        <v>75</v>
      </c>
      <c r="T2456" s="1" t="s">
        <v>32</v>
      </c>
      <c r="U2456" s="1" t="s">
        <v>37</v>
      </c>
      <c r="V2456" s="1" t="s">
        <v>32</v>
      </c>
      <c r="W2456">
        <v>0</v>
      </c>
      <c r="X2456" s="1" t="s">
        <v>37</v>
      </c>
      <c r="Y2456" s="1" t="s">
        <v>44</v>
      </c>
      <c r="Z2456" s="1" t="s">
        <v>637</v>
      </c>
      <c r="AA2456">
        <v>60</v>
      </c>
      <c r="AB2456">
        <v>3584</v>
      </c>
      <c r="AE2456" t="s">
        <v>422</v>
      </c>
    </row>
    <row r="2457" spans="1:31" x14ac:dyDescent="0.3">
      <c r="A2457" s="1" t="s">
        <v>5065</v>
      </c>
      <c r="B2457" s="1" t="s">
        <v>32</v>
      </c>
      <c r="C2457"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s="1" t="s">
        <v>32</v>
      </c>
      <c r="J2457" s="1" t="s">
        <v>33</v>
      </c>
      <c r="K2457">
        <v>0</v>
      </c>
      <c r="L2457">
        <v>3</v>
      </c>
      <c r="M2457">
        <v>1</v>
      </c>
      <c r="N2457" s="1" t="s">
        <v>37</v>
      </c>
      <c r="O2457">
        <v>0</v>
      </c>
      <c r="P2457" s="1" t="s">
        <v>123</v>
      </c>
      <c r="Q2457" s="1" t="s">
        <v>5066</v>
      </c>
      <c r="R2457" s="1" t="s">
        <v>36</v>
      </c>
      <c r="S2457">
        <v>48</v>
      </c>
      <c r="T2457" s="1" t="s">
        <v>32</v>
      </c>
      <c r="U2457" s="1" t="s">
        <v>32</v>
      </c>
      <c r="V2457" s="1" t="s">
        <v>32</v>
      </c>
      <c r="W2457">
        <v>0</v>
      </c>
      <c r="X2457" s="1" t="s">
        <v>32</v>
      </c>
      <c r="Y2457" s="1" t="s">
        <v>61</v>
      </c>
      <c r="Z2457" s="1" t="s">
        <v>39</v>
      </c>
      <c r="AA2457">
        <v>30</v>
      </c>
      <c r="AB2457">
        <v>725</v>
      </c>
      <c r="AE2457" t="s">
        <v>128</v>
      </c>
    </row>
    <row r="2458" spans="1:31" x14ac:dyDescent="0.3">
      <c r="A2458" s="1" t="s">
        <v>5067</v>
      </c>
      <c r="B2458" s="1" t="s">
        <v>32</v>
      </c>
      <c r="C2458"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s="1" t="s">
        <v>32</v>
      </c>
      <c r="J2458" s="1" t="s">
        <v>33</v>
      </c>
      <c r="K2458">
        <v>0</v>
      </c>
      <c r="L2458">
        <v>3</v>
      </c>
      <c r="M2458">
        <v>8</v>
      </c>
      <c r="N2458" s="1" t="s">
        <v>37</v>
      </c>
      <c r="O2458">
        <v>0</v>
      </c>
      <c r="P2458" s="1" t="s">
        <v>157</v>
      </c>
      <c r="Q2458" s="1" t="s">
        <v>5068</v>
      </c>
      <c r="R2458" s="1" t="s">
        <v>382</v>
      </c>
      <c r="S2458">
        <v>20</v>
      </c>
      <c r="T2458" s="1" t="s">
        <v>37</v>
      </c>
      <c r="U2458" s="1" t="s">
        <v>32</v>
      </c>
      <c r="V2458" s="1" t="s">
        <v>32</v>
      </c>
      <c r="W2458">
        <v>0</v>
      </c>
      <c r="X2458" s="1" t="s">
        <v>37</v>
      </c>
      <c r="Y2458" s="1" t="s">
        <v>44</v>
      </c>
      <c r="Z2458" s="1" t="s">
        <v>39</v>
      </c>
      <c r="AA2458">
        <v>32</v>
      </c>
      <c r="AB2458">
        <v>1648</v>
      </c>
      <c r="AE2458" t="s">
        <v>368</v>
      </c>
    </row>
    <row r="2459" spans="1:31" x14ac:dyDescent="0.3">
      <c r="A2459" s="1" t="s">
        <v>5069</v>
      </c>
      <c r="B2459" s="1" t="s">
        <v>32</v>
      </c>
      <c r="C2459"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s="1" t="s">
        <v>32</v>
      </c>
      <c r="J2459" s="1" t="s">
        <v>374</v>
      </c>
      <c r="K2459">
        <v>0</v>
      </c>
      <c r="L2459">
        <v>2</v>
      </c>
      <c r="M2459">
        <v>12</v>
      </c>
      <c r="N2459" s="1" t="s">
        <v>37</v>
      </c>
      <c r="O2459">
        <v>0</v>
      </c>
      <c r="P2459" s="1" t="s">
        <v>96</v>
      </c>
      <c r="Q2459" s="1" t="s">
        <v>5070</v>
      </c>
      <c r="R2459" s="1" t="s">
        <v>382</v>
      </c>
      <c r="S2459">
        <v>28</v>
      </c>
      <c r="T2459" s="1" t="s">
        <v>37</v>
      </c>
      <c r="U2459" s="1" t="s">
        <v>32</v>
      </c>
      <c r="V2459" s="1" t="s">
        <v>32</v>
      </c>
      <c r="W2459">
        <v>0</v>
      </c>
      <c r="X2459" s="1" t="s">
        <v>37</v>
      </c>
      <c r="Y2459" s="1" t="s">
        <v>61</v>
      </c>
      <c r="Z2459" s="1" t="s">
        <v>39</v>
      </c>
      <c r="AA2459">
        <v>34</v>
      </c>
      <c r="AB2459">
        <v>1010</v>
      </c>
      <c r="AE2459" t="s">
        <v>405</v>
      </c>
    </row>
    <row r="2460" spans="1:31" x14ac:dyDescent="0.3">
      <c r="A2460" s="1" t="s">
        <v>5071</v>
      </c>
      <c r="B2460" s="1" t="s">
        <v>32</v>
      </c>
      <c r="C2460"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s="1" t="s">
        <v>32</v>
      </c>
      <c r="J2460" s="1" t="s">
        <v>374</v>
      </c>
      <c r="K2460">
        <v>0</v>
      </c>
      <c r="L2460">
        <v>2</v>
      </c>
      <c r="M2460">
        <v>2</v>
      </c>
      <c r="N2460" s="1" t="s">
        <v>37</v>
      </c>
      <c r="O2460">
        <v>0</v>
      </c>
      <c r="P2460" s="1" t="s">
        <v>349</v>
      </c>
      <c r="Q2460" s="1" t="s">
        <v>5072</v>
      </c>
      <c r="R2460" s="1" t="s">
        <v>36</v>
      </c>
      <c r="S2460">
        <v>44</v>
      </c>
      <c r="T2460" s="1" t="s">
        <v>32</v>
      </c>
      <c r="U2460" s="1" t="s">
        <v>32</v>
      </c>
      <c r="V2460" s="1" t="s">
        <v>32</v>
      </c>
      <c r="W2460">
        <v>0</v>
      </c>
      <c r="X2460" s="1" t="s">
        <v>37</v>
      </c>
      <c r="Y2460" s="1" t="s">
        <v>38</v>
      </c>
      <c r="Z2460" s="1" t="s">
        <v>39</v>
      </c>
      <c r="AA2460">
        <v>43</v>
      </c>
      <c r="AB2460">
        <v>2785</v>
      </c>
      <c r="AE2460" t="s">
        <v>274</v>
      </c>
    </row>
    <row r="2461" spans="1:31" x14ac:dyDescent="0.3">
      <c r="A2461" s="1" t="s">
        <v>5073</v>
      </c>
      <c r="B2461" s="1" t="s">
        <v>32</v>
      </c>
      <c r="C2461"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s="1" t="s">
        <v>32</v>
      </c>
      <c r="J2461" s="1" t="s">
        <v>374</v>
      </c>
      <c r="K2461">
        <v>0</v>
      </c>
      <c r="L2461">
        <v>2</v>
      </c>
      <c r="M2461">
        <v>4</v>
      </c>
      <c r="N2461" s="1" t="s">
        <v>37</v>
      </c>
      <c r="O2461">
        <v>0</v>
      </c>
      <c r="P2461" s="1" t="s">
        <v>307</v>
      </c>
      <c r="Q2461" s="1" t="s">
        <v>5074</v>
      </c>
      <c r="R2461" s="1" t="s">
        <v>36</v>
      </c>
      <c r="S2461">
        <v>74</v>
      </c>
      <c r="T2461" s="1" t="s">
        <v>32</v>
      </c>
      <c r="U2461" s="1" t="s">
        <v>37</v>
      </c>
      <c r="V2461" s="1" t="s">
        <v>32</v>
      </c>
      <c r="W2461">
        <v>0</v>
      </c>
      <c r="X2461" s="1" t="s">
        <v>32</v>
      </c>
      <c r="Y2461" s="1" t="s">
        <v>38</v>
      </c>
      <c r="Z2461" s="1" t="s">
        <v>39</v>
      </c>
      <c r="AA2461">
        <v>38</v>
      </c>
      <c r="AB2461">
        <v>1971</v>
      </c>
      <c r="AE2461" t="s">
        <v>205</v>
      </c>
    </row>
    <row r="2462" spans="1:31" x14ac:dyDescent="0.3">
      <c r="A2462" s="1" t="s">
        <v>5075</v>
      </c>
      <c r="B2462" s="1" t="s">
        <v>32</v>
      </c>
      <c r="C2462"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s="1" t="s">
        <v>32</v>
      </c>
      <c r="J2462" s="1" t="s">
        <v>33</v>
      </c>
      <c r="K2462">
        <v>0</v>
      </c>
      <c r="L2462">
        <v>2</v>
      </c>
      <c r="M2462">
        <v>11</v>
      </c>
      <c r="N2462" s="1" t="s">
        <v>37</v>
      </c>
      <c r="O2462">
        <v>0</v>
      </c>
      <c r="P2462" s="1" t="s">
        <v>186</v>
      </c>
      <c r="Q2462" s="1" t="s">
        <v>5076</v>
      </c>
      <c r="R2462" s="1" t="s">
        <v>382</v>
      </c>
      <c r="S2462">
        <v>38</v>
      </c>
      <c r="T2462" s="1" t="s">
        <v>32</v>
      </c>
      <c r="U2462" s="1" t="s">
        <v>32</v>
      </c>
      <c r="V2462" s="1" t="s">
        <v>32</v>
      </c>
      <c r="W2462">
        <v>0</v>
      </c>
      <c r="X2462" s="1" t="s">
        <v>32</v>
      </c>
      <c r="Y2462" s="1" t="s">
        <v>61</v>
      </c>
      <c r="Z2462" s="1" t="s">
        <v>39</v>
      </c>
      <c r="AA2462">
        <v>19</v>
      </c>
      <c r="AB2462">
        <v>57</v>
      </c>
      <c r="AE2462" t="s">
        <v>139</v>
      </c>
    </row>
    <row r="2463" spans="1:31" x14ac:dyDescent="0.3">
      <c r="A2463" s="1" t="s">
        <v>5077</v>
      </c>
      <c r="B2463" s="1" t="s">
        <v>32</v>
      </c>
      <c r="C2463"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s="1" t="s">
        <v>32</v>
      </c>
      <c r="J2463" s="1" t="s">
        <v>33</v>
      </c>
      <c r="K2463">
        <v>0</v>
      </c>
      <c r="L2463">
        <v>2</v>
      </c>
      <c r="M2463">
        <v>10</v>
      </c>
      <c r="N2463" s="1" t="s">
        <v>37</v>
      </c>
      <c r="O2463">
        <v>0</v>
      </c>
      <c r="P2463" s="1" t="s">
        <v>315</v>
      </c>
      <c r="Q2463" s="1" t="s">
        <v>5078</v>
      </c>
      <c r="R2463" s="1" t="s">
        <v>382</v>
      </c>
      <c r="S2463">
        <v>24</v>
      </c>
      <c r="T2463" s="1" t="s">
        <v>37</v>
      </c>
      <c r="U2463" s="1" t="s">
        <v>32</v>
      </c>
      <c r="V2463" s="1" t="s">
        <v>32</v>
      </c>
      <c r="W2463">
        <v>0</v>
      </c>
      <c r="X2463" s="1" t="s">
        <v>37</v>
      </c>
      <c r="Y2463" s="1" t="s">
        <v>44</v>
      </c>
      <c r="Z2463" s="1" t="s">
        <v>39</v>
      </c>
      <c r="AA2463">
        <v>30</v>
      </c>
      <c r="AB2463">
        <v>2120</v>
      </c>
      <c r="AE2463" t="s">
        <v>164</v>
      </c>
    </row>
    <row r="2464" spans="1:31" x14ac:dyDescent="0.3">
      <c r="A2464" s="1" t="s">
        <v>5079</v>
      </c>
      <c r="B2464" s="1" t="s">
        <v>32</v>
      </c>
      <c r="C2464"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s="1" t="s">
        <v>32</v>
      </c>
      <c r="J2464" s="1" t="s">
        <v>33</v>
      </c>
      <c r="K2464">
        <v>0</v>
      </c>
      <c r="L2464">
        <v>2</v>
      </c>
      <c r="M2464">
        <v>7</v>
      </c>
      <c r="N2464" s="1" t="s">
        <v>37</v>
      </c>
      <c r="O2464">
        <v>0</v>
      </c>
      <c r="P2464" s="1" t="s">
        <v>242</v>
      </c>
      <c r="Q2464" s="1" t="s">
        <v>5080</v>
      </c>
      <c r="R2464" s="1" t="s">
        <v>382</v>
      </c>
      <c r="S2464">
        <v>34</v>
      </c>
      <c r="T2464" s="1" t="s">
        <v>32</v>
      </c>
      <c r="U2464" s="1" t="s">
        <v>32</v>
      </c>
      <c r="V2464" s="1" t="s">
        <v>32</v>
      </c>
      <c r="W2464">
        <v>0</v>
      </c>
      <c r="X2464" s="1" t="s">
        <v>37</v>
      </c>
      <c r="Y2464" s="1" t="s">
        <v>44</v>
      </c>
      <c r="Z2464" s="1" t="s">
        <v>39</v>
      </c>
      <c r="AA2464">
        <v>37</v>
      </c>
      <c r="AB2464">
        <v>2260</v>
      </c>
      <c r="AE2464" t="s">
        <v>66</v>
      </c>
    </row>
    <row r="2465" spans="1:31" x14ac:dyDescent="0.3">
      <c r="A2465" s="1" t="s">
        <v>5081</v>
      </c>
      <c r="B2465" s="1" t="s">
        <v>32</v>
      </c>
      <c r="C2465"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s="1" t="s">
        <v>32</v>
      </c>
      <c r="J2465" s="1" t="s">
        <v>33</v>
      </c>
      <c r="K2465">
        <v>0</v>
      </c>
      <c r="L2465">
        <v>2</v>
      </c>
      <c r="M2465">
        <v>2</v>
      </c>
      <c r="N2465" s="1" t="s">
        <v>37</v>
      </c>
      <c r="O2465">
        <v>0</v>
      </c>
      <c r="P2465" s="1" t="s">
        <v>148</v>
      </c>
      <c r="Q2465" s="1" t="s">
        <v>5082</v>
      </c>
      <c r="R2465" s="1" t="s">
        <v>36</v>
      </c>
      <c r="S2465">
        <v>61</v>
      </c>
      <c r="T2465" s="1" t="s">
        <v>32</v>
      </c>
      <c r="U2465" s="1" t="s">
        <v>32</v>
      </c>
      <c r="V2465" s="1" t="s">
        <v>32</v>
      </c>
      <c r="W2465">
        <v>0</v>
      </c>
      <c r="X2465" s="1" t="s">
        <v>37</v>
      </c>
      <c r="Y2465" s="1" t="s">
        <v>44</v>
      </c>
      <c r="Z2465" s="1" t="s">
        <v>39</v>
      </c>
      <c r="AA2465">
        <v>74</v>
      </c>
      <c r="AB2465">
        <v>5187</v>
      </c>
      <c r="AE2465" t="s">
        <v>164</v>
      </c>
    </row>
    <row r="2466" spans="1:31" x14ac:dyDescent="0.3">
      <c r="A2466" s="1" t="s">
        <v>5083</v>
      </c>
      <c r="B2466" s="1" t="s">
        <v>32</v>
      </c>
      <c r="C2466"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s="1" t="s">
        <v>32</v>
      </c>
      <c r="J2466" s="1" t="s">
        <v>33</v>
      </c>
      <c r="K2466">
        <v>0</v>
      </c>
      <c r="L2466">
        <v>2</v>
      </c>
      <c r="M2466">
        <v>3</v>
      </c>
      <c r="N2466" s="1" t="s">
        <v>37</v>
      </c>
      <c r="O2466">
        <v>0</v>
      </c>
      <c r="P2466" s="1" t="s">
        <v>100</v>
      </c>
      <c r="Q2466" s="1" t="s">
        <v>5084</v>
      </c>
      <c r="R2466" s="1" t="s">
        <v>36</v>
      </c>
      <c r="S2466">
        <v>36</v>
      </c>
      <c r="T2466" s="1" t="s">
        <v>32</v>
      </c>
      <c r="U2466" s="1" t="s">
        <v>32</v>
      </c>
      <c r="V2466" s="1" t="s">
        <v>32</v>
      </c>
      <c r="W2466">
        <v>0</v>
      </c>
      <c r="X2466" s="1" t="s">
        <v>32</v>
      </c>
      <c r="Y2466" s="1" t="s">
        <v>61</v>
      </c>
      <c r="Z2466" s="1" t="s">
        <v>39</v>
      </c>
      <c r="AA2466">
        <v>28</v>
      </c>
      <c r="AB2466">
        <v>755</v>
      </c>
      <c r="AE2466" t="s">
        <v>118</v>
      </c>
    </row>
    <row r="2467" spans="1:31" x14ac:dyDescent="0.3">
      <c r="A2467" s="1" t="s">
        <v>5085</v>
      </c>
      <c r="B2467" s="1" t="s">
        <v>32</v>
      </c>
      <c r="C2467"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s="1" t="s">
        <v>32</v>
      </c>
      <c r="J2467" s="1" t="s">
        <v>33</v>
      </c>
      <c r="K2467">
        <v>0</v>
      </c>
      <c r="L2467">
        <v>2</v>
      </c>
      <c r="M2467">
        <v>7</v>
      </c>
      <c r="N2467" s="1" t="s">
        <v>37</v>
      </c>
      <c r="O2467">
        <v>0</v>
      </c>
      <c r="P2467" s="1" t="s">
        <v>126</v>
      </c>
      <c r="Q2467" s="1" t="s">
        <v>5086</v>
      </c>
      <c r="R2467" s="1" t="s">
        <v>36</v>
      </c>
      <c r="S2467">
        <v>68</v>
      </c>
      <c r="T2467" s="1" t="s">
        <v>32</v>
      </c>
      <c r="U2467" s="1" t="s">
        <v>37</v>
      </c>
      <c r="V2467" s="1" t="s">
        <v>32</v>
      </c>
      <c r="W2467">
        <v>0</v>
      </c>
      <c r="X2467" s="1" t="s">
        <v>32</v>
      </c>
      <c r="Y2467" s="1" t="s">
        <v>44</v>
      </c>
      <c r="Z2467" s="1" t="s">
        <v>39</v>
      </c>
      <c r="AA2467">
        <v>33</v>
      </c>
      <c r="AB2467">
        <v>1344</v>
      </c>
      <c r="AE2467" t="s">
        <v>323</v>
      </c>
    </row>
    <row r="2468" spans="1:31" x14ac:dyDescent="0.3">
      <c r="A2468" s="1" t="s">
        <v>5087</v>
      </c>
      <c r="B2468" s="1" t="s">
        <v>32</v>
      </c>
      <c r="C2468"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s="1" t="s">
        <v>32</v>
      </c>
      <c r="J2468" s="1" t="s">
        <v>33</v>
      </c>
      <c r="K2468">
        <v>0</v>
      </c>
      <c r="L2468">
        <v>2</v>
      </c>
      <c r="M2468">
        <v>4</v>
      </c>
      <c r="N2468" s="1" t="s">
        <v>37</v>
      </c>
      <c r="O2468">
        <v>0</v>
      </c>
      <c r="P2468" s="1" t="s">
        <v>315</v>
      </c>
      <c r="Q2468" s="1" t="s">
        <v>5088</v>
      </c>
      <c r="R2468" s="1" t="s">
        <v>382</v>
      </c>
      <c r="S2468">
        <v>61</v>
      </c>
      <c r="T2468" s="1" t="s">
        <v>32</v>
      </c>
      <c r="U2468" s="1" t="s">
        <v>32</v>
      </c>
      <c r="V2468" s="1" t="s">
        <v>32</v>
      </c>
      <c r="W2468">
        <v>0</v>
      </c>
      <c r="X2468" s="1" t="s">
        <v>32</v>
      </c>
      <c r="Y2468" s="1" t="s">
        <v>61</v>
      </c>
      <c r="Z2468" s="1" t="s">
        <v>931</v>
      </c>
      <c r="AA2468">
        <v>15</v>
      </c>
      <c r="AB2468">
        <v>208</v>
      </c>
      <c r="AE2468" t="s">
        <v>484</v>
      </c>
    </row>
    <row r="2469" spans="1:31" x14ac:dyDescent="0.3">
      <c r="A2469" s="1" t="s">
        <v>5089</v>
      </c>
      <c r="B2469" s="1" t="s">
        <v>32</v>
      </c>
      <c r="C2469"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s="1" t="s">
        <v>32</v>
      </c>
      <c r="J2469" s="1" t="s">
        <v>33</v>
      </c>
      <c r="K2469">
        <v>0</v>
      </c>
      <c r="L2469">
        <v>2</v>
      </c>
      <c r="M2469">
        <v>11</v>
      </c>
      <c r="N2469" s="1" t="s">
        <v>37</v>
      </c>
      <c r="O2469">
        <v>0</v>
      </c>
      <c r="P2469" s="1" t="s">
        <v>192</v>
      </c>
      <c r="Q2469" s="1" t="s">
        <v>5090</v>
      </c>
      <c r="R2469" s="1" t="s">
        <v>382</v>
      </c>
      <c r="S2469">
        <v>48</v>
      </c>
      <c r="T2469" s="1" t="s">
        <v>32</v>
      </c>
      <c r="U2469" s="1" t="s">
        <v>32</v>
      </c>
      <c r="V2469" s="1" t="s">
        <v>32</v>
      </c>
      <c r="W2469">
        <v>0</v>
      </c>
      <c r="X2469" s="1" t="s">
        <v>37</v>
      </c>
      <c r="Y2469" s="1" t="s">
        <v>61</v>
      </c>
      <c r="Z2469" s="1" t="s">
        <v>39</v>
      </c>
      <c r="AA2469">
        <v>61</v>
      </c>
      <c r="AB2469">
        <v>1074</v>
      </c>
      <c r="AE2469" t="s">
        <v>90</v>
      </c>
    </row>
    <row r="2470" spans="1:31" x14ac:dyDescent="0.3">
      <c r="A2470" s="1" t="s">
        <v>5091</v>
      </c>
      <c r="B2470" s="1" t="s">
        <v>32</v>
      </c>
      <c r="C2470"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s="1" t="s">
        <v>32</v>
      </c>
      <c r="J2470" s="1" t="s">
        <v>33</v>
      </c>
      <c r="K2470">
        <v>0</v>
      </c>
      <c r="L2470">
        <v>2</v>
      </c>
      <c r="M2470">
        <v>1</v>
      </c>
      <c r="N2470" s="1" t="s">
        <v>37</v>
      </c>
      <c r="O2470">
        <v>0</v>
      </c>
      <c r="P2470" s="1" t="s">
        <v>126</v>
      </c>
      <c r="Q2470" s="1" t="s">
        <v>5092</v>
      </c>
      <c r="R2470" s="1" t="s">
        <v>382</v>
      </c>
      <c r="S2470">
        <v>48</v>
      </c>
      <c r="T2470" s="1" t="s">
        <v>32</v>
      </c>
      <c r="U2470" s="1" t="s">
        <v>32</v>
      </c>
      <c r="V2470" s="1" t="s">
        <v>32</v>
      </c>
      <c r="W2470">
        <v>0</v>
      </c>
      <c r="X2470" s="1" t="s">
        <v>32</v>
      </c>
      <c r="Y2470" s="1" t="s">
        <v>61</v>
      </c>
      <c r="Z2470" s="1" t="s">
        <v>39</v>
      </c>
      <c r="AA2470">
        <v>18</v>
      </c>
      <c r="AB2470">
        <v>458</v>
      </c>
      <c r="AE2470" t="s">
        <v>128</v>
      </c>
    </row>
    <row r="2471" spans="1:31" x14ac:dyDescent="0.3">
      <c r="A2471" s="1" t="s">
        <v>5093</v>
      </c>
      <c r="B2471" s="1" t="s">
        <v>32</v>
      </c>
      <c r="C2471"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s="1" t="s">
        <v>32</v>
      </c>
      <c r="J2471" s="1" t="s">
        <v>33</v>
      </c>
      <c r="K2471">
        <v>0</v>
      </c>
      <c r="L2471">
        <v>2</v>
      </c>
      <c r="M2471">
        <v>6</v>
      </c>
      <c r="N2471" s="1" t="s">
        <v>37</v>
      </c>
      <c r="O2471">
        <v>0</v>
      </c>
      <c r="P2471" s="1" t="s">
        <v>186</v>
      </c>
      <c r="Q2471" s="1" t="s">
        <v>5094</v>
      </c>
      <c r="R2471" s="1" t="s">
        <v>382</v>
      </c>
      <c r="S2471">
        <v>34</v>
      </c>
      <c r="T2471" s="1" t="s">
        <v>32</v>
      </c>
      <c r="U2471" s="1" t="s">
        <v>32</v>
      </c>
      <c r="V2471" s="1" t="s">
        <v>32</v>
      </c>
      <c r="W2471">
        <v>0</v>
      </c>
      <c r="X2471" s="1" t="s">
        <v>32</v>
      </c>
      <c r="Y2471" s="1" t="s">
        <v>61</v>
      </c>
      <c r="Z2471" s="1" t="s">
        <v>39</v>
      </c>
      <c r="AA2471">
        <v>23</v>
      </c>
      <c r="AB2471">
        <v>23</v>
      </c>
      <c r="AE2471" t="s">
        <v>86</v>
      </c>
    </row>
    <row r="2472" spans="1:31" x14ac:dyDescent="0.3">
      <c r="A2472" s="1" t="s">
        <v>5095</v>
      </c>
      <c r="B2472" s="1" t="s">
        <v>32</v>
      </c>
      <c r="C2472"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s="1" t="s">
        <v>32</v>
      </c>
      <c r="J2472" s="1" t="s">
        <v>33</v>
      </c>
      <c r="K2472">
        <v>0</v>
      </c>
      <c r="L2472">
        <v>2</v>
      </c>
      <c r="M2472">
        <v>8</v>
      </c>
      <c r="N2472" s="1" t="s">
        <v>37</v>
      </c>
      <c r="O2472">
        <v>0</v>
      </c>
      <c r="P2472" s="1" t="s">
        <v>349</v>
      </c>
      <c r="Q2472" s="1" t="s">
        <v>5096</v>
      </c>
      <c r="R2472" s="1" t="s">
        <v>382</v>
      </c>
      <c r="S2472">
        <v>23</v>
      </c>
      <c r="T2472" s="1" t="s">
        <v>37</v>
      </c>
      <c r="U2472" s="1" t="s">
        <v>32</v>
      </c>
      <c r="V2472" s="1" t="s">
        <v>32</v>
      </c>
      <c r="W2472">
        <v>0</v>
      </c>
      <c r="X2472" s="1" t="s">
        <v>37</v>
      </c>
      <c r="Y2472" s="1" t="s">
        <v>38</v>
      </c>
      <c r="Z2472" s="1" t="s">
        <v>39</v>
      </c>
      <c r="AA2472">
        <v>47</v>
      </c>
      <c r="AB2472">
        <v>1069</v>
      </c>
      <c r="AE2472" t="s">
        <v>549</v>
      </c>
    </row>
    <row r="2473" spans="1:31" x14ac:dyDescent="0.3">
      <c r="A2473" s="1" t="s">
        <v>5097</v>
      </c>
      <c r="B2473" s="1" t="s">
        <v>32</v>
      </c>
      <c r="C2473"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s="1" t="s">
        <v>32</v>
      </c>
      <c r="J2473" s="1" t="s">
        <v>33</v>
      </c>
      <c r="K2473">
        <v>0</v>
      </c>
      <c r="L2473">
        <v>2</v>
      </c>
      <c r="M2473">
        <v>6</v>
      </c>
      <c r="N2473" s="1" t="s">
        <v>37</v>
      </c>
      <c r="O2473">
        <v>0</v>
      </c>
      <c r="P2473" s="1" t="s">
        <v>92</v>
      </c>
      <c r="Q2473" s="1" t="s">
        <v>5098</v>
      </c>
      <c r="R2473" s="1" t="s">
        <v>382</v>
      </c>
      <c r="S2473">
        <v>48</v>
      </c>
      <c r="T2473" s="1" t="s">
        <v>32</v>
      </c>
      <c r="U2473" s="1" t="s">
        <v>32</v>
      </c>
      <c r="V2473" s="1" t="s">
        <v>32</v>
      </c>
      <c r="W2473">
        <v>0</v>
      </c>
      <c r="X2473" s="1" t="s">
        <v>32</v>
      </c>
      <c r="Y2473" s="1" t="s">
        <v>61</v>
      </c>
      <c r="Z2473" s="1" t="s">
        <v>39</v>
      </c>
      <c r="AA2473">
        <v>56</v>
      </c>
      <c r="AB2473">
        <v>2591</v>
      </c>
      <c r="AE2473" t="s">
        <v>53</v>
      </c>
    </row>
    <row r="2474" spans="1:31" x14ac:dyDescent="0.3">
      <c r="A2474" s="1" t="s">
        <v>5099</v>
      </c>
      <c r="B2474" s="1" t="s">
        <v>32</v>
      </c>
      <c r="C2474"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s="1" t="s">
        <v>32</v>
      </c>
      <c r="J2474" s="1" t="s">
        <v>33</v>
      </c>
      <c r="K2474">
        <v>0</v>
      </c>
      <c r="L2474">
        <v>2</v>
      </c>
      <c r="M2474">
        <v>3</v>
      </c>
      <c r="N2474" s="1" t="s">
        <v>37</v>
      </c>
      <c r="O2474">
        <v>0</v>
      </c>
      <c r="P2474" s="1" t="s">
        <v>307</v>
      </c>
      <c r="Q2474" s="1" t="s">
        <v>5100</v>
      </c>
      <c r="R2474" s="1" t="s">
        <v>382</v>
      </c>
      <c r="S2474">
        <v>37</v>
      </c>
      <c r="T2474" s="1" t="s">
        <v>32</v>
      </c>
      <c r="U2474" s="1" t="s">
        <v>32</v>
      </c>
      <c r="V2474" s="1" t="s">
        <v>32</v>
      </c>
      <c r="W2474">
        <v>0</v>
      </c>
      <c r="X2474" s="1" t="s">
        <v>37</v>
      </c>
      <c r="Y2474" s="1" t="s">
        <v>44</v>
      </c>
      <c r="Z2474" s="1" t="s">
        <v>39</v>
      </c>
      <c r="AA2474">
        <v>51</v>
      </c>
      <c r="AB2474">
        <v>3752</v>
      </c>
      <c r="AE2474" t="s">
        <v>751</v>
      </c>
    </row>
    <row r="2475" spans="1:31" x14ac:dyDescent="0.3">
      <c r="A2475" s="1" t="s">
        <v>5101</v>
      </c>
      <c r="B2475" s="1" t="s">
        <v>32</v>
      </c>
      <c r="C2475"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s="1" t="s">
        <v>32</v>
      </c>
      <c r="J2475" s="1" t="s">
        <v>33</v>
      </c>
      <c r="K2475">
        <v>0</v>
      </c>
      <c r="L2475">
        <v>2</v>
      </c>
      <c r="M2475">
        <v>6</v>
      </c>
      <c r="N2475" s="1" t="s">
        <v>37</v>
      </c>
      <c r="O2475">
        <v>0</v>
      </c>
      <c r="P2475" s="1" t="s">
        <v>55</v>
      </c>
      <c r="Q2475" s="1" t="s">
        <v>5102</v>
      </c>
      <c r="R2475" s="1" t="s">
        <v>382</v>
      </c>
      <c r="S2475">
        <v>59</v>
      </c>
      <c r="T2475" s="1" t="s">
        <v>32</v>
      </c>
      <c r="U2475" s="1" t="s">
        <v>32</v>
      </c>
      <c r="V2475" s="1" t="s">
        <v>32</v>
      </c>
      <c r="W2475">
        <v>0</v>
      </c>
      <c r="X2475" s="1" t="s">
        <v>32</v>
      </c>
      <c r="Y2475" s="1" t="s">
        <v>61</v>
      </c>
      <c r="Z2475" s="1" t="s">
        <v>39</v>
      </c>
      <c r="AA2475">
        <v>45</v>
      </c>
      <c r="AB2475">
        <v>87</v>
      </c>
      <c r="AE2475" t="s">
        <v>139</v>
      </c>
    </row>
    <row r="2476" spans="1:31" x14ac:dyDescent="0.3">
      <c r="A2476" s="1" t="s">
        <v>5103</v>
      </c>
      <c r="B2476" s="1" t="s">
        <v>32</v>
      </c>
      <c r="C2476"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s="1" t="s">
        <v>32</v>
      </c>
      <c r="J2476" s="1" t="s">
        <v>33</v>
      </c>
      <c r="K2476">
        <v>0</v>
      </c>
      <c r="L2476">
        <v>2</v>
      </c>
      <c r="M2476">
        <v>7</v>
      </c>
      <c r="N2476" s="1" t="s">
        <v>37</v>
      </c>
      <c r="O2476">
        <v>0</v>
      </c>
      <c r="P2476" s="1" t="s">
        <v>210</v>
      </c>
      <c r="Q2476" s="1" t="s">
        <v>5104</v>
      </c>
      <c r="R2476" s="1" t="s">
        <v>36</v>
      </c>
      <c r="S2476">
        <v>48</v>
      </c>
      <c r="T2476" s="1" t="s">
        <v>32</v>
      </c>
      <c r="U2476" s="1" t="s">
        <v>32</v>
      </c>
      <c r="V2476" s="1" t="s">
        <v>32</v>
      </c>
      <c r="W2476">
        <v>0</v>
      </c>
      <c r="X2476" s="1" t="s">
        <v>37</v>
      </c>
      <c r="Y2476" s="1" t="s">
        <v>44</v>
      </c>
      <c r="Z2476" s="1" t="s">
        <v>931</v>
      </c>
      <c r="AA2476">
        <v>31</v>
      </c>
      <c r="AB2476">
        <v>1914</v>
      </c>
      <c r="AE2476" t="s">
        <v>66</v>
      </c>
    </row>
    <row r="2477" spans="1:31" x14ac:dyDescent="0.3">
      <c r="A2477" s="1" t="s">
        <v>5105</v>
      </c>
      <c r="B2477" s="1" t="s">
        <v>32</v>
      </c>
      <c r="C2477"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s="1" t="s">
        <v>32</v>
      </c>
      <c r="J2477" s="1" t="s">
        <v>33</v>
      </c>
      <c r="K2477">
        <v>0</v>
      </c>
      <c r="L2477">
        <v>2</v>
      </c>
      <c r="M2477">
        <v>2</v>
      </c>
      <c r="N2477" s="1" t="s">
        <v>37</v>
      </c>
      <c r="O2477">
        <v>0</v>
      </c>
      <c r="P2477" s="1" t="s">
        <v>148</v>
      </c>
      <c r="Q2477" s="1" t="s">
        <v>5106</v>
      </c>
      <c r="R2477" s="1" t="s">
        <v>36</v>
      </c>
      <c r="S2477">
        <v>41</v>
      </c>
      <c r="T2477" s="1" t="s">
        <v>32</v>
      </c>
      <c r="U2477" s="1" t="s">
        <v>32</v>
      </c>
      <c r="V2477" s="1" t="s">
        <v>32</v>
      </c>
      <c r="W2477">
        <v>0</v>
      </c>
      <c r="X2477" s="1" t="s">
        <v>32</v>
      </c>
      <c r="Y2477" s="1" t="s">
        <v>61</v>
      </c>
      <c r="Z2477" s="1" t="s">
        <v>39</v>
      </c>
      <c r="AA2477">
        <v>17</v>
      </c>
      <c r="AB2477">
        <v>17</v>
      </c>
      <c r="AE2477" t="s">
        <v>86</v>
      </c>
    </row>
    <row r="2478" spans="1:31" x14ac:dyDescent="0.3">
      <c r="A2478" s="1" t="s">
        <v>5107</v>
      </c>
      <c r="B2478" s="1" t="s">
        <v>32</v>
      </c>
      <c r="C2478"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s="1" t="s">
        <v>32</v>
      </c>
      <c r="J2478" s="1" t="s">
        <v>33</v>
      </c>
      <c r="K2478">
        <v>0</v>
      </c>
      <c r="L2478">
        <v>2</v>
      </c>
      <c r="M2478">
        <v>5</v>
      </c>
      <c r="N2478" s="1" t="s">
        <v>37</v>
      </c>
      <c r="O2478">
        <v>0</v>
      </c>
      <c r="P2478" s="1" t="s">
        <v>148</v>
      </c>
      <c r="Q2478" s="1" t="s">
        <v>5108</v>
      </c>
      <c r="R2478" s="1" t="s">
        <v>382</v>
      </c>
      <c r="S2478">
        <v>72</v>
      </c>
      <c r="T2478" s="1" t="s">
        <v>32</v>
      </c>
      <c r="U2478" s="1" t="s">
        <v>37</v>
      </c>
      <c r="V2478" s="1" t="s">
        <v>32</v>
      </c>
      <c r="W2478">
        <v>0</v>
      </c>
      <c r="X2478" s="1" t="s">
        <v>37</v>
      </c>
      <c r="Y2478" s="1" t="s">
        <v>44</v>
      </c>
      <c r="Z2478" s="1" t="s">
        <v>39</v>
      </c>
      <c r="AA2478">
        <v>34</v>
      </c>
      <c r="AB2478">
        <v>2405</v>
      </c>
      <c r="AE2478" t="s">
        <v>164</v>
      </c>
    </row>
    <row r="2479" spans="1:31" x14ac:dyDescent="0.3">
      <c r="A2479" s="1" t="s">
        <v>5109</v>
      </c>
      <c r="B2479" s="1" t="s">
        <v>37</v>
      </c>
      <c r="C2479"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s="1" t="s">
        <v>32</v>
      </c>
      <c r="J2479" s="1" t="s">
        <v>33</v>
      </c>
      <c r="K2479">
        <v>0</v>
      </c>
      <c r="L2479">
        <v>2</v>
      </c>
      <c r="M2479">
        <v>5</v>
      </c>
      <c r="N2479" s="1" t="s">
        <v>37</v>
      </c>
      <c r="O2479">
        <v>0</v>
      </c>
      <c r="P2479" s="1" t="s">
        <v>468</v>
      </c>
      <c r="Q2479" s="1" t="s">
        <v>5110</v>
      </c>
      <c r="R2479" s="1" t="s">
        <v>382</v>
      </c>
      <c r="S2479">
        <v>55</v>
      </c>
      <c r="T2479" s="1" t="s">
        <v>32</v>
      </c>
      <c r="U2479" s="1" t="s">
        <v>32</v>
      </c>
      <c r="V2479" s="1" t="s">
        <v>32</v>
      </c>
      <c r="W2479">
        <v>0</v>
      </c>
      <c r="X2479" s="1" t="s">
        <v>37</v>
      </c>
      <c r="Y2479" s="1" t="s">
        <v>44</v>
      </c>
      <c r="Z2479" s="1" t="s">
        <v>39</v>
      </c>
      <c r="AA2479">
        <v>37</v>
      </c>
      <c r="AB2479">
        <v>1923</v>
      </c>
      <c r="AE2479" t="s">
        <v>205</v>
      </c>
    </row>
    <row r="2480" spans="1:31" x14ac:dyDescent="0.3">
      <c r="A2480" s="1" t="s">
        <v>5111</v>
      </c>
      <c r="B2480" s="1" t="s">
        <v>32</v>
      </c>
      <c r="C2480"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s="1" t="s">
        <v>32</v>
      </c>
      <c r="J2480" s="1" t="s">
        <v>33</v>
      </c>
      <c r="K2480">
        <v>0</v>
      </c>
      <c r="L2480">
        <v>2</v>
      </c>
      <c r="M2480">
        <v>14</v>
      </c>
      <c r="N2480" s="1" t="s">
        <v>37</v>
      </c>
      <c r="O2480">
        <v>0</v>
      </c>
      <c r="P2480" s="1" t="s">
        <v>196</v>
      </c>
      <c r="Q2480" s="1" t="s">
        <v>5112</v>
      </c>
      <c r="R2480" s="1" t="s">
        <v>36</v>
      </c>
      <c r="S2480">
        <v>26</v>
      </c>
      <c r="T2480" s="1" t="s">
        <v>37</v>
      </c>
      <c r="U2480" s="1" t="s">
        <v>32</v>
      </c>
      <c r="V2480" s="1" t="s">
        <v>32</v>
      </c>
      <c r="W2480">
        <v>0</v>
      </c>
      <c r="X2480" s="1" t="s">
        <v>37</v>
      </c>
      <c r="Y2480" s="1" t="s">
        <v>44</v>
      </c>
      <c r="Z2480" s="1" t="s">
        <v>39</v>
      </c>
      <c r="AA2480">
        <v>40</v>
      </c>
      <c r="AB2480">
        <v>2902</v>
      </c>
      <c r="AE2480" t="s">
        <v>240</v>
      </c>
    </row>
    <row r="2481" spans="1:31" x14ac:dyDescent="0.3">
      <c r="A2481" s="1" t="s">
        <v>5113</v>
      </c>
      <c r="B2481" s="1" t="s">
        <v>32</v>
      </c>
      <c r="C2481"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s="1" t="s">
        <v>32</v>
      </c>
      <c r="J2481" s="1" t="s">
        <v>33</v>
      </c>
      <c r="K2481">
        <v>0</v>
      </c>
      <c r="L2481">
        <v>2</v>
      </c>
      <c r="M2481">
        <v>3</v>
      </c>
      <c r="N2481" s="1" t="s">
        <v>37</v>
      </c>
      <c r="O2481">
        <v>0</v>
      </c>
      <c r="P2481" s="1" t="s">
        <v>223</v>
      </c>
      <c r="Q2481" s="1" t="s">
        <v>5114</v>
      </c>
      <c r="R2481" s="1" t="s">
        <v>36</v>
      </c>
      <c r="S2481">
        <v>53</v>
      </c>
      <c r="T2481" s="1" t="s">
        <v>32</v>
      </c>
      <c r="U2481" s="1" t="s">
        <v>32</v>
      </c>
      <c r="V2481" s="1" t="s">
        <v>32</v>
      </c>
      <c r="W2481">
        <v>0</v>
      </c>
      <c r="X2481" s="1" t="s">
        <v>37</v>
      </c>
      <c r="Y2481" s="1" t="s">
        <v>44</v>
      </c>
      <c r="Z2481" s="1" t="s">
        <v>39</v>
      </c>
      <c r="AA2481">
        <v>72</v>
      </c>
      <c r="AB2481">
        <v>2479</v>
      </c>
      <c r="AE2481" t="s">
        <v>190</v>
      </c>
    </row>
    <row r="2482" spans="1:31" x14ac:dyDescent="0.3">
      <c r="A2482" s="1" t="s">
        <v>5115</v>
      </c>
      <c r="B2482" s="1" t="s">
        <v>32</v>
      </c>
      <c r="C2482"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s="1" t="s">
        <v>32</v>
      </c>
      <c r="J2482" s="1" t="s">
        <v>33</v>
      </c>
      <c r="K2482">
        <v>0</v>
      </c>
      <c r="L2482">
        <v>2</v>
      </c>
      <c r="M2482">
        <v>3</v>
      </c>
      <c r="N2482" s="1" t="s">
        <v>37</v>
      </c>
      <c r="O2482">
        <v>0</v>
      </c>
      <c r="P2482" s="1" t="s">
        <v>92</v>
      </c>
      <c r="Q2482" s="1" t="s">
        <v>5116</v>
      </c>
      <c r="R2482" s="1" t="s">
        <v>382</v>
      </c>
      <c r="S2482">
        <v>73</v>
      </c>
      <c r="T2482" s="1" t="s">
        <v>32</v>
      </c>
      <c r="U2482" s="1" t="s">
        <v>37</v>
      </c>
      <c r="V2482" s="1" t="s">
        <v>32</v>
      </c>
      <c r="W2482">
        <v>0</v>
      </c>
      <c r="X2482" s="1" t="s">
        <v>37</v>
      </c>
      <c r="Y2482" s="1" t="s">
        <v>44</v>
      </c>
      <c r="Z2482" s="1" t="s">
        <v>39</v>
      </c>
      <c r="AA2482">
        <v>37</v>
      </c>
      <c r="AB2482">
        <v>2685</v>
      </c>
      <c r="AE2482" t="s">
        <v>240</v>
      </c>
    </row>
    <row r="2483" spans="1:31" x14ac:dyDescent="0.3">
      <c r="A2483" s="1" t="s">
        <v>5117</v>
      </c>
      <c r="B2483" s="1" t="s">
        <v>32</v>
      </c>
      <c r="C2483"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s="1" t="s">
        <v>32</v>
      </c>
      <c r="J2483" s="1" t="s">
        <v>33</v>
      </c>
      <c r="K2483">
        <v>0</v>
      </c>
      <c r="L2483">
        <v>2</v>
      </c>
      <c r="M2483">
        <v>9</v>
      </c>
      <c r="N2483" s="1" t="s">
        <v>37</v>
      </c>
      <c r="O2483">
        <v>0</v>
      </c>
      <c r="P2483" s="1" t="s">
        <v>132</v>
      </c>
      <c r="Q2483" s="1" t="s">
        <v>5118</v>
      </c>
      <c r="R2483" s="1" t="s">
        <v>382</v>
      </c>
      <c r="S2483">
        <v>72</v>
      </c>
      <c r="T2483" s="1" t="s">
        <v>32</v>
      </c>
      <c r="U2483" s="1" t="s">
        <v>37</v>
      </c>
      <c r="V2483" s="1" t="s">
        <v>32</v>
      </c>
      <c r="W2483">
        <v>0</v>
      </c>
      <c r="X2483" s="1" t="s">
        <v>37</v>
      </c>
      <c r="Y2483" s="1" t="s">
        <v>44</v>
      </c>
      <c r="Z2483" s="1" t="s">
        <v>39</v>
      </c>
      <c r="AA2483">
        <v>15</v>
      </c>
      <c r="AB2483">
        <v>369</v>
      </c>
      <c r="AE2483" t="s">
        <v>295</v>
      </c>
    </row>
    <row r="2484" spans="1:31" x14ac:dyDescent="0.3">
      <c r="A2484" s="1" t="s">
        <v>5119</v>
      </c>
      <c r="B2484" s="1" t="s">
        <v>32</v>
      </c>
      <c r="C2484"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s="1" t="s">
        <v>32</v>
      </c>
      <c r="J2484" s="1" t="s">
        <v>33</v>
      </c>
      <c r="K2484">
        <v>0</v>
      </c>
      <c r="L2484">
        <v>2</v>
      </c>
      <c r="M2484">
        <v>11</v>
      </c>
      <c r="N2484" s="1" t="s">
        <v>37</v>
      </c>
      <c r="O2484">
        <v>0</v>
      </c>
      <c r="P2484" s="1" t="s">
        <v>116</v>
      </c>
      <c r="Q2484" s="1" t="s">
        <v>5120</v>
      </c>
      <c r="R2484" s="1" t="s">
        <v>382</v>
      </c>
      <c r="S2484">
        <v>33</v>
      </c>
      <c r="T2484" s="1" t="s">
        <v>32</v>
      </c>
      <c r="U2484" s="1" t="s">
        <v>32</v>
      </c>
      <c r="V2484" s="1" t="s">
        <v>32</v>
      </c>
      <c r="W2484">
        <v>0</v>
      </c>
      <c r="X2484" s="1" t="s">
        <v>32</v>
      </c>
      <c r="Y2484" s="1" t="s">
        <v>61</v>
      </c>
      <c r="Z2484" s="1" t="s">
        <v>39</v>
      </c>
      <c r="AA2484">
        <v>19</v>
      </c>
      <c r="AB2484">
        <v>19</v>
      </c>
      <c r="AE2484" t="s">
        <v>86</v>
      </c>
    </row>
    <row r="2485" spans="1:31" x14ac:dyDescent="0.3">
      <c r="A2485" s="1" t="s">
        <v>5121</v>
      </c>
      <c r="B2485" s="1" t="s">
        <v>32</v>
      </c>
      <c r="C2485"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s="1" t="s">
        <v>32</v>
      </c>
      <c r="J2485" s="1" t="s">
        <v>33</v>
      </c>
      <c r="K2485">
        <v>0</v>
      </c>
      <c r="L2485">
        <v>2</v>
      </c>
      <c r="M2485">
        <v>12</v>
      </c>
      <c r="N2485" s="1" t="s">
        <v>37</v>
      </c>
      <c r="O2485">
        <v>0</v>
      </c>
      <c r="P2485" s="1" t="s">
        <v>47</v>
      </c>
      <c r="Q2485" s="1" t="s">
        <v>5122</v>
      </c>
      <c r="R2485" s="1" t="s">
        <v>36</v>
      </c>
      <c r="S2485">
        <v>42</v>
      </c>
      <c r="T2485" s="1" t="s">
        <v>32</v>
      </c>
      <c r="U2485" s="1" t="s">
        <v>32</v>
      </c>
      <c r="V2485" s="1" t="s">
        <v>32</v>
      </c>
      <c r="W2485">
        <v>0</v>
      </c>
      <c r="X2485" s="1" t="s">
        <v>32</v>
      </c>
      <c r="Y2485" s="1" t="s">
        <v>61</v>
      </c>
      <c r="Z2485" s="1" t="s">
        <v>39</v>
      </c>
      <c r="AA2485">
        <v>32</v>
      </c>
      <c r="AB2485">
        <v>192</v>
      </c>
      <c r="AE2485" t="s">
        <v>152</v>
      </c>
    </row>
    <row r="2486" spans="1:31" x14ac:dyDescent="0.3">
      <c r="A2486" s="1" t="s">
        <v>5123</v>
      </c>
      <c r="B2486" s="1" t="s">
        <v>32</v>
      </c>
      <c r="C2486"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s="1" t="s">
        <v>32</v>
      </c>
      <c r="J2486" s="1" t="s">
        <v>33</v>
      </c>
      <c r="K2486">
        <v>0</v>
      </c>
      <c r="L2486">
        <v>2</v>
      </c>
      <c r="M2486">
        <v>2</v>
      </c>
      <c r="N2486" s="1" t="s">
        <v>37</v>
      </c>
      <c r="O2486">
        <v>0</v>
      </c>
      <c r="P2486" s="1" t="s">
        <v>82</v>
      </c>
      <c r="Q2486" s="1" t="s">
        <v>5124</v>
      </c>
      <c r="R2486" s="1" t="s">
        <v>382</v>
      </c>
      <c r="S2486">
        <v>57</v>
      </c>
      <c r="T2486" s="1" t="s">
        <v>32</v>
      </c>
      <c r="U2486" s="1" t="s">
        <v>32</v>
      </c>
      <c r="V2486" s="1" t="s">
        <v>32</v>
      </c>
      <c r="W2486">
        <v>0</v>
      </c>
      <c r="X2486" s="1" t="s">
        <v>32</v>
      </c>
      <c r="Y2486" s="1" t="s">
        <v>38</v>
      </c>
      <c r="Z2486" s="1" t="s">
        <v>39</v>
      </c>
      <c r="AA2486">
        <v>35</v>
      </c>
      <c r="AB2486">
        <v>1784</v>
      </c>
      <c r="AE2486" t="s">
        <v>368</v>
      </c>
    </row>
    <row r="2487" spans="1:31" x14ac:dyDescent="0.3">
      <c r="A2487" s="1" t="s">
        <v>5125</v>
      </c>
      <c r="B2487" s="1" t="s">
        <v>32</v>
      </c>
      <c r="C2487"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s="1" t="s">
        <v>32</v>
      </c>
      <c r="J2487" s="1" t="s">
        <v>33</v>
      </c>
      <c r="K2487">
        <v>0</v>
      </c>
      <c r="L2487">
        <v>2</v>
      </c>
      <c r="M2487">
        <v>5</v>
      </c>
      <c r="N2487" s="1" t="s">
        <v>37</v>
      </c>
      <c r="O2487">
        <v>0</v>
      </c>
      <c r="P2487" s="1" t="s">
        <v>123</v>
      </c>
      <c r="Q2487" s="1" t="s">
        <v>5126</v>
      </c>
      <c r="R2487" s="1" t="s">
        <v>382</v>
      </c>
      <c r="S2487">
        <v>36</v>
      </c>
      <c r="T2487" s="1" t="s">
        <v>32</v>
      </c>
      <c r="U2487" s="1" t="s">
        <v>32</v>
      </c>
      <c r="V2487" s="1" t="s">
        <v>32</v>
      </c>
      <c r="W2487">
        <v>0</v>
      </c>
      <c r="X2487" s="1" t="s">
        <v>32</v>
      </c>
      <c r="Y2487" s="1" t="s">
        <v>61</v>
      </c>
      <c r="Z2487" s="1" t="s">
        <v>931</v>
      </c>
      <c r="AA2487">
        <v>47</v>
      </c>
      <c r="AB2487">
        <v>47</v>
      </c>
      <c r="AE2487" t="s">
        <v>86</v>
      </c>
    </row>
    <row r="2488" spans="1:31" x14ac:dyDescent="0.3">
      <c r="A2488" s="1" t="s">
        <v>5127</v>
      </c>
      <c r="B2488" s="1" t="s">
        <v>32</v>
      </c>
      <c r="C2488"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s="1" t="s">
        <v>32</v>
      </c>
      <c r="J2488" s="1" t="s">
        <v>33</v>
      </c>
      <c r="K2488">
        <v>0</v>
      </c>
      <c r="L2488">
        <v>2</v>
      </c>
      <c r="M2488">
        <v>4</v>
      </c>
      <c r="N2488" s="1" t="s">
        <v>37</v>
      </c>
      <c r="O2488">
        <v>0</v>
      </c>
      <c r="P2488" s="1" t="s">
        <v>74</v>
      </c>
      <c r="Q2488" s="1" t="s">
        <v>5128</v>
      </c>
      <c r="R2488" s="1" t="s">
        <v>382</v>
      </c>
      <c r="S2488">
        <v>61</v>
      </c>
      <c r="T2488" s="1" t="s">
        <v>32</v>
      </c>
      <c r="U2488" s="1" t="s">
        <v>32</v>
      </c>
      <c r="V2488" s="1" t="s">
        <v>32</v>
      </c>
      <c r="W2488">
        <v>0</v>
      </c>
      <c r="X2488" s="1" t="s">
        <v>32</v>
      </c>
      <c r="Y2488" s="1" t="s">
        <v>61</v>
      </c>
      <c r="Z2488" s="1" t="s">
        <v>931</v>
      </c>
      <c r="AA2488">
        <v>17</v>
      </c>
      <c r="AB2488">
        <v>292</v>
      </c>
      <c r="AE2488" t="s">
        <v>244</v>
      </c>
    </row>
    <row r="2489" spans="1:31" x14ac:dyDescent="0.3">
      <c r="A2489" s="1" t="s">
        <v>5129</v>
      </c>
      <c r="B2489" s="1" t="s">
        <v>32</v>
      </c>
      <c r="C2489"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s="1" t="s">
        <v>32</v>
      </c>
      <c r="J2489" s="1" t="s">
        <v>33</v>
      </c>
      <c r="K2489">
        <v>0</v>
      </c>
      <c r="L2489">
        <v>2</v>
      </c>
      <c r="M2489">
        <v>1</v>
      </c>
      <c r="N2489" s="1" t="s">
        <v>37</v>
      </c>
      <c r="O2489">
        <v>0</v>
      </c>
      <c r="P2489" s="1" t="s">
        <v>215</v>
      </c>
      <c r="Q2489" s="1" t="s">
        <v>5130</v>
      </c>
      <c r="R2489" s="1" t="s">
        <v>382</v>
      </c>
      <c r="S2489">
        <v>52</v>
      </c>
      <c r="T2489" s="1" t="s">
        <v>32</v>
      </c>
      <c r="U2489" s="1" t="s">
        <v>32</v>
      </c>
      <c r="V2489" s="1" t="s">
        <v>32</v>
      </c>
      <c r="W2489">
        <v>0</v>
      </c>
      <c r="X2489" s="1" t="s">
        <v>32</v>
      </c>
      <c r="Y2489" s="1" t="s">
        <v>61</v>
      </c>
      <c r="Z2489" s="1" t="s">
        <v>931</v>
      </c>
      <c r="AA2489">
        <v>26</v>
      </c>
      <c r="AB2489">
        <v>528</v>
      </c>
      <c r="AE2489" t="s">
        <v>40</v>
      </c>
    </row>
    <row r="2490" spans="1:31" x14ac:dyDescent="0.3">
      <c r="A2490" s="1" t="s">
        <v>5131</v>
      </c>
      <c r="B2490" s="1" t="s">
        <v>32</v>
      </c>
      <c r="C2490"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s="1" t="s">
        <v>32</v>
      </c>
      <c r="J2490" s="1" t="s">
        <v>33</v>
      </c>
      <c r="K2490">
        <v>0</v>
      </c>
      <c r="L2490">
        <v>2</v>
      </c>
      <c r="M2490">
        <v>21</v>
      </c>
      <c r="N2490" s="1" t="s">
        <v>37</v>
      </c>
      <c r="O2490">
        <v>0</v>
      </c>
      <c r="P2490" s="1" t="s">
        <v>391</v>
      </c>
      <c r="Q2490" s="1" t="s">
        <v>5132</v>
      </c>
      <c r="R2490" s="1" t="s">
        <v>36</v>
      </c>
      <c r="S2490">
        <v>25</v>
      </c>
      <c r="T2490" s="1" t="s">
        <v>37</v>
      </c>
      <c r="U2490" s="1" t="s">
        <v>32</v>
      </c>
      <c r="V2490" s="1" t="s">
        <v>32</v>
      </c>
      <c r="W2490">
        <v>0</v>
      </c>
      <c r="X2490" s="1" t="s">
        <v>37</v>
      </c>
      <c r="Y2490" s="1" t="s">
        <v>44</v>
      </c>
      <c r="Z2490" s="1" t="s">
        <v>931</v>
      </c>
      <c r="AA2490">
        <v>32</v>
      </c>
      <c r="AB2490">
        <v>2064</v>
      </c>
      <c r="AE2490" t="s">
        <v>600</v>
      </c>
    </row>
    <row r="2491" spans="1:31" x14ac:dyDescent="0.3">
      <c r="A2491" s="1" t="s">
        <v>5133</v>
      </c>
      <c r="B2491" s="1" t="s">
        <v>32</v>
      </c>
      <c r="C2491"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s="1" t="s">
        <v>32</v>
      </c>
      <c r="J2491" s="1" t="s">
        <v>33</v>
      </c>
      <c r="K2491">
        <v>0</v>
      </c>
      <c r="L2491">
        <v>2</v>
      </c>
      <c r="M2491">
        <v>6</v>
      </c>
      <c r="N2491" s="1" t="s">
        <v>37</v>
      </c>
      <c r="O2491">
        <v>0</v>
      </c>
      <c r="P2491" s="1" t="s">
        <v>78</v>
      </c>
      <c r="Q2491" s="1" t="s">
        <v>5134</v>
      </c>
      <c r="R2491" s="1" t="s">
        <v>382</v>
      </c>
      <c r="S2491">
        <v>57</v>
      </c>
      <c r="T2491" s="1" t="s">
        <v>32</v>
      </c>
      <c r="U2491" s="1" t="s">
        <v>32</v>
      </c>
      <c r="V2491" s="1" t="s">
        <v>32</v>
      </c>
      <c r="W2491">
        <v>0</v>
      </c>
      <c r="X2491" s="1" t="s">
        <v>32</v>
      </c>
      <c r="Y2491" s="1" t="s">
        <v>38</v>
      </c>
      <c r="Z2491" s="1" t="s">
        <v>39</v>
      </c>
      <c r="AA2491">
        <v>23</v>
      </c>
      <c r="AB2491">
        <v>1393</v>
      </c>
      <c r="AE2491" t="s">
        <v>422</v>
      </c>
    </row>
    <row r="2492" spans="1:31" x14ac:dyDescent="0.3">
      <c r="A2492" s="1" t="s">
        <v>5135</v>
      </c>
      <c r="B2492" s="1" t="s">
        <v>32</v>
      </c>
      <c r="C2492"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s="1" t="s">
        <v>32</v>
      </c>
      <c r="J2492" s="1" t="s">
        <v>33</v>
      </c>
      <c r="K2492">
        <v>0</v>
      </c>
      <c r="L2492">
        <v>2</v>
      </c>
      <c r="M2492">
        <v>1</v>
      </c>
      <c r="N2492" s="1" t="s">
        <v>37</v>
      </c>
      <c r="O2492">
        <v>0</v>
      </c>
      <c r="P2492" s="1" t="s">
        <v>242</v>
      </c>
      <c r="Q2492" s="1" t="s">
        <v>5136</v>
      </c>
      <c r="R2492" s="1" t="s">
        <v>382</v>
      </c>
      <c r="S2492">
        <v>84</v>
      </c>
      <c r="T2492" s="1" t="s">
        <v>32</v>
      </c>
      <c r="U2492" s="1" t="s">
        <v>37</v>
      </c>
      <c r="V2492" s="1" t="s">
        <v>32</v>
      </c>
      <c r="W2492">
        <v>0</v>
      </c>
      <c r="X2492" s="1" t="s">
        <v>32</v>
      </c>
      <c r="Y2492" s="1" t="s">
        <v>44</v>
      </c>
      <c r="Z2492" s="1" t="s">
        <v>39</v>
      </c>
      <c r="AA2492">
        <v>13</v>
      </c>
      <c r="AB2492">
        <v>164</v>
      </c>
      <c r="AE2492" t="s">
        <v>484</v>
      </c>
    </row>
    <row r="2493" spans="1:31" x14ac:dyDescent="0.3">
      <c r="A2493" s="1" t="s">
        <v>5137</v>
      </c>
      <c r="B2493" s="1" t="s">
        <v>32</v>
      </c>
      <c r="C2493"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s="1" t="s">
        <v>32</v>
      </c>
      <c r="J2493" s="1" t="s">
        <v>33</v>
      </c>
      <c r="K2493">
        <v>0</v>
      </c>
      <c r="L2493">
        <v>2</v>
      </c>
      <c r="M2493">
        <v>7</v>
      </c>
      <c r="N2493" s="1" t="s">
        <v>37</v>
      </c>
      <c r="O2493">
        <v>0</v>
      </c>
      <c r="P2493" s="1" t="s">
        <v>196</v>
      </c>
      <c r="Q2493" s="1" t="s">
        <v>5138</v>
      </c>
      <c r="R2493" s="1" t="s">
        <v>36</v>
      </c>
      <c r="S2493">
        <v>38</v>
      </c>
      <c r="T2493" s="1" t="s">
        <v>32</v>
      </c>
      <c r="U2493" s="1" t="s">
        <v>32</v>
      </c>
      <c r="V2493" s="1" t="s">
        <v>32</v>
      </c>
      <c r="W2493">
        <v>0</v>
      </c>
      <c r="X2493" s="1" t="s">
        <v>32</v>
      </c>
      <c r="Y2493" s="1" t="s">
        <v>44</v>
      </c>
      <c r="Z2493" s="1" t="s">
        <v>931</v>
      </c>
      <c r="AA2493">
        <v>39</v>
      </c>
      <c r="AB2493">
        <v>1953</v>
      </c>
      <c r="AE2493" t="s">
        <v>368</v>
      </c>
    </row>
    <row r="2494" spans="1:31" x14ac:dyDescent="0.3">
      <c r="A2494" s="1" t="s">
        <v>5139</v>
      </c>
      <c r="B2494" s="1" t="s">
        <v>32</v>
      </c>
      <c r="C2494"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s="1" t="s">
        <v>32</v>
      </c>
      <c r="J2494" s="1" t="s">
        <v>33</v>
      </c>
      <c r="K2494">
        <v>0</v>
      </c>
      <c r="L2494">
        <v>2</v>
      </c>
      <c r="M2494">
        <v>2</v>
      </c>
      <c r="N2494" s="1" t="s">
        <v>37</v>
      </c>
      <c r="O2494">
        <v>0</v>
      </c>
      <c r="P2494" s="1" t="s">
        <v>215</v>
      </c>
      <c r="Q2494" s="1" t="s">
        <v>5140</v>
      </c>
      <c r="R2494" s="1" t="s">
        <v>36</v>
      </c>
      <c r="S2494">
        <v>55</v>
      </c>
      <c r="T2494" s="1" t="s">
        <v>32</v>
      </c>
      <c r="U2494" s="1" t="s">
        <v>32</v>
      </c>
      <c r="V2494" s="1" t="s">
        <v>32</v>
      </c>
      <c r="W2494">
        <v>0</v>
      </c>
      <c r="X2494" s="1" t="s">
        <v>32</v>
      </c>
      <c r="Y2494" s="1" t="s">
        <v>44</v>
      </c>
      <c r="Z2494" s="1" t="s">
        <v>39</v>
      </c>
      <c r="AA2494">
        <v>59</v>
      </c>
      <c r="AB2494">
        <v>3446</v>
      </c>
      <c r="AE2494" t="s">
        <v>746</v>
      </c>
    </row>
    <row r="2495" spans="1:31" x14ac:dyDescent="0.3">
      <c r="A2495" s="1" t="s">
        <v>5141</v>
      </c>
      <c r="B2495" s="1" t="s">
        <v>32</v>
      </c>
      <c r="C2495"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s="1" t="s">
        <v>32</v>
      </c>
      <c r="J2495" s="1" t="s">
        <v>33</v>
      </c>
      <c r="K2495">
        <v>0</v>
      </c>
      <c r="L2495">
        <v>2</v>
      </c>
      <c r="M2495">
        <v>1</v>
      </c>
      <c r="N2495" s="1" t="s">
        <v>37</v>
      </c>
      <c r="O2495">
        <v>0</v>
      </c>
      <c r="P2495" s="1" t="s">
        <v>126</v>
      </c>
      <c r="Q2495" s="1" t="s">
        <v>5142</v>
      </c>
      <c r="R2495" s="1" t="s">
        <v>36</v>
      </c>
      <c r="S2495">
        <v>38</v>
      </c>
      <c r="T2495" s="1" t="s">
        <v>32</v>
      </c>
      <c r="U2495" s="1" t="s">
        <v>32</v>
      </c>
      <c r="V2495" s="1" t="s">
        <v>32</v>
      </c>
      <c r="W2495">
        <v>0</v>
      </c>
      <c r="X2495" s="1" t="s">
        <v>32</v>
      </c>
      <c r="Y2495" s="1" t="s">
        <v>38</v>
      </c>
      <c r="Z2495" s="1" t="s">
        <v>39</v>
      </c>
      <c r="AA2495">
        <v>32</v>
      </c>
      <c r="AB2495">
        <v>1613</v>
      </c>
      <c r="AE2495" t="s">
        <v>368</v>
      </c>
    </row>
    <row r="2496" spans="1:31" x14ac:dyDescent="0.3">
      <c r="A2496" s="1" t="s">
        <v>5143</v>
      </c>
      <c r="B2496" s="1" t="s">
        <v>32</v>
      </c>
      <c r="C2496"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s="1" t="s">
        <v>32</v>
      </c>
      <c r="J2496" s="1" t="s">
        <v>33</v>
      </c>
      <c r="K2496">
        <v>0</v>
      </c>
      <c r="L2496">
        <v>2</v>
      </c>
      <c r="M2496">
        <v>13</v>
      </c>
      <c r="N2496" s="1" t="s">
        <v>37</v>
      </c>
      <c r="O2496">
        <v>0</v>
      </c>
      <c r="P2496" s="1" t="s">
        <v>82</v>
      </c>
      <c r="Q2496" s="1" t="s">
        <v>5144</v>
      </c>
      <c r="R2496" s="1" t="s">
        <v>36</v>
      </c>
      <c r="S2496">
        <v>21</v>
      </c>
      <c r="T2496" s="1" t="s">
        <v>37</v>
      </c>
      <c r="U2496" s="1" t="s">
        <v>32</v>
      </c>
      <c r="V2496" s="1" t="s">
        <v>32</v>
      </c>
      <c r="W2496">
        <v>0</v>
      </c>
      <c r="X2496" s="1" t="s">
        <v>32</v>
      </c>
      <c r="Y2496" s="1" t="s">
        <v>61</v>
      </c>
      <c r="Z2496" s="1" t="s">
        <v>39</v>
      </c>
      <c r="AA2496">
        <v>38</v>
      </c>
      <c r="AB2496">
        <v>990</v>
      </c>
      <c r="AE2496" t="s">
        <v>118</v>
      </c>
    </row>
    <row r="2497" spans="1:31" x14ac:dyDescent="0.3">
      <c r="A2497" s="1" t="s">
        <v>5145</v>
      </c>
      <c r="B2497" s="1" t="s">
        <v>32</v>
      </c>
      <c r="C2497"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s="1" t="s">
        <v>32</v>
      </c>
      <c r="J2497" s="1" t="s">
        <v>33</v>
      </c>
      <c r="K2497">
        <v>0</v>
      </c>
      <c r="L2497">
        <v>2</v>
      </c>
      <c r="M2497">
        <v>2</v>
      </c>
      <c r="N2497" s="1" t="s">
        <v>37</v>
      </c>
      <c r="O2497">
        <v>0</v>
      </c>
      <c r="P2497" s="1" t="s">
        <v>96</v>
      </c>
      <c r="Q2497" s="1" t="s">
        <v>5146</v>
      </c>
      <c r="R2497" s="1" t="s">
        <v>36</v>
      </c>
      <c r="S2497">
        <v>47</v>
      </c>
      <c r="T2497" s="1" t="s">
        <v>32</v>
      </c>
      <c r="U2497" s="1" t="s">
        <v>32</v>
      </c>
      <c r="V2497" s="1" t="s">
        <v>32</v>
      </c>
      <c r="W2497">
        <v>0</v>
      </c>
      <c r="X2497" s="1" t="s">
        <v>32</v>
      </c>
      <c r="Y2497" s="1" t="s">
        <v>61</v>
      </c>
      <c r="Z2497" s="1" t="s">
        <v>39</v>
      </c>
      <c r="AA2497">
        <v>19</v>
      </c>
      <c r="AB2497">
        <v>41</v>
      </c>
      <c r="AE2497" t="s">
        <v>139</v>
      </c>
    </row>
    <row r="2498" spans="1:31" x14ac:dyDescent="0.3">
      <c r="A2498" s="1" t="s">
        <v>5147</v>
      </c>
      <c r="B2498" s="1" t="s">
        <v>32</v>
      </c>
      <c r="C2498"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s="1" t="s">
        <v>32</v>
      </c>
      <c r="J2498" s="1" t="s">
        <v>33</v>
      </c>
      <c r="K2498">
        <v>0</v>
      </c>
      <c r="L2498">
        <v>2</v>
      </c>
      <c r="M2498">
        <v>3</v>
      </c>
      <c r="N2498" s="1" t="s">
        <v>37</v>
      </c>
      <c r="O2498">
        <v>0</v>
      </c>
      <c r="P2498" s="1" t="s">
        <v>68</v>
      </c>
      <c r="Q2498" s="1" t="s">
        <v>5148</v>
      </c>
      <c r="R2498" s="1" t="s">
        <v>382</v>
      </c>
      <c r="S2498">
        <v>32</v>
      </c>
      <c r="T2498" s="1" t="s">
        <v>32</v>
      </c>
      <c r="U2498" s="1" t="s">
        <v>32</v>
      </c>
      <c r="V2498" s="1" t="s">
        <v>32</v>
      </c>
      <c r="W2498">
        <v>0</v>
      </c>
      <c r="X2498" s="1" t="s">
        <v>37</v>
      </c>
      <c r="Y2498" s="1" t="s">
        <v>44</v>
      </c>
      <c r="Z2498" s="1" t="s">
        <v>39</v>
      </c>
      <c r="AA2498">
        <v>55</v>
      </c>
      <c r="AB2498">
        <v>2696</v>
      </c>
      <c r="AE2498" t="s">
        <v>540</v>
      </c>
    </row>
    <row r="2499" spans="1:31" x14ac:dyDescent="0.3">
      <c r="A2499" s="1" t="s">
        <v>5149</v>
      </c>
      <c r="B2499" s="1" t="s">
        <v>32</v>
      </c>
      <c r="C2499"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s="1" t="s">
        <v>32</v>
      </c>
      <c r="J2499" s="1" t="s">
        <v>33</v>
      </c>
      <c r="K2499">
        <v>0</v>
      </c>
      <c r="L2499">
        <v>2</v>
      </c>
      <c r="M2499">
        <v>6</v>
      </c>
      <c r="N2499" s="1" t="s">
        <v>37</v>
      </c>
      <c r="O2499">
        <v>0</v>
      </c>
      <c r="P2499" s="1" t="s">
        <v>157</v>
      </c>
      <c r="Q2499" s="1" t="s">
        <v>5150</v>
      </c>
      <c r="R2499" s="1" t="s">
        <v>36</v>
      </c>
      <c r="S2499">
        <v>70</v>
      </c>
      <c r="T2499" s="1" t="s">
        <v>32</v>
      </c>
      <c r="U2499" s="1" t="s">
        <v>37</v>
      </c>
      <c r="V2499" s="1" t="s">
        <v>32</v>
      </c>
      <c r="W2499">
        <v>0</v>
      </c>
      <c r="X2499" s="1" t="s">
        <v>32</v>
      </c>
      <c r="Y2499" s="1" t="s">
        <v>44</v>
      </c>
      <c r="Z2499" s="1" t="s">
        <v>39</v>
      </c>
      <c r="AA2499">
        <v>27</v>
      </c>
      <c r="AB2499">
        <v>220</v>
      </c>
      <c r="AE2499" t="s">
        <v>76</v>
      </c>
    </row>
    <row r="2500" spans="1:31" x14ac:dyDescent="0.3">
      <c r="A2500" s="1" t="s">
        <v>5151</v>
      </c>
      <c r="B2500" s="1" t="s">
        <v>32</v>
      </c>
      <c r="C2500"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s="1" t="s">
        <v>32</v>
      </c>
      <c r="J2500" s="1" t="s">
        <v>33</v>
      </c>
      <c r="K2500">
        <v>0</v>
      </c>
      <c r="L2500">
        <v>2</v>
      </c>
      <c r="M2500">
        <v>14</v>
      </c>
      <c r="N2500" s="1" t="s">
        <v>37</v>
      </c>
      <c r="O2500">
        <v>0</v>
      </c>
      <c r="P2500" s="1" t="s">
        <v>399</v>
      </c>
      <c r="Q2500" s="1" t="s">
        <v>5152</v>
      </c>
      <c r="R2500" s="1" t="s">
        <v>36</v>
      </c>
      <c r="S2500">
        <v>29</v>
      </c>
      <c r="T2500" s="1" t="s">
        <v>37</v>
      </c>
      <c r="U2500" s="1" t="s">
        <v>32</v>
      </c>
      <c r="V2500" s="1" t="s">
        <v>32</v>
      </c>
      <c r="W2500">
        <v>0</v>
      </c>
      <c r="X2500" s="1" t="s">
        <v>37</v>
      </c>
      <c r="Y2500" s="1" t="s">
        <v>44</v>
      </c>
      <c r="Z2500" s="1" t="s">
        <v>39</v>
      </c>
      <c r="AA2500">
        <v>64</v>
      </c>
      <c r="AB2500">
        <v>4299</v>
      </c>
      <c r="AE2500" t="s">
        <v>177</v>
      </c>
    </row>
    <row r="2501" spans="1:31" x14ac:dyDescent="0.3">
      <c r="A2501" s="1" t="s">
        <v>5153</v>
      </c>
      <c r="B2501" s="1" t="s">
        <v>32</v>
      </c>
      <c r="C2501"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s="1" t="s">
        <v>32</v>
      </c>
      <c r="J2501" s="1" t="s">
        <v>33</v>
      </c>
      <c r="K2501">
        <v>0</v>
      </c>
      <c r="L2501">
        <v>2</v>
      </c>
      <c r="M2501">
        <v>3</v>
      </c>
      <c r="N2501" s="1" t="s">
        <v>37</v>
      </c>
      <c r="O2501">
        <v>0</v>
      </c>
      <c r="P2501" s="1" t="s">
        <v>391</v>
      </c>
      <c r="Q2501" s="1" t="s">
        <v>5154</v>
      </c>
      <c r="R2501" s="1" t="s">
        <v>382</v>
      </c>
      <c r="S2501">
        <v>51</v>
      </c>
      <c r="T2501" s="1" t="s">
        <v>32</v>
      </c>
      <c r="U2501" s="1" t="s">
        <v>32</v>
      </c>
      <c r="V2501" s="1" t="s">
        <v>32</v>
      </c>
      <c r="W2501">
        <v>0</v>
      </c>
      <c r="X2501" s="1" t="s">
        <v>37</v>
      </c>
      <c r="Y2501" s="1" t="s">
        <v>44</v>
      </c>
      <c r="Z2501" s="1" t="s">
        <v>39</v>
      </c>
      <c r="AA2501">
        <v>56</v>
      </c>
      <c r="AB2501">
        <v>3977</v>
      </c>
      <c r="AE2501" t="s">
        <v>397</v>
      </c>
    </row>
    <row r="2502" spans="1:31" x14ac:dyDescent="0.3">
      <c r="A2502" s="1" t="s">
        <v>5155</v>
      </c>
      <c r="B2502" s="1" t="s">
        <v>32</v>
      </c>
      <c r="C2502"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s="1" t="s">
        <v>32</v>
      </c>
      <c r="J2502" s="1" t="s">
        <v>33</v>
      </c>
      <c r="K2502">
        <v>0</v>
      </c>
      <c r="L2502">
        <v>2</v>
      </c>
      <c r="M2502">
        <v>8</v>
      </c>
      <c r="N2502" s="1" t="s">
        <v>37</v>
      </c>
      <c r="O2502">
        <v>0</v>
      </c>
      <c r="P2502" s="1" t="s">
        <v>55</v>
      </c>
      <c r="Q2502" s="1" t="s">
        <v>5156</v>
      </c>
      <c r="R2502" s="1" t="s">
        <v>36</v>
      </c>
      <c r="S2502">
        <v>41</v>
      </c>
      <c r="T2502" s="1" t="s">
        <v>32</v>
      </c>
      <c r="U2502" s="1" t="s">
        <v>32</v>
      </c>
      <c r="V2502" s="1" t="s">
        <v>32</v>
      </c>
      <c r="W2502">
        <v>0</v>
      </c>
      <c r="X2502" s="1" t="s">
        <v>32</v>
      </c>
      <c r="Y2502" s="1" t="s">
        <v>61</v>
      </c>
      <c r="Z2502" s="1" t="s">
        <v>39</v>
      </c>
      <c r="AA2502">
        <v>31</v>
      </c>
      <c r="AB2502">
        <v>75</v>
      </c>
      <c r="AE2502" t="s">
        <v>139</v>
      </c>
    </row>
    <row r="2503" spans="1:31" x14ac:dyDescent="0.3">
      <c r="A2503" s="1" t="s">
        <v>5157</v>
      </c>
      <c r="B2503" s="1" t="s">
        <v>32</v>
      </c>
      <c r="C2503"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s="1" t="s">
        <v>32</v>
      </c>
      <c r="J2503" s="1" t="s">
        <v>33</v>
      </c>
      <c r="K2503">
        <v>0</v>
      </c>
      <c r="L2503">
        <v>2</v>
      </c>
      <c r="M2503">
        <v>1</v>
      </c>
      <c r="N2503" s="1" t="s">
        <v>37</v>
      </c>
      <c r="O2503">
        <v>0</v>
      </c>
      <c r="P2503" s="1" t="s">
        <v>207</v>
      </c>
      <c r="Q2503" s="1" t="s">
        <v>5158</v>
      </c>
      <c r="R2503" s="1" t="s">
        <v>382</v>
      </c>
      <c r="S2503">
        <v>39</v>
      </c>
      <c r="T2503" s="1" t="s">
        <v>32</v>
      </c>
      <c r="U2503" s="1" t="s">
        <v>32</v>
      </c>
      <c r="V2503" s="1" t="s">
        <v>32</v>
      </c>
      <c r="W2503">
        <v>0</v>
      </c>
      <c r="X2503" s="1" t="s">
        <v>37</v>
      </c>
      <c r="Y2503" s="1" t="s">
        <v>44</v>
      </c>
      <c r="Z2503" s="1" t="s">
        <v>39</v>
      </c>
      <c r="AA2503">
        <v>37</v>
      </c>
      <c r="AB2503">
        <v>2583</v>
      </c>
      <c r="AE2503" t="s">
        <v>164</v>
      </c>
    </row>
    <row r="2504" spans="1:31" x14ac:dyDescent="0.3">
      <c r="A2504" s="1" t="s">
        <v>5159</v>
      </c>
      <c r="B2504" s="1" t="s">
        <v>32</v>
      </c>
      <c r="C2504"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s="1" t="s">
        <v>32</v>
      </c>
      <c r="J2504" s="1" t="s">
        <v>33</v>
      </c>
      <c r="K2504">
        <v>0</v>
      </c>
      <c r="L2504">
        <v>2</v>
      </c>
      <c r="M2504">
        <v>4</v>
      </c>
      <c r="N2504" s="1" t="s">
        <v>37</v>
      </c>
      <c r="O2504">
        <v>0</v>
      </c>
      <c r="P2504" s="1" t="s">
        <v>144</v>
      </c>
      <c r="Q2504" s="1" t="s">
        <v>5160</v>
      </c>
      <c r="R2504" s="1" t="s">
        <v>382</v>
      </c>
      <c r="S2504">
        <v>49</v>
      </c>
      <c r="T2504" s="1" t="s">
        <v>32</v>
      </c>
      <c r="U2504" s="1" t="s">
        <v>32</v>
      </c>
      <c r="V2504" s="1" t="s">
        <v>32</v>
      </c>
      <c r="W2504">
        <v>0</v>
      </c>
      <c r="X2504" s="1" t="s">
        <v>37</v>
      </c>
      <c r="Y2504" s="1" t="s">
        <v>44</v>
      </c>
      <c r="Z2504" s="1" t="s">
        <v>39</v>
      </c>
      <c r="AA2504">
        <v>40</v>
      </c>
      <c r="AB2504">
        <v>2422</v>
      </c>
      <c r="AE2504" t="s">
        <v>431</v>
      </c>
    </row>
    <row r="2505" spans="1:31" x14ac:dyDescent="0.3">
      <c r="A2505" s="1" t="s">
        <v>5161</v>
      </c>
      <c r="B2505" s="1" t="s">
        <v>37</v>
      </c>
      <c r="C2505"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s="1" t="s">
        <v>32</v>
      </c>
      <c r="J2505" s="1" t="s">
        <v>33</v>
      </c>
      <c r="K2505">
        <v>0</v>
      </c>
      <c r="L2505">
        <v>2</v>
      </c>
      <c r="M2505">
        <v>30</v>
      </c>
      <c r="N2505" s="1" t="s">
        <v>37</v>
      </c>
      <c r="O2505">
        <v>0</v>
      </c>
      <c r="P2505" s="1" t="s">
        <v>468</v>
      </c>
      <c r="Q2505" s="1" t="s">
        <v>5162</v>
      </c>
      <c r="R2505" s="1" t="s">
        <v>382</v>
      </c>
      <c r="S2505">
        <v>24</v>
      </c>
      <c r="T2505" s="1" t="s">
        <v>37</v>
      </c>
      <c r="U2505" s="1" t="s">
        <v>32</v>
      </c>
      <c r="V2505" s="1" t="s">
        <v>32</v>
      </c>
      <c r="W2505">
        <v>0</v>
      </c>
      <c r="X2505" s="1" t="s">
        <v>37</v>
      </c>
      <c r="Y2505" s="1" t="s">
        <v>38</v>
      </c>
      <c r="Z2505" s="1" t="s">
        <v>39</v>
      </c>
      <c r="AA2505">
        <v>46</v>
      </c>
      <c r="AB2505">
        <v>2353</v>
      </c>
      <c r="AE2505" t="s">
        <v>368</v>
      </c>
    </row>
    <row r="2506" spans="1:31" x14ac:dyDescent="0.3">
      <c r="A2506" s="1" t="s">
        <v>5163</v>
      </c>
      <c r="B2506" s="1" t="s">
        <v>32</v>
      </c>
      <c r="C2506"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s="1" t="s">
        <v>32</v>
      </c>
      <c r="J2506" s="1" t="s">
        <v>33</v>
      </c>
      <c r="K2506">
        <v>0</v>
      </c>
      <c r="L2506">
        <v>2</v>
      </c>
      <c r="M2506">
        <v>2</v>
      </c>
      <c r="N2506" s="1" t="s">
        <v>37</v>
      </c>
      <c r="O2506">
        <v>0</v>
      </c>
      <c r="P2506" s="1" t="s">
        <v>282</v>
      </c>
      <c r="Q2506" s="1" t="s">
        <v>5164</v>
      </c>
      <c r="R2506" s="1" t="s">
        <v>36</v>
      </c>
      <c r="S2506">
        <v>37</v>
      </c>
      <c r="T2506" s="1" t="s">
        <v>32</v>
      </c>
      <c r="U2506" s="1" t="s">
        <v>32</v>
      </c>
      <c r="V2506" s="1" t="s">
        <v>32</v>
      </c>
      <c r="W2506">
        <v>0</v>
      </c>
      <c r="X2506" s="1" t="s">
        <v>32</v>
      </c>
      <c r="Y2506" s="1" t="s">
        <v>61</v>
      </c>
      <c r="Z2506" s="1" t="s">
        <v>39</v>
      </c>
      <c r="AA2506">
        <v>22</v>
      </c>
      <c r="AB2506">
        <v>48</v>
      </c>
      <c r="AE2506" t="s">
        <v>139</v>
      </c>
    </row>
    <row r="2507" spans="1:31" x14ac:dyDescent="0.3">
      <c r="A2507" s="1" t="s">
        <v>5165</v>
      </c>
      <c r="B2507" s="1" t="s">
        <v>32</v>
      </c>
      <c r="C2507"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s="1" t="s">
        <v>32</v>
      </c>
      <c r="J2507" s="1" t="s">
        <v>33</v>
      </c>
      <c r="K2507">
        <v>0</v>
      </c>
      <c r="L2507">
        <v>2</v>
      </c>
      <c r="M2507">
        <v>3</v>
      </c>
      <c r="N2507" s="1" t="s">
        <v>37</v>
      </c>
      <c r="O2507">
        <v>0</v>
      </c>
      <c r="P2507" s="1" t="s">
        <v>307</v>
      </c>
      <c r="Q2507" s="1" t="s">
        <v>5166</v>
      </c>
      <c r="R2507" s="1" t="s">
        <v>36</v>
      </c>
      <c r="S2507">
        <v>42</v>
      </c>
      <c r="T2507" s="1" t="s">
        <v>32</v>
      </c>
      <c r="U2507" s="1" t="s">
        <v>32</v>
      </c>
      <c r="V2507" s="1" t="s">
        <v>32</v>
      </c>
      <c r="W2507">
        <v>0</v>
      </c>
      <c r="X2507" s="1" t="s">
        <v>32</v>
      </c>
      <c r="Y2507" s="1" t="s">
        <v>61</v>
      </c>
      <c r="Z2507" s="1" t="s">
        <v>39</v>
      </c>
      <c r="AA2507">
        <v>17</v>
      </c>
      <c r="AB2507">
        <v>17</v>
      </c>
      <c r="AE2507" t="s">
        <v>86</v>
      </c>
    </row>
    <row r="2508" spans="1:31" x14ac:dyDescent="0.3">
      <c r="A2508" s="1" t="s">
        <v>5167</v>
      </c>
      <c r="B2508" s="1" t="s">
        <v>32</v>
      </c>
      <c r="C2508"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s="1" t="s">
        <v>32</v>
      </c>
      <c r="J2508" s="1" t="s">
        <v>33</v>
      </c>
      <c r="K2508">
        <v>0</v>
      </c>
      <c r="L2508">
        <v>2</v>
      </c>
      <c r="M2508">
        <v>12</v>
      </c>
      <c r="N2508" s="1" t="s">
        <v>37</v>
      </c>
      <c r="O2508">
        <v>0</v>
      </c>
      <c r="P2508" s="1" t="s">
        <v>112</v>
      </c>
      <c r="Q2508" s="1" t="s">
        <v>5168</v>
      </c>
      <c r="R2508" s="1" t="s">
        <v>36</v>
      </c>
      <c r="S2508">
        <v>28</v>
      </c>
      <c r="T2508" s="1" t="s">
        <v>37</v>
      </c>
      <c r="U2508" s="1" t="s">
        <v>32</v>
      </c>
      <c r="V2508" s="1" t="s">
        <v>32</v>
      </c>
      <c r="W2508">
        <v>0</v>
      </c>
      <c r="X2508" s="1" t="s">
        <v>32</v>
      </c>
      <c r="Y2508" s="1" t="s">
        <v>44</v>
      </c>
      <c r="Z2508" s="1" t="s">
        <v>39</v>
      </c>
      <c r="AA2508">
        <v>49</v>
      </c>
      <c r="AB2508">
        <v>3427</v>
      </c>
      <c r="AE2508" t="s">
        <v>164</v>
      </c>
    </row>
    <row r="2509" spans="1:31" x14ac:dyDescent="0.3">
      <c r="A2509" s="1" t="s">
        <v>5169</v>
      </c>
      <c r="B2509" s="1" t="s">
        <v>32</v>
      </c>
      <c r="C2509"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s="1" t="s">
        <v>32</v>
      </c>
      <c r="J2509" s="1" t="s">
        <v>33</v>
      </c>
      <c r="K2509">
        <v>0</v>
      </c>
      <c r="L2509">
        <v>2</v>
      </c>
      <c r="M2509">
        <v>8</v>
      </c>
      <c r="N2509" s="1" t="s">
        <v>37</v>
      </c>
      <c r="O2509">
        <v>0</v>
      </c>
      <c r="P2509" s="1" t="s">
        <v>141</v>
      </c>
      <c r="Q2509" s="1" t="s">
        <v>5170</v>
      </c>
      <c r="R2509" s="1" t="s">
        <v>36</v>
      </c>
      <c r="S2509">
        <v>25</v>
      </c>
      <c r="T2509" s="1" t="s">
        <v>37</v>
      </c>
      <c r="U2509" s="1" t="s">
        <v>32</v>
      </c>
      <c r="V2509" s="1" t="s">
        <v>32</v>
      </c>
      <c r="W2509">
        <v>0</v>
      </c>
      <c r="X2509" s="1" t="s">
        <v>32</v>
      </c>
      <c r="Y2509" s="1" t="s">
        <v>61</v>
      </c>
      <c r="Z2509" s="1" t="s">
        <v>39</v>
      </c>
      <c r="AA2509">
        <v>35</v>
      </c>
      <c r="AB2509">
        <v>346</v>
      </c>
      <c r="AE2509" t="s">
        <v>198</v>
      </c>
    </row>
    <row r="2510" spans="1:31" x14ac:dyDescent="0.3">
      <c r="A2510" s="1" t="s">
        <v>5171</v>
      </c>
      <c r="B2510" s="1" t="s">
        <v>32</v>
      </c>
      <c r="C2510"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s="1" t="s">
        <v>32</v>
      </c>
      <c r="J2510" s="1" t="s">
        <v>33</v>
      </c>
      <c r="K2510">
        <v>0</v>
      </c>
      <c r="L2510">
        <v>2</v>
      </c>
      <c r="M2510">
        <v>4</v>
      </c>
      <c r="N2510" s="1" t="s">
        <v>37</v>
      </c>
      <c r="O2510">
        <v>0</v>
      </c>
      <c r="P2510" s="1" t="s">
        <v>264</v>
      </c>
      <c r="Q2510" s="1" t="s">
        <v>5172</v>
      </c>
      <c r="R2510" s="1" t="s">
        <v>36</v>
      </c>
      <c r="S2510">
        <v>47</v>
      </c>
      <c r="T2510" s="1" t="s">
        <v>32</v>
      </c>
      <c r="U2510" s="1" t="s">
        <v>32</v>
      </c>
      <c r="V2510" s="1" t="s">
        <v>32</v>
      </c>
      <c r="W2510">
        <v>0</v>
      </c>
      <c r="X2510" s="1" t="s">
        <v>32</v>
      </c>
      <c r="Y2510" s="1" t="s">
        <v>61</v>
      </c>
      <c r="Z2510" s="1" t="s">
        <v>39</v>
      </c>
      <c r="AA2510">
        <v>26</v>
      </c>
      <c r="AB2510">
        <v>518</v>
      </c>
      <c r="AE2510" t="s">
        <v>40</v>
      </c>
    </row>
    <row r="2511" spans="1:31" x14ac:dyDescent="0.3">
      <c r="A2511" s="1" t="s">
        <v>5173</v>
      </c>
      <c r="B2511" s="1" t="s">
        <v>32</v>
      </c>
      <c r="C2511"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s="1" t="s">
        <v>32</v>
      </c>
      <c r="J2511" s="1" t="s">
        <v>33</v>
      </c>
      <c r="K2511">
        <v>0</v>
      </c>
      <c r="L2511">
        <v>2</v>
      </c>
      <c r="M2511">
        <v>3</v>
      </c>
      <c r="N2511" s="1" t="s">
        <v>37</v>
      </c>
      <c r="O2511">
        <v>0</v>
      </c>
      <c r="P2511" s="1" t="s">
        <v>88</v>
      </c>
      <c r="Q2511" s="1" t="s">
        <v>5174</v>
      </c>
      <c r="R2511" s="1" t="s">
        <v>36</v>
      </c>
      <c r="S2511">
        <v>54</v>
      </c>
      <c r="T2511" s="1" t="s">
        <v>32</v>
      </c>
      <c r="U2511" s="1" t="s">
        <v>32</v>
      </c>
      <c r="V2511" s="1" t="s">
        <v>32</v>
      </c>
      <c r="W2511">
        <v>0</v>
      </c>
      <c r="X2511" s="1" t="s">
        <v>32</v>
      </c>
      <c r="Y2511" s="1" t="s">
        <v>61</v>
      </c>
      <c r="Z2511" s="1" t="s">
        <v>39</v>
      </c>
      <c r="AA2511">
        <v>41</v>
      </c>
      <c r="AB2511">
        <v>1627</v>
      </c>
      <c r="AE2511" t="s">
        <v>57</v>
      </c>
    </row>
    <row r="2512" spans="1:31" x14ac:dyDescent="0.3">
      <c r="A2512" s="1" t="s">
        <v>5175</v>
      </c>
      <c r="B2512" s="1" t="s">
        <v>32</v>
      </c>
      <c r="C2512"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s="1" t="s">
        <v>32</v>
      </c>
      <c r="J2512" s="1" t="s">
        <v>33</v>
      </c>
      <c r="K2512">
        <v>0</v>
      </c>
      <c r="L2512">
        <v>2</v>
      </c>
      <c r="M2512">
        <v>2</v>
      </c>
      <c r="N2512" s="1" t="s">
        <v>37</v>
      </c>
      <c r="O2512">
        <v>0</v>
      </c>
      <c r="P2512" s="1" t="s">
        <v>215</v>
      </c>
      <c r="Q2512" s="1" t="s">
        <v>5176</v>
      </c>
      <c r="R2512" s="1" t="s">
        <v>36</v>
      </c>
      <c r="S2512">
        <v>39</v>
      </c>
      <c r="T2512" s="1" t="s">
        <v>32</v>
      </c>
      <c r="U2512" s="1" t="s">
        <v>32</v>
      </c>
      <c r="V2512" s="1" t="s">
        <v>32</v>
      </c>
      <c r="W2512">
        <v>0</v>
      </c>
      <c r="X2512" s="1" t="s">
        <v>32</v>
      </c>
      <c r="Y2512" s="1" t="s">
        <v>61</v>
      </c>
      <c r="Z2512" s="1" t="s">
        <v>39</v>
      </c>
      <c r="AA2512">
        <v>23</v>
      </c>
      <c r="AB2512">
        <v>98</v>
      </c>
      <c r="AE2512" t="s">
        <v>110</v>
      </c>
    </row>
    <row r="2513" spans="1:31" x14ac:dyDescent="0.3">
      <c r="A2513" s="1" t="s">
        <v>5177</v>
      </c>
      <c r="B2513" s="1" t="s">
        <v>32</v>
      </c>
      <c r="C2513"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s="1" t="s">
        <v>32</v>
      </c>
      <c r="J2513" s="1" t="s">
        <v>33</v>
      </c>
      <c r="K2513">
        <v>0</v>
      </c>
      <c r="L2513">
        <v>2</v>
      </c>
      <c r="M2513">
        <v>8</v>
      </c>
      <c r="N2513" s="1" t="s">
        <v>37</v>
      </c>
      <c r="O2513">
        <v>0</v>
      </c>
      <c r="P2513" s="1" t="s">
        <v>47</v>
      </c>
      <c r="Q2513" s="1" t="s">
        <v>5178</v>
      </c>
      <c r="R2513" s="1" t="s">
        <v>36</v>
      </c>
      <c r="S2513">
        <v>48</v>
      </c>
      <c r="T2513" s="1" t="s">
        <v>32</v>
      </c>
      <c r="U2513" s="1" t="s">
        <v>32</v>
      </c>
      <c r="V2513" s="1" t="s">
        <v>32</v>
      </c>
      <c r="W2513">
        <v>0</v>
      </c>
      <c r="X2513" s="1" t="s">
        <v>37</v>
      </c>
      <c r="Y2513" s="1" t="s">
        <v>38</v>
      </c>
      <c r="Z2513" s="1" t="s">
        <v>39</v>
      </c>
      <c r="AA2513">
        <v>67</v>
      </c>
      <c r="AB2513">
        <v>4513</v>
      </c>
      <c r="AE2513" t="s">
        <v>177</v>
      </c>
    </row>
    <row r="2514" spans="1:31" x14ac:dyDescent="0.3">
      <c r="A2514" s="1" t="s">
        <v>5179</v>
      </c>
      <c r="B2514" s="1" t="s">
        <v>32</v>
      </c>
      <c r="C2514"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s="1" t="s">
        <v>32</v>
      </c>
      <c r="J2514" s="1" t="s">
        <v>33</v>
      </c>
      <c r="K2514">
        <v>0</v>
      </c>
      <c r="L2514">
        <v>2</v>
      </c>
      <c r="M2514">
        <v>3</v>
      </c>
      <c r="N2514" s="1" t="s">
        <v>37</v>
      </c>
      <c r="O2514">
        <v>0</v>
      </c>
      <c r="P2514" s="1" t="s">
        <v>51</v>
      </c>
      <c r="Q2514" s="1" t="s">
        <v>5180</v>
      </c>
      <c r="R2514" s="1" t="s">
        <v>36</v>
      </c>
      <c r="S2514">
        <v>57</v>
      </c>
      <c r="T2514" s="1" t="s">
        <v>32</v>
      </c>
      <c r="U2514" s="1" t="s">
        <v>32</v>
      </c>
      <c r="V2514" s="1" t="s">
        <v>32</v>
      </c>
      <c r="W2514">
        <v>0</v>
      </c>
      <c r="X2514" s="1" t="s">
        <v>37</v>
      </c>
      <c r="Y2514" s="1" t="s">
        <v>38</v>
      </c>
      <c r="Z2514" s="1" t="s">
        <v>39</v>
      </c>
      <c r="AA2514">
        <v>59</v>
      </c>
      <c r="AB2514">
        <v>3168</v>
      </c>
      <c r="AE2514" t="s">
        <v>654</v>
      </c>
    </row>
    <row r="2515" spans="1:31" x14ac:dyDescent="0.3">
      <c r="A2515" s="1" t="s">
        <v>5181</v>
      </c>
      <c r="B2515" s="1" t="s">
        <v>32</v>
      </c>
      <c r="C2515"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s="1" t="s">
        <v>32</v>
      </c>
      <c r="J2515" s="1" t="s">
        <v>33</v>
      </c>
      <c r="K2515">
        <v>0</v>
      </c>
      <c r="L2515">
        <v>2</v>
      </c>
      <c r="M2515">
        <v>6</v>
      </c>
      <c r="N2515" s="1" t="s">
        <v>37</v>
      </c>
      <c r="O2515">
        <v>0</v>
      </c>
      <c r="P2515" s="1" t="s">
        <v>260</v>
      </c>
      <c r="Q2515" s="1" t="s">
        <v>5182</v>
      </c>
      <c r="R2515" s="1" t="s">
        <v>36</v>
      </c>
      <c r="S2515">
        <v>37</v>
      </c>
      <c r="T2515" s="1" t="s">
        <v>32</v>
      </c>
      <c r="U2515" s="1" t="s">
        <v>32</v>
      </c>
      <c r="V2515" s="1" t="s">
        <v>32</v>
      </c>
      <c r="W2515">
        <v>0</v>
      </c>
      <c r="X2515" s="1" t="s">
        <v>32</v>
      </c>
      <c r="Y2515" s="1" t="s">
        <v>61</v>
      </c>
      <c r="Z2515" s="1" t="s">
        <v>39</v>
      </c>
      <c r="AA2515">
        <v>32</v>
      </c>
      <c r="AB2515">
        <v>1792</v>
      </c>
      <c r="AE2515" t="s">
        <v>511</v>
      </c>
    </row>
    <row r="2516" spans="1:31" x14ac:dyDescent="0.3">
      <c r="A2516" s="1" t="s">
        <v>5183</v>
      </c>
      <c r="B2516" s="1" t="s">
        <v>32</v>
      </c>
      <c r="C2516"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s="1" t="s">
        <v>32</v>
      </c>
      <c r="J2516" s="1" t="s">
        <v>33</v>
      </c>
      <c r="K2516">
        <v>0</v>
      </c>
      <c r="L2516">
        <v>2</v>
      </c>
      <c r="M2516">
        <v>19</v>
      </c>
      <c r="N2516" s="1" t="s">
        <v>37</v>
      </c>
      <c r="O2516">
        <v>0</v>
      </c>
      <c r="P2516" s="1" t="s">
        <v>260</v>
      </c>
      <c r="Q2516" s="1" t="s">
        <v>5184</v>
      </c>
      <c r="R2516" s="1" t="s">
        <v>36</v>
      </c>
      <c r="S2516">
        <v>21</v>
      </c>
      <c r="T2516" s="1" t="s">
        <v>37</v>
      </c>
      <c r="U2516" s="1" t="s">
        <v>32</v>
      </c>
      <c r="V2516" s="1" t="s">
        <v>32</v>
      </c>
      <c r="W2516">
        <v>0</v>
      </c>
      <c r="X2516" s="1" t="s">
        <v>32</v>
      </c>
      <c r="Y2516" s="1" t="s">
        <v>61</v>
      </c>
      <c r="Z2516" s="1" t="s">
        <v>39</v>
      </c>
      <c r="AA2516">
        <v>17</v>
      </c>
      <c r="AB2516">
        <v>156</v>
      </c>
      <c r="AE2516" t="s">
        <v>198</v>
      </c>
    </row>
    <row r="2517" spans="1:31" x14ac:dyDescent="0.3">
      <c r="A2517" s="1" t="s">
        <v>5185</v>
      </c>
      <c r="B2517" s="1" t="s">
        <v>32</v>
      </c>
      <c r="C2517"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s="1" t="s">
        <v>32</v>
      </c>
      <c r="J2517" s="1" t="s">
        <v>33</v>
      </c>
      <c r="K2517">
        <v>0</v>
      </c>
      <c r="L2517">
        <v>2</v>
      </c>
      <c r="M2517">
        <v>2</v>
      </c>
      <c r="N2517" s="1" t="s">
        <v>37</v>
      </c>
      <c r="O2517">
        <v>0</v>
      </c>
      <c r="P2517" s="1" t="s">
        <v>100</v>
      </c>
      <c r="Q2517" s="1" t="s">
        <v>5186</v>
      </c>
      <c r="R2517" s="1" t="s">
        <v>382</v>
      </c>
      <c r="S2517">
        <v>58</v>
      </c>
      <c r="T2517" s="1" t="s">
        <v>32</v>
      </c>
      <c r="U2517" s="1" t="s">
        <v>32</v>
      </c>
      <c r="V2517" s="1" t="s">
        <v>32</v>
      </c>
      <c r="W2517">
        <v>0</v>
      </c>
      <c r="X2517" s="1" t="s">
        <v>32</v>
      </c>
      <c r="Y2517" s="1" t="s">
        <v>61</v>
      </c>
      <c r="Z2517" s="1" t="s">
        <v>39</v>
      </c>
      <c r="AA2517">
        <v>23</v>
      </c>
      <c r="AB2517">
        <v>23</v>
      </c>
      <c r="AE2517" t="s">
        <v>86</v>
      </c>
    </row>
    <row r="2518" spans="1:31" x14ac:dyDescent="0.3">
      <c r="A2518" s="1" t="s">
        <v>5187</v>
      </c>
      <c r="B2518" s="1" t="s">
        <v>32</v>
      </c>
      <c r="C2518"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s="1" t="s">
        <v>32</v>
      </c>
      <c r="J2518" s="1" t="s">
        <v>33</v>
      </c>
      <c r="K2518">
        <v>0</v>
      </c>
      <c r="L2518">
        <v>2</v>
      </c>
      <c r="M2518">
        <v>21</v>
      </c>
      <c r="N2518" s="1" t="s">
        <v>37</v>
      </c>
      <c r="O2518">
        <v>0</v>
      </c>
      <c r="P2518" s="1" t="s">
        <v>68</v>
      </c>
      <c r="Q2518" s="1" t="s">
        <v>5188</v>
      </c>
      <c r="R2518" s="1" t="s">
        <v>36</v>
      </c>
      <c r="S2518">
        <v>29</v>
      </c>
      <c r="T2518" s="1" t="s">
        <v>37</v>
      </c>
      <c r="U2518" s="1" t="s">
        <v>32</v>
      </c>
      <c r="V2518" s="1" t="s">
        <v>32</v>
      </c>
      <c r="W2518">
        <v>0</v>
      </c>
      <c r="X2518" s="1" t="s">
        <v>37</v>
      </c>
      <c r="Y2518" s="1" t="s">
        <v>44</v>
      </c>
      <c r="Z2518" s="1" t="s">
        <v>39</v>
      </c>
      <c r="AA2518">
        <v>46</v>
      </c>
      <c r="AB2518">
        <v>3323</v>
      </c>
      <c r="AE2518" t="s">
        <v>751</v>
      </c>
    </row>
    <row r="2519" spans="1:31" x14ac:dyDescent="0.3">
      <c r="A2519" s="1" t="s">
        <v>5189</v>
      </c>
      <c r="B2519" s="1" t="s">
        <v>32</v>
      </c>
      <c r="C2519"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s="1" t="s">
        <v>32</v>
      </c>
      <c r="J2519" s="1" t="s">
        <v>33</v>
      </c>
      <c r="K2519">
        <v>0</v>
      </c>
      <c r="L2519">
        <v>2</v>
      </c>
      <c r="M2519">
        <v>15</v>
      </c>
      <c r="N2519" s="1" t="s">
        <v>37</v>
      </c>
      <c r="O2519">
        <v>0</v>
      </c>
      <c r="P2519" s="1" t="s">
        <v>34</v>
      </c>
      <c r="Q2519" s="1" t="s">
        <v>5190</v>
      </c>
      <c r="R2519" s="1" t="s">
        <v>382</v>
      </c>
      <c r="S2519">
        <v>51</v>
      </c>
      <c r="T2519" s="1" t="s">
        <v>32</v>
      </c>
      <c r="U2519" s="1" t="s">
        <v>32</v>
      </c>
      <c r="V2519" s="1" t="s">
        <v>32</v>
      </c>
      <c r="W2519">
        <v>0</v>
      </c>
      <c r="X2519" s="1" t="s">
        <v>37</v>
      </c>
      <c r="Y2519" s="1" t="s">
        <v>61</v>
      </c>
      <c r="Z2519" s="1" t="s">
        <v>39</v>
      </c>
      <c r="AA2519">
        <v>16</v>
      </c>
      <c r="AB2519">
        <v>255</v>
      </c>
      <c r="AE2519" t="s">
        <v>194</v>
      </c>
    </row>
    <row r="2520" spans="1:31" x14ac:dyDescent="0.3">
      <c r="A2520" s="1" t="s">
        <v>5191</v>
      </c>
      <c r="B2520" s="1" t="s">
        <v>32</v>
      </c>
      <c r="C2520"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s="1" t="s">
        <v>32</v>
      </c>
      <c r="J2520" s="1" t="s">
        <v>33</v>
      </c>
      <c r="K2520">
        <v>0</v>
      </c>
      <c r="L2520">
        <v>2</v>
      </c>
      <c r="M2520">
        <v>7</v>
      </c>
      <c r="N2520" s="1" t="s">
        <v>37</v>
      </c>
      <c r="O2520">
        <v>0</v>
      </c>
      <c r="P2520" s="1" t="s">
        <v>260</v>
      </c>
      <c r="Q2520" s="1" t="s">
        <v>5192</v>
      </c>
      <c r="R2520" s="1" t="s">
        <v>382</v>
      </c>
      <c r="S2520">
        <v>60</v>
      </c>
      <c r="T2520" s="1" t="s">
        <v>32</v>
      </c>
      <c r="U2520" s="1" t="s">
        <v>32</v>
      </c>
      <c r="V2520" s="1" t="s">
        <v>32</v>
      </c>
      <c r="W2520">
        <v>0</v>
      </c>
      <c r="X2520" s="1" t="s">
        <v>32</v>
      </c>
      <c r="Y2520" s="1" t="s">
        <v>61</v>
      </c>
      <c r="Z2520" s="1" t="s">
        <v>39</v>
      </c>
      <c r="AA2520">
        <v>32</v>
      </c>
      <c r="AB2520">
        <v>32</v>
      </c>
      <c r="AE2520" t="s">
        <v>86</v>
      </c>
    </row>
    <row r="2521" spans="1:31" x14ac:dyDescent="0.3">
      <c r="A2521" s="1" t="s">
        <v>5193</v>
      </c>
      <c r="B2521" s="1" t="s">
        <v>32</v>
      </c>
      <c r="C2521"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s="1" t="s">
        <v>32</v>
      </c>
      <c r="J2521" s="1" t="s">
        <v>33</v>
      </c>
      <c r="K2521">
        <v>0</v>
      </c>
      <c r="L2521">
        <v>2</v>
      </c>
      <c r="M2521">
        <v>4</v>
      </c>
      <c r="N2521" s="1" t="s">
        <v>37</v>
      </c>
      <c r="O2521">
        <v>0</v>
      </c>
      <c r="P2521" s="1" t="s">
        <v>260</v>
      </c>
      <c r="Q2521" s="1" t="s">
        <v>5194</v>
      </c>
      <c r="R2521" s="1" t="s">
        <v>36</v>
      </c>
      <c r="S2521">
        <v>64</v>
      </c>
      <c r="T2521" s="1" t="s">
        <v>32</v>
      </c>
      <c r="U2521" s="1" t="s">
        <v>32</v>
      </c>
      <c r="V2521" s="1" t="s">
        <v>32</v>
      </c>
      <c r="W2521">
        <v>0</v>
      </c>
      <c r="X2521" s="1" t="s">
        <v>37</v>
      </c>
      <c r="Y2521" s="1" t="s">
        <v>61</v>
      </c>
      <c r="Z2521" s="1" t="s">
        <v>39</v>
      </c>
      <c r="AA2521">
        <v>16</v>
      </c>
      <c r="AB2521">
        <v>16</v>
      </c>
      <c r="AE2521" t="s">
        <v>86</v>
      </c>
    </row>
    <row r="2522" spans="1:31" x14ac:dyDescent="0.3">
      <c r="A2522" s="1" t="s">
        <v>5195</v>
      </c>
      <c r="B2522" s="1" t="s">
        <v>32</v>
      </c>
      <c r="C2522"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s="1" t="s">
        <v>32</v>
      </c>
      <c r="J2522" s="1" t="s">
        <v>33</v>
      </c>
      <c r="K2522">
        <v>0</v>
      </c>
      <c r="L2522">
        <v>2</v>
      </c>
      <c r="M2522">
        <v>1</v>
      </c>
      <c r="N2522" s="1" t="s">
        <v>37</v>
      </c>
      <c r="O2522">
        <v>0</v>
      </c>
      <c r="P2522" s="1" t="s">
        <v>386</v>
      </c>
      <c r="Q2522" s="1" t="s">
        <v>5196</v>
      </c>
      <c r="R2522" s="1" t="s">
        <v>382</v>
      </c>
      <c r="S2522">
        <v>40</v>
      </c>
      <c r="T2522" s="1" t="s">
        <v>32</v>
      </c>
      <c r="U2522" s="1" t="s">
        <v>32</v>
      </c>
      <c r="V2522" s="1" t="s">
        <v>32</v>
      </c>
      <c r="W2522">
        <v>0</v>
      </c>
      <c r="X2522" s="1" t="s">
        <v>37</v>
      </c>
      <c r="Y2522" s="1" t="s">
        <v>44</v>
      </c>
      <c r="Z2522" s="1" t="s">
        <v>39</v>
      </c>
      <c r="AA2522">
        <v>37</v>
      </c>
      <c r="AB2522">
        <v>2237</v>
      </c>
      <c r="AE2522" t="s">
        <v>422</v>
      </c>
    </row>
    <row r="2523" spans="1:31" x14ac:dyDescent="0.3">
      <c r="A2523" s="1" t="s">
        <v>5197</v>
      </c>
      <c r="B2523" s="1" t="s">
        <v>32</v>
      </c>
      <c r="C2523"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s="1" t="s">
        <v>32</v>
      </c>
      <c r="J2523" s="1" t="s">
        <v>33</v>
      </c>
      <c r="K2523">
        <v>0</v>
      </c>
      <c r="L2523">
        <v>2</v>
      </c>
      <c r="M2523">
        <v>1</v>
      </c>
      <c r="N2523" s="1" t="s">
        <v>37</v>
      </c>
      <c r="O2523">
        <v>0</v>
      </c>
      <c r="P2523" s="1" t="s">
        <v>42</v>
      </c>
      <c r="Q2523" s="1" t="s">
        <v>5198</v>
      </c>
      <c r="R2523" s="1" t="s">
        <v>36</v>
      </c>
      <c r="S2523">
        <v>44</v>
      </c>
      <c r="T2523" s="1" t="s">
        <v>32</v>
      </c>
      <c r="U2523" s="1" t="s">
        <v>32</v>
      </c>
      <c r="V2523" s="1" t="s">
        <v>32</v>
      </c>
      <c r="W2523">
        <v>0</v>
      </c>
      <c r="X2523" s="1" t="s">
        <v>37</v>
      </c>
      <c r="Y2523" s="1" t="s">
        <v>44</v>
      </c>
      <c r="Z2523" s="1" t="s">
        <v>39</v>
      </c>
      <c r="AA2523">
        <v>52</v>
      </c>
      <c r="AB2523">
        <v>3324</v>
      </c>
      <c r="AE2523" t="s">
        <v>274</v>
      </c>
    </row>
    <row r="2524" spans="1:31" x14ac:dyDescent="0.3">
      <c r="A2524" s="1" t="s">
        <v>5199</v>
      </c>
      <c r="B2524" s="1" t="s">
        <v>32</v>
      </c>
      <c r="C2524"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s="1" t="s">
        <v>32</v>
      </c>
      <c r="J2524" s="1" t="s">
        <v>374</v>
      </c>
      <c r="K2524">
        <v>0</v>
      </c>
      <c r="L2524">
        <v>2</v>
      </c>
      <c r="M2524">
        <v>10</v>
      </c>
      <c r="N2524" s="1" t="s">
        <v>37</v>
      </c>
      <c r="O2524">
        <v>0</v>
      </c>
      <c r="P2524" s="1" t="s">
        <v>183</v>
      </c>
      <c r="Q2524" s="1" t="s">
        <v>5200</v>
      </c>
      <c r="R2524" s="1" t="s">
        <v>382</v>
      </c>
      <c r="S2524">
        <v>28</v>
      </c>
      <c r="T2524" s="1" t="s">
        <v>37</v>
      </c>
      <c r="U2524" s="1" t="s">
        <v>32</v>
      </c>
      <c r="V2524" s="1" t="s">
        <v>32</v>
      </c>
      <c r="W2524">
        <v>0</v>
      </c>
      <c r="X2524" s="1" t="s">
        <v>37</v>
      </c>
      <c r="Y2524" s="1" t="s">
        <v>61</v>
      </c>
      <c r="Z2524" s="1" t="s">
        <v>637</v>
      </c>
      <c r="AA2524">
        <v>51</v>
      </c>
      <c r="AB2524">
        <v>1198</v>
      </c>
      <c r="AE2524" t="s">
        <v>549</v>
      </c>
    </row>
    <row r="2525" spans="1:31" x14ac:dyDescent="0.3">
      <c r="A2525" s="1" t="s">
        <v>5201</v>
      </c>
      <c r="B2525" s="1" t="s">
        <v>32</v>
      </c>
      <c r="C2525"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s="1" t="s">
        <v>32</v>
      </c>
      <c r="J2525" s="1" t="s">
        <v>374</v>
      </c>
      <c r="K2525">
        <v>0</v>
      </c>
      <c r="L2525">
        <v>2</v>
      </c>
      <c r="M2525">
        <v>10</v>
      </c>
      <c r="N2525" s="1" t="s">
        <v>37</v>
      </c>
      <c r="O2525">
        <v>0</v>
      </c>
      <c r="P2525" s="1" t="s">
        <v>59</v>
      </c>
      <c r="Q2525" s="1" t="s">
        <v>5202</v>
      </c>
      <c r="R2525" s="1" t="s">
        <v>382</v>
      </c>
      <c r="S2525">
        <v>68</v>
      </c>
      <c r="T2525" s="1" t="s">
        <v>32</v>
      </c>
      <c r="U2525" s="1" t="s">
        <v>37</v>
      </c>
      <c r="V2525" s="1" t="s">
        <v>32</v>
      </c>
      <c r="W2525">
        <v>0</v>
      </c>
      <c r="X2525" s="1" t="s">
        <v>32</v>
      </c>
      <c r="Y2525" s="1" t="s">
        <v>61</v>
      </c>
      <c r="Z2525" s="1" t="s">
        <v>637</v>
      </c>
      <c r="AA2525">
        <v>47</v>
      </c>
      <c r="AB2525">
        <v>2186</v>
      </c>
      <c r="AE2525" t="s">
        <v>53</v>
      </c>
    </row>
    <row r="2526" spans="1:31" x14ac:dyDescent="0.3">
      <c r="A2526" s="1" t="s">
        <v>5203</v>
      </c>
      <c r="B2526" s="1" t="s">
        <v>32</v>
      </c>
      <c r="C2526">
        <v>0</v>
      </c>
      <c r="D2526">
        <v>9</v>
      </c>
      <c r="E2526">
        <v>38</v>
      </c>
      <c r="F2526">
        <v>86.3</v>
      </c>
      <c r="G2526">
        <v>0</v>
      </c>
      <c r="H2526">
        <v>0</v>
      </c>
      <c r="I2526" s="1" t="s">
        <v>32</v>
      </c>
      <c r="J2526" s="1" t="s">
        <v>33</v>
      </c>
      <c r="K2526">
        <v>0</v>
      </c>
      <c r="L2526">
        <v>2</v>
      </c>
      <c r="M2526">
        <v>1</v>
      </c>
      <c r="N2526" s="1" t="s">
        <v>37</v>
      </c>
      <c r="O2526">
        <v>0</v>
      </c>
      <c r="P2526" s="1" t="s">
        <v>307</v>
      </c>
      <c r="Q2526" s="1" t="s">
        <v>5204</v>
      </c>
      <c r="R2526" s="1" t="s">
        <v>382</v>
      </c>
      <c r="S2526">
        <v>44</v>
      </c>
      <c r="T2526" s="1" t="s">
        <v>32</v>
      </c>
      <c r="U2526" s="1" t="s">
        <v>32</v>
      </c>
      <c r="V2526" s="1" t="s">
        <v>32</v>
      </c>
      <c r="W2526">
        <v>0</v>
      </c>
      <c r="X2526" s="1" t="s">
        <v>32</v>
      </c>
      <c r="Y2526" s="1" t="s">
        <v>61</v>
      </c>
      <c r="Z2526" s="1" t="s">
        <v>637</v>
      </c>
      <c r="AA2526">
        <v>45</v>
      </c>
      <c r="AB2526">
        <v>390</v>
      </c>
      <c r="AE2526" t="s">
        <v>198</v>
      </c>
    </row>
    <row r="2527" spans="1:31" x14ac:dyDescent="0.3">
      <c r="A2527" s="1" t="s">
        <v>5205</v>
      </c>
      <c r="B2527" s="1" t="s">
        <v>32</v>
      </c>
      <c r="C2527">
        <v>0</v>
      </c>
      <c r="D2527">
        <v>4</v>
      </c>
      <c r="E2527">
        <v>21</v>
      </c>
      <c r="F2527">
        <v>52.7</v>
      </c>
      <c r="G2527">
        <v>0</v>
      </c>
      <c r="H2527">
        <v>0</v>
      </c>
      <c r="I2527" s="1" t="s">
        <v>32</v>
      </c>
      <c r="J2527" s="1" t="s">
        <v>33</v>
      </c>
      <c r="K2527">
        <v>0</v>
      </c>
      <c r="L2527">
        <v>2</v>
      </c>
      <c r="M2527">
        <v>3</v>
      </c>
      <c r="N2527" s="1" t="s">
        <v>37</v>
      </c>
      <c r="O2527">
        <v>0</v>
      </c>
      <c r="P2527" s="1" t="s">
        <v>104</v>
      </c>
      <c r="Q2527" s="1" t="s">
        <v>5206</v>
      </c>
      <c r="R2527" s="1" t="s">
        <v>382</v>
      </c>
      <c r="S2527">
        <v>36</v>
      </c>
      <c r="T2527" s="1" t="s">
        <v>32</v>
      </c>
      <c r="U2527" s="1" t="s">
        <v>32</v>
      </c>
      <c r="V2527" s="1" t="s">
        <v>32</v>
      </c>
      <c r="W2527">
        <v>0</v>
      </c>
      <c r="X2527" s="1" t="s">
        <v>32</v>
      </c>
      <c r="Y2527" s="1" t="s">
        <v>61</v>
      </c>
      <c r="Z2527" s="1" t="s">
        <v>637</v>
      </c>
      <c r="AA2527">
        <v>25</v>
      </c>
      <c r="AB2527">
        <v>101</v>
      </c>
      <c r="AE2527" t="s">
        <v>110</v>
      </c>
    </row>
    <row r="2528" spans="1:31" x14ac:dyDescent="0.3">
      <c r="A2528" s="1" t="s">
        <v>5207</v>
      </c>
      <c r="B2528" s="1" t="s">
        <v>32</v>
      </c>
      <c r="C2528">
        <v>0</v>
      </c>
      <c r="D2528">
        <v>45</v>
      </c>
      <c r="E2528">
        <v>233</v>
      </c>
      <c r="F2528">
        <v>538.20000000000005</v>
      </c>
      <c r="G2528">
        <v>0</v>
      </c>
      <c r="H2528">
        <v>0</v>
      </c>
      <c r="I2528" s="1" t="s">
        <v>32</v>
      </c>
      <c r="J2528" s="1" t="s">
        <v>33</v>
      </c>
      <c r="K2528">
        <v>0</v>
      </c>
      <c r="L2528">
        <v>2</v>
      </c>
      <c r="M2528">
        <v>6</v>
      </c>
      <c r="N2528" s="1" t="s">
        <v>37</v>
      </c>
      <c r="O2528">
        <v>0</v>
      </c>
      <c r="P2528" s="1" t="s">
        <v>34</v>
      </c>
      <c r="Q2528" s="1" t="s">
        <v>5208</v>
      </c>
      <c r="R2528" s="1" t="s">
        <v>36</v>
      </c>
      <c r="S2528">
        <v>65</v>
      </c>
      <c r="T2528" s="1" t="s">
        <v>32</v>
      </c>
      <c r="U2528" s="1" t="s">
        <v>32</v>
      </c>
      <c r="V2528" s="1" t="s">
        <v>32</v>
      </c>
      <c r="W2528">
        <v>0</v>
      </c>
      <c r="X2528" s="1" t="s">
        <v>37</v>
      </c>
      <c r="Y2528" s="1" t="s">
        <v>38</v>
      </c>
      <c r="Z2528" s="1" t="s">
        <v>637</v>
      </c>
      <c r="AA2528">
        <v>31</v>
      </c>
      <c r="AB2528">
        <v>1410</v>
      </c>
      <c r="AE2528" t="s">
        <v>53</v>
      </c>
    </row>
    <row r="2529" spans="1:31" x14ac:dyDescent="0.3">
      <c r="A2529" s="1" t="s">
        <v>5209</v>
      </c>
      <c r="B2529" s="1" t="s">
        <v>32</v>
      </c>
      <c r="C2529">
        <v>0</v>
      </c>
      <c r="D2529">
        <v>13</v>
      </c>
      <c r="E2529">
        <v>53</v>
      </c>
      <c r="F2529">
        <v>145.30000000000001</v>
      </c>
      <c r="G2529">
        <v>0</v>
      </c>
      <c r="H2529">
        <v>0</v>
      </c>
      <c r="I2529" s="1" t="s">
        <v>32</v>
      </c>
      <c r="J2529" s="1" t="s">
        <v>374</v>
      </c>
      <c r="K2529">
        <v>0</v>
      </c>
      <c r="L2529">
        <v>2</v>
      </c>
      <c r="M2529">
        <v>7</v>
      </c>
      <c r="N2529" s="1" t="s">
        <v>37</v>
      </c>
      <c r="O2529">
        <v>0</v>
      </c>
      <c r="P2529" s="1" t="s">
        <v>399</v>
      </c>
      <c r="Q2529" s="1" t="s">
        <v>5210</v>
      </c>
      <c r="R2529" s="1" t="s">
        <v>36</v>
      </c>
      <c r="S2529">
        <v>46</v>
      </c>
      <c r="T2529" s="1" t="s">
        <v>32</v>
      </c>
      <c r="U2529" s="1" t="s">
        <v>32</v>
      </c>
      <c r="V2529" s="1" t="s">
        <v>32</v>
      </c>
      <c r="W2529">
        <v>0</v>
      </c>
      <c r="X2529" s="1" t="s">
        <v>37</v>
      </c>
      <c r="Y2529" s="1" t="s">
        <v>61</v>
      </c>
      <c r="Z2529" s="1" t="s">
        <v>637</v>
      </c>
      <c r="AA2529">
        <v>24</v>
      </c>
      <c r="AB2529">
        <v>320</v>
      </c>
      <c r="AE2529" t="s">
        <v>484</v>
      </c>
    </row>
    <row r="2530" spans="1:31" x14ac:dyDescent="0.3">
      <c r="A2530" s="1" t="s">
        <v>5211</v>
      </c>
      <c r="B2530" s="1" t="s">
        <v>32</v>
      </c>
      <c r="C2530">
        <v>0</v>
      </c>
      <c r="D2530">
        <v>8</v>
      </c>
      <c r="E2530">
        <v>45</v>
      </c>
      <c r="F2530">
        <v>90.8</v>
      </c>
      <c r="G2530">
        <v>0</v>
      </c>
      <c r="H2530">
        <v>0</v>
      </c>
      <c r="I2530" s="1" t="s">
        <v>32</v>
      </c>
      <c r="J2530" s="1" t="s">
        <v>374</v>
      </c>
      <c r="K2530">
        <v>0</v>
      </c>
      <c r="L2530">
        <v>2</v>
      </c>
      <c r="M2530">
        <v>7</v>
      </c>
      <c r="N2530" s="1" t="s">
        <v>37</v>
      </c>
      <c r="O2530">
        <v>0</v>
      </c>
      <c r="P2530" s="1" t="s">
        <v>168</v>
      </c>
      <c r="Q2530" s="1" t="s">
        <v>5212</v>
      </c>
      <c r="R2530" s="1" t="s">
        <v>36</v>
      </c>
      <c r="S2530">
        <v>36</v>
      </c>
      <c r="T2530" s="1" t="s">
        <v>32</v>
      </c>
      <c r="U2530" s="1" t="s">
        <v>32</v>
      </c>
      <c r="V2530" s="1" t="s">
        <v>32</v>
      </c>
      <c r="W2530">
        <v>0</v>
      </c>
      <c r="X2530" s="1" t="s">
        <v>32</v>
      </c>
      <c r="Y2530" s="1" t="s">
        <v>38</v>
      </c>
      <c r="Z2530" s="1" t="s">
        <v>637</v>
      </c>
      <c r="AA2530">
        <v>25</v>
      </c>
      <c r="AB2530">
        <v>206</v>
      </c>
      <c r="AE2530" t="s">
        <v>76</v>
      </c>
    </row>
    <row r="2531" spans="1:31" x14ac:dyDescent="0.3">
      <c r="A2531" s="1" t="s">
        <v>5213</v>
      </c>
      <c r="B2531" s="1" t="s">
        <v>32</v>
      </c>
      <c r="C2531"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s="1" t="s">
        <v>32</v>
      </c>
      <c r="J2531" s="1" t="s">
        <v>33</v>
      </c>
      <c r="K2531">
        <v>0</v>
      </c>
      <c r="L2531">
        <v>2</v>
      </c>
      <c r="M2531">
        <v>1</v>
      </c>
      <c r="N2531" s="1" t="s">
        <v>37</v>
      </c>
      <c r="O2531">
        <v>0</v>
      </c>
      <c r="P2531" s="1" t="s">
        <v>307</v>
      </c>
      <c r="Q2531" s="1" t="s">
        <v>5214</v>
      </c>
      <c r="R2531" s="1" t="s">
        <v>36</v>
      </c>
      <c r="S2531">
        <v>85</v>
      </c>
      <c r="T2531" s="1" t="s">
        <v>32</v>
      </c>
      <c r="U2531" s="1" t="s">
        <v>37</v>
      </c>
      <c r="V2531" s="1" t="s">
        <v>32</v>
      </c>
      <c r="W2531">
        <v>0</v>
      </c>
      <c r="X2531" s="1" t="s">
        <v>37</v>
      </c>
      <c r="Y2531" s="1" t="s">
        <v>44</v>
      </c>
      <c r="Z2531" s="1" t="s">
        <v>637</v>
      </c>
      <c r="AA2531">
        <v>44</v>
      </c>
      <c r="AB2531">
        <v>3167</v>
      </c>
      <c r="AE2531" t="s">
        <v>240</v>
      </c>
    </row>
    <row r="2532" spans="1:31" x14ac:dyDescent="0.3">
      <c r="A2532" s="1" t="s">
        <v>5215</v>
      </c>
      <c r="B2532" s="1" t="s">
        <v>32</v>
      </c>
      <c r="C2532"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s="1" t="s">
        <v>32</v>
      </c>
      <c r="J2532" s="1" t="s">
        <v>33</v>
      </c>
      <c r="K2532">
        <v>0</v>
      </c>
      <c r="L2532">
        <v>2</v>
      </c>
      <c r="M2532">
        <v>4</v>
      </c>
      <c r="N2532" s="1" t="s">
        <v>37</v>
      </c>
      <c r="O2532">
        <v>0</v>
      </c>
      <c r="P2532" s="1" t="s">
        <v>557</v>
      </c>
      <c r="Q2532" s="1" t="s">
        <v>5216</v>
      </c>
      <c r="R2532" s="1" t="s">
        <v>382</v>
      </c>
      <c r="S2532">
        <v>35</v>
      </c>
      <c r="T2532" s="1" t="s">
        <v>32</v>
      </c>
      <c r="U2532" s="1" t="s">
        <v>32</v>
      </c>
      <c r="V2532" s="1" t="s">
        <v>32</v>
      </c>
      <c r="W2532">
        <v>0</v>
      </c>
      <c r="X2532" s="1" t="s">
        <v>32</v>
      </c>
      <c r="Y2532" s="1" t="s">
        <v>61</v>
      </c>
      <c r="Z2532" s="1" t="s">
        <v>637</v>
      </c>
      <c r="AA2532">
        <v>31</v>
      </c>
      <c r="AB2532">
        <v>304</v>
      </c>
      <c r="AE2532" t="s">
        <v>198</v>
      </c>
    </row>
    <row r="2533" spans="1:31" x14ac:dyDescent="0.3">
      <c r="A2533" s="1" t="s">
        <v>5217</v>
      </c>
      <c r="B2533" s="1" t="s">
        <v>32</v>
      </c>
      <c r="C2533"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s="1" t="s">
        <v>32</v>
      </c>
      <c r="J2533" s="1" t="s">
        <v>33</v>
      </c>
      <c r="K2533">
        <v>0</v>
      </c>
      <c r="L2533">
        <v>2</v>
      </c>
      <c r="M2533">
        <v>3</v>
      </c>
      <c r="N2533" s="1" t="s">
        <v>37</v>
      </c>
      <c r="O2533">
        <v>0</v>
      </c>
      <c r="P2533" s="1" t="s">
        <v>148</v>
      </c>
      <c r="Q2533" s="1" t="s">
        <v>5218</v>
      </c>
      <c r="R2533" s="1" t="s">
        <v>36</v>
      </c>
      <c r="S2533">
        <v>60</v>
      </c>
      <c r="T2533" s="1" t="s">
        <v>32</v>
      </c>
      <c r="U2533" s="1" t="s">
        <v>32</v>
      </c>
      <c r="V2533" s="1" t="s">
        <v>32</v>
      </c>
      <c r="W2533">
        <v>0</v>
      </c>
      <c r="X2533" s="1" t="s">
        <v>37</v>
      </c>
      <c r="Y2533" s="1" t="s">
        <v>38</v>
      </c>
      <c r="Z2533" s="1" t="s">
        <v>637</v>
      </c>
      <c r="AA2533">
        <v>63</v>
      </c>
      <c r="AB2533">
        <v>3356</v>
      </c>
      <c r="AE2533" t="s">
        <v>654</v>
      </c>
    </row>
    <row r="2534" spans="1:31" x14ac:dyDescent="0.3">
      <c r="A2534" s="1" t="s">
        <v>5219</v>
      </c>
      <c r="B2534" s="1" t="s">
        <v>32</v>
      </c>
      <c r="C2534"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s="1" t="s">
        <v>32</v>
      </c>
      <c r="J2534" s="1" t="s">
        <v>33</v>
      </c>
      <c r="K2534">
        <v>0</v>
      </c>
      <c r="L2534">
        <v>2</v>
      </c>
      <c r="M2534">
        <v>7</v>
      </c>
      <c r="N2534" s="1" t="s">
        <v>37</v>
      </c>
      <c r="O2534">
        <v>0</v>
      </c>
      <c r="P2534" s="1" t="s">
        <v>291</v>
      </c>
      <c r="Q2534" s="1" t="s">
        <v>5220</v>
      </c>
      <c r="R2534" s="1" t="s">
        <v>382</v>
      </c>
      <c r="S2534">
        <v>33</v>
      </c>
      <c r="T2534" s="1" t="s">
        <v>32</v>
      </c>
      <c r="U2534" s="1" t="s">
        <v>32</v>
      </c>
      <c r="V2534" s="1" t="s">
        <v>32</v>
      </c>
      <c r="W2534">
        <v>0</v>
      </c>
      <c r="X2534" s="1" t="s">
        <v>37</v>
      </c>
      <c r="Y2534" s="1" t="s">
        <v>38</v>
      </c>
      <c r="Z2534" s="1" t="s">
        <v>637</v>
      </c>
      <c r="AA2534">
        <v>43</v>
      </c>
      <c r="AB2534">
        <v>1282</v>
      </c>
      <c r="AE2534" t="s">
        <v>405</v>
      </c>
    </row>
    <row r="2535" spans="1:31" x14ac:dyDescent="0.3">
      <c r="A2535" s="1" t="s">
        <v>5221</v>
      </c>
      <c r="B2535" s="1" t="s">
        <v>32</v>
      </c>
      <c r="C2535"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s="1" t="s">
        <v>32</v>
      </c>
      <c r="J2535" s="1" t="s">
        <v>33</v>
      </c>
      <c r="K2535">
        <v>0</v>
      </c>
      <c r="L2535">
        <v>2</v>
      </c>
      <c r="M2535">
        <v>2</v>
      </c>
      <c r="N2535" s="1" t="s">
        <v>37</v>
      </c>
      <c r="O2535">
        <v>0</v>
      </c>
      <c r="P2535" s="1" t="s">
        <v>399</v>
      </c>
      <c r="Q2535" s="1" t="s">
        <v>5222</v>
      </c>
      <c r="R2535" s="1" t="s">
        <v>36</v>
      </c>
      <c r="S2535">
        <v>37</v>
      </c>
      <c r="T2535" s="1" t="s">
        <v>32</v>
      </c>
      <c r="U2535" s="1" t="s">
        <v>32</v>
      </c>
      <c r="V2535" s="1" t="s">
        <v>32</v>
      </c>
      <c r="W2535">
        <v>0</v>
      </c>
      <c r="X2535" s="1" t="s">
        <v>37</v>
      </c>
      <c r="Y2535" s="1" t="s">
        <v>61</v>
      </c>
      <c r="Z2535" s="1" t="s">
        <v>637</v>
      </c>
      <c r="AA2535">
        <v>27</v>
      </c>
      <c r="AB2535">
        <v>196</v>
      </c>
      <c r="AE2535" t="s">
        <v>114</v>
      </c>
    </row>
    <row r="2536" spans="1:31" x14ac:dyDescent="0.3">
      <c r="A2536" s="1" t="s">
        <v>5223</v>
      </c>
      <c r="B2536" s="1" t="s">
        <v>32</v>
      </c>
      <c r="C2536"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s="1" t="s">
        <v>32</v>
      </c>
      <c r="J2536" s="1" t="s">
        <v>33</v>
      </c>
      <c r="K2536">
        <v>0</v>
      </c>
      <c r="L2536">
        <v>2</v>
      </c>
      <c r="M2536">
        <v>13</v>
      </c>
      <c r="N2536" s="1" t="s">
        <v>37</v>
      </c>
      <c r="O2536">
        <v>0</v>
      </c>
      <c r="P2536" s="1" t="s">
        <v>126</v>
      </c>
      <c r="Q2536" s="1" t="s">
        <v>5224</v>
      </c>
      <c r="R2536" s="1" t="s">
        <v>36</v>
      </c>
      <c r="S2536">
        <v>79</v>
      </c>
      <c r="T2536" s="1" t="s">
        <v>32</v>
      </c>
      <c r="U2536" s="1" t="s">
        <v>37</v>
      </c>
      <c r="V2536" s="1" t="s">
        <v>32</v>
      </c>
      <c r="W2536">
        <v>0</v>
      </c>
      <c r="X2536" s="1" t="s">
        <v>37</v>
      </c>
      <c r="Y2536" s="1" t="s">
        <v>44</v>
      </c>
      <c r="Z2536" s="1" t="s">
        <v>637</v>
      </c>
      <c r="AA2536">
        <v>40</v>
      </c>
      <c r="AB2536">
        <v>106</v>
      </c>
      <c r="AE2536" t="s">
        <v>139</v>
      </c>
    </row>
    <row r="2537" spans="1:31" x14ac:dyDescent="0.3">
      <c r="A2537" s="1" t="s">
        <v>5225</v>
      </c>
      <c r="B2537" s="1" t="s">
        <v>32</v>
      </c>
      <c r="C2537"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s="1" t="s">
        <v>32</v>
      </c>
      <c r="J2537" s="1" t="s">
        <v>33</v>
      </c>
      <c r="K2537">
        <v>0</v>
      </c>
      <c r="L2537">
        <v>2</v>
      </c>
      <c r="M2537">
        <v>9</v>
      </c>
      <c r="N2537" s="1" t="s">
        <v>37</v>
      </c>
      <c r="O2537">
        <v>0</v>
      </c>
      <c r="P2537" s="1" t="s">
        <v>192</v>
      </c>
      <c r="Q2537" s="1" t="s">
        <v>5226</v>
      </c>
      <c r="R2537" s="1" t="s">
        <v>382</v>
      </c>
      <c r="S2537">
        <v>41</v>
      </c>
      <c r="T2537" s="1" t="s">
        <v>32</v>
      </c>
      <c r="U2537" s="1" t="s">
        <v>32</v>
      </c>
      <c r="V2537" s="1" t="s">
        <v>32</v>
      </c>
      <c r="W2537">
        <v>0</v>
      </c>
      <c r="X2537" s="1" t="s">
        <v>37</v>
      </c>
      <c r="Y2537" s="1" t="s">
        <v>61</v>
      </c>
      <c r="Z2537" s="1" t="s">
        <v>637</v>
      </c>
      <c r="AA2537">
        <v>70</v>
      </c>
      <c r="AB2537">
        <v>206</v>
      </c>
      <c r="AE2537" t="s">
        <v>139</v>
      </c>
    </row>
    <row r="2538" spans="1:31" x14ac:dyDescent="0.3">
      <c r="A2538" s="1" t="s">
        <v>5227</v>
      </c>
      <c r="B2538" s="1" t="s">
        <v>32</v>
      </c>
      <c r="C2538"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s="1" t="s">
        <v>32</v>
      </c>
      <c r="J2538" s="1" t="s">
        <v>33</v>
      </c>
      <c r="K2538">
        <v>0</v>
      </c>
      <c r="L2538">
        <v>2</v>
      </c>
      <c r="M2538">
        <v>2</v>
      </c>
      <c r="N2538" s="1" t="s">
        <v>37</v>
      </c>
      <c r="O2538">
        <v>0</v>
      </c>
      <c r="P2538" s="1" t="s">
        <v>78</v>
      </c>
      <c r="Q2538" s="1" t="s">
        <v>5228</v>
      </c>
      <c r="R2538" s="1" t="s">
        <v>36</v>
      </c>
      <c r="S2538">
        <v>49</v>
      </c>
      <c r="T2538" s="1" t="s">
        <v>32</v>
      </c>
      <c r="U2538" s="1" t="s">
        <v>32</v>
      </c>
      <c r="V2538" s="1" t="s">
        <v>32</v>
      </c>
      <c r="W2538">
        <v>0</v>
      </c>
      <c r="X2538" s="1" t="s">
        <v>32</v>
      </c>
      <c r="Y2538" s="1" t="s">
        <v>61</v>
      </c>
      <c r="Z2538" s="1" t="s">
        <v>637</v>
      </c>
      <c r="AA2538">
        <v>59</v>
      </c>
      <c r="AB2538">
        <v>168</v>
      </c>
      <c r="AE2538" t="s">
        <v>139</v>
      </c>
    </row>
    <row r="2539" spans="1:31" x14ac:dyDescent="0.3">
      <c r="A2539" s="1" t="s">
        <v>5229</v>
      </c>
      <c r="B2539" s="1" t="s">
        <v>32</v>
      </c>
      <c r="C2539"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s="1" t="s">
        <v>32</v>
      </c>
      <c r="J2539" s="1" t="s">
        <v>33</v>
      </c>
      <c r="K2539">
        <v>0</v>
      </c>
      <c r="L2539">
        <v>2</v>
      </c>
      <c r="M2539">
        <v>12</v>
      </c>
      <c r="N2539" s="1" t="s">
        <v>37</v>
      </c>
      <c r="O2539">
        <v>0</v>
      </c>
      <c r="P2539" s="1" t="s">
        <v>82</v>
      </c>
      <c r="Q2539" s="1" t="s">
        <v>5230</v>
      </c>
      <c r="R2539" s="1" t="s">
        <v>382</v>
      </c>
      <c r="S2539">
        <v>42</v>
      </c>
      <c r="T2539" s="1" t="s">
        <v>32</v>
      </c>
      <c r="U2539" s="1" t="s">
        <v>32</v>
      </c>
      <c r="V2539" s="1" t="s">
        <v>32</v>
      </c>
      <c r="W2539">
        <v>0</v>
      </c>
      <c r="X2539" s="1" t="s">
        <v>32</v>
      </c>
      <c r="Y2539" s="1" t="s">
        <v>61</v>
      </c>
      <c r="Z2539" s="1" t="s">
        <v>637</v>
      </c>
      <c r="AA2539">
        <v>47</v>
      </c>
      <c r="AB2539">
        <v>1433</v>
      </c>
      <c r="AE2539" t="s">
        <v>233</v>
      </c>
    </row>
    <row r="2540" spans="1:31" x14ac:dyDescent="0.3">
      <c r="A2540" s="1" t="s">
        <v>5231</v>
      </c>
      <c r="B2540" s="1" t="s">
        <v>32</v>
      </c>
      <c r="C2540"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s="1" t="s">
        <v>32</v>
      </c>
      <c r="J2540" s="1" t="s">
        <v>33</v>
      </c>
      <c r="K2540">
        <v>0</v>
      </c>
      <c r="L2540">
        <v>2</v>
      </c>
      <c r="M2540">
        <v>5</v>
      </c>
      <c r="N2540" s="1" t="s">
        <v>37</v>
      </c>
      <c r="O2540">
        <v>0</v>
      </c>
      <c r="P2540" s="1" t="s">
        <v>126</v>
      </c>
      <c r="Q2540" s="1" t="s">
        <v>5232</v>
      </c>
      <c r="R2540" s="1" t="s">
        <v>382</v>
      </c>
      <c r="S2540">
        <v>72</v>
      </c>
      <c r="T2540" s="1" t="s">
        <v>32</v>
      </c>
      <c r="U2540" s="1" t="s">
        <v>37</v>
      </c>
      <c r="V2540" s="1" t="s">
        <v>32</v>
      </c>
      <c r="W2540">
        <v>0</v>
      </c>
      <c r="X2540" s="1" t="s">
        <v>37</v>
      </c>
      <c r="Y2540" s="1" t="s">
        <v>44</v>
      </c>
      <c r="Z2540" s="1" t="s">
        <v>637</v>
      </c>
      <c r="AA2540">
        <v>64</v>
      </c>
      <c r="AB2540">
        <v>3390</v>
      </c>
      <c r="AE2540" t="s">
        <v>654</v>
      </c>
    </row>
    <row r="2541" spans="1:31" x14ac:dyDescent="0.3">
      <c r="A2541" s="1" t="s">
        <v>5233</v>
      </c>
      <c r="B2541" s="1" t="s">
        <v>32</v>
      </c>
      <c r="C2541"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s="1" t="s">
        <v>32</v>
      </c>
      <c r="J2541" s="1" t="s">
        <v>33</v>
      </c>
      <c r="K2541">
        <v>0</v>
      </c>
      <c r="L2541">
        <v>2</v>
      </c>
      <c r="M2541">
        <v>9</v>
      </c>
      <c r="N2541" s="1" t="s">
        <v>37</v>
      </c>
      <c r="O2541">
        <v>0</v>
      </c>
      <c r="P2541" s="1" t="s">
        <v>291</v>
      </c>
      <c r="Q2541" s="1" t="s">
        <v>5234</v>
      </c>
      <c r="R2541" s="1" t="s">
        <v>36</v>
      </c>
      <c r="S2541">
        <v>67</v>
      </c>
      <c r="T2541" s="1" t="s">
        <v>32</v>
      </c>
      <c r="U2541" s="1" t="s">
        <v>37</v>
      </c>
      <c r="V2541" s="1" t="s">
        <v>32</v>
      </c>
      <c r="W2541">
        <v>0</v>
      </c>
      <c r="X2541" s="1" t="s">
        <v>37</v>
      </c>
      <c r="Y2541" s="1" t="s">
        <v>44</v>
      </c>
      <c r="Z2541" s="1" t="s">
        <v>637</v>
      </c>
      <c r="AA2541">
        <v>43</v>
      </c>
      <c r="AB2541">
        <v>2087</v>
      </c>
      <c r="AE2541" t="s">
        <v>262</v>
      </c>
    </row>
    <row r="2542" spans="1:31" x14ac:dyDescent="0.3">
      <c r="A2542" s="1" t="s">
        <v>5235</v>
      </c>
      <c r="B2542" s="1" t="s">
        <v>32</v>
      </c>
      <c r="C2542"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s="1" t="s">
        <v>32</v>
      </c>
      <c r="J2542" s="1" t="s">
        <v>33</v>
      </c>
      <c r="K2542">
        <v>0</v>
      </c>
      <c r="L2542">
        <v>2</v>
      </c>
      <c r="M2542">
        <v>3</v>
      </c>
      <c r="N2542" s="1" t="s">
        <v>37</v>
      </c>
      <c r="O2542">
        <v>0</v>
      </c>
      <c r="P2542" s="1" t="s">
        <v>135</v>
      </c>
      <c r="Q2542" s="1" t="s">
        <v>5236</v>
      </c>
      <c r="R2542" s="1" t="s">
        <v>382</v>
      </c>
      <c r="S2542">
        <v>45</v>
      </c>
      <c r="T2542" s="1" t="s">
        <v>32</v>
      </c>
      <c r="U2542" s="1" t="s">
        <v>32</v>
      </c>
      <c r="V2542" s="1" t="s">
        <v>32</v>
      </c>
      <c r="W2542">
        <v>0</v>
      </c>
      <c r="X2542" s="1" t="s">
        <v>37</v>
      </c>
      <c r="Y2542" s="1" t="s">
        <v>38</v>
      </c>
      <c r="Z2542" s="1" t="s">
        <v>637</v>
      </c>
      <c r="AA2542">
        <v>31</v>
      </c>
      <c r="AB2542">
        <v>1468</v>
      </c>
      <c r="AE2542" t="s">
        <v>262</v>
      </c>
    </row>
    <row r="2543" spans="1:31" x14ac:dyDescent="0.3">
      <c r="A2543" s="1" t="s">
        <v>5237</v>
      </c>
      <c r="B2543" s="1" t="s">
        <v>32</v>
      </c>
      <c r="C2543"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s="1" t="s">
        <v>32</v>
      </c>
      <c r="J2543" s="1" t="s">
        <v>33</v>
      </c>
      <c r="K2543">
        <v>0</v>
      </c>
      <c r="L2543">
        <v>2</v>
      </c>
      <c r="M2543">
        <v>5</v>
      </c>
      <c r="N2543" s="1" t="s">
        <v>37</v>
      </c>
      <c r="O2543">
        <v>0</v>
      </c>
      <c r="P2543" s="1" t="s">
        <v>42</v>
      </c>
      <c r="Q2543" s="1" t="s">
        <v>5238</v>
      </c>
      <c r="R2543" s="1" t="s">
        <v>382</v>
      </c>
      <c r="S2543">
        <v>65</v>
      </c>
      <c r="T2543" s="1" t="s">
        <v>32</v>
      </c>
      <c r="U2543" s="1" t="s">
        <v>32</v>
      </c>
      <c r="V2543" s="1" t="s">
        <v>32</v>
      </c>
      <c r="W2543">
        <v>0</v>
      </c>
      <c r="X2543" s="1" t="s">
        <v>37</v>
      </c>
      <c r="Y2543" s="1" t="s">
        <v>44</v>
      </c>
      <c r="Z2543" s="1" t="s">
        <v>637</v>
      </c>
      <c r="AA2543">
        <v>70</v>
      </c>
      <c r="AB2543">
        <v>4591</v>
      </c>
      <c r="AE2543" t="s">
        <v>274</v>
      </c>
    </row>
    <row r="2544" spans="1:31" x14ac:dyDescent="0.3">
      <c r="A2544" s="1" t="s">
        <v>5239</v>
      </c>
      <c r="B2544" s="1" t="s">
        <v>32</v>
      </c>
      <c r="C2544"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s="1" t="s">
        <v>32</v>
      </c>
      <c r="J2544" s="1" t="s">
        <v>33</v>
      </c>
      <c r="K2544">
        <v>0</v>
      </c>
      <c r="L2544">
        <v>2</v>
      </c>
      <c r="M2544">
        <v>4</v>
      </c>
      <c r="N2544" s="1" t="s">
        <v>37</v>
      </c>
      <c r="O2544">
        <v>0</v>
      </c>
      <c r="P2544" s="1" t="s">
        <v>59</v>
      </c>
      <c r="Q2544" s="1" t="s">
        <v>5240</v>
      </c>
      <c r="R2544" s="1" t="s">
        <v>382</v>
      </c>
      <c r="S2544">
        <v>85</v>
      </c>
      <c r="T2544" s="1" t="s">
        <v>32</v>
      </c>
      <c r="U2544" s="1" t="s">
        <v>37</v>
      </c>
      <c r="V2544" s="1" t="s">
        <v>32</v>
      </c>
      <c r="W2544">
        <v>0</v>
      </c>
      <c r="X2544" s="1" t="s">
        <v>37</v>
      </c>
      <c r="Y2544" s="1" t="s">
        <v>38</v>
      </c>
      <c r="Z2544" s="1" t="s">
        <v>637</v>
      </c>
      <c r="AA2544">
        <v>60</v>
      </c>
      <c r="AB2544">
        <v>3637</v>
      </c>
      <c r="AE2544" t="s">
        <v>431</v>
      </c>
    </row>
    <row r="2545" spans="1:31" x14ac:dyDescent="0.3">
      <c r="A2545" s="1" t="s">
        <v>5241</v>
      </c>
      <c r="B2545" s="1" t="s">
        <v>32</v>
      </c>
      <c r="C2545"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s="1" t="s">
        <v>32</v>
      </c>
      <c r="J2545" s="1" t="s">
        <v>33</v>
      </c>
      <c r="K2545">
        <v>0</v>
      </c>
      <c r="L2545">
        <v>2</v>
      </c>
      <c r="M2545">
        <v>2</v>
      </c>
      <c r="N2545" s="1" t="s">
        <v>37</v>
      </c>
      <c r="O2545">
        <v>0</v>
      </c>
      <c r="P2545" s="1" t="s">
        <v>386</v>
      </c>
      <c r="Q2545" s="1" t="s">
        <v>5242</v>
      </c>
      <c r="R2545" s="1" t="s">
        <v>36</v>
      </c>
      <c r="S2545">
        <v>76</v>
      </c>
      <c r="T2545" s="1" t="s">
        <v>32</v>
      </c>
      <c r="U2545" s="1" t="s">
        <v>37</v>
      </c>
      <c r="V2545" s="1" t="s">
        <v>32</v>
      </c>
      <c r="W2545">
        <v>0</v>
      </c>
      <c r="X2545" s="1" t="s">
        <v>37</v>
      </c>
      <c r="Y2545" s="1" t="s">
        <v>38</v>
      </c>
      <c r="Z2545" s="1" t="s">
        <v>637</v>
      </c>
      <c r="AA2545">
        <v>62</v>
      </c>
      <c r="AB2545">
        <v>2716</v>
      </c>
      <c r="AE2545" t="s">
        <v>258</v>
      </c>
    </row>
    <row r="2546" spans="1:31" x14ac:dyDescent="0.3">
      <c r="A2546" s="1" t="s">
        <v>5243</v>
      </c>
      <c r="B2546" s="1" t="s">
        <v>32</v>
      </c>
      <c r="C2546"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s="1" t="s">
        <v>32</v>
      </c>
      <c r="J2546" s="1" t="s">
        <v>33</v>
      </c>
      <c r="K2546">
        <v>0</v>
      </c>
      <c r="L2546">
        <v>2</v>
      </c>
      <c r="M2546">
        <v>8</v>
      </c>
      <c r="N2546" s="1" t="s">
        <v>37</v>
      </c>
      <c r="O2546">
        <v>0</v>
      </c>
      <c r="P2546" s="1" t="s">
        <v>210</v>
      </c>
      <c r="Q2546" s="1" t="s">
        <v>5244</v>
      </c>
      <c r="R2546" s="1" t="s">
        <v>382</v>
      </c>
      <c r="S2546">
        <v>32</v>
      </c>
      <c r="T2546" s="1" t="s">
        <v>32</v>
      </c>
      <c r="U2546" s="1" t="s">
        <v>32</v>
      </c>
      <c r="V2546" s="1" t="s">
        <v>32</v>
      </c>
      <c r="W2546">
        <v>0</v>
      </c>
      <c r="X2546" s="1" t="s">
        <v>32</v>
      </c>
      <c r="Y2546" s="1" t="s">
        <v>61</v>
      </c>
      <c r="Z2546" s="1" t="s">
        <v>637</v>
      </c>
      <c r="AA2546">
        <v>24</v>
      </c>
      <c r="AB2546">
        <v>24</v>
      </c>
      <c r="AE2546" t="s">
        <v>86</v>
      </c>
    </row>
    <row r="2547" spans="1:31" x14ac:dyDescent="0.3">
      <c r="A2547" s="1" t="s">
        <v>5245</v>
      </c>
      <c r="B2547" s="1" t="s">
        <v>32</v>
      </c>
      <c r="C2547"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s="1" t="s">
        <v>32</v>
      </c>
      <c r="J2547" s="1" t="s">
        <v>33</v>
      </c>
      <c r="K2547">
        <v>0</v>
      </c>
      <c r="L2547">
        <v>2</v>
      </c>
      <c r="M2547">
        <v>1</v>
      </c>
      <c r="N2547" s="1" t="s">
        <v>37</v>
      </c>
      <c r="O2547">
        <v>0</v>
      </c>
      <c r="P2547" s="1" t="s">
        <v>141</v>
      </c>
      <c r="Q2547" s="1" t="s">
        <v>5246</v>
      </c>
      <c r="R2547" s="1" t="s">
        <v>382</v>
      </c>
      <c r="S2547">
        <v>76</v>
      </c>
      <c r="T2547" s="1" t="s">
        <v>32</v>
      </c>
      <c r="U2547" s="1" t="s">
        <v>37</v>
      </c>
      <c r="V2547" s="1" t="s">
        <v>32</v>
      </c>
      <c r="W2547">
        <v>0</v>
      </c>
      <c r="X2547" s="1" t="s">
        <v>32</v>
      </c>
      <c r="Y2547" s="1" t="s">
        <v>38</v>
      </c>
      <c r="Z2547" s="1" t="s">
        <v>637</v>
      </c>
      <c r="AA2547">
        <v>64</v>
      </c>
      <c r="AB2547">
        <v>3057</v>
      </c>
      <c r="AE2547" t="s">
        <v>262</v>
      </c>
    </row>
    <row r="2548" spans="1:31" x14ac:dyDescent="0.3">
      <c r="A2548" s="1" t="s">
        <v>5247</v>
      </c>
      <c r="B2548" s="1" t="s">
        <v>32</v>
      </c>
      <c r="C2548"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s="1" t="s">
        <v>32</v>
      </c>
      <c r="J2548" s="1" t="s">
        <v>33</v>
      </c>
      <c r="K2548">
        <v>0</v>
      </c>
      <c r="L2548">
        <v>2</v>
      </c>
      <c r="M2548">
        <v>2</v>
      </c>
      <c r="N2548" s="1" t="s">
        <v>37</v>
      </c>
      <c r="O2548">
        <v>0</v>
      </c>
      <c r="P2548" s="1" t="s">
        <v>108</v>
      </c>
      <c r="Q2548" s="1" t="s">
        <v>5248</v>
      </c>
      <c r="R2548" s="1" t="s">
        <v>382</v>
      </c>
      <c r="S2548">
        <v>38</v>
      </c>
      <c r="T2548" s="1" t="s">
        <v>32</v>
      </c>
      <c r="U2548" s="1" t="s">
        <v>32</v>
      </c>
      <c r="V2548" s="1" t="s">
        <v>32</v>
      </c>
      <c r="W2548">
        <v>0</v>
      </c>
      <c r="X2548" s="1" t="s">
        <v>32</v>
      </c>
      <c r="Y2548" s="1" t="s">
        <v>61</v>
      </c>
      <c r="Z2548" s="1" t="s">
        <v>637</v>
      </c>
      <c r="AA2548">
        <v>22</v>
      </c>
      <c r="AB2548">
        <v>574</v>
      </c>
      <c r="AE2548" t="s">
        <v>118</v>
      </c>
    </row>
    <row r="2549" spans="1:31" x14ac:dyDescent="0.3">
      <c r="A2549" s="1" t="s">
        <v>5249</v>
      </c>
      <c r="B2549" s="1" t="s">
        <v>32</v>
      </c>
      <c r="C2549"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s="1" t="s">
        <v>32</v>
      </c>
      <c r="J2549" s="1" t="s">
        <v>33</v>
      </c>
      <c r="K2549">
        <v>0</v>
      </c>
      <c r="L2549">
        <v>2</v>
      </c>
      <c r="M2549">
        <v>12</v>
      </c>
      <c r="N2549" s="1" t="s">
        <v>37</v>
      </c>
      <c r="O2549">
        <v>0</v>
      </c>
      <c r="P2549" s="1" t="s">
        <v>215</v>
      </c>
      <c r="Q2549" s="1" t="s">
        <v>5250</v>
      </c>
      <c r="R2549" s="1" t="s">
        <v>36</v>
      </c>
      <c r="S2549">
        <v>20</v>
      </c>
      <c r="T2549" s="1" t="s">
        <v>37</v>
      </c>
      <c r="U2549" s="1" t="s">
        <v>32</v>
      </c>
      <c r="V2549" s="1" t="s">
        <v>32</v>
      </c>
      <c r="W2549">
        <v>0</v>
      </c>
      <c r="X2549" s="1" t="s">
        <v>32</v>
      </c>
      <c r="Y2549" s="1" t="s">
        <v>61</v>
      </c>
      <c r="Z2549" s="1" t="s">
        <v>637</v>
      </c>
      <c r="AA2549">
        <v>32</v>
      </c>
      <c r="AB2549">
        <v>86</v>
      </c>
      <c r="AE2549" t="s">
        <v>139</v>
      </c>
    </row>
    <row r="2550" spans="1:31" x14ac:dyDescent="0.3">
      <c r="A2550" s="1" t="s">
        <v>5251</v>
      </c>
      <c r="B2550" s="1" t="s">
        <v>32</v>
      </c>
      <c r="C2550"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s="1" t="s">
        <v>32</v>
      </c>
      <c r="J2550" s="1" t="s">
        <v>33</v>
      </c>
      <c r="K2550">
        <v>0</v>
      </c>
      <c r="L2550">
        <v>2</v>
      </c>
      <c r="M2550">
        <v>8</v>
      </c>
      <c r="N2550" s="1" t="s">
        <v>37</v>
      </c>
      <c r="O2550">
        <v>0</v>
      </c>
      <c r="P2550" s="1" t="s">
        <v>132</v>
      </c>
      <c r="Q2550" s="1" t="s">
        <v>5252</v>
      </c>
      <c r="R2550" s="1" t="s">
        <v>36</v>
      </c>
      <c r="S2550">
        <v>23</v>
      </c>
      <c r="T2550" s="1" t="s">
        <v>37</v>
      </c>
      <c r="U2550" s="1" t="s">
        <v>32</v>
      </c>
      <c r="V2550" s="1" t="s">
        <v>32</v>
      </c>
      <c r="W2550">
        <v>0</v>
      </c>
      <c r="X2550" s="1" t="s">
        <v>32</v>
      </c>
      <c r="Y2550" s="1" t="s">
        <v>38</v>
      </c>
      <c r="Z2550" s="1" t="s">
        <v>637</v>
      </c>
      <c r="AA2550">
        <v>31</v>
      </c>
      <c r="AB2550">
        <v>1236</v>
      </c>
      <c r="AE2550" t="s">
        <v>57</v>
      </c>
    </row>
    <row r="2551" spans="1:31" x14ac:dyDescent="0.3">
      <c r="A2551" s="1" t="s">
        <v>5253</v>
      </c>
      <c r="B2551" s="1" t="s">
        <v>32</v>
      </c>
      <c r="C2551"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s="1" t="s">
        <v>32</v>
      </c>
      <c r="J2551" s="1" t="s">
        <v>33</v>
      </c>
      <c r="K2551">
        <v>0</v>
      </c>
      <c r="L2551">
        <v>2</v>
      </c>
      <c r="M2551">
        <v>27</v>
      </c>
      <c r="N2551" s="1" t="s">
        <v>37</v>
      </c>
      <c r="O2551">
        <v>0</v>
      </c>
      <c r="P2551" s="1" t="s">
        <v>144</v>
      </c>
      <c r="Q2551" s="1" t="s">
        <v>5254</v>
      </c>
      <c r="R2551" s="1" t="s">
        <v>382</v>
      </c>
      <c r="S2551">
        <v>25</v>
      </c>
      <c r="T2551" s="1" t="s">
        <v>37</v>
      </c>
      <c r="U2551" s="1" t="s">
        <v>32</v>
      </c>
      <c r="V2551" s="1" t="s">
        <v>32</v>
      </c>
      <c r="W2551">
        <v>0</v>
      </c>
      <c r="X2551" s="1" t="s">
        <v>37</v>
      </c>
      <c r="Y2551" s="1" t="s">
        <v>44</v>
      </c>
      <c r="Z2551" s="1" t="s">
        <v>637</v>
      </c>
      <c r="AA2551">
        <v>41</v>
      </c>
      <c r="AB2551">
        <v>2917</v>
      </c>
      <c r="AE2551" t="s">
        <v>397</v>
      </c>
    </row>
    <row r="2552" spans="1:31" x14ac:dyDescent="0.3">
      <c r="A2552" s="1" t="s">
        <v>5255</v>
      </c>
      <c r="B2552" s="1" t="s">
        <v>32</v>
      </c>
      <c r="C2552"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s="1" t="s">
        <v>32</v>
      </c>
      <c r="J2552" s="1" t="s">
        <v>33</v>
      </c>
      <c r="K2552">
        <v>0</v>
      </c>
      <c r="L2552">
        <v>2</v>
      </c>
      <c r="M2552">
        <v>1</v>
      </c>
      <c r="N2552" s="1" t="s">
        <v>37</v>
      </c>
      <c r="O2552">
        <v>0</v>
      </c>
      <c r="P2552" s="1" t="s">
        <v>59</v>
      </c>
      <c r="Q2552" s="1" t="s">
        <v>5256</v>
      </c>
      <c r="R2552" s="1" t="s">
        <v>382</v>
      </c>
      <c r="S2552">
        <v>60</v>
      </c>
      <c r="T2552" s="1" t="s">
        <v>32</v>
      </c>
      <c r="U2552" s="1" t="s">
        <v>32</v>
      </c>
      <c r="V2552" s="1" t="s">
        <v>32</v>
      </c>
      <c r="W2552">
        <v>0</v>
      </c>
      <c r="X2552" s="1" t="s">
        <v>37</v>
      </c>
      <c r="Y2552" s="1" t="s">
        <v>44</v>
      </c>
      <c r="Z2552" s="1" t="s">
        <v>637</v>
      </c>
      <c r="AA2552">
        <v>32</v>
      </c>
      <c r="AB2552">
        <v>2332</v>
      </c>
      <c r="AE2552" t="s">
        <v>240</v>
      </c>
    </row>
    <row r="2553" spans="1:31" x14ac:dyDescent="0.3">
      <c r="A2553" s="1" t="s">
        <v>5257</v>
      </c>
      <c r="B2553" s="1" t="s">
        <v>32</v>
      </c>
      <c r="C2553"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s="1" t="s">
        <v>32</v>
      </c>
      <c r="J2553" s="1" t="s">
        <v>33</v>
      </c>
      <c r="K2553">
        <v>0</v>
      </c>
      <c r="L2553">
        <v>2</v>
      </c>
      <c r="M2553">
        <v>2</v>
      </c>
      <c r="N2553" s="1" t="s">
        <v>37</v>
      </c>
      <c r="O2553">
        <v>0</v>
      </c>
      <c r="P2553" s="1" t="s">
        <v>186</v>
      </c>
      <c r="Q2553" s="1" t="s">
        <v>5258</v>
      </c>
      <c r="R2553" s="1" t="s">
        <v>382</v>
      </c>
      <c r="S2553">
        <v>77</v>
      </c>
      <c r="T2553" s="1" t="s">
        <v>32</v>
      </c>
      <c r="U2553" s="1" t="s">
        <v>37</v>
      </c>
      <c r="V2553" s="1" t="s">
        <v>32</v>
      </c>
      <c r="W2553">
        <v>0</v>
      </c>
      <c r="X2553" s="1" t="s">
        <v>32</v>
      </c>
      <c r="Y2553" s="1" t="s">
        <v>38</v>
      </c>
      <c r="Z2553" s="1" t="s">
        <v>637</v>
      </c>
      <c r="AA2553">
        <v>36</v>
      </c>
      <c r="AB2553">
        <v>2485</v>
      </c>
      <c r="AE2553" t="s">
        <v>164</v>
      </c>
    </row>
    <row r="2554" spans="1:31" x14ac:dyDescent="0.3">
      <c r="A2554" s="1" t="s">
        <v>5259</v>
      </c>
      <c r="B2554" s="1" t="s">
        <v>32</v>
      </c>
      <c r="C2554"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s="1" t="s">
        <v>32</v>
      </c>
      <c r="J2554" s="1" t="s">
        <v>33</v>
      </c>
      <c r="K2554">
        <v>0</v>
      </c>
      <c r="L2554">
        <v>2</v>
      </c>
      <c r="M2554">
        <v>21</v>
      </c>
      <c r="N2554" s="1" t="s">
        <v>37</v>
      </c>
      <c r="O2554">
        <v>0</v>
      </c>
      <c r="P2554" s="1" t="s">
        <v>307</v>
      </c>
      <c r="Q2554" s="1" t="s">
        <v>5260</v>
      </c>
      <c r="R2554" s="1" t="s">
        <v>36</v>
      </c>
      <c r="S2554">
        <v>29</v>
      </c>
      <c r="T2554" s="1" t="s">
        <v>37</v>
      </c>
      <c r="U2554" s="1" t="s">
        <v>32</v>
      </c>
      <c r="V2554" s="1" t="s">
        <v>32</v>
      </c>
      <c r="W2554">
        <v>0</v>
      </c>
      <c r="X2554" s="1" t="s">
        <v>37</v>
      </c>
      <c r="Y2554" s="1" t="s">
        <v>44</v>
      </c>
      <c r="Z2554" s="1" t="s">
        <v>637</v>
      </c>
      <c r="AA2554">
        <v>57</v>
      </c>
      <c r="AB2554">
        <v>3862</v>
      </c>
      <c r="AE2554" t="s">
        <v>177</v>
      </c>
    </row>
    <row r="2555" spans="1:31" x14ac:dyDescent="0.3">
      <c r="A2555" s="1" t="s">
        <v>5261</v>
      </c>
      <c r="B2555" s="1" t="s">
        <v>32</v>
      </c>
      <c r="C2555"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s="1" t="s">
        <v>32</v>
      </c>
      <c r="J2555" s="1" t="s">
        <v>33</v>
      </c>
      <c r="K2555">
        <v>0</v>
      </c>
      <c r="L2555">
        <v>2</v>
      </c>
      <c r="M2555">
        <v>6</v>
      </c>
      <c r="N2555" s="1" t="s">
        <v>37</v>
      </c>
      <c r="O2555">
        <v>0</v>
      </c>
      <c r="P2555" s="1" t="s">
        <v>242</v>
      </c>
      <c r="Q2555" s="1" t="s">
        <v>5262</v>
      </c>
      <c r="R2555" s="1" t="s">
        <v>382</v>
      </c>
      <c r="S2555">
        <v>42</v>
      </c>
      <c r="T2555" s="1" t="s">
        <v>32</v>
      </c>
      <c r="U2555" s="1" t="s">
        <v>32</v>
      </c>
      <c r="V2555" s="1" t="s">
        <v>32</v>
      </c>
      <c r="W2555">
        <v>0</v>
      </c>
      <c r="X2555" s="1" t="s">
        <v>37</v>
      </c>
      <c r="Y2555" s="1" t="s">
        <v>44</v>
      </c>
      <c r="Z2555" s="1" t="s">
        <v>637</v>
      </c>
      <c r="AA2555">
        <v>52</v>
      </c>
      <c r="AB2555">
        <v>3741</v>
      </c>
      <c r="AE2555" t="s">
        <v>240</v>
      </c>
    </row>
    <row r="2556" spans="1:31" x14ac:dyDescent="0.3">
      <c r="A2556" s="1" t="s">
        <v>5263</v>
      </c>
      <c r="B2556" s="1" t="s">
        <v>32</v>
      </c>
      <c r="C2556"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s="1" t="s">
        <v>32</v>
      </c>
      <c r="J2556" s="1" t="s">
        <v>33</v>
      </c>
      <c r="K2556">
        <v>0</v>
      </c>
      <c r="L2556">
        <v>2</v>
      </c>
      <c r="M2556">
        <v>7</v>
      </c>
      <c r="N2556" s="1" t="s">
        <v>37</v>
      </c>
      <c r="O2556">
        <v>0</v>
      </c>
      <c r="P2556" s="1" t="s">
        <v>141</v>
      </c>
      <c r="Q2556" s="1" t="s">
        <v>5264</v>
      </c>
      <c r="R2556" s="1" t="s">
        <v>382</v>
      </c>
      <c r="S2556">
        <v>34</v>
      </c>
      <c r="T2556" s="1" t="s">
        <v>32</v>
      </c>
      <c r="U2556" s="1" t="s">
        <v>32</v>
      </c>
      <c r="V2556" s="1" t="s">
        <v>32</v>
      </c>
      <c r="W2556">
        <v>0</v>
      </c>
      <c r="X2556" s="1" t="s">
        <v>37</v>
      </c>
      <c r="Y2556" s="1" t="s">
        <v>44</v>
      </c>
      <c r="Z2556" s="1" t="s">
        <v>637</v>
      </c>
      <c r="AA2556">
        <v>34</v>
      </c>
      <c r="AB2556">
        <v>2397</v>
      </c>
      <c r="AE2556" t="s">
        <v>164</v>
      </c>
    </row>
    <row r="2557" spans="1:31" x14ac:dyDescent="0.3">
      <c r="A2557" s="1" t="s">
        <v>5265</v>
      </c>
      <c r="B2557" s="1" t="s">
        <v>32</v>
      </c>
      <c r="C2557"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s="1" t="s">
        <v>32</v>
      </c>
      <c r="J2557" s="1" t="s">
        <v>33</v>
      </c>
      <c r="K2557">
        <v>0</v>
      </c>
      <c r="L2557">
        <v>2</v>
      </c>
      <c r="M2557">
        <v>2</v>
      </c>
      <c r="N2557" s="1" t="s">
        <v>37</v>
      </c>
      <c r="O2557">
        <v>0</v>
      </c>
      <c r="P2557" s="1" t="s">
        <v>47</v>
      </c>
      <c r="Q2557" s="1" t="s">
        <v>5266</v>
      </c>
      <c r="R2557" s="1" t="s">
        <v>382</v>
      </c>
      <c r="S2557">
        <v>63</v>
      </c>
      <c r="T2557" s="1" t="s">
        <v>32</v>
      </c>
      <c r="U2557" s="1" t="s">
        <v>32</v>
      </c>
      <c r="V2557" s="1" t="s">
        <v>32</v>
      </c>
      <c r="W2557">
        <v>0</v>
      </c>
      <c r="X2557" s="1" t="s">
        <v>32</v>
      </c>
      <c r="Y2557" s="1" t="s">
        <v>38</v>
      </c>
      <c r="Z2557" s="1" t="s">
        <v>637</v>
      </c>
      <c r="AA2557">
        <v>49</v>
      </c>
      <c r="AB2557">
        <v>2538</v>
      </c>
      <c r="AE2557" t="s">
        <v>205</v>
      </c>
    </row>
    <row r="2558" spans="1:31" x14ac:dyDescent="0.3">
      <c r="A2558" s="1" t="s">
        <v>5267</v>
      </c>
      <c r="B2558" s="1" t="s">
        <v>32</v>
      </c>
      <c r="C2558"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s="1" t="s">
        <v>32</v>
      </c>
      <c r="J2558" s="1" t="s">
        <v>33</v>
      </c>
      <c r="K2558">
        <v>0</v>
      </c>
      <c r="L2558">
        <v>2</v>
      </c>
      <c r="M2558">
        <v>3</v>
      </c>
      <c r="N2558" s="1" t="s">
        <v>37</v>
      </c>
      <c r="O2558">
        <v>0</v>
      </c>
      <c r="P2558" s="1" t="s">
        <v>92</v>
      </c>
      <c r="Q2558" s="1" t="s">
        <v>5268</v>
      </c>
      <c r="R2558" s="1" t="s">
        <v>382</v>
      </c>
      <c r="S2558">
        <v>69</v>
      </c>
      <c r="T2558" s="1" t="s">
        <v>32</v>
      </c>
      <c r="U2558" s="1" t="s">
        <v>37</v>
      </c>
      <c r="V2558" s="1" t="s">
        <v>32</v>
      </c>
      <c r="W2558">
        <v>0</v>
      </c>
      <c r="X2558" s="1" t="s">
        <v>37</v>
      </c>
      <c r="Y2558" s="1" t="s">
        <v>38</v>
      </c>
      <c r="Z2558" s="1" t="s">
        <v>637</v>
      </c>
      <c r="AA2558">
        <v>48</v>
      </c>
      <c r="AB2558">
        <v>3159</v>
      </c>
      <c r="AE2558" t="s">
        <v>1072</v>
      </c>
    </row>
    <row r="2559" spans="1:31" x14ac:dyDescent="0.3">
      <c r="A2559" s="1" t="s">
        <v>5269</v>
      </c>
      <c r="B2559" s="1" t="s">
        <v>32</v>
      </c>
      <c r="C2559"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s="1" t="s">
        <v>32</v>
      </c>
      <c r="J2559" s="1" t="s">
        <v>33</v>
      </c>
      <c r="K2559">
        <v>0</v>
      </c>
      <c r="L2559">
        <v>2</v>
      </c>
      <c r="M2559">
        <v>3</v>
      </c>
      <c r="N2559" s="1" t="s">
        <v>37</v>
      </c>
      <c r="O2559">
        <v>0</v>
      </c>
      <c r="P2559" s="1" t="s">
        <v>144</v>
      </c>
      <c r="Q2559" s="1" t="s">
        <v>5270</v>
      </c>
      <c r="R2559" s="1" t="s">
        <v>382</v>
      </c>
      <c r="S2559">
        <v>39</v>
      </c>
      <c r="T2559" s="1" t="s">
        <v>32</v>
      </c>
      <c r="U2559" s="1" t="s">
        <v>32</v>
      </c>
      <c r="V2559" s="1" t="s">
        <v>32</v>
      </c>
      <c r="W2559">
        <v>0</v>
      </c>
      <c r="X2559" s="1" t="s">
        <v>37</v>
      </c>
      <c r="Y2559" s="1" t="s">
        <v>61</v>
      </c>
      <c r="Z2559" s="1" t="s">
        <v>637</v>
      </c>
      <c r="AA2559">
        <v>40</v>
      </c>
      <c r="AB2559">
        <v>343</v>
      </c>
      <c r="AE2559" t="s">
        <v>198</v>
      </c>
    </row>
    <row r="2560" spans="1:31" x14ac:dyDescent="0.3">
      <c r="A2560" s="1" t="s">
        <v>5271</v>
      </c>
      <c r="B2560" s="1" t="s">
        <v>32</v>
      </c>
      <c r="C2560"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s="1" t="s">
        <v>32</v>
      </c>
      <c r="J2560" s="1" t="s">
        <v>33</v>
      </c>
      <c r="K2560">
        <v>0</v>
      </c>
      <c r="L2560">
        <v>2</v>
      </c>
      <c r="M2560">
        <v>1</v>
      </c>
      <c r="N2560" s="1" t="s">
        <v>37</v>
      </c>
      <c r="O2560">
        <v>0</v>
      </c>
      <c r="P2560" s="1" t="s">
        <v>168</v>
      </c>
      <c r="Q2560" s="1" t="s">
        <v>5272</v>
      </c>
      <c r="R2560" s="1" t="s">
        <v>382</v>
      </c>
      <c r="S2560">
        <v>54</v>
      </c>
      <c r="T2560" s="1" t="s">
        <v>32</v>
      </c>
      <c r="U2560" s="1" t="s">
        <v>32</v>
      </c>
      <c r="V2560" s="1" t="s">
        <v>32</v>
      </c>
      <c r="W2560">
        <v>0</v>
      </c>
      <c r="X2560" s="1" t="s">
        <v>37</v>
      </c>
      <c r="Y2560" s="1" t="s">
        <v>38</v>
      </c>
      <c r="Z2560" s="1" t="s">
        <v>637</v>
      </c>
      <c r="AA2560">
        <v>41</v>
      </c>
      <c r="AB2560">
        <v>2793</v>
      </c>
      <c r="AE2560" t="s">
        <v>164</v>
      </c>
    </row>
    <row r="2561" spans="1:31" x14ac:dyDescent="0.3">
      <c r="A2561" s="1" t="s">
        <v>5273</v>
      </c>
      <c r="B2561" s="1" t="s">
        <v>32</v>
      </c>
      <c r="C2561"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s="1" t="s">
        <v>32</v>
      </c>
      <c r="J2561" s="1" t="s">
        <v>33</v>
      </c>
      <c r="K2561">
        <v>0</v>
      </c>
      <c r="L2561">
        <v>2</v>
      </c>
      <c r="M2561">
        <v>7</v>
      </c>
      <c r="N2561" s="1" t="s">
        <v>37</v>
      </c>
      <c r="O2561">
        <v>0</v>
      </c>
      <c r="P2561" s="1" t="s">
        <v>391</v>
      </c>
      <c r="Q2561" s="1" t="s">
        <v>5274</v>
      </c>
      <c r="R2561" s="1" t="s">
        <v>382</v>
      </c>
      <c r="S2561">
        <v>81</v>
      </c>
      <c r="T2561" s="1" t="s">
        <v>32</v>
      </c>
      <c r="U2561" s="1" t="s">
        <v>37</v>
      </c>
      <c r="V2561" s="1" t="s">
        <v>32</v>
      </c>
      <c r="W2561">
        <v>0</v>
      </c>
      <c r="X2561" s="1" t="s">
        <v>32</v>
      </c>
      <c r="Y2561" s="1" t="s">
        <v>44</v>
      </c>
      <c r="Z2561" s="1" t="s">
        <v>637</v>
      </c>
      <c r="AA2561">
        <v>29</v>
      </c>
      <c r="AB2561">
        <v>344</v>
      </c>
      <c r="AE2561" t="s">
        <v>98</v>
      </c>
    </row>
    <row r="2562" spans="1:31" x14ac:dyDescent="0.3">
      <c r="A2562" s="1" t="s">
        <v>5275</v>
      </c>
      <c r="B2562" s="1" t="s">
        <v>32</v>
      </c>
      <c r="C2562"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s="1" t="s">
        <v>32</v>
      </c>
      <c r="J2562" s="1" t="s">
        <v>33</v>
      </c>
      <c r="K2562">
        <v>0</v>
      </c>
      <c r="L2562">
        <v>2</v>
      </c>
      <c r="M2562">
        <v>17</v>
      </c>
      <c r="N2562" s="1" t="s">
        <v>37</v>
      </c>
      <c r="O2562">
        <v>0</v>
      </c>
      <c r="P2562" s="1" t="s">
        <v>141</v>
      </c>
      <c r="Q2562" s="1" t="s">
        <v>5276</v>
      </c>
      <c r="R2562" s="1" t="s">
        <v>36</v>
      </c>
      <c r="S2562">
        <v>19</v>
      </c>
      <c r="T2562" s="1" t="s">
        <v>37</v>
      </c>
      <c r="U2562" s="1" t="s">
        <v>32</v>
      </c>
      <c r="V2562" s="1" t="s">
        <v>32</v>
      </c>
      <c r="W2562">
        <v>0</v>
      </c>
      <c r="X2562" s="1" t="s">
        <v>32</v>
      </c>
      <c r="Y2562" s="1" t="s">
        <v>61</v>
      </c>
      <c r="Z2562" s="1" t="s">
        <v>637</v>
      </c>
      <c r="AA2562">
        <v>27</v>
      </c>
      <c r="AB2562">
        <v>1288</v>
      </c>
      <c r="AE2562" t="s">
        <v>262</v>
      </c>
    </row>
    <row r="2563" spans="1:31" x14ac:dyDescent="0.3">
      <c r="A2563" s="1" t="s">
        <v>5277</v>
      </c>
      <c r="B2563" s="1" t="s">
        <v>32</v>
      </c>
      <c r="C2563"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s="1" t="s">
        <v>32</v>
      </c>
      <c r="J2563" s="1" t="s">
        <v>33</v>
      </c>
      <c r="K2563">
        <v>0</v>
      </c>
      <c r="L2563">
        <v>2</v>
      </c>
      <c r="M2563">
        <v>15</v>
      </c>
      <c r="N2563" s="1" t="s">
        <v>37</v>
      </c>
      <c r="O2563">
        <v>0</v>
      </c>
      <c r="P2563" s="1" t="s">
        <v>104</v>
      </c>
      <c r="Q2563" s="1" t="s">
        <v>5278</v>
      </c>
      <c r="R2563" s="1" t="s">
        <v>36</v>
      </c>
      <c r="S2563">
        <v>21</v>
      </c>
      <c r="T2563" s="1" t="s">
        <v>37</v>
      </c>
      <c r="U2563" s="1" t="s">
        <v>32</v>
      </c>
      <c r="V2563" s="1" t="s">
        <v>32</v>
      </c>
      <c r="W2563">
        <v>0</v>
      </c>
      <c r="X2563" s="1" t="s">
        <v>37</v>
      </c>
      <c r="Y2563" s="1" t="s">
        <v>44</v>
      </c>
      <c r="Z2563" s="1" t="s">
        <v>637</v>
      </c>
      <c r="AA2563">
        <v>34</v>
      </c>
      <c r="AB2563">
        <v>1869</v>
      </c>
      <c r="AE2563" t="s">
        <v>846</v>
      </c>
    </row>
    <row r="2564" spans="1:31" x14ac:dyDescent="0.3">
      <c r="A2564" s="1" t="s">
        <v>5279</v>
      </c>
      <c r="B2564" s="1" t="s">
        <v>32</v>
      </c>
      <c r="C2564"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s="1" t="s">
        <v>32</v>
      </c>
      <c r="J2564" s="1" t="s">
        <v>33</v>
      </c>
      <c r="K2564">
        <v>0</v>
      </c>
      <c r="L2564">
        <v>2</v>
      </c>
      <c r="M2564">
        <v>2</v>
      </c>
      <c r="N2564" s="1" t="s">
        <v>37</v>
      </c>
      <c r="O2564">
        <v>0</v>
      </c>
      <c r="P2564" s="1" t="s">
        <v>78</v>
      </c>
      <c r="Q2564" s="1" t="s">
        <v>5280</v>
      </c>
      <c r="R2564" s="1" t="s">
        <v>382</v>
      </c>
      <c r="S2564">
        <v>49</v>
      </c>
      <c r="T2564" s="1" t="s">
        <v>32</v>
      </c>
      <c r="U2564" s="1" t="s">
        <v>32</v>
      </c>
      <c r="V2564" s="1" t="s">
        <v>32</v>
      </c>
      <c r="W2564">
        <v>0</v>
      </c>
      <c r="X2564" s="1" t="s">
        <v>32</v>
      </c>
      <c r="Y2564" s="1" t="s">
        <v>61</v>
      </c>
      <c r="Z2564" s="1" t="s">
        <v>637</v>
      </c>
      <c r="AA2564">
        <v>37</v>
      </c>
      <c r="AB2564">
        <v>757</v>
      </c>
      <c r="AE2564" t="s">
        <v>94</v>
      </c>
    </row>
    <row r="2565" spans="1:31" x14ac:dyDescent="0.3">
      <c r="A2565" s="1" t="s">
        <v>5281</v>
      </c>
      <c r="B2565" s="1" t="s">
        <v>32</v>
      </c>
      <c r="C2565"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s="1" t="s">
        <v>32</v>
      </c>
      <c r="J2565" s="1" t="s">
        <v>33</v>
      </c>
      <c r="K2565">
        <v>0</v>
      </c>
      <c r="L2565">
        <v>2</v>
      </c>
      <c r="M2565">
        <v>16</v>
      </c>
      <c r="N2565" s="1" t="s">
        <v>37</v>
      </c>
      <c r="O2565">
        <v>0</v>
      </c>
      <c r="P2565" s="1" t="s">
        <v>186</v>
      </c>
      <c r="Q2565" s="1" t="s">
        <v>5282</v>
      </c>
      <c r="R2565" s="1" t="s">
        <v>36</v>
      </c>
      <c r="S2565">
        <v>28</v>
      </c>
      <c r="T2565" s="1" t="s">
        <v>37</v>
      </c>
      <c r="U2565" s="1" t="s">
        <v>32</v>
      </c>
      <c r="V2565" s="1" t="s">
        <v>32</v>
      </c>
      <c r="W2565">
        <v>0</v>
      </c>
      <c r="X2565" s="1" t="s">
        <v>37</v>
      </c>
      <c r="Y2565" s="1" t="s">
        <v>61</v>
      </c>
      <c r="Z2565" s="1" t="s">
        <v>637</v>
      </c>
      <c r="AA2565">
        <v>27</v>
      </c>
      <c r="AB2565">
        <v>50</v>
      </c>
      <c r="AE2565" t="s">
        <v>139</v>
      </c>
    </row>
    <row r="2566" spans="1:31" x14ac:dyDescent="0.3">
      <c r="A2566" s="1" t="s">
        <v>5283</v>
      </c>
      <c r="B2566" s="1" t="s">
        <v>32</v>
      </c>
      <c r="C2566"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s="1" t="s">
        <v>32</v>
      </c>
      <c r="J2566" s="1" t="s">
        <v>33</v>
      </c>
      <c r="K2566">
        <v>0</v>
      </c>
      <c r="L2566">
        <v>2</v>
      </c>
      <c r="M2566">
        <v>14</v>
      </c>
      <c r="N2566" s="1" t="s">
        <v>37</v>
      </c>
      <c r="O2566">
        <v>0</v>
      </c>
      <c r="P2566" s="1" t="s">
        <v>264</v>
      </c>
      <c r="Q2566" s="1" t="s">
        <v>5284</v>
      </c>
      <c r="R2566" s="1" t="s">
        <v>382</v>
      </c>
      <c r="S2566">
        <v>23</v>
      </c>
      <c r="T2566" s="1" t="s">
        <v>37</v>
      </c>
      <c r="U2566" s="1" t="s">
        <v>32</v>
      </c>
      <c r="V2566" s="1" t="s">
        <v>32</v>
      </c>
      <c r="W2566">
        <v>0</v>
      </c>
      <c r="X2566" s="1" t="s">
        <v>32</v>
      </c>
      <c r="Y2566" s="1" t="s">
        <v>61</v>
      </c>
      <c r="Z2566" s="1" t="s">
        <v>637</v>
      </c>
      <c r="AA2566">
        <v>24</v>
      </c>
      <c r="AB2566">
        <v>1623</v>
      </c>
      <c r="AE2566" t="s">
        <v>177</v>
      </c>
    </row>
    <row r="2567" spans="1:31" x14ac:dyDescent="0.3">
      <c r="A2567" s="1" t="s">
        <v>5285</v>
      </c>
      <c r="B2567" s="1" t="s">
        <v>32</v>
      </c>
      <c r="C2567"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s="1" t="s">
        <v>32</v>
      </c>
      <c r="J2567" s="1" t="s">
        <v>33</v>
      </c>
      <c r="K2567">
        <v>0</v>
      </c>
      <c r="L2567">
        <v>2</v>
      </c>
      <c r="M2567">
        <v>23</v>
      </c>
      <c r="N2567" s="1" t="s">
        <v>37</v>
      </c>
      <c r="O2567">
        <v>0</v>
      </c>
      <c r="P2567" s="1" t="s">
        <v>126</v>
      </c>
      <c r="Q2567" s="1" t="s">
        <v>5286</v>
      </c>
      <c r="R2567" s="1" t="s">
        <v>36</v>
      </c>
      <c r="S2567">
        <v>19</v>
      </c>
      <c r="T2567" s="1" t="s">
        <v>37</v>
      </c>
      <c r="U2567" s="1" t="s">
        <v>32</v>
      </c>
      <c r="V2567" s="1" t="s">
        <v>32</v>
      </c>
      <c r="W2567">
        <v>0</v>
      </c>
      <c r="X2567" s="1" t="s">
        <v>32</v>
      </c>
      <c r="Y2567" s="1" t="s">
        <v>38</v>
      </c>
      <c r="Z2567" s="1" t="s">
        <v>637</v>
      </c>
      <c r="AA2567">
        <v>34</v>
      </c>
      <c r="AB2567">
        <v>615</v>
      </c>
      <c r="AE2567" t="s">
        <v>90</v>
      </c>
    </row>
    <row r="2568" spans="1:31" x14ac:dyDescent="0.3">
      <c r="A2568" s="1" t="s">
        <v>5287</v>
      </c>
      <c r="B2568" s="1" t="s">
        <v>32</v>
      </c>
      <c r="C2568"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s="1" t="s">
        <v>32</v>
      </c>
      <c r="J2568" s="1" t="s">
        <v>33</v>
      </c>
      <c r="K2568">
        <v>0</v>
      </c>
      <c r="L2568">
        <v>2</v>
      </c>
      <c r="M2568">
        <v>3</v>
      </c>
      <c r="N2568" s="1" t="s">
        <v>37</v>
      </c>
      <c r="O2568">
        <v>0</v>
      </c>
      <c r="P2568" s="1" t="s">
        <v>223</v>
      </c>
      <c r="Q2568" s="1" t="s">
        <v>5288</v>
      </c>
      <c r="R2568" s="1" t="s">
        <v>382</v>
      </c>
      <c r="S2568">
        <v>77</v>
      </c>
      <c r="T2568" s="1" t="s">
        <v>32</v>
      </c>
      <c r="U2568" s="1" t="s">
        <v>37</v>
      </c>
      <c r="V2568" s="1" t="s">
        <v>32</v>
      </c>
      <c r="W2568">
        <v>0</v>
      </c>
      <c r="X2568" s="1" t="s">
        <v>37</v>
      </c>
      <c r="Y2568" s="1" t="s">
        <v>38</v>
      </c>
      <c r="Z2568" s="1" t="s">
        <v>637</v>
      </c>
      <c r="AA2568">
        <v>52</v>
      </c>
      <c r="AB2568">
        <v>1753</v>
      </c>
      <c r="AE2568" t="s">
        <v>301</v>
      </c>
    </row>
    <row r="2569" spans="1:31" x14ac:dyDescent="0.3">
      <c r="A2569" s="1" t="s">
        <v>5289</v>
      </c>
      <c r="B2569" s="1" t="s">
        <v>32</v>
      </c>
      <c r="C2569"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s="1" t="s">
        <v>32</v>
      </c>
      <c r="J2569" s="1" t="s">
        <v>33</v>
      </c>
      <c r="K2569">
        <v>0</v>
      </c>
      <c r="L2569">
        <v>2</v>
      </c>
      <c r="M2569">
        <v>4</v>
      </c>
      <c r="N2569" s="1" t="s">
        <v>37</v>
      </c>
      <c r="O2569">
        <v>0</v>
      </c>
      <c r="P2569" s="1" t="s">
        <v>215</v>
      </c>
      <c r="Q2569" s="1" t="s">
        <v>5290</v>
      </c>
      <c r="R2569" s="1" t="s">
        <v>36</v>
      </c>
      <c r="S2569">
        <v>47</v>
      </c>
      <c r="T2569" s="1" t="s">
        <v>32</v>
      </c>
      <c r="U2569" s="1" t="s">
        <v>32</v>
      </c>
      <c r="V2569" s="1" t="s">
        <v>32</v>
      </c>
      <c r="W2569">
        <v>0</v>
      </c>
      <c r="X2569" s="1" t="s">
        <v>37</v>
      </c>
      <c r="Y2569" s="1" t="s">
        <v>44</v>
      </c>
      <c r="Z2569" s="1" t="s">
        <v>637</v>
      </c>
      <c r="AA2569">
        <v>53</v>
      </c>
      <c r="AB2569">
        <v>3606</v>
      </c>
      <c r="AE2569" t="s">
        <v>106</v>
      </c>
    </row>
    <row r="2570" spans="1:31" x14ac:dyDescent="0.3">
      <c r="A2570" s="1" t="s">
        <v>5291</v>
      </c>
      <c r="B2570" s="1" t="s">
        <v>32</v>
      </c>
      <c r="C2570"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s="1" t="s">
        <v>32</v>
      </c>
      <c r="J2570" s="1" t="s">
        <v>33</v>
      </c>
      <c r="K2570">
        <v>0</v>
      </c>
      <c r="L2570">
        <v>2</v>
      </c>
      <c r="M2570">
        <v>7</v>
      </c>
      <c r="N2570" s="1" t="s">
        <v>37</v>
      </c>
      <c r="O2570">
        <v>0</v>
      </c>
      <c r="P2570" s="1" t="s">
        <v>116</v>
      </c>
      <c r="Q2570" s="1" t="s">
        <v>5292</v>
      </c>
      <c r="R2570" s="1" t="s">
        <v>382</v>
      </c>
      <c r="S2570">
        <v>49</v>
      </c>
      <c r="T2570" s="1" t="s">
        <v>32</v>
      </c>
      <c r="U2570" s="1" t="s">
        <v>32</v>
      </c>
      <c r="V2570" s="1" t="s">
        <v>32</v>
      </c>
      <c r="W2570">
        <v>0</v>
      </c>
      <c r="X2570" s="1" t="s">
        <v>37</v>
      </c>
      <c r="Y2570" s="1" t="s">
        <v>44</v>
      </c>
      <c r="Z2570" s="1" t="s">
        <v>637</v>
      </c>
      <c r="AA2570">
        <v>24</v>
      </c>
      <c r="AB2570">
        <v>1740</v>
      </c>
      <c r="AE2570" t="s">
        <v>240</v>
      </c>
    </row>
    <row r="2571" spans="1:31" x14ac:dyDescent="0.3">
      <c r="A2571" s="1" t="s">
        <v>5293</v>
      </c>
      <c r="B2571" s="1" t="s">
        <v>32</v>
      </c>
      <c r="C2571"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s="1" t="s">
        <v>32</v>
      </c>
      <c r="J2571" s="1" t="s">
        <v>33</v>
      </c>
      <c r="K2571">
        <v>0</v>
      </c>
      <c r="L2571">
        <v>2</v>
      </c>
      <c r="M2571">
        <v>3</v>
      </c>
      <c r="N2571" s="1" t="s">
        <v>37</v>
      </c>
      <c r="O2571">
        <v>0</v>
      </c>
      <c r="P2571" s="1" t="s">
        <v>282</v>
      </c>
      <c r="Q2571" s="1" t="s">
        <v>5294</v>
      </c>
      <c r="R2571" s="1" t="s">
        <v>382</v>
      </c>
      <c r="S2571">
        <v>46</v>
      </c>
      <c r="T2571" s="1" t="s">
        <v>32</v>
      </c>
      <c r="U2571" s="1" t="s">
        <v>32</v>
      </c>
      <c r="V2571" s="1" t="s">
        <v>32</v>
      </c>
      <c r="W2571">
        <v>0</v>
      </c>
      <c r="X2571" s="1" t="s">
        <v>32</v>
      </c>
      <c r="Y2571" s="1" t="s">
        <v>38</v>
      </c>
      <c r="Z2571" s="1" t="s">
        <v>637</v>
      </c>
      <c r="AA2571">
        <v>31</v>
      </c>
      <c r="AB2571">
        <v>958</v>
      </c>
      <c r="AE2571" t="s">
        <v>233</v>
      </c>
    </row>
    <row r="2572" spans="1:31" x14ac:dyDescent="0.3">
      <c r="A2572" s="1" t="s">
        <v>5295</v>
      </c>
      <c r="B2572" s="1" t="s">
        <v>32</v>
      </c>
      <c r="C2572"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s="1" t="s">
        <v>32</v>
      </c>
      <c r="J2572" s="1" t="s">
        <v>33</v>
      </c>
      <c r="K2572">
        <v>0</v>
      </c>
      <c r="L2572">
        <v>2</v>
      </c>
      <c r="M2572">
        <v>7</v>
      </c>
      <c r="N2572" s="1" t="s">
        <v>37</v>
      </c>
      <c r="O2572">
        <v>0</v>
      </c>
      <c r="P2572" s="1" t="s">
        <v>223</v>
      </c>
      <c r="Q2572" s="1" t="s">
        <v>5296</v>
      </c>
      <c r="R2572" s="1" t="s">
        <v>36</v>
      </c>
      <c r="S2572">
        <v>53</v>
      </c>
      <c r="T2572" s="1" t="s">
        <v>32</v>
      </c>
      <c r="U2572" s="1" t="s">
        <v>32</v>
      </c>
      <c r="V2572" s="1" t="s">
        <v>32</v>
      </c>
      <c r="W2572">
        <v>0</v>
      </c>
      <c r="X2572" s="1" t="s">
        <v>37</v>
      </c>
      <c r="Y2572" s="1" t="s">
        <v>44</v>
      </c>
      <c r="Z2572" s="1" t="s">
        <v>637</v>
      </c>
      <c r="AA2572">
        <v>65</v>
      </c>
      <c r="AB2572">
        <v>4599</v>
      </c>
      <c r="AE2572" t="s">
        <v>397</v>
      </c>
    </row>
    <row r="2573" spans="1:31" x14ac:dyDescent="0.3">
      <c r="A2573" s="1" t="s">
        <v>5297</v>
      </c>
      <c r="B2573" s="1" t="s">
        <v>32</v>
      </c>
      <c r="C2573"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s="1" t="s">
        <v>32</v>
      </c>
      <c r="J2573" s="1" t="s">
        <v>33</v>
      </c>
      <c r="K2573">
        <v>0</v>
      </c>
      <c r="L2573">
        <v>2</v>
      </c>
      <c r="M2573">
        <v>5</v>
      </c>
      <c r="N2573" s="1" t="s">
        <v>37</v>
      </c>
      <c r="O2573">
        <v>0</v>
      </c>
      <c r="P2573" s="1" t="s">
        <v>215</v>
      </c>
      <c r="Q2573" s="1" t="s">
        <v>5298</v>
      </c>
      <c r="R2573" s="1" t="s">
        <v>382</v>
      </c>
      <c r="S2573">
        <v>69</v>
      </c>
      <c r="T2573" s="1" t="s">
        <v>32</v>
      </c>
      <c r="U2573" s="1" t="s">
        <v>37</v>
      </c>
      <c r="V2573" s="1" t="s">
        <v>32</v>
      </c>
      <c r="W2573">
        <v>0</v>
      </c>
      <c r="X2573" s="1" t="s">
        <v>37</v>
      </c>
      <c r="Y2573" s="1" t="s">
        <v>44</v>
      </c>
      <c r="Z2573" s="1" t="s">
        <v>637</v>
      </c>
      <c r="AA2573">
        <v>44</v>
      </c>
      <c r="AB2573">
        <v>2452</v>
      </c>
      <c r="AE2573" t="s">
        <v>846</v>
      </c>
    </row>
    <row r="2574" spans="1:31" x14ac:dyDescent="0.3">
      <c r="A2574" s="1" t="s">
        <v>5299</v>
      </c>
      <c r="B2574" s="1" t="s">
        <v>32</v>
      </c>
      <c r="C2574"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s="1" t="s">
        <v>32</v>
      </c>
      <c r="J2574" s="1" t="s">
        <v>33</v>
      </c>
      <c r="K2574">
        <v>0</v>
      </c>
      <c r="L2574">
        <v>2</v>
      </c>
      <c r="M2574">
        <v>1</v>
      </c>
      <c r="N2574" s="1" t="s">
        <v>37</v>
      </c>
      <c r="O2574">
        <v>0</v>
      </c>
      <c r="P2574" s="1" t="s">
        <v>92</v>
      </c>
      <c r="Q2574" s="1" t="s">
        <v>5300</v>
      </c>
      <c r="R2574" s="1" t="s">
        <v>382</v>
      </c>
      <c r="S2574">
        <v>42</v>
      </c>
      <c r="T2574" s="1" t="s">
        <v>32</v>
      </c>
      <c r="U2574" s="1" t="s">
        <v>32</v>
      </c>
      <c r="V2574" s="1" t="s">
        <v>32</v>
      </c>
      <c r="W2574">
        <v>0</v>
      </c>
      <c r="X2574" s="1" t="s">
        <v>37</v>
      </c>
      <c r="Y2574" s="1" t="s">
        <v>44</v>
      </c>
      <c r="Z2574" s="1" t="s">
        <v>637</v>
      </c>
      <c r="AA2574">
        <v>48</v>
      </c>
      <c r="AB2574">
        <v>3383</v>
      </c>
      <c r="AE2574" t="s">
        <v>164</v>
      </c>
    </row>
    <row r="2575" spans="1:31" x14ac:dyDescent="0.3">
      <c r="A2575" s="1" t="s">
        <v>5301</v>
      </c>
      <c r="B2575" s="1" t="s">
        <v>32</v>
      </c>
      <c r="C2575"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s="1" t="s">
        <v>32</v>
      </c>
      <c r="J2575" s="1" t="s">
        <v>33</v>
      </c>
      <c r="K2575">
        <v>0</v>
      </c>
      <c r="L2575">
        <v>2</v>
      </c>
      <c r="M2575">
        <v>2</v>
      </c>
      <c r="N2575" s="1" t="s">
        <v>37</v>
      </c>
      <c r="O2575">
        <v>0</v>
      </c>
      <c r="P2575" s="1" t="s">
        <v>100</v>
      </c>
      <c r="Q2575" s="1" t="s">
        <v>5302</v>
      </c>
      <c r="R2575" s="1" t="s">
        <v>382</v>
      </c>
      <c r="S2575">
        <v>48</v>
      </c>
      <c r="T2575" s="1" t="s">
        <v>32</v>
      </c>
      <c r="U2575" s="1" t="s">
        <v>32</v>
      </c>
      <c r="V2575" s="1" t="s">
        <v>32</v>
      </c>
      <c r="W2575">
        <v>0</v>
      </c>
      <c r="X2575" s="1" t="s">
        <v>32</v>
      </c>
      <c r="Y2575" s="1" t="s">
        <v>38</v>
      </c>
      <c r="Z2575" s="1" t="s">
        <v>637</v>
      </c>
      <c r="AA2575">
        <v>34</v>
      </c>
      <c r="AB2575">
        <v>783</v>
      </c>
      <c r="AE2575" t="s">
        <v>549</v>
      </c>
    </row>
    <row r="2576" spans="1:31" x14ac:dyDescent="0.3">
      <c r="A2576" s="1" t="s">
        <v>5303</v>
      </c>
      <c r="B2576" s="1" t="s">
        <v>32</v>
      </c>
      <c r="C2576"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s="1" t="s">
        <v>32</v>
      </c>
      <c r="J2576" s="1" t="s">
        <v>33</v>
      </c>
      <c r="K2576">
        <v>0</v>
      </c>
      <c r="L2576">
        <v>2</v>
      </c>
      <c r="M2576">
        <v>18</v>
      </c>
      <c r="N2576" s="1" t="s">
        <v>37</v>
      </c>
      <c r="O2576">
        <v>0</v>
      </c>
      <c r="P2576" s="1" t="s">
        <v>242</v>
      </c>
      <c r="Q2576" s="1" t="s">
        <v>5304</v>
      </c>
      <c r="R2576" s="1" t="s">
        <v>382</v>
      </c>
      <c r="S2576">
        <v>24</v>
      </c>
      <c r="T2576" s="1" t="s">
        <v>37</v>
      </c>
      <c r="U2576" s="1" t="s">
        <v>32</v>
      </c>
      <c r="V2576" s="1" t="s">
        <v>32</v>
      </c>
      <c r="W2576">
        <v>0</v>
      </c>
      <c r="X2576" s="1" t="s">
        <v>37</v>
      </c>
      <c r="Y2576" s="1" t="s">
        <v>61</v>
      </c>
      <c r="Z2576" s="1" t="s">
        <v>637</v>
      </c>
      <c r="AA2576">
        <v>35</v>
      </c>
      <c r="AB2576">
        <v>105</v>
      </c>
      <c r="AE2576" t="s">
        <v>139</v>
      </c>
    </row>
    <row r="2577" spans="1:31" x14ac:dyDescent="0.3">
      <c r="A2577" s="1" t="s">
        <v>5305</v>
      </c>
      <c r="B2577" s="1" t="s">
        <v>32</v>
      </c>
      <c r="C2577"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s="1" t="s">
        <v>32</v>
      </c>
      <c r="J2577" s="1" t="s">
        <v>33</v>
      </c>
      <c r="K2577">
        <v>0</v>
      </c>
      <c r="L2577">
        <v>2</v>
      </c>
      <c r="M2577">
        <v>7</v>
      </c>
      <c r="N2577" s="1" t="s">
        <v>37</v>
      </c>
      <c r="O2577">
        <v>0</v>
      </c>
      <c r="P2577" s="1" t="s">
        <v>51</v>
      </c>
      <c r="Q2577" s="1" t="s">
        <v>5306</v>
      </c>
      <c r="R2577" s="1" t="s">
        <v>36</v>
      </c>
      <c r="S2577">
        <v>65</v>
      </c>
      <c r="T2577" s="1" t="s">
        <v>32</v>
      </c>
      <c r="U2577" s="1" t="s">
        <v>37</v>
      </c>
      <c r="V2577" s="1" t="s">
        <v>32</v>
      </c>
      <c r="W2577">
        <v>0</v>
      </c>
      <c r="X2577" s="1" t="s">
        <v>37</v>
      </c>
      <c r="Y2577" s="1" t="s">
        <v>44</v>
      </c>
      <c r="Z2577" s="1" t="s">
        <v>637</v>
      </c>
      <c r="AA2577">
        <v>51</v>
      </c>
      <c r="AB2577">
        <v>3452</v>
      </c>
      <c r="AE2577" t="s">
        <v>106</v>
      </c>
    </row>
    <row r="2578" spans="1:31" x14ac:dyDescent="0.3">
      <c r="A2578" s="1" t="s">
        <v>5307</v>
      </c>
      <c r="B2578" s="1" t="s">
        <v>32</v>
      </c>
      <c r="C2578"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s="1" t="s">
        <v>32</v>
      </c>
      <c r="J2578" s="1" t="s">
        <v>33</v>
      </c>
      <c r="K2578">
        <v>0</v>
      </c>
      <c r="L2578">
        <v>2</v>
      </c>
      <c r="M2578">
        <v>5</v>
      </c>
      <c r="N2578" s="1" t="s">
        <v>37</v>
      </c>
      <c r="O2578">
        <v>0</v>
      </c>
      <c r="P2578" s="1" t="s">
        <v>207</v>
      </c>
      <c r="Q2578" s="1" t="s">
        <v>5308</v>
      </c>
      <c r="R2578" s="1" t="s">
        <v>36</v>
      </c>
      <c r="S2578">
        <v>79</v>
      </c>
      <c r="T2578" s="1" t="s">
        <v>32</v>
      </c>
      <c r="U2578" s="1" t="s">
        <v>37</v>
      </c>
      <c r="V2578" s="1" t="s">
        <v>32</v>
      </c>
      <c r="W2578">
        <v>0</v>
      </c>
      <c r="X2578" s="1" t="s">
        <v>32</v>
      </c>
      <c r="Y2578" s="1" t="s">
        <v>38</v>
      </c>
      <c r="Z2578" s="1" t="s">
        <v>637</v>
      </c>
      <c r="AA2578">
        <v>40</v>
      </c>
      <c r="AB2578">
        <v>2668</v>
      </c>
      <c r="AE2578" t="s">
        <v>177</v>
      </c>
    </row>
    <row r="2579" spans="1:31" x14ac:dyDescent="0.3">
      <c r="A2579" s="1" t="s">
        <v>5309</v>
      </c>
      <c r="B2579" s="1" t="s">
        <v>32</v>
      </c>
      <c r="C2579"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s="1" t="s">
        <v>32</v>
      </c>
      <c r="J2579" s="1" t="s">
        <v>33</v>
      </c>
      <c r="K2579">
        <v>0</v>
      </c>
      <c r="L2579">
        <v>2</v>
      </c>
      <c r="M2579">
        <v>8</v>
      </c>
      <c r="N2579" s="1" t="s">
        <v>37</v>
      </c>
      <c r="O2579">
        <v>0</v>
      </c>
      <c r="P2579" s="1" t="s">
        <v>196</v>
      </c>
      <c r="Q2579" s="1" t="s">
        <v>5310</v>
      </c>
      <c r="R2579" s="1" t="s">
        <v>36</v>
      </c>
      <c r="S2579">
        <v>27</v>
      </c>
      <c r="T2579" s="1" t="s">
        <v>37</v>
      </c>
      <c r="U2579" s="1" t="s">
        <v>32</v>
      </c>
      <c r="V2579" s="1" t="s">
        <v>32</v>
      </c>
      <c r="W2579">
        <v>0</v>
      </c>
      <c r="X2579" s="1" t="s">
        <v>37</v>
      </c>
      <c r="Y2579" s="1" t="s">
        <v>38</v>
      </c>
      <c r="Z2579" s="1" t="s">
        <v>637</v>
      </c>
      <c r="AA2579">
        <v>30</v>
      </c>
      <c r="AB2579">
        <v>1434</v>
      </c>
      <c r="AE2579" t="s">
        <v>49</v>
      </c>
    </row>
    <row r="2580" spans="1:31" x14ac:dyDescent="0.3">
      <c r="A2580" s="1" t="s">
        <v>5311</v>
      </c>
      <c r="B2580" s="1" t="s">
        <v>32</v>
      </c>
      <c r="C2580"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s="1" t="s">
        <v>32</v>
      </c>
      <c r="J2580" s="1" t="s">
        <v>33</v>
      </c>
      <c r="K2580">
        <v>0</v>
      </c>
      <c r="L2580">
        <v>2</v>
      </c>
      <c r="M2580">
        <v>7</v>
      </c>
      <c r="N2580" s="1" t="s">
        <v>37</v>
      </c>
      <c r="O2580">
        <v>0</v>
      </c>
      <c r="P2580" s="1" t="s">
        <v>242</v>
      </c>
      <c r="Q2580" s="1" t="s">
        <v>5312</v>
      </c>
      <c r="R2580" s="1" t="s">
        <v>36</v>
      </c>
      <c r="S2580">
        <v>62</v>
      </c>
      <c r="T2580" s="1" t="s">
        <v>32</v>
      </c>
      <c r="U2580" s="1" t="s">
        <v>32</v>
      </c>
      <c r="V2580" s="1" t="s">
        <v>32</v>
      </c>
      <c r="W2580">
        <v>0</v>
      </c>
      <c r="X2580" s="1" t="s">
        <v>37</v>
      </c>
      <c r="Y2580" s="1" t="s">
        <v>61</v>
      </c>
      <c r="Z2580" s="1" t="s">
        <v>637</v>
      </c>
      <c r="AA2580">
        <v>38</v>
      </c>
      <c r="AB2580">
        <v>1448</v>
      </c>
      <c r="AE2580" t="s">
        <v>571</v>
      </c>
    </row>
    <row r="2581" spans="1:31" x14ac:dyDescent="0.3">
      <c r="A2581" s="1" t="s">
        <v>5313</v>
      </c>
      <c r="B2581" s="1" t="s">
        <v>32</v>
      </c>
      <c r="C2581"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s="1" t="s">
        <v>32</v>
      </c>
      <c r="J2581" s="1" t="s">
        <v>33</v>
      </c>
      <c r="K2581">
        <v>0</v>
      </c>
      <c r="L2581">
        <v>2</v>
      </c>
      <c r="M2581">
        <v>2</v>
      </c>
      <c r="N2581" s="1" t="s">
        <v>37</v>
      </c>
      <c r="O2581">
        <v>0</v>
      </c>
      <c r="P2581" s="1" t="s">
        <v>144</v>
      </c>
      <c r="Q2581" s="1" t="s">
        <v>5314</v>
      </c>
      <c r="R2581" s="1" t="s">
        <v>36</v>
      </c>
      <c r="S2581">
        <v>64</v>
      </c>
      <c r="T2581" s="1" t="s">
        <v>32</v>
      </c>
      <c r="U2581" s="1" t="s">
        <v>32</v>
      </c>
      <c r="V2581" s="1" t="s">
        <v>32</v>
      </c>
      <c r="W2581">
        <v>0</v>
      </c>
      <c r="X2581" s="1" t="s">
        <v>32</v>
      </c>
      <c r="Y2581" s="1" t="s">
        <v>61</v>
      </c>
      <c r="Z2581" s="1" t="s">
        <v>637</v>
      </c>
      <c r="AA2581">
        <v>37</v>
      </c>
      <c r="AB2581">
        <v>812</v>
      </c>
      <c r="AE2581" t="s">
        <v>94</v>
      </c>
    </row>
    <row r="2582" spans="1:31" x14ac:dyDescent="0.3">
      <c r="A2582" s="1" t="s">
        <v>5315</v>
      </c>
      <c r="B2582" s="1" t="s">
        <v>32</v>
      </c>
      <c r="C2582"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s="1" t="s">
        <v>32</v>
      </c>
      <c r="J2582" s="1" t="s">
        <v>33</v>
      </c>
      <c r="K2582">
        <v>0</v>
      </c>
      <c r="L2582">
        <v>2</v>
      </c>
      <c r="M2582">
        <v>10</v>
      </c>
      <c r="N2582" s="1" t="s">
        <v>37</v>
      </c>
      <c r="O2582">
        <v>0</v>
      </c>
      <c r="P2582" s="1" t="s">
        <v>88</v>
      </c>
      <c r="Q2582" s="1" t="s">
        <v>5316</v>
      </c>
      <c r="R2582" s="1" t="s">
        <v>382</v>
      </c>
      <c r="S2582">
        <v>59</v>
      </c>
      <c r="T2582" s="1" t="s">
        <v>32</v>
      </c>
      <c r="U2582" s="1" t="s">
        <v>32</v>
      </c>
      <c r="V2582" s="1" t="s">
        <v>32</v>
      </c>
      <c r="W2582">
        <v>0</v>
      </c>
      <c r="X2582" s="1" t="s">
        <v>32</v>
      </c>
      <c r="Y2582" s="1" t="s">
        <v>38</v>
      </c>
      <c r="Z2582" s="1" t="s">
        <v>637</v>
      </c>
      <c r="AA2582">
        <v>34</v>
      </c>
      <c r="AB2582">
        <v>784</v>
      </c>
      <c r="AE2582" t="s">
        <v>549</v>
      </c>
    </row>
    <row r="2583" spans="1:31" x14ac:dyDescent="0.3">
      <c r="A2583" s="1" t="s">
        <v>5317</v>
      </c>
      <c r="B2583" s="1" t="s">
        <v>32</v>
      </c>
      <c r="C2583"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s="1" t="s">
        <v>32</v>
      </c>
      <c r="J2583" s="1" t="s">
        <v>33</v>
      </c>
      <c r="K2583">
        <v>0</v>
      </c>
      <c r="L2583">
        <v>2</v>
      </c>
      <c r="M2583">
        <v>7</v>
      </c>
      <c r="N2583" s="1" t="s">
        <v>37</v>
      </c>
      <c r="O2583">
        <v>0</v>
      </c>
      <c r="P2583" s="1" t="s">
        <v>157</v>
      </c>
      <c r="Q2583" s="1" t="s">
        <v>5318</v>
      </c>
      <c r="R2583" s="1" t="s">
        <v>36</v>
      </c>
      <c r="S2583">
        <v>72</v>
      </c>
      <c r="T2583" s="1" t="s">
        <v>32</v>
      </c>
      <c r="U2583" s="1" t="s">
        <v>37</v>
      </c>
      <c r="V2583" s="1" t="s">
        <v>32</v>
      </c>
      <c r="W2583">
        <v>0</v>
      </c>
      <c r="X2583" s="1" t="s">
        <v>37</v>
      </c>
      <c r="Y2583" s="1" t="s">
        <v>44</v>
      </c>
      <c r="Z2583" s="1" t="s">
        <v>637</v>
      </c>
      <c r="AA2583">
        <v>43</v>
      </c>
      <c r="AB2583">
        <v>3106</v>
      </c>
      <c r="AE2583" t="s">
        <v>240</v>
      </c>
    </row>
    <row r="2584" spans="1:31" x14ac:dyDescent="0.3">
      <c r="A2584" s="1" t="s">
        <v>5319</v>
      </c>
      <c r="B2584" s="1" t="s">
        <v>32</v>
      </c>
      <c r="C2584"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s="1" t="s">
        <v>32</v>
      </c>
      <c r="J2584" s="1" t="s">
        <v>33</v>
      </c>
      <c r="K2584">
        <v>0</v>
      </c>
      <c r="L2584">
        <v>2</v>
      </c>
      <c r="M2584">
        <v>7</v>
      </c>
      <c r="N2584" s="1" t="s">
        <v>37</v>
      </c>
      <c r="O2584">
        <v>0</v>
      </c>
      <c r="P2584" s="1" t="s">
        <v>223</v>
      </c>
      <c r="Q2584" s="1" t="s">
        <v>5320</v>
      </c>
      <c r="R2584" s="1" t="s">
        <v>382</v>
      </c>
      <c r="S2584">
        <v>20</v>
      </c>
      <c r="T2584" s="1" t="s">
        <v>37</v>
      </c>
      <c r="U2584" s="1" t="s">
        <v>32</v>
      </c>
      <c r="V2584" s="1" t="s">
        <v>32</v>
      </c>
      <c r="W2584">
        <v>0</v>
      </c>
      <c r="X2584" s="1" t="s">
        <v>37</v>
      </c>
      <c r="Y2584" s="1" t="s">
        <v>61</v>
      </c>
      <c r="Z2584" s="1" t="s">
        <v>637</v>
      </c>
      <c r="AA2584">
        <v>39</v>
      </c>
      <c r="AB2584">
        <v>576</v>
      </c>
      <c r="AE2584" t="s">
        <v>159</v>
      </c>
    </row>
    <row r="2585" spans="1:31" x14ac:dyDescent="0.3">
      <c r="A2585" s="1" t="s">
        <v>5321</v>
      </c>
      <c r="B2585" s="1" t="s">
        <v>32</v>
      </c>
      <c r="C2585"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s="1" t="s">
        <v>32</v>
      </c>
      <c r="J2585" s="1" t="s">
        <v>33</v>
      </c>
      <c r="K2585">
        <v>0</v>
      </c>
      <c r="L2585">
        <v>2</v>
      </c>
      <c r="M2585">
        <v>1</v>
      </c>
      <c r="N2585" s="1" t="s">
        <v>37</v>
      </c>
      <c r="O2585">
        <v>0</v>
      </c>
      <c r="P2585" s="1" t="s">
        <v>349</v>
      </c>
      <c r="Q2585" s="1" t="s">
        <v>5322</v>
      </c>
      <c r="R2585" s="1" t="s">
        <v>36</v>
      </c>
      <c r="S2585">
        <v>58</v>
      </c>
      <c r="T2585" s="1" t="s">
        <v>32</v>
      </c>
      <c r="U2585" s="1" t="s">
        <v>32</v>
      </c>
      <c r="V2585" s="1" t="s">
        <v>32</v>
      </c>
      <c r="W2585">
        <v>0</v>
      </c>
      <c r="X2585" s="1" t="s">
        <v>37</v>
      </c>
      <c r="Y2585" s="1" t="s">
        <v>38</v>
      </c>
      <c r="Z2585" s="1" t="s">
        <v>637</v>
      </c>
      <c r="AA2585">
        <v>41</v>
      </c>
      <c r="AB2585">
        <v>1047</v>
      </c>
      <c r="AE2585" t="s">
        <v>118</v>
      </c>
    </row>
    <row r="2586" spans="1:31" x14ac:dyDescent="0.3">
      <c r="A2586" s="1" t="s">
        <v>5323</v>
      </c>
      <c r="B2586" s="1" t="s">
        <v>32</v>
      </c>
      <c r="C2586"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s="1" t="s">
        <v>32</v>
      </c>
      <c r="J2586" s="1" t="s">
        <v>33</v>
      </c>
      <c r="K2586">
        <v>0</v>
      </c>
      <c r="L2586">
        <v>2</v>
      </c>
      <c r="M2586">
        <v>2</v>
      </c>
      <c r="N2586" s="1" t="s">
        <v>37</v>
      </c>
      <c r="O2586">
        <v>0</v>
      </c>
      <c r="P2586" s="1" t="s">
        <v>242</v>
      </c>
      <c r="Q2586" s="1" t="s">
        <v>5324</v>
      </c>
      <c r="R2586" s="1" t="s">
        <v>36</v>
      </c>
      <c r="S2586">
        <v>73</v>
      </c>
      <c r="T2586" s="1" t="s">
        <v>32</v>
      </c>
      <c r="U2586" s="1" t="s">
        <v>37</v>
      </c>
      <c r="V2586" s="1" t="s">
        <v>32</v>
      </c>
      <c r="W2586">
        <v>0</v>
      </c>
      <c r="X2586" s="1" t="s">
        <v>32</v>
      </c>
      <c r="Y2586" s="1" t="s">
        <v>44</v>
      </c>
      <c r="Z2586" s="1" t="s">
        <v>637</v>
      </c>
      <c r="AA2586">
        <v>43</v>
      </c>
      <c r="AB2586">
        <v>186</v>
      </c>
      <c r="AE2586" t="s">
        <v>110</v>
      </c>
    </row>
    <row r="2587" spans="1:31" x14ac:dyDescent="0.3">
      <c r="A2587" s="1" t="s">
        <v>5325</v>
      </c>
      <c r="B2587" s="1" t="s">
        <v>32</v>
      </c>
      <c r="C2587"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s="1" t="s">
        <v>32</v>
      </c>
      <c r="J2587" s="1" t="s">
        <v>33</v>
      </c>
      <c r="K2587">
        <v>0</v>
      </c>
      <c r="L2587">
        <v>2</v>
      </c>
      <c r="M2587">
        <v>19</v>
      </c>
      <c r="N2587" s="1" t="s">
        <v>37</v>
      </c>
      <c r="O2587">
        <v>0</v>
      </c>
      <c r="P2587" s="1" t="s">
        <v>141</v>
      </c>
      <c r="Q2587" s="1" t="s">
        <v>5326</v>
      </c>
      <c r="R2587" s="1" t="s">
        <v>382</v>
      </c>
      <c r="S2587">
        <v>20</v>
      </c>
      <c r="T2587" s="1" t="s">
        <v>37</v>
      </c>
      <c r="U2587" s="1" t="s">
        <v>32</v>
      </c>
      <c r="V2587" s="1" t="s">
        <v>32</v>
      </c>
      <c r="W2587">
        <v>0</v>
      </c>
      <c r="X2587" s="1" t="s">
        <v>37</v>
      </c>
      <c r="Y2587" s="1" t="s">
        <v>61</v>
      </c>
      <c r="Z2587" s="1" t="s">
        <v>637</v>
      </c>
      <c r="AA2587">
        <v>35</v>
      </c>
      <c r="AB2587">
        <v>1076</v>
      </c>
      <c r="AE2587" t="s">
        <v>233</v>
      </c>
    </row>
    <row r="2588" spans="1:31" x14ac:dyDescent="0.3">
      <c r="A2588" s="1" t="s">
        <v>5327</v>
      </c>
      <c r="B2588" s="1" t="s">
        <v>32</v>
      </c>
      <c r="C2588"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s="1" t="s">
        <v>32</v>
      </c>
      <c r="J2588" s="1" t="s">
        <v>33</v>
      </c>
      <c r="K2588">
        <v>0</v>
      </c>
      <c r="L2588">
        <v>2</v>
      </c>
      <c r="M2588">
        <v>4</v>
      </c>
      <c r="N2588" s="1" t="s">
        <v>37</v>
      </c>
      <c r="O2588">
        <v>0</v>
      </c>
      <c r="P2588" s="1" t="s">
        <v>96</v>
      </c>
      <c r="Q2588" s="1" t="s">
        <v>5328</v>
      </c>
      <c r="R2588" s="1" t="s">
        <v>36</v>
      </c>
      <c r="S2588">
        <v>37</v>
      </c>
      <c r="T2588" s="1" t="s">
        <v>32</v>
      </c>
      <c r="U2588" s="1" t="s">
        <v>32</v>
      </c>
      <c r="V2588" s="1" t="s">
        <v>32</v>
      </c>
      <c r="W2588">
        <v>0</v>
      </c>
      <c r="X2588" s="1" t="s">
        <v>37</v>
      </c>
      <c r="Y2588" s="1" t="s">
        <v>61</v>
      </c>
      <c r="Z2588" s="1" t="s">
        <v>637</v>
      </c>
      <c r="AA2588">
        <v>35</v>
      </c>
      <c r="AB2588">
        <v>287</v>
      </c>
      <c r="AE2588" t="s">
        <v>76</v>
      </c>
    </row>
    <row r="2589" spans="1:31" x14ac:dyDescent="0.3">
      <c r="A2589" s="1" t="s">
        <v>5329</v>
      </c>
      <c r="B2589" s="1" t="s">
        <v>32</v>
      </c>
      <c r="C2589"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s="1" t="s">
        <v>32</v>
      </c>
      <c r="J2589" s="1" t="s">
        <v>33</v>
      </c>
      <c r="K2589">
        <v>0</v>
      </c>
      <c r="L2589">
        <v>2</v>
      </c>
      <c r="M2589">
        <v>9</v>
      </c>
      <c r="N2589" s="1" t="s">
        <v>37</v>
      </c>
      <c r="O2589">
        <v>0</v>
      </c>
      <c r="P2589" s="1" t="s">
        <v>132</v>
      </c>
      <c r="Q2589" s="1" t="s">
        <v>5330</v>
      </c>
      <c r="R2589" s="1" t="s">
        <v>382</v>
      </c>
      <c r="S2589">
        <v>36</v>
      </c>
      <c r="T2589" s="1" t="s">
        <v>32</v>
      </c>
      <c r="U2589" s="1" t="s">
        <v>32</v>
      </c>
      <c r="V2589" s="1" t="s">
        <v>32</v>
      </c>
      <c r="W2589">
        <v>0</v>
      </c>
      <c r="X2589" s="1" t="s">
        <v>37</v>
      </c>
      <c r="Y2589" s="1" t="s">
        <v>38</v>
      </c>
      <c r="Z2589" s="1" t="s">
        <v>637</v>
      </c>
      <c r="AA2589">
        <v>59</v>
      </c>
      <c r="AB2589">
        <v>2341</v>
      </c>
      <c r="AE2589" t="s">
        <v>571</v>
      </c>
    </row>
    <row r="2590" spans="1:31" x14ac:dyDescent="0.3">
      <c r="A2590" s="1" t="s">
        <v>5331</v>
      </c>
      <c r="B2590" s="1" t="s">
        <v>32</v>
      </c>
      <c r="C2590"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s="1" t="s">
        <v>32</v>
      </c>
      <c r="J2590" s="1" t="s">
        <v>33</v>
      </c>
      <c r="K2590">
        <v>0</v>
      </c>
      <c r="L2590">
        <v>2</v>
      </c>
      <c r="M2590">
        <v>8</v>
      </c>
      <c r="N2590" s="1" t="s">
        <v>37</v>
      </c>
      <c r="O2590">
        <v>0</v>
      </c>
      <c r="P2590" s="1" t="s">
        <v>88</v>
      </c>
      <c r="Q2590" s="1" t="s">
        <v>5332</v>
      </c>
      <c r="R2590" s="1" t="s">
        <v>36</v>
      </c>
      <c r="S2590">
        <v>48</v>
      </c>
      <c r="T2590" s="1" t="s">
        <v>32</v>
      </c>
      <c r="U2590" s="1" t="s">
        <v>32</v>
      </c>
      <c r="V2590" s="1" t="s">
        <v>32</v>
      </c>
      <c r="W2590">
        <v>0</v>
      </c>
      <c r="X2590" s="1" t="s">
        <v>37</v>
      </c>
      <c r="Y2590" s="1" t="s">
        <v>44</v>
      </c>
      <c r="Z2590" s="1" t="s">
        <v>637</v>
      </c>
      <c r="AA2590">
        <v>30</v>
      </c>
      <c r="AB2590">
        <v>2194</v>
      </c>
      <c r="AE2590" t="s">
        <v>146</v>
      </c>
    </row>
    <row r="2591" spans="1:31" x14ac:dyDescent="0.3">
      <c r="A2591" s="1" t="s">
        <v>5333</v>
      </c>
      <c r="B2591" s="1" t="s">
        <v>32</v>
      </c>
      <c r="C2591"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s="1" t="s">
        <v>32</v>
      </c>
      <c r="J2591" s="1" t="s">
        <v>33</v>
      </c>
      <c r="K2591">
        <v>0</v>
      </c>
      <c r="L2591">
        <v>2</v>
      </c>
      <c r="M2591">
        <v>21</v>
      </c>
      <c r="N2591" s="1" t="s">
        <v>37</v>
      </c>
      <c r="O2591">
        <v>0</v>
      </c>
      <c r="P2591" s="1" t="s">
        <v>223</v>
      </c>
      <c r="Q2591" s="1" t="s">
        <v>5334</v>
      </c>
      <c r="R2591" s="1" t="s">
        <v>382</v>
      </c>
      <c r="S2591">
        <v>26</v>
      </c>
      <c r="T2591" s="1" t="s">
        <v>37</v>
      </c>
      <c r="U2591" s="1" t="s">
        <v>32</v>
      </c>
      <c r="V2591" s="1" t="s">
        <v>32</v>
      </c>
      <c r="W2591">
        <v>0</v>
      </c>
      <c r="X2591" s="1" t="s">
        <v>37</v>
      </c>
      <c r="Y2591" s="1" t="s">
        <v>44</v>
      </c>
      <c r="Z2591" s="1" t="s">
        <v>637</v>
      </c>
      <c r="AA2591">
        <v>28</v>
      </c>
      <c r="AB2591">
        <v>2052</v>
      </c>
      <c r="AE2591" t="s">
        <v>751</v>
      </c>
    </row>
    <row r="2592" spans="1:31" x14ac:dyDescent="0.3">
      <c r="A2592" s="1" t="s">
        <v>5335</v>
      </c>
      <c r="B2592" s="1" t="s">
        <v>32</v>
      </c>
      <c r="C2592"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s="1" t="s">
        <v>32</v>
      </c>
      <c r="J2592" s="1" t="s">
        <v>33</v>
      </c>
      <c r="K2592">
        <v>0</v>
      </c>
      <c r="L2592">
        <v>2</v>
      </c>
      <c r="M2592">
        <v>13</v>
      </c>
      <c r="N2592" s="1" t="s">
        <v>37</v>
      </c>
      <c r="O2592">
        <v>0</v>
      </c>
      <c r="P2592" s="1" t="s">
        <v>315</v>
      </c>
      <c r="Q2592" s="1" t="s">
        <v>5336</v>
      </c>
      <c r="R2592" s="1" t="s">
        <v>382</v>
      </c>
      <c r="S2592">
        <v>21</v>
      </c>
      <c r="T2592" s="1" t="s">
        <v>37</v>
      </c>
      <c r="U2592" s="1" t="s">
        <v>32</v>
      </c>
      <c r="V2592" s="1" t="s">
        <v>32</v>
      </c>
      <c r="W2592">
        <v>0</v>
      </c>
      <c r="X2592" s="1" t="s">
        <v>37</v>
      </c>
      <c r="Y2592" s="1" t="s">
        <v>61</v>
      </c>
      <c r="Z2592" s="1" t="s">
        <v>637</v>
      </c>
      <c r="AA2592">
        <v>46</v>
      </c>
      <c r="AB2592">
        <v>512</v>
      </c>
      <c r="AE2592" t="s">
        <v>70</v>
      </c>
    </row>
    <row r="2593" spans="1:31" x14ac:dyDescent="0.3">
      <c r="A2593" s="1" t="s">
        <v>5337</v>
      </c>
      <c r="B2593" s="1" t="s">
        <v>32</v>
      </c>
      <c r="C2593"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s="1" t="s">
        <v>32</v>
      </c>
      <c r="J2593" s="1" t="s">
        <v>33</v>
      </c>
      <c r="K2593">
        <v>0</v>
      </c>
      <c r="L2593">
        <v>2</v>
      </c>
      <c r="M2593">
        <v>6</v>
      </c>
      <c r="N2593" s="1" t="s">
        <v>37</v>
      </c>
      <c r="O2593">
        <v>0</v>
      </c>
      <c r="P2593" s="1" t="s">
        <v>68</v>
      </c>
      <c r="Q2593" s="1" t="s">
        <v>5338</v>
      </c>
      <c r="R2593" s="1" t="s">
        <v>382</v>
      </c>
      <c r="S2593">
        <v>32</v>
      </c>
      <c r="T2593" s="1" t="s">
        <v>32</v>
      </c>
      <c r="U2593" s="1" t="s">
        <v>32</v>
      </c>
      <c r="V2593" s="1" t="s">
        <v>32</v>
      </c>
      <c r="W2593">
        <v>0</v>
      </c>
      <c r="X2593" s="1" t="s">
        <v>37</v>
      </c>
      <c r="Y2593" s="1" t="s">
        <v>38</v>
      </c>
      <c r="Z2593" s="1" t="s">
        <v>637</v>
      </c>
      <c r="AA2593">
        <v>37</v>
      </c>
      <c r="AB2593">
        <v>1764</v>
      </c>
      <c r="AE2593" t="s">
        <v>262</v>
      </c>
    </row>
    <row r="2594" spans="1:31" x14ac:dyDescent="0.3">
      <c r="A2594" s="1" t="s">
        <v>5339</v>
      </c>
      <c r="B2594" s="1" t="s">
        <v>32</v>
      </c>
      <c r="C2594"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s="1" t="s">
        <v>32</v>
      </c>
      <c r="J2594" s="1" t="s">
        <v>33</v>
      </c>
      <c r="K2594">
        <v>0</v>
      </c>
      <c r="L2594">
        <v>2</v>
      </c>
      <c r="M2594">
        <v>17</v>
      </c>
      <c r="N2594" s="1" t="s">
        <v>37</v>
      </c>
      <c r="O2594">
        <v>0</v>
      </c>
      <c r="P2594" s="1" t="s">
        <v>242</v>
      </c>
      <c r="Q2594" s="1" t="s">
        <v>5340</v>
      </c>
      <c r="R2594" s="1" t="s">
        <v>382</v>
      </c>
      <c r="S2594">
        <v>32</v>
      </c>
      <c r="T2594" s="1" t="s">
        <v>32</v>
      </c>
      <c r="U2594" s="1" t="s">
        <v>32</v>
      </c>
      <c r="V2594" s="1" t="s">
        <v>32</v>
      </c>
      <c r="W2594">
        <v>0</v>
      </c>
      <c r="X2594" s="1" t="s">
        <v>32</v>
      </c>
      <c r="Y2594" s="1" t="s">
        <v>44</v>
      </c>
      <c r="Z2594" s="1" t="s">
        <v>637</v>
      </c>
      <c r="AA2594">
        <v>33</v>
      </c>
      <c r="AB2594">
        <v>2357</v>
      </c>
      <c r="AE2594" t="s">
        <v>240</v>
      </c>
    </row>
    <row r="2595" spans="1:31" x14ac:dyDescent="0.3">
      <c r="A2595" s="1" t="s">
        <v>5341</v>
      </c>
      <c r="B2595" s="1" t="s">
        <v>32</v>
      </c>
      <c r="C2595"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s="1" t="s">
        <v>32</v>
      </c>
      <c r="J2595" s="1" t="s">
        <v>33</v>
      </c>
      <c r="K2595">
        <v>0</v>
      </c>
      <c r="L2595">
        <v>2</v>
      </c>
      <c r="M2595">
        <v>12</v>
      </c>
      <c r="N2595" s="1" t="s">
        <v>37</v>
      </c>
      <c r="O2595">
        <v>0</v>
      </c>
      <c r="P2595" s="1" t="s">
        <v>168</v>
      </c>
      <c r="Q2595" s="1" t="s">
        <v>5342</v>
      </c>
      <c r="R2595" s="1" t="s">
        <v>36</v>
      </c>
      <c r="S2595">
        <v>23</v>
      </c>
      <c r="T2595" s="1" t="s">
        <v>37</v>
      </c>
      <c r="U2595" s="1" t="s">
        <v>32</v>
      </c>
      <c r="V2595" s="1" t="s">
        <v>32</v>
      </c>
      <c r="W2595">
        <v>0</v>
      </c>
      <c r="X2595" s="1" t="s">
        <v>32</v>
      </c>
      <c r="Y2595" s="1" t="s">
        <v>61</v>
      </c>
      <c r="Z2595" s="1" t="s">
        <v>637</v>
      </c>
      <c r="AA2595">
        <v>52</v>
      </c>
      <c r="AB2595">
        <v>925</v>
      </c>
      <c r="AE2595" t="s">
        <v>90</v>
      </c>
    </row>
    <row r="2596" spans="1:31" x14ac:dyDescent="0.3">
      <c r="A2596" s="1" t="s">
        <v>5343</v>
      </c>
      <c r="B2596" s="1" t="s">
        <v>32</v>
      </c>
      <c r="C2596"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s="1" t="s">
        <v>32</v>
      </c>
      <c r="J2596" s="1" t="s">
        <v>33</v>
      </c>
      <c r="K2596">
        <v>0</v>
      </c>
      <c r="L2596">
        <v>2</v>
      </c>
      <c r="M2596">
        <v>3</v>
      </c>
      <c r="N2596" s="1" t="s">
        <v>37</v>
      </c>
      <c r="O2596">
        <v>0</v>
      </c>
      <c r="P2596" s="1" t="s">
        <v>192</v>
      </c>
      <c r="Q2596" s="1" t="s">
        <v>5344</v>
      </c>
      <c r="R2596" s="1" t="s">
        <v>36</v>
      </c>
      <c r="S2596">
        <v>65</v>
      </c>
      <c r="T2596" s="1" t="s">
        <v>32</v>
      </c>
      <c r="U2596" s="1" t="s">
        <v>32</v>
      </c>
      <c r="V2596" s="1" t="s">
        <v>32</v>
      </c>
      <c r="W2596">
        <v>0</v>
      </c>
      <c r="X2596" s="1" t="s">
        <v>37</v>
      </c>
      <c r="Y2596" s="1" t="s">
        <v>44</v>
      </c>
      <c r="Z2596" s="1" t="s">
        <v>637</v>
      </c>
      <c r="AA2596">
        <v>47</v>
      </c>
      <c r="AB2596">
        <v>2427</v>
      </c>
      <c r="AE2596" t="s">
        <v>205</v>
      </c>
    </row>
    <row r="2597" spans="1:31" x14ac:dyDescent="0.3">
      <c r="A2597" s="1" t="s">
        <v>5345</v>
      </c>
      <c r="B2597" s="1" t="s">
        <v>32</v>
      </c>
      <c r="C2597"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s="1" t="s">
        <v>32</v>
      </c>
      <c r="J2597" s="1" t="s">
        <v>33</v>
      </c>
      <c r="K2597">
        <v>0</v>
      </c>
      <c r="L2597">
        <v>2</v>
      </c>
      <c r="M2597">
        <v>3</v>
      </c>
      <c r="N2597" s="1" t="s">
        <v>37</v>
      </c>
      <c r="O2597">
        <v>0</v>
      </c>
      <c r="P2597" s="1" t="s">
        <v>92</v>
      </c>
      <c r="Q2597" s="1" t="s">
        <v>5346</v>
      </c>
      <c r="R2597" s="1" t="s">
        <v>382</v>
      </c>
      <c r="S2597">
        <v>76</v>
      </c>
      <c r="T2597" s="1" t="s">
        <v>32</v>
      </c>
      <c r="U2597" s="1" t="s">
        <v>37</v>
      </c>
      <c r="V2597" s="1" t="s">
        <v>32</v>
      </c>
      <c r="W2597">
        <v>0</v>
      </c>
      <c r="X2597" s="1" t="s">
        <v>32</v>
      </c>
      <c r="Y2597" s="1" t="s">
        <v>44</v>
      </c>
      <c r="Z2597" s="1" t="s">
        <v>637</v>
      </c>
      <c r="AA2597">
        <v>47</v>
      </c>
      <c r="AB2597">
        <v>775</v>
      </c>
      <c r="AE2597" t="s">
        <v>194</v>
      </c>
    </row>
    <row r="2598" spans="1:31" x14ac:dyDescent="0.3">
      <c r="A2598" s="1" t="s">
        <v>5347</v>
      </c>
      <c r="B2598" s="1" t="s">
        <v>32</v>
      </c>
      <c r="C2598"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s="1" t="s">
        <v>32</v>
      </c>
      <c r="J2598" s="1" t="s">
        <v>33</v>
      </c>
      <c r="K2598">
        <v>0</v>
      </c>
      <c r="L2598">
        <v>2</v>
      </c>
      <c r="M2598">
        <v>8</v>
      </c>
      <c r="N2598" s="1" t="s">
        <v>37</v>
      </c>
      <c r="O2598">
        <v>0</v>
      </c>
      <c r="P2598" s="1" t="s">
        <v>132</v>
      </c>
      <c r="Q2598" s="1" t="s">
        <v>5348</v>
      </c>
      <c r="R2598" s="1" t="s">
        <v>36</v>
      </c>
      <c r="S2598">
        <v>21</v>
      </c>
      <c r="T2598" s="1" t="s">
        <v>37</v>
      </c>
      <c r="U2598" s="1" t="s">
        <v>32</v>
      </c>
      <c r="V2598" s="1" t="s">
        <v>32</v>
      </c>
      <c r="W2598">
        <v>0</v>
      </c>
      <c r="X2598" s="1" t="s">
        <v>37</v>
      </c>
      <c r="Y2598" s="1" t="s">
        <v>61</v>
      </c>
      <c r="Z2598" s="1" t="s">
        <v>637</v>
      </c>
      <c r="AA2598">
        <v>32</v>
      </c>
      <c r="AB2598">
        <v>90</v>
      </c>
      <c r="AE2598" t="s">
        <v>139</v>
      </c>
    </row>
    <row r="2599" spans="1:31" x14ac:dyDescent="0.3">
      <c r="A2599" s="1" t="s">
        <v>5349</v>
      </c>
      <c r="B2599" s="1" t="s">
        <v>32</v>
      </c>
      <c r="C2599"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s="1" t="s">
        <v>32</v>
      </c>
      <c r="J2599" s="1" t="s">
        <v>33</v>
      </c>
      <c r="K2599">
        <v>0</v>
      </c>
      <c r="L2599">
        <v>2</v>
      </c>
      <c r="M2599">
        <v>10</v>
      </c>
      <c r="N2599" s="1" t="s">
        <v>37</v>
      </c>
      <c r="O2599">
        <v>0</v>
      </c>
      <c r="P2599" s="1" t="s">
        <v>42</v>
      </c>
      <c r="Q2599" s="1" t="s">
        <v>1516</v>
      </c>
      <c r="R2599" s="1" t="s">
        <v>36</v>
      </c>
      <c r="S2599">
        <v>67</v>
      </c>
      <c r="T2599" s="1" t="s">
        <v>32</v>
      </c>
      <c r="U2599" s="1" t="s">
        <v>37</v>
      </c>
      <c r="V2599" s="1" t="s">
        <v>32</v>
      </c>
      <c r="W2599">
        <v>0</v>
      </c>
      <c r="X2599" s="1" t="s">
        <v>32</v>
      </c>
      <c r="Y2599" s="1" t="s">
        <v>44</v>
      </c>
      <c r="Z2599" s="1" t="s">
        <v>637</v>
      </c>
      <c r="AA2599">
        <v>55</v>
      </c>
      <c r="AB2599">
        <v>445</v>
      </c>
      <c r="AE2599" t="s">
        <v>76</v>
      </c>
    </row>
    <row r="2600" spans="1:31" x14ac:dyDescent="0.3">
      <c r="A2600" s="1" t="s">
        <v>5350</v>
      </c>
      <c r="B2600" s="1" t="s">
        <v>32</v>
      </c>
      <c r="C2600"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s="1" t="s">
        <v>32</v>
      </c>
      <c r="J2600" s="1" t="s">
        <v>33</v>
      </c>
      <c r="K2600">
        <v>0</v>
      </c>
      <c r="L2600">
        <v>2</v>
      </c>
      <c r="M2600">
        <v>4</v>
      </c>
      <c r="N2600" s="1" t="s">
        <v>37</v>
      </c>
      <c r="O2600">
        <v>0</v>
      </c>
      <c r="P2600" s="1" t="s">
        <v>112</v>
      </c>
      <c r="Q2600" s="1" t="s">
        <v>5351</v>
      </c>
      <c r="R2600" s="1" t="s">
        <v>382</v>
      </c>
      <c r="S2600">
        <v>50</v>
      </c>
      <c r="T2600" s="1" t="s">
        <v>32</v>
      </c>
      <c r="U2600" s="1" t="s">
        <v>32</v>
      </c>
      <c r="V2600" s="1" t="s">
        <v>32</v>
      </c>
      <c r="W2600">
        <v>0</v>
      </c>
      <c r="X2600" s="1" t="s">
        <v>32</v>
      </c>
      <c r="Y2600" s="1" t="s">
        <v>61</v>
      </c>
      <c r="Z2600" s="1" t="s">
        <v>637</v>
      </c>
      <c r="AA2600">
        <v>57</v>
      </c>
      <c r="AB2600">
        <v>814</v>
      </c>
      <c r="AE2600" t="s">
        <v>159</v>
      </c>
    </row>
    <row r="2601" spans="1:31" x14ac:dyDescent="0.3">
      <c r="A2601" s="1" t="s">
        <v>5352</v>
      </c>
      <c r="B2601" s="1" t="s">
        <v>32</v>
      </c>
      <c r="C2601"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s="1" t="s">
        <v>32</v>
      </c>
      <c r="J2601" s="1" t="s">
        <v>33</v>
      </c>
      <c r="K2601">
        <v>0</v>
      </c>
      <c r="L2601">
        <v>2</v>
      </c>
      <c r="M2601">
        <v>2</v>
      </c>
      <c r="N2601" s="1" t="s">
        <v>37</v>
      </c>
      <c r="O2601">
        <v>0</v>
      </c>
      <c r="P2601" s="1" t="s">
        <v>242</v>
      </c>
      <c r="Q2601" s="1" t="s">
        <v>5353</v>
      </c>
      <c r="R2601" s="1" t="s">
        <v>382</v>
      </c>
      <c r="S2601">
        <v>49</v>
      </c>
      <c r="T2601" s="1" t="s">
        <v>32</v>
      </c>
      <c r="U2601" s="1" t="s">
        <v>32</v>
      </c>
      <c r="V2601" s="1" t="s">
        <v>32</v>
      </c>
      <c r="W2601">
        <v>0</v>
      </c>
      <c r="X2601" s="1" t="s">
        <v>37</v>
      </c>
      <c r="Y2601" s="1" t="s">
        <v>44</v>
      </c>
      <c r="Z2601" s="1" t="s">
        <v>637</v>
      </c>
      <c r="AA2601">
        <v>37</v>
      </c>
      <c r="AB2601">
        <v>2588</v>
      </c>
      <c r="AE2601" t="s">
        <v>397</v>
      </c>
    </row>
    <row r="2602" spans="1:31" x14ac:dyDescent="0.3">
      <c r="A2602" s="1" t="s">
        <v>5354</v>
      </c>
      <c r="B2602" s="1" t="s">
        <v>32</v>
      </c>
      <c r="C2602"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s="1" t="s">
        <v>32</v>
      </c>
      <c r="J2602" s="1" t="s">
        <v>33</v>
      </c>
      <c r="K2602">
        <v>0</v>
      </c>
      <c r="L2602">
        <v>2</v>
      </c>
      <c r="M2602">
        <v>1</v>
      </c>
      <c r="N2602" s="1" t="s">
        <v>37</v>
      </c>
      <c r="O2602">
        <v>0</v>
      </c>
      <c r="P2602" s="1" t="s">
        <v>192</v>
      </c>
      <c r="Q2602" s="1" t="s">
        <v>5355</v>
      </c>
      <c r="R2602" s="1" t="s">
        <v>382</v>
      </c>
      <c r="S2602">
        <v>77</v>
      </c>
      <c r="T2602" s="1" t="s">
        <v>32</v>
      </c>
      <c r="U2602" s="1" t="s">
        <v>37</v>
      </c>
      <c r="V2602" s="1" t="s">
        <v>32</v>
      </c>
      <c r="W2602">
        <v>0</v>
      </c>
      <c r="X2602" s="1" t="s">
        <v>32</v>
      </c>
      <c r="Y2602" s="1" t="s">
        <v>44</v>
      </c>
      <c r="Z2602" s="1" t="s">
        <v>637</v>
      </c>
      <c r="AA2602">
        <v>57</v>
      </c>
      <c r="AB2602">
        <v>3305</v>
      </c>
      <c r="AE2602" t="s">
        <v>605</v>
      </c>
    </row>
    <row r="2603" spans="1:31" x14ac:dyDescent="0.3">
      <c r="A2603" s="1" t="s">
        <v>5356</v>
      </c>
      <c r="B2603" s="1" t="s">
        <v>32</v>
      </c>
      <c r="C2603"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s="1" t="s">
        <v>32</v>
      </c>
      <c r="J2603" s="1" t="s">
        <v>33</v>
      </c>
      <c r="K2603">
        <v>0</v>
      </c>
      <c r="L2603">
        <v>2</v>
      </c>
      <c r="M2603">
        <v>14</v>
      </c>
      <c r="N2603" s="1" t="s">
        <v>37</v>
      </c>
      <c r="O2603">
        <v>0</v>
      </c>
      <c r="P2603" s="1" t="s">
        <v>215</v>
      </c>
      <c r="Q2603" s="1" t="s">
        <v>5357</v>
      </c>
      <c r="R2603" s="1" t="s">
        <v>36</v>
      </c>
      <c r="S2603">
        <v>77</v>
      </c>
      <c r="T2603" s="1" t="s">
        <v>32</v>
      </c>
      <c r="U2603" s="1" t="s">
        <v>37</v>
      </c>
      <c r="V2603" s="1" t="s">
        <v>32</v>
      </c>
      <c r="W2603">
        <v>0</v>
      </c>
      <c r="X2603" s="1" t="s">
        <v>37</v>
      </c>
      <c r="Y2603" s="1" t="s">
        <v>44</v>
      </c>
      <c r="Z2603" s="1" t="s">
        <v>637</v>
      </c>
      <c r="AA2603">
        <v>28</v>
      </c>
      <c r="AB2603">
        <v>886</v>
      </c>
      <c r="AE2603" t="s">
        <v>233</v>
      </c>
    </row>
    <row r="2604" spans="1:31" x14ac:dyDescent="0.3">
      <c r="A2604" s="1" t="s">
        <v>5358</v>
      </c>
      <c r="B2604" s="1" t="s">
        <v>32</v>
      </c>
      <c r="C2604"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s="1" t="s">
        <v>32</v>
      </c>
      <c r="J2604" s="1" t="s">
        <v>33</v>
      </c>
      <c r="K2604">
        <v>0</v>
      </c>
      <c r="L2604">
        <v>2</v>
      </c>
      <c r="M2604">
        <v>1</v>
      </c>
      <c r="N2604" s="1" t="s">
        <v>37</v>
      </c>
      <c r="O2604">
        <v>0</v>
      </c>
      <c r="P2604" s="1" t="s">
        <v>183</v>
      </c>
      <c r="Q2604" s="1" t="s">
        <v>5359</v>
      </c>
      <c r="R2604" s="1" t="s">
        <v>382</v>
      </c>
      <c r="S2604">
        <v>58</v>
      </c>
      <c r="T2604" s="1" t="s">
        <v>32</v>
      </c>
      <c r="U2604" s="1" t="s">
        <v>32</v>
      </c>
      <c r="V2604" s="1" t="s">
        <v>32</v>
      </c>
      <c r="W2604">
        <v>0</v>
      </c>
      <c r="X2604" s="1" t="s">
        <v>32</v>
      </c>
      <c r="Y2604" s="1" t="s">
        <v>61</v>
      </c>
      <c r="Z2604" s="1" t="s">
        <v>637</v>
      </c>
      <c r="AA2604">
        <v>39</v>
      </c>
      <c r="AB2604">
        <v>224</v>
      </c>
      <c r="AE2604" t="s">
        <v>152</v>
      </c>
    </row>
    <row r="2605" spans="1:31" x14ac:dyDescent="0.3">
      <c r="A2605" s="1" t="s">
        <v>5360</v>
      </c>
      <c r="B2605" s="1" t="s">
        <v>32</v>
      </c>
      <c r="C2605"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s="1" t="s">
        <v>32</v>
      </c>
      <c r="J2605" s="1" t="s">
        <v>33</v>
      </c>
      <c r="K2605">
        <v>0</v>
      </c>
      <c r="L2605">
        <v>2</v>
      </c>
      <c r="M2605">
        <v>28</v>
      </c>
      <c r="N2605" s="1" t="s">
        <v>37</v>
      </c>
      <c r="O2605">
        <v>0</v>
      </c>
      <c r="P2605" s="1" t="s">
        <v>264</v>
      </c>
      <c r="Q2605" s="1" t="s">
        <v>5361</v>
      </c>
      <c r="R2605" s="1" t="s">
        <v>36</v>
      </c>
      <c r="S2605">
        <v>22</v>
      </c>
      <c r="T2605" s="1" t="s">
        <v>37</v>
      </c>
      <c r="U2605" s="1" t="s">
        <v>32</v>
      </c>
      <c r="V2605" s="1" t="s">
        <v>32</v>
      </c>
      <c r="W2605">
        <v>0</v>
      </c>
      <c r="X2605" s="1" t="s">
        <v>37</v>
      </c>
      <c r="Y2605" s="1" t="s">
        <v>38</v>
      </c>
      <c r="Z2605" s="1" t="s">
        <v>637</v>
      </c>
      <c r="AA2605">
        <v>28</v>
      </c>
      <c r="AB2605">
        <v>624</v>
      </c>
      <c r="AE2605" t="s">
        <v>94</v>
      </c>
    </row>
    <row r="2606" spans="1:31" x14ac:dyDescent="0.3">
      <c r="A2606" s="1" t="s">
        <v>5362</v>
      </c>
      <c r="B2606" s="1" t="s">
        <v>32</v>
      </c>
      <c r="C2606"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s="1" t="s">
        <v>32</v>
      </c>
      <c r="J2606" s="1" t="s">
        <v>33</v>
      </c>
      <c r="K2606">
        <v>0</v>
      </c>
      <c r="L2606">
        <v>2</v>
      </c>
      <c r="M2606">
        <v>4</v>
      </c>
      <c r="N2606" s="1" t="s">
        <v>37</v>
      </c>
      <c r="O2606">
        <v>0</v>
      </c>
      <c r="P2606" s="1" t="s">
        <v>207</v>
      </c>
      <c r="Q2606" s="1" t="s">
        <v>5363</v>
      </c>
      <c r="R2606" s="1" t="s">
        <v>382</v>
      </c>
      <c r="S2606">
        <v>66</v>
      </c>
      <c r="T2606" s="1" t="s">
        <v>32</v>
      </c>
      <c r="U2606" s="1" t="s">
        <v>37</v>
      </c>
      <c r="V2606" s="1" t="s">
        <v>32</v>
      </c>
      <c r="W2606">
        <v>0</v>
      </c>
      <c r="X2606" s="1" t="s">
        <v>37</v>
      </c>
      <c r="Y2606" s="1" t="s">
        <v>61</v>
      </c>
      <c r="Z2606" s="1" t="s">
        <v>637</v>
      </c>
      <c r="AA2606">
        <v>31</v>
      </c>
      <c r="AB2606">
        <v>357</v>
      </c>
      <c r="AE2606" t="s">
        <v>70</v>
      </c>
    </row>
    <row r="2607" spans="1:31" x14ac:dyDescent="0.3">
      <c r="A2607" s="1" t="s">
        <v>5364</v>
      </c>
      <c r="B2607" s="1" t="s">
        <v>32</v>
      </c>
      <c r="C2607"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s="1" t="s">
        <v>32</v>
      </c>
      <c r="J2607" s="1" t="s">
        <v>33</v>
      </c>
      <c r="K2607">
        <v>0</v>
      </c>
      <c r="L2607">
        <v>2</v>
      </c>
      <c r="M2607">
        <v>24</v>
      </c>
      <c r="N2607" s="1" t="s">
        <v>37</v>
      </c>
      <c r="O2607">
        <v>0</v>
      </c>
      <c r="P2607" s="1" t="s">
        <v>55</v>
      </c>
      <c r="Q2607" s="1" t="s">
        <v>5365</v>
      </c>
      <c r="R2607" s="1" t="s">
        <v>36</v>
      </c>
      <c r="S2607">
        <v>30</v>
      </c>
      <c r="T2607" s="1" t="s">
        <v>32</v>
      </c>
      <c r="U2607" s="1" t="s">
        <v>32</v>
      </c>
      <c r="V2607" s="1" t="s">
        <v>32</v>
      </c>
      <c r="W2607">
        <v>0</v>
      </c>
      <c r="X2607" s="1" t="s">
        <v>32</v>
      </c>
      <c r="Y2607" s="1" t="s">
        <v>61</v>
      </c>
      <c r="Z2607" s="1" t="s">
        <v>637</v>
      </c>
      <c r="AA2607">
        <v>48</v>
      </c>
      <c r="AB2607">
        <v>568</v>
      </c>
      <c r="AE2607" t="s">
        <v>98</v>
      </c>
    </row>
    <row r="2608" spans="1:31" x14ac:dyDescent="0.3">
      <c r="A2608" s="1" t="s">
        <v>5366</v>
      </c>
      <c r="B2608" s="1" t="s">
        <v>32</v>
      </c>
      <c r="C2608"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s="1" t="s">
        <v>32</v>
      </c>
      <c r="J2608" s="1" t="s">
        <v>33</v>
      </c>
      <c r="K2608">
        <v>0</v>
      </c>
      <c r="L2608">
        <v>2</v>
      </c>
      <c r="M2608">
        <v>8</v>
      </c>
      <c r="N2608" s="1" t="s">
        <v>37</v>
      </c>
      <c r="O2608">
        <v>0</v>
      </c>
      <c r="P2608" s="1" t="s">
        <v>264</v>
      </c>
      <c r="Q2608" s="1" t="s">
        <v>5367</v>
      </c>
      <c r="R2608" s="1" t="s">
        <v>36</v>
      </c>
      <c r="S2608">
        <v>56</v>
      </c>
      <c r="T2608" s="1" t="s">
        <v>32</v>
      </c>
      <c r="U2608" s="1" t="s">
        <v>32</v>
      </c>
      <c r="V2608" s="1" t="s">
        <v>32</v>
      </c>
      <c r="W2608">
        <v>0</v>
      </c>
      <c r="X2608" s="1" t="s">
        <v>37</v>
      </c>
      <c r="Y2608" s="1" t="s">
        <v>61</v>
      </c>
      <c r="Z2608" s="1" t="s">
        <v>637</v>
      </c>
      <c r="AA2608">
        <v>38</v>
      </c>
      <c r="AB2608">
        <v>693</v>
      </c>
      <c r="AE2608" t="s">
        <v>90</v>
      </c>
    </row>
    <row r="2609" spans="1:31" x14ac:dyDescent="0.3">
      <c r="A2609" s="1" t="s">
        <v>5368</v>
      </c>
      <c r="B2609" s="1" t="s">
        <v>32</v>
      </c>
      <c r="C2609"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s="1" t="s">
        <v>32</v>
      </c>
      <c r="J2609" s="1" t="s">
        <v>33</v>
      </c>
      <c r="K2609">
        <v>0</v>
      </c>
      <c r="L2609">
        <v>2</v>
      </c>
      <c r="M2609">
        <v>2</v>
      </c>
      <c r="N2609" s="1" t="s">
        <v>37</v>
      </c>
      <c r="O2609">
        <v>0</v>
      </c>
      <c r="P2609" s="1" t="s">
        <v>557</v>
      </c>
      <c r="Q2609" s="1" t="s">
        <v>5369</v>
      </c>
      <c r="R2609" s="1" t="s">
        <v>36</v>
      </c>
      <c r="S2609">
        <v>72</v>
      </c>
      <c r="T2609" s="1" t="s">
        <v>32</v>
      </c>
      <c r="U2609" s="1" t="s">
        <v>37</v>
      </c>
      <c r="V2609" s="1" t="s">
        <v>32</v>
      </c>
      <c r="W2609">
        <v>0</v>
      </c>
      <c r="X2609" s="1" t="s">
        <v>32</v>
      </c>
      <c r="Y2609" s="1" t="s">
        <v>44</v>
      </c>
      <c r="Z2609" s="1" t="s">
        <v>637</v>
      </c>
      <c r="AA2609">
        <v>50</v>
      </c>
      <c r="AB2609">
        <v>1556</v>
      </c>
      <c r="AE2609" t="s">
        <v>233</v>
      </c>
    </row>
    <row r="2610" spans="1:31" x14ac:dyDescent="0.3">
      <c r="A2610" s="1" t="s">
        <v>5370</v>
      </c>
      <c r="B2610" s="1" t="s">
        <v>32</v>
      </c>
      <c r="C2610"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s="1" t="s">
        <v>32</v>
      </c>
      <c r="J2610" s="1" t="s">
        <v>33</v>
      </c>
      <c r="K2610">
        <v>0</v>
      </c>
      <c r="L2610">
        <v>2</v>
      </c>
      <c r="M2610">
        <v>3</v>
      </c>
      <c r="N2610" s="1" t="s">
        <v>37</v>
      </c>
      <c r="O2610">
        <v>0</v>
      </c>
      <c r="P2610" s="1" t="s">
        <v>144</v>
      </c>
      <c r="Q2610" s="1" t="s">
        <v>5371</v>
      </c>
      <c r="R2610" s="1" t="s">
        <v>36</v>
      </c>
      <c r="S2610">
        <v>85</v>
      </c>
      <c r="T2610" s="1" t="s">
        <v>32</v>
      </c>
      <c r="U2610" s="1" t="s">
        <v>37</v>
      </c>
      <c r="V2610" s="1" t="s">
        <v>32</v>
      </c>
      <c r="W2610">
        <v>0</v>
      </c>
      <c r="X2610" s="1" t="s">
        <v>32</v>
      </c>
      <c r="Y2610" s="1" t="s">
        <v>44</v>
      </c>
      <c r="Z2610" s="1" t="s">
        <v>637</v>
      </c>
      <c r="AA2610">
        <v>43</v>
      </c>
      <c r="AB2610">
        <v>1542</v>
      </c>
      <c r="AE2610" t="s">
        <v>45</v>
      </c>
    </row>
    <row r="2611" spans="1:31" x14ac:dyDescent="0.3">
      <c r="A2611" s="1" t="s">
        <v>5372</v>
      </c>
      <c r="B2611" s="1" t="s">
        <v>32</v>
      </c>
      <c r="C2611"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s="1" t="s">
        <v>32</v>
      </c>
      <c r="J2611" s="1" t="s">
        <v>33</v>
      </c>
      <c r="K2611">
        <v>0</v>
      </c>
      <c r="L2611">
        <v>2</v>
      </c>
      <c r="M2611">
        <v>12</v>
      </c>
      <c r="N2611" s="1" t="s">
        <v>37</v>
      </c>
      <c r="O2611">
        <v>0</v>
      </c>
      <c r="P2611" s="1" t="s">
        <v>215</v>
      </c>
      <c r="Q2611" s="1" t="s">
        <v>5373</v>
      </c>
      <c r="R2611" s="1" t="s">
        <v>36</v>
      </c>
      <c r="S2611">
        <v>29</v>
      </c>
      <c r="T2611" s="1" t="s">
        <v>37</v>
      </c>
      <c r="U2611" s="1" t="s">
        <v>32</v>
      </c>
      <c r="V2611" s="1" t="s">
        <v>32</v>
      </c>
      <c r="W2611">
        <v>0</v>
      </c>
      <c r="X2611" s="1" t="s">
        <v>37</v>
      </c>
      <c r="Y2611" s="1" t="s">
        <v>44</v>
      </c>
      <c r="Z2611" s="1" t="s">
        <v>637</v>
      </c>
      <c r="AA2611">
        <v>54</v>
      </c>
      <c r="AB2611">
        <v>3130</v>
      </c>
      <c r="AE2611" t="s">
        <v>605</v>
      </c>
    </row>
    <row r="2612" spans="1:31" x14ac:dyDescent="0.3">
      <c r="A2612" s="1" t="s">
        <v>5374</v>
      </c>
      <c r="B2612" s="1" t="s">
        <v>32</v>
      </c>
      <c r="C2612"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s="1" t="s">
        <v>32</v>
      </c>
      <c r="J2612" s="1" t="s">
        <v>33</v>
      </c>
      <c r="K2612">
        <v>0</v>
      </c>
      <c r="L2612">
        <v>2</v>
      </c>
      <c r="M2612">
        <v>8</v>
      </c>
      <c r="N2612" s="1" t="s">
        <v>37</v>
      </c>
      <c r="O2612">
        <v>0</v>
      </c>
      <c r="P2612" s="1" t="s">
        <v>192</v>
      </c>
      <c r="Q2612" s="1" t="s">
        <v>5375</v>
      </c>
      <c r="R2612" s="1" t="s">
        <v>382</v>
      </c>
      <c r="S2612">
        <v>25</v>
      </c>
      <c r="T2612" s="1" t="s">
        <v>37</v>
      </c>
      <c r="U2612" s="1" t="s">
        <v>32</v>
      </c>
      <c r="V2612" s="1" t="s">
        <v>32</v>
      </c>
      <c r="W2612">
        <v>0</v>
      </c>
      <c r="X2612" s="1" t="s">
        <v>37</v>
      </c>
      <c r="Y2612" s="1" t="s">
        <v>38</v>
      </c>
      <c r="Z2612" s="1" t="s">
        <v>637</v>
      </c>
      <c r="AA2612">
        <v>48</v>
      </c>
      <c r="AB2612">
        <v>2061</v>
      </c>
      <c r="AE2612" t="s">
        <v>80</v>
      </c>
    </row>
    <row r="2613" spans="1:31" x14ac:dyDescent="0.3">
      <c r="A2613" s="1" t="s">
        <v>5376</v>
      </c>
      <c r="B2613" s="1" t="s">
        <v>32</v>
      </c>
      <c r="C2613"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s="1" t="s">
        <v>32</v>
      </c>
      <c r="J2613" s="1" t="s">
        <v>33</v>
      </c>
      <c r="K2613">
        <v>0</v>
      </c>
      <c r="L2613">
        <v>2</v>
      </c>
      <c r="M2613">
        <v>1</v>
      </c>
      <c r="N2613" s="1" t="s">
        <v>37</v>
      </c>
      <c r="O2613">
        <v>0</v>
      </c>
      <c r="P2613" s="1" t="s">
        <v>315</v>
      </c>
      <c r="Q2613" s="1" t="s">
        <v>5377</v>
      </c>
      <c r="R2613" s="1" t="s">
        <v>36</v>
      </c>
      <c r="S2613">
        <v>48</v>
      </c>
      <c r="T2613" s="1" t="s">
        <v>32</v>
      </c>
      <c r="U2613" s="1" t="s">
        <v>32</v>
      </c>
      <c r="V2613" s="1" t="s">
        <v>32</v>
      </c>
      <c r="W2613">
        <v>0</v>
      </c>
      <c r="X2613" s="1" t="s">
        <v>32</v>
      </c>
      <c r="Y2613" s="1" t="s">
        <v>61</v>
      </c>
      <c r="Z2613" s="1" t="s">
        <v>637</v>
      </c>
      <c r="AA2613">
        <v>48</v>
      </c>
      <c r="AB2613">
        <v>92</v>
      </c>
      <c r="AE2613" t="s">
        <v>139</v>
      </c>
    </row>
    <row r="2614" spans="1:31" x14ac:dyDescent="0.3">
      <c r="A2614" s="1" t="s">
        <v>5378</v>
      </c>
      <c r="B2614" s="1" t="s">
        <v>32</v>
      </c>
      <c r="C2614"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s="1" t="s">
        <v>32</v>
      </c>
      <c r="J2614" s="1" t="s">
        <v>33</v>
      </c>
      <c r="K2614">
        <v>0</v>
      </c>
      <c r="L2614">
        <v>2</v>
      </c>
      <c r="M2614">
        <v>8</v>
      </c>
      <c r="N2614" s="1" t="s">
        <v>37</v>
      </c>
      <c r="O2614">
        <v>0</v>
      </c>
      <c r="P2614" s="1" t="s">
        <v>42</v>
      </c>
      <c r="Q2614" s="1" t="s">
        <v>5379</v>
      </c>
      <c r="R2614" s="1" t="s">
        <v>36</v>
      </c>
      <c r="S2614">
        <v>57</v>
      </c>
      <c r="T2614" s="1" t="s">
        <v>32</v>
      </c>
      <c r="U2614" s="1" t="s">
        <v>32</v>
      </c>
      <c r="V2614" s="1" t="s">
        <v>32</v>
      </c>
      <c r="W2614">
        <v>0</v>
      </c>
      <c r="X2614" s="1" t="s">
        <v>32</v>
      </c>
      <c r="Y2614" s="1" t="s">
        <v>61</v>
      </c>
      <c r="Z2614" s="1" t="s">
        <v>637</v>
      </c>
      <c r="AA2614">
        <v>36</v>
      </c>
      <c r="AB2614">
        <v>594</v>
      </c>
      <c r="AE2614" t="s">
        <v>244</v>
      </c>
    </row>
    <row r="2615" spans="1:31" x14ac:dyDescent="0.3">
      <c r="A2615" s="1" t="s">
        <v>5380</v>
      </c>
      <c r="B2615" s="1" t="s">
        <v>32</v>
      </c>
      <c r="C2615"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s="1" t="s">
        <v>32</v>
      </c>
      <c r="J2615" s="1" t="s">
        <v>33</v>
      </c>
      <c r="K2615">
        <v>0</v>
      </c>
      <c r="L2615">
        <v>2</v>
      </c>
      <c r="M2615">
        <v>6</v>
      </c>
      <c r="N2615" s="1" t="s">
        <v>37</v>
      </c>
      <c r="O2615">
        <v>0</v>
      </c>
      <c r="P2615" s="1" t="s">
        <v>196</v>
      </c>
      <c r="Q2615" s="1" t="s">
        <v>5381</v>
      </c>
      <c r="R2615" s="1" t="s">
        <v>36</v>
      </c>
      <c r="S2615">
        <v>39</v>
      </c>
      <c r="T2615" s="1" t="s">
        <v>32</v>
      </c>
      <c r="U2615" s="1" t="s">
        <v>32</v>
      </c>
      <c r="V2615" s="1" t="s">
        <v>32</v>
      </c>
      <c r="W2615">
        <v>0</v>
      </c>
      <c r="X2615" s="1" t="s">
        <v>37</v>
      </c>
      <c r="Y2615" s="1" t="s">
        <v>38</v>
      </c>
      <c r="Z2615" s="1" t="s">
        <v>637</v>
      </c>
      <c r="AA2615">
        <v>41</v>
      </c>
      <c r="AB2615">
        <v>1399</v>
      </c>
      <c r="AE2615" t="s">
        <v>301</v>
      </c>
    </row>
    <row r="2616" spans="1:31" x14ac:dyDescent="0.3">
      <c r="A2616" s="1" t="s">
        <v>5382</v>
      </c>
      <c r="B2616" s="1" t="s">
        <v>32</v>
      </c>
      <c r="C2616"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s="1" t="s">
        <v>32</v>
      </c>
      <c r="J2616" s="1" t="s">
        <v>33</v>
      </c>
      <c r="K2616">
        <v>0</v>
      </c>
      <c r="L2616">
        <v>2</v>
      </c>
      <c r="M2616">
        <v>30</v>
      </c>
      <c r="N2616" s="1" t="s">
        <v>37</v>
      </c>
      <c r="O2616">
        <v>0</v>
      </c>
      <c r="P2616" s="1" t="s">
        <v>112</v>
      </c>
      <c r="Q2616" s="1" t="s">
        <v>5383</v>
      </c>
      <c r="R2616" s="1" t="s">
        <v>36</v>
      </c>
      <c r="S2616">
        <v>27</v>
      </c>
      <c r="T2616" s="1" t="s">
        <v>37</v>
      </c>
      <c r="U2616" s="1" t="s">
        <v>32</v>
      </c>
      <c r="V2616" s="1" t="s">
        <v>32</v>
      </c>
      <c r="W2616">
        <v>0</v>
      </c>
      <c r="X2616" s="1" t="s">
        <v>32</v>
      </c>
      <c r="Y2616" s="1" t="s">
        <v>38</v>
      </c>
      <c r="Z2616" s="1" t="s">
        <v>637</v>
      </c>
      <c r="AA2616">
        <v>40</v>
      </c>
      <c r="AB2616">
        <v>2764</v>
      </c>
      <c r="AE2616" t="s">
        <v>164</v>
      </c>
    </row>
    <row r="2617" spans="1:31" x14ac:dyDescent="0.3">
      <c r="A2617" s="1" t="s">
        <v>5384</v>
      </c>
      <c r="B2617" s="1" t="s">
        <v>32</v>
      </c>
      <c r="C2617"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s="1" t="s">
        <v>32</v>
      </c>
      <c r="J2617" s="1" t="s">
        <v>33</v>
      </c>
      <c r="K2617">
        <v>0</v>
      </c>
      <c r="L2617">
        <v>2</v>
      </c>
      <c r="M2617">
        <v>1</v>
      </c>
      <c r="N2617" s="1" t="s">
        <v>37</v>
      </c>
      <c r="O2617">
        <v>0</v>
      </c>
      <c r="P2617" s="1" t="s">
        <v>196</v>
      </c>
      <c r="Q2617" s="1" t="s">
        <v>5385</v>
      </c>
      <c r="R2617" s="1" t="s">
        <v>382</v>
      </c>
      <c r="S2617">
        <v>58</v>
      </c>
      <c r="T2617" s="1" t="s">
        <v>32</v>
      </c>
      <c r="U2617" s="1" t="s">
        <v>32</v>
      </c>
      <c r="V2617" s="1" t="s">
        <v>32</v>
      </c>
      <c r="W2617">
        <v>0</v>
      </c>
      <c r="X2617" s="1" t="s">
        <v>32</v>
      </c>
      <c r="Y2617" s="1" t="s">
        <v>61</v>
      </c>
      <c r="Z2617" s="1" t="s">
        <v>637</v>
      </c>
      <c r="AA2617">
        <v>41</v>
      </c>
      <c r="AB2617">
        <v>41</v>
      </c>
      <c r="AE2617" t="s">
        <v>86</v>
      </c>
    </row>
    <row r="2618" spans="1:31" x14ac:dyDescent="0.3">
      <c r="A2618" s="1" t="s">
        <v>5386</v>
      </c>
      <c r="B2618" s="1" t="s">
        <v>32</v>
      </c>
      <c r="C2618"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s="1" t="s">
        <v>32</v>
      </c>
      <c r="J2618" s="1" t="s">
        <v>33</v>
      </c>
      <c r="K2618">
        <v>0</v>
      </c>
      <c r="L2618">
        <v>2</v>
      </c>
      <c r="M2618">
        <v>1</v>
      </c>
      <c r="N2618" s="1" t="s">
        <v>37</v>
      </c>
      <c r="O2618">
        <v>0</v>
      </c>
      <c r="P2618" s="1" t="s">
        <v>112</v>
      </c>
      <c r="Q2618" s="1" t="s">
        <v>5387</v>
      </c>
      <c r="R2618" s="1" t="s">
        <v>36</v>
      </c>
      <c r="S2618">
        <v>67</v>
      </c>
      <c r="T2618" s="1" t="s">
        <v>32</v>
      </c>
      <c r="U2618" s="1" t="s">
        <v>37</v>
      </c>
      <c r="V2618" s="1" t="s">
        <v>32</v>
      </c>
      <c r="W2618">
        <v>0</v>
      </c>
      <c r="X2618" s="1" t="s">
        <v>32</v>
      </c>
      <c r="Y2618" s="1" t="s">
        <v>38</v>
      </c>
      <c r="Z2618" s="1" t="s">
        <v>637</v>
      </c>
      <c r="AA2618">
        <v>50</v>
      </c>
      <c r="AB2618">
        <v>2958</v>
      </c>
      <c r="AE2618" t="s">
        <v>746</v>
      </c>
    </row>
    <row r="2619" spans="1:31" x14ac:dyDescent="0.3">
      <c r="A2619" s="1" t="s">
        <v>5388</v>
      </c>
      <c r="B2619" s="1" t="s">
        <v>32</v>
      </c>
      <c r="C2619"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s="1" t="s">
        <v>32</v>
      </c>
      <c r="J2619" s="1" t="s">
        <v>33</v>
      </c>
      <c r="K2619">
        <v>0</v>
      </c>
      <c r="L2619">
        <v>2</v>
      </c>
      <c r="M2619">
        <v>6</v>
      </c>
      <c r="N2619" s="1" t="s">
        <v>37</v>
      </c>
      <c r="O2619">
        <v>0</v>
      </c>
      <c r="P2619" s="1" t="s">
        <v>391</v>
      </c>
      <c r="Q2619" s="1" t="s">
        <v>5389</v>
      </c>
      <c r="R2619" s="1" t="s">
        <v>382</v>
      </c>
      <c r="S2619">
        <v>57</v>
      </c>
      <c r="T2619" s="1" t="s">
        <v>32</v>
      </c>
      <c r="U2619" s="1" t="s">
        <v>32</v>
      </c>
      <c r="V2619" s="1" t="s">
        <v>32</v>
      </c>
      <c r="W2619">
        <v>0</v>
      </c>
      <c r="X2619" s="1" t="s">
        <v>32</v>
      </c>
      <c r="Y2619" s="1" t="s">
        <v>61</v>
      </c>
      <c r="Z2619" s="1" t="s">
        <v>637</v>
      </c>
      <c r="AA2619">
        <v>38</v>
      </c>
      <c r="AB2619">
        <v>619</v>
      </c>
      <c r="AE2619" t="s">
        <v>194</v>
      </c>
    </row>
    <row r="2620" spans="1:31" x14ac:dyDescent="0.3">
      <c r="A2620" s="1" t="s">
        <v>5390</v>
      </c>
      <c r="B2620" s="1" t="s">
        <v>32</v>
      </c>
      <c r="C2620"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s="1" t="s">
        <v>32</v>
      </c>
      <c r="J2620" s="1" t="s">
        <v>33</v>
      </c>
      <c r="K2620">
        <v>0</v>
      </c>
      <c r="L2620">
        <v>2</v>
      </c>
      <c r="M2620">
        <v>9</v>
      </c>
      <c r="N2620" s="1" t="s">
        <v>37</v>
      </c>
      <c r="O2620">
        <v>0</v>
      </c>
      <c r="P2620" s="1" t="s">
        <v>141</v>
      </c>
      <c r="Q2620" s="1" t="s">
        <v>5391</v>
      </c>
      <c r="R2620" s="1" t="s">
        <v>382</v>
      </c>
      <c r="S2620">
        <v>43</v>
      </c>
      <c r="T2620" s="1" t="s">
        <v>32</v>
      </c>
      <c r="U2620" s="1" t="s">
        <v>32</v>
      </c>
      <c r="V2620" s="1" t="s">
        <v>32</v>
      </c>
      <c r="W2620">
        <v>0</v>
      </c>
      <c r="X2620" s="1" t="s">
        <v>32</v>
      </c>
      <c r="Y2620" s="1" t="s">
        <v>61</v>
      </c>
      <c r="Z2620" s="1" t="s">
        <v>637</v>
      </c>
      <c r="AA2620">
        <v>13</v>
      </c>
      <c r="AB2620">
        <v>370</v>
      </c>
      <c r="AE2620" t="s">
        <v>309</v>
      </c>
    </row>
    <row r="2621" spans="1:31" x14ac:dyDescent="0.3">
      <c r="A2621" s="1" t="s">
        <v>5392</v>
      </c>
      <c r="B2621" s="1" t="s">
        <v>32</v>
      </c>
      <c r="C2621"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s="1" t="s">
        <v>32</v>
      </c>
      <c r="J2621" s="1" t="s">
        <v>33</v>
      </c>
      <c r="K2621">
        <v>0</v>
      </c>
      <c r="L2621">
        <v>2</v>
      </c>
      <c r="M2621">
        <v>6</v>
      </c>
      <c r="N2621" s="1" t="s">
        <v>37</v>
      </c>
      <c r="O2621">
        <v>0</v>
      </c>
      <c r="P2621" s="1" t="s">
        <v>104</v>
      </c>
      <c r="Q2621" s="1" t="s">
        <v>5393</v>
      </c>
      <c r="R2621" s="1" t="s">
        <v>36</v>
      </c>
      <c r="S2621">
        <v>49</v>
      </c>
      <c r="T2621" s="1" t="s">
        <v>32</v>
      </c>
      <c r="U2621" s="1" t="s">
        <v>32</v>
      </c>
      <c r="V2621" s="1" t="s">
        <v>32</v>
      </c>
      <c r="W2621">
        <v>0</v>
      </c>
      <c r="X2621" s="1" t="s">
        <v>32</v>
      </c>
      <c r="Y2621" s="1" t="s">
        <v>61</v>
      </c>
      <c r="Z2621" s="1" t="s">
        <v>637</v>
      </c>
      <c r="AA2621">
        <v>28</v>
      </c>
      <c r="AB2621">
        <v>605</v>
      </c>
      <c r="AE2621" t="s">
        <v>94</v>
      </c>
    </row>
    <row r="2622" spans="1:31" x14ac:dyDescent="0.3">
      <c r="A2622" s="1" t="s">
        <v>5394</v>
      </c>
      <c r="B2622" s="1" t="s">
        <v>32</v>
      </c>
      <c r="C2622"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s="1" t="s">
        <v>32</v>
      </c>
      <c r="J2622" s="1" t="s">
        <v>33</v>
      </c>
      <c r="K2622">
        <v>0</v>
      </c>
      <c r="L2622">
        <v>2</v>
      </c>
      <c r="M2622">
        <v>13</v>
      </c>
      <c r="N2622" s="1" t="s">
        <v>37</v>
      </c>
      <c r="O2622">
        <v>0</v>
      </c>
      <c r="P2622" s="1" t="s">
        <v>88</v>
      </c>
      <c r="Q2622" s="1" t="s">
        <v>5395</v>
      </c>
      <c r="R2622" s="1" t="s">
        <v>36</v>
      </c>
      <c r="S2622">
        <v>20</v>
      </c>
      <c r="T2622" s="1" t="s">
        <v>37</v>
      </c>
      <c r="U2622" s="1" t="s">
        <v>32</v>
      </c>
      <c r="V2622" s="1" t="s">
        <v>32</v>
      </c>
      <c r="W2622">
        <v>0</v>
      </c>
      <c r="X2622" s="1" t="s">
        <v>37</v>
      </c>
      <c r="Y2622" s="1" t="s">
        <v>38</v>
      </c>
      <c r="Z2622" s="1" t="s">
        <v>637</v>
      </c>
      <c r="AA2622">
        <v>32</v>
      </c>
      <c r="AB2622">
        <v>1740</v>
      </c>
      <c r="AE2622" t="s">
        <v>846</v>
      </c>
    </row>
    <row r="2623" spans="1:31" x14ac:dyDescent="0.3">
      <c r="A2623" s="1" t="s">
        <v>5396</v>
      </c>
      <c r="B2623" s="1" t="s">
        <v>32</v>
      </c>
      <c r="C2623"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s="1" t="s">
        <v>32</v>
      </c>
      <c r="J2623" s="1" t="s">
        <v>33</v>
      </c>
      <c r="K2623">
        <v>0</v>
      </c>
      <c r="L2623">
        <v>1</v>
      </c>
      <c r="M2623">
        <v>2</v>
      </c>
      <c r="N2623" s="1" t="s">
        <v>37</v>
      </c>
      <c r="O2623">
        <v>0</v>
      </c>
      <c r="P2623" s="1" t="s">
        <v>168</v>
      </c>
      <c r="Q2623" s="1" t="s">
        <v>5397</v>
      </c>
      <c r="R2623" s="1" t="s">
        <v>36</v>
      </c>
      <c r="S2623">
        <v>30</v>
      </c>
      <c r="T2623" s="1" t="s">
        <v>32</v>
      </c>
      <c r="U2623" s="1" t="s">
        <v>32</v>
      </c>
      <c r="V2623" s="1" t="s">
        <v>32</v>
      </c>
      <c r="W2623">
        <v>0</v>
      </c>
      <c r="X2623" s="1" t="s">
        <v>32</v>
      </c>
      <c r="Y2623" s="1" t="s">
        <v>44</v>
      </c>
      <c r="Z2623" s="1" t="s">
        <v>39</v>
      </c>
      <c r="AA2623">
        <v>23</v>
      </c>
      <c r="AB2623">
        <v>1601</v>
      </c>
      <c r="AE2623" t="s">
        <v>397</v>
      </c>
    </row>
    <row r="2624" spans="1:31" x14ac:dyDescent="0.3">
      <c r="A2624" s="1" t="s">
        <v>5398</v>
      </c>
      <c r="B2624" s="1" t="s">
        <v>32</v>
      </c>
      <c r="C2624"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s="1" t="s">
        <v>32</v>
      </c>
      <c r="J2624" s="1" t="s">
        <v>33</v>
      </c>
      <c r="K2624">
        <v>0</v>
      </c>
      <c r="L2624">
        <v>1</v>
      </c>
      <c r="M2624">
        <v>7</v>
      </c>
      <c r="N2624" s="1" t="s">
        <v>37</v>
      </c>
      <c r="O2624">
        <v>0</v>
      </c>
      <c r="P2624" s="1" t="s">
        <v>78</v>
      </c>
      <c r="Q2624" s="1" t="s">
        <v>5399</v>
      </c>
      <c r="R2624" s="1" t="s">
        <v>382</v>
      </c>
      <c r="S2624">
        <v>39</v>
      </c>
      <c r="T2624" s="1" t="s">
        <v>32</v>
      </c>
      <c r="U2624" s="1" t="s">
        <v>32</v>
      </c>
      <c r="V2624" s="1" t="s">
        <v>32</v>
      </c>
      <c r="W2624">
        <v>0</v>
      </c>
      <c r="X2624" s="1" t="s">
        <v>37</v>
      </c>
      <c r="Y2624" s="1" t="s">
        <v>44</v>
      </c>
      <c r="Z2624" s="1" t="s">
        <v>39</v>
      </c>
      <c r="AA2624">
        <v>29</v>
      </c>
      <c r="AB2624">
        <v>2011</v>
      </c>
      <c r="AE2624" t="s">
        <v>164</v>
      </c>
    </row>
    <row r="2625" spans="1:31" x14ac:dyDescent="0.3">
      <c r="A2625" s="1" t="s">
        <v>5400</v>
      </c>
      <c r="B2625" s="1" t="s">
        <v>32</v>
      </c>
      <c r="C2625"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s="1" t="s">
        <v>32</v>
      </c>
      <c r="J2625" s="1" t="s">
        <v>374</v>
      </c>
      <c r="K2625">
        <v>0</v>
      </c>
      <c r="L2625">
        <v>1</v>
      </c>
      <c r="M2625">
        <v>8</v>
      </c>
      <c r="N2625" s="1" t="s">
        <v>37</v>
      </c>
      <c r="O2625">
        <v>0</v>
      </c>
      <c r="P2625" s="1" t="s">
        <v>112</v>
      </c>
      <c r="Q2625" s="1" t="s">
        <v>5401</v>
      </c>
      <c r="R2625" s="1" t="s">
        <v>382</v>
      </c>
      <c r="S2625">
        <v>66</v>
      </c>
      <c r="T2625" s="1" t="s">
        <v>32</v>
      </c>
      <c r="U2625" s="1" t="s">
        <v>37</v>
      </c>
      <c r="V2625" s="1" t="s">
        <v>32</v>
      </c>
      <c r="W2625">
        <v>0</v>
      </c>
      <c r="X2625" s="1" t="s">
        <v>32</v>
      </c>
      <c r="Y2625" s="1" t="s">
        <v>61</v>
      </c>
      <c r="Z2625" s="1" t="s">
        <v>39</v>
      </c>
      <c r="AA2625">
        <v>31</v>
      </c>
      <c r="AB2625">
        <v>1140</v>
      </c>
      <c r="AE2625" t="s">
        <v>45</v>
      </c>
    </row>
    <row r="2626" spans="1:31" x14ac:dyDescent="0.3">
      <c r="A2626" s="1" t="s">
        <v>5402</v>
      </c>
      <c r="B2626" s="1" t="s">
        <v>32</v>
      </c>
      <c r="C2626"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s="1" t="s">
        <v>32</v>
      </c>
      <c r="J2626" s="1" t="s">
        <v>374</v>
      </c>
      <c r="K2626">
        <v>0</v>
      </c>
      <c r="L2626">
        <v>1</v>
      </c>
      <c r="M2626">
        <v>17</v>
      </c>
      <c r="N2626" s="1" t="s">
        <v>37</v>
      </c>
      <c r="O2626">
        <v>0</v>
      </c>
      <c r="P2626" s="1" t="s">
        <v>215</v>
      </c>
      <c r="Q2626" s="1" t="s">
        <v>5403</v>
      </c>
      <c r="R2626" s="1" t="s">
        <v>36</v>
      </c>
      <c r="S2626">
        <v>33</v>
      </c>
      <c r="T2626" s="1" t="s">
        <v>32</v>
      </c>
      <c r="U2626" s="1" t="s">
        <v>32</v>
      </c>
      <c r="V2626" s="1" t="s">
        <v>32</v>
      </c>
      <c r="W2626">
        <v>0</v>
      </c>
      <c r="X2626" s="1" t="s">
        <v>37</v>
      </c>
      <c r="Y2626" s="1" t="s">
        <v>38</v>
      </c>
      <c r="Z2626" s="1" t="s">
        <v>39</v>
      </c>
      <c r="AA2626">
        <v>57</v>
      </c>
      <c r="AB2626">
        <v>2766</v>
      </c>
      <c r="AE2626" t="s">
        <v>540</v>
      </c>
    </row>
    <row r="2627" spans="1:31" x14ac:dyDescent="0.3">
      <c r="A2627" s="1" t="s">
        <v>5404</v>
      </c>
      <c r="B2627" s="1" t="s">
        <v>32</v>
      </c>
      <c r="C2627"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s="1" t="s">
        <v>32</v>
      </c>
      <c r="J2627" s="1" t="s">
        <v>33</v>
      </c>
      <c r="K2627">
        <v>0</v>
      </c>
      <c r="L2627">
        <v>1</v>
      </c>
      <c r="M2627">
        <v>15</v>
      </c>
      <c r="N2627" s="1" t="s">
        <v>37</v>
      </c>
      <c r="O2627">
        <v>0</v>
      </c>
      <c r="P2627" s="1" t="s">
        <v>47</v>
      </c>
      <c r="Q2627" s="1" t="s">
        <v>5405</v>
      </c>
      <c r="R2627" s="1" t="s">
        <v>382</v>
      </c>
      <c r="S2627">
        <v>40</v>
      </c>
      <c r="T2627" s="1" t="s">
        <v>32</v>
      </c>
      <c r="U2627" s="1" t="s">
        <v>32</v>
      </c>
      <c r="V2627" s="1" t="s">
        <v>32</v>
      </c>
      <c r="W2627">
        <v>0</v>
      </c>
      <c r="X2627" s="1" t="s">
        <v>37</v>
      </c>
      <c r="Y2627" s="1" t="s">
        <v>44</v>
      </c>
      <c r="Z2627" s="1" t="s">
        <v>39</v>
      </c>
      <c r="AA2627">
        <v>37</v>
      </c>
      <c r="AB2627">
        <v>2544</v>
      </c>
      <c r="AE2627" t="s">
        <v>164</v>
      </c>
    </row>
    <row r="2628" spans="1:31" x14ac:dyDescent="0.3">
      <c r="A2628" s="1" t="s">
        <v>5406</v>
      </c>
      <c r="B2628" s="1" t="s">
        <v>32</v>
      </c>
      <c r="C2628"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s="1" t="s">
        <v>32</v>
      </c>
      <c r="J2628" s="1" t="s">
        <v>33</v>
      </c>
      <c r="K2628">
        <v>0</v>
      </c>
      <c r="L2628">
        <v>1</v>
      </c>
      <c r="M2628">
        <v>13</v>
      </c>
      <c r="N2628" s="1" t="s">
        <v>37</v>
      </c>
      <c r="O2628">
        <v>0</v>
      </c>
      <c r="P2628" s="1" t="s">
        <v>291</v>
      </c>
      <c r="Q2628" s="1" t="s">
        <v>5407</v>
      </c>
      <c r="R2628" s="1" t="s">
        <v>382</v>
      </c>
      <c r="S2628">
        <v>67</v>
      </c>
      <c r="T2628" s="1" t="s">
        <v>32</v>
      </c>
      <c r="U2628" s="1" t="s">
        <v>37</v>
      </c>
      <c r="V2628" s="1" t="s">
        <v>32</v>
      </c>
      <c r="W2628">
        <v>0</v>
      </c>
      <c r="X2628" s="1" t="s">
        <v>32</v>
      </c>
      <c r="Y2628" s="1" t="s">
        <v>61</v>
      </c>
      <c r="Z2628" s="1" t="s">
        <v>39</v>
      </c>
      <c r="AA2628">
        <v>24</v>
      </c>
      <c r="AB2628">
        <v>188</v>
      </c>
      <c r="AE2628" t="s">
        <v>76</v>
      </c>
    </row>
    <row r="2629" spans="1:31" x14ac:dyDescent="0.3">
      <c r="A2629" s="1" t="s">
        <v>5408</v>
      </c>
      <c r="B2629" s="1" t="s">
        <v>32</v>
      </c>
      <c r="C2629"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s="1" t="s">
        <v>32</v>
      </c>
      <c r="J2629" s="1" t="s">
        <v>33</v>
      </c>
      <c r="K2629">
        <v>0</v>
      </c>
      <c r="L2629">
        <v>1</v>
      </c>
      <c r="M2629">
        <v>4</v>
      </c>
      <c r="N2629" s="1" t="s">
        <v>37</v>
      </c>
      <c r="O2629">
        <v>0</v>
      </c>
      <c r="P2629" s="1" t="s">
        <v>349</v>
      </c>
      <c r="Q2629" s="1" t="s">
        <v>5409</v>
      </c>
      <c r="R2629" s="1" t="s">
        <v>36</v>
      </c>
      <c r="S2629">
        <v>38</v>
      </c>
      <c r="T2629" s="1" t="s">
        <v>32</v>
      </c>
      <c r="U2629" s="1" t="s">
        <v>32</v>
      </c>
      <c r="V2629" s="1" t="s">
        <v>32</v>
      </c>
      <c r="W2629">
        <v>0</v>
      </c>
      <c r="X2629" s="1" t="s">
        <v>37</v>
      </c>
      <c r="Y2629" s="1" t="s">
        <v>38</v>
      </c>
      <c r="Z2629" s="1" t="s">
        <v>39</v>
      </c>
      <c r="AA2629">
        <v>59</v>
      </c>
      <c r="AB2629">
        <v>3485</v>
      </c>
      <c r="AE2629" t="s">
        <v>746</v>
      </c>
    </row>
    <row r="2630" spans="1:31" x14ac:dyDescent="0.3">
      <c r="A2630" s="1" t="s">
        <v>5410</v>
      </c>
      <c r="B2630" s="1" t="s">
        <v>32</v>
      </c>
      <c r="C2630"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s="1" t="s">
        <v>32</v>
      </c>
      <c r="J2630" s="1" t="s">
        <v>33</v>
      </c>
      <c r="K2630">
        <v>0</v>
      </c>
      <c r="L2630">
        <v>1</v>
      </c>
      <c r="M2630">
        <v>2</v>
      </c>
      <c r="N2630" s="1" t="s">
        <v>37</v>
      </c>
      <c r="O2630">
        <v>0</v>
      </c>
      <c r="P2630" s="1" t="s">
        <v>112</v>
      </c>
      <c r="Q2630" s="1" t="s">
        <v>5411</v>
      </c>
      <c r="R2630" s="1" t="s">
        <v>36</v>
      </c>
      <c r="S2630">
        <v>49</v>
      </c>
      <c r="T2630" s="1" t="s">
        <v>32</v>
      </c>
      <c r="U2630" s="1" t="s">
        <v>32</v>
      </c>
      <c r="V2630" s="1" t="s">
        <v>32</v>
      </c>
      <c r="W2630">
        <v>0</v>
      </c>
      <c r="X2630" s="1" t="s">
        <v>37</v>
      </c>
      <c r="Y2630" s="1" t="s">
        <v>44</v>
      </c>
      <c r="Z2630" s="1" t="s">
        <v>39</v>
      </c>
      <c r="AA2630">
        <v>33</v>
      </c>
      <c r="AB2630">
        <v>1195</v>
      </c>
      <c r="AE2630" t="s">
        <v>45</v>
      </c>
    </row>
    <row r="2631" spans="1:31" x14ac:dyDescent="0.3">
      <c r="A2631" s="1" t="s">
        <v>5412</v>
      </c>
      <c r="B2631" s="1" t="s">
        <v>32</v>
      </c>
      <c r="C2631"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s="1" t="s">
        <v>32</v>
      </c>
      <c r="J2631" s="1" t="s">
        <v>33</v>
      </c>
      <c r="K2631">
        <v>0</v>
      </c>
      <c r="L2631">
        <v>1</v>
      </c>
      <c r="M2631">
        <v>9</v>
      </c>
      <c r="N2631" s="1" t="s">
        <v>37</v>
      </c>
      <c r="O2631">
        <v>0</v>
      </c>
      <c r="P2631" s="1" t="s">
        <v>391</v>
      </c>
      <c r="Q2631" s="1" t="s">
        <v>5413</v>
      </c>
      <c r="R2631" s="1" t="s">
        <v>36</v>
      </c>
      <c r="S2631">
        <v>64</v>
      </c>
      <c r="T2631" s="1" t="s">
        <v>32</v>
      </c>
      <c r="U2631" s="1" t="s">
        <v>32</v>
      </c>
      <c r="V2631" s="1" t="s">
        <v>32</v>
      </c>
      <c r="W2631">
        <v>0</v>
      </c>
      <c r="X2631" s="1" t="s">
        <v>37</v>
      </c>
      <c r="Y2631" s="1" t="s">
        <v>44</v>
      </c>
      <c r="Z2631" s="1" t="s">
        <v>39</v>
      </c>
      <c r="AA2631">
        <v>41</v>
      </c>
      <c r="AB2631">
        <v>947</v>
      </c>
      <c r="AE2631" t="s">
        <v>549</v>
      </c>
    </row>
    <row r="2632" spans="1:31" x14ac:dyDescent="0.3">
      <c r="A2632" s="1" t="s">
        <v>5414</v>
      </c>
      <c r="B2632" s="1" t="s">
        <v>32</v>
      </c>
      <c r="C2632"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s="1" t="s">
        <v>32</v>
      </c>
      <c r="J2632" s="1" t="s">
        <v>33</v>
      </c>
      <c r="K2632">
        <v>0</v>
      </c>
      <c r="L2632">
        <v>1</v>
      </c>
      <c r="M2632">
        <v>6</v>
      </c>
      <c r="N2632" s="1" t="s">
        <v>37</v>
      </c>
      <c r="O2632">
        <v>0</v>
      </c>
      <c r="P2632" s="1" t="s">
        <v>100</v>
      </c>
      <c r="Q2632" s="1" t="s">
        <v>5415</v>
      </c>
      <c r="R2632" s="1" t="s">
        <v>36</v>
      </c>
      <c r="S2632">
        <v>37</v>
      </c>
      <c r="T2632" s="1" t="s">
        <v>32</v>
      </c>
      <c r="U2632" s="1" t="s">
        <v>32</v>
      </c>
      <c r="V2632" s="1" t="s">
        <v>32</v>
      </c>
      <c r="W2632">
        <v>0</v>
      </c>
      <c r="X2632" s="1" t="s">
        <v>37</v>
      </c>
      <c r="Y2632" s="1" t="s">
        <v>44</v>
      </c>
      <c r="Z2632" s="1" t="s">
        <v>39</v>
      </c>
      <c r="AA2632">
        <v>29</v>
      </c>
      <c r="AB2632">
        <v>1836</v>
      </c>
      <c r="AE2632" t="s">
        <v>66</v>
      </c>
    </row>
    <row r="2633" spans="1:31" x14ac:dyDescent="0.3">
      <c r="A2633" s="1" t="s">
        <v>5416</v>
      </c>
      <c r="B2633" s="1" t="s">
        <v>32</v>
      </c>
      <c r="C2633"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s="1" t="s">
        <v>32</v>
      </c>
      <c r="J2633" s="1" t="s">
        <v>33</v>
      </c>
      <c r="K2633">
        <v>0</v>
      </c>
      <c r="L2633">
        <v>1</v>
      </c>
      <c r="M2633">
        <v>5</v>
      </c>
      <c r="N2633" s="1" t="s">
        <v>37</v>
      </c>
      <c r="O2633">
        <v>0</v>
      </c>
      <c r="P2633" s="1" t="s">
        <v>386</v>
      </c>
      <c r="Q2633" s="1" t="s">
        <v>5417</v>
      </c>
      <c r="R2633" s="1" t="s">
        <v>36</v>
      </c>
      <c r="S2633">
        <v>78</v>
      </c>
      <c r="T2633" s="1" t="s">
        <v>32</v>
      </c>
      <c r="U2633" s="1" t="s">
        <v>37</v>
      </c>
      <c r="V2633" s="1" t="s">
        <v>32</v>
      </c>
      <c r="W2633">
        <v>0</v>
      </c>
      <c r="X2633" s="1" t="s">
        <v>32</v>
      </c>
      <c r="Y2633" s="1" t="s">
        <v>44</v>
      </c>
      <c r="Z2633" s="1" t="s">
        <v>39</v>
      </c>
      <c r="AA2633">
        <v>39</v>
      </c>
      <c r="AB2633">
        <v>844</v>
      </c>
      <c r="AE2633" t="s">
        <v>94</v>
      </c>
    </row>
    <row r="2634" spans="1:31" x14ac:dyDescent="0.3">
      <c r="A2634" s="1" t="s">
        <v>5418</v>
      </c>
      <c r="B2634" s="1" t="s">
        <v>32</v>
      </c>
      <c r="C2634"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s="1" t="s">
        <v>32</v>
      </c>
      <c r="J2634" s="1" t="s">
        <v>33</v>
      </c>
      <c r="K2634">
        <v>0</v>
      </c>
      <c r="L2634">
        <v>1</v>
      </c>
      <c r="M2634">
        <v>1</v>
      </c>
      <c r="N2634" s="1" t="s">
        <v>37</v>
      </c>
      <c r="O2634">
        <v>0</v>
      </c>
      <c r="P2634" s="1" t="s">
        <v>78</v>
      </c>
      <c r="Q2634" s="1" t="s">
        <v>5419</v>
      </c>
      <c r="R2634" s="1" t="s">
        <v>382</v>
      </c>
      <c r="S2634">
        <v>53</v>
      </c>
      <c r="T2634" s="1" t="s">
        <v>32</v>
      </c>
      <c r="U2634" s="1" t="s">
        <v>32</v>
      </c>
      <c r="V2634" s="1" t="s">
        <v>32</v>
      </c>
      <c r="W2634">
        <v>0</v>
      </c>
      <c r="X2634" s="1" t="s">
        <v>37</v>
      </c>
      <c r="Y2634" s="1" t="s">
        <v>38</v>
      </c>
      <c r="Z2634" s="1" t="s">
        <v>39</v>
      </c>
      <c r="AA2634">
        <v>42</v>
      </c>
      <c r="AB2634">
        <v>2477</v>
      </c>
      <c r="AE2634" t="s">
        <v>422</v>
      </c>
    </row>
    <row r="2635" spans="1:31" x14ac:dyDescent="0.3">
      <c r="A2635" s="1" t="s">
        <v>5420</v>
      </c>
      <c r="B2635" s="1" t="s">
        <v>32</v>
      </c>
      <c r="C2635"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s="1" t="s">
        <v>32</v>
      </c>
      <c r="J2635" s="1" t="s">
        <v>33</v>
      </c>
      <c r="K2635">
        <v>0</v>
      </c>
      <c r="L2635">
        <v>1</v>
      </c>
      <c r="M2635">
        <v>5</v>
      </c>
      <c r="N2635" s="1" t="s">
        <v>37</v>
      </c>
      <c r="O2635">
        <v>0</v>
      </c>
      <c r="P2635" s="1" t="s">
        <v>123</v>
      </c>
      <c r="Q2635" s="1" t="s">
        <v>5421</v>
      </c>
      <c r="R2635" s="1" t="s">
        <v>36</v>
      </c>
      <c r="S2635">
        <v>75</v>
      </c>
      <c r="T2635" s="1" t="s">
        <v>32</v>
      </c>
      <c r="U2635" s="1" t="s">
        <v>37</v>
      </c>
      <c r="V2635" s="1" t="s">
        <v>32</v>
      </c>
      <c r="W2635">
        <v>0</v>
      </c>
      <c r="X2635" s="1" t="s">
        <v>37</v>
      </c>
      <c r="Y2635" s="1" t="s">
        <v>44</v>
      </c>
      <c r="Z2635" s="1" t="s">
        <v>39</v>
      </c>
      <c r="AA2635">
        <v>40</v>
      </c>
      <c r="AB2635">
        <v>1944</v>
      </c>
      <c r="AE2635" t="s">
        <v>262</v>
      </c>
    </row>
    <row r="2636" spans="1:31" x14ac:dyDescent="0.3">
      <c r="A2636" s="1" t="s">
        <v>5422</v>
      </c>
      <c r="B2636" s="1" t="s">
        <v>32</v>
      </c>
      <c r="C2636"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s="1" t="s">
        <v>32</v>
      </c>
      <c r="J2636" s="1" t="s">
        <v>33</v>
      </c>
      <c r="K2636">
        <v>0</v>
      </c>
      <c r="L2636">
        <v>1</v>
      </c>
      <c r="M2636">
        <v>36</v>
      </c>
      <c r="N2636" s="1" t="s">
        <v>37</v>
      </c>
      <c r="O2636">
        <v>0</v>
      </c>
      <c r="P2636" s="1" t="s">
        <v>349</v>
      </c>
      <c r="Q2636" s="1" t="s">
        <v>5423</v>
      </c>
      <c r="R2636" s="1" t="s">
        <v>36</v>
      </c>
      <c r="S2636">
        <v>22</v>
      </c>
      <c r="T2636" s="1" t="s">
        <v>37</v>
      </c>
      <c r="U2636" s="1" t="s">
        <v>32</v>
      </c>
      <c r="V2636" s="1" t="s">
        <v>32</v>
      </c>
      <c r="W2636">
        <v>0</v>
      </c>
      <c r="X2636" s="1" t="s">
        <v>37</v>
      </c>
      <c r="Y2636" s="1" t="s">
        <v>44</v>
      </c>
      <c r="Z2636" s="1" t="s">
        <v>39</v>
      </c>
      <c r="AA2636">
        <v>36</v>
      </c>
      <c r="AB2636">
        <v>2327</v>
      </c>
      <c r="AE2636" t="s">
        <v>274</v>
      </c>
    </row>
    <row r="2637" spans="1:31" x14ac:dyDescent="0.3">
      <c r="A2637" s="1" t="s">
        <v>5424</v>
      </c>
      <c r="B2637" s="1" t="s">
        <v>32</v>
      </c>
      <c r="C2637"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s="1" t="s">
        <v>32</v>
      </c>
      <c r="J2637" s="1" t="s">
        <v>33</v>
      </c>
      <c r="K2637">
        <v>0</v>
      </c>
      <c r="L2637">
        <v>1</v>
      </c>
      <c r="M2637">
        <v>11</v>
      </c>
      <c r="N2637" s="1" t="s">
        <v>37</v>
      </c>
      <c r="O2637">
        <v>0</v>
      </c>
      <c r="P2637" s="1" t="s">
        <v>42</v>
      </c>
      <c r="Q2637" s="1" t="s">
        <v>5425</v>
      </c>
      <c r="R2637" s="1" t="s">
        <v>36</v>
      </c>
      <c r="S2637">
        <v>57</v>
      </c>
      <c r="T2637" s="1" t="s">
        <v>32</v>
      </c>
      <c r="U2637" s="1" t="s">
        <v>32</v>
      </c>
      <c r="V2637" s="1" t="s">
        <v>32</v>
      </c>
      <c r="W2637">
        <v>0</v>
      </c>
      <c r="X2637" s="1" t="s">
        <v>37</v>
      </c>
      <c r="Y2637" s="1" t="s">
        <v>44</v>
      </c>
      <c r="Z2637" s="1" t="s">
        <v>39</v>
      </c>
      <c r="AA2637">
        <v>30</v>
      </c>
      <c r="AB2637">
        <v>2123</v>
      </c>
      <c r="AE2637" t="s">
        <v>397</v>
      </c>
    </row>
    <row r="2638" spans="1:31" x14ac:dyDescent="0.3">
      <c r="A2638" s="1" t="s">
        <v>5426</v>
      </c>
      <c r="B2638" s="1" t="s">
        <v>32</v>
      </c>
      <c r="C2638"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s="1" t="s">
        <v>32</v>
      </c>
      <c r="J2638" s="1" t="s">
        <v>33</v>
      </c>
      <c r="K2638">
        <v>0</v>
      </c>
      <c r="L2638">
        <v>1</v>
      </c>
      <c r="M2638">
        <v>2</v>
      </c>
      <c r="N2638" s="1" t="s">
        <v>37</v>
      </c>
      <c r="O2638">
        <v>0</v>
      </c>
      <c r="P2638" s="1" t="s">
        <v>148</v>
      </c>
      <c r="Q2638" s="1" t="s">
        <v>5427</v>
      </c>
      <c r="R2638" s="1" t="s">
        <v>382</v>
      </c>
      <c r="S2638">
        <v>61</v>
      </c>
      <c r="T2638" s="1" t="s">
        <v>32</v>
      </c>
      <c r="U2638" s="1" t="s">
        <v>32</v>
      </c>
      <c r="V2638" s="1" t="s">
        <v>32</v>
      </c>
      <c r="W2638">
        <v>0</v>
      </c>
      <c r="X2638" s="1" t="s">
        <v>37</v>
      </c>
      <c r="Y2638" s="1" t="s">
        <v>44</v>
      </c>
      <c r="Z2638" s="1" t="s">
        <v>39</v>
      </c>
      <c r="AA2638">
        <v>42</v>
      </c>
      <c r="AB2638">
        <v>3016</v>
      </c>
      <c r="AE2638" t="s">
        <v>397</v>
      </c>
    </row>
    <row r="2639" spans="1:31" x14ac:dyDescent="0.3">
      <c r="A2639" s="1" t="s">
        <v>5428</v>
      </c>
      <c r="B2639" s="1" t="s">
        <v>32</v>
      </c>
      <c r="C2639"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s="1" t="s">
        <v>32</v>
      </c>
      <c r="J2639" s="1" t="s">
        <v>33</v>
      </c>
      <c r="K2639">
        <v>0</v>
      </c>
      <c r="L2639">
        <v>1</v>
      </c>
      <c r="M2639">
        <v>12</v>
      </c>
      <c r="N2639" s="1" t="s">
        <v>37</v>
      </c>
      <c r="O2639">
        <v>0</v>
      </c>
      <c r="P2639" s="1" t="s">
        <v>132</v>
      </c>
      <c r="Q2639" s="1" t="s">
        <v>5429</v>
      </c>
      <c r="R2639" s="1" t="s">
        <v>382</v>
      </c>
      <c r="S2639">
        <v>36</v>
      </c>
      <c r="T2639" s="1" t="s">
        <v>32</v>
      </c>
      <c r="U2639" s="1" t="s">
        <v>32</v>
      </c>
      <c r="V2639" s="1" t="s">
        <v>32</v>
      </c>
      <c r="W2639">
        <v>0</v>
      </c>
      <c r="X2639" s="1" t="s">
        <v>37</v>
      </c>
      <c r="Y2639" s="1" t="s">
        <v>44</v>
      </c>
      <c r="Z2639" s="1" t="s">
        <v>39</v>
      </c>
      <c r="AA2639">
        <v>40</v>
      </c>
      <c r="AB2639">
        <v>2781</v>
      </c>
      <c r="AE2639" t="s">
        <v>164</v>
      </c>
    </row>
    <row r="2640" spans="1:31" x14ac:dyDescent="0.3">
      <c r="A2640" s="1" t="s">
        <v>5430</v>
      </c>
      <c r="B2640" s="1" t="s">
        <v>32</v>
      </c>
      <c r="C2640">
        <v>0</v>
      </c>
      <c r="D2640">
        <v>3</v>
      </c>
      <c r="E2640">
        <v>16</v>
      </c>
      <c r="F2640">
        <v>41.5</v>
      </c>
      <c r="G2640">
        <v>0</v>
      </c>
      <c r="H2640">
        <v>0</v>
      </c>
      <c r="I2640" s="1" t="s">
        <v>32</v>
      </c>
      <c r="J2640" s="1" t="s">
        <v>33</v>
      </c>
      <c r="K2640">
        <v>0</v>
      </c>
      <c r="L2640">
        <v>1</v>
      </c>
      <c r="M2640">
        <v>15</v>
      </c>
      <c r="N2640" s="1" t="s">
        <v>37</v>
      </c>
      <c r="O2640">
        <v>0</v>
      </c>
      <c r="P2640" s="1" t="s">
        <v>207</v>
      </c>
      <c r="Q2640" s="1" t="s">
        <v>5431</v>
      </c>
      <c r="R2640" s="1" t="s">
        <v>382</v>
      </c>
      <c r="S2640">
        <v>68</v>
      </c>
      <c r="T2640" s="1" t="s">
        <v>32</v>
      </c>
      <c r="U2640" s="1" t="s">
        <v>37</v>
      </c>
      <c r="V2640" s="1" t="s">
        <v>32</v>
      </c>
      <c r="W2640">
        <v>0</v>
      </c>
      <c r="X2640" s="1" t="s">
        <v>32</v>
      </c>
      <c r="Y2640" s="1" t="s">
        <v>61</v>
      </c>
      <c r="Z2640" s="1" t="s">
        <v>931</v>
      </c>
      <c r="AA2640">
        <v>33</v>
      </c>
      <c r="AB2640">
        <v>114</v>
      </c>
      <c r="AE2640" t="s">
        <v>139</v>
      </c>
    </row>
    <row r="2641" spans="1:31" x14ac:dyDescent="0.3">
      <c r="A2641" s="1" t="s">
        <v>5432</v>
      </c>
      <c r="B2641" s="1" t="s">
        <v>32</v>
      </c>
      <c r="C2641">
        <v>0</v>
      </c>
      <c r="D2641">
        <v>52</v>
      </c>
      <c r="E2641">
        <v>225</v>
      </c>
      <c r="F2641">
        <v>518.5</v>
      </c>
      <c r="G2641">
        <v>0</v>
      </c>
      <c r="H2641">
        <v>0</v>
      </c>
      <c r="I2641" s="1" t="s">
        <v>32</v>
      </c>
      <c r="J2641" s="1" t="s">
        <v>33</v>
      </c>
      <c r="K2641">
        <v>0</v>
      </c>
      <c r="L2641">
        <v>1</v>
      </c>
      <c r="M2641">
        <v>24</v>
      </c>
      <c r="N2641" s="1" t="s">
        <v>37</v>
      </c>
      <c r="O2641">
        <v>0</v>
      </c>
      <c r="P2641" s="1" t="s">
        <v>51</v>
      </c>
      <c r="Q2641" s="1" t="s">
        <v>5433</v>
      </c>
      <c r="R2641" s="1" t="s">
        <v>36</v>
      </c>
      <c r="S2641">
        <v>24</v>
      </c>
      <c r="T2641" s="1" t="s">
        <v>37</v>
      </c>
      <c r="U2641" s="1" t="s">
        <v>32</v>
      </c>
      <c r="V2641" s="1" t="s">
        <v>32</v>
      </c>
      <c r="W2641">
        <v>0</v>
      </c>
      <c r="X2641" s="1" t="s">
        <v>37</v>
      </c>
      <c r="Y2641" s="1" t="s">
        <v>38</v>
      </c>
      <c r="Z2641" s="1" t="s">
        <v>931</v>
      </c>
      <c r="AA2641">
        <v>62</v>
      </c>
      <c r="AB2641">
        <v>3220</v>
      </c>
      <c r="AE2641" t="s">
        <v>205</v>
      </c>
    </row>
    <row r="2642" spans="1:31" x14ac:dyDescent="0.3">
      <c r="A2642" s="1" t="s">
        <v>5434</v>
      </c>
      <c r="B2642" s="1" t="s">
        <v>32</v>
      </c>
      <c r="C2642">
        <v>0</v>
      </c>
      <c r="D2642">
        <v>27</v>
      </c>
      <c r="E2642">
        <v>105</v>
      </c>
      <c r="F2642">
        <v>299.89999999999998</v>
      </c>
      <c r="G2642">
        <v>0</v>
      </c>
      <c r="H2642">
        <v>0</v>
      </c>
      <c r="I2642" s="1" t="s">
        <v>32</v>
      </c>
      <c r="J2642" s="1" t="s">
        <v>33</v>
      </c>
      <c r="K2642">
        <v>0</v>
      </c>
      <c r="L2642">
        <v>1</v>
      </c>
      <c r="M2642">
        <v>3</v>
      </c>
      <c r="N2642" s="1" t="s">
        <v>37</v>
      </c>
      <c r="O2642">
        <v>0</v>
      </c>
      <c r="P2642" s="1" t="s">
        <v>78</v>
      </c>
      <c r="Q2642" s="1" t="s">
        <v>5435</v>
      </c>
      <c r="R2642" s="1" t="s">
        <v>382</v>
      </c>
      <c r="S2642">
        <v>41</v>
      </c>
      <c r="T2642" s="1" t="s">
        <v>32</v>
      </c>
      <c r="U2642" s="1" t="s">
        <v>32</v>
      </c>
      <c r="V2642" s="1" t="s">
        <v>32</v>
      </c>
      <c r="W2642">
        <v>0</v>
      </c>
      <c r="X2642" s="1" t="s">
        <v>32</v>
      </c>
      <c r="Y2642" s="1" t="s">
        <v>38</v>
      </c>
      <c r="Z2642" s="1" t="s">
        <v>39</v>
      </c>
      <c r="AA2642">
        <v>36</v>
      </c>
      <c r="AB2642">
        <v>990</v>
      </c>
      <c r="AE2642" t="s">
        <v>118</v>
      </c>
    </row>
    <row r="2643" spans="1:31" x14ac:dyDescent="0.3">
      <c r="A2643" s="1" t="s">
        <v>5436</v>
      </c>
      <c r="B2643" s="1" t="s">
        <v>32</v>
      </c>
      <c r="C2643">
        <v>0</v>
      </c>
      <c r="D2643">
        <v>46</v>
      </c>
      <c r="E2643">
        <v>133</v>
      </c>
      <c r="F2643">
        <v>320.10000000000002</v>
      </c>
      <c r="G2643">
        <v>0</v>
      </c>
      <c r="H2643">
        <v>0</v>
      </c>
      <c r="I2643" s="1" t="s">
        <v>32</v>
      </c>
      <c r="J2643" s="1" t="s">
        <v>33</v>
      </c>
      <c r="K2643">
        <v>0</v>
      </c>
      <c r="L2643">
        <v>1</v>
      </c>
      <c r="M2643">
        <v>3</v>
      </c>
      <c r="N2643" s="1" t="s">
        <v>37</v>
      </c>
      <c r="O2643">
        <v>0</v>
      </c>
      <c r="P2643" s="1" t="s">
        <v>207</v>
      </c>
      <c r="Q2643" s="1" t="s">
        <v>5437</v>
      </c>
      <c r="R2643" s="1" t="s">
        <v>382</v>
      </c>
      <c r="S2643">
        <v>36</v>
      </c>
      <c r="T2643" s="1" t="s">
        <v>32</v>
      </c>
      <c r="U2643" s="1" t="s">
        <v>32</v>
      </c>
      <c r="V2643" s="1" t="s">
        <v>32</v>
      </c>
      <c r="W2643">
        <v>0</v>
      </c>
      <c r="X2643" s="1" t="s">
        <v>37</v>
      </c>
      <c r="Y2643" s="1" t="s">
        <v>38</v>
      </c>
      <c r="Z2643" s="1" t="s">
        <v>39</v>
      </c>
      <c r="AA2643">
        <v>39</v>
      </c>
      <c r="AB2643">
        <v>1803</v>
      </c>
      <c r="AE2643" t="s">
        <v>53</v>
      </c>
    </row>
    <row r="2644" spans="1:31" x14ac:dyDescent="0.3">
      <c r="A2644" s="1" t="s">
        <v>5438</v>
      </c>
      <c r="B2644" s="1" t="s">
        <v>32</v>
      </c>
      <c r="C2644">
        <v>0</v>
      </c>
      <c r="D2644">
        <v>8</v>
      </c>
      <c r="E2644">
        <v>47</v>
      </c>
      <c r="F2644">
        <v>118.2</v>
      </c>
      <c r="G2644">
        <v>0</v>
      </c>
      <c r="H2644">
        <v>0</v>
      </c>
      <c r="I2644" s="1" t="s">
        <v>32</v>
      </c>
      <c r="J2644" s="1" t="s">
        <v>33</v>
      </c>
      <c r="K2644">
        <v>0</v>
      </c>
      <c r="L2644">
        <v>1</v>
      </c>
      <c r="M2644">
        <v>2</v>
      </c>
      <c r="N2644" s="1" t="s">
        <v>37</v>
      </c>
      <c r="O2644">
        <v>0</v>
      </c>
      <c r="P2644" s="1" t="s">
        <v>88</v>
      </c>
      <c r="Q2644" s="1" t="s">
        <v>5439</v>
      </c>
      <c r="R2644" s="1" t="s">
        <v>36</v>
      </c>
      <c r="S2644">
        <v>63</v>
      </c>
      <c r="T2644" s="1" t="s">
        <v>32</v>
      </c>
      <c r="U2644" s="1" t="s">
        <v>32</v>
      </c>
      <c r="V2644" s="1" t="s">
        <v>32</v>
      </c>
      <c r="W2644">
        <v>0</v>
      </c>
      <c r="X2644" s="1" t="s">
        <v>37</v>
      </c>
      <c r="Y2644" s="1" t="s">
        <v>44</v>
      </c>
      <c r="Z2644" s="1" t="s">
        <v>39</v>
      </c>
      <c r="AA2644">
        <v>46</v>
      </c>
      <c r="AB2644">
        <v>391</v>
      </c>
      <c r="AE2644" t="s">
        <v>76</v>
      </c>
    </row>
    <row r="2645" spans="1:31" x14ac:dyDescent="0.3">
      <c r="A2645" s="1" t="s">
        <v>5440</v>
      </c>
      <c r="B2645" s="1" t="s">
        <v>32</v>
      </c>
      <c r="C2645">
        <v>0</v>
      </c>
      <c r="D2645">
        <v>51</v>
      </c>
      <c r="E2645">
        <v>204</v>
      </c>
      <c r="F2645">
        <v>615.20000000000005</v>
      </c>
      <c r="G2645">
        <v>0</v>
      </c>
      <c r="H2645">
        <v>0</v>
      </c>
      <c r="I2645" s="1" t="s">
        <v>32</v>
      </c>
      <c r="J2645" s="1" t="s">
        <v>33</v>
      </c>
      <c r="K2645">
        <v>0</v>
      </c>
      <c r="L2645">
        <v>1</v>
      </c>
      <c r="M2645">
        <v>17</v>
      </c>
      <c r="N2645" s="1" t="s">
        <v>37</v>
      </c>
      <c r="O2645">
        <v>0</v>
      </c>
      <c r="P2645" s="1" t="s">
        <v>315</v>
      </c>
      <c r="Q2645" s="1" t="s">
        <v>5441</v>
      </c>
      <c r="R2645" s="1" t="s">
        <v>382</v>
      </c>
      <c r="S2645">
        <v>30</v>
      </c>
      <c r="T2645" s="1" t="s">
        <v>32</v>
      </c>
      <c r="U2645" s="1" t="s">
        <v>32</v>
      </c>
      <c r="V2645" s="1" t="s">
        <v>32</v>
      </c>
      <c r="W2645">
        <v>0</v>
      </c>
      <c r="X2645" s="1" t="s">
        <v>32</v>
      </c>
      <c r="Y2645" s="1" t="s">
        <v>38</v>
      </c>
      <c r="Z2645" s="1" t="s">
        <v>39</v>
      </c>
      <c r="AA2645">
        <v>40</v>
      </c>
      <c r="AB2645">
        <v>2070</v>
      </c>
      <c r="AE2645" t="s">
        <v>368</v>
      </c>
    </row>
    <row r="2646" spans="1:31" x14ac:dyDescent="0.3">
      <c r="A2646" s="1" t="s">
        <v>5442</v>
      </c>
      <c r="B2646" s="1" t="s">
        <v>32</v>
      </c>
      <c r="C2646">
        <v>0</v>
      </c>
      <c r="D2646">
        <v>46</v>
      </c>
      <c r="E2646">
        <v>107</v>
      </c>
      <c r="F2646">
        <v>228.9</v>
      </c>
      <c r="G2646">
        <v>0</v>
      </c>
      <c r="H2646">
        <v>0</v>
      </c>
      <c r="I2646" s="1" t="s">
        <v>32</v>
      </c>
      <c r="J2646" s="1" t="s">
        <v>33</v>
      </c>
      <c r="K2646">
        <v>0</v>
      </c>
      <c r="L2646">
        <v>1</v>
      </c>
      <c r="M2646">
        <v>18</v>
      </c>
      <c r="N2646" s="1" t="s">
        <v>37</v>
      </c>
      <c r="O2646">
        <v>0</v>
      </c>
      <c r="P2646" s="1" t="s">
        <v>264</v>
      </c>
      <c r="Q2646" s="1" t="s">
        <v>5443</v>
      </c>
      <c r="R2646" s="1" t="s">
        <v>382</v>
      </c>
      <c r="S2646">
        <v>33</v>
      </c>
      <c r="T2646" s="1" t="s">
        <v>32</v>
      </c>
      <c r="U2646" s="1" t="s">
        <v>32</v>
      </c>
      <c r="V2646" s="1" t="s">
        <v>32</v>
      </c>
      <c r="W2646">
        <v>0</v>
      </c>
      <c r="X2646" s="1" t="s">
        <v>37</v>
      </c>
      <c r="Y2646" s="1" t="s">
        <v>61</v>
      </c>
      <c r="Z2646" s="1" t="s">
        <v>39</v>
      </c>
      <c r="AA2646">
        <v>49</v>
      </c>
      <c r="AB2646">
        <v>2228</v>
      </c>
      <c r="AE2646" t="s">
        <v>53</v>
      </c>
    </row>
    <row r="2647" spans="1:31" x14ac:dyDescent="0.3">
      <c r="A2647" s="1" t="s">
        <v>5444</v>
      </c>
      <c r="B2647" s="1" t="s">
        <v>32</v>
      </c>
      <c r="C2647">
        <v>0</v>
      </c>
      <c r="D2647">
        <v>15</v>
      </c>
      <c r="E2647">
        <v>131</v>
      </c>
      <c r="F2647">
        <v>245.7</v>
      </c>
      <c r="G2647">
        <v>0</v>
      </c>
      <c r="H2647">
        <v>0</v>
      </c>
      <c r="I2647" s="1" t="s">
        <v>32</v>
      </c>
      <c r="J2647" s="1" t="s">
        <v>33</v>
      </c>
      <c r="K2647">
        <v>0</v>
      </c>
      <c r="L2647">
        <v>1</v>
      </c>
      <c r="M2647">
        <v>3</v>
      </c>
      <c r="N2647" s="1" t="s">
        <v>37</v>
      </c>
      <c r="O2647">
        <v>0</v>
      </c>
      <c r="P2647" s="1" t="s">
        <v>192</v>
      </c>
      <c r="Q2647" s="1" t="s">
        <v>5445</v>
      </c>
      <c r="R2647" s="1" t="s">
        <v>382</v>
      </c>
      <c r="S2647">
        <v>55</v>
      </c>
      <c r="T2647" s="1" t="s">
        <v>32</v>
      </c>
      <c r="U2647" s="1" t="s">
        <v>32</v>
      </c>
      <c r="V2647" s="1" t="s">
        <v>32</v>
      </c>
      <c r="W2647">
        <v>0</v>
      </c>
      <c r="X2647" s="1" t="s">
        <v>32</v>
      </c>
      <c r="Y2647" s="1" t="s">
        <v>38</v>
      </c>
      <c r="Z2647" s="1" t="s">
        <v>39</v>
      </c>
      <c r="AA2647">
        <v>31</v>
      </c>
      <c r="AB2647">
        <v>476</v>
      </c>
      <c r="AE2647" t="s">
        <v>159</v>
      </c>
    </row>
    <row r="2648" spans="1:31" x14ac:dyDescent="0.3">
      <c r="A2648" s="1" t="s">
        <v>5446</v>
      </c>
      <c r="B2648" s="1" t="s">
        <v>32</v>
      </c>
      <c r="C2648">
        <v>0</v>
      </c>
      <c r="D2648">
        <v>49</v>
      </c>
      <c r="E2648">
        <v>223</v>
      </c>
      <c r="F2648">
        <v>730.3</v>
      </c>
      <c r="G2648">
        <v>0</v>
      </c>
      <c r="H2648">
        <v>0</v>
      </c>
      <c r="I2648" s="1" t="s">
        <v>32</v>
      </c>
      <c r="J2648" s="1" t="s">
        <v>33</v>
      </c>
      <c r="K2648">
        <v>0</v>
      </c>
      <c r="L2648">
        <v>1</v>
      </c>
      <c r="M2648">
        <v>2</v>
      </c>
      <c r="N2648" s="1" t="s">
        <v>37</v>
      </c>
      <c r="O2648">
        <v>0</v>
      </c>
      <c r="P2648" s="1" t="s">
        <v>242</v>
      </c>
      <c r="Q2648" s="1" t="s">
        <v>5447</v>
      </c>
      <c r="R2648" s="1" t="s">
        <v>36</v>
      </c>
      <c r="S2648">
        <v>47</v>
      </c>
      <c r="T2648" s="1" t="s">
        <v>32</v>
      </c>
      <c r="U2648" s="1" t="s">
        <v>32</v>
      </c>
      <c r="V2648" s="1" t="s">
        <v>32</v>
      </c>
      <c r="W2648">
        <v>0</v>
      </c>
      <c r="X2648" s="1" t="s">
        <v>37</v>
      </c>
      <c r="Y2648" s="1" t="s">
        <v>44</v>
      </c>
      <c r="Z2648" s="1" t="s">
        <v>39</v>
      </c>
      <c r="AA2648">
        <v>18</v>
      </c>
      <c r="AB2648">
        <v>886</v>
      </c>
      <c r="AE2648" t="s">
        <v>540</v>
      </c>
    </row>
    <row r="2649" spans="1:31" x14ac:dyDescent="0.3">
      <c r="A2649" s="1" t="s">
        <v>5448</v>
      </c>
      <c r="B2649" s="1" t="s">
        <v>32</v>
      </c>
      <c r="C2649">
        <v>0</v>
      </c>
      <c r="D2649">
        <v>40</v>
      </c>
      <c r="E2649">
        <v>196</v>
      </c>
      <c r="F2649">
        <v>634.5</v>
      </c>
      <c r="G2649">
        <v>0</v>
      </c>
      <c r="H2649">
        <v>0</v>
      </c>
      <c r="I2649" s="1" t="s">
        <v>32</v>
      </c>
      <c r="J2649" s="1" t="s">
        <v>33</v>
      </c>
      <c r="K2649">
        <v>0</v>
      </c>
      <c r="L2649">
        <v>1</v>
      </c>
      <c r="M2649">
        <v>4</v>
      </c>
      <c r="N2649" s="1" t="s">
        <v>37</v>
      </c>
      <c r="O2649">
        <v>0</v>
      </c>
      <c r="P2649" s="1" t="s">
        <v>116</v>
      </c>
      <c r="Q2649" s="1" t="s">
        <v>5449</v>
      </c>
      <c r="R2649" s="1" t="s">
        <v>36</v>
      </c>
      <c r="S2649">
        <v>59</v>
      </c>
      <c r="T2649" s="1" t="s">
        <v>32</v>
      </c>
      <c r="U2649" s="1" t="s">
        <v>32</v>
      </c>
      <c r="V2649" s="1" t="s">
        <v>32</v>
      </c>
      <c r="W2649">
        <v>0</v>
      </c>
      <c r="X2649" s="1" t="s">
        <v>32</v>
      </c>
      <c r="Y2649" s="1" t="s">
        <v>61</v>
      </c>
      <c r="Z2649" s="1" t="s">
        <v>39</v>
      </c>
      <c r="AA2649">
        <v>27</v>
      </c>
      <c r="AB2649">
        <v>1083</v>
      </c>
      <c r="AE2649" t="s">
        <v>57</v>
      </c>
    </row>
    <row r="2650" spans="1:31" x14ac:dyDescent="0.3">
      <c r="A2650" s="1" t="s">
        <v>5450</v>
      </c>
      <c r="B2650" s="1" t="s">
        <v>32</v>
      </c>
      <c r="C2650">
        <v>0</v>
      </c>
      <c r="D2650">
        <v>43</v>
      </c>
      <c r="E2650">
        <v>213</v>
      </c>
      <c r="F2650">
        <v>555.9</v>
      </c>
      <c r="G2650">
        <v>0</v>
      </c>
      <c r="H2650">
        <v>0</v>
      </c>
      <c r="I2650" s="1" t="s">
        <v>32</v>
      </c>
      <c r="J2650" s="1" t="s">
        <v>33</v>
      </c>
      <c r="K2650">
        <v>0</v>
      </c>
      <c r="L2650">
        <v>1</v>
      </c>
      <c r="M2650">
        <v>5</v>
      </c>
      <c r="N2650" s="1" t="s">
        <v>37</v>
      </c>
      <c r="O2650">
        <v>0</v>
      </c>
      <c r="P2650" s="1" t="s">
        <v>59</v>
      </c>
      <c r="Q2650" s="1" t="s">
        <v>5451</v>
      </c>
      <c r="R2650" s="1" t="s">
        <v>382</v>
      </c>
      <c r="S2650">
        <v>48</v>
      </c>
      <c r="T2650" s="1" t="s">
        <v>32</v>
      </c>
      <c r="U2650" s="1" t="s">
        <v>32</v>
      </c>
      <c r="V2650" s="1" t="s">
        <v>32</v>
      </c>
      <c r="W2650">
        <v>0</v>
      </c>
      <c r="X2650" s="1" t="s">
        <v>32</v>
      </c>
      <c r="Y2650" s="1" t="s">
        <v>61</v>
      </c>
      <c r="Z2650" s="1" t="s">
        <v>39</v>
      </c>
      <c r="AA2650">
        <v>40</v>
      </c>
      <c r="AB2650">
        <v>1690</v>
      </c>
      <c r="AE2650" t="s">
        <v>80</v>
      </c>
    </row>
    <row r="2651" spans="1:31" x14ac:dyDescent="0.3">
      <c r="A2651" s="1" t="s">
        <v>5452</v>
      </c>
      <c r="B2651" s="1" t="s">
        <v>32</v>
      </c>
      <c r="C2651">
        <v>0</v>
      </c>
      <c r="D2651">
        <v>49</v>
      </c>
      <c r="E2651">
        <v>259</v>
      </c>
      <c r="F2651">
        <v>643.29999999999995</v>
      </c>
      <c r="G2651">
        <v>0</v>
      </c>
      <c r="H2651">
        <v>0</v>
      </c>
      <c r="I2651" s="1" t="s">
        <v>32</v>
      </c>
      <c r="J2651" s="1" t="s">
        <v>33</v>
      </c>
      <c r="K2651">
        <v>0</v>
      </c>
      <c r="L2651">
        <v>1</v>
      </c>
      <c r="M2651">
        <v>2</v>
      </c>
      <c r="N2651" s="1" t="s">
        <v>37</v>
      </c>
      <c r="O2651">
        <v>0</v>
      </c>
      <c r="P2651" s="1" t="s">
        <v>92</v>
      </c>
      <c r="Q2651" s="1" t="s">
        <v>5453</v>
      </c>
      <c r="R2651" s="1" t="s">
        <v>36</v>
      </c>
      <c r="S2651">
        <v>57</v>
      </c>
      <c r="T2651" s="1" t="s">
        <v>32</v>
      </c>
      <c r="U2651" s="1" t="s">
        <v>32</v>
      </c>
      <c r="V2651" s="1" t="s">
        <v>32</v>
      </c>
      <c r="W2651">
        <v>0</v>
      </c>
      <c r="X2651" s="1" t="s">
        <v>37</v>
      </c>
      <c r="Y2651" s="1" t="s">
        <v>38</v>
      </c>
      <c r="Z2651" s="1" t="s">
        <v>39</v>
      </c>
      <c r="AA2651">
        <v>51</v>
      </c>
      <c r="AB2651">
        <v>2546</v>
      </c>
      <c r="AE2651" t="s">
        <v>540</v>
      </c>
    </row>
    <row r="2652" spans="1:31" x14ac:dyDescent="0.3">
      <c r="A2652" s="1" t="s">
        <v>5454</v>
      </c>
      <c r="B2652" s="1" t="s">
        <v>32</v>
      </c>
      <c r="C2652">
        <v>0</v>
      </c>
      <c r="D2652">
        <v>17</v>
      </c>
      <c r="E2652">
        <v>130</v>
      </c>
      <c r="F2652">
        <v>276.5</v>
      </c>
      <c r="G2652">
        <v>0</v>
      </c>
      <c r="H2652">
        <v>0</v>
      </c>
      <c r="I2652" s="1" t="s">
        <v>32</v>
      </c>
      <c r="J2652" s="1" t="s">
        <v>33</v>
      </c>
      <c r="K2652">
        <v>0</v>
      </c>
      <c r="L2652">
        <v>1</v>
      </c>
      <c r="M2652">
        <v>8</v>
      </c>
      <c r="N2652" s="1" t="s">
        <v>37</v>
      </c>
      <c r="O2652">
        <v>0</v>
      </c>
      <c r="P2652" s="1" t="s">
        <v>64</v>
      </c>
      <c r="Q2652" s="1" t="s">
        <v>5455</v>
      </c>
      <c r="R2652" s="1" t="s">
        <v>36</v>
      </c>
      <c r="S2652">
        <v>50</v>
      </c>
      <c r="T2652" s="1" t="s">
        <v>32</v>
      </c>
      <c r="U2652" s="1" t="s">
        <v>32</v>
      </c>
      <c r="V2652" s="1" t="s">
        <v>32</v>
      </c>
      <c r="W2652">
        <v>0</v>
      </c>
      <c r="X2652" s="1" t="s">
        <v>37</v>
      </c>
      <c r="Y2652" s="1" t="s">
        <v>38</v>
      </c>
      <c r="Z2652" s="1" t="s">
        <v>931</v>
      </c>
      <c r="AA2652">
        <v>35</v>
      </c>
      <c r="AB2652">
        <v>601</v>
      </c>
      <c r="AE2652" t="s">
        <v>244</v>
      </c>
    </row>
    <row r="2653" spans="1:31" x14ac:dyDescent="0.3">
      <c r="A2653" s="1" t="s">
        <v>5456</v>
      </c>
      <c r="B2653" s="1" t="s">
        <v>32</v>
      </c>
      <c r="C2653">
        <v>0</v>
      </c>
      <c r="D2653">
        <v>50</v>
      </c>
      <c r="E2653">
        <v>329</v>
      </c>
      <c r="F2653">
        <v>802</v>
      </c>
      <c r="G2653">
        <v>0</v>
      </c>
      <c r="H2653">
        <v>0</v>
      </c>
      <c r="I2653" s="1" t="s">
        <v>32</v>
      </c>
      <c r="J2653" s="1" t="s">
        <v>33</v>
      </c>
      <c r="K2653">
        <v>0</v>
      </c>
      <c r="L2653">
        <v>1</v>
      </c>
      <c r="M2653">
        <v>4</v>
      </c>
      <c r="N2653" s="1" t="s">
        <v>37</v>
      </c>
      <c r="O2653">
        <v>0</v>
      </c>
      <c r="P2653" s="1" t="s">
        <v>242</v>
      </c>
      <c r="Q2653" s="1" t="s">
        <v>5457</v>
      </c>
      <c r="R2653" s="1" t="s">
        <v>36</v>
      </c>
      <c r="S2653">
        <v>55</v>
      </c>
      <c r="T2653" s="1" t="s">
        <v>32</v>
      </c>
      <c r="U2653" s="1" t="s">
        <v>32</v>
      </c>
      <c r="V2653" s="1" t="s">
        <v>32</v>
      </c>
      <c r="W2653">
        <v>0</v>
      </c>
      <c r="X2653" s="1" t="s">
        <v>37</v>
      </c>
      <c r="Y2653" s="1" t="s">
        <v>38</v>
      </c>
      <c r="Z2653" s="1" t="s">
        <v>931</v>
      </c>
      <c r="AA2653">
        <v>63</v>
      </c>
      <c r="AB2653">
        <v>3169</v>
      </c>
      <c r="AE2653" t="s">
        <v>368</v>
      </c>
    </row>
    <row r="2654" spans="1:31" x14ac:dyDescent="0.3">
      <c r="A2654" s="1" t="s">
        <v>5458</v>
      </c>
      <c r="B2654" s="1" t="s">
        <v>32</v>
      </c>
      <c r="C2654">
        <v>0</v>
      </c>
      <c r="D2654">
        <v>9</v>
      </c>
      <c r="E2654">
        <v>25</v>
      </c>
      <c r="F2654">
        <v>60</v>
      </c>
      <c r="G2654">
        <v>0</v>
      </c>
      <c r="H2654">
        <v>0</v>
      </c>
      <c r="I2654" s="1" t="s">
        <v>32</v>
      </c>
      <c r="J2654" s="1" t="s">
        <v>33</v>
      </c>
      <c r="K2654">
        <v>0</v>
      </c>
      <c r="L2654">
        <v>1</v>
      </c>
      <c r="M2654">
        <v>5</v>
      </c>
      <c r="N2654" s="1" t="s">
        <v>37</v>
      </c>
      <c r="O2654">
        <v>0</v>
      </c>
      <c r="P2654" s="1" t="s">
        <v>116</v>
      </c>
      <c r="Q2654" s="1" t="s">
        <v>5459</v>
      </c>
      <c r="R2654" s="1" t="s">
        <v>382</v>
      </c>
      <c r="S2654">
        <v>71</v>
      </c>
      <c r="T2654" s="1" t="s">
        <v>32</v>
      </c>
      <c r="U2654" s="1" t="s">
        <v>37</v>
      </c>
      <c r="V2654" s="1" t="s">
        <v>32</v>
      </c>
      <c r="W2654">
        <v>0</v>
      </c>
      <c r="X2654" s="1" t="s">
        <v>37</v>
      </c>
      <c r="Y2654" s="1" t="s">
        <v>44</v>
      </c>
      <c r="Z2654" s="1" t="s">
        <v>39</v>
      </c>
      <c r="AA2654">
        <v>20</v>
      </c>
      <c r="AB2654">
        <v>170</v>
      </c>
      <c r="AE2654" t="s">
        <v>198</v>
      </c>
    </row>
    <row r="2655" spans="1:31" x14ac:dyDescent="0.3">
      <c r="A2655" s="1" t="s">
        <v>5460</v>
      </c>
      <c r="B2655" s="1" t="s">
        <v>32</v>
      </c>
      <c r="C2655">
        <v>0</v>
      </c>
      <c r="D2655">
        <v>49</v>
      </c>
      <c r="E2655">
        <v>323</v>
      </c>
      <c r="F2655">
        <v>728.1</v>
      </c>
      <c r="G2655">
        <v>0</v>
      </c>
      <c r="H2655">
        <v>0</v>
      </c>
      <c r="I2655" s="1" t="s">
        <v>32</v>
      </c>
      <c r="J2655" s="1" t="s">
        <v>33</v>
      </c>
      <c r="K2655">
        <v>0</v>
      </c>
      <c r="L2655">
        <v>1</v>
      </c>
      <c r="M2655">
        <v>7</v>
      </c>
      <c r="N2655" s="1" t="s">
        <v>37</v>
      </c>
      <c r="O2655">
        <v>0</v>
      </c>
      <c r="P2655" s="1" t="s">
        <v>215</v>
      </c>
      <c r="Q2655" s="1" t="s">
        <v>5461</v>
      </c>
      <c r="R2655" s="1" t="s">
        <v>382</v>
      </c>
      <c r="S2655">
        <v>22</v>
      </c>
      <c r="T2655" s="1" t="s">
        <v>37</v>
      </c>
      <c r="U2655" s="1" t="s">
        <v>32</v>
      </c>
      <c r="V2655" s="1" t="s">
        <v>32</v>
      </c>
      <c r="W2655">
        <v>0</v>
      </c>
      <c r="X2655" s="1" t="s">
        <v>32</v>
      </c>
      <c r="Y2655" s="1" t="s">
        <v>44</v>
      </c>
      <c r="Z2655" s="1" t="s">
        <v>39</v>
      </c>
      <c r="AA2655">
        <v>26</v>
      </c>
      <c r="AB2655">
        <v>1239</v>
      </c>
      <c r="AE2655" t="s">
        <v>540</v>
      </c>
    </row>
    <row r="2656" spans="1:31" x14ac:dyDescent="0.3">
      <c r="A2656" s="1" t="s">
        <v>5462</v>
      </c>
      <c r="B2656" s="1" t="s">
        <v>32</v>
      </c>
      <c r="C2656">
        <v>0</v>
      </c>
      <c r="D2656">
        <v>52</v>
      </c>
      <c r="E2656">
        <v>58</v>
      </c>
      <c r="F2656">
        <v>207.9</v>
      </c>
      <c r="G2656">
        <v>0</v>
      </c>
      <c r="H2656">
        <v>0</v>
      </c>
      <c r="I2656" s="1" t="s">
        <v>32</v>
      </c>
      <c r="J2656" s="1" t="s">
        <v>33</v>
      </c>
      <c r="K2656">
        <v>0</v>
      </c>
      <c r="L2656">
        <v>1</v>
      </c>
      <c r="M2656">
        <v>6</v>
      </c>
      <c r="N2656" s="1" t="s">
        <v>37</v>
      </c>
      <c r="O2656">
        <v>0</v>
      </c>
      <c r="P2656" s="1" t="s">
        <v>51</v>
      </c>
      <c r="Q2656" s="1" t="s">
        <v>5463</v>
      </c>
      <c r="R2656" s="1" t="s">
        <v>382</v>
      </c>
      <c r="S2656">
        <v>53</v>
      </c>
      <c r="T2656" s="1" t="s">
        <v>32</v>
      </c>
      <c r="U2656" s="1" t="s">
        <v>32</v>
      </c>
      <c r="V2656" s="1" t="s">
        <v>32</v>
      </c>
      <c r="W2656">
        <v>0</v>
      </c>
      <c r="X2656" s="1" t="s">
        <v>37</v>
      </c>
      <c r="Y2656" s="1" t="s">
        <v>61</v>
      </c>
      <c r="Z2656" s="1" t="s">
        <v>39</v>
      </c>
      <c r="AA2656">
        <v>37</v>
      </c>
      <c r="AB2656">
        <v>1912</v>
      </c>
      <c r="AE2656" t="s">
        <v>205</v>
      </c>
    </row>
    <row r="2657" spans="1:31" x14ac:dyDescent="0.3">
      <c r="A2657" s="1" t="s">
        <v>5464</v>
      </c>
      <c r="B2657" s="1" t="s">
        <v>32</v>
      </c>
      <c r="C2657">
        <v>0</v>
      </c>
      <c r="D2657">
        <v>13</v>
      </c>
      <c r="E2657">
        <v>36</v>
      </c>
      <c r="F2657">
        <v>65.099999999999994</v>
      </c>
      <c r="G2657">
        <v>0</v>
      </c>
      <c r="H2657">
        <v>0</v>
      </c>
      <c r="I2657" s="1" t="s">
        <v>32</v>
      </c>
      <c r="J2657" s="1" t="s">
        <v>33</v>
      </c>
      <c r="K2657">
        <v>0</v>
      </c>
      <c r="L2657">
        <v>1</v>
      </c>
      <c r="M2657">
        <v>3</v>
      </c>
      <c r="N2657" s="1" t="s">
        <v>37</v>
      </c>
      <c r="O2657">
        <v>0</v>
      </c>
      <c r="P2657" s="1" t="s">
        <v>148</v>
      </c>
      <c r="Q2657" s="1" t="s">
        <v>5465</v>
      </c>
      <c r="R2657" s="1" t="s">
        <v>382</v>
      </c>
      <c r="S2657">
        <v>38</v>
      </c>
      <c r="T2657" s="1" t="s">
        <v>32</v>
      </c>
      <c r="U2657" s="1" t="s">
        <v>32</v>
      </c>
      <c r="V2657" s="1" t="s">
        <v>32</v>
      </c>
      <c r="W2657">
        <v>0</v>
      </c>
      <c r="X2657" s="1" t="s">
        <v>32</v>
      </c>
      <c r="Y2657" s="1" t="s">
        <v>61</v>
      </c>
      <c r="Z2657" s="1" t="s">
        <v>39</v>
      </c>
      <c r="AA2657">
        <v>20</v>
      </c>
      <c r="AB2657">
        <v>265</v>
      </c>
      <c r="AE2657" t="s">
        <v>484</v>
      </c>
    </row>
    <row r="2658" spans="1:31" x14ac:dyDescent="0.3">
      <c r="A2658" s="1" t="s">
        <v>5466</v>
      </c>
      <c r="B2658" s="1" t="s">
        <v>32</v>
      </c>
      <c r="C2658">
        <v>0</v>
      </c>
      <c r="D2658">
        <v>19</v>
      </c>
      <c r="E2658">
        <v>134</v>
      </c>
      <c r="F2658">
        <v>305.3</v>
      </c>
      <c r="G2658">
        <v>0</v>
      </c>
      <c r="H2658">
        <v>0</v>
      </c>
      <c r="I2658" s="1" t="s">
        <v>32</v>
      </c>
      <c r="J2658" s="1" t="s">
        <v>33</v>
      </c>
      <c r="K2658">
        <v>0</v>
      </c>
      <c r="L2658">
        <v>1</v>
      </c>
      <c r="M2658">
        <v>2</v>
      </c>
      <c r="N2658" s="1" t="s">
        <v>37</v>
      </c>
      <c r="O2658">
        <v>0</v>
      </c>
      <c r="P2658" s="1" t="s">
        <v>207</v>
      </c>
      <c r="Q2658" s="1" t="s">
        <v>5467</v>
      </c>
      <c r="R2658" s="1" t="s">
        <v>36</v>
      </c>
      <c r="S2658">
        <v>68</v>
      </c>
      <c r="T2658" s="1" t="s">
        <v>32</v>
      </c>
      <c r="U2658" s="1" t="s">
        <v>37</v>
      </c>
      <c r="V2658" s="1" t="s">
        <v>32</v>
      </c>
      <c r="W2658">
        <v>0</v>
      </c>
      <c r="X2658" s="1" t="s">
        <v>37</v>
      </c>
      <c r="Y2658" s="1" t="s">
        <v>61</v>
      </c>
      <c r="Z2658" s="1" t="s">
        <v>39</v>
      </c>
      <c r="AA2658">
        <v>29</v>
      </c>
      <c r="AB2658">
        <v>546</v>
      </c>
      <c r="AE2658" t="s">
        <v>456</v>
      </c>
    </row>
    <row r="2659" spans="1:31" x14ac:dyDescent="0.3">
      <c r="A2659" s="1" t="s">
        <v>5468</v>
      </c>
      <c r="B2659" s="1" t="s">
        <v>32</v>
      </c>
      <c r="C2659">
        <v>0</v>
      </c>
      <c r="D2659">
        <v>10</v>
      </c>
      <c r="E2659">
        <v>61</v>
      </c>
      <c r="F2659">
        <v>164.2</v>
      </c>
      <c r="G2659">
        <v>0</v>
      </c>
      <c r="H2659">
        <v>0</v>
      </c>
      <c r="I2659" s="1" t="s">
        <v>32</v>
      </c>
      <c r="J2659" s="1" t="s">
        <v>33</v>
      </c>
      <c r="K2659">
        <v>0</v>
      </c>
      <c r="L2659">
        <v>1</v>
      </c>
      <c r="M2659">
        <v>11</v>
      </c>
      <c r="N2659" s="1" t="s">
        <v>37</v>
      </c>
      <c r="O2659">
        <v>0</v>
      </c>
      <c r="P2659" s="1" t="s">
        <v>100</v>
      </c>
      <c r="Q2659" s="1" t="s">
        <v>5469</v>
      </c>
      <c r="R2659" s="1" t="s">
        <v>36</v>
      </c>
      <c r="S2659">
        <v>40</v>
      </c>
      <c r="T2659" s="1" t="s">
        <v>32</v>
      </c>
      <c r="U2659" s="1" t="s">
        <v>32</v>
      </c>
      <c r="V2659" s="1" t="s">
        <v>32</v>
      </c>
      <c r="W2659">
        <v>0</v>
      </c>
      <c r="X2659" s="1" t="s">
        <v>32</v>
      </c>
      <c r="Y2659" s="1" t="s">
        <v>61</v>
      </c>
      <c r="Z2659" s="1" t="s">
        <v>931</v>
      </c>
      <c r="AA2659">
        <v>39</v>
      </c>
      <c r="AB2659">
        <v>401</v>
      </c>
      <c r="AE2659" t="s">
        <v>198</v>
      </c>
    </row>
    <row r="2660" spans="1:31" x14ac:dyDescent="0.3">
      <c r="A2660" s="1" t="s">
        <v>5470</v>
      </c>
      <c r="B2660" s="1" t="s">
        <v>32</v>
      </c>
      <c r="C2660">
        <v>0</v>
      </c>
      <c r="D2660">
        <v>38</v>
      </c>
      <c r="E2660">
        <v>71</v>
      </c>
      <c r="F2660">
        <v>189.8</v>
      </c>
      <c r="G2660">
        <v>0</v>
      </c>
      <c r="H2660">
        <v>0</v>
      </c>
      <c r="I2660" s="1" t="s">
        <v>32</v>
      </c>
      <c r="J2660" s="1" t="s">
        <v>33</v>
      </c>
      <c r="K2660">
        <v>0</v>
      </c>
      <c r="L2660">
        <v>1</v>
      </c>
      <c r="M2660">
        <v>19</v>
      </c>
      <c r="N2660" s="1" t="s">
        <v>37</v>
      </c>
      <c r="O2660">
        <v>0</v>
      </c>
      <c r="P2660" s="1" t="s">
        <v>196</v>
      </c>
      <c r="Q2660" s="1" t="s">
        <v>5471</v>
      </c>
      <c r="R2660" s="1" t="s">
        <v>36</v>
      </c>
      <c r="S2660">
        <v>23</v>
      </c>
      <c r="T2660" s="1" t="s">
        <v>37</v>
      </c>
      <c r="U2660" s="1" t="s">
        <v>32</v>
      </c>
      <c r="V2660" s="1" t="s">
        <v>32</v>
      </c>
      <c r="W2660">
        <v>0</v>
      </c>
      <c r="X2660" s="1" t="s">
        <v>32</v>
      </c>
      <c r="Y2660" s="1" t="s">
        <v>38</v>
      </c>
      <c r="Z2660" s="1" t="s">
        <v>39</v>
      </c>
      <c r="AA2660">
        <v>24</v>
      </c>
      <c r="AB2660">
        <v>921</v>
      </c>
      <c r="AE2660" t="s">
        <v>571</v>
      </c>
    </row>
    <row r="2661" spans="1:31" x14ac:dyDescent="0.3">
      <c r="A2661" s="1" t="s">
        <v>5472</v>
      </c>
      <c r="B2661" s="1" t="s">
        <v>32</v>
      </c>
      <c r="C2661">
        <v>0</v>
      </c>
      <c r="D2661">
        <v>70</v>
      </c>
      <c r="E2661">
        <v>176</v>
      </c>
      <c r="F2661">
        <v>421.2</v>
      </c>
      <c r="G2661">
        <v>0</v>
      </c>
      <c r="H2661">
        <v>0</v>
      </c>
      <c r="I2661" s="1" t="s">
        <v>32</v>
      </c>
      <c r="J2661" s="1" t="s">
        <v>33</v>
      </c>
      <c r="K2661">
        <v>0</v>
      </c>
      <c r="L2661">
        <v>1</v>
      </c>
      <c r="M2661">
        <v>9</v>
      </c>
      <c r="N2661" s="1" t="s">
        <v>37</v>
      </c>
      <c r="O2661">
        <v>0</v>
      </c>
      <c r="P2661" s="1" t="s">
        <v>144</v>
      </c>
      <c r="Q2661" s="1" t="s">
        <v>5473</v>
      </c>
      <c r="R2661" s="1" t="s">
        <v>36</v>
      </c>
      <c r="S2661">
        <v>45</v>
      </c>
      <c r="T2661" s="1" t="s">
        <v>32</v>
      </c>
      <c r="U2661" s="1" t="s">
        <v>32</v>
      </c>
      <c r="V2661" s="1" t="s">
        <v>32</v>
      </c>
      <c r="W2661">
        <v>0</v>
      </c>
      <c r="X2661" s="1" t="s">
        <v>37</v>
      </c>
      <c r="Y2661" s="1" t="s">
        <v>44</v>
      </c>
      <c r="Z2661" s="1" t="s">
        <v>39</v>
      </c>
      <c r="AA2661">
        <v>25</v>
      </c>
      <c r="AB2661">
        <v>1752</v>
      </c>
      <c r="AE2661" t="s">
        <v>164</v>
      </c>
    </row>
    <row r="2662" spans="1:31" x14ac:dyDescent="0.3">
      <c r="A2662" s="1" t="s">
        <v>5474</v>
      </c>
      <c r="B2662" s="1" t="s">
        <v>32</v>
      </c>
      <c r="C2662">
        <v>0</v>
      </c>
      <c r="D2662">
        <v>17</v>
      </c>
      <c r="E2662">
        <v>91</v>
      </c>
      <c r="F2662">
        <v>258.5</v>
      </c>
      <c r="G2662">
        <v>0</v>
      </c>
      <c r="H2662">
        <v>0</v>
      </c>
      <c r="I2662" s="1" t="s">
        <v>32</v>
      </c>
      <c r="J2662" s="1" t="s">
        <v>33</v>
      </c>
      <c r="K2662">
        <v>0</v>
      </c>
      <c r="L2662">
        <v>1</v>
      </c>
      <c r="M2662">
        <v>9</v>
      </c>
      <c r="N2662" s="1" t="s">
        <v>37</v>
      </c>
      <c r="O2662">
        <v>0</v>
      </c>
      <c r="P2662" s="1" t="s">
        <v>116</v>
      </c>
      <c r="Q2662" s="1" t="s">
        <v>5475</v>
      </c>
      <c r="R2662" s="1" t="s">
        <v>382</v>
      </c>
      <c r="S2662">
        <v>42</v>
      </c>
      <c r="T2662" s="1" t="s">
        <v>32</v>
      </c>
      <c r="U2662" s="1" t="s">
        <v>32</v>
      </c>
      <c r="V2662" s="1" t="s">
        <v>32</v>
      </c>
      <c r="W2662">
        <v>0</v>
      </c>
      <c r="X2662" s="1" t="s">
        <v>32</v>
      </c>
      <c r="Y2662" s="1" t="s">
        <v>61</v>
      </c>
      <c r="Z2662" s="1" t="s">
        <v>39</v>
      </c>
      <c r="AA2662">
        <v>43</v>
      </c>
      <c r="AB2662">
        <v>734</v>
      </c>
      <c r="AE2662" t="s">
        <v>244</v>
      </c>
    </row>
    <row r="2663" spans="1:31" x14ac:dyDescent="0.3">
      <c r="A2663" s="1" t="s">
        <v>5476</v>
      </c>
      <c r="B2663" s="1" t="s">
        <v>32</v>
      </c>
      <c r="C2663">
        <v>0</v>
      </c>
      <c r="D2663">
        <v>63</v>
      </c>
      <c r="E2663">
        <v>381</v>
      </c>
      <c r="F2663">
        <v>1009.5</v>
      </c>
      <c r="G2663">
        <v>0</v>
      </c>
      <c r="H2663">
        <v>0</v>
      </c>
      <c r="I2663" s="1" t="s">
        <v>32</v>
      </c>
      <c r="J2663" s="1" t="s">
        <v>33</v>
      </c>
      <c r="K2663">
        <v>0</v>
      </c>
      <c r="L2663">
        <v>1</v>
      </c>
      <c r="M2663">
        <v>1</v>
      </c>
      <c r="N2663" s="1" t="s">
        <v>37</v>
      </c>
      <c r="O2663">
        <v>0</v>
      </c>
      <c r="P2663" s="1" t="s">
        <v>132</v>
      </c>
      <c r="Q2663" s="1" t="s">
        <v>5477</v>
      </c>
      <c r="R2663" s="1" t="s">
        <v>36</v>
      </c>
      <c r="S2663">
        <v>32</v>
      </c>
      <c r="T2663" s="1" t="s">
        <v>32</v>
      </c>
      <c r="U2663" s="1" t="s">
        <v>32</v>
      </c>
      <c r="V2663" s="1" t="s">
        <v>32</v>
      </c>
      <c r="W2663">
        <v>0</v>
      </c>
      <c r="X2663" s="1" t="s">
        <v>37</v>
      </c>
      <c r="Y2663" s="1" t="s">
        <v>44</v>
      </c>
      <c r="Z2663" s="1" t="s">
        <v>931</v>
      </c>
      <c r="AA2663">
        <v>28</v>
      </c>
      <c r="AB2663">
        <v>1787</v>
      </c>
      <c r="AE2663" t="s">
        <v>66</v>
      </c>
    </row>
    <row r="2664" spans="1:31" x14ac:dyDescent="0.3">
      <c r="A2664" s="1" t="s">
        <v>5478</v>
      </c>
      <c r="B2664" s="1" t="s">
        <v>32</v>
      </c>
      <c r="C2664">
        <v>0</v>
      </c>
      <c r="D2664">
        <v>4</v>
      </c>
      <c r="E2664">
        <v>12</v>
      </c>
      <c r="F2664">
        <v>35.4</v>
      </c>
      <c r="G2664">
        <v>0</v>
      </c>
      <c r="H2664">
        <v>0</v>
      </c>
      <c r="I2664" s="1" t="s">
        <v>32</v>
      </c>
      <c r="J2664" s="1" t="s">
        <v>33</v>
      </c>
      <c r="K2664">
        <v>0</v>
      </c>
      <c r="L2664">
        <v>1</v>
      </c>
      <c r="M2664">
        <v>21</v>
      </c>
      <c r="N2664" s="1" t="s">
        <v>37</v>
      </c>
      <c r="O2664">
        <v>0</v>
      </c>
      <c r="P2664" s="1" t="s">
        <v>68</v>
      </c>
      <c r="Q2664" s="1" t="s">
        <v>5479</v>
      </c>
      <c r="R2664" s="1" t="s">
        <v>382</v>
      </c>
      <c r="S2664">
        <v>28</v>
      </c>
      <c r="T2664" s="1" t="s">
        <v>37</v>
      </c>
      <c r="U2664" s="1" t="s">
        <v>32</v>
      </c>
      <c r="V2664" s="1" t="s">
        <v>32</v>
      </c>
      <c r="W2664">
        <v>0</v>
      </c>
      <c r="X2664" s="1" t="s">
        <v>32</v>
      </c>
      <c r="Y2664" s="1" t="s">
        <v>61</v>
      </c>
      <c r="Z2664" s="1" t="s">
        <v>39</v>
      </c>
      <c r="AA2664">
        <v>23</v>
      </c>
      <c r="AB2664">
        <v>90</v>
      </c>
      <c r="AE2664" t="s">
        <v>110</v>
      </c>
    </row>
    <row r="2665" spans="1:31" x14ac:dyDescent="0.3">
      <c r="A2665" s="1" t="s">
        <v>5480</v>
      </c>
      <c r="B2665" s="1" t="s">
        <v>32</v>
      </c>
      <c r="C2665">
        <v>0</v>
      </c>
      <c r="D2665">
        <v>43</v>
      </c>
      <c r="E2665">
        <v>123</v>
      </c>
      <c r="F2665">
        <v>382.9</v>
      </c>
      <c r="G2665">
        <v>0</v>
      </c>
      <c r="H2665">
        <v>0</v>
      </c>
      <c r="I2665" s="1" t="s">
        <v>32</v>
      </c>
      <c r="J2665" s="1" t="s">
        <v>33</v>
      </c>
      <c r="K2665">
        <v>0</v>
      </c>
      <c r="L2665">
        <v>1</v>
      </c>
      <c r="M2665">
        <v>5</v>
      </c>
      <c r="N2665" s="1" t="s">
        <v>37</v>
      </c>
      <c r="O2665">
        <v>0</v>
      </c>
      <c r="P2665" s="1" t="s">
        <v>74</v>
      </c>
      <c r="Q2665" s="1" t="s">
        <v>5481</v>
      </c>
      <c r="R2665" s="1" t="s">
        <v>382</v>
      </c>
      <c r="S2665">
        <v>54</v>
      </c>
      <c r="T2665" s="1" t="s">
        <v>32</v>
      </c>
      <c r="U2665" s="1" t="s">
        <v>32</v>
      </c>
      <c r="V2665" s="1" t="s">
        <v>32</v>
      </c>
      <c r="W2665">
        <v>0</v>
      </c>
      <c r="X2665" s="1" t="s">
        <v>32</v>
      </c>
      <c r="Y2665" s="1" t="s">
        <v>38</v>
      </c>
      <c r="Z2665" s="1" t="s">
        <v>39</v>
      </c>
      <c r="AA2665">
        <v>20</v>
      </c>
      <c r="AB2665">
        <v>846</v>
      </c>
      <c r="AE2665" t="s">
        <v>80</v>
      </c>
    </row>
    <row r="2666" spans="1:31" x14ac:dyDescent="0.3">
      <c r="A2666" s="1" t="s">
        <v>5482</v>
      </c>
      <c r="B2666" s="1" t="s">
        <v>32</v>
      </c>
      <c r="C2666">
        <v>0</v>
      </c>
      <c r="D2666">
        <v>19</v>
      </c>
      <c r="E2666">
        <v>23</v>
      </c>
      <c r="F2666">
        <v>74.8</v>
      </c>
      <c r="G2666">
        <v>0</v>
      </c>
      <c r="H2666">
        <v>0</v>
      </c>
      <c r="I2666" s="1" t="s">
        <v>32</v>
      </c>
      <c r="J2666" s="1" t="s">
        <v>33</v>
      </c>
      <c r="K2666">
        <v>0</v>
      </c>
      <c r="L2666">
        <v>1</v>
      </c>
      <c r="M2666">
        <v>2</v>
      </c>
      <c r="N2666" s="1" t="s">
        <v>37</v>
      </c>
      <c r="O2666">
        <v>0</v>
      </c>
      <c r="P2666" s="1" t="s">
        <v>126</v>
      </c>
      <c r="Q2666" s="1" t="s">
        <v>5483</v>
      </c>
      <c r="R2666" s="1" t="s">
        <v>382</v>
      </c>
      <c r="S2666">
        <v>48</v>
      </c>
      <c r="T2666" s="1" t="s">
        <v>32</v>
      </c>
      <c r="U2666" s="1" t="s">
        <v>32</v>
      </c>
      <c r="V2666" s="1" t="s">
        <v>32</v>
      </c>
      <c r="W2666">
        <v>0</v>
      </c>
      <c r="X2666" s="1" t="s">
        <v>37</v>
      </c>
      <c r="Y2666" s="1" t="s">
        <v>61</v>
      </c>
      <c r="Z2666" s="1" t="s">
        <v>39</v>
      </c>
      <c r="AA2666">
        <v>46</v>
      </c>
      <c r="AB2666">
        <v>870</v>
      </c>
      <c r="AE2666" t="s">
        <v>456</v>
      </c>
    </row>
    <row r="2667" spans="1:31" x14ac:dyDescent="0.3">
      <c r="A2667" s="1" t="s">
        <v>5484</v>
      </c>
      <c r="B2667" s="1" t="s">
        <v>32</v>
      </c>
      <c r="C2667">
        <v>0</v>
      </c>
      <c r="D2667">
        <v>57</v>
      </c>
      <c r="E2667">
        <v>133</v>
      </c>
      <c r="F2667">
        <v>285.5</v>
      </c>
      <c r="G2667">
        <v>0</v>
      </c>
      <c r="H2667">
        <v>0</v>
      </c>
      <c r="I2667" s="1" t="s">
        <v>32</v>
      </c>
      <c r="J2667" s="1" t="s">
        <v>33</v>
      </c>
      <c r="K2667">
        <v>0</v>
      </c>
      <c r="L2667">
        <v>1</v>
      </c>
      <c r="M2667">
        <v>3</v>
      </c>
      <c r="N2667" s="1" t="s">
        <v>37</v>
      </c>
      <c r="O2667">
        <v>0</v>
      </c>
      <c r="P2667" s="1" t="s">
        <v>349</v>
      </c>
      <c r="Q2667" s="1" t="s">
        <v>5485</v>
      </c>
      <c r="R2667" s="1" t="s">
        <v>36</v>
      </c>
      <c r="S2667">
        <v>42</v>
      </c>
      <c r="T2667" s="1" t="s">
        <v>32</v>
      </c>
      <c r="U2667" s="1" t="s">
        <v>32</v>
      </c>
      <c r="V2667" s="1" t="s">
        <v>32</v>
      </c>
      <c r="W2667">
        <v>0</v>
      </c>
      <c r="X2667" s="1" t="s">
        <v>37</v>
      </c>
      <c r="Y2667" s="1" t="s">
        <v>38</v>
      </c>
      <c r="Z2667" s="1" t="s">
        <v>39</v>
      </c>
      <c r="AA2667">
        <v>35</v>
      </c>
      <c r="AB2667">
        <v>2001</v>
      </c>
      <c r="AE2667" t="s">
        <v>605</v>
      </c>
    </row>
    <row r="2668" spans="1:31" x14ac:dyDescent="0.3">
      <c r="A2668" s="1" t="s">
        <v>5486</v>
      </c>
      <c r="B2668" s="1" t="s">
        <v>32</v>
      </c>
      <c r="C2668">
        <v>0</v>
      </c>
      <c r="D2668">
        <v>24</v>
      </c>
      <c r="E2668">
        <v>58</v>
      </c>
      <c r="F2668">
        <v>141.1</v>
      </c>
      <c r="G2668">
        <v>0</v>
      </c>
      <c r="H2668">
        <v>0</v>
      </c>
      <c r="I2668" s="1" t="s">
        <v>32</v>
      </c>
      <c r="J2668" s="1" t="s">
        <v>33</v>
      </c>
      <c r="K2668">
        <v>0</v>
      </c>
      <c r="L2668">
        <v>1</v>
      </c>
      <c r="M2668">
        <v>14</v>
      </c>
      <c r="N2668" s="1" t="s">
        <v>37</v>
      </c>
      <c r="O2668">
        <v>0</v>
      </c>
      <c r="P2668" s="1" t="s">
        <v>68</v>
      </c>
      <c r="Q2668" s="1" t="s">
        <v>5487</v>
      </c>
      <c r="R2668" s="1" t="s">
        <v>36</v>
      </c>
      <c r="S2668">
        <v>23</v>
      </c>
      <c r="T2668" s="1" t="s">
        <v>37</v>
      </c>
      <c r="U2668" s="1" t="s">
        <v>32</v>
      </c>
      <c r="V2668" s="1" t="s">
        <v>32</v>
      </c>
      <c r="W2668">
        <v>0</v>
      </c>
      <c r="X2668" s="1" t="s">
        <v>37</v>
      </c>
      <c r="Y2668" s="1" t="s">
        <v>61</v>
      </c>
      <c r="Z2668" s="1" t="s">
        <v>39</v>
      </c>
      <c r="AA2668">
        <v>35</v>
      </c>
      <c r="AB2668">
        <v>834</v>
      </c>
      <c r="AE2668" t="s">
        <v>295</v>
      </c>
    </row>
    <row r="2669" spans="1:31" x14ac:dyDescent="0.3">
      <c r="A2669" s="1" t="s">
        <v>5488</v>
      </c>
      <c r="B2669" s="1" t="s">
        <v>32</v>
      </c>
      <c r="C2669">
        <v>0</v>
      </c>
      <c r="D2669">
        <v>37</v>
      </c>
      <c r="E2669">
        <v>167</v>
      </c>
      <c r="F2669">
        <v>331.8</v>
      </c>
      <c r="G2669">
        <v>0</v>
      </c>
      <c r="H2669">
        <v>0</v>
      </c>
      <c r="I2669" s="1" t="s">
        <v>32</v>
      </c>
      <c r="J2669" s="1" t="s">
        <v>33</v>
      </c>
      <c r="K2669">
        <v>0</v>
      </c>
      <c r="L2669">
        <v>1</v>
      </c>
      <c r="M2669">
        <v>5</v>
      </c>
      <c r="N2669" s="1" t="s">
        <v>37</v>
      </c>
      <c r="O2669">
        <v>0</v>
      </c>
      <c r="P2669" s="1" t="s">
        <v>68</v>
      </c>
      <c r="Q2669" s="1" t="s">
        <v>5489</v>
      </c>
      <c r="R2669" s="1" t="s">
        <v>36</v>
      </c>
      <c r="S2669">
        <v>44</v>
      </c>
      <c r="T2669" s="1" t="s">
        <v>32</v>
      </c>
      <c r="U2669" s="1" t="s">
        <v>32</v>
      </c>
      <c r="V2669" s="1" t="s">
        <v>32</v>
      </c>
      <c r="W2669">
        <v>0</v>
      </c>
      <c r="X2669" s="1" t="s">
        <v>32</v>
      </c>
      <c r="Y2669" s="1" t="s">
        <v>38</v>
      </c>
      <c r="Z2669" s="1" t="s">
        <v>39</v>
      </c>
      <c r="AA2669">
        <v>42</v>
      </c>
      <c r="AB2669">
        <v>1564</v>
      </c>
      <c r="AE2669" t="s">
        <v>221</v>
      </c>
    </row>
    <row r="2670" spans="1:31" x14ac:dyDescent="0.3">
      <c r="A2670" s="1" t="s">
        <v>5490</v>
      </c>
      <c r="B2670" s="1" t="s">
        <v>32</v>
      </c>
      <c r="C2670">
        <v>0</v>
      </c>
      <c r="D2670">
        <v>18</v>
      </c>
      <c r="E2670">
        <v>50</v>
      </c>
      <c r="F2670">
        <v>127.3</v>
      </c>
      <c r="G2670">
        <v>0</v>
      </c>
      <c r="H2670">
        <v>0</v>
      </c>
      <c r="I2670" s="1" t="s">
        <v>32</v>
      </c>
      <c r="J2670" s="1" t="s">
        <v>33</v>
      </c>
      <c r="K2670">
        <v>0</v>
      </c>
      <c r="L2670">
        <v>1</v>
      </c>
      <c r="M2670">
        <v>2</v>
      </c>
      <c r="N2670" s="1" t="s">
        <v>37</v>
      </c>
      <c r="O2670">
        <v>0</v>
      </c>
      <c r="P2670" s="1" t="s">
        <v>557</v>
      </c>
      <c r="Q2670" s="1" t="s">
        <v>5491</v>
      </c>
      <c r="R2670" s="1" t="s">
        <v>36</v>
      </c>
      <c r="S2670">
        <v>60</v>
      </c>
      <c r="T2670" s="1" t="s">
        <v>32</v>
      </c>
      <c r="U2670" s="1" t="s">
        <v>32</v>
      </c>
      <c r="V2670" s="1" t="s">
        <v>32</v>
      </c>
      <c r="W2670">
        <v>0</v>
      </c>
      <c r="X2670" s="1" t="s">
        <v>37</v>
      </c>
      <c r="Y2670" s="1" t="s">
        <v>61</v>
      </c>
      <c r="Z2670" s="1" t="s">
        <v>39</v>
      </c>
      <c r="AA2670">
        <v>53</v>
      </c>
      <c r="AB2670">
        <v>956</v>
      </c>
      <c r="AE2670" t="s">
        <v>90</v>
      </c>
    </row>
    <row r="2671" spans="1:31" x14ac:dyDescent="0.3">
      <c r="A2671" s="1" t="s">
        <v>5492</v>
      </c>
      <c r="B2671" s="1" t="s">
        <v>32</v>
      </c>
      <c r="C2671">
        <v>0</v>
      </c>
      <c r="D2671">
        <v>26</v>
      </c>
      <c r="E2671">
        <v>74</v>
      </c>
      <c r="F2671">
        <v>155.19999999999999</v>
      </c>
      <c r="G2671">
        <v>0</v>
      </c>
      <c r="H2671">
        <v>0</v>
      </c>
      <c r="I2671" s="1" t="s">
        <v>32</v>
      </c>
      <c r="J2671" s="1" t="s">
        <v>33</v>
      </c>
      <c r="K2671">
        <v>0</v>
      </c>
      <c r="L2671">
        <v>1</v>
      </c>
      <c r="M2671">
        <v>37</v>
      </c>
      <c r="N2671" s="1" t="s">
        <v>37</v>
      </c>
      <c r="O2671">
        <v>0</v>
      </c>
      <c r="P2671" s="1" t="s">
        <v>192</v>
      </c>
      <c r="Q2671" s="1" t="s">
        <v>5493</v>
      </c>
      <c r="R2671" s="1" t="s">
        <v>36</v>
      </c>
      <c r="S2671">
        <v>25</v>
      </c>
      <c r="T2671" s="1" t="s">
        <v>37</v>
      </c>
      <c r="U2671" s="1" t="s">
        <v>32</v>
      </c>
      <c r="V2671" s="1" t="s">
        <v>32</v>
      </c>
      <c r="W2671">
        <v>0</v>
      </c>
      <c r="X2671" s="1" t="s">
        <v>32</v>
      </c>
      <c r="Y2671" s="1" t="s">
        <v>61</v>
      </c>
      <c r="Z2671" s="1" t="s">
        <v>39</v>
      </c>
      <c r="AA2671">
        <v>43</v>
      </c>
      <c r="AB2671">
        <v>1113</v>
      </c>
      <c r="AE2671" t="s">
        <v>118</v>
      </c>
    </row>
    <row r="2672" spans="1:31" x14ac:dyDescent="0.3">
      <c r="A2672" s="1" t="s">
        <v>5494</v>
      </c>
      <c r="B2672" s="1" t="s">
        <v>32</v>
      </c>
      <c r="C2672">
        <v>0</v>
      </c>
      <c r="D2672">
        <v>5</v>
      </c>
      <c r="E2672">
        <v>9</v>
      </c>
      <c r="F2672">
        <v>21.5</v>
      </c>
      <c r="G2672">
        <v>0</v>
      </c>
      <c r="H2672">
        <v>0</v>
      </c>
      <c r="I2672" s="1" t="s">
        <v>32</v>
      </c>
      <c r="J2672" s="1" t="s">
        <v>33</v>
      </c>
      <c r="K2672">
        <v>0</v>
      </c>
      <c r="L2672">
        <v>1</v>
      </c>
      <c r="M2672">
        <v>13</v>
      </c>
      <c r="N2672" s="1" t="s">
        <v>37</v>
      </c>
      <c r="O2672">
        <v>0</v>
      </c>
      <c r="P2672" s="1" t="s">
        <v>92</v>
      </c>
      <c r="Q2672" s="1" t="s">
        <v>5495</v>
      </c>
      <c r="R2672" s="1" t="s">
        <v>36</v>
      </c>
      <c r="S2672">
        <v>45</v>
      </c>
      <c r="T2672" s="1" t="s">
        <v>32</v>
      </c>
      <c r="U2672" s="1" t="s">
        <v>32</v>
      </c>
      <c r="V2672" s="1" t="s">
        <v>32</v>
      </c>
      <c r="W2672">
        <v>0</v>
      </c>
      <c r="X2672" s="1" t="s">
        <v>37</v>
      </c>
      <c r="Y2672" s="1" t="s">
        <v>61</v>
      </c>
      <c r="Z2672" s="1" t="s">
        <v>39</v>
      </c>
      <c r="AA2672">
        <v>21</v>
      </c>
      <c r="AB2672">
        <v>115</v>
      </c>
      <c r="AE2672" t="s">
        <v>62</v>
      </c>
    </row>
    <row r="2673" spans="1:31" x14ac:dyDescent="0.3">
      <c r="A2673" s="1" t="s">
        <v>5496</v>
      </c>
      <c r="B2673" s="1" t="s">
        <v>32</v>
      </c>
      <c r="C2673">
        <v>0</v>
      </c>
      <c r="D2673">
        <v>8</v>
      </c>
      <c r="E2673">
        <v>28</v>
      </c>
      <c r="F2673">
        <v>54.3</v>
      </c>
      <c r="G2673">
        <v>0</v>
      </c>
      <c r="H2673">
        <v>0</v>
      </c>
      <c r="I2673" s="1" t="s">
        <v>32</v>
      </c>
      <c r="J2673" s="1" t="s">
        <v>33</v>
      </c>
      <c r="K2673">
        <v>0</v>
      </c>
      <c r="L2673">
        <v>1</v>
      </c>
      <c r="M2673">
        <v>1</v>
      </c>
      <c r="N2673" s="1" t="s">
        <v>37</v>
      </c>
      <c r="O2673">
        <v>0</v>
      </c>
      <c r="P2673" s="1" t="s">
        <v>157</v>
      </c>
      <c r="Q2673" s="1" t="s">
        <v>5497</v>
      </c>
      <c r="R2673" s="1" t="s">
        <v>36</v>
      </c>
      <c r="S2673">
        <v>61</v>
      </c>
      <c r="T2673" s="1" t="s">
        <v>32</v>
      </c>
      <c r="U2673" s="1" t="s">
        <v>32</v>
      </c>
      <c r="V2673" s="1" t="s">
        <v>32</v>
      </c>
      <c r="W2673">
        <v>0</v>
      </c>
      <c r="X2673" s="1" t="s">
        <v>32</v>
      </c>
      <c r="Y2673" s="1" t="s">
        <v>61</v>
      </c>
      <c r="Z2673" s="1" t="s">
        <v>39</v>
      </c>
      <c r="AA2673">
        <v>10</v>
      </c>
      <c r="AB2673">
        <v>81</v>
      </c>
      <c r="AE2673" t="s">
        <v>76</v>
      </c>
    </row>
    <row r="2674" spans="1:31" x14ac:dyDescent="0.3">
      <c r="A2674" s="1" t="s">
        <v>5498</v>
      </c>
      <c r="B2674" s="1" t="s">
        <v>32</v>
      </c>
      <c r="C2674">
        <v>0</v>
      </c>
      <c r="D2674">
        <v>71</v>
      </c>
      <c r="E2674">
        <v>256</v>
      </c>
      <c r="F2674">
        <v>495.1</v>
      </c>
      <c r="G2674">
        <v>0</v>
      </c>
      <c r="H2674">
        <v>0</v>
      </c>
      <c r="I2674" s="1" t="s">
        <v>32</v>
      </c>
      <c r="J2674" s="1" t="s">
        <v>33</v>
      </c>
      <c r="K2674">
        <v>0</v>
      </c>
      <c r="L2674">
        <v>1</v>
      </c>
      <c r="M2674">
        <v>2</v>
      </c>
      <c r="N2674" s="1" t="s">
        <v>37</v>
      </c>
      <c r="O2674">
        <v>0</v>
      </c>
      <c r="P2674" s="1" t="s">
        <v>144</v>
      </c>
      <c r="Q2674" s="1" t="s">
        <v>5499</v>
      </c>
      <c r="R2674" s="1" t="s">
        <v>36</v>
      </c>
      <c r="S2674">
        <v>43</v>
      </c>
      <c r="T2674" s="1" t="s">
        <v>32</v>
      </c>
      <c r="U2674" s="1" t="s">
        <v>32</v>
      </c>
      <c r="V2674" s="1" t="s">
        <v>32</v>
      </c>
      <c r="W2674">
        <v>0</v>
      </c>
      <c r="X2674" s="1" t="s">
        <v>37</v>
      </c>
      <c r="Y2674" s="1" t="s">
        <v>44</v>
      </c>
      <c r="Z2674" s="1" t="s">
        <v>39</v>
      </c>
      <c r="AA2674">
        <v>29</v>
      </c>
      <c r="AB2674">
        <v>2071</v>
      </c>
      <c r="AE2674" t="s">
        <v>397</v>
      </c>
    </row>
    <row r="2675" spans="1:31" x14ac:dyDescent="0.3">
      <c r="A2675" s="1" t="s">
        <v>5500</v>
      </c>
      <c r="B2675" s="1" t="s">
        <v>32</v>
      </c>
      <c r="C2675">
        <v>0</v>
      </c>
      <c r="D2675">
        <v>35</v>
      </c>
      <c r="E2675">
        <v>154</v>
      </c>
      <c r="F2675">
        <v>313</v>
      </c>
      <c r="G2675">
        <v>0</v>
      </c>
      <c r="H2675">
        <v>0</v>
      </c>
      <c r="I2675" s="1" t="s">
        <v>32</v>
      </c>
      <c r="J2675" s="1" t="s">
        <v>33</v>
      </c>
      <c r="K2675">
        <v>0</v>
      </c>
      <c r="L2675">
        <v>1</v>
      </c>
      <c r="M2675">
        <v>11</v>
      </c>
      <c r="N2675" s="1" t="s">
        <v>37</v>
      </c>
      <c r="O2675">
        <v>0</v>
      </c>
      <c r="P2675" s="1" t="s">
        <v>108</v>
      </c>
      <c r="Q2675" s="1" t="s">
        <v>5501</v>
      </c>
      <c r="R2675" s="1" t="s">
        <v>36</v>
      </c>
      <c r="S2675">
        <v>39</v>
      </c>
      <c r="T2675" s="1" t="s">
        <v>32</v>
      </c>
      <c r="U2675" s="1" t="s">
        <v>32</v>
      </c>
      <c r="V2675" s="1" t="s">
        <v>32</v>
      </c>
      <c r="W2675">
        <v>0</v>
      </c>
      <c r="X2675" s="1" t="s">
        <v>32</v>
      </c>
      <c r="Y2675" s="1" t="s">
        <v>38</v>
      </c>
      <c r="Z2675" s="1" t="s">
        <v>39</v>
      </c>
      <c r="AA2675">
        <v>33</v>
      </c>
      <c r="AB2675">
        <v>1142</v>
      </c>
      <c r="AE2675" t="s">
        <v>190</v>
      </c>
    </row>
    <row r="2676" spans="1:31" x14ac:dyDescent="0.3">
      <c r="A2676" s="1" t="s">
        <v>5502</v>
      </c>
      <c r="B2676" s="1" t="s">
        <v>32</v>
      </c>
      <c r="C2676">
        <v>0</v>
      </c>
      <c r="D2676">
        <v>28</v>
      </c>
      <c r="E2676">
        <v>156</v>
      </c>
      <c r="F2676">
        <v>420.6</v>
      </c>
      <c r="G2676">
        <v>0</v>
      </c>
      <c r="H2676">
        <v>0</v>
      </c>
      <c r="I2676" s="1" t="s">
        <v>32</v>
      </c>
      <c r="J2676" s="1" t="s">
        <v>33</v>
      </c>
      <c r="K2676">
        <v>0</v>
      </c>
      <c r="L2676">
        <v>1</v>
      </c>
      <c r="M2676">
        <v>1</v>
      </c>
      <c r="N2676" s="1" t="s">
        <v>37</v>
      </c>
      <c r="O2676">
        <v>0</v>
      </c>
      <c r="P2676" s="1" t="s">
        <v>112</v>
      </c>
      <c r="Q2676" s="1" t="s">
        <v>5503</v>
      </c>
      <c r="R2676" s="1" t="s">
        <v>36</v>
      </c>
      <c r="S2676">
        <v>34</v>
      </c>
      <c r="T2676" s="1" t="s">
        <v>32</v>
      </c>
      <c r="U2676" s="1" t="s">
        <v>32</v>
      </c>
      <c r="V2676" s="1" t="s">
        <v>32</v>
      </c>
      <c r="W2676">
        <v>0</v>
      </c>
      <c r="X2676" s="1" t="s">
        <v>37</v>
      </c>
      <c r="Y2676" s="1" t="s">
        <v>38</v>
      </c>
      <c r="Z2676" s="1" t="s">
        <v>39</v>
      </c>
      <c r="AA2676">
        <v>34</v>
      </c>
      <c r="AB2676">
        <v>957</v>
      </c>
      <c r="AE2676" t="s">
        <v>298</v>
      </c>
    </row>
    <row r="2677" spans="1:31" x14ac:dyDescent="0.3">
      <c r="A2677" s="1" t="s">
        <v>5504</v>
      </c>
      <c r="B2677" s="1" t="s">
        <v>32</v>
      </c>
      <c r="C2677">
        <v>0</v>
      </c>
      <c r="D2677">
        <v>65</v>
      </c>
      <c r="E2677">
        <v>213</v>
      </c>
      <c r="F2677">
        <v>387.3</v>
      </c>
      <c r="G2677">
        <v>0</v>
      </c>
      <c r="H2677">
        <v>0</v>
      </c>
      <c r="I2677" s="1" t="s">
        <v>32</v>
      </c>
      <c r="J2677" s="1" t="s">
        <v>33</v>
      </c>
      <c r="K2677">
        <v>0</v>
      </c>
      <c r="L2677">
        <v>1</v>
      </c>
      <c r="M2677">
        <v>3</v>
      </c>
      <c r="N2677" s="1" t="s">
        <v>37</v>
      </c>
      <c r="O2677">
        <v>0</v>
      </c>
      <c r="P2677" s="1" t="s">
        <v>74</v>
      </c>
      <c r="Q2677" s="1" t="s">
        <v>5505</v>
      </c>
      <c r="R2677" s="1" t="s">
        <v>382</v>
      </c>
      <c r="S2677">
        <v>39</v>
      </c>
      <c r="T2677" s="1" t="s">
        <v>32</v>
      </c>
      <c r="U2677" s="1" t="s">
        <v>32</v>
      </c>
      <c r="V2677" s="1" t="s">
        <v>32</v>
      </c>
      <c r="W2677">
        <v>0</v>
      </c>
      <c r="X2677" s="1" t="s">
        <v>37</v>
      </c>
      <c r="Y2677" s="1" t="s">
        <v>44</v>
      </c>
      <c r="Z2677" s="1" t="s">
        <v>39</v>
      </c>
      <c r="AA2677">
        <v>50</v>
      </c>
      <c r="AB2677">
        <v>3229</v>
      </c>
      <c r="AE2677" t="s">
        <v>274</v>
      </c>
    </row>
    <row r="2678" spans="1:31" x14ac:dyDescent="0.3">
      <c r="A2678" s="1" t="s">
        <v>5506</v>
      </c>
      <c r="B2678" s="1" t="s">
        <v>32</v>
      </c>
      <c r="C2678">
        <v>0</v>
      </c>
      <c r="D2678">
        <v>61</v>
      </c>
      <c r="E2678">
        <v>76</v>
      </c>
      <c r="F2678">
        <v>242.7</v>
      </c>
      <c r="G2678">
        <v>0</v>
      </c>
      <c r="H2678">
        <v>0</v>
      </c>
      <c r="I2678" s="1" t="s">
        <v>32</v>
      </c>
      <c r="J2678" s="1" t="s">
        <v>33</v>
      </c>
      <c r="K2678">
        <v>0</v>
      </c>
      <c r="L2678">
        <v>1</v>
      </c>
      <c r="M2678">
        <v>2</v>
      </c>
      <c r="N2678" s="1" t="s">
        <v>37</v>
      </c>
      <c r="O2678">
        <v>0</v>
      </c>
      <c r="P2678" s="1" t="s">
        <v>260</v>
      </c>
      <c r="Q2678" s="1" t="s">
        <v>5507</v>
      </c>
      <c r="R2678" s="1" t="s">
        <v>382</v>
      </c>
      <c r="S2678">
        <v>74</v>
      </c>
      <c r="T2678" s="1" t="s">
        <v>32</v>
      </c>
      <c r="U2678" s="1" t="s">
        <v>37</v>
      </c>
      <c r="V2678" s="1" t="s">
        <v>32</v>
      </c>
      <c r="W2678">
        <v>0</v>
      </c>
      <c r="X2678" s="1" t="s">
        <v>37</v>
      </c>
      <c r="Y2678" s="1" t="s">
        <v>44</v>
      </c>
      <c r="Z2678" s="1" t="s">
        <v>39</v>
      </c>
      <c r="AA2678">
        <v>32</v>
      </c>
      <c r="AB2678">
        <v>1925</v>
      </c>
      <c r="AE2678" t="s">
        <v>431</v>
      </c>
    </row>
    <row r="2679" spans="1:31" x14ac:dyDescent="0.3">
      <c r="A2679" s="1" t="s">
        <v>5508</v>
      </c>
      <c r="B2679" s="1" t="s">
        <v>32</v>
      </c>
      <c r="C2679">
        <v>0</v>
      </c>
      <c r="D2679">
        <v>70</v>
      </c>
      <c r="E2679">
        <v>153</v>
      </c>
      <c r="F2679">
        <v>349.5</v>
      </c>
      <c r="G2679">
        <v>0</v>
      </c>
      <c r="H2679">
        <v>0</v>
      </c>
      <c r="I2679" s="1" t="s">
        <v>32</v>
      </c>
      <c r="J2679" s="1" t="s">
        <v>33</v>
      </c>
      <c r="K2679">
        <v>0</v>
      </c>
      <c r="L2679">
        <v>1</v>
      </c>
      <c r="M2679">
        <v>4</v>
      </c>
      <c r="N2679" s="1" t="s">
        <v>37</v>
      </c>
      <c r="O2679">
        <v>0</v>
      </c>
      <c r="P2679" s="1" t="s">
        <v>264</v>
      </c>
      <c r="Q2679" s="1" t="s">
        <v>5509</v>
      </c>
      <c r="R2679" s="1" t="s">
        <v>382</v>
      </c>
      <c r="S2679">
        <v>62</v>
      </c>
      <c r="T2679" s="1" t="s">
        <v>32</v>
      </c>
      <c r="U2679" s="1" t="s">
        <v>32</v>
      </c>
      <c r="V2679" s="1" t="s">
        <v>32</v>
      </c>
      <c r="W2679">
        <v>0</v>
      </c>
      <c r="X2679" s="1" t="s">
        <v>37</v>
      </c>
      <c r="Y2679" s="1" t="s">
        <v>44</v>
      </c>
      <c r="Z2679" s="1" t="s">
        <v>39</v>
      </c>
      <c r="AA2679">
        <v>46</v>
      </c>
      <c r="AB2679">
        <v>3237</v>
      </c>
      <c r="AE2679" t="s">
        <v>164</v>
      </c>
    </row>
    <row r="2680" spans="1:31" x14ac:dyDescent="0.3">
      <c r="A2680" s="1" t="s">
        <v>5510</v>
      </c>
      <c r="B2680" s="1" t="s">
        <v>32</v>
      </c>
      <c r="C2680">
        <v>0</v>
      </c>
      <c r="D2680">
        <v>73</v>
      </c>
      <c r="E2680">
        <v>284</v>
      </c>
      <c r="F2680">
        <v>806.1</v>
      </c>
      <c r="G2680">
        <v>0</v>
      </c>
      <c r="H2680">
        <v>0</v>
      </c>
      <c r="I2680" s="1" t="s">
        <v>32</v>
      </c>
      <c r="J2680" s="1" t="s">
        <v>33</v>
      </c>
      <c r="K2680">
        <v>0</v>
      </c>
      <c r="L2680">
        <v>1</v>
      </c>
      <c r="M2680">
        <v>10</v>
      </c>
      <c r="N2680" s="1" t="s">
        <v>37</v>
      </c>
      <c r="O2680">
        <v>0</v>
      </c>
      <c r="P2680" s="1" t="s">
        <v>100</v>
      </c>
      <c r="Q2680" s="1" t="s">
        <v>5511</v>
      </c>
      <c r="R2680" s="1" t="s">
        <v>36</v>
      </c>
      <c r="S2680">
        <v>24</v>
      </c>
      <c r="T2680" s="1" t="s">
        <v>37</v>
      </c>
      <c r="U2680" s="1" t="s">
        <v>32</v>
      </c>
      <c r="V2680" s="1" t="s">
        <v>32</v>
      </c>
      <c r="W2680">
        <v>0</v>
      </c>
      <c r="X2680" s="1" t="s">
        <v>32</v>
      </c>
      <c r="Y2680" s="1" t="s">
        <v>44</v>
      </c>
      <c r="Z2680" s="1" t="s">
        <v>39</v>
      </c>
      <c r="AA2680">
        <v>38</v>
      </c>
      <c r="AB2680">
        <v>2798</v>
      </c>
      <c r="AE2680" t="s">
        <v>751</v>
      </c>
    </row>
    <row r="2681" spans="1:31" x14ac:dyDescent="0.3">
      <c r="A2681" s="1" t="s">
        <v>5512</v>
      </c>
      <c r="B2681" s="1" t="s">
        <v>32</v>
      </c>
      <c r="C2681">
        <v>0</v>
      </c>
      <c r="D2681">
        <v>57</v>
      </c>
      <c r="E2681">
        <v>191</v>
      </c>
      <c r="F2681">
        <v>569.6</v>
      </c>
      <c r="G2681">
        <v>0</v>
      </c>
      <c r="H2681">
        <v>0</v>
      </c>
      <c r="I2681" s="1" t="s">
        <v>32</v>
      </c>
      <c r="J2681" s="1" t="s">
        <v>33</v>
      </c>
      <c r="K2681">
        <v>0</v>
      </c>
      <c r="L2681">
        <v>1</v>
      </c>
      <c r="M2681">
        <v>9</v>
      </c>
      <c r="N2681" s="1" t="s">
        <v>37</v>
      </c>
      <c r="O2681">
        <v>0</v>
      </c>
      <c r="P2681" s="1" t="s">
        <v>391</v>
      </c>
      <c r="Q2681" s="1" t="s">
        <v>5513</v>
      </c>
      <c r="R2681" s="1" t="s">
        <v>382</v>
      </c>
      <c r="S2681">
        <v>33</v>
      </c>
      <c r="T2681" s="1" t="s">
        <v>32</v>
      </c>
      <c r="U2681" s="1" t="s">
        <v>32</v>
      </c>
      <c r="V2681" s="1" t="s">
        <v>32</v>
      </c>
      <c r="W2681">
        <v>0</v>
      </c>
      <c r="X2681" s="1" t="s">
        <v>37</v>
      </c>
      <c r="Y2681" s="1" t="s">
        <v>44</v>
      </c>
      <c r="Z2681" s="1" t="s">
        <v>39</v>
      </c>
      <c r="AA2681">
        <v>31</v>
      </c>
      <c r="AB2681">
        <v>1768</v>
      </c>
      <c r="AE2681" t="s">
        <v>605</v>
      </c>
    </row>
    <row r="2682" spans="1:31" x14ac:dyDescent="0.3">
      <c r="A2682" s="1" t="s">
        <v>5514</v>
      </c>
      <c r="B2682" s="1" t="s">
        <v>32</v>
      </c>
      <c r="C2682">
        <v>0</v>
      </c>
      <c r="D2682">
        <v>31</v>
      </c>
      <c r="E2682">
        <v>130</v>
      </c>
      <c r="F2682">
        <v>312.3</v>
      </c>
      <c r="G2682">
        <v>0</v>
      </c>
      <c r="H2682">
        <v>0</v>
      </c>
      <c r="I2682" s="1" t="s">
        <v>32</v>
      </c>
      <c r="J2682" s="1" t="s">
        <v>33</v>
      </c>
      <c r="K2682">
        <v>0</v>
      </c>
      <c r="L2682">
        <v>1</v>
      </c>
      <c r="M2682">
        <v>2</v>
      </c>
      <c r="N2682" s="1" t="s">
        <v>37</v>
      </c>
      <c r="O2682">
        <v>0</v>
      </c>
      <c r="P2682" s="1" t="s">
        <v>126</v>
      </c>
      <c r="Q2682" s="1" t="s">
        <v>5515</v>
      </c>
      <c r="R2682" s="1" t="s">
        <v>382</v>
      </c>
      <c r="S2682">
        <v>50</v>
      </c>
      <c r="T2682" s="1" t="s">
        <v>32</v>
      </c>
      <c r="U2682" s="1" t="s">
        <v>32</v>
      </c>
      <c r="V2682" s="1" t="s">
        <v>32</v>
      </c>
      <c r="W2682">
        <v>0</v>
      </c>
      <c r="X2682" s="1" t="s">
        <v>32</v>
      </c>
      <c r="Y2682" s="1" t="s">
        <v>38</v>
      </c>
      <c r="Z2682" s="1" t="s">
        <v>39</v>
      </c>
      <c r="AA2682">
        <v>38</v>
      </c>
      <c r="AB2682">
        <v>1183</v>
      </c>
      <c r="AE2682" t="s">
        <v>233</v>
      </c>
    </row>
    <row r="2683" spans="1:31" x14ac:dyDescent="0.3">
      <c r="A2683" s="1" t="s">
        <v>5516</v>
      </c>
      <c r="B2683" s="1" t="s">
        <v>32</v>
      </c>
      <c r="C2683">
        <v>0</v>
      </c>
      <c r="D2683">
        <v>63</v>
      </c>
      <c r="E2683">
        <v>289</v>
      </c>
      <c r="F2683">
        <v>761.8</v>
      </c>
      <c r="G2683">
        <v>0</v>
      </c>
      <c r="H2683">
        <v>0</v>
      </c>
      <c r="I2683" s="1" t="s">
        <v>32</v>
      </c>
      <c r="J2683" s="1" t="s">
        <v>33</v>
      </c>
      <c r="K2683">
        <v>0</v>
      </c>
      <c r="L2683">
        <v>1</v>
      </c>
      <c r="M2683">
        <v>3</v>
      </c>
      <c r="N2683" s="1" t="s">
        <v>37</v>
      </c>
      <c r="O2683">
        <v>0</v>
      </c>
      <c r="P2683" s="1" t="s">
        <v>307</v>
      </c>
      <c r="Q2683" s="1" t="s">
        <v>5517</v>
      </c>
      <c r="R2683" s="1" t="s">
        <v>382</v>
      </c>
      <c r="S2683">
        <v>59</v>
      </c>
      <c r="T2683" s="1" t="s">
        <v>32</v>
      </c>
      <c r="U2683" s="1" t="s">
        <v>32</v>
      </c>
      <c r="V2683" s="1" t="s">
        <v>32</v>
      </c>
      <c r="W2683">
        <v>0</v>
      </c>
      <c r="X2683" s="1" t="s">
        <v>32</v>
      </c>
      <c r="Y2683" s="1" t="s">
        <v>44</v>
      </c>
      <c r="Z2683" s="1" t="s">
        <v>39</v>
      </c>
      <c r="AA2683">
        <v>53</v>
      </c>
      <c r="AB2683">
        <v>3353</v>
      </c>
      <c r="AE2683" t="s">
        <v>66</v>
      </c>
    </row>
    <row r="2684" spans="1:31" x14ac:dyDescent="0.3">
      <c r="A2684" s="1" t="s">
        <v>5518</v>
      </c>
      <c r="B2684" s="1" t="s">
        <v>32</v>
      </c>
      <c r="C2684">
        <v>0</v>
      </c>
      <c r="D2684">
        <v>20</v>
      </c>
      <c r="E2684">
        <v>165</v>
      </c>
      <c r="F2684">
        <v>264.2</v>
      </c>
      <c r="G2684">
        <v>0</v>
      </c>
      <c r="H2684">
        <v>0</v>
      </c>
      <c r="I2684" s="1" t="s">
        <v>32</v>
      </c>
      <c r="J2684" s="1" t="s">
        <v>33</v>
      </c>
      <c r="K2684">
        <v>0</v>
      </c>
      <c r="L2684">
        <v>1</v>
      </c>
      <c r="M2684">
        <v>4</v>
      </c>
      <c r="N2684" s="1" t="s">
        <v>37</v>
      </c>
      <c r="O2684">
        <v>0</v>
      </c>
      <c r="P2684" s="1" t="s">
        <v>468</v>
      </c>
      <c r="Q2684" s="1" t="s">
        <v>5519</v>
      </c>
      <c r="R2684" s="1" t="s">
        <v>36</v>
      </c>
      <c r="S2684">
        <v>44</v>
      </c>
      <c r="T2684" s="1" t="s">
        <v>32</v>
      </c>
      <c r="U2684" s="1" t="s">
        <v>32</v>
      </c>
      <c r="V2684" s="1" t="s">
        <v>32</v>
      </c>
      <c r="W2684">
        <v>0</v>
      </c>
      <c r="X2684" s="1" t="s">
        <v>32</v>
      </c>
      <c r="Y2684" s="1" t="s">
        <v>61</v>
      </c>
      <c r="Z2684" s="1" t="s">
        <v>39</v>
      </c>
      <c r="AA2684">
        <v>10</v>
      </c>
      <c r="AB2684">
        <v>201</v>
      </c>
      <c r="AE2684" t="s">
        <v>40</v>
      </c>
    </row>
    <row r="2685" spans="1:31" x14ac:dyDescent="0.3">
      <c r="A2685" s="1" t="s">
        <v>5520</v>
      </c>
      <c r="B2685" s="1" t="s">
        <v>32</v>
      </c>
      <c r="C2685">
        <v>0</v>
      </c>
      <c r="D2685">
        <v>64</v>
      </c>
      <c r="E2685">
        <v>255</v>
      </c>
      <c r="F2685">
        <v>580</v>
      </c>
      <c r="G2685">
        <v>0</v>
      </c>
      <c r="H2685">
        <v>0</v>
      </c>
      <c r="I2685" s="1" t="s">
        <v>32</v>
      </c>
      <c r="J2685" s="1" t="s">
        <v>33</v>
      </c>
      <c r="K2685">
        <v>0</v>
      </c>
      <c r="L2685">
        <v>1</v>
      </c>
      <c r="M2685">
        <v>9</v>
      </c>
      <c r="N2685" s="1" t="s">
        <v>37</v>
      </c>
      <c r="O2685">
        <v>0</v>
      </c>
      <c r="P2685" s="1" t="s">
        <v>68</v>
      </c>
      <c r="Q2685" s="1" t="s">
        <v>5521</v>
      </c>
      <c r="R2685" s="1" t="s">
        <v>382</v>
      </c>
      <c r="S2685">
        <v>78</v>
      </c>
      <c r="T2685" s="1" t="s">
        <v>32</v>
      </c>
      <c r="U2685" s="1" t="s">
        <v>37</v>
      </c>
      <c r="V2685" s="1" t="s">
        <v>32</v>
      </c>
      <c r="W2685">
        <v>0</v>
      </c>
      <c r="X2685" s="1" t="s">
        <v>37</v>
      </c>
      <c r="Y2685" s="1" t="s">
        <v>44</v>
      </c>
      <c r="Z2685" s="1" t="s">
        <v>39</v>
      </c>
      <c r="AA2685">
        <v>47</v>
      </c>
      <c r="AB2685">
        <v>3003</v>
      </c>
      <c r="AE2685" t="s">
        <v>600</v>
      </c>
    </row>
    <row r="2686" spans="1:31" x14ac:dyDescent="0.3">
      <c r="A2686" s="1" t="s">
        <v>5522</v>
      </c>
      <c r="B2686" s="1" t="s">
        <v>32</v>
      </c>
      <c r="C2686">
        <v>0</v>
      </c>
      <c r="D2686">
        <v>32</v>
      </c>
      <c r="E2686">
        <v>141</v>
      </c>
      <c r="F2686">
        <v>350.7</v>
      </c>
      <c r="G2686">
        <v>0</v>
      </c>
      <c r="H2686">
        <v>0</v>
      </c>
      <c r="I2686" s="1" t="s">
        <v>32</v>
      </c>
      <c r="J2686" s="1" t="s">
        <v>33</v>
      </c>
      <c r="K2686">
        <v>0</v>
      </c>
      <c r="L2686">
        <v>1</v>
      </c>
      <c r="M2686">
        <v>5</v>
      </c>
      <c r="N2686" s="1" t="s">
        <v>37</v>
      </c>
      <c r="O2686">
        <v>0</v>
      </c>
      <c r="P2686" s="1" t="s">
        <v>386</v>
      </c>
      <c r="Q2686" s="1" t="s">
        <v>5523</v>
      </c>
      <c r="R2686" s="1" t="s">
        <v>382</v>
      </c>
      <c r="S2686">
        <v>36</v>
      </c>
      <c r="T2686" s="1" t="s">
        <v>32</v>
      </c>
      <c r="U2686" s="1" t="s">
        <v>32</v>
      </c>
      <c r="V2686" s="1" t="s">
        <v>32</v>
      </c>
      <c r="W2686">
        <v>0</v>
      </c>
      <c r="X2686" s="1" t="s">
        <v>32</v>
      </c>
      <c r="Y2686" s="1" t="s">
        <v>61</v>
      </c>
      <c r="Z2686" s="1" t="s">
        <v>39</v>
      </c>
      <c r="AA2686">
        <v>35</v>
      </c>
      <c r="AB2686">
        <v>1128</v>
      </c>
      <c r="AE2686" t="s">
        <v>102</v>
      </c>
    </row>
    <row r="2687" spans="1:31" x14ac:dyDescent="0.3">
      <c r="A2687" s="1" t="s">
        <v>5524</v>
      </c>
      <c r="B2687" s="1" t="s">
        <v>32</v>
      </c>
      <c r="C2687">
        <v>0</v>
      </c>
      <c r="D2687">
        <v>47</v>
      </c>
      <c r="E2687">
        <v>295</v>
      </c>
      <c r="F2687">
        <v>565.29999999999995</v>
      </c>
      <c r="G2687">
        <v>0</v>
      </c>
      <c r="H2687">
        <v>0</v>
      </c>
      <c r="I2687" s="1" t="s">
        <v>32</v>
      </c>
      <c r="J2687" s="1" t="s">
        <v>33</v>
      </c>
      <c r="K2687">
        <v>0</v>
      </c>
      <c r="L2687">
        <v>1</v>
      </c>
      <c r="M2687">
        <v>9</v>
      </c>
      <c r="N2687" s="1" t="s">
        <v>37</v>
      </c>
      <c r="O2687">
        <v>0</v>
      </c>
      <c r="P2687" s="1" t="s">
        <v>55</v>
      </c>
      <c r="Q2687" s="1" t="s">
        <v>5525</v>
      </c>
      <c r="R2687" s="1" t="s">
        <v>36</v>
      </c>
      <c r="S2687">
        <v>63</v>
      </c>
      <c r="T2687" s="1" t="s">
        <v>32</v>
      </c>
      <c r="U2687" s="1" t="s">
        <v>32</v>
      </c>
      <c r="V2687" s="1" t="s">
        <v>32</v>
      </c>
      <c r="W2687">
        <v>0</v>
      </c>
      <c r="X2687" s="1" t="s">
        <v>37</v>
      </c>
      <c r="Y2687" s="1" t="s">
        <v>38</v>
      </c>
      <c r="Z2687" s="1" t="s">
        <v>39</v>
      </c>
      <c r="AA2687">
        <v>45</v>
      </c>
      <c r="AB2687">
        <v>2125</v>
      </c>
      <c r="AE2687" t="s">
        <v>49</v>
      </c>
    </row>
    <row r="2688" spans="1:31" x14ac:dyDescent="0.3">
      <c r="A2688" s="1" t="s">
        <v>5526</v>
      </c>
      <c r="B2688" s="1" t="s">
        <v>32</v>
      </c>
      <c r="C2688">
        <v>0</v>
      </c>
      <c r="D2688">
        <v>11</v>
      </c>
      <c r="E2688">
        <v>35</v>
      </c>
      <c r="F2688">
        <v>84.6</v>
      </c>
      <c r="G2688">
        <v>0</v>
      </c>
      <c r="H2688">
        <v>0</v>
      </c>
      <c r="I2688" s="1" t="s">
        <v>32</v>
      </c>
      <c r="J2688" s="1" t="s">
        <v>33</v>
      </c>
      <c r="K2688">
        <v>0</v>
      </c>
      <c r="L2688">
        <v>1</v>
      </c>
      <c r="M2688">
        <v>2</v>
      </c>
      <c r="N2688" s="1" t="s">
        <v>37</v>
      </c>
      <c r="O2688">
        <v>0</v>
      </c>
      <c r="P2688" s="1" t="s">
        <v>183</v>
      </c>
      <c r="Q2688" s="1" t="s">
        <v>5527</v>
      </c>
      <c r="R2688" s="1" t="s">
        <v>36</v>
      </c>
      <c r="S2688">
        <v>63</v>
      </c>
      <c r="T2688" s="1" t="s">
        <v>32</v>
      </c>
      <c r="U2688" s="1" t="s">
        <v>32</v>
      </c>
      <c r="V2688" s="1" t="s">
        <v>32</v>
      </c>
      <c r="W2688">
        <v>0</v>
      </c>
      <c r="X2688" s="1" t="s">
        <v>32</v>
      </c>
      <c r="Y2688" s="1" t="s">
        <v>61</v>
      </c>
      <c r="Z2688" s="1" t="s">
        <v>39</v>
      </c>
      <c r="AA2688">
        <v>27</v>
      </c>
      <c r="AB2688">
        <v>281</v>
      </c>
      <c r="AE2688" t="s">
        <v>70</v>
      </c>
    </row>
    <row r="2689" spans="1:31" x14ac:dyDescent="0.3">
      <c r="A2689" s="1" t="s">
        <v>5528</v>
      </c>
      <c r="B2689" s="1" t="s">
        <v>32</v>
      </c>
      <c r="C2689">
        <v>0</v>
      </c>
      <c r="D2689">
        <v>1</v>
      </c>
      <c r="E2689">
        <v>6</v>
      </c>
      <c r="F2689">
        <v>11</v>
      </c>
      <c r="G2689">
        <v>0</v>
      </c>
      <c r="H2689">
        <v>0</v>
      </c>
      <c r="I2689" s="1" t="s">
        <v>32</v>
      </c>
      <c r="J2689" s="1" t="s">
        <v>33</v>
      </c>
      <c r="K2689">
        <v>0</v>
      </c>
      <c r="L2689">
        <v>1</v>
      </c>
      <c r="M2689">
        <v>5</v>
      </c>
      <c r="N2689" s="1" t="s">
        <v>37</v>
      </c>
      <c r="O2689">
        <v>0</v>
      </c>
      <c r="P2689" s="1" t="s">
        <v>399</v>
      </c>
      <c r="Q2689" s="1" t="s">
        <v>5529</v>
      </c>
      <c r="R2689" s="1" t="s">
        <v>36</v>
      </c>
      <c r="S2689">
        <v>49</v>
      </c>
      <c r="T2689" s="1" t="s">
        <v>32</v>
      </c>
      <c r="U2689" s="1" t="s">
        <v>32</v>
      </c>
      <c r="V2689" s="1" t="s">
        <v>32</v>
      </c>
      <c r="W2689">
        <v>0</v>
      </c>
      <c r="X2689" s="1" t="s">
        <v>32</v>
      </c>
      <c r="Y2689" s="1" t="s">
        <v>61</v>
      </c>
      <c r="Z2689" s="1" t="s">
        <v>39</v>
      </c>
      <c r="AA2689">
        <v>28</v>
      </c>
      <c r="AB2689">
        <v>28</v>
      </c>
      <c r="AE2689" t="s">
        <v>86</v>
      </c>
    </row>
    <row r="2690" spans="1:31" x14ac:dyDescent="0.3">
      <c r="A2690" s="1" t="s">
        <v>5530</v>
      </c>
      <c r="B2690" s="1" t="s">
        <v>32</v>
      </c>
      <c r="C2690">
        <v>0</v>
      </c>
      <c r="D2690">
        <v>69</v>
      </c>
      <c r="E2690">
        <v>256</v>
      </c>
      <c r="F2690">
        <v>552.79999999999995</v>
      </c>
      <c r="G2690">
        <v>0</v>
      </c>
      <c r="H2690">
        <v>0</v>
      </c>
      <c r="I2690" s="1" t="s">
        <v>32</v>
      </c>
      <c r="J2690" s="1" t="s">
        <v>33</v>
      </c>
      <c r="K2690">
        <v>0</v>
      </c>
      <c r="L2690">
        <v>1</v>
      </c>
      <c r="M2690">
        <v>7</v>
      </c>
      <c r="N2690" s="1" t="s">
        <v>37</v>
      </c>
      <c r="O2690">
        <v>0</v>
      </c>
      <c r="P2690" s="1" t="s">
        <v>260</v>
      </c>
      <c r="Q2690" s="1" t="s">
        <v>5531</v>
      </c>
      <c r="R2690" s="1" t="s">
        <v>36</v>
      </c>
      <c r="S2690">
        <v>45</v>
      </c>
      <c r="T2690" s="1" t="s">
        <v>32</v>
      </c>
      <c r="U2690" s="1" t="s">
        <v>32</v>
      </c>
      <c r="V2690" s="1" t="s">
        <v>32</v>
      </c>
      <c r="W2690">
        <v>0</v>
      </c>
      <c r="X2690" s="1" t="s">
        <v>37</v>
      </c>
      <c r="Y2690" s="1" t="s">
        <v>44</v>
      </c>
      <c r="Z2690" s="1" t="s">
        <v>39</v>
      </c>
      <c r="AA2690">
        <v>55</v>
      </c>
      <c r="AB2690">
        <v>3807</v>
      </c>
      <c r="AE2690" t="s">
        <v>164</v>
      </c>
    </row>
    <row r="2691" spans="1:31" x14ac:dyDescent="0.3">
      <c r="A2691" s="1" t="s">
        <v>5532</v>
      </c>
      <c r="B2691" s="1" t="s">
        <v>32</v>
      </c>
      <c r="C2691">
        <v>0</v>
      </c>
      <c r="D2691">
        <v>54</v>
      </c>
      <c r="E2691">
        <v>214</v>
      </c>
      <c r="F2691">
        <v>643</v>
      </c>
      <c r="G2691">
        <v>0</v>
      </c>
      <c r="H2691">
        <v>0</v>
      </c>
      <c r="I2691" s="1" t="s">
        <v>32</v>
      </c>
      <c r="J2691" s="1" t="s">
        <v>33</v>
      </c>
      <c r="K2691">
        <v>0</v>
      </c>
      <c r="L2691">
        <v>1</v>
      </c>
      <c r="M2691">
        <v>5</v>
      </c>
      <c r="N2691" s="1" t="s">
        <v>37</v>
      </c>
      <c r="O2691">
        <v>0</v>
      </c>
      <c r="P2691" s="1" t="s">
        <v>291</v>
      </c>
      <c r="Q2691" s="1" t="s">
        <v>5533</v>
      </c>
      <c r="R2691" s="1" t="s">
        <v>36</v>
      </c>
      <c r="S2691">
        <v>42</v>
      </c>
      <c r="T2691" s="1" t="s">
        <v>32</v>
      </c>
      <c r="U2691" s="1" t="s">
        <v>32</v>
      </c>
      <c r="V2691" s="1" t="s">
        <v>32</v>
      </c>
      <c r="W2691">
        <v>0</v>
      </c>
      <c r="X2691" s="1" t="s">
        <v>32</v>
      </c>
      <c r="Y2691" s="1" t="s">
        <v>38</v>
      </c>
      <c r="Z2691" s="1" t="s">
        <v>39</v>
      </c>
      <c r="AA2691">
        <v>43</v>
      </c>
      <c r="AB2691">
        <v>2279</v>
      </c>
      <c r="AE2691" t="s">
        <v>255</v>
      </c>
    </row>
    <row r="2692" spans="1:31" x14ac:dyDescent="0.3">
      <c r="A2692" s="1" t="s">
        <v>5534</v>
      </c>
      <c r="B2692" s="1" t="s">
        <v>32</v>
      </c>
      <c r="C2692">
        <v>0</v>
      </c>
      <c r="D2692">
        <v>7</v>
      </c>
      <c r="E2692">
        <v>19</v>
      </c>
      <c r="F2692">
        <v>54.4</v>
      </c>
      <c r="G2692">
        <v>0</v>
      </c>
      <c r="H2692">
        <v>0</v>
      </c>
      <c r="I2692" s="1" t="s">
        <v>32</v>
      </c>
      <c r="J2692" s="1" t="s">
        <v>33</v>
      </c>
      <c r="K2692">
        <v>0</v>
      </c>
      <c r="L2692">
        <v>1</v>
      </c>
      <c r="M2692">
        <v>24</v>
      </c>
      <c r="N2692" s="1" t="s">
        <v>37</v>
      </c>
      <c r="O2692">
        <v>0</v>
      </c>
      <c r="P2692" s="1" t="s">
        <v>196</v>
      </c>
      <c r="Q2692" s="1" t="s">
        <v>5535</v>
      </c>
      <c r="R2692" s="1" t="s">
        <v>382</v>
      </c>
      <c r="S2692">
        <v>32</v>
      </c>
      <c r="T2692" s="1" t="s">
        <v>32</v>
      </c>
      <c r="U2692" s="1" t="s">
        <v>32</v>
      </c>
      <c r="V2692" s="1" t="s">
        <v>32</v>
      </c>
      <c r="W2692">
        <v>0</v>
      </c>
      <c r="X2692" s="1" t="s">
        <v>37</v>
      </c>
      <c r="Y2692" s="1" t="s">
        <v>61</v>
      </c>
      <c r="Z2692" s="1" t="s">
        <v>39</v>
      </c>
      <c r="AA2692">
        <v>37</v>
      </c>
      <c r="AB2692">
        <v>254</v>
      </c>
      <c r="AE2692" t="s">
        <v>114</v>
      </c>
    </row>
    <row r="2693" spans="1:31" x14ac:dyDescent="0.3">
      <c r="A2693" s="1" t="s">
        <v>5536</v>
      </c>
      <c r="B2693" s="1" t="s">
        <v>32</v>
      </c>
      <c r="C2693">
        <v>0</v>
      </c>
      <c r="D2693">
        <v>8</v>
      </c>
      <c r="E2693">
        <v>26</v>
      </c>
      <c r="F2693">
        <v>52.5</v>
      </c>
      <c r="G2693">
        <v>0</v>
      </c>
      <c r="H2693">
        <v>0</v>
      </c>
      <c r="I2693" s="1" t="s">
        <v>32</v>
      </c>
      <c r="J2693" s="1" t="s">
        <v>33</v>
      </c>
      <c r="K2693">
        <v>0</v>
      </c>
      <c r="L2693">
        <v>1</v>
      </c>
      <c r="M2693">
        <v>3</v>
      </c>
      <c r="N2693" s="1" t="s">
        <v>37</v>
      </c>
      <c r="O2693">
        <v>0</v>
      </c>
      <c r="P2693" s="1" t="s">
        <v>120</v>
      </c>
      <c r="Q2693" s="1" t="s">
        <v>5537</v>
      </c>
      <c r="R2693" s="1" t="s">
        <v>382</v>
      </c>
      <c r="S2693">
        <v>46</v>
      </c>
      <c r="T2693" s="1" t="s">
        <v>32</v>
      </c>
      <c r="U2693" s="1" t="s">
        <v>32</v>
      </c>
      <c r="V2693" s="1" t="s">
        <v>32</v>
      </c>
      <c r="W2693">
        <v>0</v>
      </c>
      <c r="X2693" s="1" t="s">
        <v>32</v>
      </c>
      <c r="Y2693" s="1" t="s">
        <v>61</v>
      </c>
      <c r="Z2693" s="1" t="s">
        <v>39</v>
      </c>
      <c r="AA2693">
        <v>16</v>
      </c>
      <c r="AB2693">
        <v>117</v>
      </c>
      <c r="AE2693" t="s">
        <v>76</v>
      </c>
    </row>
    <row r="2694" spans="1:31" x14ac:dyDescent="0.3">
      <c r="A2694" s="1" t="s">
        <v>5538</v>
      </c>
      <c r="B2694" s="1" t="s">
        <v>32</v>
      </c>
      <c r="C2694">
        <v>0</v>
      </c>
      <c r="D2694">
        <v>27</v>
      </c>
      <c r="E2694">
        <v>70</v>
      </c>
      <c r="F2694">
        <v>186.1</v>
      </c>
      <c r="G2694">
        <v>0</v>
      </c>
      <c r="H2694">
        <v>0</v>
      </c>
      <c r="I2694" s="1" t="s">
        <v>32</v>
      </c>
      <c r="J2694" s="1" t="s">
        <v>33</v>
      </c>
      <c r="K2694">
        <v>0</v>
      </c>
      <c r="L2694">
        <v>1</v>
      </c>
      <c r="M2694">
        <v>20</v>
      </c>
      <c r="N2694" s="1" t="s">
        <v>37</v>
      </c>
      <c r="O2694">
        <v>0</v>
      </c>
      <c r="P2694" s="1" t="s">
        <v>141</v>
      </c>
      <c r="Q2694" s="1" t="s">
        <v>5539</v>
      </c>
      <c r="R2694" s="1" t="s">
        <v>36</v>
      </c>
      <c r="S2694">
        <v>22</v>
      </c>
      <c r="T2694" s="1" t="s">
        <v>37</v>
      </c>
      <c r="U2694" s="1" t="s">
        <v>32</v>
      </c>
      <c r="V2694" s="1" t="s">
        <v>32</v>
      </c>
      <c r="W2694">
        <v>0</v>
      </c>
      <c r="X2694" s="1" t="s">
        <v>37</v>
      </c>
      <c r="Y2694" s="1" t="s">
        <v>38</v>
      </c>
      <c r="Z2694" s="1" t="s">
        <v>39</v>
      </c>
      <c r="AA2694">
        <v>46</v>
      </c>
      <c r="AB2694">
        <v>1234</v>
      </c>
      <c r="AE2694" t="s">
        <v>118</v>
      </c>
    </row>
    <row r="2695" spans="1:31" x14ac:dyDescent="0.3">
      <c r="A2695" s="1" t="s">
        <v>5540</v>
      </c>
      <c r="B2695" s="1" t="s">
        <v>32</v>
      </c>
      <c r="C2695">
        <v>0</v>
      </c>
      <c r="D2695">
        <v>70</v>
      </c>
      <c r="E2695">
        <v>401</v>
      </c>
      <c r="F2695">
        <v>837.7</v>
      </c>
      <c r="G2695">
        <v>0</v>
      </c>
      <c r="H2695">
        <v>0</v>
      </c>
      <c r="I2695" s="1" t="s">
        <v>32</v>
      </c>
      <c r="J2695" s="1" t="s">
        <v>33</v>
      </c>
      <c r="K2695">
        <v>0</v>
      </c>
      <c r="L2695">
        <v>1</v>
      </c>
      <c r="M2695">
        <v>8</v>
      </c>
      <c r="N2695" s="1" t="s">
        <v>37</v>
      </c>
      <c r="O2695">
        <v>0</v>
      </c>
      <c r="P2695" s="1" t="s">
        <v>104</v>
      </c>
      <c r="Q2695" s="1" t="s">
        <v>5541</v>
      </c>
      <c r="R2695" s="1" t="s">
        <v>36</v>
      </c>
      <c r="S2695">
        <v>37</v>
      </c>
      <c r="T2695" s="1" t="s">
        <v>32</v>
      </c>
      <c r="U2695" s="1" t="s">
        <v>32</v>
      </c>
      <c r="V2695" s="1" t="s">
        <v>32</v>
      </c>
      <c r="W2695">
        <v>0</v>
      </c>
      <c r="X2695" s="1" t="s">
        <v>37</v>
      </c>
      <c r="Y2695" s="1" t="s">
        <v>44</v>
      </c>
      <c r="Z2695" s="1" t="s">
        <v>39</v>
      </c>
      <c r="AA2695">
        <v>48</v>
      </c>
      <c r="AB2695">
        <v>3385</v>
      </c>
      <c r="AE2695" t="s">
        <v>164</v>
      </c>
    </row>
    <row r="2696" spans="1:31" x14ac:dyDescent="0.3">
      <c r="A2696" s="1" t="s">
        <v>5542</v>
      </c>
      <c r="B2696" s="1" t="s">
        <v>32</v>
      </c>
      <c r="C2696">
        <v>0</v>
      </c>
      <c r="D2696">
        <v>4</v>
      </c>
      <c r="E2696">
        <v>18</v>
      </c>
      <c r="F2696">
        <v>60.8</v>
      </c>
      <c r="G2696">
        <v>0</v>
      </c>
      <c r="H2696">
        <v>0</v>
      </c>
      <c r="I2696" s="1" t="s">
        <v>32</v>
      </c>
      <c r="J2696" s="1" t="s">
        <v>33</v>
      </c>
      <c r="K2696">
        <v>0</v>
      </c>
      <c r="L2696">
        <v>1</v>
      </c>
      <c r="M2696">
        <v>21</v>
      </c>
      <c r="N2696" s="1" t="s">
        <v>37</v>
      </c>
      <c r="O2696">
        <v>0</v>
      </c>
      <c r="P2696" s="1" t="s">
        <v>141</v>
      </c>
      <c r="Q2696" s="1" t="s">
        <v>5543</v>
      </c>
      <c r="R2696" s="1" t="s">
        <v>382</v>
      </c>
      <c r="S2696">
        <v>27</v>
      </c>
      <c r="T2696" s="1" t="s">
        <v>37</v>
      </c>
      <c r="U2696" s="1" t="s">
        <v>32</v>
      </c>
      <c r="V2696" s="1" t="s">
        <v>32</v>
      </c>
      <c r="W2696">
        <v>0</v>
      </c>
      <c r="X2696" s="1" t="s">
        <v>32</v>
      </c>
      <c r="Y2696" s="1" t="s">
        <v>61</v>
      </c>
      <c r="Z2696" s="1" t="s">
        <v>39</v>
      </c>
      <c r="AA2696">
        <v>45</v>
      </c>
      <c r="AB2696">
        <v>170</v>
      </c>
      <c r="AE2696" t="s">
        <v>110</v>
      </c>
    </row>
    <row r="2697" spans="1:31" x14ac:dyDescent="0.3">
      <c r="A2697" s="1" t="s">
        <v>5544</v>
      </c>
      <c r="B2697" s="1" t="s">
        <v>32</v>
      </c>
      <c r="C2697">
        <v>0</v>
      </c>
      <c r="D2697">
        <v>11</v>
      </c>
      <c r="E2697">
        <v>52</v>
      </c>
      <c r="F2697">
        <v>137.30000000000001</v>
      </c>
      <c r="G2697">
        <v>0</v>
      </c>
      <c r="H2697">
        <v>0</v>
      </c>
      <c r="I2697" s="1" t="s">
        <v>32</v>
      </c>
      <c r="J2697" s="1" t="s">
        <v>33</v>
      </c>
      <c r="K2697">
        <v>0</v>
      </c>
      <c r="L2697">
        <v>1</v>
      </c>
      <c r="M2697">
        <v>3</v>
      </c>
      <c r="N2697" s="1" t="s">
        <v>37</v>
      </c>
      <c r="O2697">
        <v>0</v>
      </c>
      <c r="P2697" s="1" t="s">
        <v>126</v>
      </c>
      <c r="Q2697" s="1" t="s">
        <v>5545</v>
      </c>
      <c r="R2697" s="1" t="s">
        <v>36</v>
      </c>
      <c r="S2697">
        <v>58</v>
      </c>
      <c r="T2697" s="1" t="s">
        <v>32</v>
      </c>
      <c r="U2697" s="1" t="s">
        <v>32</v>
      </c>
      <c r="V2697" s="1" t="s">
        <v>32</v>
      </c>
      <c r="W2697">
        <v>0</v>
      </c>
      <c r="X2697" s="1" t="s">
        <v>32</v>
      </c>
      <c r="Y2697" s="1" t="s">
        <v>38</v>
      </c>
      <c r="Z2697" s="1" t="s">
        <v>39</v>
      </c>
      <c r="AA2697">
        <v>43</v>
      </c>
      <c r="AB2697">
        <v>449</v>
      </c>
      <c r="AE2697" t="s">
        <v>70</v>
      </c>
    </row>
    <row r="2698" spans="1:31" x14ac:dyDescent="0.3">
      <c r="A2698" s="1" t="s">
        <v>5546</v>
      </c>
      <c r="B2698" s="1" t="s">
        <v>32</v>
      </c>
      <c r="C2698">
        <v>0</v>
      </c>
      <c r="D2698">
        <v>1</v>
      </c>
      <c r="E2698">
        <v>5</v>
      </c>
      <c r="F2698">
        <v>14</v>
      </c>
      <c r="G2698">
        <v>0</v>
      </c>
      <c r="H2698">
        <v>0</v>
      </c>
      <c r="I2698" s="1" t="s">
        <v>32</v>
      </c>
      <c r="J2698" s="1" t="s">
        <v>33</v>
      </c>
      <c r="K2698">
        <v>0</v>
      </c>
      <c r="L2698">
        <v>1</v>
      </c>
      <c r="M2698">
        <v>4</v>
      </c>
      <c r="N2698" s="1" t="s">
        <v>37</v>
      </c>
      <c r="O2698">
        <v>0</v>
      </c>
      <c r="P2698" s="1" t="s">
        <v>148</v>
      </c>
      <c r="Q2698" s="1" t="s">
        <v>5547</v>
      </c>
      <c r="R2698" s="1" t="s">
        <v>382</v>
      </c>
      <c r="S2698">
        <v>53</v>
      </c>
      <c r="T2698" s="1" t="s">
        <v>32</v>
      </c>
      <c r="U2698" s="1" t="s">
        <v>32</v>
      </c>
      <c r="V2698" s="1" t="s">
        <v>32</v>
      </c>
      <c r="W2698">
        <v>0</v>
      </c>
      <c r="X2698" s="1" t="s">
        <v>32</v>
      </c>
      <c r="Y2698" s="1" t="s">
        <v>61</v>
      </c>
      <c r="Z2698" s="1" t="s">
        <v>39</v>
      </c>
      <c r="AA2698">
        <v>32</v>
      </c>
      <c r="AB2698">
        <v>32</v>
      </c>
      <c r="AE2698" t="s">
        <v>86</v>
      </c>
    </row>
    <row r="2699" spans="1:31" x14ac:dyDescent="0.3">
      <c r="A2699" s="1" t="s">
        <v>5548</v>
      </c>
      <c r="B2699" s="1" t="s">
        <v>32</v>
      </c>
      <c r="C2699">
        <v>0</v>
      </c>
      <c r="D2699">
        <v>68</v>
      </c>
      <c r="E2699">
        <v>475</v>
      </c>
      <c r="F2699">
        <v>1083.7</v>
      </c>
      <c r="G2699">
        <v>0</v>
      </c>
      <c r="H2699">
        <v>0</v>
      </c>
      <c r="I2699" s="1" t="s">
        <v>32</v>
      </c>
      <c r="J2699" s="1" t="s">
        <v>33</v>
      </c>
      <c r="K2699">
        <v>0</v>
      </c>
      <c r="L2699">
        <v>1</v>
      </c>
      <c r="M2699">
        <v>14</v>
      </c>
      <c r="N2699" s="1" t="s">
        <v>37</v>
      </c>
      <c r="O2699">
        <v>0</v>
      </c>
      <c r="P2699" s="1" t="s">
        <v>186</v>
      </c>
      <c r="Q2699" s="1" t="s">
        <v>5549</v>
      </c>
      <c r="R2699" s="1" t="s">
        <v>36</v>
      </c>
      <c r="S2699">
        <v>69</v>
      </c>
      <c r="T2699" s="1" t="s">
        <v>32</v>
      </c>
      <c r="U2699" s="1" t="s">
        <v>37</v>
      </c>
      <c r="V2699" s="1" t="s">
        <v>32</v>
      </c>
      <c r="W2699">
        <v>0</v>
      </c>
      <c r="X2699" s="1" t="s">
        <v>37</v>
      </c>
      <c r="Y2699" s="1" t="s">
        <v>44</v>
      </c>
      <c r="Z2699" s="1" t="s">
        <v>39</v>
      </c>
      <c r="AA2699">
        <v>47</v>
      </c>
      <c r="AB2699">
        <v>3185</v>
      </c>
      <c r="AE2699" t="s">
        <v>106</v>
      </c>
    </row>
    <row r="2700" spans="1:31" x14ac:dyDescent="0.3">
      <c r="A2700" s="1" t="s">
        <v>5550</v>
      </c>
      <c r="B2700" s="1" t="s">
        <v>32</v>
      </c>
      <c r="C2700"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s="1" t="s">
        <v>32</v>
      </c>
      <c r="J2700" s="1" t="s">
        <v>374</v>
      </c>
      <c r="K2700">
        <v>0</v>
      </c>
      <c r="L2700">
        <v>1</v>
      </c>
      <c r="M2700">
        <v>3</v>
      </c>
      <c r="N2700" s="1" t="s">
        <v>37</v>
      </c>
      <c r="O2700">
        <v>0</v>
      </c>
      <c r="P2700" s="1" t="s">
        <v>282</v>
      </c>
      <c r="Q2700" s="1" t="s">
        <v>5551</v>
      </c>
      <c r="R2700" s="1" t="s">
        <v>36</v>
      </c>
      <c r="S2700">
        <v>49</v>
      </c>
      <c r="T2700" s="1" t="s">
        <v>32</v>
      </c>
      <c r="U2700" s="1" t="s">
        <v>32</v>
      </c>
      <c r="V2700" s="1" t="s">
        <v>32</v>
      </c>
      <c r="W2700">
        <v>0</v>
      </c>
      <c r="X2700" s="1" t="s">
        <v>32</v>
      </c>
      <c r="Y2700" s="1" t="s">
        <v>61</v>
      </c>
      <c r="Z2700" s="1" t="s">
        <v>637</v>
      </c>
      <c r="AA2700">
        <v>43</v>
      </c>
      <c r="AB2700">
        <v>284</v>
      </c>
      <c r="AE2700" t="s">
        <v>114</v>
      </c>
    </row>
    <row r="2701" spans="1:31" x14ac:dyDescent="0.3">
      <c r="A2701" s="1" t="s">
        <v>5552</v>
      </c>
      <c r="B2701" s="1" t="s">
        <v>32</v>
      </c>
      <c r="C2701"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s="1" t="s">
        <v>32</v>
      </c>
      <c r="J2701" s="1" t="s">
        <v>374</v>
      </c>
      <c r="K2701">
        <v>0</v>
      </c>
      <c r="L2701">
        <v>1</v>
      </c>
      <c r="M2701">
        <v>3</v>
      </c>
      <c r="N2701" s="1" t="s">
        <v>37</v>
      </c>
      <c r="O2701">
        <v>0</v>
      </c>
      <c r="P2701" s="1" t="s">
        <v>64</v>
      </c>
      <c r="Q2701" s="1" t="s">
        <v>5553</v>
      </c>
      <c r="R2701" s="1" t="s">
        <v>36</v>
      </c>
      <c r="S2701">
        <v>47</v>
      </c>
      <c r="T2701" s="1" t="s">
        <v>32</v>
      </c>
      <c r="U2701" s="1" t="s">
        <v>32</v>
      </c>
      <c r="V2701" s="1" t="s">
        <v>32</v>
      </c>
      <c r="W2701">
        <v>0</v>
      </c>
      <c r="X2701" s="1" t="s">
        <v>37</v>
      </c>
      <c r="Y2701" s="1" t="s">
        <v>38</v>
      </c>
      <c r="Z2701" s="1" t="s">
        <v>637</v>
      </c>
      <c r="AA2701">
        <v>29</v>
      </c>
      <c r="AB2701">
        <v>1504</v>
      </c>
      <c r="AE2701" t="s">
        <v>368</v>
      </c>
    </row>
    <row r="2702" spans="1:31" x14ac:dyDescent="0.3">
      <c r="A2702" s="1" t="s">
        <v>5554</v>
      </c>
      <c r="B2702" s="1" t="s">
        <v>32</v>
      </c>
      <c r="C2702"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s="1" t="s">
        <v>32</v>
      </c>
      <c r="J2702" s="1" t="s">
        <v>33</v>
      </c>
      <c r="K2702">
        <v>0</v>
      </c>
      <c r="L2702">
        <v>1</v>
      </c>
      <c r="M2702">
        <v>2</v>
      </c>
      <c r="N2702" s="1" t="s">
        <v>37</v>
      </c>
      <c r="O2702">
        <v>0</v>
      </c>
      <c r="P2702" s="1" t="s">
        <v>399</v>
      </c>
      <c r="Q2702" s="1" t="s">
        <v>5555</v>
      </c>
      <c r="R2702" s="1" t="s">
        <v>36</v>
      </c>
      <c r="S2702">
        <v>32</v>
      </c>
      <c r="T2702" s="1" t="s">
        <v>32</v>
      </c>
      <c r="U2702" s="1" t="s">
        <v>32</v>
      </c>
      <c r="V2702" s="1" t="s">
        <v>32</v>
      </c>
      <c r="W2702">
        <v>0</v>
      </c>
      <c r="X2702" s="1" t="s">
        <v>32</v>
      </c>
      <c r="Y2702" s="1" t="s">
        <v>61</v>
      </c>
      <c r="Z2702" s="1" t="s">
        <v>637</v>
      </c>
      <c r="AA2702">
        <v>27</v>
      </c>
      <c r="AB2702">
        <v>959</v>
      </c>
      <c r="AE2702" t="s">
        <v>45</v>
      </c>
    </row>
    <row r="2703" spans="1:31" x14ac:dyDescent="0.3">
      <c r="A2703" s="1" t="s">
        <v>5556</v>
      </c>
      <c r="B2703" s="1" t="s">
        <v>32</v>
      </c>
      <c r="C2703"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s="1" t="s">
        <v>32</v>
      </c>
      <c r="J2703" s="1" t="s">
        <v>33</v>
      </c>
      <c r="K2703">
        <v>0</v>
      </c>
      <c r="L2703">
        <v>1</v>
      </c>
      <c r="M2703">
        <v>2</v>
      </c>
      <c r="N2703" s="1" t="s">
        <v>37</v>
      </c>
      <c r="O2703">
        <v>0</v>
      </c>
      <c r="P2703" s="1" t="s">
        <v>264</v>
      </c>
      <c r="Q2703" s="1" t="s">
        <v>5557</v>
      </c>
      <c r="R2703" s="1" t="s">
        <v>382</v>
      </c>
      <c r="S2703">
        <v>35</v>
      </c>
      <c r="T2703" s="1" t="s">
        <v>32</v>
      </c>
      <c r="U2703" s="1" t="s">
        <v>32</v>
      </c>
      <c r="V2703" s="1" t="s">
        <v>32</v>
      </c>
      <c r="W2703">
        <v>0</v>
      </c>
      <c r="X2703" s="1" t="s">
        <v>32</v>
      </c>
      <c r="Y2703" s="1" t="s">
        <v>61</v>
      </c>
      <c r="Z2703" s="1" t="s">
        <v>637</v>
      </c>
      <c r="AA2703">
        <v>55</v>
      </c>
      <c r="AB2703">
        <v>1373</v>
      </c>
      <c r="AE2703" t="s">
        <v>128</v>
      </c>
    </row>
    <row r="2704" spans="1:31" x14ac:dyDescent="0.3">
      <c r="A2704" s="1" t="s">
        <v>5558</v>
      </c>
      <c r="B2704" s="1" t="s">
        <v>32</v>
      </c>
      <c r="C2704"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s="1" t="s">
        <v>32</v>
      </c>
      <c r="J2704" s="1" t="s">
        <v>33</v>
      </c>
      <c r="K2704">
        <v>0</v>
      </c>
      <c r="L2704">
        <v>1</v>
      </c>
      <c r="M2704">
        <v>6</v>
      </c>
      <c r="N2704" s="1" t="s">
        <v>37</v>
      </c>
      <c r="O2704">
        <v>0</v>
      </c>
      <c r="P2704" s="1" t="s">
        <v>55</v>
      </c>
      <c r="Q2704" s="1" t="s">
        <v>5559</v>
      </c>
      <c r="R2704" s="1" t="s">
        <v>382</v>
      </c>
      <c r="S2704">
        <v>60</v>
      </c>
      <c r="T2704" s="1" t="s">
        <v>32</v>
      </c>
      <c r="U2704" s="1" t="s">
        <v>32</v>
      </c>
      <c r="V2704" s="1" t="s">
        <v>32</v>
      </c>
      <c r="W2704">
        <v>0</v>
      </c>
      <c r="X2704" s="1" t="s">
        <v>37</v>
      </c>
      <c r="Y2704" s="1" t="s">
        <v>44</v>
      </c>
      <c r="Z2704" s="1" t="s">
        <v>637</v>
      </c>
      <c r="AA2704">
        <v>21</v>
      </c>
      <c r="AB2704">
        <v>489</v>
      </c>
      <c r="AE2704" t="s">
        <v>549</v>
      </c>
    </row>
    <row r="2705" spans="1:31" x14ac:dyDescent="0.3">
      <c r="A2705" s="1" t="s">
        <v>5560</v>
      </c>
      <c r="B2705" s="1" t="s">
        <v>32</v>
      </c>
      <c r="C2705"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s="1" t="s">
        <v>32</v>
      </c>
      <c r="J2705" s="1" t="s">
        <v>33</v>
      </c>
      <c r="K2705">
        <v>0</v>
      </c>
      <c r="L2705">
        <v>1</v>
      </c>
      <c r="M2705">
        <v>11</v>
      </c>
      <c r="N2705" s="1" t="s">
        <v>37</v>
      </c>
      <c r="O2705">
        <v>0</v>
      </c>
      <c r="P2705" s="1" t="s">
        <v>123</v>
      </c>
      <c r="Q2705" s="1" t="s">
        <v>5561</v>
      </c>
      <c r="R2705" s="1" t="s">
        <v>382</v>
      </c>
      <c r="S2705">
        <v>79</v>
      </c>
      <c r="T2705" s="1" t="s">
        <v>32</v>
      </c>
      <c r="U2705" s="1" t="s">
        <v>37</v>
      </c>
      <c r="V2705" s="1" t="s">
        <v>32</v>
      </c>
      <c r="W2705">
        <v>0</v>
      </c>
      <c r="X2705" s="1" t="s">
        <v>37</v>
      </c>
      <c r="Y2705" s="1" t="s">
        <v>38</v>
      </c>
      <c r="Z2705" s="1" t="s">
        <v>637</v>
      </c>
      <c r="AA2705">
        <v>46</v>
      </c>
      <c r="AB2705">
        <v>2120</v>
      </c>
      <c r="AE2705" t="s">
        <v>53</v>
      </c>
    </row>
    <row r="2706" spans="1:31" x14ac:dyDescent="0.3">
      <c r="A2706" s="1" t="s">
        <v>5562</v>
      </c>
      <c r="B2706" s="1" t="s">
        <v>32</v>
      </c>
      <c r="C2706"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s="1" t="s">
        <v>32</v>
      </c>
      <c r="J2706" s="1" t="s">
        <v>33</v>
      </c>
      <c r="K2706">
        <v>0</v>
      </c>
      <c r="L2706">
        <v>1</v>
      </c>
      <c r="M2706">
        <v>5</v>
      </c>
      <c r="N2706" s="1" t="s">
        <v>37</v>
      </c>
      <c r="O2706">
        <v>0</v>
      </c>
      <c r="P2706" s="1" t="s">
        <v>96</v>
      </c>
      <c r="Q2706" s="1" t="s">
        <v>5563</v>
      </c>
      <c r="R2706" s="1" t="s">
        <v>36</v>
      </c>
      <c r="S2706">
        <v>72</v>
      </c>
      <c r="T2706" s="1" t="s">
        <v>32</v>
      </c>
      <c r="U2706" s="1" t="s">
        <v>37</v>
      </c>
      <c r="V2706" s="1" t="s">
        <v>32</v>
      </c>
      <c r="W2706">
        <v>0</v>
      </c>
      <c r="X2706" s="1" t="s">
        <v>37</v>
      </c>
      <c r="Y2706" s="1" t="s">
        <v>44</v>
      </c>
      <c r="Z2706" s="1" t="s">
        <v>637</v>
      </c>
      <c r="AA2706">
        <v>56</v>
      </c>
      <c r="AB2706">
        <v>3138</v>
      </c>
      <c r="AE2706" t="s">
        <v>511</v>
      </c>
    </row>
    <row r="2707" spans="1:31" x14ac:dyDescent="0.3">
      <c r="A2707" s="1" t="s">
        <v>5564</v>
      </c>
      <c r="B2707" s="1" t="s">
        <v>32</v>
      </c>
      <c r="C2707"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s="1" t="s">
        <v>32</v>
      </c>
      <c r="J2707" s="1" t="s">
        <v>33</v>
      </c>
      <c r="K2707">
        <v>0</v>
      </c>
      <c r="L2707">
        <v>1</v>
      </c>
      <c r="M2707">
        <v>14</v>
      </c>
      <c r="N2707" s="1" t="s">
        <v>37</v>
      </c>
      <c r="O2707">
        <v>0</v>
      </c>
      <c r="P2707" s="1" t="s">
        <v>78</v>
      </c>
      <c r="Q2707" s="1" t="s">
        <v>5565</v>
      </c>
      <c r="R2707" s="1" t="s">
        <v>36</v>
      </c>
      <c r="S2707">
        <v>30</v>
      </c>
      <c r="T2707" s="1" t="s">
        <v>32</v>
      </c>
      <c r="U2707" s="1" t="s">
        <v>32</v>
      </c>
      <c r="V2707" s="1" t="s">
        <v>32</v>
      </c>
      <c r="W2707">
        <v>0</v>
      </c>
      <c r="X2707" s="1" t="s">
        <v>32</v>
      </c>
      <c r="Y2707" s="1" t="s">
        <v>38</v>
      </c>
      <c r="Z2707" s="1" t="s">
        <v>637</v>
      </c>
      <c r="AA2707">
        <v>22</v>
      </c>
      <c r="AB2707">
        <v>631</v>
      </c>
      <c r="AE2707" t="s">
        <v>309</v>
      </c>
    </row>
    <row r="2708" spans="1:31" x14ac:dyDescent="0.3">
      <c r="A2708" s="1" t="s">
        <v>5566</v>
      </c>
      <c r="B2708" s="1" t="s">
        <v>32</v>
      </c>
      <c r="C2708"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s="1" t="s">
        <v>32</v>
      </c>
      <c r="J2708" s="1" t="s">
        <v>33</v>
      </c>
      <c r="K2708">
        <v>0</v>
      </c>
      <c r="L2708">
        <v>1</v>
      </c>
      <c r="M2708">
        <v>4</v>
      </c>
      <c r="N2708" s="1" t="s">
        <v>37</v>
      </c>
      <c r="O2708">
        <v>0</v>
      </c>
      <c r="P2708" s="1" t="s">
        <v>42</v>
      </c>
      <c r="Q2708" s="1" t="s">
        <v>5567</v>
      </c>
      <c r="R2708" s="1" t="s">
        <v>36</v>
      </c>
      <c r="S2708">
        <v>44</v>
      </c>
      <c r="T2708" s="1" t="s">
        <v>32</v>
      </c>
      <c r="U2708" s="1" t="s">
        <v>32</v>
      </c>
      <c r="V2708" s="1" t="s">
        <v>32</v>
      </c>
      <c r="W2708">
        <v>0</v>
      </c>
      <c r="X2708" s="1" t="s">
        <v>37</v>
      </c>
      <c r="Y2708" s="1" t="s">
        <v>38</v>
      </c>
      <c r="Z2708" s="1" t="s">
        <v>637</v>
      </c>
      <c r="AA2708">
        <v>42</v>
      </c>
      <c r="AB2708">
        <v>1686</v>
      </c>
      <c r="AE2708" t="s">
        <v>57</v>
      </c>
    </row>
    <row r="2709" spans="1:31" x14ac:dyDescent="0.3">
      <c r="A2709" s="1" t="s">
        <v>5568</v>
      </c>
      <c r="B2709" s="1" t="s">
        <v>32</v>
      </c>
      <c r="C2709"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s="1" t="s">
        <v>32</v>
      </c>
      <c r="J2709" s="1" t="s">
        <v>33</v>
      </c>
      <c r="K2709">
        <v>0</v>
      </c>
      <c r="L2709">
        <v>1</v>
      </c>
      <c r="M2709">
        <v>10</v>
      </c>
      <c r="N2709" s="1" t="s">
        <v>37</v>
      </c>
      <c r="O2709">
        <v>0</v>
      </c>
      <c r="P2709" s="1" t="s">
        <v>157</v>
      </c>
      <c r="Q2709" s="1" t="s">
        <v>5569</v>
      </c>
      <c r="R2709" s="1" t="s">
        <v>36</v>
      </c>
      <c r="S2709">
        <v>75</v>
      </c>
      <c r="T2709" s="1" t="s">
        <v>32</v>
      </c>
      <c r="U2709" s="1" t="s">
        <v>37</v>
      </c>
      <c r="V2709" s="1" t="s">
        <v>32</v>
      </c>
      <c r="W2709">
        <v>0</v>
      </c>
      <c r="X2709" s="1" t="s">
        <v>37</v>
      </c>
      <c r="Y2709" s="1" t="s">
        <v>44</v>
      </c>
      <c r="Z2709" s="1" t="s">
        <v>637</v>
      </c>
      <c r="AA2709">
        <v>49</v>
      </c>
      <c r="AB2709">
        <v>3465</v>
      </c>
      <c r="AE2709" t="s">
        <v>397</v>
      </c>
    </row>
    <row r="2710" spans="1:31" x14ac:dyDescent="0.3">
      <c r="A2710" s="1" t="s">
        <v>5570</v>
      </c>
      <c r="B2710" s="1" t="s">
        <v>32</v>
      </c>
      <c r="C2710"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s="1" t="s">
        <v>32</v>
      </c>
      <c r="J2710" s="1" t="s">
        <v>33</v>
      </c>
      <c r="K2710">
        <v>0</v>
      </c>
      <c r="L2710">
        <v>1</v>
      </c>
      <c r="M2710">
        <v>4</v>
      </c>
      <c r="N2710" s="1" t="s">
        <v>37</v>
      </c>
      <c r="O2710">
        <v>0</v>
      </c>
      <c r="P2710" s="1" t="s">
        <v>88</v>
      </c>
      <c r="Q2710" s="1" t="s">
        <v>5571</v>
      </c>
      <c r="R2710" s="1" t="s">
        <v>36</v>
      </c>
      <c r="S2710">
        <v>76</v>
      </c>
      <c r="T2710" s="1" t="s">
        <v>32</v>
      </c>
      <c r="U2710" s="1" t="s">
        <v>37</v>
      </c>
      <c r="V2710" s="1" t="s">
        <v>32</v>
      </c>
      <c r="W2710">
        <v>0</v>
      </c>
      <c r="X2710" s="1" t="s">
        <v>32</v>
      </c>
      <c r="Y2710" s="1" t="s">
        <v>44</v>
      </c>
      <c r="Z2710" s="1" t="s">
        <v>637</v>
      </c>
      <c r="AA2710">
        <v>28</v>
      </c>
      <c r="AB2710">
        <v>712</v>
      </c>
      <c r="AE2710" t="s">
        <v>128</v>
      </c>
    </row>
    <row r="2711" spans="1:31" x14ac:dyDescent="0.3">
      <c r="A2711" s="1" t="s">
        <v>5572</v>
      </c>
      <c r="B2711" s="1" t="s">
        <v>32</v>
      </c>
      <c r="C2711"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s="1" t="s">
        <v>32</v>
      </c>
      <c r="J2711" s="1" t="s">
        <v>33</v>
      </c>
      <c r="K2711">
        <v>0</v>
      </c>
      <c r="L2711">
        <v>1</v>
      </c>
      <c r="M2711">
        <v>2</v>
      </c>
      <c r="N2711" s="1" t="s">
        <v>37</v>
      </c>
      <c r="O2711">
        <v>0</v>
      </c>
      <c r="P2711" s="1" t="s">
        <v>120</v>
      </c>
      <c r="Q2711" s="1" t="s">
        <v>5573</v>
      </c>
      <c r="R2711" s="1" t="s">
        <v>382</v>
      </c>
      <c r="S2711">
        <v>44</v>
      </c>
      <c r="T2711" s="1" t="s">
        <v>32</v>
      </c>
      <c r="U2711" s="1" t="s">
        <v>32</v>
      </c>
      <c r="V2711" s="1" t="s">
        <v>32</v>
      </c>
      <c r="W2711">
        <v>0</v>
      </c>
      <c r="X2711" s="1" t="s">
        <v>32</v>
      </c>
      <c r="Y2711" s="1" t="s">
        <v>61</v>
      </c>
      <c r="Z2711" s="1" t="s">
        <v>637</v>
      </c>
      <c r="AA2711">
        <v>10</v>
      </c>
      <c r="AB2711">
        <v>559</v>
      </c>
      <c r="AE2711" t="s">
        <v>654</v>
      </c>
    </row>
    <row r="2712" spans="1:31" x14ac:dyDescent="0.3">
      <c r="A2712" s="1" t="s">
        <v>5574</v>
      </c>
      <c r="B2712" s="1" t="s">
        <v>32</v>
      </c>
      <c r="C2712"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s="1" t="s">
        <v>32</v>
      </c>
      <c r="J2712" s="1" t="s">
        <v>33</v>
      </c>
      <c r="K2712">
        <v>0</v>
      </c>
      <c r="L2712">
        <v>1</v>
      </c>
      <c r="M2712">
        <v>2</v>
      </c>
      <c r="N2712" s="1" t="s">
        <v>37</v>
      </c>
      <c r="O2712">
        <v>0</v>
      </c>
      <c r="P2712" s="1" t="s">
        <v>135</v>
      </c>
      <c r="Q2712" s="1" t="s">
        <v>5575</v>
      </c>
      <c r="R2712" s="1" t="s">
        <v>382</v>
      </c>
      <c r="S2712">
        <v>65</v>
      </c>
      <c r="T2712" s="1" t="s">
        <v>32</v>
      </c>
      <c r="U2712" s="1" t="s">
        <v>37</v>
      </c>
      <c r="V2712" s="1" t="s">
        <v>32</v>
      </c>
      <c r="W2712">
        <v>0</v>
      </c>
      <c r="X2712" s="1" t="s">
        <v>37</v>
      </c>
      <c r="Y2712" s="1" t="s">
        <v>61</v>
      </c>
      <c r="Z2712" s="1" t="s">
        <v>637</v>
      </c>
      <c r="AA2712">
        <v>33</v>
      </c>
      <c r="AB2712">
        <v>1409</v>
      </c>
      <c r="AE2712" t="s">
        <v>80</v>
      </c>
    </row>
    <row r="2713" spans="1:31" x14ac:dyDescent="0.3">
      <c r="A2713" s="1" t="s">
        <v>5576</v>
      </c>
      <c r="B2713" s="1" t="s">
        <v>32</v>
      </c>
      <c r="C2713"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s="1" t="s">
        <v>32</v>
      </c>
      <c r="J2713" s="1" t="s">
        <v>33</v>
      </c>
      <c r="K2713">
        <v>0</v>
      </c>
      <c r="L2713">
        <v>1</v>
      </c>
      <c r="M2713">
        <v>3</v>
      </c>
      <c r="N2713" s="1" t="s">
        <v>37</v>
      </c>
      <c r="O2713">
        <v>0</v>
      </c>
      <c r="P2713" s="1" t="s">
        <v>47</v>
      </c>
      <c r="Q2713" s="1" t="s">
        <v>5577</v>
      </c>
      <c r="R2713" s="1" t="s">
        <v>382</v>
      </c>
      <c r="S2713">
        <v>53</v>
      </c>
      <c r="T2713" s="1" t="s">
        <v>32</v>
      </c>
      <c r="U2713" s="1" t="s">
        <v>32</v>
      </c>
      <c r="V2713" s="1" t="s">
        <v>32</v>
      </c>
      <c r="W2713">
        <v>0</v>
      </c>
      <c r="X2713" s="1" t="s">
        <v>32</v>
      </c>
      <c r="Y2713" s="1" t="s">
        <v>61</v>
      </c>
      <c r="Z2713" s="1" t="s">
        <v>637</v>
      </c>
      <c r="AA2713">
        <v>27</v>
      </c>
      <c r="AB2713">
        <v>27</v>
      </c>
      <c r="AE2713" t="s">
        <v>86</v>
      </c>
    </row>
    <row r="2714" spans="1:31" x14ac:dyDescent="0.3">
      <c r="A2714" s="1" t="s">
        <v>5578</v>
      </c>
      <c r="B2714" s="1" t="s">
        <v>32</v>
      </c>
      <c r="C2714"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s="1" t="s">
        <v>32</v>
      </c>
      <c r="J2714" s="1" t="s">
        <v>33</v>
      </c>
      <c r="K2714">
        <v>0</v>
      </c>
      <c r="L2714">
        <v>1</v>
      </c>
      <c r="M2714">
        <v>2</v>
      </c>
      <c r="N2714" s="1" t="s">
        <v>37</v>
      </c>
      <c r="O2714">
        <v>0</v>
      </c>
      <c r="P2714" s="1" t="s">
        <v>349</v>
      </c>
      <c r="Q2714" s="1" t="s">
        <v>5579</v>
      </c>
      <c r="R2714" s="1" t="s">
        <v>36</v>
      </c>
      <c r="S2714">
        <v>50</v>
      </c>
      <c r="T2714" s="1" t="s">
        <v>32</v>
      </c>
      <c r="U2714" s="1" t="s">
        <v>32</v>
      </c>
      <c r="V2714" s="1" t="s">
        <v>32</v>
      </c>
      <c r="W2714">
        <v>0</v>
      </c>
      <c r="X2714" s="1" t="s">
        <v>32</v>
      </c>
      <c r="Y2714" s="1" t="s">
        <v>61</v>
      </c>
      <c r="Z2714" s="1" t="s">
        <v>637</v>
      </c>
      <c r="AA2714">
        <v>26</v>
      </c>
      <c r="AB2714">
        <v>1188</v>
      </c>
      <c r="AE2714" t="s">
        <v>53</v>
      </c>
    </row>
    <row r="2715" spans="1:31" x14ac:dyDescent="0.3">
      <c r="A2715" s="1" t="s">
        <v>5580</v>
      </c>
      <c r="B2715" s="1" t="s">
        <v>32</v>
      </c>
      <c r="C2715"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s="1" t="s">
        <v>32</v>
      </c>
      <c r="J2715" s="1" t="s">
        <v>33</v>
      </c>
      <c r="K2715">
        <v>0</v>
      </c>
      <c r="L2715">
        <v>1</v>
      </c>
      <c r="M2715">
        <v>10</v>
      </c>
      <c r="N2715" s="1" t="s">
        <v>37</v>
      </c>
      <c r="O2715">
        <v>0</v>
      </c>
      <c r="P2715" s="1" t="s">
        <v>557</v>
      </c>
      <c r="Q2715" s="1" t="s">
        <v>5581</v>
      </c>
      <c r="R2715" s="1" t="s">
        <v>382</v>
      </c>
      <c r="S2715">
        <v>60</v>
      </c>
      <c r="T2715" s="1" t="s">
        <v>32</v>
      </c>
      <c r="U2715" s="1" t="s">
        <v>32</v>
      </c>
      <c r="V2715" s="1" t="s">
        <v>32</v>
      </c>
      <c r="W2715">
        <v>0</v>
      </c>
      <c r="X2715" s="1" t="s">
        <v>32</v>
      </c>
      <c r="Y2715" s="1" t="s">
        <v>44</v>
      </c>
      <c r="Z2715" s="1" t="s">
        <v>637</v>
      </c>
      <c r="AA2715">
        <v>37</v>
      </c>
      <c r="AB2715">
        <v>2511</v>
      </c>
      <c r="AE2715" t="s">
        <v>106</v>
      </c>
    </row>
    <row r="2716" spans="1:31" x14ac:dyDescent="0.3">
      <c r="A2716" s="1" t="s">
        <v>5582</v>
      </c>
      <c r="B2716" s="1" t="s">
        <v>32</v>
      </c>
      <c r="C2716"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s="1" t="s">
        <v>32</v>
      </c>
      <c r="J2716" s="1" t="s">
        <v>33</v>
      </c>
      <c r="K2716">
        <v>0</v>
      </c>
      <c r="L2716">
        <v>1</v>
      </c>
      <c r="M2716">
        <v>2</v>
      </c>
      <c r="N2716" s="1" t="s">
        <v>37</v>
      </c>
      <c r="O2716">
        <v>0</v>
      </c>
      <c r="P2716" s="1" t="s">
        <v>207</v>
      </c>
      <c r="Q2716" s="1" t="s">
        <v>5583</v>
      </c>
      <c r="R2716" s="1" t="s">
        <v>36</v>
      </c>
      <c r="S2716">
        <v>54</v>
      </c>
      <c r="T2716" s="1" t="s">
        <v>32</v>
      </c>
      <c r="U2716" s="1" t="s">
        <v>32</v>
      </c>
      <c r="V2716" s="1" t="s">
        <v>32</v>
      </c>
      <c r="W2716">
        <v>0</v>
      </c>
      <c r="X2716" s="1" t="s">
        <v>32</v>
      </c>
      <c r="Y2716" s="1" t="s">
        <v>38</v>
      </c>
      <c r="Z2716" s="1" t="s">
        <v>637</v>
      </c>
      <c r="AA2716">
        <v>29</v>
      </c>
      <c r="AB2716">
        <v>1524</v>
      </c>
      <c r="AE2716" t="s">
        <v>205</v>
      </c>
    </row>
    <row r="2717" spans="1:31" x14ac:dyDescent="0.3">
      <c r="A2717" s="1" t="s">
        <v>5584</v>
      </c>
      <c r="B2717" s="1" t="s">
        <v>32</v>
      </c>
      <c r="C2717"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s="1" t="s">
        <v>32</v>
      </c>
      <c r="J2717" s="1" t="s">
        <v>33</v>
      </c>
      <c r="K2717">
        <v>0</v>
      </c>
      <c r="L2717">
        <v>1</v>
      </c>
      <c r="M2717">
        <v>3</v>
      </c>
      <c r="N2717" s="1" t="s">
        <v>37</v>
      </c>
      <c r="O2717">
        <v>0</v>
      </c>
      <c r="P2717" s="1" t="s">
        <v>51</v>
      </c>
      <c r="Q2717" s="1" t="s">
        <v>5585</v>
      </c>
      <c r="R2717" s="1" t="s">
        <v>382</v>
      </c>
      <c r="S2717">
        <v>34</v>
      </c>
      <c r="T2717" s="1" t="s">
        <v>32</v>
      </c>
      <c r="U2717" s="1" t="s">
        <v>32</v>
      </c>
      <c r="V2717" s="1" t="s">
        <v>32</v>
      </c>
      <c r="W2717">
        <v>0</v>
      </c>
      <c r="X2717" s="1" t="s">
        <v>37</v>
      </c>
      <c r="Y2717" s="1" t="s">
        <v>61</v>
      </c>
      <c r="Z2717" s="1" t="s">
        <v>637</v>
      </c>
      <c r="AA2717">
        <v>40</v>
      </c>
      <c r="AB2717">
        <v>434</v>
      </c>
      <c r="AE2717" t="s">
        <v>70</v>
      </c>
    </row>
    <row r="2718" spans="1:31" x14ac:dyDescent="0.3">
      <c r="A2718" s="1" t="s">
        <v>5586</v>
      </c>
      <c r="B2718" s="1" t="s">
        <v>32</v>
      </c>
      <c r="C2718"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s="1" t="s">
        <v>32</v>
      </c>
      <c r="J2718" s="1" t="s">
        <v>33</v>
      </c>
      <c r="K2718">
        <v>0</v>
      </c>
      <c r="L2718">
        <v>1</v>
      </c>
      <c r="M2718">
        <v>10</v>
      </c>
      <c r="N2718" s="1" t="s">
        <v>37</v>
      </c>
      <c r="O2718">
        <v>0</v>
      </c>
      <c r="P2718" s="1" t="s">
        <v>116</v>
      </c>
      <c r="Q2718" s="1" t="s">
        <v>5587</v>
      </c>
      <c r="R2718" s="1" t="s">
        <v>36</v>
      </c>
      <c r="S2718">
        <v>58</v>
      </c>
      <c r="T2718" s="1" t="s">
        <v>32</v>
      </c>
      <c r="U2718" s="1" t="s">
        <v>32</v>
      </c>
      <c r="V2718" s="1" t="s">
        <v>32</v>
      </c>
      <c r="W2718">
        <v>0</v>
      </c>
      <c r="X2718" s="1" t="s">
        <v>32</v>
      </c>
      <c r="Y2718" s="1" t="s">
        <v>61</v>
      </c>
      <c r="Z2718" s="1" t="s">
        <v>637</v>
      </c>
      <c r="AA2718">
        <v>55</v>
      </c>
      <c r="AB2718">
        <v>878</v>
      </c>
      <c r="AE2718" t="s">
        <v>194</v>
      </c>
    </row>
    <row r="2719" spans="1:31" x14ac:dyDescent="0.3">
      <c r="A2719" s="1" t="s">
        <v>5588</v>
      </c>
      <c r="B2719" s="1" t="s">
        <v>32</v>
      </c>
      <c r="C2719"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s="1" t="s">
        <v>32</v>
      </c>
      <c r="J2719" s="1" t="s">
        <v>33</v>
      </c>
      <c r="K2719">
        <v>0</v>
      </c>
      <c r="L2719">
        <v>1</v>
      </c>
      <c r="M2719">
        <v>12</v>
      </c>
      <c r="N2719" s="1" t="s">
        <v>37</v>
      </c>
      <c r="O2719">
        <v>0</v>
      </c>
      <c r="P2719" s="1" t="s">
        <v>74</v>
      </c>
      <c r="Q2719" s="1" t="s">
        <v>5589</v>
      </c>
      <c r="R2719" s="1" t="s">
        <v>36</v>
      </c>
      <c r="S2719">
        <v>71</v>
      </c>
      <c r="T2719" s="1" t="s">
        <v>32</v>
      </c>
      <c r="U2719" s="1" t="s">
        <v>37</v>
      </c>
      <c r="V2719" s="1" t="s">
        <v>32</v>
      </c>
      <c r="W2719">
        <v>0</v>
      </c>
      <c r="X2719" s="1" t="s">
        <v>37</v>
      </c>
      <c r="Y2719" s="1" t="s">
        <v>44</v>
      </c>
      <c r="Z2719" s="1" t="s">
        <v>637</v>
      </c>
      <c r="AA2719">
        <v>24</v>
      </c>
      <c r="AB2719">
        <v>690</v>
      </c>
      <c r="AE2719" t="s">
        <v>309</v>
      </c>
    </row>
    <row r="2720" spans="1:31" x14ac:dyDescent="0.3">
      <c r="A2720" s="1" t="s">
        <v>5590</v>
      </c>
      <c r="B2720" s="1" t="s">
        <v>32</v>
      </c>
      <c r="C2720"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s="1" t="s">
        <v>32</v>
      </c>
      <c r="J2720" s="1" t="s">
        <v>33</v>
      </c>
      <c r="K2720">
        <v>0</v>
      </c>
      <c r="L2720">
        <v>1</v>
      </c>
      <c r="M2720">
        <v>19</v>
      </c>
      <c r="N2720" s="1" t="s">
        <v>32</v>
      </c>
      <c r="O2720">
        <v>0</v>
      </c>
      <c r="P2720" s="1" t="s">
        <v>183</v>
      </c>
      <c r="Q2720" s="1" t="s">
        <v>5591</v>
      </c>
      <c r="R2720" s="1" t="s">
        <v>36</v>
      </c>
      <c r="S2720">
        <v>28</v>
      </c>
      <c r="T2720" s="1" t="s">
        <v>37</v>
      </c>
      <c r="U2720" s="1" t="s">
        <v>32</v>
      </c>
      <c r="V2720" s="1" t="s">
        <v>32</v>
      </c>
      <c r="W2720">
        <v>0</v>
      </c>
      <c r="X2720" s="1" t="s">
        <v>32</v>
      </c>
      <c r="Y2720" s="1" t="s">
        <v>61</v>
      </c>
      <c r="Z2720" s="1" t="s">
        <v>637</v>
      </c>
      <c r="AA2720">
        <v>31</v>
      </c>
      <c r="AB2720">
        <v>1039</v>
      </c>
      <c r="AE2720" t="s">
        <v>301</v>
      </c>
    </row>
    <row r="2721" spans="1:31" x14ac:dyDescent="0.3">
      <c r="A2721" s="1" t="s">
        <v>5592</v>
      </c>
      <c r="B2721" s="1" t="s">
        <v>32</v>
      </c>
      <c r="C2721"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s="1" t="s">
        <v>32</v>
      </c>
      <c r="J2721" s="1" t="s">
        <v>33</v>
      </c>
      <c r="K2721">
        <v>0</v>
      </c>
      <c r="L2721">
        <v>1</v>
      </c>
      <c r="M2721">
        <v>2</v>
      </c>
      <c r="N2721" s="1" t="s">
        <v>37</v>
      </c>
      <c r="O2721">
        <v>0</v>
      </c>
      <c r="P2721" s="1" t="s">
        <v>264</v>
      </c>
      <c r="Q2721" s="1" t="s">
        <v>5593</v>
      </c>
      <c r="R2721" s="1" t="s">
        <v>36</v>
      </c>
      <c r="S2721">
        <v>40</v>
      </c>
      <c r="T2721" s="1" t="s">
        <v>32</v>
      </c>
      <c r="U2721" s="1" t="s">
        <v>32</v>
      </c>
      <c r="V2721" s="1" t="s">
        <v>32</v>
      </c>
      <c r="W2721">
        <v>0</v>
      </c>
      <c r="X2721" s="1" t="s">
        <v>32</v>
      </c>
      <c r="Y2721" s="1" t="s">
        <v>38</v>
      </c>
      <c r="Z2721" s="1" t="s">
        <v>637</v>
      </c>
      <c r="AA2721">
        <v>26</v>
      </c>
      <c r="AB2721">
        <v>846</v>
      </c>
      <c r="AE2721" t="s">
        <v>301</v>
      </c>
    </row>
    <row r="2722" spans="1:31" x14ac:dyDescent="0.3">
      <c r="A2722" s="1" t="s">
        <v>5594</v>
      </c>
      <c r="B2722" s="1" t="s">
        <v>32</v>
      </c>
      <c r="C2722"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s="1" t="s">
        <v>32</v>
      </c>
      <c r="J2722" s="1" t="s">
        <v>33</v>
      </c>
      <c r="K2722">
        <v>0</v>
      </c>
      <c r="L2722">
        <v>1</v>
      </c>
      <c r="M2722">
        <v>2</v>
      </c>
      <c r="N2722" s="1" t="s">
        <v>37</v>
      </c>
      <c r="O2722">
        <v>0</v>
      </c>
      <c r="P2722" s="1" t="s">
        <v>104</v>
      </c>
      <c r="Q2722" s="1" t="s">
        <v>5595</v>
      </c>
      <c r="R2722" s="1" t="s">
        <v>36</v>
      </c>
      <c r="S2722">
        <v>51</v>
      </c>
      <c r="T2722" s="1" t="s">
        <v>32</v>
      </c>
      <c r="U2722" s="1" t="s">
        <v>32</v>
      </c>
      <c r="V2722" s="1" t="s">
        <v>32</v>
      </c>
      <c r="W2722">
        <v>0</v>
      </c>
      <c r="X2722" s="1" t="s">
        <v>37</v>
      </c>
      <c r="Y2722" s="1" t="s">
        <v>44</v>
      </c>
      <c r="Z2722" s="1" t="s">
        <v>637</v>
      </c>
      <c r="AA2722">
        <v>31</v>
      </c>
      <c r="AB2722">
        <v>2156</v>
      </c>
      <c r="AE2722" t="s">
        <v>164</v>
      </c>
    </row>
    <row r="2723" spans="1:31" x14ac:dyDescent="0.3">
      <c r="A2723" s="1" t="s">
        <v>5596</v>
      </c>
      <c r="B2723" s="1" t="s">
        <v>32</v>
      </c>
      <c r="C2723"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s="1" t="s">
        <v>32</v>
      </c>
      <c r="J2723" s="1" t="s">
        <v>33</v>
      </c>
      <c r="K2723">
        <v>0</v>
      </c>
      <c r="L2723">
        <v>1</v>
      </c>
      <c r="M2723">
        <v>27</v>
      </c>
      <c r="N2723" s="1" t="s">
        <v>37</v>
      </c>
      <c r="O2723">
        <v>0</v>
      </c>
      <c r="P2723" s="1" t="s">
        <v>399</v>
      </c>
      <c r="Q2723" s="1" t="s">
        <v>5597</v>
      </c>
      <c r="R2723" s="1" t="s">
        <v>36</v>
      </c>
      <c r="S2723">
        <v>26</v>
      </c>
      <c r="T2723" s="1" t="s">
        <v>37</v>
      </c>
      <c r="U2723" s="1" t="s">
        <v>32</v>
      </c>
      <c r="V2723" s="1" t="s">
        <v>32</v>
      </c>
      <c r="W2723">
        <v>0</v>
      </c>
      <c r="X2723" s="1" t="s">
        <v>32</v>
      </c>
      <c r="Y2723" s="1" t="s">
        <v>44</v>
      </c>
      <c r="Z2723" s="1" t="s">
        <v>637</v>
      </c>
      <c r="AA2723">
        <v>38</v>
      </c>
      <c r="AB2723">
        <v>2628</v>
      </c>
      <c r="AE2723" t="s">
        <v>164</v>
      </c>
    </row>
    <row r="2724" spans="1:31" x14ac:dyDescent="0.3">
      <c r="A2724" s="1" t="s">
        <v>5598</v>
      </c>
      <c r="B2724" s="1" t="s">
        <v>32</v>
      </c>
      <c r="C2724"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s="1" t="s">
        <v>32</v>
      </c>
      <c r="J2724" s="1" t="s">
        <v>33</v>
      </c>
      <c r="K2724">
        <v>0</v>
      </c>
      <c r="L2724">
        <v>1</v>
      </c>
      <c r="M2724">
        <v>6</v>
      </c>
      <c r="N2724" s="1" t="s">
        <v>37</v>
      </c>
      <c r="O2724">
        <v>0</v>
      </c>
      <c r="P2724" s="1" t="s">
        <v>173</v>
      </c>
      <c r="Q2724" s="1" t="s">
        <v>5599</v>
      </c>
      <c r="R2724" s="1" t="s">
        <v>36</v>
      </c>
      <c r="S2724">
        <v>44</v>
      </c>
      <c r="T2724" s="1" t="s">
        <v>32</v>
      </c>
      <c r="U2724" s="1" t="s">
        <v>32</v>
      </c>
      <c r="V2724" s="1" t="s">
        <v>32</v>
      </c>
      <c r="W2724">
        <v>0</v>
      </c>
      <c r="X2724" s="1" t="s">
        <v>37</v>
      </c>
      <c r="Y2724" s="1" t="s">
        <v>38</v>
      </c>
      <c r="Z2724" s="1" t="s">
        <v>637</v>
      </c>
      <c r="AA2724">
        <v>53</v>
      </c>
      <c r="AB2724">
        <v>2440</v>
      </c>
      <c r="AE2724" t="s">
        <v>53</v>
      </c>
    </row>
    <row r="2725" spans="1:31" x14ac:dyDescent="0.3">
      <c r="A2725" s="1" t="s">
        <v>5600</v>
      </c>
      <c r="B2725" s="1" t="s">
        <v>32</v>
      </c>
      <c r="C2725"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s="1" t="s">
        <v>32</v>
      </c>
      <c r="J2725" s="1" t="s">
        <v>33</v>
      </c>
      <c r="K2725">
        <v>0</v>
      </c>
      <c r="L2725">
        <v>1</v>
      </c>
      <c r="M2725">
        <v>2</v>
      </c>
      <c r="N2725" s="1" t="s">
        <v>37</v>
      </c>
      <c r="O2725">
        <v>0</v>
      </c>
      <c r="P2725" s="1" t="s">
        <v>135</v>
      </c>
      <c r="Q2725" s="1" t="s">
        <v>5601</v>
      </c>
      <c r="R2725" s="1" t="s">
        <v>382</v>
      </c>
      <c r="S2725">
        <v>45</v>
      </c>
      <c r="T2725" s="1" t="s">
        <v>32</v>
      </c>
      <c r="U2725" s="1" t="s">
        <v>32</v>
      </c>
      <c r="V2725" s="1" t="s">
        <v>32</v>
      </c>
      <c r="W2725">
        <v>0</v>
      </c>
      <c r="X2725" s="1" t="s">
        <v>37</v>
      </c>
      <c r="Y2725" s="1" t="s">
        <v>44</v>
      </c>
      <c r="Z2725" s="1" t="s">
        <v>637</v>
      </c>
      <c r="AA2725">
        <v>73</v>
      </c>
      <c r="AB2725">
        <v>5375</v>
      </c>
      <c r="AE2725" t="s">
        <v>146</v>
      </c>
    </row>
    <row r="2726" spans="1:31" x14ac:dyDescent="0.3">
      <c r="A2726" s="1" t="s">
        <v>5602</v>
      </c>
      <c r="B2726" s="1" t="s">
        <v>32</v>
      </c>
      <c r="C2726"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s="1" t="s">
        <v>32</v>
      </c>
      <c r="J2726" s="1" t="s">
        <v>33</v>
      </c>
      <c r="K2726">
        <v>0</v>
      </c>
      <c r="L2726">
        <v>1</v>
      </c>
      <c r="M2726">
        <v>6</v>
      </c>
      <c r="N2726" s="1" t="s">
        <v>37</v>
      </c>
      <c r="O2726">
        <v>0</v>
      </c>
      <c r="P2726" s="1" t="s">
        <v>168</v>
      </c>
      <c r="Q2726" s="1" t="s">
        <v>5603</v>
      </c>
      <c r="R2726" s="1" t="s">
        <v>382</v>
      </c>
      <c r="S2726">
        <v>76</v>
      </c>
      <c r="T2726" s="1" t="s">
        <v>32</v>
      </c>
      <c r="U2726" s="1" t="s">
        <v>37</v>
      </c>
      <c r="V2726" s="1" t="s">
        <v>32</v>
      </c>
      <c r="W2726">
        <v>0</v>
      </c>
      <c r="X2726" s="1" t="s">
        <v>37</v>
      </c>
      <c r="Y2726" s="1" t="s">
        <v>44</v>
      </c>
      <c r="Z2726" s="1" t="s">
        <v>637</v>
      </c>
      <c r="AA2726">
        <v>45</v>
      </c>
      <c r="AB2726">
        <v>2540</v>
      </c>
      <c r="AE2726" t="s">
        <v>511</v>
      </c>
    </row>
    <row r="2727" spans="1:31" x14ac:dyDescent="0.3">
      <c r="A2727" s="1" t="s">
        <v>5604</v>
      </c>
      <c r="B2727" s="1" t="s">
        <v>32</v>
      </c>
      <c r="C2727"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s="1" t="s">
        <v>32</v>
      </c>
      <c r="J2727" s="1" t="s">
        <v>33</v>
      </c>
      <c r="K2727">
        <v>0</v>
      </c>
      <c r="L2727">
        <v>1</v>
      </c>
      <c r="M2727">
        <v>15</v>
      </c>
      <c r="N2727" s="1" t="s">
        <v>32</v>
      </c>
      <c r="O2727">
        <v>0</v>
      </c>
      <c r="P2727" s="1" t="s">
        <v>168</v>
      </c>
      <c r="Q2727" s="1" t="s">
        <v>5605</v>
      </c>
      <c r="R2727" s="1" t="s">
        <v>36</v>
      </c>
      <c r="S2727">
        <v>28</v>
      </c>
      <c r="T2727" s="1" t="s">
        <v>37</v>
      </c>
      <c r="U2727" s="1" t="s">
        <v>32</v>
      </c>
      <c r="V2727" s="1" t="s">
        <v>32</v>
      </c>
      <c r="W2727">
        <v>0</v>
      </c>
      <c r="X2727" s="1" t="s">
        <v>37</v>
      </c>
      <c r="Y2727" s="1" t="s">
        <v>38</v>
      </c>
      <c r="Z2727" s="1" t="s">
        <v>637</v>
      </c>
      <c r="AA2727">
        <v>45</v>
      </c>
      <c r="AB2727">
        <v>1584</v>
      </c>
      <c r="AE2727" t="s">
        <v>190</v>
      </c>
    </row>
    <row r="2728" spans="1:31" x14ac:dyDescent="0.3">
      <c r="A2728" s="1" t="s">
        <v>5606</v>
      </c>
      <c r="B2728" s="1" t="s">
        <v>32</v>
      </c>
      <c r="C2728"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s="1" t="s">
        <v>32</v>
      </c>
      <c r="J2728" s="1" t="s">
        <v>33</v>
      </c>
      <c r="K2728">
        <v>0</v>
      </c>
      <c r="L2728">
        <v>1</v>
      </c>
      <c r="M2728">
        <v>4</v>
      </c>
      <c r="N2728" s="1" t="s">
        <v>37</v>
      </c>
      <c r="O2728">
        <v>0</v>
      </c>
      <c r="P2728" s="1" t="s">
        <v>64</v>
      </c>
      <c r="Q2728" s="1" t="s">
        <v>5607</v>
      </c>
      <c r="R2728" s="1" t="s">
        <v>382</v>
      </c>
      <c r="S2728">
        <v>51</v>
      </c>
      <c r="T2728" s="1" t="s">
        <v>32</v>
      </c>
      <c r="U2728" s="1" t="s">
        <v>32</v>
      </c>
      <c r="V2728" s="1" t="s">
        <v>32</v>
      </c>
      <c r="W2728">
        <v>0</v>
      </c>
      <c r="X2728" s="1" t="s">
        <v>32</v>
      </c>
      <c r="Y2728" s="1" t="s">
        <v>61</v>
      </c>
      <c r="Z2728" s="1" t="s">
        <v>637</v>
      </c>
      <c r="AA2728">
        <v>40</v>
      </c>
      <c r="AB2728">
        <v>143</v>
      </c>
      <c r="AE2728" t="s">
        <v>110</v>
      </c>
    </row>
    <row r="2729" spans="1:31" x14ac:dyDescent="0.3">
      <c r="A2729" s="1" t="s">
        <v>5608</v>
      </c>
      <c r="B2729" s="1" t="s">
        <v>32</v>
      </c>
      <c r="C2729"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s="1" t="s">
        <v>32</v>
      </c>
      <c r="J2729" s="1" t="s">
        <v>33</v>
      </c>
      <c r="K2729">
        <v>0</v>
      </c>
      <c r="L2729">
        <v>1</v>
      </c>
      <c r="M2729">
        <v>8</v>
      </c>
      <c r="N2729" s="1" t="s">
        <v>37</v>
      </c>
      <c r="O2729">
        <v>0</v>
      </c>
      <c r="P2729" s="1" t="s">
        <v>223</v>
      </c>
      <c r="Q2729" s="1" t="s">
        <v>5609</v>
      </c>
      <c r="R2729" s="1" t="s">
        <v>36</v>
      </c>
      <c r="S2729">
        <v>30</v>
      </c>
      <c r="T2729" s="1" t="s">
        <v>32</v>
      </c>
      <c r="U2729" s="1" t="s">
        <v>32</v>
      </c>
      <c r="V2729" s="1" t="s">
        <v>32</v>
      </c>
      <c r="W2729">
        <v>0</v>
      </c>
      <c r="X2729" s="1" t="s">
        <v>32</v>
      </c>
      <c r="Y2729" s="1" t="s">
        <v>61</v>
      </c>
      <c r="Z2729" s="1" t="s">
        <v>637</v>
      </c>
      <c r="AA2729">
        <v>47</v>
      </c>
      <c r="AB2729">
        <v>562</v>
      </c>
      <c r="AE2729" t="s">
        <v>98</v>
      </c>
    </row>
    <row r="2730" spans="1:31" x14ac:dyDescent="0.3">
      <c r="A2730" s="1" t="s">
        <v>5610</v>
      </c>
      <c r="B2730" s="1" t="s">
        <v>32</v>
      </c>
      <c r="C2730"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s="1" t="s">
        <v>32</v>
      </c>
      <c r="J2730" s="1" t="s">
        <v>33</v>
      </c>
      <c r="K2730">
        <v>0</v>
      </c>
      <c r="L2730">
        <v>1</v>
      </c>
      <c r="M2730">
        <v>15</v>
      </c>
      <c r="N2730" s="1" t="s">
        <v>37</v>
      </c>
      <c r="O2730">
        <v>0</v>
      </c>
      <c r="P2730" s="1" t="s">
        <v>59</v>
      </c>
      <c r="Q2730" s="1" t="s">
        <v>5611</v>
      </c>
      <c r="R2730" s="1" t="s">
        <v>382</v>
      </c>
      <c r="S2730">
        <v>34</v>
      </c>
      <c r="T2730" s="1" t="s">
        <v>32</v>
      </c>
      <c r="U2730" s="1" t="s">
        <v>32</v>
      </c>
      <c r="V2730" s="1" t="s">
        <v>32</v>
      </c>
      <c r="W2730">
        <v>0</v>
      </c>
      <c r="X2730" s="1" t="s">
        <v>37</v>
      </c>
      <c r="Y2730" s="1" t="s">
        <v>44</v>
      </c>
      <c r="Z2730" s="1" t="s">
        <v>637</v>
      </c>
      <c r="AA2730">
        <v>69</v>
      </c>
      <c r="AB2730">
        <v>3804</v>
      </c>
      <c r="AE2730" t="s">
        <v>846</v>
      </c>
    </row>
    <row r="2731" spans="1:31" x14ac:dyDescent="0.3">
      <c r="A2731" s="1" t="s">
        <v>5612</v>
      </c>
      <c r="B2731" s="1" t="s">
        <v>32</v>
      </c>
      <c r="C2731"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s="1" t="s">
        <v>32</v>
      </c>
      <c r="J2731" s="1" t="s">
        <v>33</v>
      </c>
      <c r="K2731">
        <v>0</v>
      </c>
      <c r="L2731">
        <v>1</v>
      </c>
      <c r="M2731">
        <v>6</v>
      </c>
      <c r="N2731" s="1" t="s">
        <v>37</v>
      </c>
      <c r="O2731">
        <v>0</v>
      </c>
      <c r="P2731" s="1" t="s">
        <v>34</v>
      </c>
      <c r="Q2731" s="1" t="s">
        <v>5613</v>
      </c>
      <c r="R2731" s="1" t="s">
        <v>382</v>
      </c>
      <c r="S2731">
        <v>60</v>
      </c>
      <c r="T2731" s="1" t="s">
        <v>32</v>
      </c>
      <c r="U2731" s="1" t="s">
        <v>32</v>
      </c>
      <c r="V2731" s="1" t="s">
        <v>32</v>
      </c>
      <c r="W2731">
        <v>0</v>
      </c>
      <c r="X2731" s="1" t="s">
        <v>37</v>
      </c>
      <c r="Y2731" s="1" t="s">
        <v>61</v>
      </c>
      <c r="Z2731" s="1" t="s">
        <v>637</v>
      </c>
      <c r="AA2731">
        <v>45</v>
      </c>
      <c r="AB2731">
        <v>965</v>
      </c>
      <c r="AE2731" t="s">
        <v>94</v>
      </c>
    </row>
    <row r="2732" spans="1:31" x14ac:dyDescent="0.3">
      <c r="A2732" s="1" t="s">
        <v>5614</v>
      </c>
      <c r="B2732" s="1" t="s">
        <v>32</v>
      </c>
      <c r="C2732"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s="1" t="s">
        <v>32</v>
      </c>
      <c r="J2732" s="1" t="s">
        <v>33</v>
      </c>
      <c r="K2732">
        <v>0</v>
      </c>
      <c r="L2732">
        <v>1</v>
      </c>
      <c r="M2732">
        <v>16</v>
      </c>
      <c r="N2732" s="1" t="s">
        <v>37</v>
      </c>
      <c r="O2732">
        <v>0</v>
      </c>
      <c r="P2732" s="1" t="s">
        <v>88</v>
      </c>
      <c r="Q2732" s="1" t="s">
        <v>5615</v>
      </c>
      <c r="R2732" s="1" t="s">
        <v>36</v>
      </c>
      <c r="S2732">
        <v>29</v>
      </c>
      <c r="T2732" s="1" t="s">
        <v>37</v>
      </c>
      <c r="U2732" s="1" t="s">
        <v>32</v>
      </c>
      <c r="V2732" s="1" t="s">
        <v>32</v>
      </c>
      <c r="W2732">
        <v>0</v>
      </c>
      <c r="X2732" s="1" t="s">
        <v>37</v>
      </c>
      <c r="Y2732" s="1" t="s">
        <v>61</v>
      </c>
      <c r="Z2732" s="1" t="s">
        <v>637</v>
      </c>
      <c r="AA2732">
        <v>39</v>
      </c>
      <c r="AB2732">
        <v>2330</v>
      </c>
      <c r="AE2732" t="s">
        <v>746</v>
      </c>
    </row>
    <row r="2733" spans="1:31" x14ac:dyDescent="0.3">
      <c r="A2733" s="1" t="s">
        <v>5616</v>
      </c>
      <c r="B2733" s="1" t="s">
        <v>32</v>
      </c>
      <c r="C2733"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s="1" t="s">
        <v>32</v>
      </c>
      <c r="J2733" s="1" t="s">
        <v>33</v>
      </c>
      <c r="K2733">
        <v>0</v>
      </c>
      <c r="L2733">
        <v>1</v>
      </c>
      <c r="M2733">
        <v>5</v>
      </c>
      <c r="N2733" s="1" t="s">
        <v>37</v>
      </c>
      <c r="O2733">
        <v>0</v>
      </c>
      <c r="P2733" s="1" t="s">
        <v>112</v>
      </c>
      <c r="Q2733" s="1" t="s">
        <v>5617</v>
      </c>
      <c r="R2733" s="1" t="s">
        <v>36</v>
      </c>
      <c r="S2733">
        <v>69</v>
      </c>
      <c r="T2733" s="1" t="s">
        <v>32</v>
      </c>
      <c r="U2733" s="1" t="s">
        <v>37</v>
      </c>
      <c r="V2733" s="1" t="s">
        <v>32</v>
      </c>
      <c r="W2733">
        <v>0</v>
      </c>
      <c r="X2733" s="1" t="s">
        <v>32</v>
      </c>
      <c r="Y2733" s="1" t="s">
        <v>44</v>
      </c>
      <c r="Z2733" s="1" t="s">
        <v>637</v>
      </c>
      <c r="AA2733">
        <v>25</v>
      </c>
      <c r="AB2733">
        <v>151</v>
      </c>
      <c r="AE2733" t="s">
        <v>152</v>
      </c>
    </row>
    <row r="2734" spans="1:31" x14ac:dyDescent="0.3">
      <c r="A2734" s="1" t="s">
        <v>5618</v>
      </c>
      <c r="B2734" s="1" t="s">
        <v>32</v>
      </c>
      <c r="C2734"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s="1" t="s">
        <v>32</v>
      </c>
      <c r="J2734" s="1" t="s">
        <v>33</v>
      </c>
      <c r="K2734">
        <v>0</v>
      </c>
      <c r="L2734">
        <v>1</v>
      </c>
      <c r="M2734">
        <v>2</v>
      </c>
      <c r="N2734" s="1" t="s">
        <v>37</v>
      </c>
      <c r="O2734">
        <v>0</v>
      </c>
      <c r="P2734" s="1" t="s">
        <v>88</v>
      </c>
      <c r="Q2734" s="1" t="s">
        <v>5619</v>
      </c>
      <c r="R2734" s="1" t="s">
        <v>382</v>
      </c>
      <c r="S2734">
        <v>44</v>
      </c>
      <c r="T2734" s="1" t="s">
        <v>32</v>
      </c>
      <c r="U2734" s="1" t="s">
        <v>32</v>
      </c>
      <c r="V2734" s="1" t="s">
        <v>32</v>
      </c>
      <c r="W2734">
        <v>0</v>
      </c>
      <c r="X2734" s="1" t="s">
        <v>32</v>
      </c>
      <c r="Y2734" s="1" t="s">
        <v>61</v>
      </c>
      <c r="Z2734" s="1" t="s">
        <v>637</v>
      </c>
      <c r="AA2734">
        <v>33</v>
      </c>
      <c r="AB2734">
        <v>394</v>
      </c>
      <c r="AE2734" t="s">
        <v>98</v>
      </c>
    </row>
    <row r="2735" spans="1:31" x14ac:dyDescent="0.3">
      <c r="A2735" s="1" t="s">
        <v>5620</v>
      </c>
      <c r="B2735" s="1" t="s">
        <v>32</v>
      </c>
      <c r="C2735"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s="1" t="s">
        <v>32</v>
      </c>
      <c r="J2735" s="1" t="s">
        <v>33</v>
      </c>
      <c r="K2735">
        <v>0</v>
      </c>
      <c r="L2735">
        <v>1</v>
      </c>
      <c r="M2735">
        <v>3</v>
      </c>
      <c r="N2735" s="1" t="s">
        <v>37</v>
      </c>
      <c r="O2735">
        <v>0</v>
      </c>
      <c r="P2735" s="1" t="s">
        <v>215</v>
      </c>
      <c r="Q2735" s="1" t="s">
        <v>5621</v>
      </c>
      <c r="R2735" s="1" t="s">
        <v>382</v>
      </c>
      <c r="S2735">
        <v>62</v>
      </c>
      <c r="T2735" s="1" t="s">
        <v>32</v>
      </c>
      <c r="U2735" s="1" t="s">
        <v>32</v>
      </c>
      <c r="V2735" s="1" t="s">
        <v>32</v>
      </c>
      <c r="W2735">
        <v>0</v>
      </c>
      <c r="X2735" s="1" t="s">
        <v>32</v>
      </c>
      <c r="Y2735" s="1" t="s">
        <v>61</v>
      </c>
      <c r="Z2735" s="1" t="s">
        <v>637</v>
      </c>
      <c r="AA2735">
        <v>43</v>
      </c>
      <c r="AB2735">
        <v>377</v>
      </c>
      <c r="AE2735" t="s">
        <v>198</v>
      </c>
    </row>
    <row r="2736" spans="1:31" x14ac:dyDescent="0.3">
      <c r="A2736" s="1" t="s">
        <v>5622</v>
      </c>
      <c r="B2736" s="1" t="s">
        <v>32</v>
      </c>
      <c r="C2736"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s="1" t="s">
        <v>32</v>
      </c>
      <c r="J2736" s="1" t="s">
        <v>33</v>
      </c>
      <c r="K2736">
        <v>0</v>
      </c>
      <c r="L2736">
        <v>1</v>
      </c>
      <c r="M2736">
        <v>1</v>
      </c>
      <c r="N2736" s="1" t="s">
        <v>37</v>
      </c>
      <c r="O2736">
        <v>0</v>
      </c>
      <c r="P2736" s="1" t="s">
        <v>126</v>
      </c>
      <c r="Q2736" s="1" t="s">
        <v>5623</v>
      </c>
      <c r="R2736" s="1" t="s">
        <v>36</v>
      </c>
      <c r="S2736">
        <v>76</v>
      </c>
      <c r="T2736" s="1" t="s">
        <v>32</v>
      </c>
      <c r="U2736" s="1" t="s">
        <v>37</v>
      </c>
      <c r="V2736" s="1" t="s">
        <v>32</v>
      </c>
      <c r="W2736">
        <v>0</v>
      </c>
      <c r="X2736" s="1" t="s">
        <v>32</v>
      </c>
      <c r="Y2736" s="1" t="s">
        <v>44</v>
      </c>
      <c r="Z2736" s="1" t="s">
        <v>637</v>
      </c>
      <c r="AA2736">
        <v>30</v>
      </c>
      <c r="AB2736">
        <v>438</v>
      </c>
      <c r="AE2736" t="s">
        <v>159</v>
      </c>
    </row>
    <row r="2737" spans="1:31" x14ac:dyDescent="0.3">
      <c r="A2737" s="1" t="s">
        <v>5624</v>
      </c>
      <c r="B2737" s="1" t="s">
        <v>32</v>
      </c>
      <c r="C2737"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s="1" t="s">
        <v>32</v>
      </c>
      <c r="J2737" s="1" t="s">
        <v>33</v>
      </c>
      <c r="K2737">
        <v>0</v>
      </c>
      <c r="L2737">
        <v>1</v>
      </c>
      <c r="M2737">
        <v>6</v>
      </c>
      <c r="N2737" s="1" t="s">
        <v>37</v>
      </c>
      <c r="O2737">
        <v>0</v>
      </c>
      <c r="P2737" s="1" t="s">
        <v>557</v>
      </c>
      <c r="Q2737" s="1" t="s">
        <v>5625</v>
      </c>
      <c r="R2737" s="1" t="s">
        <v>382</v>
      </c>
      <c r="S2737">
        <v>83</v>
      </c>
      <c r="T2737" s="1" t="s">
        <v>32</v>
      </c>
      <c r="U2737" s="1" t="s">
        <v>37</v>
      </c>
      <c r="V2737" s="1" t="s">
        <v>32</v>
      </c>
      <c r="W2737">
        <v>0</v>
      </c>
      <c r="X2737" s="1" t="s">
        <v>37</v>
      </c>
      <c r="Y2737" s="1" t="s">
        <v>38</v>
      </c>
      <c r="Z2737" s="1" t="s">
        <v>637</v>
      </c>
      <c r="AA2737">
        <v>33</v>
      </c>
      <c r="AB2737">
        <v>1868</v>
      </c>
      <c r="AE2737" t="s">
        <v>605</v>
      </c>
    </row>
    <row r="2738" spans="1:31" x14ac:dyDescent="0.3">
      <c r="A2738" s="1" t="s">
        <v>5626</v>
      </c>
      <c r="B2738" s="1" t="s">
        <v>32</v>
      </c>
      <c r="C2738"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s="1" t="s">
        <v>32</v>
      </c>
      <c r="J2738" s="1" t="s">
        <v>33</v>
      </c>
      <c r="K2738">
        <v>0</v>
      </c>
      <c r="L2738">
        <v>1</v>
      </c>
      <c r="M2738">
        <v>10</v>
      </c>
      <c r="N2738" s="1" t="s">
        <v>37</v>
      </c>
      <c r="O2738">
        <v>0</v>
      </c>
      <c r="P2738" s="1" t="s">
        <v>144</v>
      </c>
      <c r="Q2738" s="1" t="s">
        <v>5627</v>
      </c>
      <c r="R2738" s="1" t="s">
        <v>382</v>
      </c>
      <c r="S2738">
        <v>19</v>
      </c>
      <c r="T2738" s="1" t="s">
        <v>37</v>
      </c>
      <c r="U2738" s="1" t="s">
        <v>32</v>
      </c>
      <c r="V2738" s="1" t="s">
        <v>32</v>
      </c>
      <c r="W2738">
        <v>0</v>
      </c>
      <c r="X2738" s="1" t="s">
        <v>32</v>
      </c>
      <c r="Y2738" s="1" t="s">
        <v>61</v>
      </c>
      <c r="Z2738" s="1" t="s">
        <v>637</v>
      </c>
      <c r="AA2738">
        <v>50</v>
      </c>
      <c r="AB2738">
        <v>96</v>
      </c>
      <c r="AE2738" t="s">
        <v>139</v>
      </c>
    </row>
    <row r="2739" spans="1:31" x14ac:dyDescent="0.3">
      <c r="A2739" s="1" t="s">
        <v>5628</v>
      </c>
      <c r="B2739" s="1" t="s">
        <v>32</v>
      </c>
      <c r="C2739"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s="1" t="s">
        <v>32</v>
      </c>
      <c r="J2739" s="1" t="s">
        <v>33</v>
      </c>
      <c r="K2739">
        <v>0</v>
      </c>
      <c r="L2739">
        <v>1</v>
      </c>
      <c r="M2739">
        <v>5</v>
      </c>
      <c r="N2739" s="1" t="s">
        <v>37</v>
      </c>
      <c r="O2739">
        <v>0</v>
      </c>
      <c r="P2739" s="1" t="s">
        <v>291</v>
      </c>
      <c r="Q2739" s="1" t="s">
        <v>5629</v>
      </c>
      <c r="R2739" s="1" t="s">
        <v>36</v>
      </c>
      <c r="S2739">
        <v>72</v>
      </c>
      <c r="T2739" s="1" t="s">
        <v>32</v>
      </c>
      <c r="U2739" s="1" t="s">
        <v>37</v>
      </c>
      <c r="V2739" s="1" t="s">
        <v>32</v>
      </c>
      <c r="W2739">
        <v>0</v>
      </c>
      <c r="X2739" s="1" t="s">
        <v>32</v>
      </c>
      <c r="Y2739" s="1" t="s">
        <v>44</v>
      </c>
      <c r="Z2739" s="1" t="s">
        <v>637</v>
      </c>
      <c r="AA2739">
        <v>45</v>
      </c>
      <c r="AB2739">
        <v>1173</v>
      </c>
      <c r="AE2739" t="s">
        <v>118</v>
      </c>
    </row>
    <row r="2740" spans="1:31" x14ac:dyDescent="0.3">
      <c r="A2740" s="1" t="s">
        <v>5630</v>
      </c>
      <c r="B2740" s="1" t="s">
        <v>32</v>
      </c>
      <c r="C2740"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s="1" t="s">
        <v>32</v>
      </c>
      <c r="J2740" s="1" t="s">
        <v>33</v>
      </c>
      <c r="K2740">
        <v>0</v>
      </c>
      <c r="L2740">
        <v>1</v>
      </c>
      <c r="M2740">
        <v>7</v>
      </c>
      <c r="N2740" s="1" t="s">
        <v>37</v>
      </c>
      <c r="O2740">
        <v>0</v>
      </c>
      <c r="P2740" s="1" t="s">
        <v>141</v>
      </c>
      <c r="Q2740" s="1" t="s">
        <v>5631</v>
      </c>
      <c r="R2740" s="1" t="s">
        <v>36</v>
      </c>
      <c r="S2740">
        <v>67</v>
      </c>
      <c r="T2740" s="1" t="s">
        <v>32</v>
      </c>
      <c r="U2740" s="1" t="s">
        <v>37</v>
      </c>
      <c r="V2740" s="1" t="s">
        <v>32</v>
      </c>
      <c r="W2740">
        <v>0</v>
      </c>
      <c r="X2740" s="1" t="s">
        <v>37</v>
      </c>
      <c r="Y2740" s="1" t="s">
        <v>38</v>
      </c>
      <c r="Z2740" s="1" t="s">
        <v>637</v>
      </c>
      <c r="AA2740">
        <v>40</v>
      </c>
      <c r="AB2740">
        <v>2528</v>
      </c>
      <c r="AE2740" t="s">
        <v>66</v>
      </c>
    </row>
    <row r="2741" spans="1:31" x14ac:dyDescent="0.3">
      <c r="A2741" s="1" t="s">
        <v>5632</v>
      </c>
      <c r="B2741" s="1" t="s">
        <v>32</v>
      </c>
      <c r="C2741"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s="1" t="s">
        <v>32</v>
      </c>
      <c r="J2741" s="1" t="s">
        <v>33</v>
      </c>
      <c r="K2741">
        <v>0</v>
      </c>
      <c r="L2741">
        <v>1</v>
      </c>
      <c r="M2741">
        <v>12</v>
      </c>
      <c r="N2741" s="1" t="s">
        <v>37</v>
      </c>
      <c r="O2741">
        <v>0</v>
      </c>
      <c r="P2741" s="1" t="s">
        <v>148</v>
      </c>
      <c r="Q2741" s="1" t="s">
        <v>5633</v>
      </c>
      <c r="R2741" s="1" t="s">
        <v>36</v>
      </c>
      <c r="S2741">
        <v>22</v>
      </c>
      <c r="T2741" s="1" t="s">
        <v>37</v>
      </c>
      <c r="U2741" s="1" t="s">
        <v>32</v>
      </c>
      <c r="V2741" s="1" t="s">
        <v>32</v>
      </c>
      <c r="W2741">
        <v>0</v>
      </c>
      <c r="X2741" s="1" t="s">
        <v>32</v>
      </c>
      <c r="Y2741" s="1" t="s">
        <v>61</v>
      </c>
      <c r="Z2741" s="1" t="s">
        <v>637</v>
      </c>
      <c r="AA2741">
        <v>18</v>
      </c>
      <c r="AB2741">
        <v>33</v>
      </c>
      <c r="AE2741" t="s">
        <v>139</v>
      </c>
    </row>
    <row r="2742" spans="1:31" x14ac:dyDescent="0.3">
      <c r="A2742" s="1" t="s">
        <v>5634</v>
      </c>
      <c r="B2742" s="1" t="s">
        <v>32</v>
      </c>
      <c r="C2742"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s="1" t="s">
        <v>32</v>
      </c>
      <c r="J2742" s="1" t="s">
        <v>33</v>
      </c>
      <c r="K2742">
        <v>0</v>
      </c>
      <c r="L2742">
        <v>1</v>
      </c>
      <c r="M2742">
        <v>3</v>
      </c>
      <c r="N2742" s="1" t="s">
        <v>37</v>
      </c>
      <c r="O2742">
        <v>0</v>
      </c>
      <c r="P2742" s="1" t="s">
        <v>148</v>
      </c>
      <c r="Q2742" s="1" t="s">
        <v>5635</v>
      </c>
      <c r="R2742" s="1" t="s">
        <v>382</v>
      </c>
      <c r="S2742">
        <v>58</v>
      </c>
      <c r="T2742" s="1" t="s">
        <v>32</v>
      </c>
      <c r="U2742" s="1" t="s">
        <v>32</v>
      </c>
      <c r="V2742" s="1" t="s">
        <v>32</v>
      </c>
      <c r="W2742">
        <v>0</v>
      </c>
      <c r="X2742" s="1" t="s">
        <v>37</v>
      </c>
      <c r="Y2742" s="1" t="s">
        <v>61</v>
      </c>
      <c r="Z2742" s="1" t="s">
        <v>637</v>
      </c>
      <c r="AA2742">
        <v>47</v>
      </c>
      <c r="AB2742">
        <v>497</v>
      </c>
      <c r="AE2742" t="s">
        <v>198</v>
      </c>
    </row>
    <row r="2743" spans="1:31" x14ac:dyDescent="0.3">
      <c r="A2743" s="1" t="s">
        <v>5636</v>
      </c>
      <c r="B2743" s="1" t="s">
        <v>32</v>
      </c>
      <c r="C2743"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s="1" t="s">
        <v>32</v>
      </c>
      <c r="J2743" s="1" t="s">
        <v>33</v>
      </c>
      <c r="K2743">
        <v>0</v>
      </c>
      <c r="L2743">
        <v>1</v>
      </c>
      <c r="M2743">
        <v>8</v>
      </c>
      <c r="N2743" s="1" t="s">
        <v>37</v>
      </c>
      <c r="O2743">
        <v>0</v>
      </c>
      <c r="P2743" s="1" t="s">
        <v>42</v>
      </c>
      <c r="Q2743" s="1" t="s">
        <v>5637</v>
      </c>
      <c r="R2743" s="1" t="s">
        <v>382</v>
      </c>
      <c r="S2743">
        <v>70</v>
      </c>
      <c r="T2743" s="1" t="s">
        <v>32</v>
      </c>
      <c r="U2743" s="1" t="s">
        <v>37</v>
      </c>
      <c r="V2743" s="1" t="s">
        <v>32</v>
      </c>
      <c r="W2743">
        <v>0</v>
      </c>
      <c r="X2743" s="1" t="s">
        <v>32</v>
      </c>
      <c r="Y2743" s="1" t="s">
        <v>44</v>
      </c>
      <c r="Z2743" s="1" t="s">
        <v>637</v>
      </c>
      <c r="AA2743">
        <v>31</v>
      </c>
      <c r="AB2743">
        <v>283</v>
      </c>
      <c r="AE2743" t="s">
        <v>198</v>
      </c>
    </row>
    <row r="2744" spans="1:31" x14ac:dyDescent="0.3">
      <c r="A2744" s="1" t="s">
        <v>5638</v>
      </c>
      <c r="B2744" s="1" t="s">
        <v>32</v>
      </c>
      <c r="C2744"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s="1" t="s">
        <v>32</v>
      </c>
      <c r="J2744" s="1" t="s">
        <v>33</v>
      </c>
      <c r="K2744">
        <v>0</v>
      </c>
      <c r="L2744">
        <v>1</v>
      </c>
      <c r="M2744">
        <v>11</v>
      </c>
      <c r="N2744" s="1" t="s">
        <v>37</v>
      </c>
      <c r="O2744">
        <v>0</v>
      </c>
      <c r="P2744" s="1" t="s">
        <v>120</v>
      </c>
      <c r="Q2744" s="1" t="s">
        <v>5639</v>
      </c>
      <c r="R2744" s="1" t="s">
        <v>36</v>
      </c>
      <c r="S2744">
        <v>34</v>
      </c>
      <c r="T2744" s="1" t="s">
        <v>32</v>
      </c>
      <c r="U2744" s="1" t="s">
        <v>32</v>
      </c>
      <c r="V2744" s="1" t="s">
        <v>32</v>
      </c>
      <c r="W2744">
        <v>0</v>
      </c>
      <c r="X2744" s="1" t="s">
        <v>37</v>
      </c>
      <c r="Y2744" s="1" t="s">
        <v>44</v>
      </c>
      <c r="Z2744" s="1" t="s">
        <v>637</v>
      </c>
      <c r="AA2744">
        <v>57</v>
      </c>
      <c r="AB2744">
        <v>4121</v>
      </c>
      <c r="AE2744" t="s">
        <v>240</v>
      </c>
    </row>
    <row r="2745" spans="1:31" x14ac:dyDescent="0.3">
      <c r="A2745" s="1" t="s">
        <v>5640</v>
      </c>
      <c r="B2745" s="1" t="s">
        <v>32</v>
      </c>
      <c r="C2745"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s="1" t="s">
        <v>32</v>
      </c>
      <c r="J2745" s="1" t="s">
        <v>33</v>
      </c>
      <c r="K2745">
        <v>0</v>
      </c>
      <c r="L2745">
        <v>1</v>
      </c>
      <c r="M2745">
        <v>4</v>
      </c>
      <c r="N2745" s="1" t="s">
        <v>37</v>
      </c>
      <c r="O2745">
        <v>0</v>
      </c>
      <c r="P2745" s="1" t="s">
        <v>557</v>
      </c>
      <c r="Q2745" s="1" t="s">
        <v>5641</v>
      </c>
      <c r="R2745" s="1" t="s">
        <v>382</v>
      </c>
      <c r="S2745">
        <v>62</v>
      </c>
      <c r="T2745" s="1" t="s">
        <v>32</v>
      </c>
      <c r="U2745" s="1" t="s">
        <v>32</v>
      </c>
      <c r="V2745" s="1" t="s">
        <v>32</v>
      </c>
      <c r="W2745">
        <v>0</v>
      </c>
      <c r="X2745" s="1" t="s">
        <v>32</v>
      </c>
      <c r="Y2745" s="1" t="s">
        <v>61</v>
      </c>
      <c r="Z2745" s="1" t="s">
        <v>637</v>
      </c>
      <c r="AA2745">
        <v>43</v>
      </c>
      <c r="AB2745">
        <v>1577</v>
      </c>
      <c r="AE2745" t="s">
        <v>45</v>
      </c>
    </row>
    <row r="2746" spans="1:31" x14ac:dyDescent="0.3">
      <c r="A2746" s="1" t="s">
        <v>5642</v>
      </c>
      <c r="B2746" s="1" t="s">
        <v>32</v>
      </c>
      <c r="C2746"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s="1" t="s">
        <v>32</v>
      </c>
      <c r="J2746" s="1" t="s">
        <v>33</v>
      </c>
      <c r="K2746">
        <v>0</v>
      </c>
      <c r="L2746">
        <v>1</v>
      </c>
      <c r="M2746">
        <v>1</v>
      </c>
      <c r="N2746" s="1" t="s">
        <v>37</v>
      </c>
      <c r="O2746">
        <v>0</v>
      </c>
      <c r="P2746" s="1" t="s">
        <v>132</v>
      </c>
      <c r="Q2746" s="1" t="s">
        <v>5643</v>
      </c>
      <c r="R2746" s="1" t="s">
        <v>382</v>
      </c>
      <c r="S2746">
        <v>49</v>
      </c>
      <c r="T2746" s="1" t="s">
        <v>32</v>
      </c>
      <c r="U2746" s="1" t="s">
        <v>32</v>
      </c>
      <c r="V2746" s="1" t="s">
        <v>32</v>
      </c>
      <c r="W2746">
        <v>0</v>
      </c>
      <c r="X2746" s="1" t="s">
        <v>37</v>
      </c>
      <c r="Y2746" s="1" t="s">
        <v>61</v>
      </c>
      <c r="Z2746" s="1" t="s">
        <v>637</v>
      </c>
      <c r="AA2746">
        <v>42</v>
      </c>
      <c r="AB2746">
        <v>219</v>
      </c>
      <c r="AE2746" t="s">
        <v>62</v>
      </c>
    </row>
    <row r="2747" spans="1:31" x14ac:dyDescent="0.3">
      <c r="A2747" s="1" t="s">
        <v>5644</v>
      </c>
      <c r="B2747" s="1" t="s">
        <v>32</v>
      </c>
      <c r="C2747"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s="1" t="s">
        <v>32</v>
      </c>
      <c r="J2747" s="1" t="s">
        <v>33</v>
      </c>
      <c r="K2747">
        <v>0</v>
      </c>
      <c r="L2747">
        <v>1</v>
      </c>
      <c r="M2747">
        <v>7</v>
      </c>
      <c r="N2747" s="1" t="s">
        <v>37</v>
      </c>
      <c r="O2747">
        <v>0</v>
      </c>
      <c r="P2747" s="1" t="s">
        <v>349</v>
      </c>
      <c r="Q2747" s="1" t="s">
        <v>5645</v>
      </c>
      <c r="R2747" s="1" t="s">
        <v>36</v>
      </c>
      <c r="S2747">
        <v>59</v>
      </c>
      <c r="T2747" s="1" t="s">
        <v>32</v>
      </c>
      <c r="U2747" s="1" t="s">
        <v>32</v>
      </c>
      <c r="V2747" s="1" t="s">
        <v>32</v>
      </c>
      <c r="W2747">
        <v>0</v>
      </c>
      <c r="X2747" s="1" t="s">
        <v>37</v>
      </c>
      <c r="Y2747" s="1" t="s">
        <v>61</v>
      </c>
      <c r="Z2747" s="1" t="s">
        <v>637</v>
      </c>
      <c r="AA2747">
        <v>50</v>
      </c>
      <c r="AB2747">
        <v>813</v>
      </c>
      <c r="AE2747" t="s">
        <v>194</v>
      </c>
    </row>
    <row r="2748" spans="1:31" x14ac:dyDescent="0.3">
      <c r="A2748" s="1" t="s">
        <v>5646</v>
      </c>
      <c r="B2748" s="1" t="s">
        <v>32</v>
      </c>
      <c r="C2748"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s="1" t="s">
        <v>32</v>
      </c>
      <c r="J2748" s="1" t="s">
        <v>33</v>
      </c>
      <c r="K2748">
        <v>0</v>
      </c>
      <c r="L2748">
        <v>1</v>
      </c>
      <c r="M2748">
        <v>2</v>
      </c>
      <c r="N2748" s="1" t="s">
        <v>37</v>
      </c>
      <c r="O2748">
        <v>0</v>
      </c>
      <c r="P2748" s="1" t="s">
        <v>192</v>
      </c>
      <c r="Q2748" s="1" t="s">
        <v>5647</v>
      </c>
      <c r="R2748" s="1" t="s">
        <v>36</v>
      </c>
      <c r="S2748">
        <v>43</v>
      </c>
      <c r="T2748" s="1" t="s">
        <v>32</v>
      </c>
      <c r="U2748" s="1" t="s">
        <v>32</v>
      </c>
      <c r="V2748" s="1" t="s">
        <v>32</v>
      </c>
      <c r="W2748">
        <v>0</v>
      </c>
      <c r="X2748" s="1" t="s">
        <v>32</v>
      </c>
      <c r="Y2748" s="1" t="s">
        <v>61</v>
      </c>
      <c r="Z2748" s="1" t="s">
        <v>637</v>
      </c>
      <c r="AA2748">
        <v>35</v>
      </c>
      <c r="AB2748">
        <v>797</v>
      </c>
      <c r="AE2748" t="s">
        <v>549</v>
      </c>
    </row>
    <row r="2749" spans="1:31" x14ac:dyDescent="0.3">
      <c r="A2749" s="1" t="s">
        <v>5648</v>
      </c>
      <c r="B2749" s="1" t="s">
        <v>32</v>
      </c>
      <c r="C2749"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s="1" t="s">
        <v>32</v>
      </c>
      <c r="J2749" s="1" t="s">
        <v>33</v>
      </c>
      <c r="K2749">
        <v>0</v>
      </c>
      <c r="L2749">
        <v>1</v>
      </c>
      <c r="M2749">
        <v>1</v>
      </c>
      <c r="N2749" s="1" t="s">
        <v>37</v>
      </c>
      <c r="O2749">
        <v>0</v>
      </c>
      <c r="P2749" s="1" t="s">
        <v>123</v>
      </c>
      <c r="Q2749" s="1" t="s">
        <v>5649</v>
      </c>
      <c r="R2749" s="1" t="s">
        <v>382</v>
      </c>
      <c r="S2749">
        <v>81</v>
      </c>
      <c r="T2749" s="1" t="s">
        <v>32</v>
      </c>
      <c r="U2749" s="1" t="s">
        <v>37</v>
      </c>
      <c r="V2749" s="1" t="s">
        <v>32</v>
      </c>
      <c r="W2749">
        <v>0</v>
      </c>
      <c r="X2749" s="1" t="s">
        <v>32</v>
      </c>
      <c r="Y2749" s="1" t="s">
        <v>44</v>
      </c>
      <c r="Z2749" s="1" t="s">
        <v>637</v>
      </c>
      <c r="AA2749">
        <v>44</v>
      </c>
      <c r="AB2749">
        <v>1661</v>
      </c>
      <c r="AE2749" t="s">
        <v>571</v>
      </c>
    </row>
    <row r="2750" spans="1:31" x14ac:dyDescent="0.3">
      <c r="A2750" s="1" t="s">
        <v>5650</v>
      </c>
      <c r="B2750" s="1" t="s">
        <v>32</v>
      </c>
      <c r="C2750"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s="1" t="s">
        <v>32</v>
      </c>
      <c r="J2750" s="1" t="s">
        <v>33</v>
      </c>
      <c r="K2750">
        <v>0</v>
      </c>
      <c r="L2750">
        <v>1</v>
      </c>
      <c r="M2750">
        <v>5</v>
      </c>
      <c r="N2750" s="1" t="s">
        <v>37</v>
      </c>
      <c r="O2750">
        <v>0</v>
      </c>
      <c r="P2750" s="1" t="s">
        <v>34</v>
      </c>
      <c r="Q2750" s="1" t="s">
        <v>5651</v>
      </c>
      <c r="R2750" s="1" t="s">
        <v>382</v>
      </c>
      <c r="S2750">
        <v>38</v>
      </c>
      <c r="T2750" s="1" t="s">
        <v>32</v>
      </c>
      <c r="U2750" s="1" t="s">
        <v>32</v>
      </c>
      <c r="V2750" s="1" t="s">
        <v>32</v>
      </c>
      <c r="W2750">
        <v>0</v>
      </c>
      <c r="X2750" s="1" t="s">
        <v>32</v>
      </c>
      <c r="Y2750" s="1" t="s">
        <v>61</v>
      </c>
      <c r="Z2750" s="1" t="s">
        <v>637</v>
      </c>
      <c r="AA2750">
        <v>21</v>
      </c>
      <c r="AB2750">
        <v>287</v>
      </c>
      <c r="AE2750" t="s">
        <v>159</v>
      </c>
    </row>
    <row r="2751" spans="1:31" x14ac:dyDescent="0.3">
      <c r="A2751" s="1" t="s">
        <v>5652</v>
      </c>
      <c r="B2751" s="1" t="s">
        <v>32</v>
      </c>
      <c r="C2751"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s="1" t="s">
        <v>32</v>
      </c>
      <c r="J2751" s="1" t="s">
        <v>33</v>
      </c>
      <c r="K2751">
        <v>0</v>
      </c>
      <c r="L2751">
        <v>1</v>
      </c>
      <c r="M2751">
        <v>3</v>
      </c>
      <c r="N2751" s="1" t="s">
        <v>37</v>
      </c>
      <c r="O2751">
        <v>0</v>
      </c>
      <c r="P2751" s="1" t="s">
        <v>242</v>
      </c>
      <c r="Q2751" s="1" t="s">
        <v>5653</v>
      </c>
      <c r="R2751" s="1" t="s">
        <v>382</v>
      </c>
      <c r="S2751">
        <v>30</v>
      </c>
      <c r="T2751" s="1" t="s">
        <v>32</v>
      </c>
      <c r="U2751" s="1" t="s">
        <v>32</v>
      </c>
      <c r="V2751" s="1" t="s">
        <v>32</v>
      </c>
      <c r="W2751">
        <v>0</v>
      </c>
      <c r="X2751" s="1" t="s">
        <v>32</v>
      </c>
      <c r="Y2751" s="1" t="s">
        <v>38</v>
      </c>
      <c r="Z2751" s="1" t="s">
        <v>637</v>
      </c>
      <c r="AA2751">
        <v>39</v>
      </c>
      <c r="AB2751">
        <v>1047</v>
      </c>
      <c r="AE2751" t="s">
        <v>118</v>
      </c>
    </row>
    <row r="2752" spans="1:31" x14ac:dyDescent="0.3">
      <c r="A2752" s="1" t="s">
        <v>5654</v>
      </c>
      <c r="B2752" s="1" t="s">
        <v>32</v>
      </c>
      <c r="C2752"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s="1" t="s">
        <v>32</v>
      </c>
      <c r="J2752" s="1" t="s">
        <v>33</v>
      </c>
      <c r="K2752">
        <v>0</v>
      </c>
      <c r="L2752">
        <v>1</v>
      </c>
      <c r="M2752">
        <v>1</v>
      </c>
      <c r="N2752" s="1" t="s">
        <v>37</v>
      </c>
      <c r="O2752">
        <v>0</v>
      </c>
      <c r="P2752" s="1" t="s">
        <v>112</v>
      </c>
      <c r="Q2752" s="1" t="s">
        <v>5655</v>
      </c>
      <c r="R2752" s="1" t="s">
        <v>36</v>
      </c>
      <c r="S2752">
        <v>64</v>
      </c>
      <c r="T2752" s="1" t="s">
        <v>32</v>
      </c>
      <c r="U2752" s="1" t="s">
        <v>32</v>
      </c>
      <c r="V2752" s="1" t="s">
        <v>32</v>
      </c>
      <c r="W2752">
        <v>0</v>
      </c>
      <c r="X2752" s="1" t="s">
        <v>37</v>
      </c>
      <c r="Y2752" s="1" t="s">
        <v>61</v>
      </c>
      <c r="Z2752" s="1" t="s">
        <v>637</v>
      </c>
      <c r="AA2752">
        <v>67</v>
      </c>
      <c r="AB2752">
        <v>1730</v>
      </c>
      <c r="AE2752" t="s">
        <v>118</v>
      </c>
    </row>
    <row r="2753" spans="1:31" x14ac:dyDescent="0.3">
      <c r="A2753" s="1" t="s">
        <v>5656</v>
      </c>
      <c r="B2753" s="1" t="s">
        <v>32</v>
      </c>
      <c r="C2753"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s="1" t="s">
        <v>32</v>
      </c>
      <c r="J2753" s="1" t="s">
        <v>33</v>
      </c>
      <c r="K2753">
        <v>0</v>
      </c>
      <c r="L2753">
        <v>1</v>
      </c>
      <c r="M2753">
        <v>9</v>
      </c>
      <c r="N2753" s="1" t="s">
        <v>37</v>
      </c>
      <c r="O2753">
        <v>0</v>
      </c>
      <c r="P2753" s="1" t="s">
        <v>126</v>
      </c>
      <c r="Q2753" s="1" t="s">
        <v>5657</v>
      </c>
      <c r="R2753" s="1" t="s">
        <v>382</v>
      </c>
      <c r="S2753">
        <v>41</v>
      </c>
      <c r="T2753" s="1" t="s">
        <v>32</v>
      </c>
      <c r="U2753" s="1" t="s">
        <v>32</v>
      </c>
      <c r="V2753" s="1" t="s">
        <v>32</v>
      </c>
      <c r="W2753">
        <v>0</v>
      </c>
      <c r="X2753" s="1" t="s">
        <v>32</v>
      </c>
      <c r="Y2753" s="1" t="s">
        <v>61</v>
      </c>
      <c r="Z2753" s="1" t="s">
        <v>637</v>
      </c>
      <c r="AA2753">
        <v>39</v>
      </c>
      <c r="AB2753">
        <v>1750</v>
      </c>
      <c r="AE2753" t="s">
        <v>53</v>
      </c>
    </row>
    <row r="2754" spans="1:31" x14ac:dyDescent="0.3">
      <c r="A2754" s="1" t="s">
        <v>5658</v>
      </c>
      <c r="B2754" s="1" t="s">
        <v>32</v>
      </c>
      <c r="C2754"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s="1" t="s">
        <v>32</v>
      </c>
      <c r="J2754" s="1" t="s">
        <v>33</v>
      </c>
      <c r="K2754">
        <v>0</v>
      </c>
      <c r="L2754">
        <v>1</v>
      </c>
      <c r="M2754">
        <v>2</v>
      </c>
      <c r="N2754" s="1" t="s">
        <v>37</v>
      </c>
      <c r="O2754">
        <v>0</v>
      </c>
      <c r="P2754" s="1" t="s">
        <v>55</v>
      </c>
      <c r="Q2754" s="1" t="s">
        <v>5659</v>
      </c>
      <c r="R2754" s="1" t="s">
        <v>382</v>
      </c>
      <c r="S2754">
        <v>47</v>
      </c>
      <c r="T2754" s="1" t="s">
        <v>32</v>
      </c>
      <c r="U2754" s="1" t="s">
        <v>32</v>
      </c>
      <c r="V2754" s="1" t="s">
        <v>32</v>
      </c>
      <c r="W2754">
        <v>0</v>
      </c>
      <c r="X2754" s="1" t="s">
        <v>37</v>
      </c>
      <c r="Y2754" s="1" t="s">
        <v>61</v>
      </c>
      <c r="Z2754" s="1" t="s">
        <v>637</v>
      </c>
      <c r="AA2754">
        <v>60</v>
      </c>
      <c r="AB2754">
        <v>3725</v>
      </c>
      <c r="AE2754" t="s">
        <v>66</v>
      </c>
    </row>
    <row r="2755" spans="1:31" x14ac:dyDescent="0.3">
      <c r="A2755" s="1" t="s">
        <v>5660</v>
      </c>
      <c r="B2755" s="1" t="s">
        <v>32</v>
      </c>
      <c r="C2755"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s="1" t="s">
        <v>32</v>
      </c>
      <c r="J2755" s="1" t="s">
        <v>33</v>
      </c>
      <c r="K2755">
        <v>0</v>
      </c>
      <c r="L2755">
        <v>1</v>
      </c>
      <c r="M2755">
        <v>3</v>
      </c>
      <c r="N2755" s="1" t="s">
        <v>37</v>
      </c>
      <c r="O2755">
        <v>0</v>
      </c>
      <c r="P2755" s="1" t="s">
        <v>59</v>
      </c>
      <c r="Q2755" s="1" t="s">
        <v>5661</v>
      </c>
      <c r="R2755" s="1" t="s">
        <v>382</v>
      </c>
      <c r="S2755">
        <v>49</v>
      </c>
      <c r="T2755" s="1" t="s">
        <v>32</v>
      </c>
      <c r="U2755" s="1" t="s">
        <v>32</v>
      </c>
      <c r="V2755" s="1" t="s">
        <v>32</v>
      </c>
      <c r="W2755">
        <v>0</v>
      </c>
      <c r="X2755" s="1" t="s">
        <v>32</v>
      </c>
      <c r="Y2755" s="1" t="s">
        <v>38</v>
      </c>
      <c r="Z2755" s="1" t="s">
        <v>637</v>
      </c>
      <c r="AA2755">
        <v>63</v>
      </c>
      <c r="AB2755">
        <v>3132</v>
      </c>
      <c r="AE2755" t="s">
        <v>540</v>
      </c>
    </row>
    <row r="2756" spans="1:31" x14ac:dyDescent="0.3">
      <c r="A2756" s="1" t="s">
        <v>5662</v>
      </c>
      <c r="B2756" s="1" t="s">
        <v>32</v>
      </c>
      <c r="C2756"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s="1" t="s">
        <v>32</v>
      </c>
      <c r="J2756" s="1" t="s">
        <v>33</v>
      </c>
      <c r="K2756">
        <v>0</v>
      </c>
      <c r="L2756">
        <v>1</v>
      </c>
      <c r="M2756">
        <v>12</v>
      </c>
      <c r="N2756" s="1" t="s">
        <v>37</v>
      </c>
      <c r="O2756">
        <v>0</v>
      </c>
      <c r="P2756" s="1" t="s">
        <v>141</v>
      </c>
      <c r="Q2756" s="1" t="s">
        <v>5663</v>
      </c>
      <c r="R2756" s="1" t="s">
        <v>382</v>
      </c>
      <c r="S2756">
        <v>44</v>
      </c>
      <c r="T2756" s="1" t="s">
        <v>32</v>
      </c>
      <c r="U2756" s="1" t="s">
        <v>32</v>
      </c>
      <c r="V2756" s="1" t="s">
        <v>32</v>
      </c>
      <c r="W2756">
        <v>0</v>
      </c>
      <c r="X2756" s="1" t="s">
        <v>37</v>
      </c>
      <c r="Y2756" s="1" t="s">
        <v>61</v>
      </c>
      <c r="Z2756" s="1" t="s">
        <v>637</v>
      </c>
      <c r="AA2756">
        <v>28</v>
      </c>
      <c r="AB2756">
        <v>239</v>
      </c>
      <c r="AE2756" t="s">
        <v>76</v>
      </c>
    </row>
    <row r="2757" spans="1:31" x14ac:dyDescent="0.3">
      <c r="A2757" s="1" t="s">
        <v>5664</v>
      </c>
      <c r="B2757" s="1" t="s">
        <v>32</v>
      </c>
      <c r="C2757"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s="1" t="s">
        <v>32</v>
      </c>
      <c r="J2757" s="1" t="s">
        <v>33</v>
      </c>
      <c r="K2757">
        <v>0</v>
      </c>
      <c r="L2757">
        <v>1</v>
      </c>
      <c r="M2757">
        <v>6</v>
      </c>
      <c r="N2757" s="1" t="s">
        <v>37</v>
      </c>
      <c r="O2757">
        <v>0</v>
      </c>
      <c r="P2757" s="1" t="s">
        <v>92</v>
      </c>
      <c r="Q2757" s="1" t="s">
        <v>5665</v>
      </c>
      <c r="R2757" s="1" t="s">
        <v>382</v>
      </c>
      <c r="S2757">
        <v>34</v>
      </c>
      <c r="T2757" s="1" t="s">
        <v>32</v>
      </c>
      <c r="U2757" s="1" t="s">
        <v>32</v>
      </c>
      <c r="V2757" s="1" t="s">
        <v>32</v>
      </c>
      <c r="W2757">
        <v>0</v>
      </c>
      <c r="X2757" s="1" t="s">
        <v>37</v>
      </c>
      <c r="Y2757" s="1" t="s">
        <v>44</v>
      </c>
      <c r="Z2757" s="1" t="s">
        <v>637</v>
      </c>
      <c r="AA2757">
        <v>52</v>
      </c>
      <c r="AB2757">
        <v>3170</v>
      </c>
      <c r="AE2757" t="s">
        <v>431</v>
      </c>
    </row>
    <row r="2758" spans="1:31" x14ac:dyDescent="0.3">
      <c r="A2758" s="1" t="s">
        <v>5666</v>
      </c>
      <c r="B2758" s="1" t="s">
        <v>32</v>
      </c>
      <c r="C2758"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s="1" t="s">
        <v>32</v>
      </c>
      <c r="J2758" s="1" t="s">
        <v>33</v>
      </c>
      <c r="K2758">
        <v>0</v>
      </c>
      <c r="L2758">
        <v>1</v>
      </c>
      <c r="M2758">
        <v>3</v>
      </c>
      <c r="N2758" s="1" t="s">
        <v>37</v>
      </c>
      <c r="O2758">
        <v>0</v>
      </c>
      <c r="P2758" s="1" t="s">
        <v>132</v>
      </c>
      <c r="Q2758" s="1" t="s">
        <v>5667</v>
      </c>
      <c r="R2758" s="1" t="s">
        <v>382</v>
      </c>
      <c r="S2758">
        <v>44</v>
      </c>
      <c r="T2758" s="1" t="s">
        <v>32</v>
      </c>
      <c r="U2758" s="1" t="s">
        <v>32</v>
      </c>
      <c r="V2758" s="1" t="s">
        <v>32</v>
      </c>
      <c r="W2758">
        <v>0</v>
      </c>
      <c r="X2758" s="1" t="s">
        <v>32</v>
      </c>
      <c r="Y2758" s="1" t="s">
        <v>61</v>
      </c>
      <c r="Z2758" s="1" t="s">
        <v>637</v>
      </c>
      <c r="AA2758">
        <v>27</v>
      </c>
      <c r="AB2758">
        <v>1212</v>
      </c>
      <c r="AE2758" t="s">
        <v>53</v>
      </c>
    </row>
    <row r="2759" spans="1:31" x14ac:dyDescent="0.3">
      <c r="A2759" s="1" t="s">
        <v>5668</v>
      </c>
      <c r="B2759" s="1" t="s">
        <v>32</v>
      </c>
      <c r="C2759"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s="1" t="s">
        <v>32</v>
      </c>
      <c r="J2759" s="1" t="s">
        <v>33</v>
      </c>
      <c r="K2759">
        <v>0</v>
      </c>
      <c r="L2759">
        <v>1</v>
      </c>
      <c r="M2759">
        <v>12</v>
      </c>
      <c r="N2759" s="1" t="s">
        <v>37</v>
      </c>
      <c r="O2759">
        <v>0</v>
      </c>
      <c r="P2759" s="1" t="s">
        <v>34</v>
      </c>
      <c r="Q2759" s="1" t="s">
        <v>5669</v>
      </c>
      <c r="R2759" s="1" t="s">
        <v>382</v>
      </c>
      <c r="S2759">
        <v>84</v>
      </c>
      <c r="T2759" s="1" t="s">
        <v>32</v>
      </c>
      <c r="U2759" s="1" t="s">
        <v>37</v>
      </c>
      <c r="V2759" s="1" t="s">
        <v>32</v>
      </c>
      <c r="W2759">
        <v>0</v>
      </c>
      <c r="X2759" s="1" t="s">
        <v>32</v>
      </c>
      <c r="Y2759" s="1" t="s">
        <v>44</v>
      </c>
      <c r="Z2759" s="1" t="s">
        <v>637</v>
      </c>
      <c r="AA2759">
        <v>28</v>
      </c>
      <c r="AB2759">
        <v>422</v>
      </c>
      <c r="AE2759" t="s">
        <v>159</v>
      </c>
    </row>
    <row r="2760" spans="1:31" x14ac:dyDescent="0.3">
      <c r="A2760" s="1" t="s">
        <v>5670</v>
      </c>
      <c r="B2760" s="1" t="s">
        <v>32</v>
      </c>
      <c r="C2760"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s="1" t="s">
        <v>32</v>
      </c>
      <c r="J2760" s="1" t="s">
        <v>33</v>
      </c>
      <c r="K2760">
        <v>0</v>
      </c>
      <c r="L2760">
        <v>1</v>
      </c>
      <c r="M2760">
        <v>4</v>
      </c>
      <c r="N2760" s="1" t="s">
        <v>37</v>
      </c>
      <c r="O2760">
        <v>0</v>
      </c>
      <c r="P2760" s="1" t="s">
        <v>74</v>
      </c>
      <c r="Q2760" s="1" t="s">
        <v>5671</v>
      </c>
      <c r="R2760" s="1" t="s">
        <v>36</v>
      </c>
      <c r="S2760">
        <v>77</v>
      </c>
      <c r="T2760" s="1" t="s">
        <v>32</v>
      </c>
      <c r="U2760" s="1" t="s">
        <v>37</v>
      </c>
      <c r="V2760" s="1" t="s">
        <v>32</v>
      </c>
      <c r="W2760">
        <v>0</v>
      </c>
      <c r="X2760" s="1" t="s">
        <v>37</v>
      </c>
      <c r="Y2760" s="1" t="s">
        <v>44</v>
      </c>
      <c r="Z2760" s="1" t="s">
        <v>637</v>
      </c>
      <c r="AA2760">
        <v>33</v>
      </c>
      <c r="AB2760">
        <v>1347</v>
      </c>
      <c r="AE2760" t="s">
        <v>57</v>
      </c>
    </row>
    <row r="2761" spans="1:31" x14ac:dyDescent="0.3">
      <c r="A2761" s="1" t="s">
        <v>5672</v>
      </c>
      <c r="B2761" s="1" t="s">
        <v>32</v>
      </c>
      <c r="C2761"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s="1" t="s">
        <v>32</v>
      </c>
      <c r="J2761" s="1" t="s">
        <v>33</v>
      </c>
      <c r="K2761">
        <v>0</v>
      </c>
      <c r="L2761">
        <v>1</v>
      </c>
      <c r="M2761">
        <v>9</v>
      </c>
      <c r="N2761" s="1" t="s">
        <v>37</v>
      </c>
      <c r="O2761">
        <v>0</v>
      </c>
      <c r="P2761" s="1" t="s">
        <v>116</v>
      </c>
      <c r="Q2761" s="1" t="s">
        <v>5673</v>
      </c>
      <c r="R2761" s="1" t="s">
        <v>382</v>
      </c>
      <c r="S2761">
        <v>26</v>
      </c>
      <c r="T2761" s="1" t="s">
        <v>37</v>
      </c>
      <c r="U2761" s="1" t="s">
        <v>32</v>
      </c>
      <c r="V2761" s="1" t="s">
        <v>32</v>
      </c>
      <c r="W2761">
        <v>0</v>
      </c>
      <c r="X2761" s="1" t="s">
        <v>37</v>
      </c>
      <c r="Y2761" s="1" t="s">
        <v>44</v>
      </c>
      <c r="Z2761" s="1" t="s">
        <v>637</v>
      </c>
      <c r="AA2761">
        <v>48</v>
      </c>
      <c r="AB2761">
        <v>2915</v>
      </c>
      <c r="AE2761" t="s">
        <v>431</v>
      </c>
    </row>
    <row r="2762" spans="1:31" x14ac:dyDescent="0.3">
      <c r="A2762" s="1" t="s">
        <v>5674</v>
      </c>
      <c r="B2762" s="1" t="s">
        <v>32</v>
      </c>
      <c r="C2762"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s="1" t="s">
        <v>32</v>
      </c>
      <c r="J2762" s="1" t="s">
        <v>33</v>
      </c>
      <c r="K2762">
        <v>0</v>
      </c>
      <c r="L2762">
        <v>1</v>
      </c>
      <c r="M2762">
        <v>5</v>
      </c>
      <c r="N2762" s="1" t="s">
        <v>37</v>
      </c>
      <c r="O2762">
        <v>0</v>
      </c>
      <c r="P2762" s="1" t="s">
        <v>34</v>
      </c>
      <c r="Q2762" s="1" t="s">
        <v>5675</v>
      </c>
      <c r="R2762" s="1" t="s">
        <v>36</v>
      </c>
      <c r="S2762">
        <v>38</v>
      </c>
      <c r="T2762" s="1" t="s">
        <v>32</v>
      </c>
      <c r="U2762" s="1" t="s">
        <v>32</v>
      </c>
      <c r="V2762" s="1" t="s">
        <v>32</v>
      </c>
      <c r="W2762">
        <v>0</v>
      </c>
      <c r="X2762" s="1" t="s">
        <v>37</v>
      </c>
      <c r="Y2762" s="1" t="s">
        <v>44</v>
      </c>
      <c r="Z2762" s="1" t="s">
        <v>637</v>
      </c>
      <c r="AA2762">
        <v>27</v>
      </c>
      <c r="AB2762">
        <v>1561</v>
      </c>
      <c r="AE2762" t="s">
        <v>605</v>
      </c>
    </row>
    <row r="2763" spans="1:31" x14ac:dyDescent="0.3">
      <c r="A2763" s="1" t="s">
        <v>5676</v>
      </c>
      <c r="B2763" s="1" t="s">
        <v>32</v>
      </c>
      <c r="C2763"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s="1" t="s">
        <v>32</v>
      </c>
      <c r="J2763" s="1" t="s">
        <v>33</v>
      </c>
      <c r="K2763">
        <v>0</v>
      </c>
      <c r="L2763">
        <v>1</v>
      </c>
      <c r="M2763">
        <v>4</v>
      </c>
      <c r="N2763" s="1" t="s">
        <v>37</v>
      </c>
      <c r="O2763">
        <v>0</v>
      </c>
      <c r="P2763" s="1" t="s">
        <v>391</v>
      </c>
      <c r="Q2763" s="1" t="s">
        <v>5677</v>
      </c>
      <c r="R2763" s="1" t="s">
        <v>36</v>
      </c>
      <c r="S2763">
        <v>32</v>
      </c>
      <c r="T2763" s="1" t="s">
        <v>32</v>
      </c>
      <c r="U2763" s="1" t="s">
        <v>32</v>
      </c>
      <c r="V2763" s="1" t="s">
        <v>32</v>
      </c>
      <c r="W2763">
        <v>0</v>
      </c>
      <c r="X2763" s="1" t="s">
        <v>37</v>
      </c>
      <c r="Y2763" s="1" t="s">
        <v>44</v>
      </c>
      <c r="Z2763" s="1" t="s">
        <v>637</v>
      </c>
      <c r="AA2763">
        <v>42</v>
      </c>
      <c r="AB2763">
        <v>3033</v>
      </c>
      <c r="AE2763" t="s">
        <v>240</v>
      </c>
    </row>
    <row r="2764" spans="1:31" x14ac:dyDescent="0.3">
      <c r="A2764" s="1" t="s">
        <v>5678</v>
      </c>
      <c r="B2764" s="1" t="s">
        <v>32</v>
      </c>
      <c r="C2764"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s="1" t="s">
        <v>32</v>
      </c>
      <c r="J2764" s="1" t="s">
        <v>33</v>
      </c>
      <c r="K2764">
        <v>0</v>
      </c>
      <c r="L2764">
        <v>1</v>
      </c>
      <c r="M2764">
        <v>4</v>
      </c>
      <c r="N2764" s="1" t="s">
        <v>37</v>
      </c>
      <c r="O2764">
        <v>0</v>
      </c>
      <c r="P2764" s="1" t="s">
        <v>51</v>
      </c>
      <c r="Q2764" s="1" t="s">
        <v>5679</v>
      </c>
      <c r="R2764" s="1" t="s">
        <v>382</v>
      </c>
      <c r="S2764">
        <v>49</v>
      </c>
      <c r="T2764" s="1" t="s">
        <v>32</v>
      </c>
      <c r="U2764" s="1" t="s">
        <v>32</v>
      </c>
      <c r="V2764" s="1" t="s">
        <v>32</v>
      </c>
      <c r="W2764">
        <v>0</v>
      </c>
      <c r="X2764" s="1" t="s">
        <v>32</v>
      </c>
      <c r="Y2764" s="1" t="s">
        <v>44</v>
      </c>
      <c r="Z2764" s="1" t="s">
        <v>637</v>
      </c>
      <c r="AA2764">
        <v>21</v>
      </c>
      <c r="AB2764">
        <v>1115</v>
      </c>
      <c r="AE2764" t="s">
        <v>654</v>
      </c>
    </row>
    <row r="2765" spans="1:31" x14ac:dyDescent="0.3">
      <c r="A2765" s="1" t="s">
        <v>5680</v>
      </c>
      <c r="B2765" s="1" t="s">
        <v>32</v>
      </c>
      <c r="C2765"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s="1" t="s">
        <v>32</v>
      </c>
      <c r="J2765" s="1" t="s">
        <v>33</v>
      </c>
      <c r="K2765">
        <v>0</v>
      </c>
      <c r="L2765">
        <v>1</v>
      </c>
      <c r="M2765">
        <v>20</v>
      </c>
      <c r="N2765" s="1" t="s">
        <v>37</v>
      </c>
      <c r="O2765">
        <v>0</v>
      </c>
      <c r="P2765" s="1" t="s">
        <v>349</v>
      </c>
      <c r="Q2765" s="1" t="s">
        <v>5681</v>
      </c>
      <c r="R2765" s="1" t="s">
        <v>382</v>
      </c>
      <c r="S2765">
        <v>24</v>
      </c>
      <c r="T2765" s="1" t="s">
        <v>37</v>
      </c>
      <c r="U2765" s="1" t="s">
        <v>32</v>
      </c>
      <c r="V2765" s="1" t="s">
        <v>32</v>
      </c>
      <c r="W2765">
        <v>0</v>
      </c>
      <c r="X2765" s="1" t="s">
        <v>32</v>
      </c>
      <c r="Y2765" s="1" t="s">
        <v>38</v>
      </c>
      <c r="Z2765" s="1" t="s">
        <v>637</v>
      </c>
      <c r="AA2765">
        <v>29</v>
      </c>
      <c r="AB2765">
        <v>1653</v>
      </c>
      <c r="AE2765" t="s">
        <v>605</v>
      </c>
    </row>
    <row r="2766" spans="1:31" x14ac:dyDescent="0.3">
      <c r="A2766" s="1" t="s">
        <v>5682</v>
      </c>
      <c r="B2766" s="1" t="s">
        <v>32</v>
      </c>
      <c r="C2766"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s="1" t="s">
        <v>32</v>
      </c>
      <c r="J2766" s="1" t="s">
        <v>33</v>
      </c>
      <c r="K2766">
        <v>0</v>
      </c>
      <c r="L2766">
        <v>1</v>
      </c>
      <c r="M2766">
        <v>10</v>
      </c>
      <c r="N2766" s="1" t="s">
        <v>37</v>
      </c>
      <c r="O2766">
        <v>0</v>
      </c>
      <c r="P2766" s="1" t="s">
        <v>282</v>
      </c>
      <c r="Q2766" s="1" t="s">
        <v>5683</v>
      </c>
      <c r="R2766" s="1" t="s">
        <v>36</v>
      </c>
      <c r="S2766">
        <v>33</v>
      </c>
      <c r="T2766" s="1" t="s">
        <v>32</v>
      </c>
      <c r="U2766" s="1" t="s">
        <v>32</v>
      </c>
      <c r="V2766" s="1" t="s">
        <v>32</v>
      </c>
      <c r="W2766">
        <v>0</v>
      </c>
      <c r="X2766" s="1" t="s">
        <v>32</v>
      </c>
      <c r="Y2766" s="1" t="s">
        <v>61</v>
      </c>
      <c r="Z2766" s="1" t="s">
        <v>637</v>
      </c>
      <c r="AA2766">
        <v>15</v>
      </c>
      <c r="AB2766">
        <v>264</v>
      </c>
      <c r="AE2766" t="s">
        <v>244</v>
      </c>
    </row>
    <row r="2767" spans="1:31" x14ac:dyDescent="0.3">
      <c r="A2767" s="1" t="s">
        <v>5684</v>
      </c>
      <c r="B2767" s="1" t="s">
        <v>32</v>
      </c>
      <c r="C2767"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s="1" t="s">
        <v>32</v>
      </c>
      <c r="J2767" s="1" t="s">
        <v>33</v>
      </c>
      <c r="K2767">
        <v>0</v>
      </c>
      <c r="L2767">
        <v>1</v>
      </c>
      <c r="M2767">
        <v>6</v>
      </c>
      <c r="N2767" s="1" t="s">
        <v>37</v>
      </c>
      <c r="O2767">
        <v>0</v>
      </c>
      <c r="P2767" s="1" t="s">
        <v>64</v>
      </c>
      <c r="Q2767" s="1" t="s">
        <v>5685</v>
      </c>
      <c r="R2767" s="1" t="s">
        <v>382</v>
      </c>
      <c r="S2767">
        <v>36</v>
      </c>
      <c r="T2767" s="1" t="s">
        <v>32</v>
      </c>
      <c r="U2767" s="1" t="s">
        <v>32</v>
      </c>
      <c r="V2767" s="1" t="s">
        <v>32</v>
      </c>
      <c r="W2767">
        <v>0</v>
      </c>
      <c r="X2767" s="1" t="s">
        <v>32</v>
      </c>
      <c r="Y2767" s="1" t="s">
        <v>61</v>
      </c>
      <c r="Z2767" s="1" t="s">
        <v>637</v>
      </c>
      <c r="AA2767">
        <v>26</v>
      </c>
      <c r="AB2767">
        <v>1434</v>
      </c>
      <c r="AE2767" t="s">
        <v>846</v>
      </c>
    </row>
    <row r="2768" spans="1:31" x14ac:dyDescent="0.3">
      <c r="A2768" s="1" t="s">
        <v>5686</v>
      </c>
      <c r="B2768" s="1" t="s">
        <v>32</v>
      </c>
      <c r="C2768"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s="1" t="s">
        <v>32</v>
      </c>
      <c r="J2768" s="1" t="s">
        <v>33</v>
      </c>
      <c r="K2768">
        <v>0</v>
      </c>
      <c r="L2768">
        <v>1</v>
      </c>
      <c r="M2768">
        <v>8</v>
      </c>
      <c r="N2768" s="1" t="s">
        <v>37</v>
      </c>
      <c r="O2768">
        <v>0</v>
      </c>
      <c r="P2768" s="1" t="s">
        <v>123</v>
      </c>
      <c r="Q2768" s="1" t="s">
        <v>5687</v>
      </c>
      <c r="R2768" s="1" t="s">
        <v>382</v>
      </c>
      <c r="S2768">
        <v>33</v>
      </c>
      <c r="T2768" s="1" t="s">
        <v>32</v>
      </c>
      <c r="U2768" s="1" t="s">
        <v>32</v>
      </c>
      <c r="V2768" s="1" t="s">
        <v>32</v>
      </c>
      <c r="W2768">
        <v>0</v>
      </c>
      <c r="X2768" s="1" t="s">
        <v>32</v>
      </c>
      <c r="Y2768" s="1" t="s">
        <v>61</v>
      </c>
      <c r="Z2768" s="1" t="s">
        <v>637</v>
      </c>
      <c r="AA2768">
        <v>26</v>
      </c>
      <c r="AB2768">
        <v>26</v>
      </c>
      <c r="AE2768" t="s">
        <v>86</v>
      </c>
    </row>
    <row r="2769" spans="1:31" x14ac:dyDescent="0.3">
      <c r="A2769" s="1" t="s">
        <v>5688</v>
      </c>
      <c r="B2769" s="1" t="s">
        <v>32</v>
      </c>
      <c r="C2769"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s="1" t="s">
        <v>32</v>
      </c>
      <c r="J2769" s="1" t="s">
        <v>33</v>
      </c>
      <c r="K2769">
        <v>0</v>
      </c>
      <c r="L2769">
        <v>1</v>
      </c>
      <c r="M2769">
        <v>7</v>
      </c>
      <c r="N2769" s="1" t="s">
        <v>37</v>
      </c>
      <c r="O2769">
        <v>0</v>
      </c>
      <c r="P2769" s="1" t="s">
        <v>42</v>
      </c>
      <c r="Q2769" s="1" t="s">
        <v>5689</v>
      </c>
      <c r="R2769" s="1" t="s">
        <v>382</v>
      </c>
      <c r="S2769">
        <v>50</v>
      </c>
      <c r="T2769" s="1" t="s">
        <v>32</v>
      </c>
      <c r="U2769" s="1" t="s">
        <v>32</v>
      </c>
      <c r="V2769" s="1" t="s">
        <v>32</v>
      </c>
      <c r="W2769">
        <v>0</v>
      </c>
      <c r="X2769" s="1" t="s">
        <v>37</v>
      </c>
      <c r="Y2769" s="1" t="s">
        <v>38</v>
      </c>
      <c r="Z2769" s="1" t="s">
        <v>637</v>
      </c>
      <c r="AA2769">
        <v>34</v>
      </c>
      <c r="AB2769">
        <v>1805</v>
      </c>
      <c r="AE2769" t="s">
        <v>255</v>
      </c>
    </row>
    <row r="2770" spans="1:31" x14ac:dyDescent="0.3">
      <c r="A2770" s="1" t="s">
        <v>5690</v>
      </c>
      <c r="B2770" s="1" t="s">
        <v>32</v>
      </c>
      <c r="C2770"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s="1" t="s">
        <v>32</v>
      </c>
      <c r="J2770" s="1" t="s">
        <v>33</v>
      </c>
      <c r="K2770">
        <v>0</v>
      </c>
      <c r="L2770">
        <v>1</v>
      </c>
      <c r="M2770">
        <v>5</v>
      </c>
      <c r="N2770" s="1" t="s">
        <v>37</v>
      </c>
      <c r="O2770">
        <v>0</v>
      </c>
      <c r="P2770" s="1" t="s">
        <v>157</v>
      </c>
      <c r="Q2770" s="1" t="s">
        <v>5691</v>
      </c>
      <c r="R2770" s="1" t="s">
        <v>382</v>
      </c>
      <c r="S2770">
        <v>66</v>
      </c>
      <c r="T2770" s="1" t="s">
        <v>32</v>
      </c>
      <c r="U2770" s="1" t="s">
        <v>37</v>
      </c>
      <c r="V2770" s="1" t="s">
        <v>32</v>
      </c>
      <c r="W2770">
        <v>0</v>
      </c>
      <c r="X2770" s="1" t="s">
        <v>37</v>
      </c>
      <c r="Y2770" s="1" t="s">
        <v>44</v>
      </c>
      <c r="Z2770" s="1" t="s">
        <v>637</v>
      </c>
      <c r="AA2770">
        <v>60</v>
      </c>
      <c r="AB2770">
        <v>1802</v>
      </c>
      <c r="AE2770" t="s">
        <v>405</v>
      </c>
    </row>
    <row r="2771" spans="1:31" x14ac:dyDescent="0.3">
      <c r="A2771" s="1" t="s">
        <v>5692</v>
      </c>
      <c r="B2771" s="1" t="s">
        <v>32</v>
      </c>
      <c r="C2771"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s="1" t="s">
        <v>32</v>
      </c>
      <c r="J2771" s="1" t="s">
        <v>33</v>
      </c>
      <c r="K2771">
        <v>0</v>
      </c>
      <c r="L2771">
        <v>1</v>
      </c>
      <c r="M2771">
        <v>38</v>
      </c>
      <c r="N2771" s="1" t="s">
        <v>37</v>
      </c>
      <c r="O2771">
        <v>0</v>
      </c>
      <c r="P2771" s="1" t="s">
        <v>186</v>
      </c>
      <c r="Q2771" s="1" t="s">
        <v>5693</v>
      </c>
      <c r="R2771" s="1" t="s">
        <v>36</v>
      </c>
      <c r="S2771">
        <v>26</v>
      </c>
      <c r="T2771" s="1" t="s">
        <v>37</v>
      </c>
      <c r="U2771" s="1" t="s">
        <v>32</v>
      </c>
      <c r="V2771" s="1" t="s">
        <v>32</v>
      </c>
      <c r="W2771">
        <v>0</v>
      </c>
      <c r="X2771" s="1" t="s">
        <v>37</v>
      </c>
      <c r="Y2771" s="1" t="s">
        <v>44</v>
      </c>
      <c r="Z2771" s="1" t="s">
        <v>637</v>
      </c>
      <c r="AA2771">
        <v>62</v>
      </c>
      <c r="AB2771">
        <v>4458</v>
      </c>
      <c r="AE2771" t="s">
        <v>240</v>
      </c>
    </row>
    <row r="2772" spans="1:31" x14ac:dyDescent="0.3">
      <c r="A2772" s="1" t="s">
        <v>5694</v>
      </c>
      <c r="B2772" s="1" t="s">
        <v>32</v>
      </c>
      <c r="C2772"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s="1" t="s">
        <v>32</v>
      </c>
      <c r="J2772" s="1" t="s">
        <v>33</v>
      </c>
      <c r="K2772">
        <v>0</v>
      </c>
      <c r="L2772">
        <v>1</v>
      </c>
      <c r="M2772">
        <v>12</v>
      </c>
      <c r="N2772" s="1" t="s">
        <v>37</v>
      </c>
      <c r="O2772">
        <v>0</v>
      </c>
      <c r="P2772" s="1" t="s">
        <v>74</v>
      </c>
      <c r="Q2772" s="1" t="s">
        <v>5695</v>
      </c>
      <c r="R2772" s="1" t="s">
        <v>36</v>
      </c>
      <c r="S2772">
        <v>20</v>
      </c>
      <c r="T2772" s="1" t="s">
        <v>37</v>
      </c>
      <c r="U2772" s="1" t="s">
        <v>32</v>
      </c>
      <c r="V2772" s="1" t="s">
        <v>32</v>
      </c>
      <c r="W2772">
        <v>0</v>
      </c>
      <c r="X2772" s="1" t="s">
        <v>37</v>
      </c>
      <c r="Y2772" s="1" t="s">
        <v>61</v>
      </c>
      <c r="Z2772" s="1" t="s">
        <v>637</v>
      </c>
      <c r="AA2772">
        <v>36</v>
      </c>
      <c r="AB2772">
        <v>1227</v>
      </c>
      <c r="AE2772" t="s">
        <v>301</v>
      </c>
    </row>
    <row r="2773" spans="1:31" x14ac:dyDescent="0.3">
      <c r="A2773" s="1" t="s">
        <v>5696</v>
      </c>
      <c r="B2773" s="1" t="s">
        <v>32</v>
      </c>
      <c r="C2773"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s="1" t="s">
        <v>32</v>
      </c>
      <c r="J2773" s="1" t="s">
        <v>33</v>
      </c>
      <c r="K2773">
        <v>0</v>
      </c>
      <c r="L2773">
        <v>1</v>
      </c>
      <c r="M2773">
        <v>8</v>
      </c>
      <c r="N2773" s="1" t="s">
        <v>37</v>
      </c>
      <c r="O2773">
        <v>0</v>
      </c>
      <c r="P2773" s="1" t="s">
        <v>215</v>
      </c>
      <c r="Q2773" s="1" t="s">
        <v>5697</v>
      </c>
      <c r="R2773" s="1" t="s">
        <v>382</v>
      </c>
      <c r="S2773">
        <v>62</v>
      </c>
      <c r="T2773" s="1" t="s">
        <v>32</v>
      </c>
      <c r="U2773" s="1" t="s">
        <v>32</v>
      </c>
      <c r="V2773" s="1" t="s">
        <v>32</v>
      </c>
      <c r="W2773">
        <v>0</v>
      </c>
      <c r="X2773" s="1" t="s">
        <v>37</v>
      </c>
      <c r="Y2773" s="1" t="s">
        <v>44</v>
      </c>
      <c r="Z2773" s="1" t="s">
        <v>637</v>
      </c>
      <c r="AA2773">
        <v>66</v>
      </c>
      <c r="AB2773">
        <v>4853</v>
      </c>
      <c r="AE2773" t="s">
        <v>146</v>
      </c>
    </row>
    <row r="2774" spans="1:31" x14ac:dyDescent="0.3">
      <c r="A2774" s="1" t="s">
        <v>5698</v>
      </c>
      <c r="B2774" s="1" t="s">
        <v>32</v>
      </c>
      <c r="C2774"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s="1" t="s">
        <v>32</v>
      </c>
      <c r="J2774" s="1" t="s">
        <v>33</v>
      </c>
      <c r="K2774">
        <v>0</v>
      </c>
      <c r="L2774">
        <v>1</v>
      </c>
      <c r="M2774">
        <v>1</v>
      </c>
      <c r="N2774" s="1" t="s">
        <v>37</v>
      </c>
      <c r="O2774">
        <v>0</v>
      </c>
      <c r="P2774" s="1" t="s">
        <v>399</v>
      </c>
      <c r="Q2774" s="1" t="s">
        <v>5699</v>
      </c>
      <c r="R2774" s="1" t="s">
        <v>36</v>
      </c>
      <c r="S2774">
        <v>53</v>
      </c>
      <c r="T2774" s="1" t="s">
        <v>32</v>
      </c>
      <c r="U2774" s="1" t="s">
        <v>32</v>
      </c>
      <c r="V2774" s="1" t="s">
        <v>32</v>
      </c>
      <c r="W2774">
        <v>0</v>
      </c>
      <c r="X2774" s="1" t="s">
        <v>32</v>
      </c>
      <c r="Y2774" s="1" t="s">
        <v>61</v>
      </c>
      <c r="Z2774" s="1" t="s">
        <v>637</v>
      </c>
      <c r="AA2774">
        <v>23</v>
      </c>
      <c r="AB2774">
        <v>637</v>
      </c>
      <c r="AE2774" t="s">
        <v>298</v>
      </c>
    </row>
    <row r="2775" spans="1:31" x14ac:dyDescent="0.3">
      <c r="A2775" s="1" t="s">
        <v>5700</v>
      </c>
      <c r="B2775" s="1" t="s">
        <v>32</v>
      </c>
      <c r="C2775"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s="1" t="s">
        <v>32</v>
      </c>
      <c r="J2775" s="1" t="s">
        <v>33</v>
      </c>
      <c r="K2775">
        <v>0</v>
      </c>
      <c r="L2775">
        <v>1</v>
      </c>
      <c r="M2775">
        <v>5</v>
      </c>
      <c r="N2775" s="1" t="s">
        <v>37</v>
      </c>
      <c r="O2775">
        <v>0</v>
      </c>
      <c r="P2775" s="1" t="s">
        <v>64</v>
      </c>
      <c r="Q2775" s="1" t="s">
        <v>5701</v>
      </c>
      <c r="R2775" s="1" t="s">
        <v>382</v>
      </c>
      <c r="S2775">
        <v>39</v>
      </c>
      <c r="T2775" s="1" t="s">
        <v>32</v>
      </c>
      <c r="U2775" s="1" t="s">
        <v>32</v>
      </c>
      <c r="V2775" s="1" t="s">
        <v>32</v>
      </c>
      <c r="W2775">
        <v>0</v>
      </c>
      <c r="X2775" s="1" t="s">
        <v>32</v>
      </c>
      <c r="Y2775" s="1" t="s">
        <v>61</v>
      </c>
      <c r="Z2775" s="1" t="s">
        <v>637</v>
      </c>
      <c r="AA2775">
        <v>35</v>
      </c>
      <c r="AB2775">
        <v>1319</v>
      </c>
      <c r="AE2775" t="s">
        <v>571</v>
      </c>
    </row>
    <row r="2776" spans="1:31" x14ac:dyDescent="0.3">
      <c r="A2776" s="1" t="s">
        <v>5702</v>
      </c>
      <c r="B2776" s="1" t="s">
        <v>32</v>
      </c>
      <c r="C2776"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s="1" t="s">
        <v>32</v>
      </c>
      <c r="J2776" s="1" t="s">
        <v>33</v>
      </c>
      <c r="K2776">
        <v>0</v>
      </c>
      <c r="L2776">
        <v>1</v>
      </c>
      <c r="M2776">
        <v>21</v>
      </c>
      <c r="N2776" s="1" t="s">
        <v>37</v>
      </c>
      <c r="O2776">
        <v>0</v>
      </c>
      <c r="P2776" s="1" t="s">
        <v>386</v>
      </c>
      <c r="Q2776" s="1" t="s">
        <v>5703</v>
      </c>
      <c r="R2776" s="1" t="s">
        <v>36</v>
      </c>
      <c r="S2776">
        <v>25</v>
      </c>
      <c r="T2776" s="1" t="s">
        <v>37</v>
      </c>
      <c r="U2776" s="1" t="s">
        <v>32</v>
      </c>
      <c r="V2776" s="1" t="s">
        <v>32</v>
      </c>
      <c r="W2776">
        <v>0</v>
      </c>
      <c r="X2776" s="1" t="s">
        <v>37</v>
      </c>
      <c r="Y2776" s="1" t="s">
        <v>38</v>
      </c>
      <c r="Z2776" s="1" t="s">
        <v>637</v>
      </c>
      <c r="AA2776">
        <v>76</v>
      </c>
      <c r="AB2776">
        <v>4730</v>
      </c>
      <c r="AE2776" t="s">
        <v>66</v>
      </c>
    </row>
    <row r="2777" spans="1:31" x14ac:dyDescent="0.3">
      <c r="A2777" s="1" t="s">
        <v>5704</v>
      </c>
      <c r="B2777" s="1" t="s">
        <v>32</v>
      </c>
      <c r="C2777"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s="1" t="s">
        <v>32</v>
      </c>
      <c r="J2777" s="1" t="s">
        <v>33</v>
      </c>
      <c r="K2777">
        <v>0</v>
      </c>
      <c r="L2777">
        <v>1</v>
      </c>
      <c r="M2777">
        <v>4</v>
      </c>
      <c r="N2777" s="1" t="s">
        <v>37</v>
      </c>
      <c r="O2777">
        <v>0</v>
      </c>
      <c r="P2777" s="1" t="s">
        <v>168</v>
      </c>
      <c r="Q2777" s="1" t="s">
        <v>5705</v>
      </c>
      <c r="R2777" s="1" t="s">
        <v>382</v>
      </c>
      <c r="S2777">
        <v>34</v>
      </c>
      <c r="T2777" s="1" t="s">
        <v>32</v>
      </c>
      <c r="U2777" s="1" t="s">
        <v>32</v>
      </c>
      <c r="V2777" s="1" t="s">
        <v>32</v>
      </c>
      <c r="W2777">
        <v>0</v>
      </c>
      <c r="X2777" s="1" t="s">
        <v>32</v>
      </c>
      <c r="Y2777" s="1" t="s">
        <v>61</v>
      </c>
      <c r="Z2777" s="1" t="s">
        <v>637</v>
      </c>
      <c r="AA2777">
        <v>44</v>
      </c>
      <c r="AB2777">
        <v>959</v>
      </c>
      <c r="AE2777" t="s">
        <v>94</v>
      </c>
    </row>
    <row r="2778" spans="1:31" x14ac:dyDescent="0.3">
      <c r="A2778" s="1" t="s">
        <v>5706</v>
      </c>
      <c r="B2778" s="1" t="s">
        <v>32</v>
      </c>
      <c r="C2778"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s="1" t="s">
        <v>32</v>
      </c>
      <c r="J2778" s="1" t="s">
        <v>33</v>
      </c>
      <c r="K2778">
        <v>0</v>
      </c>
      <c r="L2778">
        <v>1</v>
      </c>
      <c r="M2778">
        <v>3</v>
      </c>
      <c r="N2778" s="1" t="s">
        <v>37</v>
      </c>
      <c r="O2778">
        <v>0</v>
      </c>
      <c r="P2778" s="1" t="s">
        <v>78</v>
      </c>
      <c r="Q2778" s="1" t="s">
        <v>5707</v>
      </c>
      <c r="R2778" s="1" t="s">
        <v>382</v>
      </c>
      <c r="S2778">
        <v>47</v>
      </c>
      <c r="T2778" s="1" t="s">
        <v>32</v>
      </c>
      <c r="U2778" s="1" t="s">
        <v>32</v>
      </c>
      <c r="V2778" s="1" t="s">
        <v>32</v>
      </c>
      <c r="W2778">
        <v>0</v>
      </c>
      <c r="X2778" s="1" t="s">
        <v>37</v>
      </c>
      <c r="Y2778" s="1" t="s">
        <v>61</v>
      </c>
      <c r="Z2778" s="1" t="s">
        <v>637</v>
      </c>
      <c r="AA2778">
        <v>48</v>
      </c>
      <c r="AB2778">
        <v>3166</v>
      </c>
      <c r="AE2778" t="s">
        <v>274</v>
      </c>
    </row>
    <row r="2779" spans="1:31" x14ac:dyDescent="0.3">
      <c r="A2779" s="1" t="s">
        <v>5708</v>
      </c>
      <c r="B2779" s="1" t="s">
        <v>32</v>
      </c>
      <c r="C2779"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s="1" t="s">
        <v>32</v>
      </c>
      <c r="J2779" s="1" t="s">
        <v>33</v>
      </c>
      <c r="K2779">
        <v>0</v>
      </c>
      <c r="L2779">
        <v>1</v>
      </c>
      <c r="M2779">
        <v>2</v>
      </c>
      <c r="N2779" s="1" t="s">
        <v>37</v>
      </c>
      <c r="O2779">
        <v>0</v>
      </c>
      <c r="P2779" s="1" t="s">
        <v>108</v>
      </c>
      <c r="Q2779" s="1" t="s">
        <v>5709</v>
      </c>
      <c r="R2779" s="1" t="s">
        <v>36</v>
      </c>
      <c r="S2779">
        <v>36</v>
      </c>
      <c r="T2779" s="1" t="s">
        <v>32</v>
      </c>
      <c r="U2779" s="1" t="s">
        <v>32</v>
      </c>
      <c r="V2779" s="1" t="s">
        <v>32</v>
      </c>
      <c r="W2779">
        <v>0</v>
      </c>
      <c r="X2779" s="1" t="s">
        <v>32</v>
      </c>
      <c r="Y2779" s="1" t="s">
        <v>61</v>
      </c>
      <c r="Z2779" s="1" t="s">
        <v>637</v>
      </c>
      <c r="AA2779">
        <v>40</v>
      </c>
      <c r="AB2779">
        <v>976</v>
      </c>
      <c r="AE2779" t="s">
        <v>295</v>
      </c>
    </row>
    <row r="2780" spans="1:31" x14ac:dyDescent="0.3">
      <c r="A2780" s="1" t="s">
        <v>5710</v>
      </c>
      <c r="B2780" s="1" t="s">
        <v>32</v>
      </c>
      <c r="C2780"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s="1" t="s">
        <v>32</v>
      </c>
      <c r="J2780" s="1" t="s">
        <v>33</v>
      </c>
      <c r="K2780">
        <v>0</v>
      </c>
      <c r="L2780">
        <v>1</v>
      </c>
      <c r="M2780">
        <v>4</v>
      </c>
      <c r="N2780" s="1" t="s">
        <v>37</v>
      </c>
      <c r="O2780">
        <v>0</v>
      </c>
      <c r="P2780" s="1" t="s">
        <v>186</v>
      </c>
      <c r="Q2780" s="1" t="s">
        <v>5711</v>
      </c>
      <c r="R2780" s="1" t="s">
        <v>382</v>
      </c>
      <c r="S2780">
        <v>52</v>
      </c>
      <c r="T2780" s="1" t="s">
        <v>32</v>
      </c>
      <c r="U2780" s="1" t="s">
        <v>32</v>
      </c>
      <c r="V2780" s="1" t="s">
        <v>32</v>
      </c>
      <c r="W2780">
        <v>0</v>
      </c>
      <c r="X2780" s="1" t="s">
        <v>32</v>
      </c>
      <c r="Y2780" s="1" t="s">
        <v>61</v>
      </c>
      <c r="Z2780" s="1" t="s">
        <v>637</v>
      </c>
      <c r="AA2780">
        <v>43</v>
      </c>
      <c r="AB2780">
        <v>304</v>
      </c>
      <c r="AE2780" t="s">
        <v>114</v>
      </c>
    </row>
    <row r="2781" spans="1:31" x14ac:dyDescent="0.3">
      <c r="A2781" s="1" t="s">
        <v>5712</v>
      </c>
      <c r="B2781" s="1" t="s">
        <v>32</v>
      </c>
      <c r="C2781"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s="1" t="s">
        <v>32</v>
      </c>
      <c r="J2781" s="1" t="s">
        <v>33</v>
      </c>
      <c r="K2781">
        <v>0</v>
      </c>
      <c r="L2781">
        <v>1</v>
      </c>
      <c r="M2781">
        <v>1</v>
      </c>
      <c r="N2781" s="1" t="s">
        <v>37</v>
      </c>
      <c r="O2781">
        <v>0</v>
      </c>
      <c r="P2781" s="1" t="s">
        <v>132</v>
      </c>
      <c r="Q2781" s="1" t="s">
        <v>5713</v>
      </c>
      <c r="R2781" s="1" t="s">
        <v>382</v>
      </c>
      <c r="S2781">
        <v>53</v>
      </c>
      <c r="T2781" s="1" t="s">
        <v>32</v>
      </c>
      <c r="U2781" s="1" t="s">
        <v>32</v>
      </c>
      <c r="V2781" s="1" t="s">
        <v>32</v>
      </c>
      <c r="W2781">
        <v>0</v>
      </c>
      <c r="X2781" s="1" t="s">
        <v>37</v>
      </c>
      <c r="Y2781" s="1" t="s">
        <v>61</v>
      </c>
      <c r="Z2781" s="1" t="s">
        <v>637</v>
      </c>
      <c r="AA2781">
        <v>23</v>
      </c>
      <c r="AB2781">
        <v>88</v>
      </c>
      <c r="AE2781" t="s">
        <v>110</v>
      </c>
    </row>
    <row r="2782" spans="1:31" x14ac:dyDescent="0.3">
      <c r="A2782" s="1" t="s">
        <v>5714</v>
      </c>
      <c r="B2782" s="1" t="s">
        <v>32</v>
      </c>
      <c r="C2782"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s="1" t="s">
        <v>32</v>
      </c>
      <c r="J2782" s="1" t="s">
        <v>33</v>
      </c>
      <c r="K2782">
        <v>0</v>
      </c>
      <c r="L2782">
        <v>1</v>
      </c>
      <c r="M2782">
        <v>13</v>
      </c>
      <c r="N2782" s="1" t="s">
        <v>37</v>
      </c>
      <c r="O2782">
        <v>0</v>
      </c>
      <c r="P2782" s="1" t="s">
        <v>78</v>
      </c>
      <c r="Q2782" s="1" t="s">
        <v>5715</v>
      </c>
      <c r="R2782" s="1" t="s">
        <v>36</v>
      </c>
      <c r="S2782">
        <v>27</v>
      </c>
      <c r="T2782" s="1" t="s">
        <v>37</v>
      </c>
      <c r="U2782" s="1" t="s">
        <v>32</v>
      </c>
      <c r="V2782" s="1" t="s">
        <v>32</v>
      </c>
      <c r="W2782">
        <v>0</v>
      </c>
      <c r="X2782" s="1" t="s">
        <v>37</v>
      </c>
      <c r="Y2782" s="1" t="s">
        <v>44</v>
      </c>
      <c r="Z2782" s="1" t="s">
        <v>637</v>
      </c>
      <c r="AA2782">
        <v>37</v>
      </c>
      <c r="AB2782">
        <v>2293</v>
      </c>
      <c r="AE2782" t="s">
        <v>66</v>
      </c>
    </row>
    <row r="2783" spans="1:31" x14ac:dyDescent="0.3">
      <c r="A2783" s="1" t="s">
        <v>5716</v>
      </c>
      <c r="B2783" s="1" t="s">
        <v>32</v>
      </c>
      <c r="C2783"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s="1" t="s">
        <v>32</v>
      </c>
      <c r="J2783" s="1" t="s">
        <v>33</v>
      </c>
      <c r="K2783">
        <v>0</v>
      </c>
      <c r="L2783">
        <v>1</v>
      </c>
      <c r="M2783">
        <v>8</v>
      </c>
      <c r="N2783" s="1" t="s">
        <v>37</v>
      </c>
      <c r="O2783">
        <v>0</v>
      </c>
      <c r="P2783" s="1" t="s">
        <v>135</v>
      </c>
      <c r="Q2783" s="1" t="s">
        <v>5717</v>
      </c>
      <c r="R2783" s="1" t="s">
        <v>382</v>
      </c>
      <c r="S2783">
        <v>63</v>
      </c>
      <c r="T2783" s="1" t="s">
        <v>32</v>
      </c>
      <c r="U2783" s="1" t="s">
        <v>32</v>
      </c>
      <c r="V2783" s="1" t="s">
        <v>32</v>
      </c>
      <c r="W2783">
        <v>0</v>
      </c>
      <c r="X2783" s="1" t="s">
        <v>32</v>
      </c>
      <c r="Y2783" s="1" t="s">
        <v>61</v>
      </c>
      <c r="Z2783" s="1" t="s">
        <v>637</v>
      </c>
      <c r="AA2783">
        <v>28</v>
      </c>
      <c r="AB2783">
        <v>1658</v>
      </c>
      <c r="AE2783" t="s">
        <v>422</v>
      </c>
    </row>
    <row r="2784" spans="1:31" x14ac:dyDescent="0.3">
      <c r="A2784" s="1" t="s">
        <v>5718</v>
      </c>
      <c r="B2784" s="1" t="s">
        <v>32</v>
      </c>
      <c r="C2784"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s="1" t="s">
        <v>32</v>
      </c>
      <c r="J2784" s="1" t="s">
        <v>33</v>
      </c>
      <c r="K2784">
        <v>0</v>
      </c>
      <c r="L2784">
        <v>1</v>
      </c>
      <c r="M2784">
        <v>6</v>
      </c>
      <c r="N2784" s="1" t="s">
        <v>37</v>
      </c>
      <c r="O2784">
        <v>0</v>
      </c>
      <c r="P2784" s="1" t="s">
        <v>307</v>
      </c>
      <c r="Q2784" s="1" t="s">
        <v>5719</v>
      </c>
      <c r="R2784" s="1" t="s">
        <v>36</v>
      </c>
      <c r="S2784">
        <v>44</v>
      </c>
      <c r="T2784" s="1" t="s">
        <v>32</v>
      </c>
      <c r="U2784" s="1" t="s">
        <v>32</v>
      </c>
      <c r="V2784" s="1" t="s">
        <v>32</v>
      </c>
      <c r="W2784">
        <v>0</v>
      </c>
      <c r="X2784" s="1" t="s">
        <v>32</v>
      </c>
      <c r="Y2784" s="1" t="s">
        <v>44</v>
      </c>
      <c r="Z2784" s="1" t="s">
        <v>637</v>
      </c>
      <c r="AA2784">
        <v>50</v>
      </c>
      <c r="AB2784">
        <v>3647</v>
      </c>
      <c r="AE2784" t="s">
        <v>751</v>
      </c>
    </row>
    <row r="2785" spans="1:31" x14ac:dyDescent="0.3">
      <c r="A2785" s="1" t="s">
        <v>5720</v>
      </c>
      <c r="B2785" s="1" t="s">
        <v>32</v>
      </c>
      <c r="C2785"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s="1" t="s">
        <v>32</v>
      </c>
      <c r="J2785" s="1" t="s">
        <v>33</v>
      </c>
      <c r="K2785">
        <v>0</v>
      </c>
      <c r="L2785">
        <v>1</v>
      </c>
      <c r="M2785">
        <v>3</v>
      </c>
      <c r="N2785" s="1" t="s">
        <v>37</v>
      </c>
      <c r="O2785">
        <v>0</v>
      </c>
      <c r="P2785" s="1" t="s">
        <v>51</v>
      </c>
      <c r="Q2785" s="1" t="s">
        <v>5721</v>
      </c>
      <c r="R2785" s="1" t="s">
        <v>382</v>
      </c>
      <c r="S2785">
        <v>40</v>
      </c>
      <c r="T2785" s="1" t="s">
        <v>32</v>
      </c>
      <c r="U2785" s="1" t="s">
        <v>32</v>
      </c>
      <c r="V2785" s="1" t="s">
        <v>32</v>
      </c>
      <c r="W2785">
        <v>0</v>
      </c>
      <c r="X2785" s="1" t="s">
        <v>37</v>
      </c>
      <c r="Y2785" s="1" t="s">
        <v>44</v>
      </c>
      <c r="Z2785" s="1" t="s">
        <v>637</v>
      </c>
      <c r="AA2785">
        <v>40</v>
      </c>
      <c r="AB2785">
        <v>2594</v>
      </c>
      <c r="AE2785" t="s">
        <v>600</v>
      </c>
    </row>
    <row r="2786" spans="1:31" x14ac:dyDescent="0.3">
      <c r="A2786" s="1" t="s">
        <v>5722</v>
      </c>
      <c r="B2786" s="1" t="s">
        <v>32</v>
      </c>
      <c r="C2786"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s="1" t="s">
        <v>32</v>
      </c>
      <c r="J2786" s="1" t="s">
        <v>33</v>
      </c>
      <c r="K2786">
        <v>0</v>
      </c>
      <c r="L2786">
        <v>1</v>
      </c>
      <c r="M2786">
        <v>14</v>
      </c>
      <c r="N2786" s="1" t="s">
        <v>37</v>
      </c>
      <c r="O2786">
        <v>0</v>
      </c>
      <c r="P2786" s="1" t="s">
        <v>168</v>
      </c>
      <c r="Q2786" s="1" t="s">
        <v>5723</v>
      </c>
      <c r="R2786" s="1" t="s">
        <v>36</v>
      </c>
      <c r="S2786">
        <v>27</v>
      </c>
      <c r="T2786" s="1" t="s">
        <v>37</v>
      </c>
      <c r="U2786" s="1" t="s">
        <v>32</v>
      </c>
      <c r="V2786" s="1" t="s">
        <v>32</v>
      </c>
      <c r="W2786">
        <v>0</v>
      </c>
      <c r="X2786" s="1" t="s">
        <v>37</v>
      </c>
      <c r="Y2786" s="1" t="s">
        <v>38</v>
      </c>
      <c r="Z2786" s="1" t="s">
        <v>637</v>
      </c>
      <c r="AA2786">
        <v>34</v>
      </c>
      <c r="AB2786">
        <v>1997</v>
      </c>
      <c r="AE2786" t="s">
        <v>746</v>
      </c>
    </row>
    <row r="2787" spans="1:31" x14ac:dyDescent="0.3">
      <c r="A2787" s="1" t="s">
        <v>5724</v>
      </c>
      <c r="B2787" s="1" t="s">
        <v>32</v>
      </c>
      <c r="C2787"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s="1" t="s">
        <v>32</v>
      </c>
      <c r="J2787" s="1" t="s">
        <v>33</v>
      </c>
      <c r="K2787">
        <v>0</v>
      </c>
      <c r="L2787">
        <v>1</v>
      </c>
      <c r="M2787">
        <v>12</v>
      </c>
      <c r="N2787" s="1" t="s">
        <v>37</v>
      </c>
      <c r="O2787">
        <v>0</v>
      </c>
      <c r="P2787" s="1" t="s">
        <v>42</v>
      </c>
      <c r="Q2787" s="1" t="s">
        <v>5725</v>
      </c>
      <c r="R2787" s="1" t="s">
        <v>36</v>
      </c>
      <c r="S2787">
        <v>76</v>
      </c>
      <c r="T2787" s="1" t="s">
        <v>32</v>
      </c>
      <c r="U2787" s="1" t="s">
        <v>37</v>
      </c>
      <c r="V2787" s="1" t="s">
        <v>32</v>
      </c>
      <c r="W2787">
        <v>0</v>
      </c>
      <c r="X2787" s="1" t="s">
        <v>32</v>
      </c>
      <c r="Y2787" s="1" t="s">
        <v>38</v>
      </c>
      <c r="Z2787" s="1" t="s">
        <v>637</v>
      </c>
      <c r="AA2787">
        <v>38</v>
      </c>
      <c r="AB2787">
        <v>1965</v>
      </c>
      <c r="AE2787" t="s">
        <v>205</v>
      </c>
    </row>
    <row r="2788" spans="1:31" x14ac:dyDescent="0.3">
      <c r="A2788" s="1" t="s">
        <v>5726</v>
      </c>
      <c r="B2788" s="1" t="s">
        <v>32</v>
      </c>
      <c r="C2788"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s="1" t="s">
        <v>32</v>
      </c>
      <c r="J2788" s="1" t="s">
        <v>33</v>
      </c>
      <c r="K2788">
        <v>0</v>
      </c>
      <c r="L2788">
        <v>1</v>
      </c>
      <c r="M2788">
        <v>6</v>
      </c>
      <c r="N2788" s="1" t="s">
        <v>37</v>
      </c>
      <c r="O2788">
        <v>0</v>
      </c>
      <c r="P2788" s="1" t="s">
        <v>242</v>
      </c>
      <c r="Q2788" s="1" t="s">
        <v>5727</v>
      </c>
      <c r="R2788" s="1" t="s">
        <v>36</v>
      </c>
      <c r="S2788">
        <v>42</v>
      </c>
      <c r="T2788" s="1" t="s">
        <v>32</v>
      </c>
      <c r="U2788" s="1" t="s">
        <v>32</v>
      </c>
      <c r="V2788" s="1" t="s">
        <v>32</v>
      </c>
      <c r="W2788">
        <v>0</v>
      </c>
      <c r="X2788" s="1" t="s">
        <v>37</v>
      </c>
      <c r="Y2788" s="1" t="s">
        <v>38</v>
      </c>
      <c r="Z2788" s="1" t="s">
        <v>637</v>
      </c>
      <c r="AA2788">
        <v>62</v>
      </c>
      <c r="AB2788">
        <v>3293</v>
      </c>
      <c r="AE2788" t="s">
        <v>654</v>
      </c>
    </row>
    <row r="2789" spans="1:31" x14ac:dyDescent="0.3">
      <c r="A2789" s="1" t="s">
        <v>5728</v>
      </c>
      <c r="B2789" s="1" t="s">
        <v>32</v>
      </c>
      <c r="C2789"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s="1" t="s">
        <v>32</v>
      </c>
      <c r="J2789" s="1" t="s">
        <v>33</v>
      </c>
      <c r="K2789">
        <v>0</v>
      </c>
      <c r="L2789">
        <v>1</v>
      </c>
      <c r="M2789">
        <v>4</v>
      </c>
      <c r="N2789" s="1" t="s">
        <v>37</v>
      </c>
      <c r="O2789">
        <v>0</v>
      </c>
      <c r="P2789" s="1" t="s">
        <v>100</v>
      </c>
      <c r="Q2789" s="1" t="s">
        <v>5729</v>
      </c>
      <c r="R2789" s="1" t="s">
        <v>382</v>
      </c>
      <c r="S2789">
        <v>72</v>
      </c>
      <c r="T2789" s="1" t="s">
        <v>32</v>
      </c>
      <c r="U2789" s="1" t="s">
        <v>37</v>
      </c>
      <c r="V2789" s="1" t="s">
        <v>32</v>
      </c>
      <c r="W2789">
        <v>0</v>
      </c>
      <c r="X2789" s="1" t="s">
        <v>37</v>
      </c>
      <c r="Y2789" s="1" t="s">
        <v>61</v>
      </c>
      <c r="Z2789" s="1" t="s">
        <v>637</v>
      </c>
      <c r="AA2789">
        <v>41</v>
      </c>
      <c r="AB2789">
        <v>2649</v>
      </c>
      <c r="AE2789" t="s">
        <v>600</v>
      </c>
    </row>
    <row r="2790" spans="1:31" x14ac:dyDescent="0.3">
      <c r="A2790" s="1" t="s">
        <v>5730</v>
      </c>
      <c r="B2790" s="1" t="s">
        <v>32</v>
      </c>
      <c r="C2790"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s="1" t="s">
        <v>32</v>
      </c>
      <c r="J2790" s="1" t="s">
        <v>33</v>
      </c>
      <c r="K2790">
        <v>0</v>
      </c>
      <c r="L2790">
        <v>1</v>
      </c>
      <c r="M2790">
        <v>2</v>
      </c>
      <c r="N2790" s="1" t="s">
        <v>37</v>
      </c>
      <c r="O2790">
        <v>0</v>
      </c>
      <c r="P2790" s="1" t="s">
        <v>141</v>
      </c>
      <c r="Q2790" s="1" t="s">
        <v>5731</v>
      </c>
      <c r="R2790" s="1" t="s">
        <v>382</v>
      </c>
      <c r="S2790">
        <v>48</v>
      </c>
      <c r="T2790" s="1" t="s">
        <v>32</v>
      </c>
      <c r="U2790" s="1" t="s">
        <v>32</v>
      </c>
      <c r="V2790" s="1" t="s">
        <v>32</v>
      </c>
      <c r="W2790">
        <v>0</v>
      </c>
      <c r="X2790" s="1" t="s">
        <v>32</v>
      </c>
      <c r="Y2790" s="1" t="s">
        <v>61</v>
      </c>
      <c r="Z2790" s="1" t="s">
        <v>637</v>
      </c>
      <c r="AA2790">
        <v>47</v>
      </c>
      <c r="AB2790">
        <v>1706</v>
      </c>
      <c r="AE2790" t="s">
        <v>45</v>
      </c>
    </row>
    <row r="2791" spans="1:31" x14ac:dyDescent="0.3">
      <c r="A2791" s="1" t="s">
        <v>5732</v>
      </c>
      <c r="B2791" s="1" t="s">
        <v>32</v>
      </c>
      <c r="C2791"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s="1" t="s">
        <v>32</v>
      </c>
      <c r="J2791" s="1" t="s">
        <v>374</v>
      </c>
      <c r="K2791">
        <v>0</v>
      </c>
      <c r="L2791">
        <v>1</v>
      </c>
      <c r="M2791">
        <v>0</v>
      </c>
      <c r="N2791" s="1" t="s">
        <v>32</v>
      </c>
      <c r="O2791">
        <v>0</v>
      </c>
      <c r="P2791" s="1" t="s">
        <v>186</v>
      </c>
      <c r="Q2791" s="1" t="s">
        <v>5733</v>
      </c>
      <c r="R2791" s="1" t="s">
        <v>36</v>
      </c>
      <c r="S2791">
        <v>43</v>
      </c>
      <c r="T2791" s="1" t="s">
        <v>32</v>
      </c>
      <c r="U2791" s="1" t="s">
        <v>32</v>
      </c>
      <c r="V2791" s="1" t="s">
        <v>32</v>
      </c>
      <c r="W2791">
        <v>0</v>
      </c>
      <c r="X2791" s="1" t="s">
        <v>32</v>
      </c>
      <c r="Y2791" s="1" t="s">
        <v>44</v>
      </c>
      <c r="Z2791" s="1" t="s">
        <v>39</v>
      </c>
      <c r="AA2791">
        <v>11</v>
      </c>
      <c r="AB2791">
        <v>80</v>
      </c>
      <c r="AE2791" t="s">
        <v>114</v>
      </c>
    </row>
    <row r="2792" spans="1:31" x14ac:dyDescent="0.3">
      <c r="A2792" s="1" t="s">
        <v>5734</v>
      </c>
      <c r="B2792" s="1" t="s">
        <v>32</v>
      </c>
      <c r="C2792"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s="1" t="s">
        <v>32</v>
      </c>
      <c r="J2792" s="1" t="s">
        <v>374</v>
      </c>
      <c r="K2792">
        <v>0</v>
      </c>
      <c r="L2792">
        <v>1</v>
      </c>
      <c r="M2792">
        <v>0</v>
      </c>
      <c r="N2792" s="1" t="s">
        <v>32</v>
      </c>
      <c r="O2792">
        <v>0</v>
      </c>
      <c r="P2792" s="1" t="s">
        <v>207</v>
      </c>
      <c r="Q2792" s="1" t="s">
        <v>5735</v>
      </c>
      <c r="R2792" s="1" t="s">
        <v>36</v>
      </c>
      <c r="S2792">
        <v>21</v>
      </c>
      <c r="T2792" s="1" t="s">
        <v>37</v>
      </c>
      <c r="U2792" s="1" t="s">
        <v>32</v>
      </c>
      <c r="V2792" s="1" t="s">
        <v>32</v>
      </c>
      <c r="W2792">
        <v>0</v>
      </c>
      <c r="X2792" s="1" t="s">
        <v>32</v>
      </c>
      <c r="Y2792" s="1" t="s">
        <v>61</v>
      </c>
      <c r="Z2792" s="1" t="s">
        <v>931</v>
      </c>
      <c r="AA2792">
        <v>10</v>
      </c>
      <c r="AB2792">
        <v>14</v>
      </c>
      <c r="AE2792" t="s">
        <v>86</v>
      </c>
    </row>
    <row r="2793" spans="1:31" x14ac:dyDescent="0.3">
      <c r="A2793" s="1" t="s">
        <v>5736</v>
      </c>
      <c r="B2793" s="1" t="s">
        <v>32</v>
      </c>
      <c r="C2793"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s="1" t="s">
        <v>32</v>
      </c>
      <c r="J2793" s="1" t="s">
        <v>33</v>
      </c>
      <c r="K2793">
        <v>0</v>
      </c>
      <c r="L2793">
        <v>1</v>
      </c>
      <c r="M2793">
        <v>0</v>
      </c>
      <c r="N2793" s="1" t="s">
        <v>32</v>
      </c>
      <c r="O2793">
        <v>0</v>
      </c>
      <c r="P2793" s="1" t="s">
        <v>68</v>
      </c>
      <c r="Q2793" s="1" t="s">
        <v>5737</v>
      </c>
      <c r="R2793" s="1" t="s">
        <v>36</v>
      </c>
      <c r="S2793">
        <v>30</v>
      </c>
      <c r="T2793" s="1" t="s">
        <v>32</v>
      </c>
      <c r="U2793" s="1" t="s">
        <v>32</v>
      </c>
      <c r="V2793" s="1" t="s">
        <v>32</v>
      </c>
      <c r="W2793">
        <v>0</v>
      </c>
      <c r="X2793" s="1" t="s">
        <v>32</v>
      </c>
      <c r="Y2793" s="1" t="s">
        <v>44</v>
      </c>
      <c r="Z2793" s="1" t="s">
        <v>39</v>
      </c>
      <c r="AA2793">
        <v>13</v>
      </c>
      <c r="AB2793">
        <v>509</v>
      </c>
      <c r="AE2793" t="s">
        <v>57</v>
      </c>
    </row>
    <row r="2794" spans="1:31" x14ac:dyDescent="0.3">
      <c r="A2794" s="1" t="s">
        <v>5738</v>
      </c>
      <c r="B2794" s="1" t="s">
        <v>32</v>
      </c>
      <c r="C2794"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s="1" t="s">
        <v>32</v>
      </c>
      <c r="J2794" s="1" t="s">
        <v>33</v>
      </c>
      <c r="K2794">
        <v>0</v>
      </c>
      <c r="L2794">
        <v>1</v>
      </c>
      <c r="M2794">
        <v>0</v>
      </c>
      <c r="N2794" s="1" t="s">
        <v>32</v>
      </c>
      <c r="O2794">
        <v>0</v>
      </c>
      <c r="P2794" s="1" t="s">
        <v>132</v>
      </c>
      <c r="Q2794" s="1" t="s">
        <v>5739</v>
      </c>
      <c r="R2794" s="1" t="s">
        <v>382</v>
      </c>
      <c r="S2794">
        <v>57</v>
      </c>
      <c r="T2794" s="1" t="s">
        <v>32</v>
      </c>
      <c r="U2794" s="1" t="s">
        <v>32</v>
      </c>
      <c r="V2794" s="1" t="s">
        <v>32</v>
      </c>
      <c r="W2794">
        <v>0</v>
      </c>
      <c r="X2794" s="1" t="s">
        <v>32</v>
      </c>
      <c r="Y2794" s="1" t="s">
        <v>61</v>
      </c>
      <c r="Z2794" s="1" t="s">
        <v>39</v>
      </c>
      <c r="AA2794">
        <v>13</v>
      </c>
      <c r="AB2794">
        <v>276</v>
      </c>
      <c r="AE2794" t="s">
        <v>94</v>
      </c>
    </row>
    <row r="2795" spans="1:31" x14ac:dyDescent="0.3">
      <c r="A2795" s="1" t="s">
        <v>5740</v>
      </c>
      <c r="B2795" s="1" t="s">
        <v>32</v>
      </c>
      <c r="C2795"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s="1" t="s">
        <v>32</v>
      </c>
      <c r="J2795" s="1" t="s">
        <v>33</v>
      </c>
      <c r="K2795">
        <v>0</v>
      </c>
      <c r="L2795">
        <v>1</v>
      </c>
      <c r="M2795">
        <v>0</v>
      </c>
      <c r="N2795" s="1" t="s">
        <v>32</v>
      </c>
      <c r="O2795">
        <v>0</v>
      </c>
      <c r="P2795" s="1" t="s">
        <v>157</v>
      </c>
      <c r="Q2795" s="1" t="s">
        <v>5741</v>
      </c>
      <c r="R2795" s="1" t="s">
        <v>382</v>
      </c>
      <c r="S2795">
        <v>38</v>
      </c>
      <c r="T2795" s="1" t="s">
        <v>32</v>
      </c>
      <c r="U2795" s="1" t="s">
        <v>32</v>
      </c>
      <c r="V2795" s="1" t="s">
        <v>32</v>
      </c>
      <c r="W2795">
        <v>0</v>
      </c>
      <c r="X2795" s="1" t="s">
        <v>32</v>
      </c>
      <c r="Y2795" s="1" t="s">
        <v>44</v>
      </c>
      <c r="Z2795" s="1" t="s">
        <v>39</v>
      </c>
      <c r="AA2795">
        <v>17</v>
      </c>
      <c r="AB2795">
        <v>1116</v>
      </c>
      <c r="AE2795" t="s">
        <v>106</v>
      </c>
    </row>
    <row r="2796" spans="1:31" x14ac:dyDescent="0.3">
      <c r="A2796" s="1" t="s">
        <v>5742</v>
      </c>
      <c r="B2796" s="1" t="s">
        <v>32</v>
      </c>
      <c r="C2796"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s="1" t="s">
        <v>32</v>
      </c>
      <c r="J2796" s="1" t="s">
        <v>33</v>
      </c>
      <c r="K2796">
        <v>0</v>
      </c>
      <c r="L2796">
        <v>1</v>
      </c>
      <c r="M2796">
        <v>0</v>
      </c>
      <c r="N2796" s="1" t="s">
        <v>32</v>
      </c>
      <c r="O2796">
        <v>0</v>
      </c>
      <c r="P2796" s="1" t="s">
        <v>291</v>
      </c>
      <c r="Q2796" s="1" t="s">
        <v>5743</v>
      </c>
      <c r="R2796" s="1" t="s">
        <v>382</v>
      </c>
      <c r="S2796">
        <v>34</v>
      </c>
      <c r="T2796" s="1" t="s">
        <v>32</v>
      </c>
      <c r="U2796" s="1" t="s">
        <v>32</v>
      </c>
      <c r="V2796" s="1" t="s">
        <v>32</v>
      </c>
      <c r="W2796">
        <v>0</v>
      </c>
      <c r="X2796" s="1" t="s">
        <v>32</v>
      </c>
      <c r="Y2796" s="1" t="s">
        <v>61</v>
      </c>
      <c r="Z2796" s="1" t="s">
        <v>39</v>
      </c>
      <c r="AA2796">
        <v>14</v>
      </c>
      <c r="AB2796">
        <v>14</v>
      </c>
      <c r="AE2796" t="s">
        <v>86</v>
      </c>
    </row>
    <row r="2797" spans="1:31" x14ac:dyDescent="0.3">
      <c r="A2797" s="1" t="s">
        <v>5744</v>
      </c>
      <c r="B2797" s="1" t="s">
        <v>32</v>
      </c>
      <c r="C2797"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s="1" t="s">
        <v>32</v>
      </c>
      <c r="J2797" s="1" t="s">
        <v>33</v>
      </c>
      <c r="K2797">
        <v>0</v>
      </c>
      <c r="L2797">
        <v>1</v>
      </c>
      <c r="M2797">
        <v>0</v>
      </c>
      <c r="N2797" s="1" t="s">
        <v>32</v>
      </c>
      <c r="O2797">
        <v>0</v>
      </c>
      <c r="P2797" s="1" t="s">
        <v>307</v>
      </c>
      <c r="Q2797" s="1" t="s">
        <v>5745</v>
      </c>
      <c r="R2797" s="1" t="s">
        <v>382</v>
      </c>
      <c r="S2797">
        <v>21</v>
      </c>
      <c r="T2797" s="1" t="s">
        <v>37</v>
      </c>
      <c r="U2797" s="1" t="s">
        <v>32</v>
      </c>
      <c r="V2797" s="1" t="s">
        <v>32</v>
      </c>
      <c r="W2797">
        <v>0</v>
      </c>
      <c r="X2797" s="1" t="s">
        <v>32</v>
      </c>
      <c r="Y2797" s="1" t="s">
        <v>44</v>
      </c>
      <c r="Z2797" s="1" t="s">
        <v>39</v>
      </c>
      <c r="AA2797">
        <v>11</v>
      </c>
      <c r="AB2797">
        <v>684</v>
      </c>
      <c r="AE2797" t="s">
        <v>600</v>
      </c>
    </row>
    <row r="2798" spans="1:31" x14ac:dyDescent="0.3">
      <c r="A2798" s="1" t="s">
        <v>5746</v>
      </c>
      <c r="B2798" s="1" t="s">
        <v>32</v>
      </c>
      <c r="C2798"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s="1" t="s">
        <v>32</v>
      </c>
      <c r="J2798" s="1" t="s">
        <v>33</v>
      </c>
      <c r="K2798">
        <v>0</v>
      </c>
      <c r="L2798">
        <v>1</v>
      </c>
      <c r="M2798">
        <v>0</v>
      </c>
      <c r="N2798" s="1" t="s">
        <v>32</v>
      </c>
      <c r="O2798">
        <v>0</v>
      </c>
      <c r="P2798" s="1" t="s">
        <v>260</v>
      </c>
      <c r="Q2798" s="1" t="s">
        <v>5747</v>
      </c>
      <c r="R2798" s="1" t="s">
        <v>382</v>
      </c>
      <c r="S2798">
        <v>45</v>
      </c>
      <c r="T2798" s="1" t="s">
        <v>32</v>
      </c>
      <c r="U2798" s="1" t="s">
        <v>32</v>
      </c>
      <c r="V2798" s="1" t="s">
        <v>32</v>
      </c>
      <c r="W2798">
        <v>0</v>
      </c>
      <c r="X2798" s="1" t="s">
        <v>32</v>
      </c>
      <c r="Y2798" s="1" t="s">
        <v>44</v>
      </c>
      <c r="Z2798" s="1" t="s">
        <v>39</v>
      </c>
      <c r="AA2798">
        <v>16</v>
      </c>
      <c r="AB2798">
        <v>988</v>
      </c>
      <c r="AE2798" t="s">
        <v>66</v>
      </c>
    </row>
    <row r="2799" spans="1:31" x14ac:dyDescent="0.3">
      <c r="A2799" s="1" t="s">
        <v>5748</v>
      </c>
      <c r="B2799" s="1" t="s">
        <v>32</v>
      </c>
      <c r="C2799"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s="1" t="s">
        <v>32</v>
      </c>
      <c r="J2799" s="1" t="s">
        <v>33</v>
      </c>
      <c r="K2799">
        <v>0</v>
      </c>
      <c r="L2799">
        <v>1</v>
      </c>
      <c r="M2799">
        <v>0</v>
      </c>
      <c r="N2799" s="1" t="s">
        <v>32</v>
      </c>
      <c r="O2799">
        <v>0</v>
      </c>
      <c r="P2799" s="1" t="s">
        <v>104</v>
      </c>
      <c r="Q2799" s="1" t="s">
        <v>5749</v>
      </c>
      <c r="R2799" s="1" t="s">
        <v>382</v>
      </c>
      <c r="S2799">
        <v>82</v>
      </c>
      <c r="T2799" s="1" t="s">
        <v>32</v>
      </c>
      <c r="U2799" s="1" t="s">
        <v>37</v>
      </c>
      <c r="V2799" s="1" t="s">
        <v>32</v>
      </c>
      <c r="W2799">
        <v>0</v>
      </c>
      <c r="X2799" s="1" t="s">
        <v>32</v>
      </c>
      <c r="Y2799" s="1" t="s">
        <v>44</v>
      </c>
      <c r="Z2799" s="1" t="s">
        <v>637</v>
      </c>
      <c r="AA2799">
        <v>15</v>
      </c>
      <c r="AB2799">
        <v>1095</v>
      </c>
      <c r="AE2799" t="s">
        <v>240</v>
      </c>
    </row>
    <row r="2800" spans="1:31" x14ac:dyDescent="0.3">
      <c r="A2800" s="1" t="s">
        <v>5750</v>
      </c>
      <c r="B2800" s="1" t="s">
        <v>32</v>
      </c>
      <c r="C2800"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s="1" t="s">
        <v>32</v>
      </c>
      <c r="J2800" s="1" t="s">
        <v>33</v>
      </c>
      <c r="K2800">
        <v>0</v>
      </c>
      <c r="L2800">
        <v>1</v>
      </c>
      <c r="M2800">
        <v>0</v>
      </c>
      <c r="N2800" s="1" t="s">
        <v>32</v>
      </c>
      <c r="O2800">
        <v>0</v>
      </c>
      <c r="P2800" s="1" t="s">
        <v>42</v>
      </c>
      <c r="Q2800" s="1" t="s">
        <v>5751</v>
      </c>
      <c r="R2800" s="1" t="s">
        <v>36</v>
      </c>
      <c r="S2800">
        <v>58</v>
      </c>
      <c r="T2800" s="1" t="s">
        <v>32</v>
      </c>
      <c r="U2800" s="1" t="s">
        <v>32</v>
      </c>
      <c r="V2800" s="1" t="s">
        <v>32</v>
      </c>
      <c r="W2800">
        <v>0</v>
      </c>
      <c r="X2800" s="1" t="s">
        <v>32</v>
      </c>
      <c r="Y2800" s="1" t="s">
        <v>44</v>
      </c>
      <c r="Z2800" s="1" t="s">
        <v>637</v>
      </c>
      <c r="AA2800">
        <v>7</v>
      </c>
      <c r="AB2800">
        <v>409</v>
      </c>
      <c r="AE2800" t="s">
        <v>605</v>
      </c>
    </row>
    <row r="2801" spans="1:31" x14ac:dyDescent="0.3">
      <c r="A2801" s="1" t="s">
        <v>5752</v>
      </c>
      <c r="B2801" s="1" t="s">
        <v>32</v>
      </c>
      <c r="C2801"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s="1" t="s">
        <v>32</v>
      </c>
      <c r="J2801" s="1" t="s">
        <v>33</v>
      </c>
      <c r="K2801">
        <v>0</v>
      </c>
      <c r="L2801">
        <v>1</v>
      </c>
      <c r="M2801">
        <v>0</v>
      </c>
      <c r="N2801" s="1" t="s">
        <v>32</v>
      </c>
      <c r="O2801">
        <v>0</v>
      </c>
      <c r="P2801" s="1" t="s">
        <v>126</v>
      </c>
      <c r="Q2801" s="1" t="s">
        <v>5753</v>
      </c>
      <c r="R2801" s="1" t="s">
        <v>36</v>
      </c>
      <c r="S2801">
        <v>34</v>
      </c>
      <c r="T2801" s="1" t="s">
        <v>32</v>
      </c>
      <c r="U2801" s="1" t="s">
        <v>32</v>
      </c>
      <c r="V2801" s="1" t="s">
        <v>32</v>
      </c>
      <c r="W2801">
        <v>0</v>
      </c>
      <c r="X2801" s="1" t="s">
        <v>32</v>
      </c>
      <c r="Y2801" s="1" t="s">
        <v>44</v>
      </c>
      <c r="Z2801" s="1" t="s">
        <v>39</v>
      </c>
      <c r="AA2801">
        <v>12</v>
      </c>
      <c r="AB2801">
        <v>346</v>
      </c>
      <c r="AE2801" t="s">
        <v>405</v>
      </c>
    </row>
    <row r="2802" spans="1:31" x14ac:dyDescent="0.3">
      <c r="A2802" s="1" t="s">
        <v>5754</v>
      </c>
      <c r="B2802" s="1" t="s">
        <v>32</v>
      </c>
      <c r="C2802"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s="1" t="s">
        <v>32</v>
      </c>
      <c r="J2802" s="1" t="s">
        <v>33</v>
      </c>
      <c r="K2802">
        <v>0</v>
      </c>
      <c r="L2802">
        <v>1</v>
      </c>
      <c r="M2802">
        <v>0</v>
      </c>
      <c r="N2802" s="1" t="s">
        <v>32</v>
      </c>
      <c r="O2802">
        <v>0</v>
      </c>
      <c r="P2802" s="1" t="s">
        <v>51</v>
      </c>
      <c r="Q2802" s="1" t="s">
        <v>5755</v>
      </c>
      <c r="R2802" s="1" t="s">
        <v>382</v>
      </c>
      <c r="S2802">
        <v>25</v>
      </c>
      <c r="T2802" s="1" t="s">
        <v>37</v>
      </c>
      <c r="U2802" s="1" t="s">
        <v>32</v>
      </c>
      <c r="V2802" s="1" t="s">
        <v>32</v>
      </c>
      <c r="W2802">
        <v>0</v>
      </c>
      <c r="X2802" s="1" t="s">
        <v>32</v>
      </c>
      <c r="Y2802" s="1" t="s">
        <v>61</v>
      </c>
      <c r="Z2802" s="1" t="s">
        <v>39</v>
      </c>
      <c r="AA2802">
        <v>12</v>
      </c>
      <c r="AB2802">
        <v>38</v>
      </c>
      <c r="AE2802" t="s">
        <v>139</v>
      </c>
    </row>
    <row r="2803" spans="1:31" x14ac:dyDescent="0.3">
      <c r="A2803" s="1" t="s">
        <v>5756</v>
      </c>
      <c r="B2803" s="1" t="s">
        <v>32</v>
      </c>
      <c r="C2803"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s="1" t="s">
        <v>32</v>
      </c>
      <c r="J2803" s="1" t="s">
        <v>33</v>
      </c>
      <c r="K2803">
        <v>0</v>
      </c>
      <c r="L2803">
        <v>1</v>
      </c>
      <c r="M2803">
        <v>0</v>
      </c>
      <c r="N2803" s="1" t="s">
        <v>32</v>
      </c>
      <c r="O2803">
        <v>0</v>
      </c>
      <c r="P2803" s="1" t="s">
        <v>55</v>
      </c>
      <c r="Q2803" s="1" t="s">
        <v>5757</v>
      </c>
      <c r="R2803" s="1" t="s">
        <v>36</v>
      </c>
      <c r="S2803">
        <v>34</v>
      </c>
      <c r="T2803" s="1" t="s">
        <v>32</v>
      </c>
      <c r="U2803" s="1" t="s">
        <v>32</v>
      </c>
      <c r="V2803" s="1" t="s">
        <v>32</v>
      </c>
      <c r="W2803">
        <v>0</v>
      </c>
      <c r="X2803" s="1" t="s">
        <v>32</v>
      </c>
      <c r="Y2803" s="1" t="s">
        <v>38</v>
      </c>
      <c r="Z2803" s="1" t="s">
        <v>637</v>
      </c>
      <c r="AA2803">
        <v>10</v>
      </c>
      <c r="AB2803">
        <v>132</v>
      </c>
      <c r="AE2803" t="s">
        <v>484</v>
      </c>
    </row>
    <row r="2804" spans="1:31" x14ac:dyDescent="0.3">
      <c r="A2804" s="1" t="s">
        <v>5758</v>
      </c>
      <c r="B2804" s="1" t="s">
        <v>32</v>
      </c>
      <c r="C2804"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s="1" t="s">
        <v>32</v>
      </c>
      <c r="J2804" s="1" t="s">
        <v>33</v>
      </c>
      <c r="K2804">
        <v>0</v>
      </c>
      <c r="L2804">
        <v>1</v>
      </c>
      <c r="M2804">
        <v>0</v>
      </c>
      <c r="N2804" s="1" t="s">
        <v>32</v>
      </c>
      <c r="O2804">
        <v>0</v>
      </c>
      <c r="P2804" s="1" t="s">
        <v>157</v>
      </c>
      <c r="Q2804" s="1" t="s">
        <v>5759</v>
      </c>
      <c r="R2804" s="1" t="s">
        <v>382</v>
      </c>
      <c r="S2804">
        <v>68</v>
      </c>
      <c r="T2804" s="1" t="s">
        <v>32</v>
      </c>
      <c r="U2804" s="1" t="s">
        <v>37</v>
      </c>
      <c r="V2804" s="1" t="s">
        <v>32</v>
      </c>
      <c r="W2804">
        <v>0</v>
      </c>
      <c r="X2804" s="1" t="s">
        <v>32</v>
      </c>
      <c r="Y2804" s="1" t="s">
        <v>38</v>
      </c>
      <c r="Z2804" s="1" t="s">
        <v>931</v>
      </c>
      <c r="AA2804">
        <v>12</v>
      </c>
      <c r="AB2804">
        <v>85</v>
      </c>
      <c r="AE2804" t="s">
        <v>114</v>
      </c>
    </row>
    <row r="2805" spans="1:31" x14ac:dyDescent="0.3">
      <c r="A2805" s="1" t="s">
        <v>5760</v>
      </c>
      <c r="B2805" s="1" t="s">
        <v>32</v>
      </c>
      <c r="C2805"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s="1" t="s">
        <v>32</v>
      </c>
      <c r="J2805" s="1" t="s">
        <v>33</v>
      </c>
      <c r="K2805">
        <v>0</v>
      </c>
      <c r="L2805">
        <v>1</v>
      </c>
      <c r="M2805">
        <v>0</v>
      </c>
      <c r="N2805" s="1" t="s">
        <v>32</v>
      </c>
      <c r="O2805">
        <v>0</v>
      </c>
      <c r="P2805" s="1" t="s">
        <v>391</v>
      </c>
      <c r="Q2805" s="1" t="s">
        <v>5761</v>
      </c>
      <c r="R2805" s="1" t="s">
        <v>382</v>
      </c>
      <c r="S2805">
        <v>62</v>
      </c>
      <c r="T2805" s="1" t="s">
        <v>32</v>
      </c>
      <c r="U2805" s="1" t="s">
        <v>32</v>
      </c>
      <c r="V2805" s="1" t="s">
        <v>32</v>
      </c>
      <c r="W2805">
        <v>0</v>
      </c>
      <c r="X2805" s="1" t="s">
        <v>32</v>
      </c>
      <c r="Y2805" s="1" t="s">
        <v>38</v>
      </c>
      <c r="Z2805" s="1" t="s">
        <v>637</v>
      </c>
      <c r="AA2805">
        <v>10</v>
      </c>
      <c r="AB2805">
        <v>421</v>
      </c>
      <c r="AE2805" t="s">
        <v>155</v>
      </c>
    </row>
    <row r="2806" spans="1:31" x14ac:dyDescent="0.3">
      <c r="A2806" s="1" t="s">
        <v>5762</v>
      </c>
      <c r="B2806" s="1" t="s">
        <v>32</v>
      </c>
      <c r="C2806"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s="1" t="s">
        <v>32</v>
      </c>
      <c r="J2806" s="1" t="s">
        <v>33</v>
      </c>
      <c r="K2806">
        <v>0</v>
      </c>
      <c r="L2806">
        <v>1</v>
      </c>
      <c r="M2806">
        <v>0</v>
      </c>
      <c r="N2806" s="1" t="s">
        <v>32</v>
      </c>
      <c r="O2806">
        <v>0</v>
      </c>
      <c r="P2806" s="1" t="s">
        <v>55</v>
      </c>
      <c r="Q2806" s="1" t="s">
        <v>5763</v>
      </c>
      <c r="R2806" s="1" t="s">
        <v>382</v>
      </c>
      <c r="S2806">
        <v>48</v>
      </c>
      <c r="T2806" s="1" t="s">
        <v>32</v>
      </c>
      <c r="U2806" s="1" t="s">
        <v>32</v>
      </c>
      <c r="V2806" s="1" t="s">
        <v>32</v>
      </c>
      <c r="W2806">
        <v>0</v>
      </c>
      <c r="X2806" s="1" t="s">
        <v>32</v>
      </c>
      <c r="Y2806" s="1" t="s">
        <v>44</v>
      </c>
      <c r="Z2806" s="1" t="s">
        <v>39</v>
      </c>
      <c r="AA2806">
        <v>11</v>
      </c>
      <c r="AB2806">
        <v>515</v>
      </c>
      <c r="AE2806" t="s">
        <v>49</v>
      </c>
    </row>
    <row r="2807" spans="1:31" x14ac:dyDescent="0.3">
      <c r="A2807" s="1" t="s">
        <v>5764</v>
      </c>
      <c r="B2807" s="1" t="s">
        <v>32</v>
      </c>
      <c r="C2807"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s="1" t="s">
        <v>32</v>
      </c>
      <c r="J2807" s="1" t="s">
        <v>33</v>
      </c>
      <c r="K2807">
        <v>0</v>
      </c>
      <c r="L2807">
        <v>1</v>
      </c>
      <c r="M2807">
        <v>0</v>
      </c>
      <c r="N2807" s="1" t="s">
        <v>32</v>
      </c>
      <c r="O2807">
        <v>0</v>
      </c>
      <c r="P2807" s="1" t="s">
        <v>135</v>
      </c>
      <c r="Q2807" s="1" t="s">
        <v>5765</v>
      </c>
      <c r="R2807" s="1" t="s">
        <v>382</v>
      </c>
      <c r="S2807">
        <v>42</v>
      </c>
      <c r="T2807" s="1" t="s">
        <v>32</v>
      </c>
      <c r="U2807" s="1" t="s">
        <v>32</v>
      </c>
      <c r="V2807" s="1" t="s">
        <v>32</v>
      </c>
      <c r="W2807">
        <v>0</v>
      </c>
      <c r="X2807" s="1" t="s">
        <v>32</v>
      </c>
      <c r="Y2807" s="1" t="s">
        <v>44</v>
      </c>
      <c r="Z2807" s="1" t="s">
        <v>931</v>
      </c>
      <c r="AA2807">
        <v>11</v>
      </c>
      <c r="AB2807">
        <v>213</v>
      </c>
      <c r="AE2807" t="s">
        <v>40</v>
      </c>
    </row>
    <row r="2808" spans="1:31" x14ac:dyDescent="0.3">
      <c r="A2808" s="1" t="s">
        <v>5766</v>
      </c>
      <c r="B2808" s="1" t="s">
        <v>32</v>
      </c>
      <c r="C2808"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s="1" t="s">
        <v>32</v>
      </c>
      <c r="J2808" s="1" t="s">
        <v>33</v>
      </c>
      <c r="K2808">
        <v>0</v>
      </c>
      <c r="L2808">
        <v>1</v>
      </c>
      <c r="M2808">
        <v>0</v>
      </c>
      <c r="N2808" s="1" t="s">
        <v>32</v>
      </c>
      <c r="O2808">
        <v>0</v>
      </c>
      <c r="P2808" s="1" t="s">
        <v>315</v>
      </c>
      <c r="Q2808" s="1" t="s">
        <v>5767</v>
      </c>
      <c r="R2808" s="1" t="s">
        <v>36</v>
      </c>
      <c r="S2808">
        <v>62</v>
      </c>
      <c r="T2808" s="1" t="s">
        <v>32</v>
      </c>
      <c r="U2808" s="1" t="s">
        <v>32</v>
      </c>
      <c r="V2808" s="1" t="s">
        <v>32</v>
      </c>
      <c r="W2808">
        <v>0</v>
      </c>
      <c r="X2808" s="1" t="s">
        <v>32</v>
      </c>
      <c r="Y2808" s="1" t="s">
        <v>44</v>
      </c>
      <c r="Z2808" s="1" t="s">
        <v>39</v>
      </c>
      <c r="AA2808">
        <v>8</v>
      </c>
      <c r="AB2808">
        <v>130</v>
      </c>
      <c r="AE2808" t="s">
        <v>244</v>
      </c>
    </row>
    <row r="2809" spans="1:31" x14ac:dyDescent="0.3">
      <c r="A2809" s="1" t="s">
        <v>5768</v>
      </c>
      <c r="B2809" s="1" t="s">
        <v>32</v>
      </c>
      <c r="C2809"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s="1" t="s">
        <v>32</v>
      </c>
      <c r="J2809" s="1" t="s">
        <v>33</v>
      </c>
      <c r="K2809">
        <v>0</v>
      </c>
      <c r="L2809">
        <v>1</v>
      </c>
      <c r="M2809">
        <v>0</v>
      </c>
      <c r="N2809" s="1" t="s">
        <v>32</v>
      </c>
      <c r="O2809">
        <v>0</v>
      </c>
      <c r="P2809" s="1" t="s">
        <v>291</v>
      </c>
      <c r="Q2809" s="1" t="s">
        <v>5769</v>
      </c>
      <c r="R2809" s="1" t="s">
        <v>36</v>
      </c>
      <c r="S2809">
        <v>49</v>
      </c>
      <c r="T2809" s="1" t="s">
        <v>32</v>
      </c>
      <c r="U2809" s="1" t="s">
        <v>32</v>
      </c>
      <c r="V2809" s="1" t="s">
        <v>32</v>
      </c>
      <c r="W2809">
        <v>0</v>
      </c>
      <c r="X2809" s="1" t="s">
        <v>32</v>
      </c>
      <c r="Y2809" s="1" t="s">
        <v>44</v>
      </c>
      <c r="Z2809" s="1" t="s">
        <v>39</v>
      </c>
      <c r="AA2809">
        <v>16</v>
      </c>
      <c r="AB2809">
        <v>1061</v>
      </c>
      <c r="AE2809" t="s">
        <v>177</v>
      </c>
    </row>
    <row r="2810" spans="1:31" x14ac:dyDescent="0.3">
      <c r="A2810" s="1" t="s">
        <v>5770</v>
      </c>
      <c r="B2810" s="1" t="s">
        <v>32</v>
      </c>
      <c r="C2810"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s="1" t="s">
        <v>32</v>
      </c>
      <c r="J2810" s="1" t="s">
        <v>33</v>
      </c>
      <c r="K2810">
        <v>0</v>
      </c>
      <c r="L2810">
        <v>1</v>
      </c>
      <c r="M2810">
        <v>0</v>
      </c>
      <c r="N2810" s="1" t="s">
        <v>32</v>
      </c>
      <c r="O2810">
        <v>0</v>
      </c>
      <c r="P2810" s="1" t="s">
        <v>42</v>
      </c>
      <c r="Q2810" s="1" t="s">
        <v>5771</v>
      </c>
      <c r="R2810" s="1" t="s">
        <v>382</v>
      </c>
      <c r="S2810">
        <v>41</v>
      </c>
      <c r="T2810" s="1" t="s">
        <v>32</v>
      </c>
      <c r="U2810" s="1" t="s">
        <v>32</v>
      </c>
      <c r="V2810" s="1" t="s">
        <v>32</v>
      </c>
      <c r="W2810">
        <v>0</v>
      </c>
      <c r="X2810" s="1" t="s">
        <v>32</v>
      </c>
      <c r="Y2810" s="1" t="s">
        <v>38</v>
      </c>
      <c r="Z2810" s="1" t="s">
        <v>637</v>
      </c>
      <c r="AA2810">
        <v>7</v>
      </c>
      <c r="AB2810">
        <v>285</v>
      </c>
      <c r="AE2810" t="s">
        <v>57</v>
      </c>
    </row>
    <row r="2811" spans="1:31" x14ac:dyDescent="0.3">
      <c r="A2811" s="1" t="s">
        <v>5772</v>
      </c>
      <c r="B2811" s="1" t="s">
        <v>32</v>
      </c>
      <c r="C2811"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s="1" t="s">
        <v>32</v>
      </c>
      <c r="J2811" s="1" t="s">
        <v>33</v>
      </c>
      <c r="K2811">
        <v>0</v>
      </c>
      <c r="L2811">
        <v>1</v>
      </c>
      <c r="M2811">
        <v>0</v>
      </c>
      <c r="N2811" s="1" t="s">
        <v>32</v>
      </c>
      <c r="O2811">
        <v>0</v>
      </c>
      <c r="P2811" s="1" t="s">
        <v>223</v>
      </c>
      <c r="Q2811" s="1" t="s">
        <v>5773</v>
      </c>
      <c r="R2811" s="1" t="s">
        <v>382</v>
      </c>
      <c r="S2811">
        <v>29</v>
      </c>
      <c r="T2811" s="1" t="s">
        <v>37</v>
      </c>
      <c r="U2811" s="1" t="s">
        <v>32</v>
      </c>
      <c r="V2811" s="1" t="s">
        <v>32</v>
      </c>
      <c r="W2811">
        <v>0</v>
      </c>
      <c r="X2811" s="1" t="s">
        <v>32</v>
      </c>
      <c r="Y2811" s="1" t="s">
        <v>61</v>
      </c>
      <c r="Z2811" s="1" t="s">
        <v>39</v>
      </c>
      <c r="AA2811">
        <v>12</v>
      </c>
      <c r="AB2811">
        <v>175</v>
      </c>
      <c r="AE2811" t="s">
        <v>159</v>
      </c>
    </row>
    <row r="2812" spans="1:31" x14ac:dyDescent="0.3">
      <c r="A2812" s="1" t="s">
        <v>5774</v>
      </c>
      <c r="B2812" s="1" t="s">
        <v>32</v>
      </c>
      <c r="C2812"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s="1" t="s">
        <v>32</v>
      </c>
      <c r="J2812" s="1" t="s">
        <v>33</v>
      </c>
      <c r="K2812">
        <v>0</v>
      </c>
      <c r="L2812">
        <v>1</v>
      </c>
      <c r="M2812">
        <v>0</v>
      </c>
      <c r="N2812" s="1" t="s">
        <v>32</v>
      </c>
      <c r="O2812">
        <v>0</v>
      </c>
      <c r="P2812" s="1" t="s">
        <v>96</v>
      </c>
      <c r="Q2812" s="1" t="s">
        <v>5775</v>
      </c>
      <c r="R2812" s="1" t="s">
        <v>382</v>
      </c>
      <c r="S2812">
        <v>58</v>
      </c>
      <c r="T2812" s="1" t="s">
        <v>32</v>
      </c>
      <c r="U2812" s="1" t="s">
        <v>32</v>
      </c>
      <c r="V2812" s="1" t="s">
        <v>32</v>
      </c>
      <c r="W2812">
        <v>0</v>
      </c>
      <c r="X2812" s="1" t="s">
        <v>32</v>
      </c>
      <c r="Y2812" s="1" t="s">
        <v>44</v>
      </c>
      <c r="Z2812" s="1" t="s">
        <v>637</v>
      </c>
      <c r="AA2812">
        <v>16</v>
      </c>
      <c r="AB2812">
        <v>596</v>
      </c>
      <c r="AE2812" t="s">
        <v>571</v>
      </c>
    </row>
    <row r="2813" spans="1:31" x14ac:dyDescent="0.3">
      <c r="A2813" s="1" t="s">
        <v>5776</v>
      </c>
      <c r="B2813" s="1" t="s">
        <v>32</v>
      </c>
      <c r="C2813"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s="1" t="s">
        <v>32</v>
      </c>
      <c r="J2813" s="1" t="s">
        <v>33</v>
      </c>
      <c r="K2813">
        <v>0</v>
      </c>
      <c r="L2813">
        <v>1</v>
      </c>
      <c r="M2813">
        <v>0</v>
      </c>
      <c r="N2813" s="1" t="s">
        <v>32</v>
      </c>
      <c r="O2813">
        <v>0</v>
      </c>
      <c r="P2813" s="1" t="s">
        <v>135</v>
      </c>
      <c r="Q2813" s="1" t="s">
        <v>5777</v>
      </c>
      <c r="R2813" s="1" t="s">
        <v>382</v>
      </c>
      <c r="S2813">
        <v>26</v>
      </c>
      <c r="T2813" s="1" t="s">
        <v>37</v>
      </c>
      <c r="U2813" s="1" t="s">
        <v>32</v>
      </c>
      <c r="V2813" s="1" t="s">
        <v>32</v>
      </c>
      <c r="W2813">
        <v>0</v>
      </c>
      <c r="X2813" s="1" t="s">
        <v>32</v>
      </c>
      <c r="Y2813" s="1" t="s">
        <v>61</v>
      </c>
      <c r="Z2813" s="1" t="s">
        <v>39</v>
      </c>
      <c r="AA2813">
        <v>7</v>
      </c>
      <c r="AB2813">
        <v>7</v>
      </c>
      <c r="AE2813" t="s">
        <v>86</v>
      </c>
    </row>
    <row r="2814" spans="1:31" x14ac:dyDescent="0.3">
      <c r="A2814" s="1" t="s">
        <v>5778</v>
      </c>
      <c r="B2814" s="1" t="s">
        <v>32</v>
      </c>
      <c r="C2814"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s="1" t="s">
        <v>32</v>
      </c>
      <c r="J2814" s="1" t="s">
        <v>33</v>
      </c>
      <c r="K2814">
        <v>0</v>
      </c>
      <c r="L2814">
        <v>1</v>
      </c>
      <c r="M2814">
        <v>0</v>
      </c>
      <c r="N2814" s="1" t="s">
        <v>32</v>
      </c>
      <c r="O2814">
        <v>0</v>
      </c>
      <c r="P2814" s="1" t="s">
        <v>108</v>
      </c>
      <c r="Q2814" s="1" t="s">
        <v>5779</v>
      </c>
      <c r="R2814" s="1" t="s">
        <v>382</v>
      </c>
      <c r="S2814">
        <v>41</v>
      </c>
      <c r="T2814" s="1" t="s">
        <v>32</v>
      </c>
      <c r="U2814" s="1" t="s">
        <v>32</v>
      </c>
      <c r="V2814" s="1" t="s">
        <v>32</v>
      </c>
      <c r="W2814">
        <v>0</v>
      </c>
      <c r="X2814" s="1" t="s">
        <v>32</v>
      </c>
      <c r="Y2814" s="1" t="s">
        <v>61</v>
      </c>
      <c r="Z2814" s="1" t="s">
        <v>637</v>
      </c>
      <c r="AA2814">
        <v>9</v>
      </c>
      <c r="AB2814">
        <v>159</v>
      </c>
      <c r="AE2814" t="s">
        <v>90</v>
      </c>
    </row>
    <row r="2815" spans="1:31" x14ac:dyDescent="0.3">
      <c r="A2815" s="1" t="s">
        <v>5780</v>
      </c>
      <c r="B2815" s="1" t="s">
        <v>32</v>
      </c>
      <c r="C2815"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s="1" t="s">
        <v>32</v>
      </c>
      <c r="J2815" s="1" t="s">
        <v>33</v>
      </c>
      <c r="K2815">
        <v>0</v>
      </c>
      <c r="L2815">
        <v>1</v>
      </c>
      <c r="M2815">
        <v>0</v>
      </c>
      <c r="N2815" s="1" t="s">
        <v>32</v>
      </c>
      <c r="O2815">
        <v>0</v>
      </c>
      <c r="P2815" s="1" t="s">
        <v>55</v>
      </c>
      <c r="Q2815" s="1" t="s">
        <v>5781</v>
      </c>
      <c r="R2815" s="1" t="s">
        <v>36</v>
      </c>
      <c r="S2815">
        <v>50</v>
      </c>
      <c r="T2815" s="1" t="s">
        <v>32</v>
      </c>
      <c r="U2815" s="1" t="s">
        <v>32</v>
      </c>
      <c r="V2815" s="1" t="s">
        <v>32</v>
      </c>
      <c r="W2815">
        <v>0</v>
      </c>
      <c r="X2815" s="1" t="s">
        <v>32</v>
      </c>
      <c r="Y2815" s="1" t="s">
        <v>38</v>
      </c>
      <c r="Z2815" s="1" t="s">
        <v>931</v>
      </c>
      <c r="AA2815">
        <v>7</v>
      </c>
      <c r="AB2815">
        <v>95</v>
      </c>
      <c r="AE2815" t="s">
        <v>159</v>
      </c>
    </row>
    <row r="2816" spans="1:31" x14ac:dyDescent="0.3">
      <c r="A2816" s="1" t="s">
        <v>5782</v>
      </c>
      <c r="B2816" s="1" t="s">
        <v>32</v>
      </c>
      <c r="C2816"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s="1" t="s">
        <v>32</v>
      </c>
      <c r="J2816" s="1" t="s">
        <v>33</v>
      </c>
      <c r="K2816">
        <v>0</v>
      </c>
      <c r="L2816">
        <v>1</v>
      </c>
      <c r="M2816">
        <v>0</v>
      </c>
      <c r="N2816" s="1" t="s">
        <v>32</v>
      </c>
      <c r="O2816">
        <v>0</v>
      </c>
      <c r="P2816" s="1" t="s">
        <v>307</v>
      </c>
      <c r="Q2816" s="1" t="s">
        <v>5783</v>
      </c>
      <c r="R2816" s="1" t="s">
        <v>36</v>
      </c>
      <c r="S2816">
        <v>48</v>
      </c>
      <c r="T2816" s="1" t="s">
        <v>32</v>
      </c>
      <c r="U2816" s="1" t="s">
        <v>32</v>
      </c>
      <c r="V2816" s="1" t="s">
        <v>32</v>
      </c>
      <c r="W2816">
        <v>0</v>
      </c>
      <c r="X2816" s="1" t="s">
        <v>32</v>
      </c>
      <c r="Y2816" s="1" t="s">
        <v>38</v>
      </c>
      <c r="Z2816" s="1" t="s">
        <v>39</v>
      </c>
      <c r="AA2816">
        <v>10</v>
      </c>
      <c r="AB2816">
        <v>194</v>
      </c>
      <c r="AE2816" t="s">
        <v>456</v>
      </c>
    </row>
    <row r="2817" spans="1:31" x14ac:dyDescent="0.3">
      <c r="A2817" s="1" t="s">
        <v>5784</v>
      </c>
      <c r="B2817" s="1" t="s">
        <v>32</v>
      </c>
      <c r="C2817"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s="1" t="s">
        <v>32</v>
      </c>
      <c r="J2817" s="1" t="s">
        <v>33</v>
      </c>
      <c r="K2817">
        <v>0</v>
      </c>
      <c r="L2817">
        <v>1</v>
      </c>
      <c r="M2817">
        <v>0</v>
      </c>
      <c r="N2817" s="1" t="s">
        <v>32</v>
      </c>
      <c r="O2817">
        <v>0</v>
      </c>
      <c r="P2817" s="1" t="s">
        <v>104</v>
      </c>
      <c r="Q2817" s="1" t="s">
        <v>5785</v>
      </c>
      <c r="R2817" s="1" t="s">
        <v>382</v>
      </c>
      <c r="S2817">
        <v>34</v>
      </c>
      <c r="T2817" s="1" t="s">
        <v>32</v>
      </c>
      <c r="U2817" s="1" t="s">
        <v>32</v>
      </c>
      <c r="V2817" s="1" t="s">
        <v>32</v>
      </c>
      <c r="W2817">
        <v>0</v>
      </c>
      <c r="X2817" s="1" t="s">
        <v>32</v>
      </c>
      <c r="Y2817" s="1" t="s">
        <v>44</v>
      </c>
      <c r="Z2817" s="1" t="s">
        <v>39</v>
      </c>
      <c r="AA2817">
        <v>7</v>
      </c>
      <c r="AB2817">
        <v>383</v>
      </c>
      <c r="AE2817" t="s">
        <v>511</v>
      </c>
    </row>
    <row r="2818" spans="1:31" x14ac:dyDescent="0.3">
      <c r="A2818" s="1" t="s">
        <v>5786</v>
      </c>
      <c r="B2818" s="1" t="s">
        <v>32</v>
      </c>
      <c r="C2818"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s="1" t="s">
        <v>32</v>
      </c>
      <c r="J2818" s="1" t="s">
        <v>33</v>
      </c>
      <c r="K2818">
        <v>0</v>
      </c>
      <c r="L2818">
        <v>1</v>
      </c>
      <c r="M2818">
        <v>0</v>
      </c>
      <c r="N2818" s="1" t="s">
        <v>32</v>
      </c>
      <c r="O2818">
        <v>0</v>
      </c>
      <c r="P2818" s="1" t="s">
        <v>349</v>
      </c>
      <c r="Q2818" s="1" t="s">
        <v>5787</v>
      </c>
      <c r="R2818" s="1" t="s">
        <v>36</v>
      </c>
      <c r="S2818">
        <v>58</v>
      </c>
      <c r="T2818" s="1" t="s">
        <v>32</v>
      </c>
      <c r="U2818" s="1" t="s">
        <v>32</v>
      </c>
      <c r="V2818" s="1" t="s">
        <v>32</v>
      </c>
      <c r="W2818">
        <v>0</v>
      </c>
      <c r="X2818" s="1" t="s">
        <v>32</v>
      </c>
      <c r="Y2818" s="1" t="s">
        <v>38</v>
      </c>
      <c r="Z2818" s="1" t="s">
        <v>637</v>
      </c>
      <c r="AA2818">
        <v>10</v>
      </c>
      <c r="AB2818">
        <v>53</v>
      </c>
      <c r="AE2818" t="s">
        <v>62</v>
      </c>
    </row>
    <row r="2819" spans="1:31" x14ac:dyDescent="0.3">
      <c r="A2819" s="1" t="s">
        <v>5788</v>
      </c>
      <c r="B2819" s="1" t="s">
        <v>32</v>
      </c>
      <c r="C2819"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s="1" t="s">
        <v>32</v>
      </c>
      <c r="J2819" s="1" t="s">
        <v>33</v>
      </c>
      <c r="K2819">
        <v>0</v>
      </c>
      <c r="L2819">
        <v>1</v>
      </c>
      <c r="M2819">
        <v>0</v>
      </c>
      <c r="N2819" s="1" t="s">
        <v>32</v>
      </c>
      <c r="O2819">
        <v>0</v>
      </c>
      <c r="P2819" s="1" t="s">
        <v>59</v>
      </c>
      <c r="Q2819" s="1" t="s">
        <v>5789</v>
      </c>
      <c r="R2819" s="1" t="s">
        <v>382</v>
      </c>
      <c r="S2819">
        <v>37</v>
      </c>
      <c r="T2819" s="1" t="s">
        <v>32</v>
      </c>
      <c r="U2819" s="1" t="s">
        <v>32</v>
      </c>
      <c r="V2819" s="1" t="s">
        <v>32</v>
      </c>
      <c r="W2819">
        <v>0</v>
      </c>
      <c r="X2819" s="1" t="s">
        <v>32</v>
      </c>
      <c r="Y2819" s="1" t="s">
        <v>38</v>
      </c>
      <c r="Z2819" s="1" t="s">
        <v>931</v>
      </c>
      <c r="AA2819">
        <v>12</v>
      </c>
      <c r="AB2819">
        <v>711</v>
      </c>
      <c r="AE2819" t="s">
        <v>605</v>
      </c>
    </row>
    <row r="2820" spans="1:31" x14ac:dyDescent="0.3">
      <c r="A2820" s="1" t="s">
        <v>5790</v>
      </c>
      <c r="B2820" s="1" t="s">
        <v>32</v>
      </c>
      <c r="C2820"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s="1" t="s">
        <v>32</v>
      </c>
      <c r="J2820" s="1" t="s">
        <v>33</v>
      </c>
      <c r="K2820">
        <v>0</v>
      </c>
      <c r="L2820">
        <v>1</v>
      </c>
      <c r="M2820">
        <v>0</v>
      </c>
      <c r="N2820" s="1" t="s">
        <v>32</v>
      </c>
      <c r="O2820">
        <v>0</v>
      </c>
      <c r="P2820" s="1" t="s">
        <v>148</v>
      </c>
      <c r="Q2820" s="1" t="s">
        <v>5791</v>
      </c>
      <c r="R2820" s="1" t="s">
        <v>382</v>
      </c>
      <c r="S2820">
        <v>62</v>
      </c>
      <c r="T2820" s="1" t="s">
        <v>32</v>
      </c>
      <c r="U2820" s="1" t="s">
        <v>32</v>
      </c>
      <c r="V2820" s="1" t="s">
        <v>32</v>
      </c>
      <c r="W2820">
        <v>0</v>
      </c>
      <c r="X2820" s="1" t="s">
        <v>32</v>
      </c>
      <c r="Y2820" s="1" t="s">
        <v>38</v>
      </c>
      <c r="Z2820" s="1" t="s">
        <v>39</v>
      </c>
      <c r="AA2820">
        <v>7</v>
      </c>
      <c r="AB2820">
        <v>77</v>
      </c>
      <c r="AE2820" t="s">
        <v>98</v>
      </c>
    </row>
    <row r="2821" spans="1:31" x14ac:dyDescent="0.3">
      <c r="A2821" s="1" t="s">
        <v>5792</v>
      </c>
      <c r="B2821" s="1" t="s">
        <v>32</v>
      </c>
      <c r="C2821"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s="1" t="s">
        <v>32</v>
      </c>
      <c r="J2821" s="1" t="s">
        <v>33</v>
      </c>
      <c r="K2821">
        <v>0</v>
      </c>
      <c r="L2821">
        <v>1</v>
      </c>
      <c r="M2821">
        <v>0</v>
      </c>
      <c r="N2821" s="1" t="s">
        <v>32</v>
      </c>
      <c r="O2821">
        <v>0</v>
      </c>
      <c r="P2821" s="1" t="s">
        <v>104</v>
      </c>
      <c r="Q2821" s="1" t="s">
        <v>5793</v>
      </c>
      <c r="R2821" s="1" t="s">
        <v>36</v>
      </c>
      <c r="S2821">
        <v>27</v>
      </c>
      <c r="T2821" s="1" t="s">
        <v>37</v>
      </c>
      <c r="U2821" s="1" t="s">
        <v>32</v>
      </c>
      <c r="V2821" s="1" t="s">
        <v>32</v>
      </c>
      <c r="W2821">
        <v>0</v>
      </c>
      <c r="X2821" s="1" t="s">
        <v>32</v>
      </c>
      <c r="Y2821" s="1" t="s">
        <v>44</v>
      </c>
      <c r="Z2821" s="1" t="s">
        <v>39</v>
      </c>
      <c r="AA2821">
        <v>11</v>
      </c>
      <c r="AB2821">
        <v>684</v>
      </c>
      <c r="AE2821" t="s">
        <v>66</v>
      </c>
    </row>
    <row r="2822" spans="1:31" x14ac:dyDescent="0.3">
      <c r="A2822" s="1" t="s">
        <v>5794</v>
      </c>
      <c r="B2822" s="1" t="s">
        <v>32</v>
      </c>
      <c r="C2822"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s="1" t="s">
        <v>32</v>
      </c>
      <c r="J2822" s="1" t="s">
        <v>33</v>
      </c>
      <c r="K2822">
        <v>0</v>
      </c>
      <c r="L2822">
        <v>1</v>
      </c>
      <c r="M2822">
        <v>0</v>
      </c>
      <c r="N2822" s="1" t="s">
        <v>37</v>
      </c>
      <c r="O2822">
        <v>0</v>
      </c>
      <c r="P2822" s="1" t="s">
        <v>68</v>
      </c>
      <c r="Q2822" s="1" t="s">
        <v>5795</v>
      </c>
      <c r="R2822" s="1" t="s">
        <v>382</v>
      </c>
      <c r="S2822">
        <v>34</v>
      </c>
      <c r="T2822" s="1" t="s">
        <v>32</v>
      </c>
      <c r="U2822" s="1" t="s">
        <v>32</v>
      </c>
      <c r="V2822" s="1" t="s">
        <v>32</v>
      </c>
      <c r="W2822">
        <v>0</v>
      </c>
      <c r="X2822" s="1" t="s">
        <v>32</v>
      </c>
      <c r="Y2822" s="1" t="s">
        <v>61</v>
      </c>
      <c r="Z2822" s="1" t="s">
        <v>39</v>
      </c>
      <c r="AA2822">
        <v>20</v>
      </c>
      <c r="AB2822">
        <v>999</v>
      </c>
      <c r="AE2822" t="s">
        <v>540</v>
      </c>
    </row>
    <row r="2823" spans="1:31" x14ac:dyDescent="0.3">
      <c r="A2823" s="1" t="s">
        <v>5796</v>
      </c>
      <c r="B2823" s="1" t="s">
        <v>32</v>
      </c>
      <c r="C2823"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s="1" t="s">
        <v>32</v>
      </c>
      <c r="J2823" s="1" t="s">
        <v>33</v>
      </c>
      <c r="K2823">
        <v>0</v>
      </c>
      <c r="L2823">
        <v>1</v>
      </c>
      <c r="M2823">
        <v>0</v>
      </c>
      <c r="N2823" s="1" t="s">
        <v>32</v>
      </c>
      <c r="O2823">
        <v>0</v>
      </c>
      <c r="P2823" s="1" t="s">
        <v>282</v>
      </c>
      <c r="Q2823" s="1" t="s">
        <v>5797</v>
      </c>
      <c r="R2823" s="1" t="s">
        <v>382</v>
      </c>
      <c r="S2823">
        <v>29</v>
      </c>
      <c r="T2823" s="1" t="s">
        <v>37</v>
      </c>
      <c r="U2823" s="1" t="s">
        <v>32</v>
      </c>
      <c r="V2823" s="1" t="s">
        <v>32</v>
      </c>
      <c r="W2823">
        <v>0</v>
      </c>
      <c r="X2823" s="1" t="s">
        <v>32</v>
      </c>
      <c r="Y2823" s="1" t="s">
        <v>44</v>
      </c>
      <c r="Z2823" s="1" t="s">
        <v>39</v>
      </c>
      <c r="AA2823">
        <v>16</v>
      </c>
      <c r="AB2823">
        <v>622</v>
      </c>
      <c r="AE2823" t="s">
        <v>57</v>
      </c>
    </row>
    <row r="2824" spans="1:31" x14ac:dyDescent="0.3">
      <c r="A2824" s="1" t="s">
        <v>5798</v>
      </c>
      <c r="B2824" s="1" t="s">
        <v>32</v>
      </c>
      <c r="C2824"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s="1" t="s">
        <v>32</v>
      </c>
      <c r="J2824" s="1" t="s">
        <v>33</v>
      </c>
      <c r="K2824">
        <v>0</v>
      </c>
      <c r="L2824">
        <v>1</v>
      </c>
      <c r="M2824">
        <v>0</v>
      </c>
      <c r="N2824" s="1" t="s">
        <v>32</v>
      </c>
      <c r="O2824">
        <v>0</v>
      </c>
      <c r="P2824" s="1" t="s">
        <v>123</v>
      </c>
      <c r="Q2824" s="1" t="s">
        <v>5799</v>
      </c>
      <c r="R2824" s="1" t="s">
        <v>36</v>
      </c>
      <c r="S2824">
        <v>29</v>
      </c>
      <c r="T2824" s="1" t="s">
        <v>37</v>
      </c>
      <c r="U2824" s="1" t="s">
        <v>32</v>
      </c>
      <c r="V2824" s="1" t="s">
        <v>32</v>
      </c>
      <c r="W2824">
        <v>0</v>
      </c>
      <c r="X2824" s="1" t="s">
        <v>32</v>
      </c>
      <c r="Y2824" s="1" t="s">
        <v>61</v>
      </c>
      <c r="Z2824" s="1" t="s">
        <v>39</v>
      </c>
      <c r="AA2824">
        <v>10</v>
      </c>
      <c r="AB2824">
        <v>10</v>
      </c>
      <c r="AE2824" t="s">
        <v>86</v>
      </c>
    </row>
    <row r="2825" spans="1:31" x14ac:dyDescent="0.3">
      <c r="A2825" s="1" t="s">
        <v>5800</v>
      </c>
      <c r="B2825" s="1" t="s">
        <v>32</v>
      </c>
      <c r="C2825"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s="1" t="s">
        <v>32</v>
      </c>
      <c r="J2825" s="1" t="s">
        <v>33</v>
      </c>
      <c r="K2825">
        <v>0</v>
      </c>
      <c r="L2825">
        <v>1</v>
      </c>
      <c r="M2825">
        <v>0</v>
      </c>
      <c r="N2825" s="1" t="s">
        <v>32</v>
      </c>
      <c r="O2825">
        <v>0</v>
      </c>
      <c r="P2825" s="1" t="s">
        <v>168</v>
      </c>
      <c r="Q2825" s="1" t="s">
        <v>5801</v>
      </c>
      <c r="R2825" s="1" t="s">
        <v>382</v>
      </c>
      <c r="S2825">
        <v>26</v>
      </c>
      <c r="T2825" s="1" t="s">
        <v>37</v>
      </c>
      <c r="U2825" s="1" t="s">
        <v>32</v>
      </c>
      <c r="V2825" s="1" t="s">
        <v>32</v>
      </c>
      <c r="W2825">
        <v>0</v>
      </c>
      <c r="X2825" s="1" t="s">
        <v>32</v>
      </c>
      <c r="Y2825" s="1" t="s">
        <v>44</v>
      </c>
      <c r="Z2825" s="1" t="s">
        <v>637</v>
      </c>
      <c r="AA2825">
        <v>13</v>
      </c>
      <c r="AB2825">
        <v>925</v>
      </c>
      <c r="AE2825" t="s">
        <v>164</v>
      </c>
    </row>
    <row r="2826" spans="1:31" x14ac:dyDescent="0.3">
      <c r="A2826" s="1" t="s">
        <v>5802</v>
      </c>
      <c r="B2826" s="1" t="s">
        <v>32</v>
      </c>
      <c r="C2826"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s="1" t="s">
        <v>32</v>
      </c>
      <c r="J2826" s="1" t="s">
        <v>33</v>
      </c>
      <c r="K2826">
        <v>0</v>
      </c>
      <c r="L2826">
        <v>1</v>
      </c>
      <c r="M2826">
        <v>0</v>
      </c>
      <c r="N2826" s="1" t="s">
        <v>32</v>
      </c>
      <c r="O2826">
        <v>0</v>
      </c>
      <c r="P2826" s="1" t="s">
        <v>282</v>
      </c>
      <c r="Q2826" s="1" t="s">
        <v>5803</v>
      </c>
      <c r="R2826" s="1" t="s">
        <v>36</v>
      </c>
      <c r="S2826">
        <v>54</v>
      </c>
      <c r="T2826" s="1" t="s">
        <v>32</v>
      </c>
      <c r="U2826" s="1" t="s">
        <v>32</v>
      </c>
      <c r="V2826" s="1" t="s">
        <v>32</v>
      </c>
      <c r="W2826">
        <v>0</v>
      </c>
      <c r="X2826" s="1" t="s">
        <v>32</v>
      </c>
      <c r="Y2826" s="1" t="s">
        <v>38</v>
      </c>
      <c r="Z2826" s="1" t="s">
        <v>39</v>
      </c>
      <c r="AA2826">
        <v>14</v>
      </c>
      <c r="AB2826">
        <v>365</v>
      </c>
      <c r="AE2826" t="s">
        <v>118</v>
      </c>
    </row>
    <row r="2827" spans="1:31" x14ac:dyDescent="0.3">
      <c r="A2827" s="1" t="s">
        <v>5804</v>
      </c>
      <c r="B2827" s="1" t="s">
        <v>32</v>
      </c>
      <c r="C2827"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s="1" t="s">
        <v>32</v>
      </c>
      <c r="J2827" s="1" t="s">
        <v>33</v>
      </c>
      <c r="K2827">
        <v>0</v>
      </c>
      <c r="L2827">
        <v>1</v>
      </c>
      <c r="M2827">
        <v>0</v>
      </c>
      <c r="N2827" s="1" t="s">
        <v>32</v>
      </c>
      <c r="O2827">
        <v>0</v>
      </c>
      <c r="P2827" s="1" t="s">
        <v>386</v>
      </c>
      <c r="Q2827" s="1" t="s">
        <v>5805</v>
      </c>
      <c r="R2827" s="1" t="s">
        <v>36</v>
      </c>
      <c r="S2827">
        <v>75</v>
      </c>
      <c r="T2827" s="1" t="s">
        <v>32</v>
      </c>
      <c r="U2827" s="1" t="s">
        <v>37</v>
      </c>
      <c r="V2827" s="1" t="s">
        <v>32</v>
      </c>
      <c r="W2827">
        <v>0</v>
      </c>
      <c r="X2827" s="1" t="s">
        <v>32</v>
      </c>
      <c r="Y2827" s="1" t="s">
        <v>44</v>
      </c>
      <c r="Z2827" s="1" t="s">
        <v>39</v>
      </c>
      <c r="AA2827">
        <v>8</v>
      </c>
      <c r="AB2827">
        <v>173</v>
      </c>
      <c r="AE2827" t="s">
        <v>549</v>
      </c>
    </row>
    <row r="2828" spans="1:31" x14ac:dyDescent="0.3">
      <c r="A2828" s="1" t="s">
        <v>5806</v>
      </c>
      <c r="B2828" s="1" t="s">
        <v>32</v>
      </c>
      <c r="C2828"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s="1" t="s">
        <v>32</v>
      </c>
      <c r="J2828" s="1" t="s">
        <v>33</v>
      </c>
      <c r="K2828">
        <v>0</v>
      </c>
      <c r="L2828">
        <v>1</v>
      </c>
      <c r="M2828">
        <v>0</v>
      </c>
      <c r="N2828" s="1" t="s">
        <v>32</v>
      </c>
      <c r="O2828">
        <v>0</v>
      </c>
      <c r="P2828" s="1" t="s">
        <v>386</v>
      </c>
      <c r="Q2828" s="1" t="s">
        <v>5807</v>
      </c>
      <c r="R2828" s="1" t="s">
        <v>36</v>
      </c>
      <c r="S2828">
        <v>34</v>
      </c>
      <c r="T2828" s="1" t="s">
        <v>32</v>
      </c>
      <c r="U2828" s="1" t="s">
        <v>32</v>
      </c>
      <c r="V2828" s="1" t="s">
        <v>32</v>
      </c>
      <c r="W2828">
        <v>0</v>
      </c>
      <c r="X2828" s="1" t="s">
        <v>32</v>
      </c>
      <c r="Y2828" s="1" t="s">
        <v>38</v>
      </c>
      <c r="Z2828" s="1" t="s">
        <v>39</v>
      </c>
      <c r="AA2828">
        <v>12</v>
      </c>
      <c r="AB2828">
        <v>132</v>
      </c>
      <c r="AE2828" t="s">
        <v>70</v>
      </c>
    </row>
    <row r="2829" spans="1:31" x14ac:dyDescent="0.3">
      <c r="A2829" s="1" t="s">
        <v>5808</v>
      </c>
      <c r="B2829" s="1" t="s">
        <v>32</v>
      </c>
      <c r="C2829"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s="1" t="s">
        <v>32</v>
      </c>
      <c r="J2829" s="1" t="s">
        <v>33</v>
      </c>
      <c r="K2829">
        <v>0</v>
      </c>
      <c r="L2829">
        <v>1</v>
      </c>
      <c r="M2829">
        <v>0</v>
      </c>
      <c r="N2829" s="1" t="s">
        <v>32</v>
      </c>
      <c r="O2829">
        <v>0</v>
      </c>
      <c r="P2829" s="1" t="s">
        <v>207</v>
      </c>
      <c r="Q2829" s="1" t="s">
        <v>5809</v>
      </c>
      <c r="R2829" s="1" t="s">
        <v>382</v>
      </c>
      <c r="S2829">
        <v>40</v>
      </c>
      <c r="T2829" s="1" t="s">
        <v>32</v>
      </c>
      <c r="U2829" s="1" t="s">
        <v>32</v>
      </c>
      <c r="V2829" s="1" t="s">
        <v>32</v>
      </c>
      <c r="W2829">
        <v>0</v>
      </c>
      <c r="X2829" s="1" t="s">
        <v>32</v>
      </c>
      <c r="Y2829" s="1" t="s">
        <v>61</v>
      </c>
      <c r="Z2829" s="1" t="s">
        <v>39</v>
      </c>
      <c r="AA2829">
        <v>8</v>
      </c>
      <c r="AB2829">
        <v>8</v>
      </c>
      <c r="AE2829" t="s">
        <v>86</v>
      </c>
    </row>
    <row r="2830" spans="1:31" x14ac:dyDescent="0.3">
      <c r="A2830" s="1" t="s">
        <v>5810</v>
      </c>
      <c r="B2830" s="1" t="s">
        <v>32</v>
      </c>
      <c r="C2830"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s="1" t="s">
        <v>32</v>
      </c>
      <c r="J2830" s="1" t="s">
        <v>33</v>
      </c>
      <c r="K2830">
        <v>0</v>
      </c>
      <c r="L2830">
        <v>1</v>
      </c>
      <c r="M2830">
        <v>0</v>
      </c>
      <c r="N2830" s="1" t="s">
        <v>32</v>
      </c>
      <c r="O2830">
        <v>0</v>
      </c>
      <c r="P2830" s="1" t="s">
        <v>196</v>
      </c>
      <c r="Q2830" s="1" t="s">
        <v>5811</v>
      </c>
      <c r="R2830" s="1" t="s">
        <v>382</v>
      </c>
      <c r="S2830">
        <v>20</v>
      </c>
      <c r="T2830" s="1" t="s">
        <v>37</v>
      </c>
      <c r="U2830" s="1" t="s">
        <v>32</v>
      </c>
      <c r="V2830" s="1" t="s">
        <v>32</v>
      </c>
      <c r="W2830">
        <v>0</v>
      </c>
      <c r="X2830" s="1" t="s">
        <v>32</v>
      </c>
      <c r="Y2830" s="1" t="s">
        <v>38</v>
      </c>
      <c r="Z2830" s="1" t="s">
        <v>39</v>
      </c>
      <c r="AA2830">
        <v>11</v>
      </c>
      <c r="AB2830">
        <v>387</v>
      </c>
      <c r="AE2830" t="s">
        <v>190</v>
      </c>
    </row>
    <row r="2831" spans="1:31" x14ac:dyDescent="0.3">
      <c r="A2831" s="1" t="s">
        <v>5812</v>
      </c>
      <c r="B2831" s="1" t="s">
        <v>32</v>
      </c>
      <c r="C2831"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s="1" t="s">
        <v>32</v>
      </c>
      <c r="J2831" s="1" t="s">
        <v>33</v>
      </c>
      <c r="K2831">
        <v>0</v>
      </c>
      <c r="L2831">
        <v>1</v>
      </c>
      <c r="M2831">
        <v>0</v>
      </c>
      <c r="N2831" s="1" t="s">
        <v>32</v>
      </c>
      <c r="O2831">
        <v>0</v>
      </c>
      <c r="P2831" s="1" t="s">
        <v>207</v>
      </c>
      <c r="Q2831" s="1" t="s">
        <v>5813</v>
      </c>
      <c r="R2831" s="1" t="s">
        <v>36</v>
      </c>
      <c r="S2831">
        <v>50</v>
      </c>
      <c r="T2831" s="1" t="s">
        <v>32</v>
      </c>
      <c r="U2831" s="1" t="s">
        <v>32</v>
      </c>
      <c r="V2831" s="1" t="s">
        <v>32</v>
      </c>
      <c r="W2831">
        <v>0</v>
      </c>
      <c r="X2831" s="1" t="s">
        <v>32</v>
      </c>
      <c r="Y2831" s="1" t="s">
        <v>38</v>
      </c>
      <c r="Z2831" s="1" t="s">
        <v>637</v>
      </c>
      <c r="AA2831">
        <v>13</v>
      </c>
      <c r="AB2831">
        <v>50</v>
      </c>
      <c r="AE2831" t="s">
        <v>110</v>
      </c>
    </row>
    <row r="2832" spans="1:31" x14ac:dyDescent="0.3">
      <c r="A2832" s="1" t="s">
        <v>5814</v>
      </c>
      <c r="B2832" s="1" t="s">
        <v>32</v>
      </c>
      <c r="C2832"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s="1" t="s">
        <v>32</v>
      </c>
      <c r="J2832" s="1" t="s">
        <v>33</v>
      </c>
      <c r="K2832">
        <v>0</v>
      </c>
      <c r="L2832">
        <v>1</v>
      </c>
      <c r="M2832">
        <v>0</v>
      </c>
      <c r="N2832" s="1" t="s">
        <v>32</v>
      </c>
      <c r="O2832">
        <v>0</v>
      </c>
      <c r="P2832" s="1" t="s">
        <v>192</v>
      </c>
      <c r="Q2832" s="1" t="s">
        <v>5815</v>
      </c>
      <c r="R2832" s="1" t="s">
        <v>36</v>
      </c>
      <c r="S2832">
        <v>34</v>
      </c>
      <c r="T2832" s="1" t="s">
        <v>32</v>
      </c>
      <c r="U2832" s="1" t="s">
        <v>32</v>
      </c>
      <c r="V2832" s="1" t="s">
        <v>32</v>
      </c>
      <c r="W2832">
        <v>0</v>
      </c>
      <c r="X2832" s="1" t="s">
        <v>32</v>
      </c>
      <c r="Y2832" s="1" t="s">
        <v>38</v>
      </c>
      <c r="Z2832" s="1" t="s">
        <v>931</v>
      </c>
      <c r="AA2832">
        <v>10</v>
      </c>
      <c r="AB2832">
        <v>170</v>
      </c>
      <c r="AE2832" t="s">
        <v>90</v>
      </c>
    </row>
    <row r="2833" spans="1:31" x14ac:dyDescent="0.3">
      <c r="A2833" s="1" t="s">
        <v>5816</v>
      </c>
      <c r="B2833" s="1" t="s">
        <v>32</v>
      </c>
      <c r="C2833"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s="1" t="s">
        <v>32</v>
      </c>
      <c r="J2833" s="1" t="s">
        <v>33</v>
      </c>
      <c r="K2833">
        <v>0</v>
      </c>
      <c r="L2833">
        <v>1</v>
      </c>
      <c r="M2833">
        <v>0</v>
      </c>
      <c r="N2833" s="1" t="s">
        <v>32</v>
      </c>
      <c r="O2833">
        <v>0</v>
      </c>
      <c r="P2833" s="1" t="s">
        <v>92</v>
      </c>
      <c r="Q2833" s="1" t="s">
        <v>5817</v>
      </c>
      <c r="R2833" s="1" t="s">
        <v>36</v>
      </c>
      <c r="S2833">
        <v>39</v>
      </c>
      <c r="T2833" s="1" t="s">
        <v>32</v>
      </c>
      <c r="U2833" s="1" t="s">
        <v>32</v>
      </c>
      <c r="V2833" s="1" t="s">
        <v>32</v>
      </c>
      <c r="W2833">
        <v>0</v>
      </c>
      <c r="X2833" s="1" t="s">
        <v>32</v>
      </c>
      <c r="Y2833" s="1" t="s">
        <v>44</v>
      </c>
      <c r="Z2833" s="1" t="s">
        <v>39</v>
      </c>
      <c r="AA2833">
        <v>11</v>
      </c>
      <c r="AB2833">
        <v>565</v>
      </c>
      <c r="AE2833" t="s">
        <v>654</v>
      </c>
    </row>
    <row r="2834" spans="1:31" x14ac:dyDescent="0.3">
      <c r="A2834" s="1" t="s">
        <v>5818</v>
      </c>
      <c r="B2834" s="1" t="s">
        <v>32</v>
      </c>
      <c r="C2834"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s="1" t="s">
        <v>32</v>
      </c>
      <c r="J2834" s="1" t="s">
        <v>33</v>
      </c>
      <c r="K2834">
        <v>0</v>
      </c>
      <c r="L2834">
        <v>1</v>
      </c>
      <c r="M2834">
        <v>0</v>
      </c>
      <c r="N2834" s="1" t="s">
        <v>32</v>
      </c>
      <c r="O2834">
        <v>0</v>
      </c>
      <c r="P2834" s="1" t="s">
        <v>173</v>
      </c>
      <c r="Q2834" s="1" t="s">
        <v>5819</v>
      </c>
      <c r="R2834" s="1" t="s">
        <v>382</v>
      </c>
      <c r="S2834">
        <v>30</v>
      </c>
      <c r="T2834" s="1" t="s">
        <v>32</v>
      </c>
      <c r="U2834" s="1" t="s">
        <v>32</v>
      </c>
      <c r="V2834" s="1" t="s">
        <v>32</v>
      </c>
      <c r="W2834">
        <v>0</v>
      </c>
      <c r="X2834" s="1" t="s">
        <v>32</v>
      </c>
      <c r="Y2834" s="1" t="s">
        <v>61</v>
      </c>
      <c r="Z2834" s="1" t="s">
        <v>931</v>
      </c>
      <c r="AA2834">
        <v>11</v>
      </c>
      <c r="AB2834">
        <v>47</v>
      </c>
      <c r="AE2834" t="s">
        <v>110</v>
      </c>
    </row>
    <row r="2835" spans="1:31" x14ac:dyDescent="0.3">
      <c r="A2835" s="1" t="s">
        <v>5820</v>
      </c>
      <c r="B2835" s="1" t="s">
        <v>32</v>
      </c>
      <c r="C2835"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s="1" t="s">
        <v>32</v>
      </c>
      <c r="J2835" s="1" t="s">
        <v>33</v>
      </c>
      <c r="K2835">
        <v>0</v>
      </c>
      <c r="L2835">
        <v>1</v>
      </c>
      <c r="M2835">
        <v>0</v>
      </c>
      <c r="N2835" s="1" t="s">
        <v>32</v>
      </c>
      <c r="O2835">
        <v>0</v>
      </c>
      <c r="P2835" s="1" t="s">
        <v>391</v>
      </c>
      <c r="Q2835" s="1" t="s">
        <v>5821</v>
      </c>
      <c r="R2835" s="1" t="s">
        <v>382</v>
      </c>
      <c r="S2835">
        <v>24</v>
      </c>
      <c r="T2835" s="1" t="s">
        <v>37</v>
      </c>
      <c r="U2835" s="1" t="s">
        <v>32</v>
      </c>
      <c r="V2835" s="1" t="s">
        <v>32</v>
      </c>
      <c r="W2835">
        <v>0</v>
      </c>
      <c r="X2835" s="1" t="s">
        <v>32</v>
      </c>
      <c r="Y2835" s="1" t="s">
        <v>61</v>
      </c>
      <c r="Z2835" s="1" t="s">
        <v>931</v>
      </c>
      <c r="AA2835">
        <v>9</v>
      </c>
      <c r="AB2835">
        <v>50</v>
      </c>
      <c r="AE2835" t="s">
        <v>152</v>
      </c>
    </row>
    <row r="2836" spans="1:31" x14ac:dyDescent="0.3">
      <c r="A2836" s="1" t="s">
        <v>5822</v>
      </c>
      <c r="B2836" s="1" t="s">
        <v>32</v>
      </c>
      <c r="C2836"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s="1" t="s">
        <v>32</v>
      </c>
      <c r="J2836" s="1" t="s">
        <v>33</v>
      </c>
      <c r="K2836">
        <v>0</v>
      </c>
      <c r="L2836">
        <v>1</v>
      </c>
      <c r="M2836">
        <v>0</v>
      </c>
      <c r="N2836" s="1" t="s">
        <v>32</v>
      </c>
      <c r="O2836">
        <v>0</v>
      </c>
      <c r="P2836" s="1" t="s">
        <v>223</v>
      </c>
      <c r="Q2836" s="1" t="s">
        <v>5823</v>
      </c>
      <c r="R2836" s="1" t="s">
        <v>36</v>
      </c>
      <c r="S2836">
        <v>48</v>
      </c>
      <c r="T2836" s="1" t="s">
        <v>32</v>
      </c>
      <c r="U2836" s="1" t="s">
        <v>32</v>
      </c>
      <c r="V2836" s="1" t="s">
        <v>32</v>
      </c>
      <c r="W2836">
        <v>0</v>
      </c>
      <c r="X2836" s="1" t="s">
        <v>32</v>
      </c>
      <c r="Y2836" s="1" t="s">
        <v>61</v>
      </c>
      <c r="Z2836" s="1" t="s">
        <v>931</v>
      </c>
      <c r="AA2836">
        <v>9</v>
      </c>
      <c r="AB2836">
        <v>219</v>
      </c>
      <c r="AE2836" t="s">
        <v>295</v>
      </c>
    </row>
    <row r="2837" spans="1:31" x14ac:dyDescent="0.3">
      <c r="A2837" s="1" t="s">
        <v>5824</v>
      </c>
      <c r="B2837" s="1" t="s">
        <v>32</v>
      </c>
      <c r="C2837"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s="1" t="s">
        <v>32</v>
      </c>
      <c r="J2837" s="1" t="s">
        <v>33</v>
      </c>
      <c r="K2837">
        <v>0</v>
      </c>
      <c r="L2837">
        <v>1</v>
      </c>
      <c r="M2837">
        <v>0</v>
      </c>
      <c r="N2837" s="1" t="s">
        <v>32</v>
      </c>
      <c r="O2837">
        <v>0</v>
      </c>
      <c r="P2837" s="1" t="s">
        <v>186</v>
      </c>
      <c r="Q2837" s="1" t="s">
        <v>5825</v>
      </c>
      <c r="R2837" s="1" t="s">
        <v>382</v>
      </c>
      <c r="S2837">
        <v>26</v>
      </c>
      <c r="T2837" s="1" t="s">
        <v>37</v>
      </c>
      <c r="U2837" s="1" t="s">
        <v>32</v>
      </c>
      <c r="V2837" s="1" t="s">
        <v>32</v>
      </c>
      <c r="W2837">
        <v>0</v>
      </c>
      <c r="X2837" s="1" t="s">
        <v>32</v>
      </c>
      <c r="Y2837" s="1" t="s">
        <v>38</v>
      </c>
      <c r="Z2837" s="1" t="s">
        <v>931</v>
      </c>
      <c r="AA2837">
        <v>8</v>
      </c>
      <c r="AB2837">
        <v>137</v>
      </c>
      <c r="AE2837" t="s">
        <v>244</v>
      </c>
    </row>
    <row r="2838" spans="1:31" x14ac:dyDescent="0.3">
      <c r="A2838" s="1" t="s">
        <v>5826</v>
      </c>
      <c r="B2838" s="1" t="s">
        <v>32</v>
      </c>
      <c r="C2838"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s="1" t="s">
        <v>32</v>
      </c>
      <c r="J2838" s="1" t="s">
        <v>33</v>
      </c>
      <c r="K2838">
        <v>0</v>
      </c>
      <c r="L2838">
        <v>1</v>
      </c>
      <c r="M2838">
        <v>0</v>
      </c>
      <c r="N2838" s="1" t="s">
        <v>32</v>
      </c>
      <c r="O2838">
        <v>0</v>
      </c>
      <c r="P2838" s="1" t="s">
        <v>59</v>
      </c>
      <c r="Q2838" s="1" t="s">
        <v>5827</v>
      </c>
      <c r="R2838" s="1" t="s">
        <v>36</v>
      </c>
      <c r="S2838">
        <v>29</v>
      </c>
      <c r="T2838" s="1" t="s">
        <v>37</v>
      </c>
      <c r="U2838" s="1" t="s">
        <v>32</v>
      </c>
      <c r="V2838" s="1" t="s">
        <v>32</v>
      </c>
      <c r="W2838">
        <v>0</v>
      </c>
      <c r="X2838" s="1" t="s">
        <v>32</v>
      </c>
      <c r="Y2838" s="1" t="s">
        <v>38</v>
      </c>
      <c r="Z2838" s="1" t="s">
        <v>931</v>
      </c>
      <c r="AA2838">
        <v>7</v>
      </c>
      <c r="AB2838">
        <v>388</v>
      </c>
      <c r="AE2838" t="s">
        <v>654</v>
      </c>
    </row>
    <row r="2839" spans="1:31" x14ac:dyDescent="0.3">
      <c r="A2839" s="1" t="s">
        <v>5828</v>
      </c>
      <c r="B2839" s="1" t="s">
        <v>32</v>
      </c>
      <c r="C2839"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s="1" t="s">
        <v>32</v>
      </c>
      <c r="J2839" s="1" t="s">
        <v>33</v>
      </c>
      <c r="K2839">
        <v>0</v>
      </c>
      <c r="L2839">
        <v>1</v>
      </c>
      <c r="M2839">
        <v>0</v>
      </c>
      <c r="N2839" s="1" t="s">
        <v>32</v>
      </c>
      <c r="O2839">
        <v>0</v>
      </c>
      <c r="P2839" s="1" t="s">
        <v>391</v>
      </c>
      <c r="Q2839" s="1" t="s">
        <v>5829</v>
      </c>
      <c r="R2839" s="1" t="s">
        <v>36</v>
      </c>
      <c r="S2839">
        <v>43</v>
      </c>
      <c r="T2839" s="1" t="s">
        <v>32</v>
      </c>
      <c r="U2839" s="1" t="s">
        <v>32</v>
      </c>
      <c r="V2839" s="1" t="s">
        <v>32</v>
      </c>
      <c r="W2839">
        <v>0</v>
      </c>
      <c r="X2839" s="1" t="s">
        <v>32</v>
      </c>
      <c r="Y2839" s="1" t="s">
        <v>44</v>
      </c>
      <c r="Z2839" s="1" t="s">
        <v>39</v>
      </c>
      <c r="AA2839">
        <v>12</v>
      </c>
      <c r="AB2839">
        <v>260</v>
      </c>
      <c r="AE2839" t="s">
        <v>94</v>
      </c>
    </row>
    <row r="2840" spans="1:31" x14ac:dyDescent="0.3">
      <c r="A2840" s="1" t="s">
        <v>5830</v>
      </c>
      <c r="B2840" s="1" t="s">
        <v>32</v>
      </c>
      <c r="C2840"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s="1" t="s">
        <v>32</v>
      </c>
      <c r="J2840" s="1" t="s">
        <v>33</v>
      </c>
      <c r="K2840">
        <v>0</v>
      </c>
      <c r="L2840">
        <v>1</v>
      </c>
      <c r="M2840">
        <v>0</v>
      </c>
      <c r="N2840" s="1" t="s">
        <v>32</v>
      </c>
      <c r="O2840">
        <v>0</v>
      </c>
      <c r="P2840" s="1" t="s">
        <v>68</v>
      </c>
      <c r="Q2840" s="1" t="s">
        <v>5831</v>
      </c>
      <c r="R2840" s="1" t="s">
        <v>382</v>
      </c>
      <c r="S2840">
        <v>48</v>
      </c>
      <c r="T2840" s="1" t="s">
        <v>32</v>
      </c>
      <c r="U2840" s="1" t="s">
        <v>32</v>
      </c>
      <c r="V2840" s="1" t="s">
        <v>32</v>
      </c>
      <c r="W2840">
        <v>0</v>
      </c>
      <c r="X2840" s="1" t="s">
        <v>32</v>
      </c>
      <c r="Y2840" s="1" t="s">
        <v>44</v>
      </c>
      <c r="Z2840" s="1" t="s">
        <v>637</v>
      </c>
      <c r="AA2840">
        <v>11</v>
      </c>
      <c r="AB2840">
        <v>573</v>
      </c>
      <c r="AE2840" t="s">
        <v>255</v>
      </c>
    </row>
    <row r="2841" spans="1:31" x14ac:dyDescent="0.3">
      <c r="A2841" s="1" t="s">
        <v>5832</v>
      </c>
      <c r="B2841" s="1" t="s">
        <v>32</v>
      </c>
      <c r="C2841"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s="1" t="s">
        <v>32</v>
      </c>
      <c r="J2841" s="1" t="s">
        <v>33</v>
      </c>
      <c r="K2841">
        <v>0</v>
      </c>
      <c r="L2841">
        <v>1</v>
      </c>
      <c r="M2841">
        <v>0</v>
      </c>
      <c r="N2841" s="1" t="s">
        <v>32</v>
      </c>
      <c r="O2841">
        <v>0</v>
      </c>
      <c r="P2841" s="1" t="s">
        <v>100</v>
      </c>
      <c r="Q2841" s="1" t="s">
        <v>5833</v>
      </c>
      <c r="R2841" s="1" t="s">
        <v>36</v>
      </c>
      <c r="S2841">
        <v>64</v>
      </c>
      <c r="T2841" s="1" t="s">
        <v>32</v>
      </c>
      <c r="U2841" s="1" t="s">
        <v>32</v>
      </c>
      <c r="V2841" s="1" t="s">
        <v>32</v>
      </c>
      <c r="W2841">
        <v>0</v>
      </c>
      <c r="X2841" s="1" t="s">
        <v>32</v>
      </c>
      <c r="Y2841" s="1" t="s">
        <v>38</v>
      </c>
      <c r="Z2841" s="1" t="s">
        <v>931</v>
      </c>
      <c r="AA2841">
        <v>10</v>
      </c>
      <c r="AB2841">
        <v>34</v>
      </c>
      <c r="AE2841" t="s">
        <v>110</v>
      </c>
    </row>
    <row r="2842" spans="1:31" x14ac:dyDescent="0.3">
      <c r="A2842" s="1" t="s">
        <v>5834</v>
      </c>
      <c r="B2842" s="1" t="s">
        <v>32</v>
      </c>
      <c r="C2842"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s="1" t="s">
        <v>32</v>
      </c>
      <c r="J2842" s="1" t="s">
        <v>33</v>
      </c>
      <c r="K2842">
        <v>0</v>
      </c>
      <c r="L2842">
        <v>1</v>
      </c>
      <c r="M2842">
        <v>0</v>
      </c>
      <c r="N2842" s="1" t="s">
        <v>32</v>
      </c>
      <c r="O2842">
        <v>0</v>
      </c>
      <c r="P2842" s="1" t="s">
        <v>120</v>
      </c>
      <c r="Q2842" s="1" t="s">
        <v>5835</v>
      </c>
      <c r="R2842" s="1" t="s">
        <v>36</v>
      </c>
      <c r="S2842">
        <v>28</v>
      </c>
      <c r="T2842" s="1" t="s">
        <v>37</v>
      </c>
      <c r="U2842" s="1" t="s">
        <v>32</v>
      </c>
      <c r="V2842" s="1" t="s">
        <v>32</v>
      </c>
      <c r="W2842">
        <v>0</v>
      </c>
      <c r="X2842" s="1" t="s">
        <v>32</v>
      </c>
      <c r="Y2842" s="1" t="s">
        <v>44</v>
      </c>
      <c r="Z2842" s="1" t="s">
        <v>39</v>
      </c>
      <c r="AA2842">
        <v>12</v>
      </c>
      <c r="AB2842">
        <v>623</v>
      </c>
      <c r="AE2842" t="s">
        <v>205</v>
      </c>
    </row>
    <row r="2843" spans="1:31" x14ac:dyDescent="0.3">
      <c r="A2843" s="1" t="s">
        <v>5836</v>
      </c>
      <c r="B2843" s="1" t="s">
        <v>32</v>
      </c>
      <c r="C2843"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s="1" t="s">
        <v>32</v>
      </c>
      <c r="J2843" s="1" t="s">
        <v>33</v>
      </c>
      <c r="K2843">
        <v>0</v>
      </c>
      <c r="L2843">
        <v>1</v>
      </c>
      <c r="M2843">
        <v>0</v>
      </c>
      <c r="N2843" s="1" t="s">
        <v>32</v>
      </c>
      <c r="O2843">
        <v>0</v>
      </c>
      <c r="P2843" s="1" t="s">
        <v>47</v>
      </c>
      <c r="Q2843" s="1" t="s">
        <v>5837</v>
      </c>
      <c r="R2843" s="1" t="s">
        <v>36</v>
      </c>
      <c r="S2843">
        <v>25</v>
      </c>
      <c r="T2843" s="1" t="s">
        <v>37</v>
      </c>
      <c r="U2843" s="1" t="s">
        <v>32</v>
      </c>
      <c r="V2843" s="1" t="s">
        <v>32</v>
      </c>
      <c r="W2843">
        <v>0</v>
      </c>
      <c r="X2843" s="1" t="s">
        <v>32</v>
      </c>
      <c r="Y2843" s="1" t="s">
        <v>38</v>
      </c>
      <c r="Z2843" s="1" t="s">
        <v>39</v>
      </c>
      <c r="AA2843">
        <v>9</v>
      </c>
      <c r="AB2843">
        <v>16</v>
      </c>
      <c r="AE2843" t="s">
        <v>139</v>
      </c>
    </row>
    <row r="2844" spans="1:31" x14ac:dyDescent="0.3">
      <c r="A2844" s="1" t="s">
        <v>5838</v>
      </c>
      <c r="B2844" s="1" t="s">
        <v>32</v>
      </c>
      <c r="C2844"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s="1" t="s">
        <v>32</v>
      </c>
      <c r="J2844" s="1" t="s">
        <v>33</v>
      </c>
      <c r="K2844">
        <v>0</v>
      </c>
      <c r="L2844">
        <v>1</v>
      </c>
      <c r="M2844">
        <v>0</v>
      </c>
      <c r="N2844" s="1" t="s">
        <v>32</v>
      </c>
      <c r="O2844">
        <v>0</v>
      </c>
      <c r="P2844" s="1" t="s">
        <v>210</v>
      </c>
      <c r="Q2844" s="1" t="s">
        <v>5839</v>
      </c>
      <c r="R2844" s="1" t="s">
        <v>382</v>
      </c>
      <c r="S2844">
        <v>43</v>
      </c>
      <c r="T2844" s="1" t="s">
        <v>32</v>
      </c>
      <c r="U2844" s="1" t="s">
        <v>32</v>
      </c>
      <c r="V2844" s="1" t="s">
        <v>32</v>
      </c>
      <c r="W2844">
        <v>0</v>
      </c>
      <c r="X2844" s="1" t="s">
        <v>32</v>
      </c>
      <c r="Y2844" s="1" t="s">
        <v>61</v>
      </c>
      <c r="Z2844" s="1" t="s">
        <v>637</v>
      </c>
      <c r="AA2844">
        <v>13</v>
      </c>
      <c r="AB2844">
        <v>60</v>
      </c>
      <c r="AE2844" t="s">
        <v>62</v>
      </c>
    </row>
    <row r="2845" spans="1:31" x14ac:dyDescent="0.3">
      <c r="A2845" s="1" t="s">
        <v>5840</v>
      </c>
      <c r="B2845" s="1" t="s">
        <v>32</v>
      </c>
      <c r="C2845"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s="1" t="s">
        <v>32</v>
      </c>
      <c r="J2845" s="1" t="s">
        <v>33</v>
      </c>
      <c r="K2845">
        <v>0</v>
      </c>
      <c r="L2845">
        <v>1</v>
      </c>
      <c r="M2845">
        <v>0</v>
      </c>
      <c r="N2845" s="1" t="s">
        <v>32</v>
      </c>
      <c r="O2845">
        <v>0</v>
      </c>
      <c r="P2845" s="1" t="s">
        <v>349</v>
      </c>
      <c r="Q2845" s="1" t="s">
        <v>5841</v>
      </c>
      <c r="R2845" s="1" t="s">
        <v>36</v>
      </c>
      <c r="S2845">
        <v>57</v>
      </c>
      <c r="T2845" s="1" t="s">
        <v>32</v>
      </c>
      <c r="U2845" s="1" t="s">
        <v>32</v>
      </c>
      <c r="V2845" s="1" t="s">
        <v>32</v>
      </c>
      <c r="W2845">
        <v>0</v>
      </c>
      <c r="X2845" s="1" t="s">
        <v>32</v>
      </c>
      <c r="Y2845" s="1" t="s">
        <v>61</v>
      </c>
      <c r="Z2845" s="1" t="s">
        <v>39</v>
      </c>
      <c r="AA2845">
        <v>10</v>
      </c>
      <c r="AB2845">
        <v>36</v>
      </c>
      <c r="AE2845" t="s">
        <v>139</v>
      </c>
    </row>
    <row r="2846" spans="1:31" x14ac:dyDescent="0.3">
      <c r="A2846" s="1" t="s">
        <v>5842</v>
      </c>
      <c r="B2846" s="1" t="s">
        <v>32</v>
      </c>
      <c r="C2846"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s="1" t="s">
        <v>32</v>
      </c>
      <c r="J2846" s="1" t="s">
        <v>33</v>
      </c>
      <c r="K2846">
        <v>0</v>
      </c>
      <c r="L2846">
        <v>1</v>
      </c>
      <c r="M2846">
        <v>0</v>
      </c>
      <c r="N2846" s="1" t="s">
        <v>32</v>
      </c>
      <c r="O2846">
        <v>0</v>
      </c>
      <c r="P2846" s="1" t="s">
        <v>55</v>
      </c>
      <c r="Q2846" s="1" t="s">
        <v>5843</v>
      </c>
      <c r="R2846" s="1" t="s">
        <v>36</v>
      </c>
      <c r="S2846">
        <v>41</v>
      </c>
      <c r="T2846" s="1" t="s">
        <v>32</v>
      </c>
      <c r="U2846" s="1" t="s">
        <v>32</v>
      </c>
      <c r="V2846" s="1" t="s">
        <v>32</v>
      </c>
      <c r="W2846">
        <v>0</v>
      </c>
      <c r="X2846" s="1" t="s">
        <v>32</v>
      </c>
      <c r="Y2846" s="1" t="s">
        <v>38</v>
      </c>
      <c r="Z2846" s="1" t="s">
        <v>39</v>
      </c>
      <c r="AA2846">
        <v>11</v>
      </c>
      <c r="AB2846">
        <v>345</v>
      </c>
      <c r="AE2846" t="s">
        <v>233</v>
      </c>
    </row>
    <row r="2847" spans="1:31" x14ac:dyDescent="0.3">
      <c r="A2847" s="1" t="s">
        <v>5844</v>
      </c>
      <c r="B2847" s="1" t="s">
        <v>32</v>
      </c>
      <c r="C2847"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s="1" t="s">
        <v>32</v>
      </c>
      <c r="J2847" s="1" t="s">
        <v>33</v>
      </c>
      <c r="K2847">
        <v>0</v>
      </c>
      <c r="L2847">
        <v>1</v>
      </c>
      <c r="M2847">
        <v>0</v>
      </c>
      <c r="N2847" s="1" t="s">
        <v>32</v>
      </c>
      <c r="O2847">
        <v>0</v>
      </c>
      <c r="P2847" s="1" t="s">
        <v>557</v>
      </c>
      <c r="Q2847" s="1" t="s">
        <v>5845</v>
      </c>
      <c r="R2847" s="1" t="s">
        <v>36</v>
      </c>
      <c r="S2847">
        <v>64</v>
      </c>
      <c r="T2847" s="1" t="s">
        <v>32</v>
      </c>
      <c r="U2847" s="1" t="s">
        <v>32</v>
      </c>
      <c r="V2847" s="1" t="s">
        <v>32</v>
      </c>
      <c r="W2847">
        <v>0</v>
      </c>
      <c r="X2847" s="1" t="s">
        <v>32</v>
      </c>
      <c r="Y2847" s="1" t="s">
        <v>44</v>
      </c>
      <c r="Z2847" s="1" t="s">
        <v>39</v>
      </c>
      <c r="AA2847">
        <v>9</v>
      </c>
      <c r="AB2847">
        <v>479</v>
      </c>
      <c r="AE2847" t="s">
        <v>654</v>
      </c>
    </row>
    <row r="2848" spans="1:31" x14ac:dyDescent="0.3">
      <c r="A2848" s="1" t="s">
        <v>5846</v>
      </c>
      <c r="B2848" s="1" t="s">
        <v>32</v>
      </c>
      <c r="C2848"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s="1" t="s">
        <v>32</v>
      </c>
      <c r="J2848" s="1" t="s">
        <v>33</v>
      </c>
      <c r="K2848">
        <v>0</v>
      </c>
      <c r="L2848">
        <v>1</v>
      </c>
      <c r="M2848">
        <v>0</v>
      </c>
      <c r="N2848" s="1" t="s">
        <v>32</v>
      </c>
      <c r="O2848">
        <v>0</v>
      </c>
      <c r="P2848" s="1" t="s">
        <v>183</v>
      </c>
      <c r="Q2848" s="1" t="s">
        <v>5847</v>
      </c>
      <c r="R2848" s="1" t="s">
        <v>382</v>
      </c>
      <c r="S2848">
        <v>34</v>
      </c>
      <c r="T2848" s="1" t="s">
        <v>32</v>
      </c>
      <c r="U2848" s="1" t="s">
        <v>32</v>
      </c>
      <c r="V2848" s="1" t="s">
        <v>32</v>
      </c>
      <c r="W2848">
        <v>0</v>
      </c>
      <c r="X2848" s="1" t="s">
        <v>32</v>
      </c>
      <c r="Y2848" s="1" t="s">
        <v>44</v>
      </c>
      <c r="Z2848" s="1" t="s">
        <v>39</v>
      </c>
      <c r="AA2848">
        <v>9</v>
      </c>
      <c r="AB2848">
        <v>658</v>
      </c>
      <c r="AE2848" t="s">
        <v>751</v>
      </c>
    </row>
    <row r="2849" spans="1:31" x14ac:dyDescent="0.3">
      <c r="A2849" s="1" t="s">
        <v>5848</v>
      </c>
      <c r="B2849" s="1" t="s">
        <v>32</v>
      </c>
      <c r="C2849"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s="1" t="s">
        <v>32</v>
      </c>
      <c r="J2849" s="1" t="s">
        <v>33</v>
      </c>
      <c r="K2849">
        <v>0</v>
      </c>
      <c r="L2849">
        <v>1</v>
      </c>
      <c r="M2849">
        <v>0</v>
      </c>
      <c r="N2849" s="1" t="s">
        <v>32</v>
      </c>
      <c r="O2849">
        <v>0</v>
      </c>
      <c r="P2849" s="1" t="s">
        <v>64</v>
      </c>
      <c r="Q2849" s="1" t="s">
        <v>5849</v>
      </c>
      <c r="R2849" s="1" t="s">
        <v>382</v>
      </c>
      <c r="S2849">
        <v>29</v>
      </c>
      <c r="T2849" s="1" t="s">
        <v>37</v>
      </c>
      <c r="U2849" s="1" t="s">
        <v>32</v>
      </c>
      <c r="V2849" s="1" t="s">
        <v>32</v>
      </c>
      <c r="W2849">
        <v>0</v>
      </c>
      <c r="X2849" s="1" t="s">
        <v>32</v>
      </c>
      <c r="Y2849" s="1" t="s">
        <v>44</v>
      </c>
      <c r="Z2849" s="1" t="s">
        <v>39</v>
      </c>
      <c r="AA2849">
        <v>12</v>
      </c>
      <c r="AB2849">
        <v>672</v>
      </c>
      <c r="AE2849" t="s">
        <v>255</v>
      </c>
    </row>
    <row r="2850" spans="1:31" x14ac:dyDescent="0.3">
      <c r="A2850" s="1" t="s">
        <v>5850</v>
      </c>
      <c r="B2850" s="1" t="s">
        <v>32</v>
      </c>
      <c r="C2850"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s="1" t="s">
        <v>32</v>
      </c>
      <c r="J2850" s="1" t="s">
        <v>33</v>
      </c>
      <c r="K2850">
        <v>0</v>
      </c>
      <c r="L2850">
        <v>1</v>
      </c>
      <c r="M2850">
        <v>0</v>
      </c>
      <c r="N2850" s="1" t="s">
        <v>32</v>
      </c>
      <c r="O2850">
        <v>0</v>
      </c>
      <c r="P2850" s="1" t="s">
        <v>78</v>
      </c>
      <c r="Q2850" s="1" t="s">
        <v>5851</v>
      </c>
      <c r="R2850" s="1" t="s">
        <v>382</v>
      </c>
      <c r="S2850">
        <v>41</v>
      </c>
      <c r="T2850" s="1" t="s">
        <v>32</v>
      </c>
      <c r="U2850" s="1" t="s">
        <v>32</v>
      </c>
      <c r="V2850" s="1" t="s">
        <v>32</v>
      </c>
      <c r="W2850">
        <v>0</v>
      </c>
      <c r="X2850" s="1" t="s">
        <v>32</v>
      </c>
      <c r="Y2850" s="1" t="s">
        <v>61</v>
      </c>
      <c r="Z2850" s="1" t="s">
        <v>39</v>
      </c>
      <c r="AA2850">
        <v>12</v>
      </c>
      <c r="AB2850">
        <v>29</v>
      </c>
      <c r="AE2850" t="s">
        <v>139</v>
      </c>
    </row>
    <row r="2851" spans="1:31" x14ac:dyDescent="0.3">
      <c r="A2851" s="1" t="s">
        <v>5852</v>
      </c>
      <c r="B2851" s="1" t="s">
        <v>32</v>
      </c>
      <c r="C2851"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s="1" t="s">
        <v>32</v>
      </c>
      <c r="J2851" s="1" t="s">
        <v>33</v>
      </c>
      <c r="K2851">
        <v>0</v>
      </c>
      <c r="L2851">
        <v>1</v>
      </c>
      <c r="M2851">
        <v>0</v>
      </c>
      <c r="N2851" s="1" t="s">
        <v>32</v>
      </c>
      <c r="O2851">
        <v>0</v>
      </c>
      <c r="P2851" s="1" t="s">
        <v>96</v>
      </c>
      <c r="Q2851" s="1" t="s">
        <v>5853</v>
      </c>
      <c r="R2851" s="1" t="s">
        <v>36</v>
      </c>
      <c r="S2851">
        <v>39</v>
      </c>
      <c r="T2851" s="1" t="s">
        <v>32</v>
      </c>
      <c r="U2851" s="1" t="s">
        <v>32</v>
      </c>
      <c r="V2851" s="1" t="s">
        <v>32</v>
      </c>
      <c r="W2851">
        <v>0</v>
      </c>
      <c r="X2851" s="1" t="s">
        <v>32</v>
      </c>
      <c r="Y2851" s="1" t="s">
        <v>38</v>
      </c>
      <c r="Z2851" s="1" t="s">
        <v>39</v>
      </c>
      <c r="AA2851">
        <v>12</v>
      </c>
      <c r="AB2851">
        <v>482</v>
      </c>
      <c r="AE2851" t="s">
        <v>323</v>
      </c>
    </row>
    <row r="2852" spans="1:31" x14ac:dyDescent="0.3">
      <c r="A2852" s="1" t="s">
        <v>5854</v>
      </c>
      <c r="B2852" s="1" t="s">
        <v>32</v>
      </c>
      <c r="C2852"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s="1" t="s">
        <v>32</v>
      </c>
      <c r="J2852" s="1" t="s">
        <v>33</v>
      </c>
      <c r="K2852">
        <v>0</v>
      </c>
      <c r="L2852">
        <v>1</v>
      </c>
      <c r="M2852">
        <v>0</v>
      </c>
      <c r="N2852" s="1" t="s">
        <v>32</v>
      </c>
      <c r="O2852">
        <v>0</v>
      </c>
      <c r="P2852" s="1" t="s">
        <v>144</v>
      </c>
      <c r="Q2852" s="1" t="s">
        <v>5855</v>
      </c>
      <c r="R2852" s="1" t="s">
        <v>36</v>
      </c>
      <c r="S2852">
        <v>29</v>
      </c>
      <c r="T2852" s="1" t="s">
        <v>37</v>
      </c>
      <c r="U2852" s="1" t="s">
        <v>32</v>
      </c>
      <c r="V2852" s="1" t="s">
        <v>32</v>
      </c>
      <c r="W2852">
        <v>0</v>
      </c>
      <c r="X2852" s="1" t="s">
        <v>32</v>
      </c>
      <c r="Y2852" s="1" t="s">
        <v>38</v>
      </c>
      <c r="Z2852" s="1" t="s">
        <v>39</v>
      </c>
      <c r="AA2852">
        <v>8</v>
      </c>
      <c r="AB2852">
        <v>70</v>
      </c>
      <c r="AE2852" t="s">
        <v>198</v>
      </c>
    </row>
    <row r="2853" spans="1:31" x14ac:dyDescent="0.3">
      <c r="A2853" s="1" t="s">
        <v>5856</v>
      </c>
      <c r="B2853" s="1" t="s">
        <v>32</v>
      </c>
      <c r="C2853"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s="1" t="s">
        <v>32</v>
      </c>
      <c r="J2853" s="1" t="s">
        <v>33</v>
      </c>
      <c r="K2853">
        <v>0</v>
      </c>
      <c r="L2853">
        <v>1</v>
      </c>
      <c r="M2853">
        <v>0</v>
      </c>
      <c r="N2853" s="1" t="s">
        <v>32</v>
      </c>
      <c r="O2853">
        <v>0</v>
      </c>
      <c r="P2853" s="1" t="s">
        <v>260</v>
      </c>
      <c r="Q2853" s="1" t="s">
        <v>5857</v>
      </c>
      <c r="R2853" s="1" t="s">
        <v>36</v>
      </c>
      <c r="S2853">
        <v>24</v>
      </c>
      <c r="T2853" s="1" t="s">
        <v>37</v>
      </c>
      <c r="U2853" s="1" t="s">
        <v>32</v>
      </c>
      <c r="V2853" s="1" t="s">
        <v>32</v>
      </c>
      <c r="W2853">
        <v>0</v>
      </c>
      <c r="X2853" s="1" t="s">
        <v>32</v>
      </c>
      <c r="Y2853" s="1" t="s">
        <v>38</v>
      </c>
      <c r="Z2853" s="1" t="s">
        <v>637</v>
      </c>
      <c r="AA2853">
        <v>12</v>
      </c>
      <c r="AB2853">
        <v>791</v>
      </c>
      <c r="AE2853" t="s">
        <v>164</v>
      </c>
    </row>
    <row r="2854" spans="1:31" x14ac:dyDescent="0.3">
      <c r="A2854" s="1" t="s">
        <v>5858</v>
      </c>
      <c r="B2854" s="1" t="s">
        <v>32</v>
      </c>
      <c r="C2854"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s="1" t="s">
        <v>32</v>
      </c>
      <c r="J2854" s="1" t="s">
        <v>33</v>
      </c>
      <c r="K2854">
        <v>0</v>
      </c>
      <c r="L2854">
        <v>1</v>
      </c>
      <c r="M2854">
        <v>0</v>
      </c>
      <c r="N2854" s="1" t="s">
        <v>32</v>
      </c>
      <c r="O2854">
        <v>0</v>
      </c>
      <c r="P2854" s="1" t="s">
        <v>144</v>
      </c>
      <c r="Q2854" s="1" t="s">
        <v>5859</v>
      </c>
      <c r="R2854" s="1" t="s">
        <v>382</v>
      </c>
      <c r="S2854">
        <v>79</v>
      </c>
      <c r="T2854" s="1" t="s">
        <v>32</v>
      </c>
      <c r="U2854" s="1" t="s">
        <v>37</v>
      </c>
      <c r="V2854" s="1" t="s">
        <v>32</v>
      </c>
      <c r="W2854">
        <v>0</v>
      </c>
      <c r="X2854" s="1" t="s">
        <v>32</v>
      </c>
      <c r="Y2854" s="1" t="s">
        <v>44</v>
      </c>
      <c r="Z2854" s="1" t="s">
        <v>39</v>
      </c>
      <c r="AA2854">
        <v>7</v>
      </c>
      <c r="AB2854">
        <v>285</v>
      </c>
      <c r="AE2854" t="s">
        <v>258</v>
      </c>
    </row>
    <row r="2855" spans="1:31" x14ac:dyDescent="0.3">
      <c r="A2855" s="1" t="s">
        <v>5860</v>
      </c>
      <c r="B2855" s="1" t="s">
        <v>32</v>
      </c>
      <c r="C2855"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s="1" t="s">
        <v>32</v>
      </c>
      <c r="J2855" s="1" t="s">
        <v>33</v>
      </c>
      <c r="K2855">
        <v>0</v>
      </c>
      <c r="L2855">
        <v>1</v>
      </c>
      <c r="M2855">
        <v>0</v>
      </c>
      <c r="N2855" s="1" t="s">
        <v>32</v>
      </c>
      <c r="O2855">
        <v>0</v>
      </c>
      <c r="P2855" s="1" t="s">
        <v>307</v>
      </c>
      <c r="Q2855" s="1" t="s">
        <v>5861</v>
      </c>
      <c r="R2855" s="1" t="s">
        <v>382</v>
      </c>
      <c r="S2855">
        <v>85</v>
      </c>
      <c r="T2855" s="1" t="s">
        <v>32</v>
      </c>
      <c r="U2855" s="1" t="s">
        <v>37</v>
      </c>
      <c r="V2855" s="1" t="s">
        <v>32</v>
      </c>
      <c r="W2855">
        <v>0</v>
      </c>
      <c r="X2855" s="1" t="s">
        <v>32</v>
      </c>
      <c r="Y2855" s="1" t="s">
        <v>44</v>
      </c>
      <c r="Z2855" s="1" t="s">
        <v>39</v>
      </c>
      <c r="AA2855">
        <v>13</v>
      </c>
      <c r="AB2855">
        <v>918</v>
      </c>
      <c r="AE2855" t="s">
        <v>164</v>
      </c>
    </row>
    <row r="2856" spans="1:31" x14ac:dyDescent="0.3">
      <c r="A2856" s="1" t="s">
        <v>5862</v>
      </c>
      <c r="B2856" s="1" t="s">
        <v>32</v>
      </c>
      <c r="C2856"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s="1" t="s">
        <v>32</v>
      </c>
      <c r="J2856" s="1" t="s">
        <v>33</v>
      </c>
      <c r="K2856">
        <v>0</v>
      </c>
      <c r="L2856">
        <v>1</v>
      </c>
      <c r="M2856">
        <v>0</v>
      </c>
      <c r="N2856" s="1" t="s">
        <v>32</v>
      </c>
      <c r="O2856">
        <v>0</v>
      </c>
      <c r="P2856" s="1" t="s">
        <v>123</v>
      </c>
      <c r="Q2856" s="1" t="s">
        <v>5863</v>
      </c>
      <c r="R2856" s="1" t="s">
        <v>382</v>
      </c>
      <c r="S2856">
        <v>60</v>
      </c>
      <c r="T2856" s="1" t="s">
        <v>32</v>
      </c>
      <c r="U2856" s="1" t="s">
        <v>32</v>
      </c>
      <c r="V2856" s="1" t="s">
        <v>32</v>
      </c>
      <c r="W2856">
        <v>0</v>
      </c>
      <c r="X2856" s="1" t="s">
        <v>32</v>
      </c>
      <c r="Y2856" s="1" t="s">
        <v>44</v>
      </c>
      <c r="Z2856" s="1" t="s">
        <v>637</v>
      </c>
      <c r="AA2856">
        <v>11</v>
      </c>
      <c r="AB2856">
        <v>559</v>
      </c>
      <c r="AE2856" t="s">
        <v>368</v>
      </c>
    </row>
    <row r="2857" spans="1:31" x14ac:dyDescent="0.3">
      <c r="A2857" s="1" t="s">
        <v>5864</v>
      </c>
      <c r="B2857" s="1" t="s">
        <v>32</v>
      </c>
      <c r="C2857"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s="1" t="s">
        <v>32</v>
      </c>
      <c r="J2857" s="1" t="s">
        <v>33</v>
      </c>
      <c r="K2857">
        <v>0</v>
      </c>
      <c r="L2857">
        <v>1</v>
      </c>
      <c r="M2857">
        <v>0</v>
      </c>
      <c r="N2857" s="1" t="s">
        <v>32</v>
      </c>
      <c r="O2857">
        <v>0</v>
      </c>
      <c r="P2857" s="1" t="s">
        <v>196</v>
      </c>
      <c r="Q2857" s="1" t="s">
        <v>5865</v>
      </c>
      <c r="R2857" s="1" t="s">
        <v>382</v>
      </c>
      <c r="S2857">
        <v>53</v>
      </c>
      <c r="T2857" s="1" t="s">
        <v>32</v>
      </c>
      <c r="U2857" s="1" t="s">
        <v>32</v>
      </c>
      <c r="V2857" s="1" t="s">
        <v>32</v>
      </c>
      <c r="W2857">
        <v>0</v>
      </c>
      <c r="X2857" s="1" t="s">
        <v>32</v>
      </c>
      <c r="Y2857" s="1" t="s">
        <v>38</v>
      </c>
      <c r="Z2857" s="1" t="s">
        <v>39</v>
      </c>
      <c r="AA2857">
        <v>8</v>
      </c>
      <c r="AB2857">
        <v>126</v>
      </c>
      <c r="AE2857" t="s">
        <v>159</v>
      </c>
    </row>
    <row r="2858" spans="1:31" x14ac:dyDescent="0.3">
      <c r="A2858" s="1" t="s">
        <v>5866</v>
      </c>
      <c r="B2858" s="1" t="s">
        <v>32</v>
      </c>
      <c r="C2858"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s="1" t="s">
        <v>32</v>
      </c>
      <c r="J2858" s="1" t="s">
        <v>33</v>
      </c>
      <c r="K2858">
        <v>0</v>
      </c>
      <c r="L2858">
        <v>1</v>
      </c>
      <c r="M2858">
        <v>0</v>
      </c>
      <c r="N2858" s="1" t="s">
        <v>32</v>
      </c>
      <c r="O2858">
        <v>0</v>
      </c>
      <c r="P2858" s="1" t="s">
        <v>282</v>
      </c>
      <c r="Q2858" s="1" t="s">
        <v>5867</v>
      </c>
      <c r="R2858" s="1" t="s">
        <v>36</v>
      </c>
      <c r="S2858">
        <v>45</v>
      </c>
      <c r="T2858" s="1" t="s">
        <v>32</v>
      </c>
      <c r="U2858" s="1" t="s">
        <v>32</v>
      </c>
      <c r="V2858" s="1" t="s">
        <v>32</v>
      </c>
      <c r="W2858">
        <v>0</v>
      </c>
      <c r="X2858" s="1" t="s">
        <v>32</v>
      </c>
      <c r="Y2858" s="1" t="s">
        <v>61</v>
      </c>
      <c r="Z2858" s="1" t="s">
        <v>39</v>
      </c>
      <c r="AA2858">
        <v>10</v>
      </c>
      <c r="AB2858">
        <v>185</v>
      </c>
      <c r="AE2858" t="s">
        <v>90</v>
      </c>
    </row>
    <row r="2859" spans="1:31" x14ac:dyDescent="0.3">
      <c r="A2859" s="1" t="s">
        <v>5868</v>
      </c>
      <c r="B2859" s="1" t="s">
        <v>32</v>
      </c>
      <c r="C2859"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s="1" t="s">
        <v>32</v>
      </c>
      <c r="J2859" s="1" t="s">
        <v>33</v>
      </c>
      <c r="K2859">
        <v>0</v>
      </c>
      <c r="L2859">
        <v>1</v>
      </c>
      <c r="M2859">
        <v>0</v>
      </c>
      <c r="N2859" s="1" t="s">
        <v>32</v>
      </c>
      <c r="O2859">
        <v>0</v>
      </c>
      <c r="P2859" s="1" t="s">
        <v>68</v>
      </c>
      <c r="Q2859" s="1" t="s">
        <v>5869</v>
      </c>
      <c r="R2859" s="1" t="s">
        <v>382</v>
      </c>
      <c r="S2859">
        <v>22</v>
      </c>
      <c r="T2859" s="1" t="s">
        <v>37</v>
      </c>
      <c r="U2859" s="1" t="s">
        <v>32</v>
      </c>
      <c r="V2859" s="1" t="s">
        <v>32</v>
      </c>
      <c r="W2859">
        <v>0</v>
      </c>
      <c r="X2859" s="1" t="s">
        <v>32</v>
      </c>
      <c r="Y2859" s="1" t="s">
        <v>61</v>
      </c>
      <c r="Z2859" s="1" t="s">
        <v>39</v>
      </c>
      <c r="AA2859">
        <v>9</v>
      </c>
      <c r="AB2859">
        <v>123</v>
      </c>
      <c r="AE2859" t="s">
        <v>159</v>
      </c>
    </row>
    <row r="2860" spans="1:31" x14ac:dyDescent="0.3">
      <c r="A2860" s="1" t="s">
        <v>5870</v>
      </c>
      <c r="B2860" s="1" t="s">
        <v>32</v>
      </c>
      <c r="C2860"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s="1" t="s">
        <v>32</v>
      </c>
      <c r="J2860" s="1" t="s">
        <v>33</v>
      </c>
      <c r="K2860">
        <v>0</v>
      </c>
      <c r="L2860">
        <v>2</v>
      </c>
      <c r="M2860">
        <v>0</v>
      </c>
      <c r="N2860" s="1" t="s">
        <v>32</v>
      </c>
      <c r="O2860">
        <v>0</v>
      </c>
      <c r="P2860" s="1" t="s">
        <v>55</v>
      </c>
      <c r="Q2860" s="1" t="s">
        <v>5871</v>
      </c>
      <c r="R2860" s="1" t="s">
        <v>36</v>
      </c>
      <c r="S2860">
        <v>23</v>
      </c>
      <c r="T2860" s="1" t="s">
        <v>37</v>
      </c>
      <c r="U2860" s="1" t="s">
        <v>32</v>
      </c>
      <c r="V2860" s="1" t="s">
        <v>32</v>
      </c>
      <c r="W2860">
        <v>0</v>
      </c>
      <c r="X2860" s="1" t="s">
        <v>32</v>
      </c>
      <c r="Y2860" s="1" t="s">
        <v>44</v>
      </c>
      <c r="Z2860" s="1" t="s">
        <v>39</v>
      </c>
      <c r="AA2860">
        <v>10</v>
      </c>
      <c r="AB2860">
        <v>616</v>
      </c>
      <c r="AE2860" t="s">
        <v>431</v>
      </c>
    </row>
    <row r="2861" spans="1:31" x14ac:dyDescent="0.3">
      <c r="A2861" s="1" t="s">
        <v>5872</v>
      </c>
      <c r="B2861" s="1" t="s">
        <v>32</v>
      </c>
      <c r="C2861"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s="1" t="s">
        <v>32</v>
      </c>
      <c r="J2861" s="1" t="s">
        <v>374</v>
      </c>
      <c r="K2861">
        <v>0</v>
      </c>
      <c r="L2861">
        <v>2</v>
      </c>
      <c r="M2861">
        <v>0</v>
      </c>
      <c r="N2861" s="1" t="s">
        <v>32</v>
      </c>
      <c r="O2861">
        <v>0</v>
      </c>
      <c r="P2861" s="1" t="s">
        <v>282</v>
      </c>
      <c r="Q2861" s="1" t="s">
        <v>5873</v>
      </c>
      <c r="R2861" s="1" t="s">
        <v>382</v>
      </c>
      <c r="S2861">
        <v>47</v>
      </c>
      <c r="T2861" s="1" t="s">
        <v>32</v>
      </c>
      <c r="U2861" s="1" t="s">
        <v>32</v>
      </c>
      <c r="V2861" s="1" t="s">
        <v>32</v>
      </c>
      <c r="W2861">
        <v>0</v>
      </c>
      <c r="X2861" s="1" t="s">
        <v>32</v>
      </c>
      <c r="Y2861" s="1" t="s">
        <v>61</v>
      </c>
      <c r="Z2861" s="1" t="s">
        <v>637</v>
      </c>
      <c r="AA2861">
        <v>8</v>
      </c>
      <c r="AB2861">
        <v>8</v>
      </c>
      <c r="AE2861" t="s">
        <v>86</v>
      </c>
    </row>
    <row r="2862" spans="1:31" x14ac:dyDescent="0.3">
      <c r="A2862" s="1" t="s">
        <v>5874</v>
      </c>
      <c r="B2862" s="1" t="s">
        <v>32</v>
      </c>
      <c r="C2862"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s="1" t="s">
        <v>32</v>
      </c>
      <c r="J2862" s="1" t="s">
        <v>33</v>
      </c>
      <c r="K2862">
        <v>0</v>
      </c>
      <c r="L2862">
        <v>2</v>
      </c>
      <c r="M2862">
        <v>0</v>
      </c>
      <c r="N2862" s="1" t="s">
        <v>32</v>
      </c>
      <c r="O2862">
        <v>0</v>
      </c>
      <c r="P2862" s="1" t="s">
        <v>120</v>
      </c>
      <c r="Q2862" s="1" t="s">
        <v>5875</v>
      </c>
      <c r="R2862" s="1" t="s">
        <v>36</v>
      </c>
      <c r="S2862">
        <v>35</v>
      </c>
      <c r="T2862" s="1" t="s">
        <v>32</v>
      </c>
      <c r="U2862" s="1" t="s">
        <v>32</v>
      </c>
      <c r="V2862" s="1" t="s">
        <v>32</v>
      </c>
      <c r="W2862">
        <v>0</v>
      </c>
      <c r="X2862" s="1" t="s">
        <v>32</v>
      </c>
      <c r="Y2862" s="1" t="s">
        <v>38</v>
      </c>
      <c r="Z2862" s="1" t="s">
        <v>637</v>
      </c>
      <c r="AA2862">
        <v>14</v>
      </c>
      <c r="AB2862">
        <v>895</v>
      </c>
      <c r="AE2862" t="s">
        <v>1072</v>
      </c>
    </row>
    <row r="2863" spans="1:31" x14ac:dyDescent="0.3">
      <c r="A2863" s="1" t="s">
        <v>5876</v>
      </c>
      <c r="B2863" s="1" t="s">
        <v>32</v>
      </c>
      <c r="C2863"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s="1" t="s">
        <v>32</v>
      </c>
      <c r="J2863" s="1" t="s">
        <v>33</v>
      </c>
      <c r="K2863">
        <v>0</v>
      </c>
      <c r="L2863">
        <v>2</v>
      </c>
      <c r="M2863">
        <v>0</v>
      </c>
      <c r="N2863" s="1" t="s">
        <v>32</v>
      </c>
      <c r="O2863">
        <v>0</v>
      </c>
      <c r="P2863" s="1" t="s">
        <v>126</v>
      </c>
      <c r="Q2863" s="1" t="s">
        <v>5877</v>
      </c>
      <c r="R2863" s="1" t="s">
        <v>36</v>
      </c>
      <c r="S2863">
        <v>32</v>
      </c>
      <c r="T2863" s="1" t="s">
        <v>32</v>
      </c>
      <c r="U2863" s="1" t="s">
        <v>32</v>
      </c>
      <c r="V2863" s="1" t="s">
        <v>32</v>
      </c>
      <c r="W2863">
        <v>0</v>
      </c>
      <c r="X2863" s="1" t="s">
        <v>32</v>
      </c>
      <c r="Y2863" s="1" t="s">
        <v>61</v>
      </c>
      <c r="Z2863" s="1" t="s">
        <v>39</v>
      </c>
      <c r="AA2863">
        <v>11</v>
      </c>
      <c r="AB2863">
        <v>273</v>
      </c>
      <c r="AE2863" t="s">
        <v>295</v>
      </c>
    </row>
    <row r="2864" spans="1:31" x14ac:dyDescent="0.3">
      <c r="A2864" s="1" t="s">
        <v>5878</v>
      </c>
      <c r="B2864" s="1" t="s">
        <v>32</v>
      </c>
      <c r="C2864"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s="1" t="s">
        <v>32</v>
      </c>
      <c r="J2864" s="1" t="s">
        <v>33</v>
      </c>
      <c r="K2864">
        <v>0</v>
      </c>
      <c r="L2864">
        <v>2</v>
      </c>
      <c r="M2864">
        <v>0</v>
      </c>
      <c r="N2864" s="1" t="s">
        <v>32</v>
      </c>
      <c r="O2864">
        <v>0</v>
      </c>
      <c r="P2864" s="1" t="s">
        <v>223</v>
      </c>
      <c r="Q2864" s="1" t="s">
        <v>5879</v>
      </c>
      <c r="R2864" s="1" t="s">
        <v>36</v>
      </c>
      <c r="S2864">
        <v>54</v>
      </c>
      <c r="T2864" s="1" t="s">
        <v>32</v>
      </c>
      <c r="U2864" s="1" t="s">
        <v>32</v>
      </c>
      <c r="V2864" s="1" t="s">
        <v>32</v>
      </c>
      <c r="W2864">
        <v>0</v>
      </c>
      <c r="X2864" s="1" t="s">
        <v>32</v>
      </c>
      <c r="Y2864" s="1" t="s">
        <v>38</v>
      </c>
      <c r="Z2864" s="1" t="s">
        <v>637</v>
      </c>
      <c r="AA2864">
        <v>8</v>
      </c>
      <c r="AB2864">
        <v>148</v>
      </c>
      <c r="AE2864" t="s">
        <v>456</v>
      </c>
    </row>
    <row r="2865" spans="1:31" x14ac:dyDescent="0.3">
      <c r="A2865" s="1" t="s">
        <v>5880</v>
      </c>
      <c r="B2865" s="1" t="s">
        <v>32</v>
      </c>
      <c r="C2865"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s="1" t="s">
        <v>32</v>
      </c>
      <c r="J2865" s="1" t="s">
        <v>33</v>
      </c>
      <c r="K2865">
        <v>0</v>
      </c>
      <c r="L2865">
        <v>2</v>
      </c>
      <c r="M2865">
        <v>0</v>
      </c>
      <c r="N2865" s="1" t="s">
        <v>32</v>
      </c>
      <c r="O2865">
        <v>0</v>
      </c>
      <c r="P2865" s="1" t="s">
        <v>282</v>
      </c>
      <c r="Q2865" s="1" t="s">
        <v>5881</v>
      </c>
      <c r="R2865" s="1" t="s">
        <v>382</v>
      </c>
      <c r="S2865">
        <v>67</v>
      </c>
      <c r="T2865" s="1" t="s">
        <v>32</v>
      </c>
      <c r="U2865" s="1" t="s">
        <v>37</v>
      </c>
      <c r="V2865" s="1" t="s">
        <v>32</v>
      </c>
      <c r="W2865">
        <v>0</v>
      </c>
      <c r="X2865" s="1" t="s">
        <v>32</v>
      </c>
      <c r="Y2865" s="1" t="s">
        <v>44</v>
      </c>
      <c r="Z2865" s="1" t="s">
        <v>39</v>
      </c>
      <c r="AA2865">
        <v>7</v>
      </c>
      <c r="AB2865">
        <v>326</v>
      </c>
      <c r="AE2865" t="s">
        <v>368</v>
      </c>
    </row>
    <row r="2866" spans="1:31" x14ac:dyDescent="0.3">
      <c r="A2866" s="1" t="s">
        <v>5882</v>
      </c>
      <c r="B2866" s="1" t="s">
        <v>32</v>
      </c>
      <c r="C2866"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s="1" t="s">
        <v>32</v>
      </c>
      <c r="J2866" s="1" t="s">
        <v>33</v>
      </c>
      <c r="K2866">
        <v>0</v>
      </c>
      <c r="L2866">
        <v>2</v>
      </c>
      <c r="M2866">
        <v>0</v>
      </c>
      <c r="N2866" s="1" t="s">
        <v>32</v>
      </c>
      <c r="O2866">
        <v>0</v>
      </c>
      <c r="P2866" s="1" t="s">
        <v>104</v>
      </c>
      <c r="Q2866" s="1" t="s">
        <v>5883</v>
      </c>
      <c r="R2866" s="1" t="s">
        <v>36</v>
      </c>
      <c r="S2866">
        <v>47</v>
      </c>
      <c r="T2866" s="1" t="s">
        <v>32</v>
      </c>
      <c r="U2866" s="1" t="s">
        <v>32</v>
      </c>
      <c r="V2866" s="1" t="s">
        <v>32</v>
      </c>
      <c r="W2866">
        <v>0</v>
      </c>
      <c r="X2866" s="1" t="s">
        <v>32</v>
      </c>
      <c r="Y2866" s="1" t="s">
        <v>38</v>
      </c>
      <c r="Z2866" s="1" t="s">
        <v>39</v>
      </c>
      <c r="AA2866">
        <v>13</v>
      </c>
      <c r="AB2866">
        <v>778</v>
      </c>
      <c r="AE2866" t="s">
        <v>431</v>
      </c>
    </row>
    <row r="2867" spans="1:31" x14ac:dyDescent="0.3">
      <c r="A2867" s="1" t="s">
        <v>5884</v>
      </c>
      <c r="B2867" s="1" t="s">
        <v>32</v>
      </c>
      <c r="C2867"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s="1" t="s">
        <v>32</v>
      </c>
      <c r="J2867" s="1" t="s">
        <v>33</v>
      </c>
      <c r="K2867">
        <v>0</v>
      </c>
      <c r="L2867">
        <v>2</v>
      </c>
      <c r="M2867">
        <v>0</v>
      </c>
      <c r="N2867" s="1" t="s">
        <v>32</v>
      </c>
      <c r="O2867">
        <v>0</v>
      </c>
      <c r="P2867" s="1" t="s">
        <v>51</v>
      </c>
      <c r="Q2867" s="1" t="s">
        <v>5885</v>
      </c>
      <c r="R2867" s="1" t="s">
        <v>36</v>
      </c>
      <c r="S2867">
        <v>44</v>
      </c>
      <c r="T2867" s="1" t="s">
        <v>32</v>
      </c>
      <c r="U2867" s="1" t="s">
        <v>32</v>
      </c>
      <c r="V2867" s="1" t="s">
        <v>32</v>
      </c>
      <c r="W2867">
        <v>0</v>
      </c>
      <c r="X2867" s="1" t="s">
        <v>32</v>
      </c>
      <c r="Y2867" s="1" t="s">
        <v>38</v>
      </c>
      <c r="Z2867" s="1" t="s">
        <v>39</v>
      </c>
      <c r="AA2867">
        <v>9</v>
      </c>
      <c r="AB2867">
        <v>464</v>
      </c>
      <c r="AE2867" t="s">
        <v>205</v>
      </c>
    </row>
    <row r="2868" spans="1:31" x14ac:dyDescent="0.3">
      <c r="A2868" s="1" t="s">
        <v>5886</v>
      </c>
      <c r="B2868" s="1" t="s">
        <v>32</v>
      </c>
      <c r="C2868"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s="1" t="s">
        <v>32</v>
      </c>
      <c r="J2868" s="1" t="s">
        <v>33</v>
      </c>
      <c r="K2868">
        <v>0</v>
      </c>
      <c r="L2868">
        <v>2</v>
      </c>
      <c r="M2868">
        <v>0</v>
      </c>
      <c r="N2868" s="1" t="s">
        <v>32</v>
      </c>
      <c r="O2868">
        <v>0</v>
      </c>
      <c r="P2868" s="1" t="s">
        <v>59</v>
      </c>
      <c r="Q2868" s="1" t="s">
        <v>5887</v>
      </c>
      <c r="R2868" s="1" t="s">
        <v>36</v>
      </c>
      <c r="S2868">
        <v>54</v>
      </c>
      <c r="T2868" s="1" t="s">
        <v>32</v>
      </c>
      <c r="U2868" s="1" t="s">
        <v>32</v>
      </c>
      <c r="V2868" s="1" t="s">
        <v>32</v>
      </c>
      <c r="W2868">
        <v>0</v>
      </c>
      <c r="X2868" s="1" t="s">
        <v>32</v>
      </c>
      <c r="Y2868" s="1" t="s">
        <v>38</v>
      </c>
      <c r="Z2868" s="1" t="s">
        <v>39</v>
      </c>
      <c r="AA2868">
        <v>8</v>
      </c>
      <c r="AB2868">
        <v>372</v>
      </c>
      <c r="AE2868" t="s">
        <v>53</v>
      </c>
    </row>
    <row r="2869" spans="1:31" x14ac:dyDescent="0.3">
      <c r="A2869" s="1" t="s">
        <v>5888</v>
      </c>
      <c r="B2869" s="1" t="s">
        <v>32</v>
      </c>
      <c r="C2869"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s="1" t="s">
        <v>32</v>
      </c>
      <c r="J2869" s="1" t="s">
        <v>33</v>
      </c>
      <c r="K2869">
        <v>0</v>
      </c>
      <c r="L2869">
        <v>2</v>
      </c>
      <c r="M2869">
        <v>0</v>
      </c>
      <c r="N2869" s="1" t="s">
        <v>32</v>
      </c>
      <c r="O2869">
        <v>0</v>
      </c>
      <c r="P2869" s="1" t="s">
        <v>141</v>
      </c>
      <c r="Q2869" s="1" t="s">
        <v>5889</v>
      </c>
      <c r="R2869" s="1" t="s">
        <v>382</v>
      </c>
      <c r="S2869">
        <v>23</v>
      </c>
      <c r="T2869" s="1" t="s">
        <v>37</v>
      </c>
      <c r="U2869" s="1" t="s">
        <v>32</v>
      </c>
      <c r="V2869" s="1" t="s">
        <v>32</v>
      </c>
      <c r="W2869">
        <v>0</v>
      </c>
      <c r="X2869" s="1" t="s">
        <v>32</v>
      </c>
      <c r="Y2869" s="1" t="s">
        <v>44</v>
      </c>
      <c r="Z2869" s="1" t="s">
        <v>39</v>
      </c>
      <c r="AA2869">
        <v>11</v>
      </c>
      <c r="AB2869">
        <v>807</v>
      </c>
      <c r="AE2869" t="s">
        <v>240</v>
      </c>
    </row>
    <row r="2870" spans="1:31" x14ac:dyDescent="0.3">
      <c r="A2870" s="1" t="s">
        <v>5890</v>
      </c>
      <c r="B2870" s="1" t="s">
        <v>32</v>
      </c>
      <c r="C2870"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s="1" t="s">
        <v>32</v>
      </c>
      <c r="J2870" s="1" t="s">
        <v>33</v>
      </c>
      <c r="K2870">
        <v>0</v>
      </c>
      <c r="L2870">
        <v>2</v>
      </c>
      <c r="M2870">
        <v>0</v>
      </c>
      <c r="N2870" s="1" t="s">
        <v>32</v>
      </c>
      <c r="O2870">
        <v>0</v>
      </c>
      <c r="P2870" s="1" t="s">
        <v>135</v>
      </c>
      <c r="Q2870" s="1" t="s">
        <v>5891</v>
      </c>
      <c r="R2870" s="1" t="s">
        <v>382</v>
      </c>
      <c r="S2870">
        <v>49</v>
      </c>
      <c r="T2870" s="1" t="s">
        <v>32</v>
      </c>
      <c r="U2870" s="1" t="s">
        <v>32</v>
      </c>
      <c r="V2870" s="1" t="s">
        <v>32</v>
      </c>
      <c r="W2870">
        <v>0</v>
      </c>
      <c r="X2870" s="1" t="s">
        <v>32</v>
      </c>
      <c r="Y2870" s="1" t="s">
        <v>61</v>
      </c>
      <c r="Z2870" s="1" t="s">
        <v>39</v>
      </c>
      <c r="AA2870">
        <v>7</v>
      </c>
      <c r="AB2870">
        <v>7</v>
      </c>
      <c r="AE2870" t="s">
        <v>86</v>
      </c>
    </row>
    <row r="2871" spans="1:31" x14ac:dyDescent="0.3">
      <c r="A2871" s="1" t="s">
        <v>5892</v>
      </c>
      <c r="B2871" s="1" t="s">
        <v>32</v>
      </c>
      <c r="C2871"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s="1" t="s">
        <v>32</v>
      </c>
      <c r="J2871" s="1" t="s">
        <v>33</v>
      </c>
      <c r="K2871">
        <v>0</v>
      </c>
      <c r="L2871">
        <v>2</v>
      </c>
      <c r="M2871">
        <v>0</v>
      </c>
      <c r="N2871" s="1" t="s">
        <v>32</v>
      </c>
      <c r="O2871">
        <v>0</v>
      </c>
      <c r="P2871" s="1" t="s">
        <v>74</v>
      </c>
      <c r="Q2871" s="1" t="s">
        <v>5893</v>
      </c>
      <c r="R2871" s="1" t="s">
        <v>36</v>
      </c>
      <c r="S2871">
        <v>62</v>
      </c>
      <c r="T2871" s="1" t="s">
        <v>32</v>
      </c>
      <c r="U2871" s="1" t="s">
        <v>32</v>
      </c>
      <c r="V2871" s="1" t="s">
        <v>32</v>
      </c>
      <c r="W2871">
        <v>0</v>
      </c>
      <c r="X2871" s="1" t="s">
        <v>32</v>
      </c>
      <c r="Y2871" s="1" t="s">
        <v>44</v>
      </c>
      <c r="Z2871" s="1" t="s">
        <v>39</v>
      </c>
      <c r="AA2871">
        <v>12</v>
      </c>
      <c r="AB2871">
        <v>655</v>
      </c>
      <c r="AE2871" t="s">
        <v>846</v>
      </c>
    </row>
    <row r="2872" spans="1:31" x14ac:dyDescent="0.3">
      <c r="A2872" s="1" t="s">
        <v>5894</v>
      </c>
      <c r="B2872" s="1" t="s">
        <v>32</v>
      </c>
      <c r="C2872"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s="1" t="s">
        <v>32</v>
      </c>
      <c r="J2872" s="1" t="s">
        <v>33</v>
      </c>
      <c r="K2872">
        <v>0</v>
      </c>
      <c r="L2872">
        <v>2</v>
      </c>
      <c r="M2872">
        <v>0</v>
      </c>
      <c r="N2872" s="1" t="s">
        <v>32</v>
      </c>
      <c r="O2872">
        <v>0</v>
      </c>
      <c r="P2872" s="1" t="s">
        <v>386</v>
      </c>
      <c r="Q2872" s="1" t="s">
        <v>5895</v>
      </c>
      <c r="R2872" s="1" t="s">
        <v>36</v>
      </c>
      <c r="S2872">
        <v>48</v>
      </c>
      <c r="T2872" s="1" t="s">
        <v>32</v>
      </c>
      <c r="U2872" s="1" t="s">
        <v>32</v>
      </c>
      <c r="V2872" s="1" t="s">
        <v>32</v>
      </c>
      <c r="W2872">
        <v>0</v>
      </c>
      <c r="X2872" s="1" t="s">
        <v>32</v>
      </c>
      <c r="Y2872" s="1" t="s">
        <v>44</v>
      </c>
      <c r="Z2872" s="1" t="s">
        <v>637</v>
      </c>
      <c r="AA2872">
        <v>13</v>
      </c>
      <c r="AB2872">
        <v>885</v>
      </c>
      <c r="AE2872" t="s">
        <v>164</v>
      </c>
    </row>
    <row r="2873" spans="1:31" x14ac:dyDescent="0.3">
      <c r="A2873" s="1" t="s">
        <v>5896</v>
      </c>
      <c r="B2873" s="1" t="s">
        <v>32</v>
      </c>
      <c r="C2873"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s="1" t="s">
        <v>32</v>
      </c>
      <c r="J2873" s="1" t="s">
        <v>33</v>
      </c>
      <c r="K2873">
        <v>0</v>
      </c>
      <c r="L2873">
        <v>2</v>
      </c>
      <c r="M2873">
        <v>0</v>
      </c>
      <c r="N2873" s="1" t="s">
        <v>32</v>
      </c>
      <c r="O2873">
        <v>0</v>
      </c>
      <c r="P2873" s="1" t="s">
        <v>59</v>
      </c>
      <c r="Q2873" s="1" t="s">
        <v>5897</v>
      </c>
      <c r="R2873" s="1" t="s">
        <v>382</v>
      </c>
      <c r="S2873">
        <v>22</v>
      </c>
      <c r="T2873" s="1" t="s">
        <v>37</v>
      </c>
      <c r="U2873" s="1" t="s">
        <v>32</v>
      </c>
      <c r="V2873" s="1" t="s">
        <v>32</v>
      </c>
      <c r="W2873">
        <v>0</v>
      </c>
      <c r="X2873" s="1" t="s">
        <v>32</v>
      </c>
      <c r="Y2873" s="1" t="s">
        <v>61</v>
      </c>
      <c r="Z2873" s="1" t="s">
        <v>39</v>
      </c>
      <c r="AA2873">
        <v>7</v>
      </c>
      <c r="AB2873">
        <v>145</v>
      </c>
      <c r="AE2873" t="s">
        <v>94</v>
      </c>
    </row>
    <row r="2874" spans="1:31" x14ac:dyDescent="0.3">
      <c r="A2874" s="1" t="s">
        <v>5898</v>
      </c>
      <c r="B2874" s="1" t="s">
        <v>32</v>
      </c>
      <c r="C2874"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s="1" t="s">
        <v>32</v>
      </c>
      <c r="J2874" s="1" t="s">
        <v>33</v>
      </c>
      <c r="K2874">
        <v>0</v>
      </c>
      <c r="L2874">
        <v>2</v>
      </c>
      <c r="M2874">
        <v>0</v>
      </c>
      <c r="N2874" s="1" t="s">
        <v>32</v>
      </c>
      <c r="O2874">
        <v>0</v>
      </c>
      <c r="P2874" s="1" t="s">
        <v>183</v>
      </c>
      <c r="Q2874" s="1" t="s">
        <v>5899</v>
      </c>
      <c r="R2874" s="1" t="s">
        <v>36</v>
      </c>
      <c r="S2874">
        <v>36</v>
      </c>
      <c r="T2874" s="1" t="s">
        <v>32</v>
      </c>
      <c r="U2874" s="1" t="s">
        <v>32</v>
      </c>
      <c r="V2874" s="1" t="s">
        <v>32</v>
      </c>
      <c r="W2874">
        <v>0</v>
      </c>
      <c r="X2874" s="1" t="s">
        <v>32</v>
      </c>
      <c r="Y2874" s="1" t="s">
        <v>38</v>
      </c>
      <c r="Z2874" s="1" t="s">
        <v>39</v>
      </c>
      <c r="AA2874">
        <v>10</v>
      </c>
      <c r="AB2874">
        <v>290</v>
      </c>
      <c r="AE2874" t="s">
        <v>298</v>
      </c>
    </row>
    <row r="2875" spans="1:31" x14ac:dyDescent="0.3">
      <c r="A2875" s="1" t="s">
        <v>5900</v>
      </c>
      <c r="B2875" s="1" t="s">
        <v>32</v>
      </c>
      <c r="C2875"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s="1" t="s">
        <v>32</v>
      </c>
      <c r="J2875" s="1" t="s">
        <v>33</v>
      </c>
      <c r="K2875">
        <v>0</v>
      </c>
      <c r="L2875">
        <v>2</v>
      </c>
      <c r="M2875">
        <v>0</v>
      </c>
      <c r="N2875" s="1" t="s">
        <v>32</v>
      </c>
      <c r="O2875">
        <v>0</v>
      </c>
      <c r="P2875" s="1" t="s">
        <v>223</v>
      </c>
      <c r="Q2875" s="1" t="s">
        <v>5901</v>
      </c>
      <c r="R2875" s="1" t="s">
        <v>36</v>
      </c>
      <c r="S2875">
        <v>49</v>
      </c>
      <c r="T2875" s="1" t="s">
        <v>32</v>
      </c>
      <c r="U2875" s="1" t="s">
        <v>32</v>
      </c>
      <c r="V2875" s="1" t="s">
        <v>32</v>
      </c>
      <c r="W2875">
        <v>0</v>
      </c>
      <c r="X2875" s="1" t="s">
        <v>32</v>
      </c>
      <c r="Y2875" s="1" t="s">
        <v>44</v>
      </c>
      <c r="Z2875" s="1" t="s">
        <v>39</v>
      </c>
      <c r="AA2875">
        <v>10</v>
      </c>
      <c r="AB2875">
        <v>704</v>
      </c>
      <c r="AE2875" t="s">
        <v>751</v>
      </c>
    </row>
    <row r="2876" spans="1:31" x14ac:dyDescent="0.3">
      <c r="A2876" s="1" t="s">
        <v>5902</v>
      </c>
      <c r="B2876" s="1" t="s">
        <v>32</v>
      </c>
      <c r="C2876"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s="1" t="s">
        <v>32</v>
      </c>
      <c r="J2876" s="1" t="s">
        <v>33</v>
      </c>
      <c r="K2876">
        <v>0</v>
      </c>
      <c r="L2876">
        <v>2</v>
      </c>
      <c r="M2876">
        <v>0</v>
      </c>
      <c r="N2876" s="1" t="s">
        <v>32</v>
      </c>
      <c r="O2876">
        <v>0</v>
      </c>
      <c r="P2876" s="1" t="s">
        <v>207</v>
      </c>
      <c r="Q2876" s="1" t="s">
        <v>5903</v>
      </c>
      <c r="R2876" s="1" t="s">
        <v>382</v>
      </c>
      <c r="S2876">
        <v>20</v>
      </c>
      <c r="T2876" s="1" t="s">
        <v>37</v>
      </c>
      <c r="U2876" s="1" t="s">
        <v>32</v>
      </c>
      <c r="V2876" s="1" t="s">
        <v>32</v>
      </c>
      <c r="W2876">
        <v>0</v>
      </c>
      <c r="X2876" s="1" t="s">
        <v>32</v>
      </c>
      <c r="Y2876" s="1" t="s">
        <v>38</v>
      </c>
      <c r="Z2876" s="1" t="s">
        <v>637</v>
      </c>
      <c r="AA2876">
        <v>15</v>
      </c>
      <c r="AB2876">
        <v>584</v>
      </c>
      <c r="AE2876" t="s">
        <v>571</v>
      </c>
    </row>
    <row r="2877" spans="1:31" x14ac:dyDescent="0.3">
      <c r="A2877" s="1" t="s">
        <v>5904</v>
      </c>
      <c r="B2877" s="1" t="s">
        <v>32</v>
      </c>
      <c r="C2877"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s="1" t="s">
        <v>32</v>
      </c>
      <c r="J2877" s="1" t="s">
        <v>33</v>
      </c>
      <c r="K2877">
        <v>0</v>
      </c>
      <c r="L2877">
        <v>2</v>
      </c>
      <c r="M2877">
        <v>0</v>
      </c>
      <c r="N2877" s="1" t="s">
        <v>32</v>
      </c>
      <c r="O2877">
        <v>0</v>
      </c>
      <c r="P2877" s="1" t="s">
        <v>126</v>
      </c>
      <c r="Q2877" s="1" t="s">
        <v>5905</v>
      </c>
      <c r="R2877" s="1" t="s">
        <v>36</v>
      </c>
      <c r="S2877">
        <v>23</v>
      </c>
      <c r="T2877" s="1" t="s">
        <v>37</v>
      </c>
      <c r="U2877" s="1" t="s">
        <v>32</v>
      </c>
      <c r="V2877" s="1" t="s">
        <v>32</v>
      </c>
      <c r="W2877">
        <v>0</v>
      </c>
      <c r="X2877" s="1" t="s">
        <v>32</v>
      </c>
      <c r="Y2877" s="1" t="s">
        <v>38</v>
      </c>
      <c r="Z2877" s="1" t="s">
        <v>637</v>
      </c>
      <c r="AA2877">
        <v>11</v>
      </c>
      <c r="AB2877">
        <v>584</v>
      </c>
      <c r="AE2877" t="s">
        <v>205</v>
      </c>
    </row>
    <row r="2878" spans="1:31" x14ac:dyDescent="0.3">
      <c r="A2878" s="1" t="s">
        <v>5906</v>
      </c>
      <c r="B2878" s="1" t="s">
        <v>32</v>
      </c>
      <c r="C2878"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s="1" t="s">
        <v>32</v>
      </c>
      <c r="J2878" s="1" t="s">
        <v>33</v>
      </c>
      <c r="K2878">
        <v>0</v>
      </c>
      <c r="L2878">
        <v>2</v>
      </c>
      <c r="M2878">
        <v>0</v>
      </c>
      <c r="N2878" s="1" t="s">
        <v>32</v>
      </c>
      <c r="O2878">
        <v>0</v>
      </c>
      <c r="P2878" s="1" t="s">
        <v>168</v>
      </c>
      <c r="Q2878" s="1" t="s">
        <v>5907</v>
      </c>
      <c r="R2878" s="1" t="s">
        <v>382</v>
      </c>
      <c r="S2878">
        <v>30</v>
      </c>
      <c r="T2878" s="1" t="s">
        <v>32</v>
      </c>
      <c r="U2878" s="1" t="s">
        <v>32</v>
      </c>
      <c r="V2878" s="1" t="s">
        <v>32</v>
      </c>
      <c r="W2878">
        <v>0</v>
      </c>
      <c r="X2878" s="1" t="s">
        <v>32</v>
      </c>
      <c r="Y2878" s="1" t="s">
        <v>61</v>
      </c>
      <c r="Z2878" s="1" t="s">
        <v>637</v>
      </c>
      <c r="AA2878">
        <v>11</v>
      </c>
      <c r="AB2878">
        <v>42</v>
      </c>
      <c r="AE2878" t="s">
        <v>110</v>
      </c>
    </row>
    <row r="2879" spans="1:31" x14ac:dyDescent="0.3">
      <c r="A2879" s="1" t="s">
        <v>5908</v>
      </c>
      <c r="B2879" s="1" t="s">
        <v>32</v>
      </c>
      <c r="C2879"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s="1" t="s">
        <v>32</v>
      </c>
      <c r="J2879" s="1" t="s">
        <v>33</v>
      </c>
      <c r="K2879">
        <v>0</v>
      </c>
      <c r="L2879">
        <v>3</v>
      </c>
      <c r="M2879">
        <v>0</v>
      </c>
      <c r="N2879" s="1" t="s">
        <v>32</v>
      </c>
      <c r="O2879">
        <v>0</v>
      </c>
      <c r="P2879" s="1" t="s">
        <v>100</v>
      </c>
      <c r="Q2879" s="1" t="s">
        <v>5909</v>
      </c>
      <c r="R2879" s="1" t="s">
        <v>36</v>
      </c>
      <c r="S2879">
        <v>28</v>
      </c>
      <c r="T2879" s="1" t="s">
        <v>37</v>
      </c>
      <c r="U2879" s="1" t="s">
        <v>32</v>
      </c>
      <c r="V2879" s="1" t="s">
        <v>32</v>
      </c>
      <c r="W2879">
        <v>0</v>
      </c>
      <c r="X2879" s="1" t="s">
        <v>32</v>
      </c>
      <c r="Y2879" s="1" t="s">
        <v>61</v>
      </c>
      <c r="Z2879" s="1" t="s">
        <v>931</v>
      </c>
      <c r="AA2879">
        <v>13</v>
      </c>
      <c r="AB2879">
        <v>13</v>
      </c>
      <c r="AE2879" t="s">
        <v>86</v>
      </c>
    </row>
    <row r="2880" spans="1:31" x14ac:dyDescent="0.3">
      <c r="A2880" s="1" t="s">
        <v>5910</v>
      </c>
      <c r="B2880" s="1" t="s">
        <v>32</v>
      </c>
      <c r="C2880"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s="1" t="s">
        <v>32</v>
      </c>
      <c r="J2880" s="1" t="s">
        <v>33</v>
      </c>
      <c r="K2880">
        <v>0</v>
      </c>
      <c r="L2880">
        <v>2</v>
      </c>
      <c r="M2880">
        <v>0</v>
      </c>
      <c r="N2880" s="1" t="s">
        <v>32</v>
      </c>
      <c r="O2880">
        <v>0</v>
      </c>
      <c r="P2880" s="1" t="s">
        <v>282</v>
      </c>
      <c r="Q2880" s="1" t="s">
        <v>5911</v>
      </c>
      <c r="R2880" s="1" t="s">
        <v>36</v>
      </c>
      <c r="S2880">
        <v>35</v>
      </c>
      <c r="T2880" s="1" t="s">
        <v>32</v>
      </c>
      <c r="U2880" s="1" t="s">
        <v>32</v>
      </c>
      <c r="V2880" s="1" t="s">
        <v>32</v>
      </c>
      <c r="W2880">
        <v>0</v>
      </c>
      <c r="X2880" s="1" t="s">
        <v>32</v>
      </c>
      <c r="Y2880" s="1" t="s">
        <v>38</v>
      </c>
      <c r="Z2880" s="1" t="s">
        <v>39</v>
      </c>
      <c r="AA2880">
        <v>9</v>
      </c>
      <c r="AB2880">
        <v>193</v>
      </c>
      <c r="AE2880" t="s">
        <v>94</v>
      </c>
    </row>
    <row r="2881" spans="1:31" x14ac:dyDescent="0.3">
      <c r="A2881" s="1" t="s">
        <v>5912</v>
      </c>
      <c r="B2881" s="1" t="s">
        <v>32</v>
      </c>
      <c r="C2881"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s="1" t="s">
        <v>32</v>
      </c>
      <c r="J2881" s="1" t="s">
        <v>33</v>
      </c>
      <c r="K2881">
        <v>0</v>
      </c>
      <c r="L2881">
        <v>2</v>
      </c>
      <c r="M2881">
        <v>0</v>
      </c>
      <c r="N2881" s="1" t="s">
        <v>32</v>
      </c>
      <c r="O2881">
        <v>0</v>
      </c>
      <c r="P2881" s="1" t="s">
        <v>100</v>
      </c>
      <c r="Q2881" s="1" t="s">
        <v>5913</v>
      </c>
      <c r="R2881" s="1" t="s">
        <v>36</v>
      </c>
      <c r="S2881">
        <v>67</v>
      </c>
      <c r="T2881" s="1" t="s">
        <v>32</v>
      </c>
      <c r="U2881" s="1" t="s">
        <v>37</v>
      </c>
      <c r="V2881" s="1" t="s">
        <v>32</v>
      </c>
      <c r="W2881">
        <v>0</v>
      </c>
      <c r="X2881" s="1" t="s">
        <v>32</v>
      </c>
      <c r="Y2881" s="1" t="s">
        <v>38</v>
      </c>
      <c r="Z2881" s="1" t="s">
        <v>39</v>
      </c>
      <c r="AA2881">
        <v>10</v>
      </c>
      <c r="AB2881">
        <v>287</v>
      </c>
      <c r="AE2881" t="s">
        <v>309</v>
      </c>
    </row>
    <row r="2882" spans="1:31" x14ac:dyDescent="0.3">
      <c r="A2882" s="1" t="s">
        <v>5914</v>
      </c>
      <c r="B2882" s="1" t="s">
        <v>32</v>
      </c>
      <c r="C2882"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s="1" t="s">
        <v>32</v>
      </c>
      <c r="J2882" s="1" t="s">
        <v>33</v>
      </c>
      <c r="K2882">
        <v>0</v>
      </c>
      <c r="L2882">
        <v>2</v>
      </c>
      <c r="M2882">
        <v>0</v>
      </c>
      <c r="N2882" s="1" t="s">
        <v>32</v>
      </c>
      <c r="O2882">
        <v>0</v>
      </c>
      <c r="P2882" s="1" t="s">
        <v>186</v>
      </c>
      <c r="Q2882" s="1" t="s">
        <v>5915</v>
      </c>
      <c r="R2882" s="1" t="s">
        <v>36</v>
      </c>
      <c r="S2882">
        <v>47</v>
      </c>
      <c r="T2882" s="1" t="s">
        <v>32</v>
      </c>
      <c r="U2882" s="1" t="s">
        <v>32</v>
      </c>
      <c r="V2882" s="1" t="s">
        <v>32</v>
      </c>
      <c r="W2882">
        <v>0</v>
      </c>
      <c r="X2882" s="1" t="s">
        <v>32</v>
      </c>
      <c r="Y2882" s="1" t="s">
        <v>61</v>
      </c>
      <c r="Z2882" s="1" t="s">
        <v>39</v>
      </c>
      <c r="AA2882">
        <v>12</v>
      </c>
      <c r="AB2882">
        <v>234</v>
      </c>
      <c r="AE2882" t="s">
        <v>40</v>
      </c>
    </row>
    <row r="2883" spans="1:31" x14ac:dyDescent="0.3">
      <c r="A2883" s="1" t="s">
        <v>5916</v>
      </c>
      <c r="B2883" s="1" t="s">
        <v>32</v>
      </c>
      <c r="C2883"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s="1" t="s">
        <v>32</v>
      </c>
      <c r="J2883" s="1" t="s">
        <v>33</v>
      </c>
      <c r="K2883">
        <v>0</v>
      </c>
      <c r="L2883">
        <v>2</v>
      </c>
      <c r="M2883">
        <v>0</v>
      </c>
      <c r="N2883" s="1" t="s">
        <v>32</v>
      </c>
      <c r="O2883">
        <v>0</v>
      </c>
      <c r="P2883" s="1" t="s">
        <v>242</v>
      </c>
      <c r="Q2883" s="1" t="s">
        <v>5917</v>
      </c>
      <c r="R2883" s="1" t="s">
        <v>36</v>
      </c>
      <c r="S2883">
        <v>62</v>
      </c>
      <c r="T2883" s="1" t="s">
        <v>32</v>
      </c>
      <c r="U2883" s="1" t="s">
        <v>32</v>
      </c>
      <c r="V2883" s="1" t="s">
        <v>32</v>
      </c>
      <c r="W2883">
        <v>0</v>
      </c>
      <c r="X2883" s="1" t="s">
        <v>32</v>
      </c>
      <c r="Y2883" s="1" t="s">
        <v>61</v>
      </c>
      <c r="Z2883" s="1" t="s">
        <v>637</v>
      </c>
      <c r="AA2883">
        <v>11</v>
      </c>
      <c r="AB2883">
        <v>36</v>
      </c>
      <c r="AE2883" t="s">
        <v>139</v>
      </c>
    </row>
    <row r="2884" spans="1:31" x14ac:dyDescent="0.3">
      <c r="A2884" s="1" t="s">
        <v>5918</v>
      </c>
      <c r="B2884" s="1" t="s">
        <v>32</v>
      </c>
      <c r="C2884"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s="1" t="s">
        <v>32</v>
      </c>
      <c r="J2884" s="1" t="s">
        <v>33</v>
      </c>
      <c r="K2884">
        <v>0</v>
      </c>
      <c r="L2884">
        <v>2</v>
      </c>
      <c r="M2884">
        <v>0</v>
      </c>
      <c r="N2884" s="1" t="s">
        <v>32</v>
      </c>
      <c r="O2884">
        <v>0</v>
      </c>
      <c r="P2884" s="1" t="s">
        <v>120</v>
      </c>
      <c r="Q2884" s="1" t="s">
        <v>5919</v>
      </c>
      <c r="R2884" s="1" t="s">
        <v>382</v>
      </c>
      <c r="S2884">
        <v>66</v>
      </c>
      <c r="T2884" s="1" t="s">
        <v>32</v>
      </c>
      <c r="U2884" s="1" t="s">
        <v>37</v>
      </c>
      <c r="V2884" s="1" t="s">
        <v>32</v>
      </c>
      <c r="W2884">
        <v>0</v>
      </c>
      <c r="X2884" s="1" t="s">
        <v>32</v>
      </c>
      <c r="Y2884" s="1" t="s">
        <v>38</v>
      </c>
      <c r="Z2884" s="1" t="s">
        <v>931</v>
      </c>
      <c r="AA2884">
        <v>12</v>
      </c>
      <c r="AB2884">
        <v>259</v>
      </c>
      <c r="AE2884" t="s">
        <v>94</v>
      </c>
    </row>
    <row r="2885" spans="1:31" x14ac:dyDescent="0.3">
      <c r="A2885" s="1" t="s">
        <v>5920</v>
      </c>
      <c r="B2885" s="1" t="s">
        <v>32</v>
      </c>
      <c r="C2885"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s="1" t="s">
        <v>32</v>
      </c>
      <c r="J2885" s="1" t="s">
        <v>33</v>
      </c>
      <c r="K2885">
        <v>0</v>
      </c>
      <c r="L2885">
        <v>2</v>
      </c>
      <c r="M2885">
        <v>0</v>
      </c>
      <c r="N2885" s="1" t="s">
        <v>32</v>
      </c>
      <c r="O2885">
        <v>0</v>
      </c>
      <c r="P2885" s="1" t="s">
        <v>82</v>
      </c>
      <c r="Q2885" s="1" t="s">
        <v>5921</v>
      </c>
      <c r="R2885" s="1" t="s">
        <v>36</v>
      </c>
      <c r="S2885">
        <v>24</v>
      </c>
      <c r="T2885" s="1" t="s">
        <v>37</v>
      </c>
      <c r="U2885" s="1" t="s">
        <v>32</v>
      </c>
      <c r="V2885" s="1" t="s">
        <v>32</v>
      </c>
      <c r="W2885">
        <v>0</v>
      </c>
      <c r="X2885" s="1" t="s">
        <v>32</v>
      </c>
      <c r="Y2885" s="1" t="s">
        <v>38</v>
      </c>
      <c r="Z2885" s="1" t="s">
        <v>931</v>
      </c>
      <c r="AA2885">
        <v>10</v>
      </c>
      <c r="AB2885">
        <v>269</v>
      </c>
      <c r="AE2885" t="s">
        <v>118</v>
      </c>
    </row>
    <row r="2886" spans="1:31" x14ac:dyDescent="0.3">
      <c r="A2886" s="1" t="s">
        <v>5922</v>
      </c>
      <c r="B2886" s="1" t="s">
        <v>32</v>
      </c>
      <c r="C2886"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s="1" t="s">
        <v>32</v>
      </c>
      <c r="J2886" s="1" t="s">
        <v>33</v>
      </c>
      <c r="K2886">
        <v>0</v>
      </c>
      <c r="L2886">
        <v>2</v>
      </c>
      <c r="M2886">
        <v>0</v>
      </c>
      <c r="N2886" s="1" t="s">
        <v>32</v>
      </c>
      <c r="O2886">
        <v>0</v>
      </c>
      <c r="P2886" s="1" t="s">
        <v>42</v>
      </c>
      <c r="Q2886" s="1" t="s">
        <v>5923</v>
      </c>
      <c r="R2886" s="1" t="s">
        <v>36</v>
      </c>
      <c r="S2886">
        <v>27</v>
      </c>
      <c r="T2886" s="1" t="s">
        <v>37</v>
      </c>
      <c r="U2886" s="1" t="s">
        <v>32</v>
      </c>
      <c r="V2886" s="1" t="s">
        <v>32</v>
      </c>
      <c r="W2886">
        <v>0</v>
      </c>
      <c r="X2886" s="1" t="s">
        <v>32</v>
      </c>
      <c r="Y2886" s="1" t="s">
        <v>38</v>
      </c>
      <c r="Z2886" s="1" t="s">
        <v>39</v>
      </c>
      <c r="AA2886">
        <v>13</v>
      </c>
      <c r="AB2886">
        <v>344</v>
      </c>
      <c r="AE2886" t="s">
        <v>118</v>
      </c>
    </row>
    <row r="2887" spans="1:31" x14ac:dyDescent="0.3">
      <c r="A2887" s="1" t="s">
        <v>5924</v>
      </c>
      <c r="B2887" s="1" t="s">
        <v>32</v>
      </c>
      <c r="C2887"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s="1" t="s">
        <v>32</v>
      </c>
      <c r="J2887" s="1" t="s">
        <v>33</v>
      </c>
      <c r="K2887">
        <v>0</v>
      </c>
      <c r="L2887">
        <v>2</v>
      </c>
      <c r="M2887">
        <v>0</v>
      </c>
      <c r="N2887" s="1" t="s">
        <v>32</v>
      </c>
      <c r="O2887">
        <v>0</v>
      </c>
      <c r="P2887" s="1" t="s">
        <v>186</v>
      </c>
      <c r="Q2887" s="1" t="s">
        <v>5925</v>
      </c>
      <c r="R2887" s="1" t="s">
        <v>382</v>
      </c>
      <c r="S2887">
        <v>60</v>
      </c>
      <c r="T2887" s="1" t="s">
        <v>32</v>
      </c>
      <c r="U2887" s="1" t="s">
        <v>32</v>
      </c>
      <c r="V2887" s="1" t="s">
        <v>32</v>
      </c>
      <c r="W2887">
        <v>0</v>
      </c>
      <c r="X2887" s="1" t="s">
        <v>32</v>
      </c>
      <c r="Y2887" s="1" t="s">
        <v>38</v>
      </c>
      <c r="Z2887" s="1" t="s">
        <v>39</v>
      </c>
      <c r="AA2887">
        <v>13</v>
      </c>
      <c r="AB2887">
        <v>246</v>
      </c>
      <c r="AE2887" t="s">
        <v>40</v>
      </c>
    </row>
    <row r="2888" spans="1:31" x14ac:dyDescent="0.3">
      <c r="A2888" s="1" t="s">
        <v>5926</v>
      </c>
      <c r="B2888" s="1" t="s">
        <v>32</v>
      </c>
      <c r="C2888"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s="1" t="s">
        <v>32</v>
      </c>
      <c r="J2888" s="1" t="s">
        <v>33</v>
      </c>
      <c r="K2888">
        <v>0</v>
      </c>
      <c r="L2888">
        <v>2</v>
      </c>
      <c r="M2888">
        <v>0</v>
      </c>
      <c r="N2888" s="1" t="s">
        <v>32</v>
      </c>
      <c r="O2888">
        <v>0</v>
      </c>
      <c r="P2888" s="1" t="s">
        <v>386</v>
      </c>
      <c r="Q2888" s="1" t="s">
        <v>5927</v>
      </c>
      <c r="R2888" s="1" t="s">
        <v>382</v>
      </c>
      <c r="S2888">
        <v>32</v>
      </c>
      <c r="T2888" s="1" t="s">
        <v>32</v>
      </c>
      <c r="U2888" s="1" t="s">
        <v>32</v>
      </c>
      <c r="V2888" s="1" t="s">
        <v>32</v>
      </c>
      <c r="W2888">
        <v>0</v>
      </c>
      <c r="X2888" s="1" t="s">
        <v>32</v>
      </c>
      <c r="Y2888" s="1" t="s">
        <v>61</v>
      </c>
      <c r="Z2888" s="1" t="s">
        <v>637</v>
      </c>
      <c r="AA2888">
        <v>9</v>
      </c>
      <c r="AB2888">
        <v>26</v>
      </c>
      <c r="AE2888" t="s">
        <v>139</v>
      </c>
    </row>
    <row r="2889" spans="1:31" x14ac:dyDescent="0.3">
      <c r="A2889" s="1" t="s">
        <v>5928</v>
      </c>
      <c r="B2889" s="1" t="s">
        <v>32</v>
      </c>
      <c r="C2889"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s="1" t="s">
        <v>32</v>
      </c>
      <c r="J2889" s="1" t="s">
        <v>33</v>
      </c>
      <c r="K2889">
        <v>0</v>
      </c>
      <c r="L2889">
        <v>2</v>
      </c>
      <c r="M2889">
        <v>0</v>
      </c>
      <c r="N2889" s="1" t="s">
        <v>32</v>
      </c>
      <c r="O2889">
        <v>0</v>
      </c>
      <c r="P2889" s="1" t="s">
        <v>282</v>
      </c>
      <c r="Q2889" s="1" t="s">
        <v>5929</v>
      </c>
      <c r="R2889" s="1" t="s">
        <v>36</v>
      </c>
      <c r="S2889">
        <v>38</v>
      </c>
      <c r="T2889" s="1" t="s">
        <v>32</v>
      </c>
      <c r="U2889" s="1" t="s">
        <v>32</v>
      </c>
      <c r="V2889" s="1" t="s">
        <v>32</v>
      </c>
      <c r="W2889">
        <v>0</v>
      </c>
      <c r="X2889" s="1" t="s">
        <v>32</v>
      </c>
      <c r="Y2889" s="1" t="s">
        <v>44</v>
      </c>
      <c r="Z2889" s="1" t="s">
        <v>39</v>
      </c>
      <c r="AA2889">
        <v>9</v>
      </c>
      <c r="AB2889">
        <v>673</v>
      </c>
      <c r="AE2889" t="s">
        <v>751</v>
      </c>
    </row>
    <row r="2890" spans="1:31" x14ac:dyDescent="0.3">
      <c r="A2890" s="1" t="s">
        <v>5930</v>
      </c>
      <c r="B2890" s="1" t="s">
        <v>32</v>
      </c>
      <c r="C2890"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s="1" t="s">
        <v>32</v>
      </c>
      <c r="J2890" s="1" t="s">
        <v>33</v>
      </c>
      <c r="K2890">
        <v>0</v>
      </c>
      <c r="L2890">
        <v>2</v>
      </c>
      <c r="M2890">
        <v>0</v>
      </c>
      <c r="N2890" s="1" t="s">
        <v>32</v>
      </c>
      <c r="O2890">
        <v>0</v>
      </c>
      <c r="P2890" s="1" t="s">
        <v>223</v>
      </c>
      <c r="Q2890" s="1" t="s">
        <v>5931</v>
      </c>
      <c r="R2890" s="1" t="s">
        <v>36</v>
      </c>
      <c r="S2890">
        <v>67</v>
      </c>
      <c r="T2890" s="1" t="s">
        <v>32</v>
      </c>
      <c r="U2890" s="1" t="s">
        <v>37</v>
      </c>
      <c r="V2890" s="1" t="s">
        <v>32</v>
      </c>
      <c r="W2890">
        <v>0</v>
      </c>
      <c r="X2890" s="1" t="s">
        <v>32</v>
      </c>
      <c r="Y2890" s="1" t="s">
        <v>61</v>
      </c>
      <c r="Z2890" s="1" t="s">
        <v>931</v>
      </c>
      <c r="AA2890">
        <v>13</v>
      </c>
      <c r="AB2890">
        <v>115</v>
      </c>
      <c r="AE2890" t="s">
        <v>198</v>
      </c>
    </row>
    <row r="2891" spans="1:31" x14ac:dyDescent="0.3">
      <c r="A2891" s="1" t="s">
        <v>5932</v>
      </c>
      <c r="B2891" s="1" t="s">
        <v>32</v>
      </c>
      <c r="C2891"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s="1" t="s">
        <v>32</v>
      </c>
      <c r="J2891" s="1" t="s">
        <v>33</v>
      </c>
      <c r="K2891">
        <v>0</v>
      </c>
      <c r="L2891">
        <v>2</v>
      </c>
      <c r="M2891">
        <v>0</v>
      </c>
      <c r="N2891" s="1" t="s">
        <v>32</v>
      </c>
      <c r="O2891">
        <v>0</v>
      </c>
      <c r="P2891" s="1" t="s">
        <v>34</v>
      </c>
      <c r="Q2891" s="1" t="s">
        <v>5933</v>
      </c>
      <c r="R2891" s="1" t="s">
        <v>382</v>
      </c>
      <c r="S2891">
        <v>39</v>
      </c>
      <c r="T2891" s="1" t="s">
        <v>32</v>
      </c>
      <c r="U2891" s="1" t="s">
        <v>32</v>
      </c>
      <c r="V2891" s="1" t="s">
        <v>32</v>
      </c>
      <c r="W2891">
        <v>0</v>
      </c>
      <c r="X2891" s="1" t="s">
        <v>32</v>
      </c>
      <c r="Y2891" s="1" t="s">
        <v>38</v>
      </c>
      <c r="Z2891" s="1" t="s">
        <v>931</v>
      </c>
      <c r="AA2891">
        <v>7</v>
      </c>
      <c r="AB2891">
        <v>60</v>
      </c>
      <c r="AE2891" t="s">
        <v>76</v>
      </c>
    </row>
    <row r="2892" spans="1:31" x14ac:dyDescent="0.3">
      <c r="A2892" s="1" t="s">
        <v>5934</v>
      </c>
      <c r="B2892" s="1" t="s">
        <v>32</v>
      </c>
      <c r="C2892"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s="1" t="s">
        <v>32</v>
      </c>
      <c r="J2892" s="1" t="s">
        <v>33</v>
      </c>
      <c r="K2892">
        <v>0</v>
      </c>
      <c r="L2892">
        <v>3</v>
      </c>
      <c r="M2892">
        <v>0</v>
      </c>
      <c r="N2892" s="1" t="s">
        <v>32</v>
      </c>
      <c r="O2892">
        <v>0</v>
      </c>
      <c r="P2892" s="1" t="s">
        <v>168</v>
      </c>
      <c r="Q2892" s="1" t="s">
        <v>5935</v>
      </c>
      <c r="R2892" s="1" t="s">
        <v>36</v>
      </c>
      <c r="S2892">
        <v>30</v>
      </c>
      <c r="T2892" s="1" t="s">
        <v>32</v>
      </c>
      <c r="U2892" s="1" t="s">
        <v>32</v>
      </c>
      <c r="V2892" s="1" t="s">
        <v>32</v>
      </c>
      <c r="W2892">
        <v>0</v>
      </c>
      <c r="X2892" s="1" t="s">
        <v>32</v>
      </c>
      <c r="Y2892" s="1" t="s">
        <v>61</v>
      </c>
      <c r="Z2892" s="1" t="s">
        <v>931</v>
      </c>
      <c r="AA2892">
        <v>9</v>
      </c>
      <c r="AB2892">
        <v>9</v>
      </c>
      <c r="AE2892" t="s">
        <v>86</v>
      </c>
    </row>
    <row r="2893" spans="1:31" x14ac:dyDescent="0.3">
      <c r="A2893" s="1" t="s">
        <v>5936</v>
      </c>
      <c r="B2893" s="1" t="s">
        <v>32</v>
      </c>
      <c r="C2893"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s="1" t="s">
        <v>32</v>
      </c>
      <c r="J2893" s="1" t="s">
        <v>33</v>
      </c>
      <c r="K2893">
        <v>0</v>
      </c>
      <c r="L2893">
        <v>2</v>
      </c>
      <c r="M2893">
        <v>0</v>
      </c>
      <c r="N2893" s="1" t="s">
        <v>32</v>
      </c>
      <c r="O2893">
        <v>0</v>
      </c>
      <c r="P2893" s="1" t="s">
        <v>215</v>
      </c>
      <c r="Q2893" s="1" t="s">
        <v>5937</v>
      </c>
      <c r="R2893" s="1" t="s">
        <v>36</v>
      </c>
      <c r="S2893">
        <v>60</v>
      </c>
      <c r="T2893" s="1" t="s">
        <v>32</v>
      </c>
      <c r="U2893" s="1" t="s">
        <v>32</v>
      </c>
      <c r="V2893" s="1" t="s">
        <v>32</v>
      </c>
      <c r="W2893">
        <v>0</v>
      </c>
      <c r="X2893" s="1" t="s">
        <v>32</v>
      </c>
      <c r="Y2893" s="1" t="s">
        <v>44</v>
      </c>
      <c r="Z2893" s="1" t="s">
        <v>931</v>
      </c>
      <c r="AA2893">
        <v>8</v>
      </c>
      <c r="AB2893">
        <v>236</v>
      </c>
      <c r="AE2893" t="s">
        <v>309</v>
      </c>
    </row>
    <row r="2894" spans="1:31" x14ac:dyDescent="0.3">
      <c r="A2894" s="1" t="s">
        <v>5938</v>
      </c>
      <c r="B2894" s="1" t="s">
        <v>32</v>
      </c>
      <c r="C2894"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s="1" t="s">
        <v>32</v>
      </c>
      <c r="J2894" s="1" t="s">
        <v>33</v>
      </c>
      <c r="K2894">
        <v>0</v>
      </c>
      <c r="L2894">
        <v>2</v>
      </c>
      <c r="M2894">
        <v>0</v>
      </c>
      <c r="N2894" s="1" t="s">
        <v>32</v>
      </c>
      <c r="O2894">
        <v>0</v>
      </c>
      <c r="P2894" s="1" t="s">
        <v>135</v>
      </c>
      <c r="Q2894" s="1" t="s">
        <v>5939</v>
      </c>
      <c r="R2894" s="1" t="s">
        <v>36</v>
      </c>
      <c r="S2894">
        <v>54</v>
      </c>
      <c r="T2894" s="1" t="s">
        <v>32</v>
      </c>
      <c r="U2894" s="1" t="s">
        <v>32</v>
      </c>
      <c r="V2894" s="1" t="s">
        <v>32</v>
      </c>
      <c r="W2894">
        <v>0</v>
      </c>
      <c r="X2894" s="1" t="s">
        <v>32</v>
      </c>
      <c r="Y2894" s="1" t="s">
        <v>44</v>
      </c>
      <c r="Z2894" s="1" t="s">
        <v>637</v>
      </c>
      <c r="AA2894">
        <v>14</v>
      </c>
      <c r="AB2894">
        <v>988</v>
      </c>
      <c r="AE2894" t="s">
        <v>397</v>
      </c>
    </row>
    <row r="2895" spans="1:31" x14ac:dyDescent="0.3">
      <c r="A2895" s="1" t="s">
        <v>5940</v>
      </c>
      <c r="B2895" s="1" t="s">
        <v>32</v>
      </c>
      <c r="C2895"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s="1" t="s">
        <v>32</v>
      </c>
      <c r="J2895" s="1" t="s">
        <v>33</v>
      </c>
      <c r="K2895">
        <v>0</v>
      </c>
      <c r="L2895">
        <v>2</v>
      </c>
      <c r="M2895">
        <v>0</v>
      </c>
      <c r="N2895" s="1" t="s">
        <v>32</v>
      </c>
      <c r="O2895">
        <v>0</v>
      </c>
      <c r="P2895" s="1" t="s">
        <v>135</v>
      </c>
      <c r="Q2895" s="1" t="s">
        <v>5941</v>
      </c>
      <c r="R2895" s="1" t="s">
        <v>36</v>
      </c>
      <c r="S2895">
        <v>64</v>
      </c>
      <c r="T2895" s="1" t="s">
        <v>32</v>
      </c>
      <c r="U2895" s="1" t="s">
        <v>32</v>
      </c>
      <c r="V2895" s="1" t="s">
        <v>32</v>
      </c>
      <c r="W2895">
        <v>0</v>
      </c>
      <c r="X2895" s="1" t="s">
        <v>32</v>
      </c>
      <c r="Y2895" s="1" t="s">
        <v>61</v>
      </c>
      <c r="Z2895" s="1" t="s">
        <v>931</v>
      </c>
      <c r="AA2895">
        <v>9</v>
      </c>
      <c r="AB2895">
        <v>51</v>
      </c>
      <c r="AE2895" t="s">
        <v>62</v>
      </c>
    </row>
    <row r="2896" spans="1:31" x14ac:dyDescent="0.3">
      <c r="A2896" s="1" t="s">
        <v>5942</v>
      </c>
      <c r="B2896" s="1" t="s">
        <v>32</v>
      </c>
      <c r="C2896"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s="1" t="s">
        <v>32</v>
      </c>
      <c r="J2896" s="1" t="s">
        <v>33</v>
      </c>
      <c r="K2896">
        <v>0</v>
      </c>
      <c r="L2896">
        <v>2</v>
      </c>
      <c r="M2896">
        <v>0</v>
      </c>
      <c r="N2896" s="1" t="s">
        <v>32</v>
      </c>
      <c r="O2896">
        <v>0</v>
      </c>
      <c r="P2896" s="1" t="s">
        <v>42</v>
      </c>
      <c r="Q2896" s="1" t="s">
        <v>5943</v>
      </c>
      <c r="R2896" s="1" t="s">
        <v>382</v>
      </c>
      <c r="S2896">
        <v>39</v>
      </c>
      <c r="T2896" s="1" t="s">
        <v>32</v>
      </c>
      <c r="U2896" s="1" t="s">
        <v>32</v>
      </c>
      <c r="V2896" s="1" t="s">
        <v>32</v>
      </c>
      <c r="W2896">
        <v>0</v>
      </c>
      <c r="X2896" s="1" t="s">
        <v>32</v>
      </c>
      <c r="Y2896" s="1" t="s">
        <v>61</v>
      </c>
      <c r="Z2896" s="1" t="s">
        <v>637</v>
      </c>
      <c r="AA2896">
        <v>13</v>
      </c>
      <c r="AB2896">
        <v>13</v>
      </c>
      <c r="AE2896" t="s">
        <v>86</v>
      </c>
    </row>
    <row r="2897" spans="1:31" x14ac:dyDescent="0.3">
      <c r="A2897" s="1" t="s">
        <v>5944</v>
      </c>
      <c r="B2897" s="1" t="s">
        <v>32</v>
      </c>
      <c r="C2897"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s="1" t="s">
        <v>32</v>
      </c>
      <c r="J2897" s="1" t="s">
        <v>33</v>
      </c>
      <c r="K2897">
        <v>0</v>
      </c>
      <c r="L2897">
        <v>2</v>
      </c>
      <c r="M2897">
        <v>0</v>
      </c>
      <c r="N2897" s="1" t="s">
        <v>32</v>
      </c>
      <c r="O2897">
        <v>0</v>
      </c>
      <c r="P2897" s="1" t="s">
        <v>144</v>
      </c>
      <c r="Q2897" s="1" t="s">
        <v>5945</v>
      </c>
      <c r="R2897" s="1" t="s">
        <v>36</v>
      </c>
      <c r="S2897">
        <v>29</v>
      </c>
      <c r="T2897" s="1" t="s">
        <v>37</v>
      </c>
      <c r="U2897" s="1" t="s">
        <v>32</v>
      </c>
      <c r="V2897" s="1" t="s">
        <v>32</v>
      </c>
      <c r="W2897">
        <v>0</v>
      </c>
      <c r="X2897" s="1" t="s">
        <v>32</v>
      </c>
      <c r="Y2897" s="1" t="s">
        <v>61</v>
      </c>
      <c r="Z2897" s="1" t="s">
        <v>39</v>
      </c>
      <c r="AA2897">
        <v>10</v>
      </c>
      <c r="AB2897">
        <v>178</v>
      </c>
      <c r="AE2897" t="s">
        <v>244</v>
      </c>
    </row>
    <row r="2898" spans="1:31" x14ac:dyDescent="0.3">
      <c r="A2898" s="1" t="s">
        <v>5946</v>
      </c>
      <c r="B2898" s="1" t="s">
        <v>32</v>
      </c>
      <c r="C2898"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s="1" t="s">
        <v>32</v>
      </c>
      <c r="J2898" s="1" t="s">
        <v>33</v>
      </c>
      <c r="K2898">
        <v>0</v>
      </c>
      <c r="L2898">
        <v>2</v>
      </c>
      <c r="M2898">
        <v>0</v>
      </c>
      <c r="N2898" s="1" t="s">
        <v>32</v>
      </c>
      <c r="O2898">
        <v>0</v>
      </c>
      <c r="P2898" s="1" t="s">
        <v>291</v>
      </c>
      <c r="Q2898" s="1" t="s">
        <v>5947</v>
      </c>
      <c r="R2898" s="1" t="s">
        <v>36</v>
      </c>
      <c r="S2898">
        <v>47</v>
      </c>
      <c r="T2898" s="1" t="s">
        <v>32</v>
      </c>
      <c r="U2898" s="1" t="s">
        <v>32</v>
      </c>
      <c r="V2898" s="1" t="s">
        <v>32</v>
      </c>
      <c r="W2898">
        <v>0</v>
      </c>
      <c r="X2898" s="1" t="s">
        <v>32</v>
      </c>
      <c r="Y2898" s="1" t="s">
        <v>38</v>
      </c>
      <c r="Z2898" s="1" t="s">
        <v>39</v>
      </c>
      <c r="AA2898">
        <v>15</v>
      </c>
      <c r="AB2898">
        <v>701</v>
      </c>
      <c r="AE2898" t="s">
        <v>49</v>
      </c>
    </row>
    <row r="2899" spans="1:31" x14ac:dyDescent="0.3">
      <c r="A2899" s="1" t="s">
        <v>5948</v>
      </c>
      <c r="B2899" s="1" t="s">
        <v>32</v>
      </c>
      <c r="C2899"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s="1" t="s">
        <v>32</v>
      </c>
      <c r="J2899" s="1" t="s">
        <v>33</v>
      </c>
      <c r="K2899">
        <v>0</v>
      </c>
      <c r="L2899">
        <v>3</v>
      </c>
      <c r="M2899">
        <v>0</v>
      </c>
      <c r="N2899" s="1" t="s">
        <v>32</v>
      </c>
      <c r="O2899">
        <v>0</v>
      </c>
      <c r="P2899" s="1" t="s">
        <v>223</v>
      </c>
      <c r="Q2899" s="1" t="s">
        <v>5949</v>
      </c>
      <c r="R2899" s="1" t="s">
        <v>382</v>
      </c>
      <c r="S2899">
        <v>37</v>
      </c>
      <c r="T2899" s="1" t="s">
        <v>32</v>
      </c>
      <c r="U2899" s="1" t="s">
        <v>32</v>
      </c>
      <c r="V2899" s="1" t="s">
        <v>32</v>
      </c>
      <c r="W2899">
        <v>0</v>
      </c>
      <c r="X2899" s="1" t="s">
        <v>32</v>
      </c>
      <c r="Y2899" s="1" t="s">
        <v>44</v>
      </c>
      <c r="Z2899" s="1" t="s">
        <v>39</v>
      </c>
      <c r="AA2899">
        <v>17</v>
      </c>
      <c r="AB2899">
        <v>1247</v>
      </c>
      <c r="AE2899" t="s">
        <v>671</v>
      </c>
    </row>
    <row r="2900" spans="1:31" x14ac:dyDescent="0.3">
      <c r="A2900" s="1" t="s">
        <v>5950</v>
      </c>
      <c r="B2900" s="1" t="s">
        <v>32</v>
      </c>
      <c r="C2900"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s="1" t="s">
        <v>32</v>
      </c>
      <c r="J2900" s="1" t="s">
        <v>33</v>
      </c>
      <c r="K2900">
        <v>0</v>
      </c>
      <c r="L2900">
        <v>2</v>
      </c>
      <c r="M2900">
        <v>0</v>
      </c>
      <c r="N2900" s="1" t="s">
        <v>32</v>
      </c>
      <c r="O2900">
        <v>0</v>
      </c>
      <c r="P2900" s="1" t="s">
        <v>141</v>
      </c>
      <c r="Q2900" s="1" t="s">
        <v>5951</v>
      </c>
      <c r="R2900" s="1" t="s">
        <v>382</v>
      </c>
      <c r="S2900">
        <v>40</v>
      </c>
      <c r="T2900" s="1" t="s">
        <v>32</v>
      </c>
      <c r="U2900" s="1" t="s">
        <v>32</v>
      </c>
      <c r="V2900" s="1" t="s">
        <v>32</v>
      </c>
      <c r="W2900">
        <v>0</v>
      </c>
      <c r="X2900" s="1" t="s">
        <v>32</v>
      </c>
      <c r="Y2900" s="1" t="s">
        <v>61</v>
      </c>
      <c r="Z2900" s="1" t="s">
        <v>39</v>
      </c>
      <c r="AA2900">
        <v>9</v>
      </c>
      <c r="AB2900">
        <v>80</v>
      </c>
      <c r="AE2900" t="s">
        <v>198</v>
      </c>
    </row>
    <row r="2901" spans="1:31" x14ac:dyDescent="0.3">
      <c r="A2901" s="1" t="s">
        <v>5952</v>
      </c>
      <c r="B2901" s="1" t="s">
        <v>32</v>
      </c>
      <c r="C2901"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s="1" t="s">
        <v>32</v>
      </c>
      <c r="J2901" s="1" t="s">
        <v>33</v>
      </c>
      <c r="K2901">
        <v>0</v>
      </c>
      <c r="L2901">
        <v>2</v>
      </c>
      <c r="M2901">
        <v>0</v>
      </c>
      <c r="N2901" s="1" t="s">
        <v>32</v>
      </c>
      <c r="O2901">
        <v>0</v>
      </c>
      <c r="P2901" s="1" t="s">
        <v>126</v>
      </c>
      <c r="Q2901" s="1" t="s">
        <v>5953</v>
      </c>
      <c r="R2901" s="1" t="s">
        <v>36</v>
      </c>
      <c r="S2901">
        <v>37</v>
      </c>
      <c r="T2901" s="1" t="s">
        <v>32</v>
      </c>
      <c r="U2901" s="1" t="s">
        <v>32</v>
      </c>
      <c r="V2901" s="1" t="s">
        <v>32</v>
      </c>
      <c r="W2901">
        <v>0</v>
      </c>
      <c r="X2901" s="1" t="s">
        <v>32</v>
      </c>
      <c r="Y2901" s="1" t="s">
        <v>44</v>
      </c>
      <c r="Z2901" s="1" t="s">
        <v>39</v>
      </c>
      <c r="AA2901">
        <v>8</v>
      </c>
      <c r="AB2901">
        <v>547</v>
      </c>
      <c r="AE2901" t="s">
        <v>177</v>
      </c>
    </row>
    <row r="2902" spans="1:31" x14ac:dyDescent="0.3">
      <c r="A2902" s="1" t="s">
        <v>5954</v>
      </c>
      <c r="B2902" s="1" t="s">
        <v>32</v>
      </c>
      <c r="C2902"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s="1" t="s">
        <v>32</v>
      </c>
      <c r="J2902" s="1" t="s">
        <v>33</v>
      </c>
      <c r="K2902">
        <v>0</v>
      </c>
      <c r="L2902">
        <v>2</v>
      </c>
      <c r="M2902">
        <v>0</v>
      </c>
      <c r="N2902" s="1" t="s">
        <v>32</v>
      </c>
      <c r="O2902">
        <v>0</v>
      </c>
      <c r="P2902" s="1" t="s">
        <v>126</v>
      </c>
      <c r="Q2902" s="1" t="s">
        <v>5955</v>
      </c>
      <c r="R2902" s="1" t="s">
        <v>382</v>
      </c>
      <c r="S2902">
        <v>59</v>
      </c>
      <c r="T2902" s="1" t="s">
        <v>32</v>
      </c>
      <c r="U2902" s="1" t="s">
        <v>32</v>
      </c>
      <c r="V2902" s="1" t="s">
        <v>32</v>
      </c>
      <c r="W2902">
        <v>0</v>
      </c>
      <c r="X2902" s="1" t="s">
        <v>32</v>
      </c>
      <c r="Y2902" s="1" t="s">
        <v>44</v>
      </c>
      <c r="Z2902" s="1" t="s">
        <v>637</v>
      </c>
      <c r="AA2902">
        <v>9</v>
      </c>
      <c r="AB2902">
        <v>445</v>
      </c>
      <c r="AE2902" t="s">
        <v>368</v>
      </c>
    </row>
    <row r="2903" spans="1:31" x14ac:dyDescent="0.3">
      <c r="A2903" s="1" t="s">
        <v>5956</v>
      </c>
      <c r="B2903" s="1" t="s">
        <v>32</v>
      </c>
      <c r="C2903"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s="1" t="s">
        <v>32</v>
      </c>
      <c r="J2903" s="1" t="s">
        <v>33</v>
      </c>
      <c r="K2903">
        <v>0</v>
      </c>
      <c r="L2903">
        <v>2</v>
      </c>
      <c r="M2903">
        <v>0</v>
      </c>
      <c r="N2903" s="1" t="s">
        <v>32</v>
      </c>
      <c r="O2903">
        <v>0</v>
      </c>
      <c r="P2903" s="1" t="s">
        <v>123</v>
      </c>
      <c r="Q2903" s="1" t="s">
        <v>5957</v>
      </c>
      <c r="R2903" s="1" t="s">
        <v>382</v>
      </c>
      <c r="S2903">
        <v>84</v>
      </c>
      <c r="T2903" s="1" t="s">
        <v>32</v>
      </c>
      <c r="U2903" s="1" t="s">
        <v>37</v>
      </c>
      <c r="V2903" s="1" t="s">
        <v>32</v>
      </c>
      <c r="W2903">
        <v>0</v>
      </c>
      <c r="X2903" s="1" t="s">
        <v>32</v>
      </c>
      <c r="Y2903" s="1" t="s">
        <v>44</v>
      </c>
      <c r="Z2903" s="1" t="s">
        <v>637</v>
      </c>
      <c r="AA2903">
        <v>12</v>
      </c>
      <c r="AB2903">
        <v>712</v>
      </c>
      <c r="AE2903" t="s">
        <v>422</v>
      </c>
    </row>
    <row r="2904" spans="1:31" x14ac:dyDescent="0.3">
      <c r="A2904" s="1" t="s">
        <v>5958</v>
      </c>
      <c r="B2904" s="1" t="s">
        <v>32</v>
      </c>
      <c r="C2904"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s="1" t="s">
        <v>32</v>
      </c>
      <c r="J2904" s="1" t="s">
        <v>33</v>
      </c>
      <c r="K2904">
        <v>0</v>
      </c>
      <c r="L2904">
        <v>2</v>
      </c>
      <c r="M2904">
        <v>0</v>
      </c>
      <c r="N2904" s="1" t="s">
        <v>32</v>
      </c>
      <c r="O2904">
        <v>0</v>
      </c>
      <c r="P2904" s="1" t="s">
        <v>207</v>
      </c>
      <c r="Q2904" s="1" t="s">
        <v>5959</v>
      </c>
      <c r="R2904" s="1" t="s">
        <v>382</v>
      </c>
      <c r="S2904">
        <v>24</v>
      </c>
      <c r="T2904" s="1" t="s">
        <v>37</v>
      </c>
      <c r="U2904" s="1" t="s">
        <v>32</v>
      </c>
      <c r="V2904" s="1" t="s">
        <v>32</v>
      </c>
      <c r="W2904">
        <v>0</v>
      </c>
      <c r="X2904" s="1" t="s">
        <v>32</v>
      </c>
      <c r="Y2904" s="1" t="s">
        <v>38</v>
      </c>
      <c r="Z2904" s="1" t="s">
        <v>637</v>
      </c>
      <c r="AA2904">
        <v>13</v>
      </c>
      <c r="AB2904">
        <v>469</v>
      </c>
      <c r="AE2904" t="s">
        <v>221</v>
      </c>
    </row>
    <row r="2905" spans="1:31" x14ac:dyDescent="0.3">
      <c r="A2905" s="1" t="s">
        <v>5960</v>
      </c>
      <c r="B2905" s="1" t="s">
        <v>32</v>
      </c>
      <c r="C2905"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s="1" t="s">
        <v>32</v>
      </c>
      <c r="J2905" s="1" t="s">
        <v>33</v>
      </c>
      <c r="K2905">
        <v>0</v>
      </c>
      <c r="L2905">
        <v>2</v>
      </c>
      <c r="M2905">
        <v>0</v>
      </c>
      <c r="N2905" s="1" t="s">
        <v>32</v>
      </c>
      <c r="O2905">
        <v>0</v>
      </c>
      <c r="P2905" s="1" t="s">
        <v>349</v>
      </c>
      <c r="Q2905" s="1" t="s">
        <v>5961</v>
      </c>
      <c r="R2905" s="1" t="s">
        <v>382</v>
      </c>
      <c r="S2905">
        <v>54</v>
      </c>
      <c r="T2905" s="1" t="s">
        <v>32</v>
      </c>
      <c r="U2905" s="1" t="s">
        <v>32</v>
      </c>
      <c r="V2905" s="1" t="s">
        <v>32</v>
      </c>
      <c r="W2905">
        <v>0</v>
      </c>
      <c r="X2905" s="1" t="s">
        <v>32</v>
      </c>
      <c r="Y2905" s="1" t="s">
        <v>38</v>
      </c>
      <c r="Z2905" s="1" t="s">
        <v>39</v>
      </c>
      <c r="AA2905">
        <v>11</v>
      </c>
      <c r="AB2905">
        <v>255</v>
      </c>
      <c r="AE2905" t="s">
        <v>295</v>
      </c>
    </row>
    <row r="2906" spans="1:31" x14ac:dyDescent="0.3">
      <c r="A2906" s="1" t="s">
        <v>5962</v>
      </c>
      <c r="B2906" s="1" t="s">
        <v>32</v>
      </c>
      <c r="C2906"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s="1" t="s">
        <v>32</v>
      </c>
      <c r="J2906" s="1" t="s">
        <v>33</v>
      </c>
      <c r="K2906">
        <v>0</v>
      </c>
      <c r="L2906">
        <v>2</v>
      </c>
      <c r="M2906">
        <v>0</v>
      </c>
      <c r="N2906" s="1" t="s">
        <v>32</v>
      </c>
      <c r="O2906">
        <v>0</v>
      </c>
      <c r="P2906" s="1" t="s">
        <v>349</v>
      </c>
      <c r="Q2906" s="1" t="s">
        <v>5963</v>
      </c>
      <c r="R2906" s="1" t="s">
        <v>36</v>
      </c>
      <c r="S2906">
        <v>41</v>
      </c>
      <c r="T2906" s="1" t="s">
        <v>32</v>
      </c>
      <c r="U2906" s="1" t="s">
        <v>32</v>
      </c>
      <c r="V2906" s="1" t="s">
        <v>32</v>
      </c>
      <c r="W2906">
        <v>0</v>
      </c>
      <c r="X2906" s="1" t="s">
        <v>32</v>
      </c>
      <c r="Y2906" s="1" t="s">
        <v>44</v>
      </c>
      <c r="Z2906" s="1" t="s">
        <v>637</v>
      </c>
      <c r="AA2906">
        <v>7</v>
      </c>
      <c r="AB2906">
        <v>363</v>
      </c>
      <c r="AE2906" t="s">
        <v>654</v>
      </c>
    </row>
    <row r="2907" spans="1:31" x14ac:dyDescent="0.3">
      <c r="A2907" s="1" t="s">
        <v>5964</v>
      </c>
      <c r="B2907" s="1" t="s">
        <v>32</v>
      </c>
      <c r="C2907"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s="1" t="s">
        <v>32</v>
      </c>
      <c r="J2907" s="1" t="s">
        <v>33</v>
      </c>
      <c r="K2907">
        <v>0</v>
      </c>
      <c r="L2907">
        <v>2</v>
      </c>
      <c r="M2907">
        <v>0</v>
      </c>
      <c r="N2907" s="1" t="s">
        <v>32</v>
      </c>
      <c r="O2907">
        <v>0</v>
      </c>
      <c r="P2907" s="1" t="s">
        <v>47</v>
      </c>
      <c r="Q2907" s="1" t="s">
        <v>5965</v>
      </c>
      <c r="R2907" s="1" t="s">
        <v>382</v>
      </c>
      <c r="S2907">
        <v>49</v>
      </c>
      <c r="T2907" s="1" t="s">
        <v>32</v>
      </c>
      <c r="U2907" s="1" t="s">
        <v>32</v>
      </c>
      <c r="V2907" s="1" t="s">
        <v>32</v>
      </c>
      <c r="W2907">
        <v>0</v>
      </c>
      <c r="X2907" s="1" t="s">
        <v>32</v>
      </c>
      <c r="Y2907" s="1" t="s">
        <v>61</v>
      </c>
      <c r="Z2907" s="1" t="s">
        <v>637</v>
      </c>
      <c r="AA2907">
        <v>7</v>
      </c>
      <c r="AB2907">
        <v>18</v>
      </c>
      <c r="AE2907" t="s">
        <v>139</v>
      </c>
    </row>
    <row r="2908" spans="1:31" x14ac:dyDescent="0.3">
      <c r="A2908" s="1" t="s">
        <v>5966</v>
      </c>
      <c r="B2908" s="1" t="s">
        <v>32</v>
      </c>
      <c r="C2908"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s="1" t="s">
        <v>32</v>
      </c>
      <c r="J2908" s="1" t="s">
        <v>33</v>
      </c>
      <c r="K2908">
        <v>0</v>
      </c>
      <c r="L2908">
        <v>2</v>
      </c>
      <c r="M2908">
        <v>0</v>
      </c>
      <c r="N2908" s="1" t="s">
        <v>32</v>
      </c>
      <c r="O2908">
        <v>0</v>
      </c>
      <c r="P2908" s="1" t="s">
        <v>557</v>
      </c>
      <c r="Q2908" s="1" t="s">
        <v>5967</v>
      </c>
      <c r="R2908" s="1" t="s">
        <v>36</v>
      </c>
      <c r="S2908">
        <v>55</v>
      </c>
      <c r="T2908" s="1" t="s">
        <v>32</v>
      </c>
      <c r="U2908" s="1" t="s">
        <v>32</v>
      </c>
      <c r="V2908" s="1" t="s">
        <v>32</v>
      </c>
      <c r="W2908">
        <v>0</v>
      </c>
      <c r="X2908" s="1" t="s">
        <v>32</v>
      </c>
      <c r="Y2908" s="1" t="s">
        <v>61</v>
      </c>
      <c r="Z2908" s="1" t="s">
        <v>39</v>
      </c>
      <c r="AA2908">
        <v>12</v>
      </c>
      <c r="AB2908">
        <v>89</v>
      </c>
      <c r="AE2908" t="s">
        <v>76</v>
      </c>
    </row>
    <row r="2909" spans="1:31" x14ac:dyDescent="0.3">
      <c r="A2909" s="1" t="s">
        <v>5968</v>
      </c>
      <c r="B2909" s="1" t="s">
        <v>32</v>
      </c>
      <c r="C2909"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s="1" t="s">
        <v>32</v>
      </c>
      <c r="J2909" s="1" t="s">
        <v>33</v>
      </c>
      <c r="K2909">
        <v>0</v>
      </c>
      <c r="L2909">
        <v>2</v>
      </c>
      <c r="M2909">
        <v>0</v>
      </c>
      <c r="N2909" s="1" t="s">
        <v>32</v>
      </c>
      <c r="O2909">
        <v>0</v>
      </c>
      <c r="P2909" s="1" t="s">
        <v>74</v>
      </c>
      <c r="Q2909" s="1" t="s">
        <v>5969</v>
      </c>
      <c r="R2909" s="1" t="s">
        <v>36</v>
      </c>
      <c r="S2909">
        <v>47</v>
      </c>
      <c r="T2909" s="1" t="s">
        <v>32</v>
      </c>
      <c r="U2909" s="1" t="s">
        <v>32</v>
      </c>
      <c r="V2909" s="1" t="s">
        <v>32</v>
      </c>
      <c r="W2909">
        <v>0</v>
      </c>
      <c r="X2909" s="1" t="s">
        <v>32</v>
      </c>
      <c r="Y2909" s="1" t="s">
        <v>61</v>
      </c>
      <c r="Z2909" s="1" t="s">
        <v>39</v>
      </c>
      <c r="AA2909">
        <v>8</v>
      </c>
      <c r="AB2909">
        <v>130</v>
      </c>
      <c r="AE2909" t="s">
        <v>159</v>
      </c>
    </row>
    <row r="2910" spans="1:31" x14ac:dyDescent="0.3">
      <c r="A2910" s="1" t="s">
        <v>5970</v>
      </c>
      <c r="B2910" s="1" t="s">
        <v>32</v>
      </c>
      <c r="C2910"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s="1" t="s">
        <v>32</v>
      </c>
      <c r="J2910" s="1" t="s">
        <v>33</v>
      </c>
      <c r="K2910">
        <v>0</v>
      </c>
      <c r="L2910">
        <v>2</v>
      </c>
      <c r="M2910">
        <v>0</v>
      </c>
      <c r="N2910" s="1" t="s">
        <v>32</v>
      </c>
      <c r="O2910">
        <v>0</v>
      </c>
      <c r="P2910" s="1" t="s">
        <v>144</v>
      </c>
      <c r="Q2910" s="1" t="s">
        <v>5971</v>
      </c>
      <c r="R2910" s="1" t="s">
        <v>382</v>
      </c>
      <c r="S2910">
        <v>45</v>
      </c>
      <c r="T2910" s="1" t="s">
        <v>32</v>
      </c>
      <c r="U2910" s="1" t="s">
        <v>32</v>
      </c>
      <c r="V2910" s="1" t="s">
        <v>32</v>
      </c>
      <c r="W2910">
        <v>0</v>
      </c>
      <c r="X2910" s="1" t="s">
        <v>32</v>
      </c>
      <c r="Y2910" s="1" t="s">
        <v>61</v>
      </c>
      <c r="Z2910" s="1" t="s">
        <v>39</v>
      </c>
      <c r="AA2910">
        <v>11</v>
      </c>
      <c r="AB2910">
        <v>37</v>
      </c>
      <c r="AE2910" t="s">
        <v>139</v>
      </c>
    </row>
    <row r="2911" spans="1:31" x14ac:dyDescent="0.3">
      <c r="A2911" s="1" t="s">
        <v>5972</v>
      </c>
      <c r="B2911" s="1" t="s">
        <v>32</v>
      </c>
      <c r="C2911"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s="1" t="s">
        <v>32</v>
      </c>
      <c r="J2911" s="1" t="s">
        <v>33</v>
      </c>
      <c r="K2911">
        <v>0</v>
      </c>
      <c r="L2911">
        <v>2</v>
      </c>
      <c r="M2911">
        <v>0</v>
      </c>
      <c r="N2911" s="1" t="s">
        <v>32</v>
      </c>
      <c r="O2911">
        <v>0</v>
      </c>
      <c r="P2911" s="1" t="s">
        <v>88</v>
      </c>
      <c r="Q2911" s="1" t="s">
        <v>5973</v>
      </c>
      <c r="R2911" s="1" t="s">
        <v>382</v>
      </c>
      <c r="S2911">
        <v>39</v>
      </c>
      <c r="T2911" s="1" t="s">
        <v>32</v>
      </c>
      <c r="U2911" s="1" t="s">
        <v>32</v>
      </c>
      <c r="V2911" s="1" t="s">
        <v>32</v>
      </c>
      <c r="W2911">
        <v>0</v>
      </c>
      <c r="X2911" s="1" t="s">
        <v>32</v>
      </c>
      <c r="Y2911" s="1" t="s">
        <v>38</v>
      </c>
      <c r="Z2911" s="1" t="s">
        <v>39</v>
      </c>
      <c r="AA2911">
        <v>14</v>
      </c>
      <c r="AB2911">
        <v>35</v>
      </c>
      <c r="AE2911" t="s">
        <v>139</v>
      </c>
    </row>
    <row r="2912" spans="1:31" x14ac:dyDescent="0.3">
      <c r="A2912" s="1" t="s">
        <v>5974</v>
      </c>
      <c r="B2912" s="1" t="s">
        <v>32</v>
      </c>
      <c r="C2912"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s="1" t="s">
        <v>32</v>
      </c>
      <c r="J2912" s="1" t="s">
        <v>33</v>
      </c>
      <c r="K2912">
        <v>0</v>
      </c>
      <c r="L2912">
        <v>2</v>
      </c>
      <c r="M2912">
        <v>0</v>
      </c>
      <c r="N2912" s="1" t="s">
        <v>32</v>
      </c>
      <c r="O2912">
        <v>0</v>
      </c>
      <c r="P2912" s="1" t="s">
        <v>68</v>
      </c>
      <c r="Q2912" s="1" t="s">
        <v>5975</v>
      </c>
      <c r="R2912" s="1" t="s">
        <v>382</v>
      </c>
      <c r="S2912">
        <v>21</v>
      </c>
      <c r="T2912" s="1" t="s">
        <v>37</v>
      </c>
      <c r="U2912" s="1" t="s">
        <v>32</v>
      </c>
      <c r="V2912" s="1" t="s">
        <v>32</v>
      </c>
      <c r="W2912">
        <v>0</v>
      </c>
      <c r="X2912" s="1" t="s">
        <v>32</v>
      </c>
      <c r="Y2912" s="1" t="s">
        <v>44</v>
      </c>
      <c r="Z2912" s="1" t="s">
        <v>39</v>
      </c>
      <c r="AA2912">
        <v>11</v>
      </c>
      <c r="AB2912">
        <v>716</v>
      </c>
      <c r="AE2912" t="s">
        <v>1072</v>
      </c>
    </row>
    <row r="2913" spans="1:31" x14ac:dyDescent="0.3">
      <c r="A2913" s="1" t="s">
        <v>5976</v>
      </c>
      <c r="B2913" s="1" t="s">
        <v>32</v>
      </c>
      <c r="C2913"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s="1" t="s">
        <v>32</v>
      </c>
      <c r="J2913" s="1" t="s">
        <v>33</v>
      </c>
      <c r="K2913">
        <v>0</v>
      </c>
      <c r="L2913">
        <v>2</v>
      </c>
      <c r="M2913">
        <v>0</v>
      </c>
      <c r="N2913" s="1" t="s">
        <v>32</v>
      </c>
      <c r="O2913">
        <v>0</v>
      </c>
      <c r="P2913" s="1" t="s">
        <v>148</v>
      </c>
      <c r="Q2913" s="1" t="s">
        <v>5977</v>
      </c>
      <c r="R2913" s="1" t="s">
        <v>382</v>
      </c>
      <c r="S2913">
        <v>58</v>
      </c>
      <c r="T2913" s="1" t="s">
        <v>32</v>
      </c>
      <c r="U2913" s="1" t="s">
        <v>32</v>
      </c>
      <c r="V2913" s="1" t="s">
        <v>32</v>
      </c>
      <c r="W2913">
        <v>0</v>
      </c>
      <c r="X2913" s="1" t="s">
        <v>32</v>
      </c>
      <c r="Y2913" s="1" t="s">
        <v>44</v>
      </c>
      <c r="Z2913" s="1" t="s">
        <v>637</v>
      </c>
      <c r="AA2913">
        <v>13</v>
      </c>
      <c r="AB2913">
        <v>731</v>
      </c>
      <c r="AE2913" t="s">
        <v>846</v>
      </c>
    </row>
    <row r="2914" spans="1:31" x14ac:dyDescent="0.3">
      <c r="A2914" s="1" t="s">
        <v>5978</v>
      </c>
      <c r="B2914" s="1" t="s">
        <v>32</v>
      </c>
      <c r="C2914"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s="1" t="s">
        <v>32</v>
      </c>
      <c r="J2914" s="1" t="s">
        <v>33</v>
      </c>
      <c r="K2914">
        <v>0</v>
      </c>
      <c r="L2914">
        <v>2</v>
      </c>
      <c r="M2914">
        <v>0</v>
      </c>
      <c r="N2914" s="1" t="s">
        <v>32</v>
      </c>
      <c r="O2914">
        <v>0</v>
      </c>
      <c r="P2914" s="1" t="s">
        <v>399</v>
      </c>
      <c r="Q2914" s="1" t="s">
        <v>5979</v>
      </c>
      <c r="R2914" s="1" t="s">
        <v>36</v>
      </c>
      <c r="S2914">
        <v>70</v>
      </c>
      <c r="T2914" s="1" t="s">
        <v>32</v>
      </c>
      <c r="U2914" s="1" t="s">
        <v>37</v>
      </c>
      <c r="V2914" s="1" t="s">
        <v>32</v>
      </c>
      <c r="W2914">
        <v>0</v>
      </c>
      <c r="X2914" s="1" t="s">
        <v>32</v>
      </c>
      <c r="Y2914" s="1" t="s">
        <v>44</v>
      </c>
      <c r="Z2914" s="1" t="s">
        <v>39</v>
      </c>
      <c r="AA2914">
        <v>13</v>
      </c>
      <c r="AB2914">
        <v>618</v>
      </c>
      <c r="AE2914" t="s">
        <v>540</v>
      </c>
    </row>
    <row r="2915" spans="1:31" x14ac:dyDescent="0.3">
      <c r="A2915" s="1" t="s">
        <v>5980</v>
      </c>
      <c r="B2915" s="1" t="s">
        <v>32</v>
      </c>
      <c r="C2915"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s="1" t="s">
        <v>32</v>
      </c>
      <c r="J2915" s="1" t="s">
        <v>33</v>
      </c>
      <c r="K2915">
        <v>0</v>
      </c>
      <c r="L2915">
        <v>2</v>
      </c>
      <c r="M2915">
        <v>0</v>
      </c>
      <c r="N2915" s="1" t="s">
        <v>32</v>
      </c>
      <c r="O2915">
        <v>0</v>
      </c>
      <c r="P2915" s="1" t="s">
        <v>141</v>
      </c>
      <c r="Q2915" s="1" t="s">
        <v>5981</v>
      </c>
      <c r="R2915" s="1" t="s">
        <v>36</v>
      </c>
      <c r="S2915">
        <v>32</v>
      </c>
      <c r="T2915" s="1" t="s">
        <v>32</v>
      </c>
      <c r="U2915" s="1" t="s">
        <v>32</v>
      </c>
      <c r="V2915" s="1" t="s">
        <v>32</v>
      </c>
      <c r="W2915">
        <v>0</v>
      </c>
      <c r="X2915" s="1" t="s">
        <v>32</v>
      </c>
      <c r="Y2915" s="1" t="s">
        <v>61</v>
      </c>
      <c r="Z2915" s="1" t="s">
        <v>39</v>
      </c>
      <c r="AA2915">
        <v>7</v>
      </c>
      <c r="AB2915">
        <v>37</v>
      </c>
      <c r="AE2915" t="s">
        <v>62</v>
      </c>
    </row>
    <row r="2916" spans="1:31" x14ac:dyDescent="0.3">
      <c r="A2916" s="1" t="s">
        <v>5982</v>
      </c>
      <c r="B2916" s="1" t="s">
        <v>32</v>
      </c>
      <c r="C2916"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s="1" t="s">
        <v>32</v>
      </c>
      <c r="J2916" s="1" t="s">
        <v>33</v>
      </c>
      <c r="K2916">
        <v>0</v>
      </c>
      <c r="L2916">
        <v>2</v>
      </c>
      <c r="M2916">
        <v>0</v>
      </c>
      <c r="N2916" s="1" t="s">
        <v>32</v>
      </c>
      <c r="O2916">
        <v>0</v>
      </c>
      <c r="P2916" s="1" t="s">
        <v>291</v>
      </c>
      <c r="Q2916" s="1" t="s">
        <v>5983</v>
      </c>
      <c r="R2916" s="1" t="s">
        <v>36</v>
      </c>
      <c r="S2916">
        <v>82</v>
      </c>
      <c r="T2916" s="1" t="s">
        <v>32</v>
      </c>
      <c r="U2916" s="1" t="s">
        <v>37</v>
      </c>
      <c r="V2916" s="1" t="s">
        <v>32</v>
      </c>
      <c r="W2916">
        <v>0</v>
      </c>
      <c r="X2916" s="1" t="s">
        <v>32</v>
      </c>
      <c r="Y2916" s="1" t="s">
        <v>38</v>
      </c>
      <c r="Z2916" s="1" t="s">
        <v>931</v>
      </c>
      <c r="AA2916">
        <v>12</v>
      </c>
      <c r="AB2916">
        <v>446</v>
      </c>
      <c r="AE2916" t="s">
        <v>221</v>
      </c>
    </row>
    <row r="2917" spans="1:31" x14ac:dyDescent="0.3">
      <c r="A2917" s="1" t="s">
        <v>5984</v>
      </c>
      <c r="B2917" s="1" t="s">
        <v>32</v>
      </c>
      <c r="C2917"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s="1" t="s">
        <v>32</v>
      </c>
      <c r="J2917" s="1" t="s">
        <v>33</v>
      </c>
      <c r="K2917">
        <v>0</v>
      </c>
      <c r="L2917">
        <v>2</v>
      </c>
      <c r="M2917">
        <v>0</v>
      </c>
      <c r="N2917" s="1" t="s">
        <v>32</v>
      </c>
      <c r="O2917">
        <v>0</v>
      </c>
      <c r="P2917" s="1" t="s">
        <v>260</v>
      </c>
      <c r="Q2917" s="1" t="s">
        <v>5985</v>
      </c>
      <c r="R2917" s="1" t="s">
        <v>382</v>
      </c>
      <c r="S2917">
        <v>54</v>
      </c>
      <c r="T2917" s="1" t="s">
        <v>32</v>
      </c>
      <c r="U2917" s="1" t="s">
        <v>32</v>
      </c>
      <c r="V2917" s="1" t="s">
        <v>32</v>
      </c>
      <c r="W2917">
        <v>0</v>
      </c>
      <c r="X2917" s="1" t="s">
        <v>32</v>
      </c>
      <c r="Y2917" s="1" t="s">
        <v>44</v>
      </c>
      <c r="Z2917" s="1" t="s">
        <v>39</v>
      </c>
      <c r="AA2917">
        <v>9</v>
      </c>
      <c r="AB2917">
        <v>522</v>
      </c>
      <c r="AE2917" t="s">
        <v>431</v>
      </c>
    </row>
    <row r="2918" spans="1:31" x14ac:dyDescent="0.3">
      <c r="A2918" s="1" t="s">
        <v>5986</v>
      </c>
      <c r="B2918" s="1" t="s">
        <v>32</v>
      </c>
      <c r="C2918"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s="1" t="s">
        <v>32</v>
      </c>
      <c r="J2918" s="1" t="s">
        <v>33</v>
      </c>
      <c r="K2918">
        <v>0</v>
      </c>
      <c r="L2918">
        <v>2</v>
      </c>
      <c r="M2918">
        <v>0</v>
      </c>
      <c r="N2918" s="1" t="s">
        <v>32</v>
      </c>
      <c r="O2918">
        <v>0</v>
      </c>
      <c r="P2918" s="1" t="s">
        <v>92</v>
      </c>
      <c r="Q2918" s="1" t="s">
        <v>5987</v>
      </c>
      <c r="R2918" s="1" t="s">
        <v>382</v>
      </c>
      <c r="S2918">
        <v>22</v>
      </c>
      <c r="T2918" s="1" t="s">
        <v>37</v>
      </c>
      <c r="U2918" s="1" t="s">
        <v>32</v>
      </c>
      <c r="V2918" s="1" t="s">
        <v>32</v>
      </c>
      <c r="W2918">
        <v>0</v>
      </c>
      <c r="X2918" s="1" t="s">
        <v>32</v>
      </c>
      <c r="Y2918" s="1" t="s">
        <v>61</v>
      </c>
      <c r="Z2918" s="1" t="s">
        <v>39</v>
      </c>
      <c r="AA2918">
        <v>8</v>
      </c>
      <c r="AB2918">
        <v>29</v>
      </c>
      <c r="AE2918" t="s">
        <v>139</v>
      </c>
    </row>
    <row r="2919" spans="1:31" x14ac:dyDescent="0.3">
      <c r="A2919" s="1" t="s">
        <v>5988</v>
      </c>
      <c r="B2919" s="1" t="s">
        <v>37</v>
      </c>
      <c r="C2919"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s="1" t="s">
        <v>32</v>
      </c>
      <c r="J2919" s="1" t="s">
        <v>374</v>
      </c>
      <c r="K2919">
        <v>0</v>
      </c>
      <c r="L2919">
        <v>0</v>
      </c>
      <c r="M2919">
        <v>26</v>
      </c>
      <c r="N2919" s="1" t="s">
        <v>37</v>
      </c>
      <c r="O2919">
        <v>0</v>
      </c>
      <c r="P2919" s="1" t="s">
        <v>68</v>
      </c>
      <c r="Q2919" s="1" t="s">
        <v>5989</v>
      </c>
      <c r="R2919" s="1" t="s">
        <v>36</v>
      </c>
      <c r="S2919">
        <v>21</v>
      </c>
      <c r="T2919" s="1" t="s">
        <v>37</v>
      </c>
      <c r="U2919" s="1" t="s">
        <v>32</v>
      </c>
      <c r="V2919" s="1" t="s">
        <v>37</v>
      </c>
      <c r="W2919">
        <v>5</v>
      </c>
      <c r="X2919" s="1" t="s">
        <v>32</v>
      </c>
      <c r="Y2919" s="1" t="s">
        <v>61</v>
      </c>
      <c r="Z2919" s="1" t="s">
        <v>637</v>
      </c>
      <c r="AA2919">
        <v>27</v>
      </c>
      <c r="AB2919">
        <v>59</v>
      </c>
      <c r="AC2919" t="s">
        <v>5990</v>
      </c>
      <c r="AD2919" t="s">
        <v>5991</v>
      </c>
      <c r="AE2919" t="s">
        <v>139</v>
      </c>
    </row>
    <row r="2920" spans="1:31" x14ac:dyDescent="0.3">
      <c r="A2920" s="1" t="s">
        <v>5992</v>
      </c>
      <c r="B2920" s="1" t="s">
        <v>37</v>
      </c>
      <c r="C2920"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s="1" t="s">
        <v>32</v>
      </c>
      <c r="J2920" s="1" t="s">
        <v>374</v>
      </c>
      <c r="K2920">
        <v>0</v>
      </c>
      <c r="L2920">
        <v>0</v>
      </c>
      <c r="M2920">
        <v>5</v>
      </c>
      <c r="N2920" s="1" t="s">
        <v>37</v>
      </c>
      <c r="O2920">
        <v>0</v>
      </c>
      <c r="P2920" s="1" t="s">
        <v>148</v>
      </c>
      <c r="Q2920" s="1" t="s">
        <v>5993</v>
      </c>
      <c r="R2920" s="1" t="s">
        <v>36</v>
      </c>
      <c r="S2920">
        <v>30</v>
      </c>
      <c r="T2920" s="1" t="s">
        <v>32</v>
      </c>
      <c r="U2920" s="1" t="s">
        <v>32</v>
      </c>
      <c r="V2920" s="1" t="s">
        <v>37</v>
      </c>
      <c r="W2920">
        <v>5</v>
      </c>
      <c r="X2920" s="1" t="s">
        <v>37</v>
      </c>
      <c r="Y2920" s="1" t="s">
        <v>61</v>
      </c>
      <c r="Z2920" s="1" t="s">
        <v>637</v>
      </c>
      <c r="AA2920">
        <v>38</v>
      </c>
      <c r="AB2920">
        <v>317</v>
      </c>
      <c r="AC2920" t="s">
        <v>5990</v>
      </c>
      <c r="AD2920" t="s">
        <v>5991</v>
      </c>
      <c r="AE2920" t="s">
        <v>76</v>
      </c>
    </row>
    <row r="2921" spans="1:31" x14ac:dyDescent="0.3">
      <c r="A2921" s="1" t="s">
        <v>5994</v>
      </c>
      <c r="B2921" s="1" t="s">
        <v>37</v>
      </c>
      <c r="C2921"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s="1" t="s">
        <v>32</v>
      </c>
      <c r="J2921" s="1" t="s">
        <v>33</v>
      </c>
      <c r="K2921">
        <v>0</v>
      </c>
      <c r="L2921">
        <v>0</v>
      </c>
      <c r="M2921">
        <v>9</v>
      </c>
      <c r="N2921" s="1" t="s">
        <v>37</v>
      </c>
      <c r="O2921">
        <v>0</v>
      </c>
      <c r="P2921" s="1" t="s">
        <v>264</v>
      </c>
      <c r="Q2921" s="1" t="s">
        <v>5995</v>
      </c>
      <c r="R2921" s="1" t="s">
        <v>36</v>
      </c>
      <c r="S2921">
        <v>25</v>
      </c>
      <c r="T2921" s="1" t="s">
        <v>37</v>
      </c>
      <c r="U2921" s="1" t="s">
        <v>32</v>
      </c>
      <c r="V2921" s="1" t="s">
        <v>37</v>
      </c>
      <c r="W2921">
        <v>2</v>
      </c>
      <c r="X2921" s="1" t="s">
        <v>37</v>
      </c>
      <c r="Y2921" s="1" t="s">
        <v>61</v>
      </c>
      <c r="Z2921" s="1" t="s">
        <v>637</v>
      </c>
      <c r="AA2921">
        <v>49</v>
      </c>
      <c r="AB2921">
        <v>1425</v>
      </c>
      <c r="AC2921" t="s">
        <v>5990</v>
      </c>
      <c r="AD2921" t="s">
        <v>5991</v>
      </c>
      <c r="AE2921" t="s">
        <v>309</v>
      </c>
    </row>
    <row r="2922" spans="1:31" x14ac:dyDescent="0.3">
      <c r="A2922" s="1" t="s">
        <v>5996</v>
      </c>
      <c r="B2922" s="1" t="s">
        <v>37</v>
      </c>
      <c r="C2922"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s="1" t="s">
        <v>32</v>
      </c>
      <c r="J2922" s="1" t="s">
        <v>33</v>
      </c>
      <c r="K2922">
        <v>0</v>
      </c>
      <c r="L2922">
        <v>0</v>
      </c>
      <c r="M2922">
        <v>3</v>
      </c>
      <c r="N2922" s="1" t="s">
        <v>37</v>
      </c>
      <c r="O2922">
        <v>0</v>
      </c>
      <c r="P2922" s="1" t="s">
        <v>74</v>
      </c>
      <c r="Q2922" s="1" t="s">
        <v>5997</v>
      </c>
      <c r="R2922" s="1" t="s">
        <v>382</v>
      </c>
      <c r="S2922">
        <v>37</v>
      </c>
      <c r="T2922" s="1" t="s">
        <v>32</v>
      </c>
      <c r="U2922" s="1" t="s">
        <v>32</v>
      </c>
      <c r="V2922" s="1" t="s">
        <v>37</v>
      </c>
      <c r="W2922">
        <v>4</v>
      </c>
      <c r="X2922" s="1" t="s">
        <v>37</v>
      </c>
      <c r="Y2922" s="1" t="s">
        <v>61</v>
      </c>
      <c r="Z2922" s="1" t="s">
        <v>637</v>
      </c>
      <c r="AA2922">
        <v>36</v>
      </c>
      <c r="AB2922">
        <v>1734</v>
      </c>
      <c r="AC2922" t="s">
        <v>5998</v>
      </c>
      <c r="AD2922" t="s">
        <v>5999</v>
      </c>
      <c r="AE2922" t="s">
        <v>540</v>
      </c>
    </row>
    <row r="2923" spans="1:31" x14ac:dyDescent="0.3">
      <c r="A2923" s="1" t="s">
        <v>6000</v>
      </c>
      <c r="B2923" s="1" t="s">
        <v>37</v>
      </c>
      <c r="C2923"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s="1" t="s">
        <v>32</v>
      </c>
      <c r="J2923" s="1" t="s">
        <v>33</v>
      </c>
      <c r="K2923">
        <v>0</v>
      </c>
      <c r="L2923">
        <v>0</v>
      </c>
      <c r="M2923">
        <v>5</v>
      </c>
      <c r="N2923" s="1" t="s">
        <v>37</v>
      </c>
      <c r="O2923">
        <v>0</v>
      </c>
      <c r="P2923" s="1" t="s">
        <v>104</v>
      </c>
      <c r="Q2923" s="1" t="s">
        <v>6001</v>
      </c>
      <c r="R2923" s="1" t="s">
        <v>382</v>
      </c>
      <c r="S2923">
        <v>59</v>
      </c>
      <c r="T2923" s="1" t="s">
        <v>32</v>
      </c>
      <c r="U2923" s="1" t="s">
        <v>32</v>
      </c>
      <c r="V2923" s="1" t="s">
        <v>37</v>
      </c>
      <c r="W2923">
        <v>6</v>
      </c>
      <c r="X2923" s="1" t="s">
        <v>32</v>
      </c>
      <c r="Y2923" s="1" t="s">
        <v>61</v>
      </c>
      <c r="Z2923" s="1" t="s">
        <v>637</v>
      </c>
      <c r="AA2923">
        <v>35</v>
      </c>
      <c r="AB2923">
        <v>1682</v>
      </c>
      <c r="AC2923" t="s">
        <v>5998</v>
      </c>
      <c r="AD2923" t="s">
        <v>5999</v>
      </c>
      <c r="AE2923" t="s">
        <v>262</v>
      </c>
    </row>
    <row r="2924" spans="1:31" x14ac:dyDescent="0.3">
      <c r="A2924" s="1" t="s">
        <v>6002</v>
      </c>
      <c r="B2924" s="1" t="s">
        <v>37</v>
      </c>
      <c r="C2924"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s="1" t="s">
        <v>32</v>
      </c>
      <c r="J2924" s="1" t="s">
        <v>374</v>
      </c>
      <c r="K2924">
        <v>0</v>
      </c>
      <c r="L2924">
        <v>0</v>
      </c>
      <c r="M2924">
        <v>14</v>
      </c>
      <c r="N2924" s="1" t="s">
        <v>37</v>
      </c>
      <c r="O2924">
        <v>0</v>
      </c>
      <c r="P2924" s="1" t="s">
        <v>112</v>
      </c>
      <c r="Q2924" s="1" t="s">
        <v>6003</v>
      </c>
      <c r="R2924" s="1" t="s">
        <v>382</v>
      </c>
      <c r="S2924">
        <v>49</v>
      </c>
      <c r="T2924" s="1" t="s">
        <v>32</v>
      </c>
      <c r="U2924" s="1" t="s">
        <v>32</v>
      </c>
      <c r="V2924" s="1" t="s">
        <v>37</v>
      </c>
      <c r="W2924">
        <v>2</v>
      </c>
      <c r="X2924" s="1" t="s">
        <v>37</v>
      </c>
      <c r="Y2924" s="1" t="s">
        <v>61</v>
      </c>
      <c r="Z2924" s="1" t="s">
        <v>637</v>
      </c>
      <c r="AA2924">
        <v>29</v>
      </c>
      <c r="AB2924">
        <v>963</v>
      </c>
      <c r="AC2924" t="s">
        <v>5998</v>
      </c>
      <c r="AD2924" t="s">
        <v>6004</v>
      </c>
      <c r="AE2924" t="s">
        <v>301</v>
      </c>
    </row>
    <row r="2925" spans="1:31" x14ac:dyDescent="0.3">
      <c r="A2925" s="1" t="s">
        <v>6005</v>
      </c>
      <c r="B2925" s="1" t="s">
        <v>37</v>
      </c>
      <c r="C2925"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s="1" t="s">
        <v>32</v>
      </c>
      <c r="J2925" s="1" t="s">
        <v>374</v>
      </c>
      <c r="K2925">
        <v>0</v>
      </c>
      <c r="L2925">
        <v>1</v>
      </c>
      <c r="M2925">
        <v>19</v>
      </c>
      <c r="N2925" s="1" t="s">
        <v>37</v>
      </c>
      <c r="O2925">
        <v>0</v>
      </c>
      <c r="P2925" s="1" t="s">
        <v>207</v>
      </c>
      <c r="Q2925" s="1" t="s">
        <v>6006</v>
      </c>
      <c r="R2925" s="1" t="s">
        <v>36</v>
      </c>
      <c r="S2925">
        <v>47</v>
      </c>
      <c r="T2925" s="1" t="s">
        <v>32</v>
      </c>
      <c r="U2925" s="1" t="s">
        <v>32</v>
      </c>
      <c r="V2925" s="1" t="s">
        <v>37</v>
      </c>
      <c r="W2925">
        <v>6</v>
      </c>
      <c r="X2925" s="1" t="s">
        <v>37</v>
      </c>
      <c r="Y2925" s="1" t="s">
        <v>61</v>
      </c>
      <c r="Z2925" s="1" t="s">
        <v>637</v>
      </c>
      <c r="AA2925">
        <v>30</v>
      </c>
      <c r="AB2925">
        <v>420</v>
      </c>
      <c r="AC2925" t="s">
        <v>5998</v>
      </c>
      <c r="AD2925" t="s">
        <v>5999</v>
      </c>
      <c r="AE2925" t="s">
        <v>159</v>
      </c>
    </row>
    <row r="2926" spans="1:31" x14ac:dyDescent="0.3">
      <c r="A2926" s="1" t="s">
        <v>6007</v>
      </c>
      <c r="B2926" s="1" t="s">
        <v>37</v>
      </c>
      <c r="C2926"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s="1" t="s">
        <v>32</v>
      </c>
      <c r="J2926" s="1" t="s">
        <v>33</v>
      </c>
      <c r="K2926">
        <v>0</v>
      </c>
      <c r="L2926">
        <v>1</v>
      </c>
      <c r="M2926">
        <v>5</v>
      </c>
      <c r="N2926" s="1" t="s">
        <v>37</v>
      </c>
      <c r="O2926">
        <v>0</v>
      </c>
      <c r="P2926" s="1" t="s">
        <v>116</v>
      </c>
      <c r="Q2926" s="1" t="s">
        <v>6008</v>
      </c>
      <c r="R2926" s="1" t="s">
        <v>36</v>
      </c>
      <c r="S2926">
        <v>53</v>
      </c>
      <c r="T2926" s="1" t="s">
        <v>32</v>
      </c>
      <c r="U2926" s="1" t="s">
        <v>32</v>
      </c>
      <c r="V2926" s="1" t="s">
        <v>37</v>
      </c>
      <c r="W2926">
        <v>6</v>
      </c>
      <c r="X2926" s="1" t="s">
        <v>32</v>
      </c>
      <c r="Y2926" s="1" t="s">
        <v>61</v>
      </c>
      <c r="Z2926" s="1" t="s">
        <v>931</v>
      </c>
      <c r="AA2926">
        <v>21</v>
      </c>
      <c r="AB2926">
        <v>21</v>
      </c>
      <c r="AC2926" t="s">
        <v>5998</v>
      </c>
      <c r="AD2926" t="s">
        <v>5999</v>
      </c>
      <c r="AE2926" t="s">
        <v>86</v>
      </c>
    </row>
    <row r="2927" spans="1:31" x14ac:dyDescent="0.3">
      <c r="A2927" s="1" t="s">
        <v>6009</v>
      </c>
      <c r="B2927" s="1" t="s">
        <v>37</v>
      </c>
      <c r="C2927"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s="1" t="s">
        <v>32</v>
      </c>
      <c r="J2927" s="1" t="s">
        <v>374</v>
      </c>
      <c r="K2927">
        <v>0</v>
      </c>
      <c r="L2927">
        <v>0</v>
      </c>
      <c r="M2927">
        <v>0</v>
      </c>
      <c r="N2927" s="1" t="s">
        <v>32</v>
      </c>
      <c r="O2927">
        <v>0</v>
      </c>
      <c r="P2927" s="1" t="s">
        <v>112</v>
      </c>
      <c r="Q2927" s="1" t="s">
        <v>6010</v>
      </c>
      <c r="R2927" s="1" t="s">
        <v>36</v>
      </c>
      <c r="S2927">
        <v>38</v>
      </c>
      <c r="T2927" s="1" t="s">
        <v>32</v>
      </c>
      <c r="U2927" s="1" t="s">
        <v>32</v>
      </c>
      <c r="V2927" s="1" t="s">
        <v>37</v>
      </c>
      <c r="W2927">
        <v>4</v>
      </c>
      <c r="X2927" s="1" t="s">
        <v>32</v>
      </c>
      <c r="Y2927" s="1" t="s">
        <v>61</v>
      </c>
      <c r="Z2927" s="1" t="s">
        <v>39</v>
      </c>
      <c r="AA2927">
        <v>7</v>
      </c>
      <c r="AB2927">
        <v>62</v>
      </c>
      <c r="AC2927" t="s">
        <v>6011</v>
      </c>
      <c r="AD2927" t="s">
        <v>6012</v>
      </c>
      <c r="AE2927" t="s">
        <v>198</v>
      </c>
    </row>
    <row r="2928" spans="1:31" x14ac:dyDescent="0.3">
      <c r="A2928" s="1" t="s">
        <v>6013</v>
      </c>
      <c r="B2928" s="1" t="s">
        <v>37</v>
      </c>
      <c r="C2928"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s="1" t="s">
        <v>32</v>
      </c>
      <c r="J2928" s="1" t="s">
        <v>374</v>
      </c>
      <c r="K2928">
        <v>0</v>
      </c>
      <c r="L2928">
        <v>2</v>
      </c>
      <c r="M2928">
        <v>5</v>
      </c>
      <c r="N2928" s="1" t="s">
        <v>37</v>
      </c>
      <c r="O2928">
        <v>0</v>
      </c>
      <c r="P2928" s="1" t="s">
        <v>291</v>
      </c>
      <c r="Q2928" s="1" t="s">
        <v>6014</v>
      </c>
      <c r="R2928" s="1" t="s">
        <v>382</v>
      </c>
      <c r="S2928">
        <v>43</v>
      </c>
      <c r="T2928" s="1" t="s">
        <v>32</v>
      </c>
      <c r="U2928" s="1" t="s">
        <v>32</v>
      </c>
      <c r="V2928" s="1" t="s">
        <v>37</v>
      </c>
      <c r="W2928">
        <v>6</v>
      </c>
      <c r="X2928" s="1" t="s">
        <v>32</v>
      </c>
      <c r="Y2928" s="1" t="s">
        <v>61</v>
      </c>
      <c r="Z2928" s="1" t="s">
        <v>39</v>
      </c>
      <c r="AA2928">
        <v>32</v>
      </c>
      <c r="AB2928">
        <v>120</v>
      </c>
      <c r="AC2928" t="s">
        <v>6015</v>
      </c>
      <c r="AD2928" t="s">
        <v>6016</v>
      </c>
      <c r="AE2928" t="s">
        <v>110</v>
      </c>
    </row>
    <row r="2929" spans="1:31" x14ac:dyDescent="0.3">
      <c r="A2929" s="1" t="s">
        <v>6017</v>
      </c>
      <c r="B2929" s="1" t="s">
        <v>37</v>
      </c>
      <c r="C2929"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s="1" t="s">
        <v>32</v>
      </c>
      <c r="J2929" s="1" t="s">
        <v>33</v>
      </c>
      <c r="K2929">
        <v>0</v>
      </c>
      <c r="L2929">
        <v>5</v>
      </c>
      <c r="M2929">
        <v>38</v>
      </c>
      <c r="N2929" s="1" t="s">
        <v>37</v>
      </c>
      <c r="O2929">
        <v>0</v>
      </c>
      <c r="P2929" s="1" t="s">
        <v>223</v>
      </c>
      <c r="Q2929" s="1" t="s">
        <v>6018</v>
      </c>
      <c r="R2929" s="1" t="s">
        <v>382</v>
      </c>
      <c r="S2929">
        <v>20</v>
      </c>
      <c r="T2929" s="1" t="s">
        <v>37</v>
      </c>
      <c r="U2929" s="1" t="s">
        <v>32</v>
      </c>
      <c r="V2929" s="1" t="s">
        <v>37</v>
      </c>
      <c r="W2929">
        <v>5</v>
      </c>
      <c r="X2929" s="1" t="s">
        <v>32</v>
      </c>
      <c r="Y2929" s="1" t="s">
        <v>61</v>
      </c>
      <c r="Z2929" s="1" t="s">
        <v>931</v>
      </c>
      <c r="AA2929">
        <v>27</v>
      </c>
      <c r="AB2929">
        <v>1046</v>
      </c>
      <c r="AC2929" t="s">
        <v>5998</v>
      </c>
      <c r="AD2929" t="s">
        <v>6019</v>
      </c>
      <c r="AE2929" t="s">
        <v>571</v>
      </c>
    </row>
    <row r="2930" spans="1:31" x14ac:dyDescent="0.3">
      <c r="A2930" s="1" t="s">
        <v>6020</v>
      </c>
      <c r="B2930" s="1" t="s">
        <v>37</v>
      </c>
      <c r="C2930"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s="1" t="s">
        <v>32</v>
      </c>
      <c r="J2930" s="1" t="s">
        <v>33</v>
      </c>
      <c r="K2930">
        <v>0</v>
      </c>
      <c r="L2930">
        <v>5</v>
      </c>
      <c r="M2930">
        <v>0</v>
      </c>
      <c r="N2930" s="1" t="s">
        <v>32</v>
      </c>
      <c r="O2930">
        <v>0</v>
      </c>
      <c r="P2930" s="1" t="s">
        <v>223</v>
      </c>
      <c r="Q2930" s="1" t="s">
        <v>6021</v>
      </c>
      <c r="R2930" s="1" t="s">
        <v>382</v>
      </c>
      <c r="S2930">
        <v>57</v>
      </c>
      <c r="T2930" s="1" t="s">
        <v>32</v>
      </c>
      <c r="U2930" s="1" t="s">
        <v>32</v>
      </c>
      <c r="V2930" s="1" t="s">
        <v>37</v>
      </c>
      <c r="W2930">
        <v>3</v>
      </c>
      <c r="X2930" s="1" t="s">
        <v>32</v>
      </c>
      <c r="Y2930" s="1" t="s">
        <v>61</v>
      </c>
      <c r="Z2930" s="1" t="s">
        <v>637</v>
      </c>
      <c r="AA2930">
        <v>10</v>
      </c>
      <c r="AB2930">
        <v>139</v>
      </c>
      <c r="AC2930" t="s">
        <v>5998</v>
      </c>
      <c r="AD2930" t="s">
        <v>6019</v>
      </c>
      <c r="AE2930" t="s">
        <v>159</v>
      </c>
    </row>
    <row r="2931" spans="1:31" x14ac:dyDescent="0.3">
      <c r="A2931" s="1" t="s">
        <v>6022</v>
      </c>
      <c r="B2931" s="1" t="s">
        <v>37</v>
      </c>
      <c r="C2931"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s="1" t="s">
        <v>32</v>
      </c>
      <c r="J2931" s="1" t="s">
        <v>33</v>
      </c>
      <c r="K2931">
        <v>0</v>
      </c>
      <c r="L2931">
        <v>5</v>
      </c>
      <c r="M2931">
        <v>0</v>
      </c>
      <c r="N2931" s="1" t="s">
        <v>32</v>
      </c>
      <c r="O2931">
        <v>0</v>
      </c>
      <c r="P2931" s="1" t="s">
        <v>264</v>
      </c>
      <c r="Q2931" s="1" t="s">
        <v>6023</v>
      </c>
      <c r="R2931" s="1" t="s">
        <v>382</v>
      </c>
      <c r="S2931">
        <v>45</v>
      </c>
      <c r="T2931" s="1" t="s">
        <v>32</v>
      </c>
      <c r="U2931" s="1" t="s">
        <v>32</v>
      </c>
      <c r="V2931" s="1" t="s">
        <v>37</v>
      </c>
      <c r="W2931">
        <v>4</v>
      </c>
      <c r="X2931" s="1" t="s">
        <v>32</v>
      </c>
      <c r="Y2931" s="1" t="s">
        <v>61</v>
      </c>
      <c r="Z2931" s="1" t="s">
        <v>931</v>
      </c>
      <c r="AA2931">
        <v>6</v>
      </c>
      <c r="AB2931">
        <v>6</v>
      </c>
      <c r="AC2931" t="s">
        <v>5998</v>
      </c>
      <c r="AD2931" t="s">
        <v>6019</v>
      </c>
      <c r="AE2931" t="s">
        <v>86</v>
      </c>
    </row>
    <row r="2932" spans="1:31" x14ac:dyDescent="0.3">
      <c r="A2932" s="1" t="s">
        <v>6024</v>
      </c>
      <c r="B2932" s="1" t="s">
        <v>37</v>
      </c>
      <c r="C2932"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s="1" t="s">
        <v>32</v>
      </c>
      <c r="J2932" s="1" t="s">
        <v>33</v>
      </c>
      <c r="K2932">
        <v>0</v>
      </c>
      <c r="L2932">
        <v>1</v>
      </c>
      <c r="M2932">
        <v>20</v>
      </c>
      <c r="N2932" s="1" t="s">
        <v>37</v>
      </c>
      <c r="O2932">
        <v>0</v>
      </c>
      <c r="P2932" s="1" t="s">
        <v>349</v>
      </c>
      <c r="Q2932" s="1" t="s">
        <v>6025</v>
      </c>
      <c r="R2932" s="1" t="s">
        <v>36</v>
      </c>
      <c r="S2932">
        <v>29</v>
      </c>
      <c r="T2932" s="1" t="s">
        <v>37</v>
      </c>
      <c r="U2932" s="1" t="s">
        <v>32</v>
      </c>
      <c r="V2932" s="1" t="s">
        <v>37</v>
      </c>
      <c r="W2932">
        <v>3</v>
      </c>
      <c r="X2932" s="1" t="s">
        <v>32</v>
      </c>
      <c r="Y2932" s="1" t="s">
        <v>61</v>
      </c>
      <c r="Z2932" s="1" t="s">
        <v>637</v>
      </c>
      <c r="AA2932">
        <v>12</v>
      </c>
      <c r="AB2932">
        <v>12</v>
      </c>
      <c r="AC2932" t="s">
        <v>6011</v>
      </c>
      <c r="AD2932" t="s">
        <v>6012</v>
      </c>
      <c r="AE2932" t="s">
        <v>86</v>
      </c>
    </row>
    <row r="2933" spans="1:31" x14ac:dyDescent="0.3">
      <c r="A2933" s="1" t="s">
        <v>6026</v>
      </c>
      <c r="B2933" s="1" t="s">
        <v>37</v>
      </c>
      <c r="C2933"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s="1" t="s">
        <v>32</v>
      </c>
      <c r="J2933" s="1" t="s">
        <v>33</v>
      </c>
      <c r="K2933">
        <v>0</v>
      </c>
      <c r="L2933">
        <v>5</v>
      </c>
      <c r="M2933">
        <v>3</v>
      </c>
      <c r="N2933" s="1" t="s">
        <v>37</v>
      </c>
      <c r="O2933">
        <v>0</v>
      </c>
      <c r="P2933" s="1" t="s">
        <v>74</v>
      </c>
      <c r="Q2933" s="1" t="s">
        <v>6027</v>
      </c>
      <c r="R2933" s="1" t="s">
        <v>382</v>
      </c>
      <c r="S2933">
        <v>46</v>
      </c>
      <c r="T2933" s="1" t="s">
        <v>32</v>
      </c>
      <c r="U2933" s="1" t="s">
        <v>32</v>
      </c>
      <c r="V2933" s="1" t="s">
        <v>37</v>
      </c>
      <c r="W2933">
        <v>3</v>
      </c>
      <c r="X2933" s="1" t="s">
        <v>32</v>
      </c>
      <c r="Y2933" s="1" t="s">
        <v>61</v>
      </c>
      <c r="Z2933" s="1" t="s">
        <v>39</v>
      </c>
      <c r="AA2933">
        <v>29</v>
      </c>
      <c r="AB2933">
        <v>1608</v>
      </c>
      <c r="AC2933" t="s">
        <v>5990</v>
      </c>
      <c r="AD2933" t="s">
        <v>6028</v>
      </c>
      <c r="AE2933" t="s">
        <v>511</v>
      </c>
    </row>
    <row r="2934" spans="1:31" x14ac:dyDescent="0.3">
      <c r="A2934" s="1" t="s">
        <v>6029</v>
      </c>
      <c r="B2934" s="1" t="s">
        <v>37</v>
      </c>
      <c r="C2934"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s="1" t="s">
        <v>32</v>
      </c>
      <c r="J2934" s="1" t="s">
        <v>33</v>
      </c>
      <c r="K2934">
        <v>0</v>
      </c>
      <c r="L2934">
        <v>0</v>
      </c>
      <c r="M2934">
        <v>5</v>
      </c>
      <c r="N2934" s="1" t="s">
        <v>37</v>
      </c>
      <c r="O2934">
        <v>0</v>
      </c>
      <c r="P2934" s="1" t="s">
        <v>215</v>
      </c>
      <c r="Q2934" s="1" t="s">
        <v>6030</v>
      </c>
      <c r="R2934" s="1" t="s">
        <v>36</v>
      </c>
      <c r="S2934">
        <v>54</v>
      </c>
      <c r="T2934" s="1" t="s">
        <v>32</v>
      </c>
      <c r="U2934" s="1" t="s">
        <v>32</v>
      </c>
      <c r="V2934" s="1" t="s">
        <v>37</v>
      </c>
      <c r="W2934">
        <v>2</v>
      </c>
      <c r="X2934" s="1" t="s">
        <v>32</v>
      </c>
      <c r="Y2934" s="1" t="s">
        <v>61</v>
      </c>
      <c r="Z2934" s="1" t="s">
        <v>931</v>
      </c>
      <c r="AA2934">
        <v>23</v>
      </c>
      <c r="AB2934">
        <v>111</v>
      </c>
      <c r="AC2934" t="s">
        <v>5998</v>
      </c>
      <c r="AD2934" t="s">
        <v>5999</v>
      </c>
      <c r="AE2934" t="s">
        <v>62</v>
      </c>
    </row>
    <row r="2935" spans="1:31" x14ac:dyDescent="0.3">
      <c r="A2935" s="1" t="s">
        <v>6031</v>
      </c>
      <c r="B2935" s="1" t="s">
        <v>37</v>
      </c>
      <c r="C2935"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s="1" t="s">
        <v>32</v>
      </c>
      <c r="J2935" s="1" t="s">
        <v>33</v>
      </c>
      <c r="K2935">
        <v>0</v>
      </c>
      <c r="L2935">
        <v>1</v>
      </c>
      <c r="M2935">
        <v>0</v>
      </c>
      <c r="N2935" s="1" t="s">
        <v>32</v>
      </c>
      <c r="O2935">
        <v>0</v>
      </c>
      <c r="P2935" s="1" t="s">
        <v>196</v>
      </c>
      <c r="Q2935" s="1" t="s">
        <v>6032</v>
      </c>
      <c r="R2935" s="1" t="s">
        <v>36</v>
      </c>
      <c r="S2935">
        <v>25</v>
      </c>
      <c r="T2935" s="1" t="s">
        <v>37</v>
      </c>
      <c r="U2935" s="1" t="s">
        <v>32</v>
      </c>
      <c r="V2935" s="1" t="s">
        <v>37</v>
      </c>
      <c r="W2935">
        <v>4</v>
      </c>
      <c r="X2935" s="1" t="s">
        <v>32</v>
      </c>
      <c r="Y2935" s="1" t="s">
        <v>61</v>
      </c>
      <c r="Z2935" s="1" t="s">
        <v>39</v>
      </c>
      <c r="AA2935">
        <v>11</v>
      </c>
      <c r="AB2935">
        <v>11</v>
      </c>
      <c r="AC2935" t="s">
        <v>6011</v>
      </c>
      <c r="AD2935" t="s">
        <v>6012</v>
      </c>
      <c r="AE2935" t="s">
        <v>86</v>
      </c>
    </row>
    <row r="2936" spans="1:31" x14ac:dyDescent="0.3">
      <c r="A2936" s="1" t="s">
        <v>6033</v>
      </c>
      <c r="B2936" s="1" t="s">
        <v>37</v>
      </c>
      <c r="C2936"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s="1" t="s">
        <v>32</v>
      </c>
      <c r="J2936" s="1" t="s">
        <v>33</v>
      </c>
      <c r="K2936">
        <v>0</v>
      </c>
      <c r="L2936">
        <v>2</v>
      </c>
      <c r="M2936">
        <v>0</v>
      </c>
      <c r="N2936" s="1" t="s">
        <v>32</v>
      </c>
      <c r="O2936">
        <v>0</v>
      </c>
      <c r="P2936" s="1" t="s">
        <v>88</v>
      </c>
      <c r="Q2936" s="1" t="s">
        <v>6034</v>
      </c>
      <c r="R2936" s="1" t="s">
        <v>36</v>
      </c>
      <c r="S2936">
        <v>32</v>
      </c>
      <c r="T2936" s="1" t="s">
        <v>32</v>
      </c>
      <c r="U2936" s="1" t="s">
        <v>32</v>
      </c>
      <c r="V2936" s="1" t="s">
        <v>37</v>
      </c>
      <c r="W2936">
        <v>2</v>
      </c>
      <c r="X2936" s="1" t="s">
        <v>32</v>
      </c>
      <c r="Y2936" s="1" t="s">
        <v>61</v>
      </c>
      <c r="Z2936" s="1" t="s">
        <v>637</v>
      </c>
      <c r="AA2936">
        <v>6</v>
      </c>
      <c r="AB2936">
        <v>6</v>
      </c>
      <c r="AC2936" t="s">
        <v>6011</v>
      </c>
      <c r="AD2936" t="s">
        <v>6035</v>
      </c>
      <c r="AE2936" t="s">
        <v>86</v>
      </c>
    </row>
    <row r="2937" spans="1:31" x14ac:dyDescent="0.3">
      <c r="A2937" s="1" t="s">
        <v>6036</v>
      </c>
      <c r="B2937" s="1" t="s">
        <v>37</v>
      </c>
      <c r="C2937"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s="1" t="s">
        <v>32</v>
      </c>
      <c r="J2937" s="1" t="s">
        <v>33</v>
      </c>
      <c r="K2937">
        <v>0</v>
      </c>
      <c r="L2937">
        <v>2</v>
      </c>
      <c r="M2937">
        <v>0</v>
      </c>
      <c r="N2937" s="1" t="s">
        <v>32</v>
      </c>
      <c r="O2937">
        <v>0</v>
      </c>
      <c r="P2937" s="1" t="s">
        <v>47</v>
      </c>
      <c r="Q2937" s="1" t="s">
        <v>6037</v>
      </c>
      <c r="R2937" s="1" t="s">
        <v>382</v>
      </c>
      <c r="S2937">
        <v>34</v>
      </c>
      <c r="T2937" s="1" t="s">
        <v>32</v>
      </c>
      <c r="U2937" s="1" t="s">
        <v>32</v>
      </c>
      <c r="V2937" s="1" t="s">
        <v>37</v>
      </c>
      <c r="W2937">
        <v>2</v>
      </c>
      <c r="X2937" s="1" t="s">
        <v>32</v>
      </c>
      <c r="Y2937" s="1" t="s">
        <v>61</v>
      </c>
      <c r="Z2937" s="1" t="s">
        <v>39</v>
      </c>
      <c r="AA2937">
        <v>9</v>
      </c>
      <c r="AB2937">
        <v>9</v>
      </c>
      <c r="AC2937" t="s">
        <v>6011</v>
      </c>
      <c r="AD2937" t="s">
        <v>6035</v>
      </c>
      <c r="AE2937" t="s">
        <v>86</v>
      </c>
    </row>
    <row r="2938" spans="1:31" x14ac:dyDescent="0.3">
      <c r="A2938" s="1" t="s">
        <v>6038</v>
      </c>
      <c r="B2938" s="1" t="s">
        <v>37</v>
      </c>
      <c r="C2938"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s="1" t="s">
        <v>32</v>
      </c>
      <c r="J2938" s="1" t="s">
        <v>33</v>
      </c>
      <c r="K2938">
        <v>0</v>
      </c>
      <c r="L2938">
        <v>4</v>
      </c>
      <c r="M2938">
        <v>0</v>
      </c>
      <c r="N2938" s="1" t="s">
        <v>32</v>
      </c>
      <c r="O2938">
        <v>0</v>
      </c>
      <c r="P2938" s="1" t="s">
        <v>47</v>
      </c>
      <c r="Q2938" s="1" t="s">
        <v>6039</v>
      </c>
      <c r="R2938" s="1" t="s">
        <v>36</v>
      </c>
      <c r="S2938">
        <v>34</v>
      </c>
      <c r="T2938" s="1" t="s">
        <v>32</v>
      </c>
      <c r="U2938" s="1" t="s">
        <v>32</v>
      </c>
      <c r="V2938" s="1" t="s">
        <v>37</v>
      </c>
      <c r="W2938">
        <v>6</v>
      </c>
      <c r="X2938" s="1" t="s">
        <v>32</v>
      </c>
      <c r="Y2938" s="1" t="s">
        <v>61</v>
      </c>
      <c r="Z2938" s="1" t="s">
        <v>39</v>
      </c>
      <c r="AA2938">
        <v>13</v>
      </c>
      <c r="AB2938">
        <v>215</v>
      </c>
      <c r="AC2938" t="s">
        <v>6015</v>
      </c>
      <c r="AD2938" t="s">
        <v>6040</v>
      </c>
      <c r="AE2938" t="s">
        <v>244</v>
      </c>
    </row>
    <row r="2939" spans="1:31" x14ac:dyDescent="0.3">
      <c r="A2939" s="1" t="s">
        <v>6041</v>
      </c>
      <c r="B2939" s="1" t="s">
        <v>37</v>
      </c>
      <c r="C2939"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s="1" t="s">
        <v>32</v>
      </c>
      <c r="J2939" s="1" t="s">
        <v>33</v>
      </c>
      <c r="K2939">
        <v>0</v>
      </c>
      <c r="L2939">
        <v>3</v>
      </c>
      <c r="M2939">
        <v>0</v>
      </c>
      <c r="N2939" s="1" t="s">
        <v>32</v>
      </c>
      <c r="O2939">
        <v>0</v>
      </c>
      <c r="P2939" s="1" t="s">
        <v>144</v>
      </c>
      <c r="Q2939" s="1" t="s">
        <v>6042</v>
      </c>
      <c r="R2939" s="1" t="s">
        <v>36</v>
      </c>
      <c r="S2939">
        <v>30</v>
      </c>
      <c r="T2939" s="1" t="s">
        <v>32</v>
      </c>
      <c r="U2939" s="1" t="s">
        <v>32</v>
      </c>
      <c r="V2939" s="1" t="s">
        <v>37</v>
      </c>
      <c r="W2939">
        <v>6</v>
      </c>
      <c r="X2939" s="1" t="s">
        <v>32</v>
      </c>
      <c r="Y2939" s="1" t="s">
        <v>61</v>
      </c>
      <c r="Z2939" s="1" t="s">
        <v>637</v>
      </c>
      <c r="AA2939">
        <v>7</v>
      </c>
      <c r="AB2939">
        <v>13</v>
      </c>
      <c r="AC2939" t="s">
        <v>6011</v>
      </c>
      <c r="AD2939" t="s">
        <v>6012</v>
      </c>
      <c r="AE2939" t="s">
        <v>139</v>
      </c>
    </row>
    <row r="2940" spans="1:31" x14ac:dyDescent="0.3">
      <c r="A2940" s="1" t="s">
        <v>6043</v>
      </c>
      <c r="B2940" s="1" t="s">
        <v>37</v>
      </c>
      <c r="C2940"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s="1" t="s">
        <v>32</v>
      </c>
      <c r="J2940" s="1" t="s">
        <v>33</v>
      </c>
      <c r="K2940">
        <v>0</v>
      </c>
      <c r="L2940">
        <v>3</v>
      </c>
      <c r="M2940">
        <v>13</v>
      </c>
      <c r="N2940" s="1" t="s">
        <v>37</v>
      </c>
      <c r="O2940">
        <v>0</v>
      </c>
      <c r="P2940" s="1" t="s">
        <v>223</v>
      </c>
      <c r="Q2940" s="1" t="s">
        <v>6044</v>
      </c>
      <c r="R2940" s="1" t="s">
        <v>382</v>
      </c>
      <c r="S2940">
        <v>29</v>
      </c>
      <c r="T2940" s="1" t="s">
        <v>37</v>
      </c>
      <c r="U2940" s="1" t="s">
        <v>32</v>
      </c>
      <c r="V2940" s="1" t="s">
        <v>37</v>
      </c>
      <c r="W2940">
        <v>3</v>
      </c>
      <c r="X2940" s="1" t="s">
        <v>32</v>
      </c>
      <c r="Y2940" s="1" t="s">
        <v>61</v>
      </c>
      <c r="Z2940" s="1" t="s">
        <v>637</v>
      </c>
      <c r="AA2940">
        <v>13</v>
      </c>
      <c r="AB2940">
        <v>13</v>
      </c>
      <c r="AC2940" t="s">
        <v>6011</v>
      </c>
      <c r="AD2940" t="s">
        <v>6035</v>
      </c>
      <c r="AE2940" t="s">
        <v>86</v>
      </c>
    </row>
    <row r="2941" spans="1:31" x14ac:dyDescent="0.3">
      <c r="A2941" s="1" t="s">
        <v>6045</v>
      </c>
      <c r="B2941" s="1" t="s">
        <v>37</v>
      </c>
      <c r="C2941"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s="1" t="s">
        <v>32</v>
      </c>
      <c r="J2941" s="1" t="s">
        <v>33</v>
      </c>
      <c r="K2941">
        <v>0</v>
      </c>
      <c r="L2941">
        <v>1</v>
      </c>
      <c r="M2941">
        <v>0</v>
      </c>
      <c r="N2941" s="1" t="s">
        <v>32</v>
      </c>
      <c r="O2941">
        <v>0</v>
      </c>
      <c r="P2941" s="1" t="s">
        <v>123</v>
      </c>
      <c r="Q2941" s="1" t="s">
        <v>6046</v>
      </c>
      <c r="R2941" s="1" t="s">
        <v>382</v>
      </c>
      <c r="S2941">
        <v>33</v>
      </c>
      <c r="T2941" s="1" t="s">
        <v>32</v>
      </c>
      <c r="U2941" s="1" t="s">
        <v>32</v>
      </c>
      <c r="V2941" s="1" t="s">
        <v>37</v>
      </c>
      <c r="W2941">
        <v>5</v>
      </c>
      <c r="X2941" s="1" t="s">
        <v>32</v>
      </c>
      <c r="Y2941" s="1" t="s">
        <v>61</v>
      </c>
      <c r="Z2941" s="1" t="s">
        <v>637</v>
      </c>
      <c r="AA2941">
        <v>11</v>
      </c>
      <c r="AB2941">
        <v>59</v>
      </c>
      <c r="AC2941" t="s">
        <v>5990</v>
      </c>
      <c r="AD2941" t="s">
        <v>5991</v>
      </c>
      <c r="AE2941" t="s">
        <v>62</v>
      </c>
    </row>
    <row r="2942" spans="1:31" x14ac:dyDescent="0.3">
      <c r="A2942" s="1" t="s">
        <v>6047</v>
      </c>
      <c r="B2942" s="1" t="s">
        <v>37</v>
      </c>
      <c r="C2942"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s="1" t="s">
        <v>32</v>
      </c>
      <c r="J2942" s="1" t="s">
        <v>33</v>
      </c>
      <c r="K2942">
        <v>0</v>
      </c>
      <c r="L2942">
        <v>0</v>
      </c>
      <c r="M2942">
        <v>6</v>
      </c>
      <c r="N2942" s="1" t="s">
        <v>37</v>
      </c>
      <c r="O2942">
        <v>0</v>
      </c>
      <c r="P2942" s="1" t="s">
        <v>51</v>
      </c>
      <c r="Q2942" s="1" t="s">
        <v>6048</v>
      </c>
      <c r="R2942" s="1" t="s">
        <v>382</v>
      </c>
      <c r="S2942">
        <v>56</v>
      </c>
      <c r="T2942" s="1" t="s">
        <v>32</v>
      </c>
      <c r="U2942" s="1" t="s">
        <v>32</v>
      </c>
      <c r="V2942" s="1" t="s">
        <v>37</v>
      </c>
      <c r="W2942">
        <v>2</v>
      </c>
      <c r="X2942" s="1" t="s">
        <v>37</v>
      </c>
      <c r="Y2942" s="1" t="s">
        <v>61</v>
      </c>
      <c r="Z2942" s="1" t="s">
        <v>637</v>
      </c>
      <c r="AA2942">
        <v>16</v>
      </c>
      <c r="AB2942">
        <v>570</v>
      </c>
      <c r="AC2942" t="s">
        <v>5998</v>
      </c>
      <c r="AD2942" t="s">
        <v>6049</v>
      </c>
      <c r="AE2942" t="s">
        <v>45</v>
      </c>
    </row>
    <row r="2943" spans="1:31" x14ac:dyDescent="0.3">
      <c r="A2943" s="1" t="s">
        <v>6050</v>
      </c>
      <c r="B2943" s="1" t="s">
        <v>37</v>
      </c>
      <c r="C2943"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s="1" t="s">
        <v>32</v>
      </c>
      <c r="J2943" s="1" t="s">
        <v>374</v>
      </c>
      <c r="K2943">
        <v>0</v>
      </c>
      <c r="L2943">
        <v>2</v>
      </c>
      <c r="M2943">
        <v>8</v>
      </c>
      <c r="N2943" s="1" t="s">
        <v>32</v>
      </c>
      <c r="O2943">
        <v>0</v>
      </c>
      <c r="P2943" s="1" t="s">
        <v>59</v>
      </c>
      <c r="Q2943" s="1" t="s">
        <v>6051</v>
      </c>
      <c r="R2943" s="1" t="s">
        <v>36</v>
      </c>
      <c r="S2943">
        <v>32</v>
      </c>
      <c r="T2943" s="1" t="s">
        <v>32</v>
      </c>
      <c r="U2943" s="1" t="s">
        <v>32</v>
      </c>
      <c r="V2943" s="1" t="s">
        <v>37</v>
      </c>
      <c r="W2943">
        <v>6</v>
      </c>
      <c r="X2943" s="1" t="s">
        <v>32</v>
      </c>
      <c r="Y2943" s="1" t="s">
        <v>61</v>
      </c>
      <c r="Z2943" s="1" t="s">
        <v>637</v>
      </c>
      <c r="AA2943">
        <v>22</v>
      </c>
      <c r="AB2943">
        <v>241</v>
      </c>
      <c r="AC2943" t="s">
        <v>6015</v>
      </c>
      <c r="AD2943" t="s">
        <v>6052</v>
      </c>
      <c r="AE2943" t="s">
        <v>70</v>
      </c>
    </row>
    <row r="2944" spans="1:31" x14ac:dyDescent="0.3">
      <c r="A2944" s="1" t="s">
        <v>6053</v>
      </c>
      <c r="B2944" s="1" t="s">
        <v>37</v>
      </c>
      <c r="C2944"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s="1" t="s">
        <v>32</v>
      </c>
      <c r="J2944" s="1" t="s">
        <v>33</v>
      </c>
      <c r="K2944">
        <v>0</v>
      </c>
      <c r="L2944">
        <v>4</v>
      </c>
      <c r="M2944">
        <v>6</v>
      </c>
      <c r="N2944" s="1" t="s">
        <v>37</v>
      </c>
      <c r="O2944">
        <v>0</v>
      </c>
      <c r="P2944" s="1" t="s">
        <v>112</v>
      </c>
      <c r="Q2944" s="1" t="s">
        <v>6054</v>
      </c>
      <c r="R2944" s="1" t="s">
        <v>382</v>
      </c>
      <c r="S2944">
        <v>85</v>
      </c>
      <c r="T2944" s="1" t="s">
        <v>32</v>
      </c>
      <c r="U2944" s="1" t="s">
        <v>37</v>
      </c>
      <c r="V2944" s="1" t="s">
        <v>37</v>
      </c>
      <c r="W2944">
        <v>2</v>
      </c>
      <c r="X2944" s="1" t="s">
        <v>32</v>
      </c>
      <c r="Y2944" s="1" t="s">
        <v>61</v>
      </c>
      <c r="Z2944" s="1" t="s">
        <v>931</v>
      </c>
      <c r="AA2944">
        <v>17</v>
      </c>
      <c r="AB2944">
        <v>377</v>
      </c>
      <c r="AC2944" t="s">
        <v>5990</v>
      </c>
      <c r="AD2944" t="s">
        <v>5991</v>
      </c>
      <c r="AE2944" t="s">
        <v>94</v>
      </c>
    </row>
    <row r="2945" spans="1:31" x14ac:dyDescent="0.3">
      <c r="A2945" s="1" t="s">
        <v>6055</v>
      </c>
      <c r="B2945" s="1" t="s">
        <v>37</v>
      </c>
      <c r="C2945"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s="1" t="s">
        <v>32</v>
      </c>
      <c r="J2945" s="1" t="s">
        <v>33</v>
      </c>
      <c r="K2945">
        <v>0</v>
      </c>
      <c r="L2945">
        <v>1</v>
      </c>
      <c r="M2945">
        <v>6</v>
      </c>
      <c r="N2945" s="1" t="s">
        <v>37</v>
      </c>
      <c r="O2945">
        <v>0</v>
      </c>
      <c r="P2945" s="1" t="s">
        <v>55</v>
      </c>
      <c r="Q2945" s="1" t="s">
        <v>6056</v>
      </c>
      <c r="R2945" s="1" t="s">
        <v>382</v>
      </c>
      <c r="S2945">
        <v>33</v>
      </c>
      <c r="T2945" s="1" t="s">
        <v>32</v>
      </c>
      <c r="U2945" s="1" t="s">
        <v>32</v>
      </c>
      <c r="V2945" s="1" t="s">
        <v>37</v>
      </c>
      <c r="W2945">
        <v>2</v>
      </c>
      <c r="X2945" s="1" t="s">
        <v>32</v>
      </c>
      <c r="Y2945" s="1" t="s">
        <v>61</v>
      </c>
      <c r="Z2945" s="1" t="s">
        <v>931</v>
      </c>
      <c r="AA2945">
        <v>13</v>
      </c>
      <c r="AB2945">
        <v>13</v>
      </c>
      <c r="AC2945" t="s">
        <v>6015</v>
      </c>
      <c r="AD2945" t="s">
        <v>6052</v>
      </c>
      <c r="AE2945" t="s">
        <v>86</v>
      </c>
    </row>
    <row r="2946" spans="1:31" x14ac:dyDescent="0.3">
      <c r="A2946" s="1" t="s">
        <v>6057</v>
      </c>
      <c r="B2946" s="1" t="s">
        <v>37</v>
      </c>
      <c r="C2946"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s="1" t="s">
        <v>32</v>
      </c>
      <c r="J2946" s="1" t="s">
        <v>33</v>
      </c>
      <c r="K2946">
        <v>0</v>
      </c>
      <c r="L2946">
        <v>1</v>
      </c>
      <c r="M2946">
        <v>6</v>
      </c>
      <c r="N2946" s="1" t="s">
        <v>37</v>
      </c>
      <c r="O2946">
        <v>0</v>
      </c>
      <c r="P2946" s="1" t="s">
        <v>126</v>
      </c>
      <c r="Q2946" s="1" t="s">
        <v>6058</v>
      </c>
      <c r="R2946" s="1" t="s">
        <v>382</v>
      </c>
      <c r="S2946">
        <v>76</v>
      </c>
      <c r="T2946" s="1" t="s">
        <v>32</v>
      </c>
      <c r="U2946" s="1" t="s">
        <v>37</v>
      </c>
      <c r="V2946" s="1" t="s">
        <v>37</v>
      </c>
      <c r="W2946">
        <v>5</v>
      </c>
      <c r="X2946" s="1" t="s">
        <v>32</v>
      </c>
      <c r="Y2946" s="1" t="s">
        <v>61</v>
      </c>
      <c r="Z2946" s="1" t="s">
        <v>39</v>
      </c>
      <c r="AA2946">
        <v>14</v>
      </c>
      <c r="AB2946">
        <v>14</v>
      </c>
      <c r="AC2946" t="s">
        <v>6059</v>
      </c>
      <c r="AD2946" t="s">
        <v>6060</v>
      </c>
      <c r="AE2946" t="s">
        <v>86</v>
      </c>
    </row>
    <row r="2947" spans="1:31" x14ac:dyDescent="0.3">
      <c r="A2947" s="1" t="s">
        <v>6061</v>
      </c>
      <c r="B2947" s="1" t="s">
        <v>37</v>
      </c>
      <c r="C2947"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s="1" t="s">
        <v>32</v>
      </c>
      <c r="J2947" s="1" t="s">
        <v>33</v>
      </c>
      <c r="K2947">
        <v>0</v>
      </c>
      <c r="L2947">
        <v>0</v>
      </c>
      <c r="M2947">
        <v>4</v>
      </c>
      <c r="N2947" s="1" t="s">
        <v>37</v>
      </c>
      <c r="O2947">
        <v>0</v>
      </c>
      <c r="P2947" s="1" t="s">
        <v>78</v>
      </c>
      <c r="Q2947" s="1" t="s">
        <v>6062</v>
      </c>
      <c r="R2947" s="1" t="s">
        <v>36</v>
      </c>
      <c r="S2947">
        <v>42</v>
      </c>
      <c r="T2947" s="1" t="s">
        <v>32</v>
      </c>
      <c r="U2947" s="1" t="s">
        <v>32</v>
      </c>
      <c r="V2947" s="1" t="s">
        <v>37</v>
      </c>
      <c r="W2947">
        <v>2</v>
      </c>
      <c r="X2947" s="1" t="s">
        <v>32</v>
      </c>
      <c r="Y2947" s="1" t="s">
        <v>61</v>
      </c>
      <c r="Z2947" s="1" t="s">
        <v>931</v>
      </c>
      <c r="AA2947">
        <v>19</v>
      </c>
      <c r="AB2947">
        <v>52</v>
      </c>
      <c r="AC2947" t="s">
        <v>5998</v>
      </c>
      <c r="AD2947" t="s">
        <v>6004</v>
      </c>
      <c r="AE2947" t="s">
        <v>139</v>
      </c>
    </row>
    <row r="2948" spans="1:31" x14ac:dyDescent="0.3">
      <c r="A2948" s="1" t="s">
        <v>6063</v>
      </c>
      <c r="B2948" s="1" t="s">
        <v>37</v>
      </c>
      <c r="C2948"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s="1" t="s">
        <v>32</v>
      </c>
      <c r="J2948" s="1" t="s">
        <v>33</v>
      </c>
      <c r="K2948">
        <v>0</v>
      </c>
      <c r="L2948">
        <v>5</v>
      </c>
      <c r="M2948">
        <v>17</v>
      </c>
      <c r="N2948" s="1" t="s">
        <v>37</v>
      </c>
      <c r="O2948">
        <v>0</v>
      </c>
      <c r="P2948" s="1" t="s">
        <v>51</v>
      </c>
      <c r="Q2948" s="1" t="s">
        <v>6064</v>
      </c>
      <c r="R2948" s="1" t="s">
        <v>382</v>
      </c>
      <c r="S2948">
        <v>24</v>
      </c>
      <c r="T2948" s="1" t="s">
        <v>37</v>
      </c>
      <c r="U2948" s="1" t="s">
        <v>32</v>
      </c>
      <c r="V2948" s="1" t="s">
        <v>37</v>
      </c>
      <c r="W2948">
        <v>3</v>
      </c>
      <c r="X2948" s="1" t="s">
        <v>37</v>
      </c>
      <c r="Y2948" s="1" t="s">
        <v>61</v>
      </c>
      <c r="Z2948" s="1" t="s">
        <v>637</v>
      </c>
      <c r="AA2948">
        <v>20</v>
      </c>
      <c r="AB2948">
        <v>20</v>
      </c>
      <c r="AC2948" t="s">
        <v>5998</v>
      </c>
      <c r="AD2948" t="s">
        <v>6004</v>
      </c>
      <c r="AE2948" t="s">
        <v>86</v>
      </c>
    </row>
    <row r="2949" spans="1:31" x14ac:dyDescent="0.3">
      <c r="A2949" s="1" t="s">
        <v>6065</v>
      </c>
      <c r="B2949" s="1" t="s">
        <v>37</v>
      </c>
      <c r="C2949"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s="1" t="s">
        <v>32</v>
      </c>
      <c r="J2949" s="1" t="s">
        <v>33</v>
      </c>
      <c r="K2949">
        <v>0</v>
      </c>
      <c r="L2949">
        <v>4</v>
      </c>
      <c r="M2949">
        <v>10</v>
      </c>
      <c r="N2949" s="1" t="s">
        <v>37</v>
      </c>
      <c r="O2949">
        <v>0</v>
      </c>
      <c r="P2949" s="1" t="s">
        <v>108</v>
      </c>
      <c r="Q2949" s="1" t="s">
        <v>6066</v>
      </c>
      <c r="R2949" s="1" t="s">
        <v>382</v>
      </c>
      <c r="S2949">
        <v>48</v>
      </c>
      <c r="T2949" s="1" t="s">
        <v>32</v>
      </c>
      <c r="U2949" s="1" t="s">
        <v>32</v>
      </c>
      <c r="V2949" s="1" t="s">
        <v>37</v>
      </c>
      <c r="W2949">
        <v>6</v>
      </c>
      <c r="X2949" s="1" t="s">
        <v>37</v>
      </c>
      <c r="Y2949" s="1" t="s">
        <v>61</v>
      </c>
      <c r="Z2949" s="1" t="s">
        <v>931</v>
      </c>
      <c r="AA2949">
        <v>18</v>
      </c>
      <c r="AB2949">
        <v>108</v>
      </c>
      <c r="AC2949" t="s">
        <v>5998</v>
      </c>
      <c r="AD2949" t="s">
        <v>6019</v>
      </c>
      <c r="AE2949" t="s">
        <v>152</v>
      </c>
    </row>
    <row r="2950" spans="1:31" x14ac:dyDescent="0.3">
      <c r="A2950" s="1" t="s">
        <v>6067</v>
      </c>
      <c r="B2950" s="1" t="s">
        <v>37</v>
      </c>
      <c r="C2950"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s="1" t="s">
        <v>32</v>
      </c>
      <c r="J2950" s="1" t="s">
        <v>33</v>
      </c>
      <c r="K2950">
        <v>0</v>
      </c>
      <c r="L2950">
        <v>2</v>
      </c>
      <c r="M2950">
        <v>5</v>
      </c>
      <c r="N2950" s="1" t="s">
        <v>37</v>
      </c>
      <c r="O2950">
        <v>0</v>
      </c>
      <c r="P2950" s="1" t="s">
        <v>196</v>
      </c>
      <c r="Q2950" s="1" t="s">
        <v>6068</v>
      </c>
      <c r="R2950" s="1" t="s">
        <v>36</v>
      </c>
      <c r="S2950">
        <v>45</v>
      </c>
      <c r="T2950" s="1" t="s">
        <v>32</v>
      </c>
      <c r="U2950" s="1" t="s">
        <v>32</v>
      </c>
      <c r="V2950" s="1" t="s">
        <v>37</v>
      </c>
      <c r="W2950">
        <v>5</v>
      </c>
      <c r="X2950" s="1" t="s">
        <v>32</v>
      </c>
      <c r="Y2950" s="1" t="s">
        <v>61</v>
      </c>
      <c r="Z2950" s="1" t="s">
        <v>39</v>
      </c>
      <c r="AA2950">
        <v>15</v>
      </c>
      <c r="AB2950">
        <v>46</v>
      </c>
      <c r="AC2950" t="s">
        <v>6011</v>
      </c>
      <c r="AD2950" t="s">
        <v>6012</v>
      </c>
      <c r="AE2950" t="s">
        <v>139</v>
      </c>
    </row>
    <row r="2951" spans="1:31" x14ac:dyDescent="0.3">
      <c r="A2951" s="1" t="s">
        <v>6069</v>
      </c>
      <c r="B2951" s="1" t="s">
        <v>37</v>
      </c>
      <c r="C2951"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s="1" t="s">
        <v>32</v>
      </c>
      <c r="J2951" s="1" t="s">
        <v>374</v>
      </c>
      <c r="K2951">
        <v>0</v>
      </c>
      <c r="L2951">
        <v>5</v>
      </c>
      <c r="M2951">
        <v>5</v>
      </c>
      <c r="N2951" s="1" t="s">
        <v>37</v>
      </c>
      <c r="O2951">
        <v>0</v>
      </c>
      <c r="P2951" s="1" t="s">
        <v>64</v>
      </c>
      <c r="Q2951" s="1" t="s">
        <v>6070</v>
      </c>
      <c r="R2951" s="1" t="s">
        <v>382</v>
      </c>
      <c r="S2951">
        <v>55</v>
      </c>
      <c r="T2951" s="1" t="s">
        <v>32</v>
      </c>
      <c r="U2951" s="1" t="s">
        <v>32</v>
      </c>
      <c r="V2951" s="1" t="s">
        <v>32</v>
      </c>
      <c r="W2951">
        <v>0</v>
      </c>
      <c r="X2951" s="1" t="s">
        <v>37</v>
      </c>
      <c r="Y2951" s="1" t="s">
        <v>38</v>
      </c>
      <c r="Z2951" s="1" t="s">
        <v>637</v>
      </c>
      <c r="AA2951">
        <v>22</v>
      </c>
      <c r="AB2951">
        <v>446</v>
      </c>
      <c r="AC2951" t="s">
        <v>6059</v>
      </c>
      <c r="AD2951" t="s">
        <v>6071</v>
      </c>
      <c r="AE2951" t="s">
        <v>94</v>
      </c>
    </row>
    <row r="2952" spans="1:31" x14ac:dyDescent="0.3">
      <c r="A2952" s="1" t="s">
        <v>6072</v>
      </c>
      <c r="B2952" s="1" t="s">
        <v>37</v>
      </c>
      <c r="C2952"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s="1" t="s">
        <v>32</v>
      </c>
      <c r="J2952" s="1" t="s">
        <v>33</v>
      </c>
      <c r="K2952">
        <v>0</v>
      </c>
      <c r="L2952">
        <v>1</v>
      </c>
      <c r="M2952">
        <v>3</v>
      </c>
      <c r="N2952" s="1" t="s">
        <v>37</v>
      </c>
      <c r="O2952">
        <v>0</v>
      </c>
      <c r="P2952" s="1" t="s">
        <v>192</v>
      </c>
      <c r="Q2952" s="1" t="s">
        <v>6073</v>
      </c>
      <c r="R2952" s="1" t="s">
        <v>382</v>
      </c>
      <c r="S2952">
        <v>56</v>
      </c>
      <c r="T2952" s="1" t="s">
        <v>32</v>
      </c>
      <c r="U2952" s="1" t="s">
        <v>32</v>
      </c>
      <c r="V2952" s="1" t="s">
        <v>32</v>
      </c>
      <c r="W2952">
        <v>0</v>
      </c>
      <c r="X2952" s="1" t="s">
        <v>37</v>
      </c>
      <c r="Y2952" s="1" t="s">
        <v>38</v>
      </c>
      <c r="Z2952" s="1" t="s">
        <v>637</v>
      </c>
      <c r="AA2952">
        <v>61</v>
      </c>
      <c r="AB2952">
        <v>3885</v>
      </c>
      <c r="AC2952" t="s">
        <v>6011</v>
      </c>
      <c r="AD2952" t="s">
        <v>6035</v>
      </c>
      <c r="AE2952" t="s">
        <v>66</v>
      </c>
    </row>
    <row r="2953" spans="1:31" x14ac:dyDescent="0.3">
      <c r="A2953" s="1" t="s">
        <v>6074</v>
      </c>
      <c r="B2953" s="1" t="s">
        <v>37</v>
      </c>
      <c r="C2953"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s="1" t="s">
        <v>32</v>
      </c>
      <c r="J2953" s="1" t="s">
        <v>33</v>
      </c>
      <c r="K2953">
        <v>0</v>
      </c>
      <c r="L2953">
        <v>5</v>
      </c>
      <c r="M2953">
        <v>14</v>
      </c>
      <c r="N2953" s="1" t="s">
        <v>37</v>
      </c>
      <c r="O2953">
        <v>0</v>
      </c>
      <c r="P2953" s="1" t="s">
        <v>64</v>
      </c>
      <c r="Q2953" s="1" t="s">
        <v>6075</v>
      </c>
      <c r="R2953" s="1" t="s">
        <v>382</v>
      </c>
      <c r="S2953">
        <v>25</v>
      </c>
      <c r="T2953" s="1" t="s">
        <v>37</v>
      </c>
      <c r="U2953" s="1" t="s">
        <v>32</v>
      </c>
      <c r="V2953" s="1" t="s">
        <v>32</v>
      </c>
      <c r="W2953">
        <v>0</v>
      </c>
      <c r="X2953" s="1" t="s">
        <v>32</v>
      </c>
      <c r="Y2953" s="1" t="s">
        <v>44</v>
      </c>
      <c r="Z2953" s="1" t="s">
        <v>39</v>
      </c>
      <c r="AA2953">
        <v>67</v>
      </c>
      <c r="AB2953">
        <v>4653</v>
      </c>
      <c r="AC2953" t="s">
        <v>6011</v>
      </c>
      <c r="AD2953" t="s">
        <v>6035</v>
      </c>
      <c r="AE2953" t="s">
        <v>164</v>
      </c>
    </row>
    <row r="2954" spans="1:31" x14ac:dyDescent="0.3">
      <c r="A2954" s="1" t="s">
        <v>6076</v>
      </c>
      <c r="B2954" s="1" t="s">
        <v>37</v>
      </c>
      <c r="C2954"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s="1" t="s">
        <v>32</v>
      </c>
      <c r="J2954" s="1" t="s">
        <v>374</v>
      </c>
      <c r="K2954">
        <v>0</v>
      </c>
      <c r="L2954">
        <v>3</v>
      </c>
      <c r="M2954">
        <v>4</v>
      </c>
      <c r="N2954" s="1" t="s">
        <v>37</v>
      </c>
      <c r="O2954">
        <v>0</v>
      </c>
      <c r="P2954" s="1" t="s">
        <v>144</v>
      </c>
      <c r="Q2954" s="1" t="s">
        <v>6077</v>
      </c>
      <c r="R2954" s="1" t="s">
        <v>36</v>
      </c>
      <c r="S2954">
        <v>56</v>
      </c>
      <c r="T2954" s="1" t="s">
        <v>32</v>
      </c>
      <c r="U2954" s="1" t="s">
        <v>32</v>
      </c>
      <c r="V2954" s="1" t="s">
        <v>32</v>
      </c>
      <c r="W2954">
        <v>0</v>
      </c>
      <c r="X2954" s="1" t="s">
        <v>32</v>
      </c>
      <c r="Y2954" s="1" t="s">
        <v>38</v>
      </c>
      <c r="Z2954" s="1" t="s">
        <v>637</v>
      </c>
      <c r="AA2954">
        <v>49</v>
      </c>
      <c r="AB2954">
        <v>2533</v>
      </c>
      <c r="AC2954" t="s">
        <v>5990</v>
      </c>
      <c r="AD2954" t="s">
        <v>5991</v>
      </c>
      <c r="AE2954" t="s">
        <v>205</v>
      </c>
    </row>
    <row r="2955" spans="1:31" x14ac:dyDescent="0.3">
      <c r="A2955" s="1" t="s">
        <v>6078</v>
      </c>
      <c r="B2955" s="1" t="s">
        <v>37</v>
      </c>
      <c r="C2955"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s="1" t="s">
        <v>32</v>
      </c>
      <c r="J2955" s="1" t="s">
        <v>374</v>
      </c>
      <c r="K2955">
        <v>0</v>
      </c>
      <c r="L2955">
        <v>4</v>
      </c>
      <c r="M2955">
        <v>0</v>
      </c>
      <c r="N2955" s="1" t="s">
        <v>32</v>
      </c>
      <c r="O2955">
        <v>0</v>
      </c>
      <c r="P2955" s="1" t="s">
        <v>100</v>
      </c>
      <c r="Q2955" s="1" t="s">
        <v>6079</v>
      </c>
      <c r="R2955" s="1" t="s">
        <v>36</v>
      </c>
      <c r="S2955">
        <v>57</v>
      </c>
      <c r="T2955" s="1" t="s">
        <v>32</v>
      </c>
      <c r="U2955" s="1" t="s">
        <v>32</v>
      </c>
      <c r="V2955" s="1" t="s">
        <v>32</v>
      </c>
      <c r="W2955">
        <v>0</v>
      </c>
      <c r="X2955" s="1" t="s">
        <v>32</v>
      </c>
      <c r="Y2955" s="1" t="s">
        <v>38</v>
      </c>
      <c r="Z2955" s="1" t="s">
        <v>637</v>
      </c>
      <c r="AA2955">
        <v>11</v>
      </c>
      <c r="AB2955">
        <v>129</v>
      </c>
      <c r="AC2955" t="s">
        <v>6011</v>
      </c>
      <c r="AD2955" t="s">
        <v>6012</v>
      </c>
      <c r="AE2955" t="s">
        <v>98</v>
      </c>
    </row>
    <row r="2956" spans="1:31" x14ac:dyDescent="0.3">
      <c r="A2956" s="1" t="s">
        <v>6080</v>
      </c>
      <c r="B2956" s="1" t="s">
        <v>37</v>
      </c>
      <c r="C2956"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s="1" t="s">
        <v>32</v>
      </c>
      <c r="J2956" s="1" t="s">
        <v>33</v>
      </c>
      <c r="K2956">
        <v>0</v>
      </c>
      <c r="L2956">
        <v>3</v>
      </c>
      <c r="M2956">
        <v>17</v>
      </c>
      <c r="N2956" s="1" t="s">
        <v>37</v>
      </c>
      <c r="O2956">
        <v>0</v>
      </c>
      <c r="P2956" s="1" t="s">
        <v>47</v>
      </c>
      <c r="Q2956" s="1" t="s">
        <v>6081</v>
      </c>
      <c r="R2956" s="1" t="s">
        <v>382</v>
      </c>
      <c r="S2956">
        <v>24</v>
      </c>
      <c r="T2956" s="1" t="s">
        <v>37</v>
      </c>
      <c r="U2956" s="1" t="s">
        <v>32</v>
      </c>
      <c r="V2956" s="1" t="s">
        <v>32</v>
      </c>
      <c r="W2956">
        <v>0</v>
      </c>
      <c r="X2956" s="1" t="s">
        <v>32</v>
      </c>
      <c r="Y2956" s="1" t="s">
        <v>38</v>
      </c>
      <c r="Z2956" s="1" t="s">
        <v>637</v>
      </c>
      <c r="AA2956">
        <v>39</v>
      </c>
      <c r="AB2956">
        <v>2298</v>
      </c>
      <c r="AC2956" t="s">
        <v>5998</v>
      </c>
      <c r="AD2956" t="s">
        <v>6049</v>
      </c>
      <c r="AE2956" t="s">
        <v>746</v>
      </c>
    </row>
    <row r="2957" spans="1:31" x14ac:dyDescent="0.3">
      <c r="A2957" s="1" t="s">
        <v>6082</v>
      </c>
      <c r="B2957" s="1" t="s">
        <v>37</v>
      </c>
      <c r="C2957"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s="1" t="s">
        <v>32</v>
      </c>
      <c r="J2957" s="1" t="s">
        <v>33</v>
      </c>
      <c r="K2957">
        <v>0</v>
      </c>
      <c r="L2957">
        <v>0</v>
      </c>
      <c r="M2957">
        <v>13</v>
      </c>
      <c r="N2957" s="1" t="s">
        <v>37</v>
      </c>
      <c r="O2957">
        <v>0</v>
      </c>
      <c r="P2957" s="1" t="s">
        <v>132</v>
      </c>
      <c r="Q2957" s="1" t="s">
        <v>6083</v>
      </c>
      <c r="R2957" s="1" t="s">
        <v>382</v>
      </c>
      <c r="S2957">
        <v>29</v>
      </c>
      <c r="T2957" s="1" t="s">
        <v>37</v>
      </c>
      <c r="U2957" s="1" t="s">
        <v>32</v>
      </c>
      <c r="V2957" s="1" t="s">
        <v>32</v>
      </c>
      <c r="W2957">
        <v>0</v>
      </c>
      <c r="X2957" s="1" t="s">
        <v>37</v>
      </c>
      <c r="Y2957" s="1" t="s">
        <v>44</v>
      </c>
      <c r="Z2957" s="1" t="s">
        <v>637</v>
      </c>
      <c r="AA2957">
        <v>71</v>
      </c>
      <c r="AB2957">
        <v>4921</v>
      </c>
      <c r="AC2957" t="s">
        <v>5998</v>
      </c>
      <c r="AD2957" t="s">
        <v>5999</v>
      </c>
      <c r="AE2957" t="s">
        <v>164</v>
      </c>
    </row>
    <row r="2958" spans="1:31" x14ac:dyDescent="0.3">
      <c r="A2958" s="1" t="s">
        <v>6084</v>
      </c>
      <c r="B2958" s="1" t="s">
        <v>37</v>
      </c>
      <c r="C2958"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s="1" t="s">
        <v>32</v>
      </c>
      <c r="J2958" s="1" t="s">
        <v>33</v>
      </c>
      <c r="K2958">
        <v>0</v>
      </c>
      <c r="L2958">
        <v>4</v>
      </c>
      <c r="M2958">
        <v>3</v>
      </c>
      <c r="N2958" s="1" t="s">
        <v>37</v>
      </c>
      <c r="O2958">
        <v>0</v>
      </c>
      <c r="P2958" s="1" t="s">
        <v>157</v>
      </c>
      <c r="Q2958" s="1" t="s">
        <v>6085</v>
      </c>
      <c r="R2958" s="1" t="s">
        <v>382</v>
      </c>
      <c r="S2958">
        <v>74</v>
      </c>
      <c r="T2958" s="1" t="s">
        <v>32</v>
      </c>
      <c r="U2958" s="1" t="s">
        <v>37</v>
      </c>
      <c r="V2958" s="1" t="s">
        <v>32</v>
      </c>
      <c r="W2958">
        <v>0</v>
      </c>
      <c r="X2958" s="1" t="s">
        <v>37</v>
      </c>
      <c r="Y2958" s="1" t="s">
        <v>38</v>
      </c>
      <c r="Z2958" s="1" t="s">
        <v>637</v>
      </c>
      <c r="AA2958">
        <v>56</v>
      </c>
      <c r="AB2958">
        <v>3426</v>
      </c>
      <c r="AC2958" t="s">
        <v>5998</v>
      </c>
      <c r="AD2958" t="s">
        <v>5999</v>
      </c>
      <c r="AE2958" t="s">
        <v>66</v>
      </c>
    </row>
    <row r="2959" spans="1:31" x14ac:dyDescent="0.3">
      <c r="A2959" s="1" t="s">
        <v>6086</v>
      </c>
      <c r="B2959" s="1" t="s">
        <v>37</v>
      </c>
      <c r="C2959"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s="1" t="s">
        <v>32</v>
      </c>
      <c r="J2959" s="1" t="s">
        <v>33</v>
      </c>
      <c r="K2959">
        <v>0</v>
      </c>
      <c r="L2959">
        <v>2</v>
      </c>
      <c r="M2959">
        <v>7</v>
      </c>
      <c r="N2959" s="1" t="s">
        <v>37</v>
      </c>
      <c r="O2959">
        <v>0</v>
      </c>
      <c r="P2959" s="1" t="s">
        <v>148</v>
      </c>
      <c r="Q2959" s="1" t="s">
        <v>6087</v>
      </c>
      <c r="R2959" s="1" t="s">
        <v>382</v>
      </c>
      <c r="S2959">
        <v>27</v>
      </c>
      <c r="T2959" s="1" t="s">
        <v>37</v>
      </c>
      <c r="U2959" s="1" t="s">
        <v>32</v>
      </c>
      <c r="V2959" s="1" t="s">
        <v>32</v>
      </c>
      <c r="W2959">
        <v>0</v>
      </c>
      <c r="X2959" s="1" t="s">
        <v>32</v>
      </c>
      <c r="Y2959" s="1" t="s">
        <v>38</v>
      </c>
      <c r="Z2959" s="1" t="s">
        <v>39</v>
      </c>
      <c r="AA2959">
        <v>33</v>
      </c>
      <c r="AB2959">
        <v>429</v>
      </c>
      <c r="AC2959" t="s">
        <v>5998</v>
      </c>
      <c r="AD2959" t="s">
        <v>5999</v>
      </c>
      <c r="AE2959" t="s">
        <v>484</v>
      </c>
    </row>
    <row r="2960" spans="1:31" x14ac:dyDescent="0.3">
      <c r="A2960" s="1" t="s">
        <v>6088</v>
      </c>
      <c r="B2960" s="1" t="s">
        <v>37</v>
      </c>
      <c r="C2960"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s="1" t="s">
        <v>32</v>
      </c>
      <c r="J2960" s="1" t="s">
        <v>33</v>
      </c>
      <c r="K2960">
        <v>0</v>
      </c>
      <c r="L2960">
        <v>5</v>
      </c>
      <c r="M2960">
        <v>12</v>
      </c>
      <c r="N2960" s="1" t="s">
        <v>37</v>
      </c>
      <c r="O2960">
        <v>0</v>
      </c>
      <c r="P2960" s="1" t="s">
        <v>108</v>
      </c>
      <c r="Q2960" s="1" t="s">
        <v>6089</v>
      </c>
      <c r="R2960" s="1" t="s">
        <v>36</v>
      </c>
      <c r="S2960">
        <v>27</v>
      </c>
      <c r="T2960" s="1" t="s">
        <v>37</v>
      </c>
      <c r="U2960" s="1" t="s">
        <v>32</v>
      </c>
      <c r="V2960" s="1" t="s">
        <v>32</v>
      </c>
      <c r="W2960">
        <v>0</v>
      </c>
      <c r="X2960" s="1" t="s">
        <v>32</v>
      </c>
      <c r="Y2960" s="1" t="s">
        <v>38</v>
      </c>
      <c r="Z2960" s="1" t="s">
        <v>39</v>
      </c>
      <c r="AA2960">
        <v>25</v>
      </c>
      <c r="AB2960">
        <v>506</v>
      </c>
      <c r="AC2960" t="s">
        <v>5998</v>
      </c>
      <c r="AD2960" t="s">
        <v>6004</v>
      </c>
      <c r="AE2960" t="s">
        <v>40</v>
      </c>
    </row>
    <row r="2961" spans="1:31" x14ac:dyDescent="0.3">
      <c r="A2961" s="1" t="s">
        <v>6090</v>
      </c>
      <c r="B2961" s="1" t="s">
        <v>37</v>
      </c>
      <c r="C2961"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s="1" t="s">
        <v>32</v>
      </c>
      <c r="J2961" s="1" t="s">
        <v>33</v>
      </c>
      <c r="K2961">
        <v>0</v>
      </c>
      <c r="L2961">
        <v>0</v>
      </c>
      <c r="M2961">
        <v>10</v>
      </c>
      <c r="N2961" s="1" t="s">
        <v>37</v>
      </c>
      <c r="O2961">
        <v>0</v>
      </c>
      <c r="P2961" s="1" t="s">
        <v>59</v>
      </c>
      <c r="Q2961" s="1" t="s">
        <v>6091</v>
      </c>
      <c r="R2961" s="1" t="s">
        <v>382</v>
      </c>
      <c r="S2961">
        <v>36</v>
      </c>
      <c r="T2961" s="1" t="s">
        <v>32</v>
      </c>
      <c r="U2961" s="1" t="s">
        <v>32</v>
      </c>
      <c r="V2961" s="1" t="s">
        <v>32</v>
      </c>
      <c r="W2961">
        <v>0</v>
      </c>
      <c r="X2961" s="1" t="s">
        <v>32</v>
      </c>
      <c r="Y2961" s="1" t="s">
        <v>38</v>
      </c>
      <c r="Z2961" s="1" t="s">
        <v>637</v>
      </c>
      <c r="AA2961">
        <v>57</v>
      </c>
      <c r="AB2961">
        <v>3391</v>
      </c>
      <c r="AC2961" t="s">
        <v>6011</v>
      </c>
      <c r="AD2961" t="s">
        <v>6012</v>
      </c>
      <c r="AE2961" t="s">
        <v>746</v>
      </c>
    </row>
    <row r="2962" spans="1:31" x14ac:dyDescent="0.3">
      <c r="A2962" s="1" t="s">
        <v>6092</v>
      </c>
      <c r="B2962" s="1" t="s">
        <v>37</v>
      </c>
      <c r="C2962"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s="1" t="s">
        <v>32</v>
      </c>
      <c r="J2962" s="1" t="s">
        <v>374</v>
      </c>
      <c r="K2962">
        <v>0</v>
      </c>
      <c r="L2962">
        <v>3</v>
      </c>
      <c r="M2962">
        <v>6</v>
      </c>
      <c r="N2962" s="1" t="s">
        <v>37</v>
      </c>
      <c r="O2962">
        <v>0</v>
      </c>
      <c r="P2962" s="1" t="s">
        <v>47</v>
      </c>
      <c r="Q2962" s="1" t="s">
        <v>6093</v>
      </c>
      <c r="R2962" s="1" t="s">
        <v>36</v>
      </c>
      <c r="S2962">
        <v>42</v>
      </c>
      <c r="T2962" s="1" t="s">
        <v>32</v>
      </c>
      <c r="U2962" s="1" t="s">
        <v>32</v>
      </c>
      <c r="V2962" s="1" t="s">
        <v>32</v>
      </c>
      <c r="W2962">
        <v>0</v>
      </c>
      <c r="X2962" s="1" t="s">
        <v>37</v>
      </c>
      <c r="Y2962" s="1" t="s">
        <v>38</v>
      </c>
      <c r="Z2962" s="1" t="s">
        <v>39</v>
      </c>
      <c r="AA2962">
        <v>46</v>
      </c>
      <c r="AB2962">
        <v>2885</v>
      </c>
      <c r="AC2962" t="s">
        <v>5998</v>
      </c>
      <c r="AD2962" t="s">
        <v>5999</v>
      </c>
      <c r="AE2962" t="s">
        <v>66</v>
      </c>
    </row>
    <row r="2963" spans="1:31" x14ac:dyDescent="0.3">
      <c r="A2963" s="1" t="s">
        <v>6094</v>
      </c>
      <c r="B2963" s="1" t="s">
        <v>37</v>
      </c>
      <c r="C2963"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s="1" t="s">
        <v>32</v>
      </c>
      <c r="J2963" s="1" t="s">
        <v>33</v>
      </c>
      <c r="K2963">
        <v>0</v>
      </c>
      <c r="L2963">
        <v>0</v>
      </c>
      <c r="M2963">
        <v>4</v>
      </c>
      <c r="N2963" s="1" t="s">
        <v>37</v>
      </c>
      <c r="O2963">
        <v>0</v>
      </c>
      <c r="P2963" s="1" t="s">
        <v>215</v>
      </c>
      <c r="Q2963" s="1" t="s">
        <v>6095</v>
      </c>
      <c r="R2963" s="1" t="s">
        <v>36</v>
      </c>
      <c r="S2963">
        <v>37</v>
      </c>
      <c r="T2963" s="1" t="s">
        <v>32</v>
      </c>
      <c r="U2963" s="1" t="s">
        <v>32</v>
      </c>
      <c r="V2963" s="1" t="s">
        <v>32</v>
      </c>
      <c r="W2963">
        <v>0</v>
      </c>
      <c r="X2963" s="1" t="s">
        <v>37</v>
      </c>
      <c r="Y2963" s="1" t="s">
        <v>38</v>
      </c>
      <c r="Z2963" s="1" t="s">
        <v>637</v>
      </c>
      <c r="AA2963">
        <v>43</v>
      </c>
      <c r="AB2963">
        <v>743</v>
      </c>
      <c r="AC2963" t="s">
        <v>5998</v>
      </c>
      <c r="AD2963" t="s">
        <v>5999</v>
      </c>
      <c r="AE2963" t="s">
        <v>244</v>
      </c>
    </row>
    <row r="2964" spans="1:31" x14ac:dyDescent="0.3">
      <c r="A2964" s="1" t="s">
        <v>6096</v>
      </c>
      <c r="B2964" s="1" t="s">
        <v>37</v>
      </c>
      <c r="C2964"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s="1" t="s">
        <v>32</v>
      </c>
      <c r="J2964" s="1" t="s">
        <v>33</v>
      </c>
      <c r="K2964">
        <v>0</v>
      </c>
      <c r="L2964">
        <v>2</v>
      </c>
      <c r="M2964">
        <v>3</v>
      </c>
      <c r="N2964" s="1" t="s">
        <v>37</v>
      </c>
      <c r="O2964">
        <v>0</v>
      </c>
      <c r="P2964" s="1" t="s">
        <v>349</v>
      </c>
      <c r="Q2964" s="1" t="s">
        <v>6097</v>
      </c>
      <c r="R2964" s="1" t="s">
        <v>382</v>
      </c>
      <c r="S2964">
        <v>37</v>
      </c>
      <c r="T2964" s="1" t="s">
        <v>32</v>
      </c>
      <c r="U2964" s="1" t="s">
        <v>32</v>
      </c>
      <c r="V2964" s="1" t="s">
        <v>32</v>
      </c>
      <c r="W2964">
        <v>0</v>
      </c>
      <c r="X2964" s="1" t="s">
        <v>37</v>
      </c>
      <c r="Y2964" s="1" t="s">
        <v>38</v>
      </c>
      <c r="Z2964" s="1" t="s">
        <v>637</v>
      </c>
      <c r="AA2964">
        <v>29</v>
      </c>
      <c r="AB2964">
        <v>1989</v>
      </c>
      <c r="AC2964" t="s">
        <v>5998</v>
      </c>
      <c r="AD2964" t="s">
        <v>6019</v>
      </c>
      <c r="AE2964" t="s">
        <v>106</v>
      </c>
    </row>
    <row r="2965" spans="1:31" x14ac:dyDescent="0.3">
      <c r="A2965" s="1" t="s">
        <v>6098</v>
      </c>
      <c r="B2965" s="1" t="s">
        <v>37</v>
      </c>
      <c r="C2965"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s="1" t="s">
        <v>32</v>
      </c>
      <c r="J2965" s="1" t="s">
        <v>33</v>
      </c>
      <c r="K2965">
        <v>0</v>
      </c>
      <c r="L2965">
        <v>5</v>
      </c>
      <c r="M2965">
        <v>1</v>
      </c>
      <c r="N2965" s="1" t="s">
        <v>37</v>
      </c>
      <c r="O2965">
        <v>0</v>
      </c>
      <c r="P2965" s="1" t="s">
        <v>51</v>
      </c>
      <c r="Q2965" s="1" t="s">
        <v>6099</v>
      </c>
      <c r="R2965" s="1" t="s">
        <v>382</v>
      </c>
      <c r="S2965">
        <v>59</v>
      </c>
      <c r="T2965" s="1" t="s">
        <v>32</v>
      </c>
      <c r="U2965" s="1" t="s">
        <v>32</v>
      </c>
      <c r="V2965" s="1" t="s">
        <v>32</v>
      </c>
      <c r="W2965">
        <v>0</v>
      </c>
      <c r="X2965" s="1" t="s">
        <v>37</v>
      </c>
      <c r="Y2965" s="1" t="s">
        <v>38</v>
      </c>
      <c r="Z2965" s="1" t="s">
        <v>39</v>
      </c>
      <c r="AA2965">
        <v>36</v>
      </c>
      <c r="AB2965">
        <v>1730</v>
      </c>
      <c r="AC2965" t="s">
        <v>5990</v>
      </c>
      <c r="AD2965" t="s">
        <v>6028</v>
      </c>
      <c r="AE2965" t="s">
        <v>262</v>
      </c>
    </row>
    <row r="2966" spans="1:31" x14ac:dyDescent="0.3">
      <c r="A2966" s="1" t="s">
        <v>6100</v>
      </c>
      <c r="B2966" s="1" t="s">
        <v>37</v>
      </c>
      <c r="C2966"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s="1" t="s">
        <v>32</v>
      </c>
      <c r="J2966" s="1" t="s">
        <v>33</v>
      </c>
      <c r="K2966">
        <v>0</v>
      </c>
      <c r="L2966">
        <v>3</v>
      </c>
      <c r="M2966">
        <v>0</v>
      </c>
      <c r="N2966" s="1" t="s">
        <v>32</v>
      </c>
      <c r="O2966">
        <v>0</v>
      </c>
      <c r="P2966" s="1" t="s">
        <v>148</v>
      </c>
      <c r="Q2966" s="1" t="s">
        <v>6101</v>
      </c>
      <c r="R2966" s="1" t="s">
        <v>36</v>
      </c>
      <c r="S2966">
        <v>42</v>
      </c>
      <c r="T2966" s="1" t="s">
        <v>32</v>
      </c>
      <c r="U2966" s="1" t="s">
        <v>32</v>
      </c>
      <c r="V2966" s="1" t="s">
        <v>32</v>
      </c>
      <c r="W2966">
        <v>0</v>
      </c>
      <c r="X2966" s="1" t="s">
        <v>32</v>
      </c>
      <c r="Y2966" s="1" t="s">
        <v>38</v>
      </c>
      <c r="Z2966" s="1" t="s">
        <v>637</v>
      </c>
      <c r="AA2966">
        <v>11</v>
      </c>
      <c r="AB2966">
        <v>211</v>
      </c>
      <c r="AC2966" t="s">
        <v>6011</v>
      </c>
      <c r="AD2966" t="s">
        <v>6012</v>
      </c>
      <c r="AE2966" t="s">
        <v>456</v>
      </c>
    </row>
    <row r="2967" spans="1:31" x14ac:dyDescent="0.3">
      <c r="A2967" s="1" t="s">
        <v>6102</v>
      </c>
      <c r="B2967" s="1" t="s">
        <v>37</v>
      </c>
      <c r="C2967"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s="1" t="s">
        <v>32</v>
      </c>
      <c r="J2967" s="1" t="s">
        <v>33</v>
      </c>
      <c r="K2967">
        <v>0</v>
      </c>
      <c r="L2967">
        <v>0</v>
      </c>
      <c r="M2967">
        <v>1</v>
      </c>
      <c r="N2967" s="1" t="s">
        <v>37</v>
      </c>
      <c r="O2967">
        <v>0</v>
      </c>
      <c r="P2967" s="1" t="s">
        <v>100</v>
      </c>
      <c r="Q2967" s="1" t="s">
        <v>6103</v>
      </c>
      <c r="R2967" s="1" t="s">
        <v>382</v>
      </c>
      <c r="S2967">
        <v>51</v>
      </c>
      <c r="T2967" s="1" t="s">
        <v>32</v>
      </c>
      <c r="U2967" s="1" t="s">
        <v>32</v>
      </c>
      <c r="V2967" s="1" t="s">
        <v>32</v>
      </c>
      <c r="W2967">
        <v>0</v>
      </c>
      <c r="X2967" s="1" t="s">
        <v>37</v>
      </c>
      <c r="Y2967" s="1" t="s">
        <v>44</v>
      </c>
      <c r="Z2967" s="1" t="s">
        <v>637</v>
      </c>
      <c r="AA2967">
        <v>57</v>
      </c>
      <c r="AB2967">
        <v>3641</v>
      </c>
      <c r="AC2967" t="s">
        <v>6011</v>
      </c>
      <c r="AD2967" t="s">
        <v>6012</v>
      </c>
      <c r="AE2967" t="s">
        <v>600</v>
      </c>
    </row>
    <row r="2968" spans="1:31" x14ac:dyDescent="0.3">
      <c r="A2968" s="1" t="s">
        <v>6104</v>
      </c>
      <c r="B2968" s="1" t="s">
        <v>37</v>
      </c>
      <c r="C2968"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s="1" t="s">
        <v>32</v>
      </c>
      <c r="J2968" s="1" t="s">
        <v>33</v>
      </c>
      <c r="K2968">
        <v>0</v>
      </c>
      <c r="L2968">
        <v>5</v>
      </c>
      <c r="M2968">
        <v>3</v>
      </c>
      <c r="N2968" s="1" t="s">
        <v>37</v>
      </c>
      <c r="O2968">
        <v>0</v>
      </c>
      <c r="P2968" s="1" t="s">
        <v>42</v>
      </c>
      <c r="Q2968" s="1" t="s">
        <v>6105</v>
      </c>
      <c r="R2968" s="1" t="s">
        <v>382</v>
      </c>
      <c r="S2968">
        <v>49</v>
      </c>
      <c r="T2968" s="1" t="s">
        <v>32</v>
      </c>
      <c r="U2968" s="1" t="s">
        <v>32</v>
      </c>
      <c r="V2968" s="1" t="s">
        <v>32</v>
      </c>
      <c r="W2968">
        <v>0</v>
      </c>
      <c r="X2968" s="1" t="s">
        <v>37</v>
      </c>
      <c r="Y2968" s="1" t="s">
        <v>38</v>
      </c>
      <c r="Z2968" s="1" t="s">
        <v>39</v>
      </c>
      <c r="AA2968">
        <v>49</v>
      </c>
      <c r="AB2968">
        <v>3310</v>
      </c>
      <c r="AC2968" t="s">
        <v>5998</v>
      </c>
      <c r="AD2968" t="s">
        <v>6019</v>
      </c>
      <c r="AE2968" t="s">
        <v>106</v>
      </c>
    </row>
    <row r="2969" spans="1:31" x14ac:dyDescent="0.3">
      <c r="A2969" s="1" t="s">
        <v>6106</v>
      </c>
      <c r="B2969" s="1" t="s">
        <v>37</v>
      </c>
      <c r="C2969"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s="1" t="s">
        <v>32</v>
      </c>
      <c r="J2969" s="1" t="s">
        <v>33</v>
      </c>
      <c r="K2969">
        <v>0</v>
      </c>
      <c r="L2969">
        <v>5</v>
      </c>
      <c r="M2969">
        <v>5</v>
      </c>
      <c r="N2969" s="1" t="s">
        <v>37</v>
      </c>
      <c r="O2969">
        <v>0</v>
      </c>
      <c r="P2969" s="1" t="s">
        <v>192</v>
      </c>
      <c r="Q2969" s="1" t="s">
        <v>6107</v>
      </c>
      <c r="R2969" s="1" t="s">
        <v>382</v>
      </c>
      <c r="S2969">
        <v>75</v>
      </c>
      <c r="T2969" s="1" t="s">
        <v>32</v>
      </c>
      <c r="U2969" s="1" t="s">
        <v>37</v>
      </c>
      <c r="V2969" s="1" t="s">
        <v>32</v>
      </c>
      <c r="W2969">
        <v>0</v>
      </c>
      <c r="X2969" s="1" t="s">
        <v>37</v>
      </c>
      <c r="Y2969" s="1" t="s">
        <v>38</v>
      </c>
      <c r="Z2969" s="1" t="s">
        <v>637</v>
      </c>
      <c r="AA2969">
        <v>65</v>
      </c>
      <c r="AB2969">
        <v>3753</v>
      </c>
      <c r="AC2969" t="s">
        <v>5998</v>
      </c>
      <c r="AD2969" t="s">
        <v>6019</v>
      </c>
      <c r="AE2969" t="s">
        <v>605</v>
      </c>
    </row>
    <row r="2970" spans="1:31" x14ac:dyDescent="0.3">
      <c r="A2970" s="1" t="s">
        <v>6108</v>
      </c>
      <c r="B2970" s="1" t="s">
        <v>37</v>
      </c>
      <c r="C2970"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s="1" t="s">
        <v>32</v>
      </c>
      <c r="J2970" s="1" t="s">
        <v>33</v>
      </c>
      <c r="K2970">
        <v>0</v>
      </c>
      <c r="L2970">
        <v>2</v>
      </c>
      <c r="M2970">
        <v>10</v>
      </c>
      <c r="N2970" s="1" t="s">
        <v>37</v>
      </c>
      <c r="O2970">
        <v>0</v>
      </c>
      <c r="P2970" s="1" t="s">
        <v>168</v>
      </c>
      <c r="Q2970" s="1" t="s">
        <v>6109</v>
      </c>
      <c r="R2970" s="1" t="s">
        <v>36</v>
      </c>
      <c r="S2970">
        <v>34</v>
      </c>
      <c r="T2970" s="1" t="s">
        <v>32</v>
      </c>
      <c r="U2970" s="1" t="s">
        <v>32</v>
      </c>
      <c r="V2970" s="1" t="s">
        <v>32</v>
      </c>
      <c r="W2970">
        <v>0</v>
      </c>
      <c r="X2970" s="1" t="s">
        <v>32</v>
      </c>
      <c r="Y2970" s="1" t="s">
        <v>38</v>
      </c>
      <c r="Z2970" s="1" t="s">
        <v>931</v>
      </c>
      <c r="AA2970">
        <v>56</v>
      </c>
      <c r="AB2970">
        <v>2735</v>
      </c>
      <c r="AC2970" t="s">
        <v>5990</v>
      </c>
      <c r="AD2970" t="s">
        <v>6110</v>
      </c>
      <c r="AE2970" t="s">
        <v>540</v>
      </c>
    </row>
    <row r="2971" spans="1:31" x14ac:dyDescent="0.3">
      <c r="A2971" s="1" t="s">
        <v>6111</v>
      </c>
      <c r="B2971" s="1" t="s">
        <v>37</v>
      </c>
      <c r="C2971"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s="1" t="s">
        <v>32</v>
      </c>
      <c r="J2971" s="1" t="s">
        <v>33</v>
      </c>
      <c r="K2971">
        <v>0</v>
      </c>
      <c r="L2971">
        <v>0</v>
      </c>
      <c r="M2971">
        <v>1</v>
      </c>
      <c r="N2971" s="1" t="s">
        <v>37</v>
      </c>
      <c r="O2971">
        <v>0</v>
      </c>
      <c r="P2971" s="1" t="s">
        <v>291</v>
      </c>
      <c r="Q2971" s="1" t="s">
        <v>6112</v>
      </c>
      <c r="R2971" s="1" t="s">
        <v>382</v>
      </c>
      <c r="S2971">
        <v>59</v>
      </c>
      <c r="T2971" s="1" t="s">
        <v>32</v>
      </c>
      <c r="U2971" s="1" t="s">
        <v>32</v>
      </c>
      <c r="V2971" s="1" t="s">
        <v>32</v>
      </c>
      <c r="W2971">
        <v>0</v>
      </c>
      <c r="X2971" s="1" t="s">
        <v>37</v>
      </c>
      <c r="Y2971" s="1" t="s">
        <v>38</v>
      </c>
      <c r="Z2971" s="1" t="s">
        <v>637</v>
      </c>
      <c r="AA2971">
        <v>69</v>
      </c>
      <c r="AB2971">
        <v>4683</v>
      </c>
      <c r="AC2971" t="s">
        <v>6059</v>
      </c>
      <c r="AD2971" t="s">
        <v>6113</v>
      </c>
      <c r="AE2971" t="s">
        <v>106</v>
      </c>
    </row>
    <row r="2972" spans="1:31" x14ac:dyDescent="0.3">
      <c r="A2972" s="1" t="s">
        <v>6114</v>
      </c>
      <c r="B2972" s="1" t="s">
        <v>37</v>
      </c>
      <c r="C2972"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s="1" t="s">
        <v>32</v>
      </c>
      <c r="J2972" s="1" t="s">
        <v>33</v>
      </c>
      <c r="K2972">
        <v>0</v>
      </c>
      <c r="L2972">
        <v>2</v>
      </c>
      <c r="M2972">
        <v>1</v>
      </c>
      <c r="N2972" s="1" t="s">
        <v>37</v>
      </c>
      <c r="O2972">
        <v>0</v>
      </c>
      <c r="P2972" s="1" t="s">
        <v>112</v>
      </c>
      <c r="Q2972" s="1" t="s">
        <v>6115</v>
      </c>
      <c r="R2972" s="1" t="s">
        <v>36</v>
      </c>
      <c r="S2972">
        <v>59</v>
      </c>
      <c r="T2972" s="1" t="s">
        <v>32</v>
      </c>
      <c r="U2972" s="1" t="s">
        <v>32</v>
      </c>
      <c r="V2972" s="1" t="s">
        <v>32</v>
      </c>
      <c r="W2972">
        <v>0</v>
      </c>
      <c r="X2972" s="1" t="s">
        <v>37</v>
      </c>
      <c r="Y2972" s="1" t="s">
        <v>38</v>
      </c>
      <c r="Z2972" s="1" t="s">
        <v>637</v>
      </c>
      <c r="AA2972">
        <v>62</v>
      </c>
      <c r="AB2972">
        <v>2347</v>
      </c>
      <c r="AC2972" t="s">
        <v>6011</v>
      </c>
      <c r="AD2972" t="s">
        <v>6012</v>
      </c>
      <c r="AE2972" t="s">
        <v>571</v>
      </c>
    </row>
    <row r="2973" spans="1:31" x14ac:dyDescent="0.3">
      <c r="A2973" s="1" t="s">
        <v>6116</v>
      </c>
      <c r="B2973" s="1" t="s">
        <v>37</v>
      </c>
      <c r="C2973"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s="1" t="s">
        <v>32</v>
      </c>
      <c r="J2973" s="1" t="s">
        <v>33</v>
      </c>
      <c r="K2973">
        <v>0</v>
      </c>
      <c r="L2973">
        <v>1</v>
      </c>
      <c r="M2973">
        <v>4</v>
      </c>
      <c r="N2973" s="1" t="s">
        <v>37</v>
      </c>
      <c r="O2973">
        <v>0</v>
      </c>
      <c r="P2973" s="1" t="s">
        <v>157</v>
      </c>
      <c r="Q2973" s="1" t="s">
        <v>6117</v>
      </c>
      <c r="R2973" s="1" t="s">
        <v>382</v>
      </c>
      <c r="S2973">
        <v>38</v>
      </c>
      <c r="T2973" s="1" t="s">
        <v>32</v>
      </c>
      <c r="U2973" s="1" t="s">
        <v>32</v>
      </c>
      <c r="V2973" s="1" t="s">
        <v>32</v>
      </c>
      <c r="W2973">
        <v>0</v>
      </c>
      <c r="X2973" s="1" t="s">
        <v>37</v>
      </c>
      <c r="Y2973" s="1" t="s">
        <v>38</v>
      </c>
      <c r="Z2973" s="1" t="s">
        <v>637</v>
      </c>
      <c r="AA2973">
        <v>21</v>
      </c>
      <c r="AB2973">
        <v>840</v>
      </c>
      <c r="AC2973" t="s">
        <v>6011</v>
      </c>
      <c r="AD2973" t="s">
        <v>6012</v>
      </c>
      <c r="AE2973" t="s">
        <v>323</v>
      </c>
    </row>
    <row r="2974" spans="1:31" x14ac:dyDescent="0.3">
      <c r="A2974" s="1" t="s">
        <v>6118</v>
      </c>
      <c r="B2974" s="1" t="s">
        <v>37</v>
      </c>
      <c r="C2974"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s="1" t="s">
        <v>32</v>
      </c>
      <c r="J2974" s="1" t="s">
        <v>33</v>
      </c>
      <c r="K2974">
        <v>0</v>
      </c>
      <c r="L2974">
        <v>0</v>
      </c>
      <c r="M2974">
        <v>12</v>
      </c>
      <c r="N2974" s="1" t="s">
        <v>37</v>
      </c>
      <c r="O2974">
        <v>0</v>
      </c>
      <c r="P2974" s="1" t="s">
        <v>349</v>
      </c>
      <c r="Q2974" s="1" t="s">
        <v>6119</v>
      </c>
      <c r="R2974" s="1" t="s">
        <v>382</v>
      </c>
      <c r="S2974">
        <v>22</v>
      </c>
      <c r="T2974" s="1" t="s">
        <v>37</v>
      </c>
      <c r="U2974" s="1" t="s">
        <v>32</v>
      </c>
      <c r="V2974" s="1" t="s">
        <v>32</v>
      </c>
      <c r="W2974">
        <v>0</v>
      </c>
      <c r="X2974" s="1" t="s">
        <v>32</v>
      </c>
      <c r="Y2974" s="1" t="s">
        <v>38</v>
      </c>
      <c r="Z2974" s="1" t="s">
        <v>637</v>
      </c>
      <c r="AA2974">
        <v>47</v>
      </c>
      <c r="AB2974">
        <v>2423</v>
      </c>
      <c r="AC2974" t="s">
        <v>5998</v>
      </c>
      <c r="AD2974" t="s">
        <v>6019</v>
      </c>
      <c r="AE2974" t="s">
        <v>368</v>
      </c>
    </row>
    <row r="2975" spans="1:31" x14ac:dyDescent="0.3">
      <c r="A2975" s="1" t="s">
        <v>6120</v>
      </c>
      <c r="B2975" s="1" t="s">
        <v>37</v>
      </c>
      <c r="C2975"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s="1" t="s">
        <v>32</v>
      </c>
      <c r="J2975" s="1" t="s">
        <v>33</v>
      </c>
      <c r="K2975">
        <v>0</v>
      </c>
      <c r="L2975">
        <v>1</v>
      </c>
      <c r="M2975">
        <v>1</v>
      </c>
      <c r="N2975" s="1" t="s">
        <v>37</v>
      </c>
      <c r="O2975">
        <v>0</v>
      </c>
      <c r="P2975" s="1" t="s">
        <v>215</v>
      </c>
      <c r="Q2975" s="1" t="s">
        <v>6121</v>
      </c>
      <c r="R2975" s="1" t="s">
        <v>382</v>
      </c>
      <c r="S2975">
        <v>67</v>
      </c>
      <c r="T2975" s="1" t="s">
        <v>32</v>
      </c>
      <c r="U2975" s="1" t="s">
        <v>37</v>
      </c>
      <c r="V2975" s="1" t="s">
        <v>32</v>
      </c>
      <c r="W2975">
        <v>0</v>
      </c>
      <c r="X2975" s="1" t="s">
        <v>37</v>
      </c>
      <c r="Y2975" s="1" t="s">
        <v>44</v>
      </c>
      <c r="Z2975" s="1" t="s">
        <v>637</v>
      </c>
      <c r="AA2975">
        <v>59</v>
      </c>
      <c r="AB2975">
        <v>3971</v>
      </c>
      <c r="AC2975" t="s">
        <v>6011</v>
      </c>
      <c r="AD2975" t="s">
        <v>6035</v>
      </c>
      <c r="AE2975" t="s">
        <v>106</v>
      </c>
    </row>
    <row r="2976" spans="1:31" x14ac:dyDescent="0.3">
      <c r="A2976" s="1" t="s">
        <v>6122</v>
      </c>
      <c r="B2976" s="1" t="s">
        <v>37</v>
      </c>
      <c r="C2976"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s="1" t="s">
        <v>32</v>
      </c>
      <c r="J2976" s="1" t="s">
        <v>33</v>
      </c>
      <c r="K2976">
        <v>0</v>
      </c>
      <c r="L2976">
        <v>2</v>
      </c>
      <c r="M2976">
        <v>24</v>
      </c>
      <c r="N2976" s="1" t="s">
        <v>37</v>
      </c>
      <c r="O2976">
        <v>0</v>
      </c>
      <c r="P2976" s="1" t="s">
        <v>55</v>
      </c>
      <c r="Q2976" s="1" t="s">
        <v>6123</v>
      </c>
      <c r="R2976" s="1" t="s">
        <v>36</v>
      </c>
      <c r="S2976">
        <v>23</v>
      </c>
      <c r="T2976" s="1" t="s">
        <v>37</v>
      </c>
      <c r="U2976" s="1" t="s">
        <v>32</v>
      </c>
      <c r="V2976" s="1" t="s">
        <v>32</v>
      </c>
      <c r="W2976">
        <v>0</v>
      </c>
      <c r="X2976" s="1" t="s">
        <v>37</v>
      </c>
      <c r="Y2976" s="1" t="s">
        <v>38</v>
      </c>
      <c r="Z2976" s="1" t="s">
        <v>637</v>
      </c>
      <c r="AA2976">
        <v>42</v>
      </c>
      <c r="AB2976">
        <v>2248</v>
      </c>
      <c r="AC2976" t="s">
        <v>5998</v>
      </c>
      <c r="AD2976" t="s">
        <v>5999</v>
      </c>
      <c r="AE2976" t="s">
        <v>654</v>
      </c>
    </row>
    <row r="2977" spans="1:31" x14ac:dyDescent="0.3">
      <c r="A2977" s="1" t="s">
        <v>6124</v>
      </c>
      <c r="B2977" s="1" t="s">
        <v>37</v>
      </c>
      <c r="C2977"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s="1" t="s">
        <v>32</v>
      </c>
      <c r="J2977" s="1" t="s">
        <v>33</v>
      </c>
      <c r="K2977">
        <v>0</v>
      </c>
      <c r="L2977">
        <v>0</v>
      </c>
      <c r="M2977">
        <v>12</v>
      </c>
      <c r="N2977" s="1" t="s">
        <v>37</v>
      </c>
      <c r="O2977">
        <v>0</v>
      </c>
      <c r="P2977" s="1" t="s">
        <v>64</v>
      </c>
      <c r="Q2977" s="1" t="s">
        <v>6125</v>
      </c>
      <c r="R2977" s="1" t="s">
        <v>36</v>
      </c>
      <c r="S2977">
        <v>24</v>
      </c>
      <c r="T2977" s="1" t="s">
        <v>37</v>
      </c>
      <c r="U2977" s="1" t="s">
        <v>32</v>
      </c>
      <c r="V2977" s="1" t="s">
        <v>32</v>
      </c>
      <c r="W2977">
        <v>0</v>
      </c>
      <c r="X2977" s="1" t="s">
        <v>32</v>
      </c>
      <c r="Y2977" s="1" t="s">
        <v>38</v>
      </c>
      <c r="Z2977" s="1" t="s">
        <v>39</v>
      </c>
      <c r="AA2977">
        <v>64</v>
      </c>
      <c r="AB2977">
        <v>3100</v>
      </c>
      <c r="AC2977" t="s">
        <v>6011</v>
      </c>
      <c r="AD2977" t="s">
        <v>6035</v>
      </c>
      <c r="AE2977" t="s">
        <v>540</v>
      </c>
    </row>
    <row r="2978" spans="1:31" x14ac:dyDescent="0.3">
      <c r="A2978" s="1" t="s">
        <v>6126</v>
      </c>
      <c r="B2978" s="1" t="s">
        <v>37</v>
      </c>
      <c r="C2978"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s="1" t="s">
        <v>32</v>
      </c>
      <c r="J2978" s="1" t="s">
        <v>33</v>
      </c>
      <c r="K2978">
        <v>0</v>
      </c>
      <c r="L2978">
        <v>2</v>
      </c>
      <c r="M2978">
        <v>2</v>
      </c>
      <c r="N2978" s="1" t="s">
        <v>37</v>
      </c>
      <c r="O2978">
        <v>0</v>
      </c>
      <c r="P2978" s="1" t="s">
        <v>47</v>
      </c>
      <c r="Q2978" s="1" t="s">
        <v>6127</v>
      </c>
      <c r="R2978" s="1" t="s">
        <v>36</v>
      </c>
      <c r="S2978">
        <v>72</v>
      </c>
      <c r="T2978" s="1" t="s">
        <v>32</v>
      </c>
      <c r="U2978" s="1" t="s">
        <v>37</v>
      </c>
      <c r="V2978" s="1" t="s">
        <v>32</v>
      </c>
      <c r="W2978">
        <v>0</v>
      </c>
      <c r="X2978" s="1" t="s">
        <v>37</v>
      </c>
      <c r="Y2978" s="1" t="s">
        <v>38</v>
      </c>
      <c r="Z2978" s="1" t="s">
        <v>637</v>
      </c>
      <c r="AA2978">
        <v>63</v>
      </c>
      <c r="AB2978">
        <v>3323</v>
      </c>
      <c r="AC2978" t="s">
        <v>6011</v>
      </c>
      <c r="AD2978" t="s">
        <v>6035</v>
      </c>
      <c r="AE2978" t="s">
        <v>654</v>
      </c>
    </row>
    <row r="2979" spans="1:31" x14ac:dyDescent="0.3">
      <c r="A2979" s="1" t="s">
        <v>6128</v>
      </c>
      <c r="B2979" s="1" t="s">
        <v>37</v>
      </c>
      <c r="C2979"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s="1" t="s">
        <v>32</v>
      </c>
      <c r="J2979" s="1" t="s">
        <v>374</v>
      </c>
      <c r="K2979">
        <v>0</v>
      </c>
      <c r="L2979">
        <v>5</v>
      </c>
      <c r="M2979">
        <v>6</v>
      </c>
      <c r="N2979" s="1" t="s">
        <v>37</v>
      </c>
      <c r="O2979">
        <v>0</v>
      </c>
      <c r="P2979" s="1" t="s">
        <v>391</v>
      </c>
      <c r="Q2979" s="1" t="s">
        <v>6129</v>
      </c>
      <c r="R2979" s="1" t="s">
        <v>36</v>
      </c>
      <c r="S2979">
        <v>44</v>
      </c>
      <c r="T2979" s="1" t="s">
        <v>32</v>
      </c>
      <c r="U2979" s="1" t="s">
        <v>32</v>
      </c>
      <c r="V2979" s="1" t="s">
        <v>32</v>
      </c>
      <c r="W2979">
        <v>0</v>
      </c>
      <c r="X2979" s="1" t="s">
        <v>32</v>
      </c>
      <c r="Y2979" s="1" t="s">
        <v>38</v>
      </c>
      <c r="Z2979" s="1" t="s">
        <v>39</v>
      </c>
      <c r="AA2979">
        <v>32</v>
      </c>
      <c r="AB2979">
        <v>2167</v>
      </c>
      <c r="AC2979" t="s">
        <v>6015</v>
      </c>
      <c r="AD2979" t="s">
        <v>6040</v>
      </c>
      <c r="AE2979" t="s">
        <v>177</v>
      </c>
    </row>
    <row r="2980" spans="1:31" x14ac:dyDescent="0.3">
      <c r="A2980" s="1" t="s">
        <v>6130</v>
      </c>
      <c r="B2980" s="1" t="s">
        <v>37</v>
      </c>
      <c r="C2980"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s="1" t="s">
        <v>32</v>
      </c>
      <c r="J2980" s="1" t="s">
        <v>374</v>
      </c>
      <c r="K2980">
        <v>0</v>
      </c>
      <c r="L2980">
        <v>5</v>
      </c>
      <c r="M2980">
        <v>6</v>
      </c>
      <c r="N2980" s="1" t="s">
        <v>37</v>
      </c>
      <c r="O2980">
        <v>0</v>
      </c>
      <c r="P2980" s="1" t="s">
        <v>264</v>
      </c>
      <c r="Q2980" s="1" t="s">
        <v>6131</v>
      </c>
      <c r="R2980" s="1" t="s">
        <v>382</v>
      </c>
      <c r="S2980">
        <v>51</v>
      </c>
      <c r="T2980" s="1" t="s">
        <v>32</v>
      </c>
      <c r="U2980" s="1" t="s">
        <v>32</v>
      </c>
      <c r="V2980" s="1" t="s">
        <v>32</v>
      </c>
      <c r="W2980">
        <v>0</v>
      </c>
      <c r="X2980" s="1" t="s">
        <v>37</v>
      </c>
      <c r="Y2980" s="1" t="s">
        <v>38</v>
      </c>
      <c r="Z2980" s="1" t="s">
        <v>637</v>
      </c>
      <c r="AA2980">
        <v>42</v>
      </c>
      <c r="AB2980">
        <v>1232</v>
      </c>
      <c r="AC2980" t="s">
        <v>6059</v>
      </c>
      <c r="AD2980" t="s">
        <v>6132</v>
      </c>
      <c r="AE2980" t="s">
        <v>405</v>
      </c>
    </row>
    <row r="2981" spans="1:31" x14ac:dyDescent="0.3">
      <c r="A2981" s="1" t="s">
        <v>6133</v>
      </c>
      <c r="B2981" s="1" t="s">
        <v>37</v>
      </c>
      <c r="C2981"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s="1" t="s">
        <v>32</v>
      </c>
      <c r="J2981" s="1" t="s">
        <v>374</v>
      </c>
      <c r="K2981">
        <v>0</v>
      </c>
      <c r="L2981">
        <v>0</v>
      </c>
      <c r="M2981">
        <v>13</v>
      </c>
      <c r="N2981" s="1" t="s">
        <v>37</v>
      </c>
      <c r="O2981">
        <v>0</v>
      </c>
      <c r="P2981" s="1" t="s">
        <v>207</v>
      </c>
      <c r="Q2981" s="1" t="s">
        <v>6134</v>
      </c>
      <c r="R2981" s="1" t="s">
        <v>382</v>
      </c>
      <c r="S2981">
        <v>37</v>
      </c>
      <c r="T2981" s="1" t="s">
        <v>32</v>
      </c>
      <c r="U2981" s="1" t="s">
        <v>32</v>
      </c>
      <c r="V2981" s="1" t="s">
        <v>32</v>
      </c>
      <c r="W2981">
        <v>0</v>
      </c>
      <c r="X2981" s="1" t="s">
        <v>37</v>
      </c>
      <c r="Y2981" s="1" t="s">
        <v>38</v>
      </c>
      <c r="Z2981" s="1" t="s">
        <v>637</v>
      </c>
      <c r="AA2981">
        <v>54</v>
      </c>
      <c r="AB2981">
        <v>3716</v>
      </c>
      <c r="AC2981" t="s">
        <v>6015</v>
      </c>
      <c r="AD2981" t="s">
        <v>6040</v>
      </c>
      <c r="AE2981" t="s">
        <v>164</v>
      </c>
    </row>
    <row r="2982" spans="1:31" x14ac:dyDescent="0.3">
      <c r="A2982" s="1" t="s">
        <v>6135</v>
      </c>
      <c r="B2982" s="1" t="s">
        <v>37</v>
      </c>
      <c r="C2982"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s="1" t="s">
        <v>32</v>
      </c>
      <c r="J2982" s="1" t="s">
        <v>374</v>
      </c>
      <c r="K2982">
        <v>0</v>
      </c>
      <c r="L2982">
        <v>1</v>
      </c>
      <c r="M2982">
        <v>5</v>
      </c>
      <c r="N2982" s="1" t="s">
        <v>37</v>
      </c>
      <c r="O2982">
        <v>0</v>
      </c>
      <c r="P2982" s="1" t="s">
        <v>82</v>
      </c>
      <c r="Q2982" s="1" t="s">
        <v>6136</v>
      </c>
      <c r="R2982" s="1" t="s">
        <v>382</v>
      </c>
      <c r="S2982">
        <v>54</v>
      </c>
      <c r="T2982" s="1" t="s">
        <v>32</v>
      </c>
      <c r="U2982" s="1" t="s">
        <v>32</v>
      </c>
      <c r="V2982" s="1" t="s">
        <v>32</v>
      </c>
      <c r="W2982">
        <v>0</v>
      </c>
      <c r="X2982" s="1" t="s">
        <v>32</v>
      </c>
      <c r="Y2982" s="1" t="s">
        <v>38</v>
      </c>
      <c r="Z2982" s="1" t="s">
        <v>637</v>
      </c>
      <c r="AA2982">
        <v>39</v>
      </c>
      <c r="AB2982">
        <v>736</v>
      </c>
      <c r="AC2982" t="s">
        <v>5998</v>
      </c>
      <c r="AD2982" t="s">
        <v>6049</v>
      </c>
      <c r="AE2982" t="s">
        <v>456</v>
      </c>
    </row>
    <row r="2983" spans="1:31" x14ac:dyDescent="0.3">
      <c r="A2983" s="1" t="s">
        <v>6137</v>
      </c>
      <c r="B2983" s="1" t="s">
        <v>37</v>
      </c>
      <c r="C2983"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s="1" t="s">
        <v>32</v>
      </c>
      <c r="J2983" s="1" t="s">
        <v>374</v>
      </c>
      <c r="K2983">
        <v>0</v>
      </c>
      <c r="L2983">
        <v>3</v>
      </c>
      <c r="M2983">
        <v>6</v>
      </c>
      <c r="N2983" s="1" t="s">
        <v>37</v>
      </c>
      <c r="O2983">
        <v>0</v>
      </c>
      <c r="P2983" s="1" t="s">
        <v>291</v>
      </c>
      <c r="Q2983" s="1" t="s">
        <v>6138</v>
      </c>
      <c r="R2983" s="1" t="s">
        <v>382</v>
      </c>
      <c r="S2983">
        <v>77</v>
      </c>
      <c r="T2983" s="1" t="s">
        <v>32</v>
      </c>
      <c r="U2983" s="1" t="s">
        <v>37</v>
      </c>
      <c r="V2983" s="1" t="s">
        <v>32</v>
      </c>
      <c r="W2983">
        <v>0</v>
      </c>
      <c r="X2983" s="1" t="s">
        <v>32</v>
      </c>
      <c r="Y2983" s="1" t="s">
        <v>38</v>
      </c>
      <c r="Z2983" s="1" t="s">
        <v>637</v>
      </c>
      <c r="AA2983">
        <v>35</v>
      </c>
      <c r="AB2983">
        <v>862</v>
      </c>
      <c r="AC2983" t="s">
        <v>5998</v>
      </c>
      <c r="AD2983" t="s">
        <v>6019</v>
      </c>
      <c r="AE2983" t="s">
        <v>295</v>
      </c>
    </row>
    <row r="2984" spans="1:31" x14ac:dyDescent="0.3">
      <c r="A2984" s="1" t="s">
        <v>6139</v>
      </c>
      <c r="B2984" s="1" t="s">
        <v>37</v>
      </c>
      <c r="C2984"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s="1" t="s">
        <v>32</v>
      </c>
      <c r="J2984" s="1" t="s">
        <v>374</v>
      </c>
      <c r="K2984">
        <v>0</v>
      </c>
      <c r="L2984">
        <v>1</v>
      </c>
      <c r="M2984">
        <v>7</v>
      </c>
      <c r="N2984" s="1" t="s">
        <v>37</v>
      </c>
      <c r="O2984">
        <v>0</v>
      </c>
      <c r="P2984" s="1" t="s">
        <v>196</v>
      </c>
      <c r="Q2984" s="1" t="s">
        <v>6140</v>
      </c>
      <c r="R2984" s="1" t="s">
        <v>382</v>
      </c>
      <c r="S2984">
        <v>70</v>
      </c>
      <c r="T2984" s="1" t="s">
        <v>32</v>
      </c>
      <c r="U2984" s="1" t="s">
        <v>37</v>
      </c>
      <c r="V2984" s="1" t="s">
        <v>32</v>
      </c>
      <c r="W2984">
        <v>0</v>
      </c>
      <c r="X2984" s="1" t="s">
        <v>37</v>
      </c>
      <c r="Y2984" s="1" t="s">
        <v>38</v>
      </c>
      <c r="Z2984" s="1" t="s">
        <v>637</v>
      </c>
      <c r="AA2984">
        <v>62</v>
      </c>
      <c r="AB2984">
        <v>2504</v>
      </c>
      <c r="AC2984" t="s">
        <v>5990</v>
      </c>
      <c r="AD2984" t="s">
        <v>6028</v>
      </c>
      <c r="AE2984" t="s">
        <v>323</v>
      </c>
    </row>
    <row r="2985" spans="1:31" x14ac:dyDescent="0.3">
      <c r="A2985" s="1" t="s">
        <v>6141</v>
      </c>
      <c r="B2985" s="1" t="s">
        <v>37</v>
      </c>
      <c r="C2985"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s="1" t="s">
        <v>32</v>
      </c>
      <c r="J2985" s="1" t="s">
        <v>374</v>
      </c>
      <c r="K2985">
        <v>0</v>
      </c>
      <c r="L2985">
        <v>4</v>
      </c>
      <c r="M2985">
        <v>8</v>
      </c>
      <c r="N2985" s="1" t="s">
        <v>37</v>
      </c>
      <c r="O2985">
        <v>0</v>
      </c>
      <c r="P2985" s="1" t="s">
        <v>168</v>
      </c>
      <c r="Q2985" s="1" t="s">
        <v>6142</v>
      </c>
      <c r="R2985" s="1" t="s">
        <v>382</v>
      </c>
      <c r="S2985">
        <v>54</v>
      </c>
      <c r="T2985" s="1" t="s">
        <v>32</v>
      </c>
      <c r="U2985" s="1" t="s">
        <v>32</v>
      </c>
      <c r="V2985" s="1" t="s">
        <v>32</v>
      </c>
      <c r="W2985">
        <v>0</v>
      </c>
      <c r="X2985" s="1" t="s">
        <v>32</v>
      </c>
      <c r="Y2985" s="1" t="s">
        <v>44</v>
      </c>
      <c r="Z2985" s="1" t="s">
        <v>637</v>
      </c>
      <c r="AA2985">
        <v>49</v>
      </c>
      <c r="AB2985">
        <v>3174</v>
      </c>
      <c r="AC2985" t="s">
        <v>6059</v>
      </c>
      <c r="AD2985" t="s">
        <v>6113</v>
      </c>
      <c r="AE2985" t="s">
        <v>600</v>
      </c>
    </row>
    <row r="2986" spans="1:31" x14ac:dyDescent="0.3">
      <c r="A2986" s="1" t="s">
        <v>6143</v>
      </c>
      <c r="B2986" s="1" t="s">
        <v>37</v>
      </c>
      <c r="C2986"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s="1" t="s">
        <v>32</v>
      </c>
      <c r="J2986" s="1" t="s">
        <v>33</v>
      </c>
      <c r="K2986">
        <v>0</v>
      </c>
      <c r="L2986">
        <v>2</v>
      </c>
      <c r="M2986">
        <v>21</v>
      </c>
      <c r="N2986" s="1" t="s">
        <v>37</v>
      </c>
      <c r="O2986">
        <v>0</v>
      </c>
      <c r="P2986" s="1" t="s">
        <v>386</v>
      </c>
      <c r="Q2986" s="1" t="s">
        <v>6144</v>
      </c>
      <c r="R2986" s="1" t="s">
        <v>382</v>
      </c>
      <c r="S2986">
        <v>24</v>
      </c>
      <c r="T2986" s="1" t="s">
        <v>37</v>
      </c>
      <c r="U2986" s="1" t="s">
        <v>32</v>
      </c>
      <c r="V2986" s="1" t="s">
        <v>32</v>
      </c>
      <c r="W2986">
        <v>0</v>
      </c>
      <c r="X2986" s="1" t="s">
        <v>32</v>
      </c>
      <c r="Y2986" s="1" t="s">
        <v>38</v>
      </c>
      <c r="Z2986" s="1" t="s">
        <v>637</v>
      </c>
      <c r="AA2986">
        <v>18</v>
      </c>
      <c r="AB2986">
        <v>118</v>
      </c>
      <c r="AC2986" t="s">
        <v>5998</v>
      </c>
      <c r="AD2986" t="s">
        <v>6004</v>
      </c>
      <c r="AE2986" t="s">
        <v>114</v>
      </c>
    </row>
    <row r="2987" spans="1:31" x14ac:dyDescent="0.3">
      <c r="A2987" s="1" t="s">
        <v>6145</v>
      </c>
      <c r="B2987" s="1" t="s">
        <v>37</v>
      </c>
      <c r="C2987"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s="1" t="s">
        <v>32</v>
      </c>
      <c r="J2987" s="1" t="s">
        <v>33</v>
      </c>
      <c r="K2987">
        <v>0</v>
      </c>
      <c r="L2987">
        <v>4</v>
      </c>
      <c r="M2987">
        <v>5</v>
      </c>
      <c r="N2987" s="1" t="s">
        <v>37</v>
      </c>
      <c r="O2987">
        <v>0</v>
      </c>
      <c r="P2987" s="1" t="s">
        <v>168</v>
      </c>
      <c r="Q2987" s="1" t="s">
        <v>6146</v>
      </c>
      <c r="R2987" s="1" t="s">
        <v>382</v>
      </c>
      <c r="S2987">
        <v>57</v>
      </c>
      <c r="T2987" s="1" t="s">
        <v>32</v>
      </c>
      <c r="U2987" s="1" t="s">
        <v>32</v>
      </c>
      <c r="V2987" s="1" t="s">
        <v>32</v>
      </c>
      <c r="W2987">
        <v>0</v>
      </c>
      <c r="X2987" s="1" t="s">
        <v>37</v>
      </c>
      <c r="Y2987" s="1" t="s">
        <v>38</v>
      </c>
      <c r="Z2987" s="1" t="s">
        <v>637</v>
      </c>
      <c r="AA2987">
        <v>63</v>
      </c>
      <c r="AB2987">
        <v>4162</v>
      </c>
      <c r="AC2987" t="s">
        <v>5998</v>
      </c>
      <c r="AD2987" t="s">
        <v>5999</v>
      </c>
      <c r="AE2987" t="s">
        <v>1072</v>
      </c>
    </row>
    <row r="2988" spans="1:31" x14ac:dyDescent="0.3">
      <c r="A2988" s="1" t="s">
        <v>6147</v>
      </c>
      <c r="B2988" s="1" t="s">
        <v>37</v>
      </c>
      <c r="C2988"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s="1" t="s">
        <v>32</v>
      </c>
      <c r="J2988" s="1" t="s">
        <v>33</v>
      </c>
      <c r="K2988">
        <v>0</v>
      </c>
      <c r="L2988">
        <v>4</v>
      </c>
      <c r="M2988">
        <v>7</v>
      </c>
      <c r="N2988" s="1" t="s">
        <v>37</v>
      </c>
      <c r="O2988">
        <v>0</v>
      </c>
      <c r="P2988" s="1" t="s">
        <v>78</v>
      </c>
      <c r="Q2988" s="1" t="s">
        <v>6148</v>
      </c>
      <c r="R2988" s="1" t="s">
        <v>36</v>
      </c>
      <c r="S2988">
        <v>34</v>
      </c>
      <c r="T2988" s="1" t="s">
        <v>32</v>
      </c>
      <c r="U2988" s="1" t="s">
        <v>32</v>
      </c>
      <c r="V2988" s="1" t="s">
        <v>32</v>
      </c>
      <c r="W2988">
        <v>0</v>
      </c>
      <c r="X2988" s="1" t="s">
        <v>37</v>
      </c>
      <c r="Y2988" s="1" t="s">
        <v>38</v>
      </c>
      <c r="Z2988" s="1" t="s">
        <v>931</v>
      </c>
      <c r="AA2988">
        <v>22</v>
      </c>
      <c r="AB2988">
        <v>1019</v>
      </c>
      <c r="AC2988" t="s">
        <v>6059</v>
      </c>
      <c r="AD2988" t="s">
        <v>6113</v>
      </c>
      <c r="AE2988" t="s">
        <v>53</v>
      </c>
    </row>
    <row r="2989" spans="1:31" x14ac:dyDescent="0.3">
      <c r="A2989" s="1" t="s">
        <v>6149</v>
      </c>
      <c r="B2989" s="1" t="s">
        <v>37</v>
      </c>
      <c r="C2989"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s="1" t="s">
        <v>32</v>
      </c>
      <c r="J2989" s="1" t="s">
        <v>33</v>
      </c>
      <c r="K2989">
        <v>0</v>
      </c>
      <c r="L2989">
        <v>0</v>
      </c>
      <c r="M2989">
        <v>1</v>
      </c>
      <c r="N2989" s="1" t="s">
        <v>37</v>
      </c>
      <c r="O2989">
        <v>0</v>
      </c>
      <c r="P2989" s="1" t="s">
        <v>183</v>
      </c>
      <c r="Q2989" s="1" t="s">
        <v>6150</v>
      </c>
      <c r="R2989" s="1" t="s">
        <v>382</v>
      </c>
      <c r="S2989">
        <v>56</v>
      </c>
      <c r="T2989" s="1" t="s">
        <v>32</v>
      </c>
      <c r="U2989" s="1" t="s">
        <v>32</v>
      </c>
      <c r="V2989" s="1" t="s">
        <v>32</v>
      </c>
      <c r="W2989">
        <v>0</v>
      </c>
      <c r="X2989" s="1" t="s">
        <v>32</v>
      </c>
      <c r="Y2989" s="1" t="s">
        <v>38</v>
      </c>
      <c r="Z2989" s="1" t="s">
        <v>637</v>
      </c>
      <c r="AA2989">
        <v>68</v>
      </c>
      <c r="AB2989">
        <v>4660</v>
      </c>
      <c r="AC2989" t="s">
        <v>5998</v>
      </c>
      <c r="AD2989" t="s">
        <v>6019</v>
      </c>
      <c r="AE2989" t="s">
        <v>164</v>
      </c>
    </row>
    <row r="2990" spans="1:31" x14ac:dyDescent="0.3">
      <c r="A2990" s="1" t="s">
        <v>6151</v>
      </c>
      <c r="B2990" s="1" t="s">
        <v>37</v>
      </c>
      <c r="C2990"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s="1" t="s">
        <v>32</v>
      </c>
      <c r="J2990" s="1" t="s">
        <v>33</v>
      </c>
      <c r="K2990">
        <v>0</v>
      </c>
      <c r="L2990">
        <v>1</v>
      </c>
      <c r="M2990">
        <v>5</v>
      </c>
      <c r="N2990" s="1" t="s">
        <v>37</v>
      </c>
      <c r="O2990">
        <v>0</v>
      </c>
      <c r="P2990" s="1" t="s">
        <v>59</v>
      </c>
      <c r="Q2990" s="1" t="s">
        <v>6152</v>
      </c>
      <c r="R2990" s="1" t="s">
        <v>36</v>
      </c>
      <c r="S2990">
        <v>37</v>
      </c>
      <c r="T2990" s="1" t="s">
        <v>32</v>
      </c>
      <c r="U2990" s="1" t="s">
        <v>32</v>
      </c>
      <c r="V2990" s="1" t="s">
        <v>32</v>
      </c>
      <c r="W2990">
        <v>0</v>
      </c>
      <c r="X2990" s="1" t="s">
        <v>37</v>
      </c>
      <c r="Y2990" s="1" t="s">
        <v>44</v>
      </c>
      <c r="Z2990" s="1" t="s">
        <v>637</v>
      </c>
      <c r="AA2990">
        <v>60</v>
      </c>
      <c r="AB2990">
        <v>2920</v>
      </c>
      <c r="AC2990" t="s">
        <v>5998</v>
      </c>
      <c r="AD2990" t="s">
        <v>6019</v>
      </c>
      <c r="AE2990" t="s">
        <v>540</v>
      </c>
    </row>
    <row r="2991" spans="1:31" x14ac:dyDescent="0.3">
      <c r="A2991" s="1" t="s">
        <v>6153</v>
      </c>
      <c r="B2991" s="1" t="s">
        <v>37</v>
      </c>
      <c r="C2991"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s="1" t="s">
        <v>32</v>
      </c>
      <c r="J2991" s="1" t="s">
        <v>33</v>
      </c>
      <c r="K2991">
        <v>0</v>
      </c>
      <c r="L2991">
        <v>1</v>
      </c>
      <c r="M2991">
        <v>4</v>
      </c>
      <c r="N2991" s="1" t="s">
        <v>37</v>
      </c>
      <c r="O2991">
        <v>0</v>
      </c>
      <c r="P2991" s="1" t="s">
        <v>96</v>
      </c>
      <c r="Q2991" s="1" t="s">
        <v>6154</v>
      </c>
      <c r="R2991" s="1" t="s">
        <v>36</v>
      </c>
      <c r="S2991">
        <v>59</v>
      </c>
      <c r="T2991" s="1" t="s">
        <v>32</v>
      </c>
      <c r="U2991" s="1" t="s">
        <v>32</v>
      </c>
      <c r="V2991" s="1" t="s">
        <v>32</v>
      </c>
      <c r="W2991">
        <v>0</v>
      </c>
      <c r="X2991" s="1" t="s">
        <v>37</v>
      </c>
      <c r="Y2991" s="1" t="s">
        <v>38</v>
      </c>
      <c r="Z2991" s="1" t="s">
        <v>931</v>
      </c>
      <c r="AA2991">
        <v>45</v>
      </c>
      <c r="AB2991">
        <v>526</v>
      </c>
      <c r="AC2991" t="s">
        <v>5998</v>
      </c>
      <c r="AD2991" t="s">
        <v>6019</v>
      </c>
      <c r="AE2991" t="s">
        <v>98</v>
      </c>
    </row>
    <row r="2992" spans="1:31" x14ac:dyDescent="0.3">
      <c r="A2992" s="1" t="s">
        <v>6155</v>
      </c>
      <c r="B2992" s="1" t="s">
        <v>37</v>
      </c>
      <c r="C2992"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s="1" t="s">
        <v>32</v>
      </c>
      <c r="J2992" s="1" t="s">
        <v>33</v>
      </c>
      <c r="K2992">
        <v>0</v>
      </c>
      <c r="L2992">
        <v>4</v>
      </c>
      <c r="M2992">
        <v>16</v>
      </c>
      <c r="N2992" s="1" t="s">
        <v>37</v>
      </c>
      <c r="O2992">
        <v>0</v>
      </c>
      <c r="P2992" s="1" t="s">
        <v>59</v>
      </c>
      <c r="Q2992" s="1" t="s">
        <v>6156</v>
      </c>
      <c r="R2992" s="1" t="s">
        <v>36</v>
      </c>
      <c r="S2992">
        <v>22</v>
      </c>
      <c r="T2992" s="1" t="s">
        <v>37</v>
      </c>
      <c r="U2992" s="1" t="s">
        <v>32</v>
      </c>
      <c r="V2992" s="1" t="s">
        <v>32</v>
      </c>
      <c r="W2992">
        <v>0</v>
      </c>
      <c r="X2992" s="1" t="s">
        <v>37</v>
      </c>
      <c r="Y2992" s="1" t="s">
        <v>38</v>
      </c>
      <c r="Z2992" s="1" t="s">
        <v>637</v>
      </c>
      <c r="AA2992">
        <v>49</v>
      </c>
      <c r="AB2992">
        <v>2661</v>
      </c>
      <c r="AC2992" t="s">
        <v>5998</v>
      </c>
      <c r="AD2992" t="s">
        <v>6019</v>
      </c>
      <c r="AE2992" t="s">
        <v>255</v>
      </c>
    </row>
    <row r="2993" spans="1:31" x14ac:dyDescent="0.3">
      <c r="A2993" s="1" t="s">
        <v>6157</v>
      </c>
      <c r="B2993" s="1" t="s">
        <v>37</v>
      </c>
      <c r="C2993"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s="1" t="s">
        <v>32</v>
      </c>
      <c r="J2993" s="1" t="s">
        <v>33</v>
      </c>
      <c r="K2993">
        <v>0</v>
      </c>
      <c r="L2993">
        <v>2</v>
      </c>
      <c r="M2993">
        <v>18</v>
      </c>
      <c r="N2993" s="1" t="s">
        <v>37</v>
      </c>
      <c r="O2993">
        <v>0</v>
      </c>
      <c r="P2993" s="1" t="s">
        <v>148</v>
      </c>
      <c r="Q2993" s="1" t="s">
        <v>6158</v>
      </c>
      <c r="R2993" s="1" t="s">
        <v>382</v>
      </c>
      <c r="S2993">
        <v>33</v>
      </c>
      <c r="T2993" s="1" t="s">
        <v>32</v>
      </c>
      <c r="U2993" s="1" t="s">
        <v>32</v>
      </c>
      <c r="V2993" s="1" t="s">
        <v>32</v>
      </c>
      <c r="W2993">
        <v>0</v>
      </c>
      <c r="X2993" s="1" t="s">
        <v>32</v>
      </c>
      <c r="Y2993" s="1" t="s">
        <v>38</v>
      </c>
      <c r="Z2993" s="1" t="s">
        <v>39</v>
      </c>
      <c r="AA2993">
        <v>55</v>
      </c>
      <c r="AB2993">
        <v>3576</v>
      </c>
      <c r="AC2993" t="s">
        <v>5990</v>
      </c>
      <c r="AD2993" t="s">
        <v>6028</v>
      </c>
      <c r="AE2993" t="s">
        <v>274</v>
      </c>
    </row>
    <row r="2994" spans="1:31" x14ac:dyDescent="0.3">
      <c r="A2994" s="1" t="s">
        <v>6159</v>
      </c>
      <c r="B2994" s="1" t="s">
        <v>37</v>
      </c>
      <c r="C2994"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s="1" t="s">
        <v>32</v>
      </c>
      <c r="J2994" s="1" t="s">
        <v>33</v>
      </c>
      <c r="K2994">
        <v>0</v>
      </c>
      <c r="L2994">
        <v>1</v>
      </c>
      <c r="M2994">
        <v>8</v>
      </c>
      <c r="N2994" s="1" t="s">
        <v>37</v>
      </c>
      <c r="O2994">
        <v>0</v>
      </c>
      <c r="P2994" s="1" t="s">
        <v>141</v>
      </c>
      <c r="Q2994" s="1" t="s">
        <v>6160</v>
      </c>
      <c r="R2994" s="1" t="s">
        <v>36</v>
      </c>
      <c r="S2994">
        <v>61</v>
      </c>
      <c r="T2994" s="1" t="s">
        <v>32</v>
      </c>
      <c r="U2994" s="1" t="s">
        <v>32</v>
      </c>
      <c r="V2994" s="1" t="s">
        <v>32</v>
      </c>
      <c r="W2994">
        <v>0</v>
      </c>
      <c r="X2994" s="1" t="s">
        <v>37</v>
      </c>
      <c r="Y2994" s="1" t="s">
        <v>44</v>
      </c>
      <c r="Z2994" s="1" t="s">
        <v>39</v>
      </c>
      <c r="AA2994">
        <v>28</v>
      </c>
      <c r="AB2994">
        <v>2045</v>
      </c>
      <c r="AC2994" t="s">
        <v>6059</v>
      </c>
      <c r="AD2994" t="s">
        <v>6113</v>
      </c>
      <c r="AE2994" t="s">
        <v>751</v>
      </c>
    </row>
    <row r="2995" spans="1:31" x14ac:dyDescent="0.3">
      <c r="A2995" s="1" t="s">
        <v>6161</v>
      </c>
      <c r="B2995" s="1" t="s">
        <v>37</v>
      </c>
      <c r="C2995"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s="1" t="s">
        <v>32</v>
      </c>
      <c r="J2995" s="1" t="s">
        <v>33</v>
      </c>
      <c r="K2995">
        <v>0</v>
      </c>
      <c r="L2995">
        <v>0</v>
      </c>
      <c r="M2995">
        <v>1</v>
      </c>
      <c r="N2995" s="1" t="s">
        <v>37</v>
      </c>
      <c r="O2995">
        <v>0</v>
      </c>
      <c r="P2995" s="1" t="s">
        <v>173</v>
      </c>
      <c r="Q2995" s="1" t="s">
        <v>6162</v>
      </c>
      <c r="R2995" s="1" t="s">
        <v>382</v>
      </c>
      <c r="S2995">
        <v>32</v>
      </c>
      <c r="T2995" s="1" t="s">
        <v>32</v>
      </c>
      <c r="U2995" s="1" t="s">
        <v>32</v>
      </c>
      <c r="V2995" s="1" t="s">
        <v>32</v>
      </c>
      <c r="W2995">
        <v>0</v>
      </c>
      <c r="X2995" s="1" t="s">
        <v>37</v>
      </c>
      <c r="Y2995" s="1" t="s">
        <v>38</v>
      </c>
      <c r="Z2995" s="1" t="s">
        <v>931</v>
      </c>
      <c r="AA2995">
        <v>39</v>
      </c>
      <c r="AB2995">
        <v>1276</v>
      </c>
      <c r="AC2995" t="s">
        <v>5998</v>
      </c>
      <c r="AD2995" t="s">
        <v>5999</v>
      </c>
      <c r="AE2995" t="s">
        <v>301</v>
      </c>
    </row>
    <row r="2996" spans="1:31" x14ac:dyDescent="0.3">
      <c r="A2996" s="1" t="s">
        <v>6163</v>
      </c>
      <c r="B2996" s="1" t="s">
        <v>37</v>
      </c>
      <c r="C2996"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s="1" t="s">
        <v>32</v>
      </c>
      <c r="J2996" s="1" t="s">
        <v>33</v>
      </c>
      <c r="K2996">
        <v>0</v>
      </c>
      <c r="L2996">
        <v>2</v>
      </c>
      <c r="M2996">
        <v>4</v>
      </c>
      <c r="N2996" s="1" t="s">
        <v>37</v>
      </c>
      <c r="O2996">
        <v>0</v>
      </c>
      <c r="P2996" s="1" t="s">
        <v>186</v>
      </c>
      <c r="Q2996" s="1" t="s">
        <v>6164</v>
      </c>
      <c r="R2996" s="1" t="s">
        <v>382</v>
      </c>
      <c r="S2996">
        <v>72</v>
      </c>
      <c r="T2996" s="1" t="s">
        <v>32</v>
      </c>
      <c r="U2996" s="1" t="s">
        <v>37</v>
      </c>
      <c r="V2996" s="1" t="s">
        <v>32</v>
      </c>
      <c r="W2996">
        <v>0</v>
      </c>
      <c r="X2996" s="1" t="s">
        <v>32</v>
      </c>
      <c r="Y2996" s="1" t="s">
        <v>38</v>
      </c>
      <c r="Z2996" s="1" t="s">
        <v>39</v>
      </c>
      <c r="AA2996">
        <v>50</v>
      </c>
      <c r="AB2996">
        <v>2234</v>
      </c>
      <c r="AC2996" t="s">
        <v>5998</v>
      </c>
      <c r="AD2996" t="s">
        <v>6019</v>
      </c>
      <c r="AE2996" t="s">
        <v>258</v>
      </c>
    </row>
    <row r="2997" spans="1:31" x14ac:dyDescent="0.3">
      <c r="A2997" s="1" t="s">
        <v>6165</v>
      </c>
      <c r="B2997" s="1" t="s">
        <v>37</v>
      </c>
      <c r="C2997"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s="1" t="s">
        <v>32</v>
      </c>
      <c r="J2997" s="1" t="s">
        <v>33</v>
      </c>
      <c r="K2997">
        <v>0</v>
      </c>
      <c r="L2997">
        <v>4</v>
      </c>
      <c r="M2997">
        <v>7</v>
      </c>
      <c r="N2997" s="1" t="s">
        <v>37</v>
      </c>
      <c r="O2997">
        <v>0</v>
      </c>
      <c r="P2997" s="1" t="s">
        <v>132</v>
      </c>
      <c r="Q2997" s="1" t="s">
        <v>6166</v>
      </c>
      <c r="R2997" s="1" t="s">
        <v>36</v>
      </c>
      <c r="S2997">
        <v>42</v>
      </c>
      <c r="T2997" s="1" t="s">
        <v>32</v>
      </c>
      <c r="U2997" s="1" t="s">
        <v>32</v>
      </c>
      <c r="V2997" s="1" t="s">
        <v>32</v>
      </c>
      <c r="W2997">
        <v>0</v>
      </c>
      <c r="X2997" s="1" t="s">
        <v>37</v>
      </c>
      <c r="Y2997" s="1" t="s">
        <v>44</v>
      </c>
      <c r="Z2997" s="1" t="s">
        <v>637</v>
      </c>
      <c r="AA2997">
        <v>47</v>
      </c>
      <c r="AB2997">
        <v>2805</v>
      </c>
      <c r="AC2997" t="s">
        <v>5998</v>
      </c>
      <c r="AD2997" t="s">
        <v>6049</v>
      </c>
      <c r="AE2997" t="s">
        <v>422</v>
      </c>
    </row>
    <row r="2998" spans="1:31" x14ac:dyDescent="0.3">
      <c r="A2998" s="1" t="s">
        <v>6167</v>
      </c>
      <c r="B2998" s="1" t="s">
        <v>37</v>
      </c>
      <c r="C2998"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s="1" t="s">
        <v>32</v>
      </c>
      <c r="J2998" s="1" t="s">
        <v>33</v>
      </c>
      <c r="K2998">
        <v>0</v>
      </c>
      <c r="L2998">
        <v>0</v>
      </c>
      <c r="M2998">
        <v>5</v>
      </c>
      <c r="N2998" s="1" t="s">
        <v>37</v>
      </c>
      <c r="O2998">
        <v>0</v>
      </c>
      <c r="P2998" s="1" t="s">
        <v>74</v>
      </c>
      <c r="Q2998" s="1" t="s">
        <v>6168</v>
      </c>
      <c r="R2998" s="1" t="s">
        <v>36</v>
      </c>
      <c r="S2998">
        <v>41</v>
      </c>
      <c r="T2998" s="1" t="s">
        <v>32</v>
      </c>
      <c r="U2998" s="1" t="s">
        <v>32</v>
      </c>
      <c r="V2998" s="1" t="s">
        <v>32</v>
      </c>
      <c r="W2998">
        <v>0</v>
      </c>
      <c r="X2998" s="1" t="s">
        <v>37</v>
      </c>
      <c r="Y2998" s="1" t="s">
        <v>44</v>
      </c>
      <c r="Z2998" s="1" t="s">
        <v>637</v>
      </c>
      <c r="AA2998">
        <v>52</v>
      </c>
      <c r="AB2998">
        <v>3618</v>
      </c>
      <c r="AC2998" t="s">
        <v>6015</v>
      </c>
      <c r="AD2998" t="s">
        <v>6040</v>
      </c>
      <c r="AE2998" t="s">
        <v>164</v>
      </c>
    </row>
    <row r="2999" spans="1:31" x14ac:dyDescent="0.3">
      <c r="A2999" s="1" t="s">
        <v>6169</v>
      </c>
      <c r="B2999" s="1" t="s">
        <v>37</v>
      </c>
      <c r="C2999"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s="1" t="s">
        <v>32</v>
      </c>
      <c r="J2999" s="1" t="s">
        <v>33</v>
      </c>
      <c r="K2999">
        <v>0</v>
      </c>
      <c r="L2999">
        <v>3</v>
      </c>
      <c r="M2999">
        <v>6</v>
      </c>
      <c r="N2999" s="1" t="s">
        <v>37</v>
      </c>
      <c r="O2999">
        <v>0</v>
      </c>
      <c r="P2999" s="1" t="s">
        <v>242</v>
      </c>
      <c r="Q2999" s="1" t="s">
        <v>6170</v>
      </c>
      <c r="R2999" s="1" t="s">
        <v>382</v>
      </c>
      <c r="S2999">
        <v>47</v>
      </c>
      <c r="T2999" s="1" t="s">
        <v>32</v>
      </c>
      <c r="U2999" s="1" t="s">
        <v>32</v>
      </c>
      <c r="V2999" s="1" t="s">
        <v>32</v>
      </c>
      <c r="W2999">
        <v>0</v>
      </c>
      <c r="X2999" s="1" t="s">
        <v>37</v>
      </c>
      <c r="Y2999" s="1" t="s">
        <v>44</v>
      </c>
      <c r="Z2999" s="1" t="s">
        <v>637</v>
      </c>
      <c r="AA2999">
        <v>47</v>
      </c>
      <c r="AB2999">
        <v>3287</v>
      </c>
      <c r="AC2999" t="s">
        <v>6015</v>
      </c>
      <c r="AD2999" t="s">
        <v>6052</v>
      </c>
      <c r="AE2999" t="s">
        <v>164</v>
      </c>
    </row>
    <row r="3000" spans="1:31" x14ac:dyDescent="0.3">
      <c r="A3000" s="1" t="s">
        <v>6171</v>
      </c>
      <c r="B3000" s="1" t="s">
        <v>37</v>
      </c>
      <c r="C3000"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s="1" t="s">
        <v>32</v>
      </c>
      <c r="J3000" s="1" t="s">
        <v>33</v>
      </c>
      <c r="K3000">
        <v>0</v>
      </c>
      <c r="L3000">
        <v>0</v>
      </c>
      <c r="M3000">
        <v>3</v>
      </c>
      <c r="N3000" s="1" t="s">
        <v>37</v>
      </c>
      <c r="O3000">
        <v>0</v>
      </c>
      <c r="P3000" s="1" t="s">
        <v>104</v>
      </c>
      <c r="Q3000" s="1" t="s">
        <v>6172</v>
      </c>
      <c r="R3000" s="1" t="s">
        <v>36</v>
      </c>
      <c r="S3000">
        <v>56</v>
      </c>
      <c r="T3000" s="1" t="s">
        <v>32</v>
      </c>
      <c r="U3000" s="1" t="s">
        <v>32</v>
      </c>
      <c r="V3000" s="1" t="s">
        <v>32</v>
      </c>
      <c r="W3000">
        <v>0</v>
      </c>
      <c r="X3000" s="1" t="s">
        <v>37</v>
      </c>
      <c r="Y3000" s="1" t="s">
        <v>44</v>
      </c>
      <c r="Z3000" s="1" t="s">
        <v>39</v>
      </c>
      <c r="AA3000">
        <v>21</v>
      </c>
      <c r="AB3000">
        <v>967</v>
      </c>
      <c r="AC3000" t="s">
        <v>6059</v>
      </c>
      <c r="AD3000" t="s">
        <v>6071</v>
      </c>
      <c r="AE3000" t="s">
        <v>53</v>
      </c>
    </row>
    <row r="3001" spans="1:31" x14ac:dyDescent="0.3">
      <c r="A3001" s="1" t="s">
        <v>6173</v>
      </c>
      <c r="B3001" s="1" t="s">
        <v>37</v>
      </c>
      <c r="C3001"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s="1" t="s">
        <v>32</v>
      </c>
      <c r="J3001" s="1" t="s">
        <v>33</v>
      </c>
      <c r="K3001">
        <v>0</v>
      </c>
      <c r="L3001">
        <v>2</v>
      </c>
      <c r="M3001">
        <v>4</v>
      </c>
      <c r="N3001" s="1" t="s">
        <v>37</v>
      </c>
      <c r="O3001">
        <v>0</v>
      </c>
      <c r="P3001" s="1" t="s">
        <v>59</v>
      </c>
      <c r="Q3001" s="1" t="s">
        <v>6174</v>
      </c>
      <c r="R3001" s="1" t="s">
        <v>36</v>
      </c>
      <c r="S3001">
        <v>70</v>
      </c>
      <c r="T3001" s="1" t="s">
        <v>32</v>
      </c>
      <c r="U3001" s="1" t="s">
        <v>37</v>
      </c>
      <c r="V3001" s="1" t="s">
        <v>32</v>
      </c>
      <c r="W3001">
        <v>0</v>
      </c>
      <c r="X3001" s="1" t="s">
        <v>32</v>
      </c>
      <c r="Y3001" s="1" t="s">
        <v>38</v>
      </c>
      <c r="Z3001" s="1" t="s">
        <v>39</v>
      </c>
      <c r="AA3001">
        <v>50</v>
      </c>
      <c r="AB3001">
        <v>2934</v>
      </c>
      <c r="AC3001" t="s">
        <v>6011</v>
      </c>
      <c r="AD3001" t="s">
        <v>6012</v>
      </c>
      <c r="AE3001" t="s">
        <v>746</v>
      </c>
    </row>
    <row r="3002" spans="1:31" x14ac:dyDescent="0.3">
      <c r="A3002" s="1" t="s">
        <v>6175</v>
      </c>
      <c r="B3002" s="1" t="s">
        <v>37</v>
      </c>
      <c r="C3002"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s="1" t="s">
        <v>32</v>
      </c>
      <c r="J3002" s="1" t="s">
        <v>33</v>
      </c>
      <c r="K3002">
        <v>0</v>
      </c>
      <c r="L3002">
        <v>2</v>
      </c>
      <c r="M3002">
        <v>10</v>
      </c>
      <c r="N3002" s="1" t="s">
        <v>37</v>
      </c>
      <c r="O3002">
        <v>0</v>
      </c>
      <c r="P3002" s="1" t="s">
        <v>88</v>
      </c>
      <c r="Q3002" s="1" t="s">
        <v>6176</v>
      </c>
      <c r="R3002" s="1" t="s">
        <v>36</v>
      </c>
      <c r="S3002">
        <v>72</v>
      </c>
      <c r="T3002" s="1" t="s">
        <v>32</v>
      </c>
      <c r="U3002" s="1" t="s">
        <v>37</v>
      </c>
      <c r="V3002" s="1" t="s">
        <v>32</v>
      </c>
      <c r="W3002">
        <v>0</v>
      </c>
      <c r="X3002" s="1" t="s">
        <v>32</v>
      </c>
      <c r="Y3002" s="1" t="s">
        <v>38</v>
      </c>
      <c r="Z3002" s="1" t="s">
        <v>39</v>
      </c>
      <c r="AA3002">
        <v>39</v>
      </c>
      <c r="AB3002">
        <v>2642</v>
      </c>
      <c r="AC3002" t="s">
        <v>6011</v>
      </c>
      <c r="AD3002" t="s">
        <v>6035</v>
      </c>
      <c r="AE3002" t="s">
        <v>106</v>
      </c>
    </row>
    <row r="3003" spans="1:31" x14ac:dyDescent="0.3">
      <c r="A3003" s="1" t="s">
        <v>6177</v>
      </c>
      <c r="B3003" s="1" t="s">
        <v>37</v>
      </c>
      <c r="C3003"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s="1" t="s">
        <v>32</v>
      </c>
      <c r="J3003" s="1" t="s">
        <v>33</v>
      </c>
      <c r="K3003">
        <v>0</v>
      </c>
      <c r="L3003">
        <v>0</v>
      </c>
      <c r="M3003">
        <v>14</v>
      </c>
      <c r="N3003" s="1" t="s">
        <v>37</v>
      </c>
      <c r="O3003">
        <v>0</v>
      </c>
      <c r="P3003" s="1" t="s">
        <v>148</v>
      </c>
      <c r="Q3003" s="1" t="s">
        <v>6178</v>
      </c>
      <c r="R3003" s="1" t="s">
        <v>36</v>
      </c>
      <c r="S3003">
        <v>29</v>
      </c>
      <c r="T3003" s="1" t="s">
        <v>37</v>
      </c>
      <c r="U3003" s="1" t="s">
        <v>32</v>
      </c>
      <c r="V3003" s="1" t="s">
        <v>32</v>
      </c>
      <c r="W3003">
        <v>0</v>
      </c>
      <c r="X3003" s="1" t="s">
        <v>37</v>
      </c>
      <c r="Y3003" s="1" t="s">
        <v>38</v>
      </c>
      <c r="Z3003" s="1" t="s">
        <v>637</v>
      </c>
      <c r="AA3003">
        <v>45</v>
      </c>
      <c r="AB3003">
        <v>1722</v>
      </c>
      <c r="AC3003" t="s">
        <v>6011</v>
      </c>
      <c r="AD3003" t="s">
        <v>6035</v>
      </c>
      <c r="AE3003" t="s">
        <v>571</v>
      </c>
    </row>
    <row r="3004" spans="1:31" x14ac:dyDescent="0.3">
      <c r="A3004" s="1" t="s">
        <v>6179</v>
      </c>
      <c r="B3004" s="1" t="s">
        <v>37</v>
      </c>
      <c r="C3004"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s="1" t="s">
        <v>32</v>
      </c>
      <c r="J3004" s="1" t="s">
        <v>33</v>
      </c>
      <c r="K3004">
        <v>0</v>
      </c>
      <c r="L3004">
        <v>1</v>
      </c>
      <c r="M3004">
        <v>10</v>
      </c>
      <c r="N3004" s="1" t="s">
        <v>37</v>
      </c>
      <c r="O3004">
        <v>0</v>
      </c>
      <c r="P3004" s="1" t="s">
        <v>215</v>
      </c>
      <c r="Q3004" s="1" t="s">
        <v>6180</v>
      </c>
      <c r="R3004" s="1" t="s">
        <v>382</v>
      </c>
      <c r="S3004">
        <v>84</v>
      </c>
      <c r="T3004" s="1" t="s">
        <v>32</v>
      </c>
      <c r="U3004" s="1" t="s">
        <v>37</v>
      </c>
      <c r="V3004" s="1" t="s">
        <v>32</v>
      </c>
      <c r="W3004">
        <v>0</v>
      </c>
      <c r="X3004" s="1" t="s">
        <v>32</v>
      </c>
      <c r="Y3004" s="1" t="s">
        <v>38</v>
      </c>
      <c r="Z3004" s="1" t="s">
        <v>637</v>
      </c>
      <c r="AA3004">
        <v>22</v>
      </c>
      <c r="AB3004">
        <v>1595</v>
      </c>
      <c r="AC3004" t="s">
        <v>6011</v>
      </c>
      <c r="AD3004" t="s">
        <v>6035</v>
      </c>
      <c r="AE3004" t="s">
        <v>240</v>
      </c>
    </row>
    <row r="3005" spans="1:31" x14ac:dyDescent="0.3">
      <c r="A3005" s="1" t="s">
        <v>6181</v>
      </c>
      <c r="B3005" s="1" t="s">
        <v>37</v>
      </c>
      <c r="C3005"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s="1" t="s">
        <v>32</v>
      </c>
      <c r="J3005" s="1" t="s">
        <v>33</v>
      </c>
      <c r="K3005">
        <v>0</v>
      </c>
      <c r="L3005">
        <v>5</v>
      </c>
      <c r="M3005">
        <v>1</v>
      </c>
      <c r="N3005" s="1" t="s">
        <v>37</v>
      </c>
      <c r="O3005">
        <v>0</v>
      </c>
      <c r="P3005" s="1" t="s">
        <v>74</v>
      </c>
      <c r="Q3005" s="1" t="s">
        <v>6182</v>
      </c>
      <c r="R3005" s="1" t="s">
        <v>36</v>
      </c>
      <c r="S3005">
        <v>47</v>
      </c>
      <c r="T3005" s="1" t="s">
        <v>32</v>
      </c>
      <c r="U3005" s="1" t="s">
        <v>32</v>
      </c>
      <c r="V3005" s="1" t="s">
        <v>32</v>
      </c>
      <c r="W3005">
        <v>0</v>
      </c>
      <c r="X3005" s="1" t="s">
        <v>37</v>
      </c>
      <c r="Y3005" s="1" t="s">
        <v>38</v>
      </c>
      <c r="Z3005" s="1" t="s">
        <v>39</v>
      </c>
      <c r="AA3005">
        <v>51</v>
      </c>
      <c r="AB3005">
        <v>2771</v>
      </c>
      <c r="AC3005" t="s">
        <v>5998</v>
      </c>
      <c r="AD3005" t="s">
        <v>5999</v>
      </c>
      <c r="AE3005" t="s">
        <v>255</v>
      </c>
    </row>
    <row r="3006" spans="1:31" x14ac:dyDescent="0.3">
      <c r="A3006" s="1" t="s">
        <v>6183</v>
      </c>
      <c r="B3006" s="1" t="s">
        <v>37</v>
      </c>
      <c r="C3006"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s="1" t="s">
        <v>32</v>
      </c>
      <c r="J3006" s="1" t="s">
        <v>33</v>
      </c>
      <c r="K3006">
        <v>0</v>
      </c>
      <c r="L3006">
        <v>2</v>
      </c>
      <c r="M3006">
        <v>2</v>
      </c>
      <c r="N3006" s="1" t="s">
        <v>37</v>
      </c>
      <c r="O3006">
        <v>0</v>
      </c>
      <c r="P3006" s="1" t="s">
        <v>34</v>
      </c>
      <c r="Q3006" s="1" t="s">
        <v>6184</v>
      </c>
      <c r="R3006" s="1" t="s">
        <v>382</v>
      </c>
      <c r="S3006">
        <v>42</v>
      </c>
      <c r="T3006" s="1" t="s">
        <v>32</v>
      </c>
      <c r="U3006" s="1" t="s">
        <v>32</v>
      </c>
      <c r="V3006" s="1" t="s">
        <v>32</v>
      </c>
      <c r="W3006">
        <v>0</v>
      </c>
      <c r="X3006" s="1" t="s">
        <v>37</v>
      </c>
      <c r="Y3006" s="1" t="s">
        <v>38</v>
      </c>
      <c r="Z3006" s="1" t="s">
        <v>637</v>
      </c>
      <c r="AA3006">
        <v>18</v>
      </c>
      <c r="AB3006">
        <v>201</v>
      </c>
      <c r="AC3006" t="s">
        <v>5998</v>
      </c>
      <c r="AD3006" t="s">
        <v>6004</v>
      </c>
      <c r="AE3006" t="s">
        <v>70</v>
      </c>
    </row>
    <row r="3007" spans="1:31" x14ac:dyDescent="0.3">
      <c r="A3007" s="1" t="s">
        <v>6185</v>
      </c>
      <c r="B3007" s="1" t="s">
        <v>37</v>
      </c>
      <c r="C3007"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s="1" t="s">
        <v>32</v>
      </c>
      <c r="J3007" s="1" t="s">
        <v>33</v>
      </c>
      <c r="K3007">
        <v>0</v>
      </c>
      <c r="L3007">
        <v>5</v>
      </c>
      <c r="M3007">
        <v>27</v>
      </c>
      <c r="N3007" s="1" t="s">
        <v>37</v>
      </c>
      <c r="O3007">
        <v>0</v>
      </c>
      <c r="P3007" s="1" t="s">
        <v>141</v>
      </c>
      <c r="Q3007" s="1" t="s">
        <v>6186</v>
      </c>
      <c r="R3007" s="1" t="s">
        <v>36</v>
      </c>
      <c r="S3007">
        <v>22</v>
      </c>
      <c r="T3007" s="1" t="s">
        <v>37</v>
      </c>
      <c r="U3007" s="1" t="s">
        <v>32</v>
      </c>
      <c r="V3007" s="1" t="s">
        <v>32</v>
      </c>
      <c r="W3007">
        <v>0</v>
      </c>
      <c r="X3007" s="1" t="s">
        <v>37</v>
      </c>
      <c r="Y3007" s="1" t="s">
        <v>38</v>
      </c>
      <c r="Z3007" s="1" t="s">
        <v>39</v>
      </c>
      <c r="AA3007">
        <v>33</v>
      </c>
      <c r="AB3007">
        <v>1397</v>
      </c>
      <c r="AC3007" t="s">
        <v>6015</v>
      </c>
      <c r="AD3007" t="s">
        <v>6016</v>
      </c>
      <c r="AE3007" t="s">
        <v>80</v>
      </c>
    </row>
    <row r="3008" spans="1:31" x14ac:dyDescent="0.3">
      <c r="A3008" s="1" t="s">
        <v>6187</v>
      </c>
      <c r="B3008" s="1" t="s">
        <v>37</v>
      </c>
      <c r="C3008"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s="1" t="s">
        <v>32</v>
      </c>
      <c r="J3008" s="1" t="s">
        <v>374</v>
      </c>
      <c r="K3008">
        <v>0</v>
      </c>
      <c r="L3008">
        <v>5</v>
      </c>
      <c r="M3008">
        <v>0</v>
      </c>
      <c r="N3008" s="1" t="s">
        <v>32</v>
      </c>
      <c r="O3008">
        <v>0</v>
      </c>
      <c r="P3008" s="1" t="s">
        <v>391</v>
      </c>
      <c r="Q3008" s="1" t="s">
        <v>6188</v>
      </c>
      <c r="R3008" s="1" t="s">
        <v>36</v>
      </c>
      <c r="S3008">
        <v>23</v>
      </c>
      <c r="T3008" s="1" t="s">
        <v>37</v>
      </c>
      <c r="U3008" s="1" t="s">
        <v>32</v>
      </c>
      <c r="V3008" s="1" t="s">
        <v>32</v>
      </c>
      <c r="W3008">
        <v>0</v>
      </c>
      <c r="X3008" s="1" t="s">
        <v>32</v>
      </c>
      <c r="Y3008" s="1" t="s">
        <v>44</v>
      </c>
      <c r="Z3008" s="1" t="s">
        <v>39</v>
      </c>
      <c r="AA3008">
        <v>11</v>
      </c>
      <c r="AB3008">
        <v>335</v>
      </c>
      <c r="AC3008" t="s">
        <v>6015</v>
      </c>
      <c r="AD3008" t="s">
        <v>6040</v>
      </c>
      <c r="AE3008" t="s">
        <v>405</v>
      </c>
    </row>
    <row r="3009" spans="1:31" x14ac:dyDescent="0.3">
      <c r="A3009" s="1" t="s">
        <v>6189</v>
      </c>
      <c r="B3009" s="1" t="s">
        <v>37</v>
      </c>
      <c r="C3009"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s="1" t="s">
        <v>32</v>
      </c>
      <c r="J3009" s="1" t="s">
        <v>33</v>
      </c>
      <c r="K3009">
        <v>0</v>
      </c>
      <c r="L3009">
        <v>4</v>
      </c>
      <c r="M3009">
        <v>4</v>
      </c>
      <c r="N3009" s="1" t="s">
        <v>37</v>
      </c>
      <c r="O3009">
        <v>0</v>
      </c>
      <c r="P3009" s="1" t="s">
        <v>123</v>
      </c>
      <c r="Q3009" s="1" t="s">
        <v>6190</v>
      </c>
      <c r="R3009" s="1" t="s">
        <v>36</v>
      </c>
      <c r="S3009">
        <v>55</v>
      </c>
      <c r="T3009" s="1" t="s">
        <v>32</v>
      </c>
      <c r="U3009" s="1" t="s">
        <v>32</v>
      </c>
      <c r="V3009" s="1" t="s">
        <v>32</v>
      </c>
      <c r="W3009">
        <v>0</v>
      </c>
      <c r="X3009" s="1" t="s">
        <v>32</v>
      </c>
      <c r="Y3009" s="1" t="s">
        <v>38</v>
      </c>
      <c r="Z3009" s="1" t="s">
        <v>39</v>
      </c>
      <c r="AA3009">
        <v>36</v>
      </c>
      <c r="AB3009">
        <v>428</v>
      </c>
      <c r="AC3009" t="s">
        <v>5990</v>
      </c>
      <c r="AD3009" t="s">
        <v>6028</v>
      </c>
      <c r="AE3009" t="s">
        <v>98</v>
      </c>
    </row>
    <row r="3010" spans="1:31" x14ac:dyDescent="0.3">
      <c r="A3010" s="1" t="s">
        <v>6191</v>
      </c>
      <c r="B3010" s="1" t="s">
        <v>37</v>
      </c>
      <c r="C3010"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s="1" t="s">
        <v>32</v>
      </c>
      <c r="J3010" s="1" t="s">
        <v>33</v>
      </c>
      <c r="K3010">
        <v>0</v>
      </c>
      <c r="L3010">
        <v>1</v>
      </c>
      <c r="M3010">
        <v>26</v>
      </c>
      <c r="N3010" s="1" t="s">
        <v>37</v>
      </c>
      <c r="O3010">
        <v>0</v>
      </c>
      <c r="P3010" s="1" t="s">
        <v>68</v>
      </c>
      <c r="Q3010" s="1" t="s">
        <v>6192</v>
      </c>
      <c r="R3010" s="1" t="s">
        <v>382</v>
      </c>
      <c r="S3010">
        <v>24</v>
      </c>
      <c r="T3010" s="1" t="s">
        <v>37</v>
      </c>
      <c r="U3010" s="1" t="s">
        <v>32</v>
      </c>
      <c r="V3010" s="1" t="s">
        <v>32</v>
      </c>
      <c r="W3010">
        <v>0</v>
      </c>
      <c r="X3010" s="1" t="s">
        <v>37</v>
      </c>
      <c r="Y3010" s="1" t="s">
        <v>38</v>
      </c>
      <c r="Z3010" s="1" t="s">
        <v>39</v>
      </c>
      <c r="AA3010">
        <v>30</v>
      </c>
      <c r="AB3010">
        <v>1932</v>
      </c>
      <c r="AC3010" t="s">
        <v>5998</v>
      </c>
      <c r="AD3010" t="s">
        <v>6049</v>
      </c>
      <c r="AE3010" t="s">
        <v>600</v>
      </c>
    </row>
    <row r="3011" spans="1:31" x14ac:dyDescent="0.3">
      <c r="A3011" s="1" t="s">
        <v>6193</v>
      </c>
      <c r="B3011" s="1" t="s">
        <v>37</v>
      </c>
      <c r="C3011"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s="1" t="s">
        <v>32</v>
      </c>
      <c r="J3011" s="1" t="s">
        <v>33</v>
      </c>
      <c r="K3011">
        <v>0</v>
      </c>
      <c r="L3011">
        <v>4</v>
      </c>
      <c r="M3011">
        <v>24</v>
      </c>
      <c r="N3011" s="1" t="s">
        <v>37</v>
      </c>
      <c r="O3011">
        <v>0</v>
      </c>
      <c r="P3011" s="1" t="s">
        <v>242</v>
      </c>
      <c r="Q3011" s="1" t="s">
        <v>6194</v>
      </c>
      <c r="R3011" s="1" t="s">
        <v>382</v>
      </c>
      <c r="S3011">
        <v>26</v>
      </c>
      <c r="T3011" s="1" t="s">
        <v>37</v>
      </c>
      <c r="U3011" s="1" t="s">
        <v>32</v>
      </c>
      <c r="V3011" s="1" t="s">
        <v>32</v>
      </c>
      <c r="W3011">
        <v>0</v>
      </c>
      <c r="X3011" s="1" t="s">
        <v>37</v>
      </c>
      <c r="Y3011" s="1" t="s">
        <v>38</v>
      </c>
      <c r="Z3011" s="1" t="s">
        <v>637</v>
      </c>
      <c r="AA3011">
        <v>56</v>
      </c>
      <c r="AB3011">
        <v>3708</v>
      </c>
      <c r="AC3011" t="s">
        <v>5998</v>
      </c>
      <c r="AD3011" t="s">
        <v>6004</v>
      </c>
      <c r="AE3011" t="s">
        <v>1072</v>
      </c>
    </row>
    <row r="3012" spans="1:31" x14ac:dyDescent="0.3">
      <c r="A3012" s="1" t="s">
        <v>6195</v>
      </c>
      <c r="B3012" s="1" t="s">
        <v>37</v>
      </c>
      <c r="C3012"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s="1" t="s">
        <v>32</v>
      </c>
      <c r="J3012" s="1" t="s">
        <v>33</v>
      </c>
      <c r="K3012">
        <v>0</v>
      </c>
      <c r="L3012">
        <v>2</v>
      </c>
      <c r="M3012">
        <v>7</v>
      </c>
      <c r="N3012" s="1" t="s">
        <v>37</v>
      </c>
      <c r="O3012">
        <v>0</v>
      </c>
      <c r="P3012" s="1" t="s">
        <v>157</v>
      </c>
      <c r="Q3012" s="1" t="s">
        <v>6196</v>
      </c>
      <c r="R3012" s="1" t="s">
        <v>382</v>
      </c>
      <c r="S3012">
        <v>70</v>
      </c>
      <c r="T3012" s="1" t="s">
        <v>32</v>
      </c>
      <c r="U3012" s="1" t="s">
        <v>37</v>
      </c>
      <c r="V3012" s="1" t="s">
        <v>32</v>
      </c>
      <c r="W3012">
        <v>0</v>
      </c>
      <c r="X3012" s="1" t="s">
        <v>37</v>
      </c>
      <c r="Y3012" s="1" t="s">
        <v>38</v>
      </c>
      <c r="Z3012" s="1" t="s">
        <v>637</v>
      </c>
      <c r="AA3012">
        <v>50</v>
      </c>
      <c r="AB3012">
        <v>3357</v>
      </c>
      <c r="AC3012" t="s">
        <v>5998</v>
      </c>
      <c r="AD3012" t="s">
        <v>6019</v>
      </c>
      <c r="AE3012" t="s">
        <v>106</v>
      </c>
    </row>
    <row r="3013" spans="1:31" x14ac:dyDescent="0.3">
      <c r="A3013" s="1" t="s">
        <v>6197</v>
      </c>
      <c r="B3013" s="1" t="s">
        <v>37</v>
      </c>
      <c r="C3013"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s="1" t="s">
        <v>32</v>
      </c>
      <c r="J3013" s="1" t="s">
        <v>33</v>
      </c>
      <c r="K3013">
        <v>0</v>
      </c>
      <c r="L3013">
        <v>1</v>
      </c>
      <c r="M3013">
        <v>24</v>
      </c>
      <c r="N3013" s="1" t="s">
        <v>37</v>
      </c>
      <c r="O3013">
        <v>0</v>
      </c>
      <c r="P3013" s="1" t="s">
        <v>557</v>
      </c>
      <c r="Q3013" s="1" t="s">
        <v>6198</v>
      </c>
      <c r="R3013" s="1" t="s">
        <v>36</v>
      </c>
      <c r="S3013">
        <v>21</v>
      </c>
      <c r="T3013" s="1" t="s">
        <v>37</v>
      </c>
      <c r="U3013" s="1" t="s">
        <v>32</v>
      </c>
      <c r="V3013" s="1" t="s">
        <v>32</v>
      </c>
      <c r="W3013">
        <v>0</v>
      </c>
      <c r="X3013" s="1" t="s">
        <v>37</v>
      </c>
      <c r="Y3013" s="1" t="s">
        <v>44</v>
      </c>
      <c r="Z3013" s="1" t="s">
        <v>637</v>
      </c>
      <c r="AA3013">
        <v>46</v>
      </c>
      <c r="AB3013">
        <v>3096</v>
      </c>
      <c r="AC3013" t="s">
        <v>6015</v>
      </c>
      <c r="AD3013" t="s">
        <v>6016</v>
      </c>
      <c r="AE3013" t="s">
        <v>106</v>
      </c>
    </row>
    <row r="3014" spans="1:31" x14ac:dyDescent="0.3">
      <c r="A3014" s="1" t="s">
        <v>6199</v>
      </c>
      <c r="B3014" s="1" t="s">
        <v>37</v>
      </c>
      <c r="C3014"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s="1" t="s">
        <v>32</v>
      </c>
      <c r="J3014" s="1" t="s">
        <v>33</v>
      </c>
      <c r="K3014">
        <v>0</v>
      </c>
      <c r="L3014">
        <v>3</v>
      </c>
      <c r="M3014">
        <v>10</v>
      </c>
      <c r="N3014" s="1" t="s">
        <v>37</v>
      </c>
      <c r="O3014">
        <v>0</v>
      </c>
      <c r="P3014" s="1" t="s">
        <v>42</v>
      </c>
      <c r="Q3014" s="1" t="s">
        <v>6200</v>
      </c>
      <c r="R3014" s="1" t="s">
        <v>36</v>
      </c>
      <c r="S3014">
        <v>22</v>
      </c>
      <c r="T3014" s="1" t="s">
        <v>37</v>
      </c>
      <c r="U3014" s="1" t="s">
        <v>32</v>
      </c>
      <c r="V3014" s="1" t="s">
        <v>32</v>
      </c>
      <c r="W3014">
        <v>0</v>
      </c>
      <c r="X3014" s="1" t="s">
        <v>32</v>
      </c>
      <c r="Y3014" s="1" t="s">
        <v>38</v>
      </c>
      <c r="Z3014" s="1" t="s">
        <v>39</v>
      </c>
      <c r="AA3014">
        <v>51</v>
      </c>
      <c r="AB3014">
        <v>2724</v>
      </c>
      <c r="AC3014" t="s">
        <v>5998</v>
      </c>
      <c r="AD3014" t="s">
        <v>6049</v>
      </c>
      <c r="AE3014" t="s">
        <v>654</v>
      </c>
    </row>
    <row r="3015" spans="1:31" x14ac:dyDescent="0.3">
      <c r="A3015" s="1" t="s">
        <v>6201</v>
      </c>
      <c r="B3015" s="1" t="s">
        <v>37</v>
      </c>
      <c r="C3015"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s="1" t="s">
        <v>32</v>
      </c>
      <c r="J3015" s="1" t="s">
        <v>33</v>
      </c>
      <c r="K3015">
        <v>0</v>
      </c>
      <c r="L3015">
        <v>3</v>
      </c>
      <c r="M3015">
        <v>9</v>
      </c>
      <c r="N3015" s="1" t="s">
        <v>37</v>
      </c>
      <c r="O3015">
        <v>0</v>
      </c>
      <c r="P3015" s="1" t="s">
        <v>116</v>
      </c>
      <c r="Q3015" s="1" t="s">
        <v>6202</v>
      </c>
      <c r="R3015" s="1" t="s">
        <v>382</v>
      </c>
      <c r="S3015">
        <v>41</v>
      </c>
      <c r="T3015" s="1" t="s">
        <v>32</v>
      </c>
      <c r="U3015" s="1" t="s">
        <v>32</v>
      </c>
      <c r="V3015" s="1" t="s">
        <v>32</v>
      </c>
      <c r="W3015">
        <v>0</v>
      </c>
      <c r="X3015" s="1" t="s">
        <v>37</v>
      </c>
      <c r="Y3015" s="1" t="s">
        <v>38</v>
      </c>
      <c r="Z3015" s="1" t="s">
        <v>39</v>
      </c>
      <c r="AA3015">
        <v>62</v>
      </c>
      <c r="AB3015">
        <v>2931</v>
      </c>
      <c r="AC3015" t="s">
        <v>6015</v>
      </c>
      <c r="AD3015" t="s">
        <v>6016</v>
      </c>
      <c r="AE3015" t="s">
        <v>262</v>
      </c>
    </row>
    <row r="3016" spans="1:31" x14ac:dyDescent="0.3">
      <c r="A3016" s="1" t="s">
        <v>6203</v>
      </c>
      <c r="B3016" s="1" t="s">
        <v>37</v>
      </c>
      <c r="C3016"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s="1" t="s">
        <v>32</v>
      </c>
      <c r="J3016" s="1" t="s">
        <v>33</v>
      </c>
      <c r="K3016">
        <v>0</v>
      </c>
      <c r="L3016">
        <v>5</v>
      </c>
      <c r="M3016">
        <v>18</v>
      </c>
      <c r="N3016" s="1" t="s">
        <v>37</v>
      </c>
      <c r="O3016">
        <v>0</v>
      </c>
      <c r="P3016" s="1" t="s">
        <v>349</v>
      </c>
      <c r="Q3016" s="1" t="s">
        <v>6204</v>
      </c>
      <c r="R3016" s="1" t="s">
        <v>382</v>
      </c>
      <c r="S3016">
        <v>27</v>
      </c>
      <c r="T3016" s="1" t="s">
        <v>37</v>
      </c>
      <c r="U3016" s="1" t="s">
        <v>32</v>
      </c>
      <c r="V3016" s="1" t="s">
        <v>32</v>
      </c>
      <c r="W3016">
        <v>0</v>
      </c>
      <c r="X3016" s="1" t="s">
        <v>37</v>
      </c>
      <c r="Y3016" s="1" t="s">
        <v>44</v>
      </c>
      <c r="Z3016" s="1" t="s">
        <v>39</v>
      </c>
      <c r="AA3016">
        <v>73</v>
      </c>
      <c r="AB3016">
        <v>4886</v>
      </c>
      <c r="AC3016" t="s">
        <v>5990</v>
      </c>
      <c r="AD3016" t="s">
        <v>6028</v>
      </c>
      <c r="AE3016" t="s">
        <v>177</v>
      </c>
    </row>
    <row r="3017" spans="1:31" x14ac:dyDescent="0.3">
      <c r="A3017" s="1" t="s">
        <v>6205</v>
      </c>
      <c r="B3017" s="1" t="s">
        <v>37</v>
      </c>
      <c r="C3017"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s="1" t="s">
        <v>32</v>
      </c>
      <c r="J3017" s="1" t="s">
        <v>33</v>
      </c>
      <c r="K3017">
        <v>0</v>
      </c>
      <c r="L3017">
        <v>1</v>
      </c>
      <c r="M3017">
        <v>4</v>
      </c>
      <c r="N3017" s="1" t="s">
        <v>37</v>
      </c>
      <c r="O3017">
        <v>0</v>
      </c>
      <c r="P3017" s="1" t="s">
        <v>141</v>
      </c>
      <c r="Q3017" s="1" t="s">
        <v>6206</v>
      </c>
      <c r="R3017" s="1" t="s">
        <v>36</v>
      </c>
      <c r="S3017">
        <v>53</v>
      </c>
      <c r="T3017" s="1" t="s">
        <v>32</v>
      </c>
      <c r="U3017" s="1" t="s">
        <v>32</v>
      </c>
      <c r="V3017" s="1" t="s">
        <v>32</v>
      </c>
      <c r="W3017">
        <v>0</v>
      </c>
      <c r="X3017" s="1" t="s">
        <v>32</v>
      </c>
      <c r="Y3017" s="1" t="s">
        <v>44</v>
      </c>
      <c r="Z3017" s="1" t="s">
        <v>637</v>
      </c>
      <c r="AA3017">
        <v>34</v>
      </c>
      <c r="AB3017">
        <v>2382</v>
      </c>
      <c r="AC3017" t="s">
        <v>5998</v>
      </c>
      <c r="AD3017" t="s">
        <v>6049</v>
      </c>
      <c r="AE3017" t="s">
        <v>164</v>
      </c>
    </row>
    <row r="3018" spans="1:31" x14ac:dyDescent="0.3">
      <c r="A3018" s="1" t="s">
        <v>6207</v>
      </c>
      <c r="B3018" s="1" t="s">
        <v>37</v>
      </c>
      <c r="C3018"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s="1" t="s">
        <v>32</v>
      </c>
      <c r="J3018" s="1" t="s">
        <v>33</v>
      </c>
      <c r="K3018">
        <v>0</v>
      </c>
      <c r="L3018">
        <v>0</v>
      </c>
      <c r="M3018">
        <v>5</v>
      </c>
      <c r="N3018" s="1" t="s">
        <v>37</v>
      </c>
      <c r="O3018">
        <v>0</v>
      </c>
      <c r="P3018" s="1" t="s">
        <v>557</v>
      </c>
      <c r="Q3018" s="1" t="s">
        <v>6208</v>
      </c>
      <c r="R3018" s="1" t="s">
        <v>382</v>
      </c>
      <c r="S3018">
        <v>34</v>
      </c>
      <c r="T3018" s="1" t="s">
        <v>32</v>
      </c>
      <c r="U3018" s="1" t="s">
        <v>32</v>
      </c>
      <c r="V3018" s="1" t="s">
        <v>32</v>
      </c>
      <c r="W3018">
        <v>0</v>
      </c>
      <c r="X3018" s="1" t="s">
        <v>32</v>
      </c>
      <c r="Y3018" s="1" t="s">
        <v>38</v>
      </c>
      <c r="Z3018" s="1" t="s">
        <v>39</v>
      </c>
      <c r="AA3018">
        <v>48</v>
      </c>
      <c r="AB3018">
        <v>2562</v>
      </c>
      <c r="AC3018" t="s">
        <v>6059</v>
      </c>
      <c r="AD3018" t="s">
        <v>6113</v>
      </c>
      <c r="AE3018" t="s">
        <v>255</v>
      </c>
    </row>
    <row r="3019" spans="1:31" x14ac:dyDescent="0.3">
      <c r="A3019" s="1" t="s">
        <v>6209</v>
      </c>
      <c r="B3019" s="1" t="s">
        <v>37</v>
      </c>
      <c r="C3019"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s="1" t="s">
        <v>32</v>
      </c>
      <c r="J3019" s="1" t="s">
        <v>33</v>
      </c>
      <c r="K3019">
        <v>0</v>
      </c>
      <c r="L3019">
        <v>2</v>
      </c>
      <c r="M3019">
        <v>4</v>
      </c>
      <c r="N3019" s="1" t="s">
        <v>37</v>
      </c>
      <c r="O3019">
        <v>0</v>
      </c>
      <c r="P3019" s="1" t="s">
        <v>100</v>
      </c>
      <c r="Q3019" s="1" t="s">
        <v>6210</v>
      </c>
      <c r="R3019" s="1" t="s">
        <v>382</v>
      </c>
      <c r="S3019">
        <v>42</v>
      </c>
      <c r="T3019" s="1" t="s">
        <v>32</v>
      </c>
      <c r="U3019" s="1" t="s">
        <v>32</v>
      </c>
      <c r="V3019" s="1" t="s">
        <v>32</v>
      </c>
      <c r="W3019">
        <v>0</v>
      </c>
      <c r="X3019" s="1" t="s">
        <v>37</v>
      </c>
      <c r="Y3019" s="1" t="s">
        <v>38</v>
      </c>
      <c r="Z3019" s="1" t="s">
        <v>637</v>
      </c>
      <c r="AA3019">
        <v>33</v>
      </c>
      <c r="AB3019">
        <v>2140</v>
      </c>
      <c r="AC3019" t="s">
        <v>6059</v>
      </c>
      <c r="AD3019" t="s">
        <v>6071</v>
      </c>
      <c r="AE3019" t="s">
        <v>600</v>
      </c>
    </row>
    <row r="3020" spans="1:31" x14ac:dyDescent="0.3">
      <c r="A3020" s="1" t="s">
        <v>6211</v>
      </c>
      <c r="B3020" s="1" t="s">
        <v>37</v>
      </c>
      <c r="C3020"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s="1" t="s">
        <v>32</v>
      </c>
      <c r="J3020" s="1" t="s">
        <v>33</v>
      </c>
      <c r="K3020">
        <v>0</v>
      </c>
      <c r="L3020">
        <v>4</v>
      </c>
      <c r="M3020">
        <v>3</v>
      </c>
      <c r="N3020" s="1" t="s">
        <v>37</v>
      </c>
      <c r="O3020">
        <v>0</v>
      </c>
      <c r="P3020" s="1" t="s">
        <v>132</v>
      </c>
      <c r="Q3020" s="1" t="s">
        <v>6212</v>
      </c>
      <c r="R3020" s="1" t="s">
        <v>382</v>
      </c>
      <c r="S3020">
        <v>35</v>
      </c>
      <c r="T3020" s="1" t="s">
        <v>32</v>
      </c>
      <c r="U3020" s="1" t="s">
        <v>32</v>
      </c>
      <c r="V3020" s="1" t="s">
        <v>32</v>
      </c>
      <c r="W3020">
        <v>0</v>
      </c>
      <c r="X3020" s="1" t="s">
        <v>37</v>
      </c>
      <c r="Y3020" s="1" t="s">
        <v>38</v>
      </c>
      <c r="Z3020" s="1" t="s">
        <v>637</v>
      </c>
      <c r="AA3020">
        <v>50</v>
      </c>
      <c r="AB3020">
        <v>2044</v>
      </c>
      <c r="AC3020" t="s">
        <v>5998</v>
      </c>
      <c r="AD3020" t="s">
        <v>5999</v>
      </c>
      <c r="AE3020" t="s">
        <v>323</v>
      </c>
    </row>
    <row r="3021" spans="1:31" x14ac:dyDescent="0.3">
      <c r="A3021" s="1" t="s">
        <v>6213</v>
      </c>
      <c r="B3021" s="1" t="s">
        <v>37</v>
      </c>
      <c r="C3021"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s="1" t="s">
        <v>32</v>
      </c>
      <c r="J3021" s="1" t="s">
        <v>33</v>
      </c>
      <c r="K3021">
        <v>0</v>
      </c>
      <c r="L3021">
        <v>3</v>
      </c>
      <c r="M3021">
        <v>3</v>
      </c>
      <c r="N3021" s="1" t="s">
        <v>37</v>
      </c>
      <c r="O3021">
        <v>0</v>
      </c>
      <c r="P3021" s="1" t="s">
        <v>116</v>
      </c>
      <c r="Q3021" s="1" t="s">
        <v>6214</v>
      </c>
      <c r="R3021" s="1" t="s">
        <v>382</v>
      </c>
      <c r="S3021">
        <v>64</v>
      </c>
      <c r="T3021" s="1" t="s">
        <v>32</v>
      </c>
      <c r="U3021" s="1" t="s">
        <v>32</v>
      </c>
      <c r="V3021" s="1" t="s">
        <v>32</v>
      </c>
      <c r="W3021">
        <v>0</v>
      </c>
      <c r="X3021" s="1" t="s">
        <v>37</v>
      </c>
      <c r="Y3021" s="1" t="s">
        <v>44</v>
      </c>
      <c r="Z3021" s="1" t="s">
        <v>637</v>
      </c>
      <c r="AA3021">
        <v>47</v>
      </c>
      <c r="AB3021">
        <v>3449</v>
      </c>
      <c r="AC3021" t="s">
        <v>5998</v>
      </c>
      <c r="AD3021" t="s">
        <v>6004</v>
      </c>
      <c r="AE3021" t="s">
        <v>751</v>
      </c>
    </row>
    <row r="3022" spans="1:31" x14ac:dyDescent="0.3">
      <c r="A3022" s="1" t="s">
        <v>6215</v>
      </c>
      <c r="B3022" s="1" t="s">
        <v>37</v>
      </c>
      <c r="C3022"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s="1" t="s">
        <v>32</v>
      </c>
      <c r="J3022" s="1" t="s">
        <v>33</v>
      </c>
      <c r="K3022">
        <v>0</v>
      </c>
      <c r="L3022">
        <v>1</v>
      </c>
      <c r="M3022">
        <v>4</v>
      </c>
      <c r="N3022" s="1" t="s">
        <v>37</v>
      </c>
      <c r="O3022">
        <v>0</v>
      </c>
      <c r="P3022" s="1" t="s">
        <v>144</v>
      </c>
      <c r="Q3022" s="1" t="s">
        <v>6216</v>
      </c>
      <c r="R3022" s="1" t="s">
        <v>382</v>
      </c>
      <c r="S3022">
        <v>62</v>
      </c>
      <c r="T3022" s="1" t="s">
        <v>32</v>
      </c>
      <c r="U3022" s="1" t="s">
        <v>32</v>
      </c>
      <c r="V3022" s="1" t="s">
        <v>32</v>
      </c>
      <c r="W3022">
        <v>0</v>
      </c>
      <c r="X3022" s="1" t="s">
        <v>37</v>
      </c>
      <c r="Y3022" s="1" t="s">
        <v>44</v>
      </c>
      <c r="Z3022" s="1" t="s">
        <v>637</v>
      </c>
      <c r="AA3022">
        <v>68</v>
      </c>
      <c r="AB3022">
        <v>4685</v>
      </c>
      <c r="AC3022" t="s">
        <v>5998</v>
      </c>
      <c r="AD3022" t="s">
        <v>6004</v>
      </c>
      <c r="AE3022" t="s">
        <v>164</v>
      </c>
    </row>
    <row r="3023" spans="1:31" x14ac:dyDescent="0.3">
      <c r="A3023" s="1" t="s">
        <v>6217</v>
      </c>
      <c r="B3023" s="1" t="s">
        <v>37</v>
      </c>
      <c r="C3023"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s="1" t="s">
        <v>32</v>
      </c>
      <c r="J3023" s="1" t="s">
        <v>33</v>
      </c>
      <c r="K3023">
        <v>0</v>
      </c>
      <c r="L3023">
        <v>4</v>
      </c>
      <c r="M3023">
        <v>3</v>
      </c>
      <c r="N3023" s="1" t="s">
        <v>37</v>
      </c>
      <c r="O3023">
        <v>0</v>
      </c>
      <c r="P3023" s="1" t="s">
        <v>207</v>
      </c>
      <c r="Q3023" s="1" t="s">
        <v>6218</v>
      </c>
      <c r="R3023" s="1" t="s">
        <v>36</v>
      </c>
      <c r="S3023">
        <v>49</v>
      </c>
      <c r="T3023" s="1" t="s">
        <v>32</v>
      </c>
      <c r="U3023" s="1" t="s">
        <v>32</v>
      </c>
      <c r="V3023" s="1" t="s">
        <v>32</v>
      </c>
      <c r="W3023">
        <v>0</v>
      </c>
      <c r="X3023" s="1" t="s">
        <v>37</v>
      </c>
      <c r="Y3023" s="1" t="s">
        <v>44</v>
      </c>
      <c r="Z3023" s="1" t="s">
        <v>637</v>
      </c>
      <c r="AA3023">
        <v>23</v>
      </c>
      <c r="AB3023">
        <v>1659</v>
      </c>
      <c r="AC3023" t="s">
        <v>5998</v>
      </c>
      <c r="AD3023" t="s">
        <v>6049</v>
      </c>
      <c r="AE3023" t="s">
        <v>751</v>
      </c>
    </row>
    <row r="3024" spans="1:31" x14ac:dyDescent="0.3">
      <c r="A3024" s="1" t="s">
        <v>6219</v>
      </c>
      <c r="B3024" s="1" t="s">
        <v>37</v>
      </c>
      <c r="C3024"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s="1" t="s">
        <v>32</v>
      </c>
      <c r="J3024" s="1" t="s">
        <v>33</v>
      </c>
      <c r="K3024">
        <v>0</v>
      </c>
      <c r="L3024">
        <v>1</v>
      </c>
      <c r="M3024">
        <v>1</v>
      </c>
      <c r="N3024" s="1" t="s">
        <v>37</v>
      </c>
      <c r="O3024">
        <v>0</v>
      </c>
      <c r="P3024" s="1" t="s">
        <v>173</v>
      </c>
      <c r="Q3024" s="1" t="s">
        <v>6220</v>
      </c>
      <c r="R3024" s="1" t="s">
        <v>382</v>
      </c>
      <c r="S3024">
        <v>45</v>
      </c>
      <c r="T3024" s="1" t="s">
        <v>32</v>
      </c>
      <c r="U3024" s="1" t="s">
        <v>32</v>
      </c>
      <c r="V3024" s="1" t="s">
        <v>32</v>
      </c>
      <c r="W3024">
        <v>0</v>
      </c>
      <c r="X3024" s="1" t="s">
        <v>32</v>
      </c>
      <c r="Y3024" s="1" t="s">
        <v>38</v>
      </c>
      <c r="Z3024" s="1" t="s">
        <v>637</v>
      </c>
      <c r="AA3024">
        <v>37</v>
      </c>
      <c r="AB3024">
        <v>1846</v>
      </c>
      <c r="AC3024" t="s">
        <v>5998</v>
      </c>
      <c r="AD3024" t="s">
        <v>6049</v>
      </c>
      <c r="AE3024" t="s">
        <v>368</v>
      </c>
    </row>
    <row r="3025" spans="1:31" x14ac:dyDescent="0.3">
      <c r="A3025" s="1" t="s">
        <v>6221</v>
      </c>
      <c r="B3025" s="1" t="s">
        <v>37</v>
      </c>
      <c r="C3025"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s="1" t="s">
        <v>32</v>
      </c>
      <c r="J3025" s="1" t="s">
        <v>33</v>
      </c>
      <c r="K3025">
        <v>0</v>
      </c>
      <c r="L3025">
        <v>4</v>
      </c>
      <c r="M3025">
        <v>10</v>
      </c>
      <c r="N3025" s="1" t="s">
        <v>37</v>
      </c>
      <c r="O3025">
        <v>0</v>
      </c>
      <c r="P3025" s="1" t="s">
        <v>135</v>
      </c>
      <c r="Q3025" s="1" t="s">
        <v>6222</v>
      </c>
      <c r="R3025" s="1" t="s">
        <v>382</v>
      </c>
      <c r="S3025">
        <v>26</v>
      </c>
      <c r="T3025" s="1" t="s">
        <v>37</v>
      </c>
      <c r="U3025" s="1" t="s">
        <v>32</v>
      </c>
      <c r="V3025" s="1" t="s">
        <v>32</v>
      </c>
      <c r="W3025">
        <v>0</v>
      </c>
      <c r="X3025" s="1" t="s">
        <v>37</v>
      </c>
      <c r="Y3025" s="1" t="s">
        <v>38</v>
      </c>
      <c r="Z3025" s="1" t="s">
        <v>637</v>
      </c>
      <c r="AA3025">
        <v>37</v>
      </c>
      <c r="AB3025">
        <v>1298</v>
      </c>
      <c r="AC3025" t="s">
        <v>6015</v>
      </c>
      <c r="AD3025" t="s">
        <v>6016</v>
      </c>
      <c r="AE3025" t="s">
        <v>190</v>
      </c>
    </row>
    <row r="3026" spans="1:31" x14ac:dyDescent="0.3">
      <c r="A3026" s="1" t="s">
        <v>6223</v>
      </c>
      <c r="B3026" s="1" t="s">
        <v>37</v>
      </c>
      <c r="C3026"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s="1" t="s">
        <v>32</v>
      </c>
      <c r="J3026" s="1" t="s">
        <v>33</v>
      </c>
      <c r="K3026">
        <v>0</v>
      </c>
      <c r="L3026">
        <v>0</v>
      </c>
      <c r="M3026">
        <v>6</v>
      </c>
      <c r="N3026" s="1" t="s">
        <v>37</v>
      </c>
      <c r="O3026">
        <v>0</v>
      </c>
      <c r="P3026" s="1" t="s">
        <v>47</v>
      </c>
      <c r="Q3026" s="1" t="s">
        <v>6224</v>
      </c>
      <c r="R3026" s="1" t="s">
        <v>382</v>
      </c>
      <c r="S3026">
        <v>74</v>
      </c>
      <c r="T3026" s="1" t="s">
        <v>32</v>
      </c>
      <c r="U3026" s="1" t="s">
        <v>37</v>
      </c>
      <c r="V3026" s="1" t="s">
        <v>32</v>
      </c>
      <c r="W3026">
        <v>0</v>
      </c>
      <c r="X3026" s="1" t="s">
        <v>37</v>
      </c>
      <c r="Y3026" s="1" t="s">
        <v>38</v>
      </c>
      <c r="Z3026" s="1" t="s">
        <v>39</v>
      </c>
      <c r="AA3026">
        <v>62</v>
      </c>
      <c r="AB3026">
        <v>4162</v>
      </c>
      <c r="AC3026" t="s">
        <v>6011</v>
      </c>
      <c r="AD3026" t="s">
        <v>6035</v>
      </c>
      <c r="AE3026" t="s">
        <v>177</v>
      </c>
    </row>
    <row r="3027" spans="1:31" x14ac:dyDescent="0.3">
      <c r="A3027" s="1" t="s">
        <v>6225</v>
      </c>
      <c r="B3027" s="1" t="s">
        <v>37</v>
      </c>
      <c r="C3027"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s="1" t="s">
        <v>32</v>
      </c>
      <c r="J3027" s="1" t="s">
        <v>33</v>
      </c>
      <c r="K3027">
        <v>0</v>
      </c>
      <c r="L3027">
        <v>3</v>
      </c>
      <c r="M3027">
        <v>30</v>
      </c>
      <c r="N3027" s="1" t="s">
        <v>37</v>
      </c>
      <c r="O3027">
        <v>0</v>
      </c>
      <c r="P3027" s="1" t="s">
        <v>168</v>
      </c>
      <c r="Q3027" s="1" t="s">
        <v>6226</v>
      </c>
      <c r="R3027" s="1" t="s">
        <v>382</v>
      </c>
      <c r="S3027">
        <v>22</v>
      </c>
      <c r="T3027" s="1" t="s">
        <v>37</v>
      </c>
      <c r="U3027" s="1" t="s">
        <v>32</v>
      </c>
      <c r="V3027" s="1" t="s">
        <v>32</v>
      </c>
      <c r="W3027">
        <v>0</v>
      </c>
      <c r="X3027" s="1" t="s">
        <v>32</v>
      </c>
      <c r="Y3027" s="1" t="s">
        <v>38</v>
      </c>
      <c r="Z3027" s="1" t="s">
        <v>39</v>
      </c>
      <c r="AA3027">
        <v>30</v>
      </c>
      <c r="AB3027">
        <v>656</v>
      </c>
      <c r="AC3027" t="s">
        <v>5998</v>
      </c>
      <c r="AD3027" t="s">
        <v>6019</v>
      </c>
      <c r="AE3027" t="s">
        <v>94</v>
      </c>
    </row>
    <row r="3028" spans="1:31" x14ac:dyDescent="0.3">
      <c r="A3028" s="1" t="s">
        <v>6227</v>
      </c>
      <c r="B3028" s="1" t="s">
        <v>37</v>
      </c>
      <c r="C3028"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s="1" t="s">
        <v>32</v>
      </c>
      <c r="J3028" s="1" t="s">
        <v>33</v>
      </c>
      <c r="K3028">
        <v>0</v>
      </c>
      <c r="L3028">
        <v>2</v>
      </c>
      <c r="M3028">
        <v>15</v>
      </c>
      <c r="N3028" s="1" t="s">
        <v>37</v>
      </c>
      <c r="O3028">
        <v>0</v>
      </c>
      <c r="P3028" s="1" t="s">
        <v>557</v>
      </c>
      <c r="Q3028" s="1" t="s">
        <v>6228</v>
      </c>
      <c r="R3028" s="1" t="s">
        <v>36</v>
      </c>
      <c r="S3028">
        <v>56</v>
      </c>
      <c r="T3028" s="1" t="s">
        <v>32</v>
      </c>
      <c r="U3028" s="1" t="s">
        <v>32</v>
      </c>
      <c r="V3028" s="1" t="s">
        <v>32</v>
      </c>
      <c r="W3028">
        <v>0</v>
      </c>
      <c r="X3028" s="1" t="s">
        <v>37</v>
      </c>
      <c r="Y3028" s="1" t="s">
        <v>61</v>
      </c>
      <c r="Z3028" s="1" t="s">
        <v>931</v>
      </c>
      <c r="AA3028">
        <v>22</v>
      </c>
      <c r="AB3028">
        <v>254</v>
      </c>
      <c r="AC3028" t="s">
        <v>5998</v>
      </c>
      <c r="AD3028" t="s">
        <v>6004</v>
      </c>
      <c r="AE3028" t="s">
        <v>98</v>
      </c>
    </row>
    <row r="3029" spans="1:31" x14ac:dyDescent="0.3">
      <c r="A3029" s="1" t="s">
        <v>6229</v>
      </c>
      <c r="B3029" s="1" t="s">
        <v>37</v>
      </c>
      <c r="C3029"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s="1" t="s">
        <v>32</v>
      </c>
      <c r="J3029" s="1" t="s">
        <v>33</v>
      </c>
      <c r="K3029">
        <v>0</v>
      </c>
      <c r="L3029">
        <v>1</v>
      </c>
      <c r="M3029">
        <v>4</v>
      </c>
      <c r="N3029" s="1" t="s">
        <v>37</v>
      </c>
      <c r="O3029">
        <v>0</v>
      </c>
      <c r="P3029" s="1" t="s">
        <v>74</v>
      </c>
      <c r="Q3029" s="1" t="s">
        <v>6230</v>
      </c>
      <c r="R3029" s="1" t="s">
        <v>36</v>
      </c>
      <c r="S3029">
        <v>47</v>
      </c>
      <c r="T3029" s="1" t="s">
        <v>32</v>
      </c>
      <c r="U3029" s="1" t="s">
        <v>32</v>
      </c>
      <c r="V3029" s="1" t="s">
        <v>32</v>
      </c>
      <c r="W3029">
        <v>0</v>
      </c>
      <c r="X3029" s="1" t="s">
        <v>32</v>
      </c>
      <c r="Y3029" s="1" t="s">
        <v>61</v>
      </c>
      <c r="Z3029" s="1" t="s">
        <v>931</v>
      </c>
      <c r="AA3029">
        <v>16</v>
      </c>
      <c r="AB3029">
        <v>64</v>
      </c>
      <c r="AC3029" t="s">
        <v>5998</v>
      </c>
      <c r="AD3029" t="s">
        <v>6019</v>
      </c>
      <c r="AE3029" t="s">
        <v>110</v>
      </c>
    </row>
    <row r="3030" spans="1:31" x14ac:dyDescent="0.3">
      <c r="A3030" s="1" t="s">
        <v>6231</v>
      </c>
      <c r="B3030" s="1" t="s">
        <v>37</v>
      </c>
      <c r="C3030"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s="1" t="s">
        <v>32</v>
      </c>
      <c r="J3030" s="1" t="s">
        <v>33</v>
      </c>
      <c r="K3030">
        <v>0</v>
      </c>
      <c r="L3030">
        <v>2</v>
      </c>
      <c r="M3030">
        <v>5</v>
      </c>
      <c r="N3030" s="1" t="s">
        <v>37</v>
      </c>
      <c r="O3030">
        <v>0</v>
      </c>
      <c r="P3030" s="1" t="s">
        <v>104</v>
      </c>
      <c r="Q3030" s="1" t="s">
        <v>6232</v>
      </c>
      <c r="R3030" s="1" t="s">
        <v>36</v>
      </c>
      <c r="S3030">
        <v>46</v>
      </c>
      <c r="T3030" s="1" t="s">
        <v>32</v>
      </c>
      <c r="U3030" s="1" t="s">
        <v>32</v>
      </c>
      <c r="V3030" s="1" t="s">
        <v>32</v>
      </c>
      <c r="W3030">
        <v>0</v>
      </c>
      <c r="X3030" s="1" t="s">
        <v>32</v>
      </c>
      <c r="Y3030" s="1" t="s">
        <v>61</v>
      </c>
      <c r="Z3030" s="1" t="s">
        <v>931</v>
      </c>
      <c r="AA3030">
        <v>26</v>
      </c>
      <c r="AB3030">
        <v>108</v>
      </c>
      <c r="AC3030" t="s">
        <v>5998</v>
      </c>
      <c r="AD3030" t="s">
        <v>5999</v>
      </c>
      <c r="AE3030" t="s">
        <v>110</v>
      </c>
    </row>
    <row r="3031" spans="1:31" x14ac:dyDescent="0.3">
      <c r="A3031" s="1" t="s">
        <v>6233</v>
      </c>
      <c r="B3031" s="1" t="s">
        <v>37</v>
      </c>
      <c r="C3031"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s="1" t="s">
        <v>32</v>
      </c>
      <c r="J3031" s="1" t="s">
        <v>33</v>
      </c>
      <c r="K3031">
        <v>0</v>
      </c>
      <c r="L3031">
        <v>3</v>
      </c>
      <c r="M3031">
        <v>9</v>
      </c>
      <c r="N3031" s="1" t="s">
        <v>37</v>
      </c>
      <c r="O3031">
        <v>0</v>
      </c>
      <c r="P3031" s="1" t="s">
        <v>386</v>
      </c>
      <c r="Q3031" s="1" t="s">
        <v>6234</v>
      </c>
      <c r="R3031" s="1" t="s">
        <v>36</v>
      </c>
      <c r="S3031">
        <v>66</v>
      </c>
      <c r="T3031" s="1" t="s">
        <v>32</v>
      </c>
      <c r="U3031" s="1" t="s">
        <v>37</v>
      </c>
      <c r="V3031" s="1" t="s">
        <v>32</v>
      </c>
      <c r="W3031">
        <v>0</v>
      </c>
      <c r="X3031" s="1" t="s">
        <v>37</v>
      </c>
      <c r="Y3031" s="1" t="s">
        <v>61</v>
      </c>
      <c r="Z3031" s="1" t="s">
        <v>931</v>
      </c>
      <c r="AA3031">
        <v>35</v>
      </c>
      <c r="AB3031">
        <v>73</v>
      </c>
      <c r="AC3031" t="s">
        <v>6011</v>
      </c>
      <c r="AD3031" t="s">
        <v>6035</v>
      </c>
      <c r="AE3031" t="s">
        <v>139</v>
      </c>
    </row>
    <row r="3032" spans="1:31" x14ac:dyDescent="0.3">
      <c r="A3032" s="1" t="s">
        <v>6235</v>
      </c>
      <c r="B3032" s="1" t="s">
        <v>37</v>
      </c>
      <c r="C3032"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s="1" t="s">
        <v>32</v>
      </c>
      <c r="J3032" s="1" t="s">
        <v>33</v>
      </c>
      <c r="K3032">
        <v>0</v>
      </c>
      <c r="L3032">
        <v>2</v>
      </c>
      <c r="M3032">
        <v>1</v>
      </c>
      <c r="N3032" s="1" t="s">
        <v>37</v>
      </c>
      <c r="O3032">
        <v>0</v>
      </c>
      <c r="P3032" s="1" t="s">
        <v>47</v>
      </c>
      <c r="Q3032" s="1" t="s">
        <v>6236</v>
      </c>
      <c r="R3032" s="1" t="s">
        <v>382</v>
      </c>
      <c r="S3032">
        <v>49</v>
      </c>
      <c r="T3032" s="1" t="s">
        <v>32</v>
      </c>
      <c r="U3032" s="1" t="s">
        <v>32</v>
      </c>
      <c r="V3032" s="1" t="s">
        <v>32</v>
      </c>
      <c r="W3032">
        <v>0</v>
      </c>
      <c r="X3032" s="1" t="s">
        <v>37</v>
      </c>
      <c r="Y3032" s="1" t="s">
        <v>61</v>
      </c>
      <c r="Z3032" s="1" t="s">
        <v>931</v>
      </c>
      <c r="AA3032">
        <v>39</v>
      </c>
      <c r="AB3032">
        <v>156</v>
      </c>
      <c r="AC3032" t="s">
        <v>5998</v>
      </c>
      <c r="AD3032" t="s">
        <v>6049</v>
      </c>
      <c r="AE3032" t="s">
        <v>110</v>
      </c>
    </row>
    <row r="3033" spans="1:31" x14ac:dyDescent="0.3">
      <c r="A3033" s="1" t="s">
        <v>6237</v>
      </c>
      <c r="B3033" s="1" t="s">
        <v>37</v>
      </c>
      <c r="C3033"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s="1" t="s">
        <v>32</v>
      </c>
      <c r="J3033" s="1" t="s">
        <v>33</v>
      </c>
      <c r="K3033">
        <v>0</v>
      </c>
      <c r="L3033">
        <v>2</v>
      </c>
      <c r="M3033">
        <v>1</v>
      </c>
      <c r="N3033" s="1" t="s">
        <v>37</v>
      </c>
      <c r="O3033">
        <v>0</v>
      </c>
      <c r="P3033" s="1" t="s">
        <v>196</v>
      </c>
      <c r="Q3033" s="1" t="s">
        <v>6238</v>
      </c>
      <c r="R3033" s="1" t="s">
        <v>36</v>
      </c>
      <c r="S3033">
        <v>72</v>
      </c>
      <c r="T3033" s="1" t="s">
        <v>32</v>
      </c>
      <c r="U3033" s="1" t="s">
        <v>37</v>
      </c>
      <c r="V3033" s="1" t="s">
        <v>32</v>
      </c>
      <c r="W3033">
        <v>0</v>
      </c>
      <c r="X3033" s="1" t="s">
        <v>32</v>
      </c>
      <c r="Y3033" s="1" t="s">
        <v>61</v>
      </c>
      <c r="Z3033" s="1" t="s">
        <v>931</v>
      </c>
      <c r="AA3033">
        <v>57</v>
      </c>
      <c r="AB3033">
        <v>177</v>
      </c>
      <c r="AC3033" t="s">
        <v>6011</v>
      </c>
      <c r="AD3033" t="s">
        <v>6012</v>
      </c>
      <c r="AE3033" t="s">
        <v>139</v>
      </c>
    </row>
    <row r="3034" spans="1:31" x14ac:dyDescent="0.3">
      <c r="A3034" s="1" t="s">
        <v>6239</v>
      </c>
      <c r="B3034" s="1" t="s">
        <v>37</v>
      </c>
      <c r="C3034"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s="1" t="s">
        <v>32</v>
      </c>
      <c r="J3034" s="1" t="s">
        <v>33</v>
      </c>
      <c r="K3034">
        <v>0</v>
      </c>
      <c r="L3034">
        <v>1</v>
      </c>
      <c r="M3034">
        <v>5</v>
      </c>
      <c r="N3034" s="1" t="s">
        <v>37</v>
      </c>
      <c r="O3034">
        <v>0</v>
      </c>
      <c r="P3034" s="1" t="s">
        <v>126</v>
      </c>
      <c r="Q3034" s="1" t="s">
        <v>6240</v>
      </c>
      <c r="R3034" s="1" t="s">
        <v>36</v>
      </c>
      <c r="S3034">
        <v>43</v>
      </c>
      <c r="T3034" s="1" t="s">
        <v>32</v>
      </c>
      <c r="U3034" s="1" t="s">
        <v>32</v>
      </c>
      <c r="V3034" s="1" t="s">
        <v>32</v>
      </c>
      <c r="W3034">
        <v>0</v>
      </c>
      <c r="X3034" s="1" t="s">
        <v>32</v>
      </c>
      <c r="Y3034" s="1" t="s">
        <v>61</v>
      </c>
      <c r="Z3034" s="1" t="s">
        <v>931</v>
      </c>
      <c r="AA3034">
        <v>34</v>
      </c>
      <c r="AB3034">
        <v>335</v>
      </c>
      <c r="AC3034" t="s">
        <v>5998</v>
      </c>
      <c r="AD3034" t="s">
        <v>5999</v>
      </c>
      <c r="AE3034" t="s">
        <v>198</v>
      </c>
    </row>
    <row r="3035" spans="1:31" x14ac:dyDescent="0.3">
      <c r="A3035" s="1" t="s">
        <v>6241</v>
      </c>
      <c r="B3035" s="1" t="s">
        <v>37</v>
      </c>
      <c r="C3035"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s="1" t="s">
        <v>32</v>
      </c>
      <c r="J3035" s="1" t="s">
        <v>374</v>
      </c>
      <c r="K3035">
        <v>0</v>
      </c>
      <c r="L3035">
        <v>1</v>
      </c>
      <c r="M3035">
        <v>3</v>
      </c>
      <c r="N3035" s="1" t="s">
        <v>37</v>
      </c>
      <c r="O3035">
        <v>0</v>
      </c>
      <c r="P3035" s="1" t="s">
        <v>47</v>
      </c>
      <c r="Q3035" s="1" t="s">
        <v>6242</v>
      </c>
      <c r="R3035" s="1" t="s">
        <v>382</v>
      </c>
      <c r="S3035">
        <v>58</v>
      </c>
      <c r="T3035" s="1" t="s">
        <v>32</v>
      </c>
      <c r="U3035" s="1" t="s">
        <v>32</v>
      </c>
      <c r="V3035" s="1" t="s">
        <v>32</v>
      </c>
      <c r="W3035">
        <v>0</v>
      </c>
      <c r="X3035" s="1" t="s">
        <v>37</v>
      </c>
      <c r="Y3035" s="1" t="s">
        <v>61</v>
      </c>
      <c r="Z3035" s="1" t="s">
        <v>931</v>
      </c>
      <c r="AA3035">
        <v>34</v>
      </c>
      <c r="AB3035">
        <v>414</v>
      </c>
      <c r="AC3035" t="s">
        <v>5998</v>
      </c>
      <c r="AD3035" t="s">
        <v>5999</v>
      </c>
      <c r="AE3035" t="s">
        <v>98</v>
      </c>
    </row>
    <row r="3036" spans="1:31" x14ac:dyDescent="0.3">
      <c r="A3036" s="1" t="s">
        <v>6243</v>
      </c>
      <c r="B3036" s="1" t="s">
        <v>37</v>
      </c>
      <c r="C3036"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s="1" t="s">
        <v>32</v>
      </c>
      <c r="J3036" s="1" t="s">
        <v>33</v>
      </c>
      <c r="K3036">
        <v>0</v>
      </c>
      <c r="L3036">
        <v>4</v>
      </c>
      <c r="M3036">
        <v>5</v>
      </c>
      <c r="N3036" s="1" t="s">
        <v>37</v>
      </c>
      <c r="O3036">
        <v>0</v>
      </c>
      <c r="P3036" s="1" t="s">
        <v>557</v>
      </c>
      <c r="Q3036" s="1" t="s">
        <v>6244</v>
      </c>
      <c r="R3036" s="1" t="s">
        <v>382</v>
      </c>
      <c r="S3036">
        <v>39</v>
      </c>
      <c r="T3036" s="1" t="s">
        <v>32</v>
      </c>
      <c r="U3036" s="1" t="s">
        <v>32</v>
      </c>
      <c r="V3036" s="1" t="s">
        <v>32</v>
      </c>
      <c r="W3036">
        <v>0</v>
      </c>
      <c r="X3036" s="1" t="s">
        <v>32</v>
      </c>
      <c r="Y3036" s="1" t="s">
        <v>61</v>
      </c>
      <c r="Z3036" s="1" t="s">
        <v>931</v>
      </c>
      <c r="AA3036">
        <v>9</v>
      </c>
      <c r="AB3036">
        <v>72</v>
      </c>
      <c r="AC3036" t="s">
        <v>6011</v>
      </c>
      <c r="AD3036" t="s">
        <v>6012</v>
      </c>
      <c r="AE3036" t="s">
        <v>76</v>
      </c>
    </row>
    <row r="3037" spans="1:31" x14ac:dyDescent="0.3">
      <c r="A3037" s="1" t="s">
        <v>6245</v>
      </c>
      <c r="B3037" s="1" t="s">
        <v>37</v>
      </c>
      <c r="C3037"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s="1" t="s">
        <v>32</v>
      </c>
      <c r="J3037" s="1" t="s">
        <v>33</v>
      </c>
      <c r="K3037">
        <v>0</v>
      </c>
      <c r="L3037">
        <v>2</v>
      </c>
      <c r="M3037">
        <v>14</v>
      </c>
      <c r="N3037" s="1" t="s">
        <v>37</v>
      </c>
      <c r="O3037">
        <v>0</v>
      </c>
      <c r="P3037" s="1" t="s">
        <v>74</v>
      </c>
      <c r="Q3037" s="1" t="s">
        <v>6246</v>
      </c>
      <c r="R3037" s="1" t="s">
        <v>36</v>
      </c>
      <c r="S3037">
        <v>45</v>
      </c>
      <c r="T3037" s="1" t="s">
        <v>32</v>
      </c>
      <c r="U3037" s="1" t="s">
        <v>32</v>
      </c>
      <c r="V3037" s="1" t="s">
        <v>32</v>
      </c>
      <c r="W3037">
        <v>0</v>
      </c>
      <c r="X3037" s="1" t="s">
        <v>32</v>
      </c>
      <c r="Y3037" s="1" t="s">
        <v>61</v>
      </c>
      <c r="Z3037" s="1" t="s">
        <v>931</v>
      </c>
      <c r="AA3037">
        <v>12</v>
      </c>
      <c r="AB3037">
        <v>129</v>
      </c>
      <c r="AC3037" t="s">
        <v>5998</v>
      </c>
      <c r="AD3037" t="s">
        <v>6019</v>
      </c>
      <c r="AE3037" t="s">
        <v>70</v>
      </c>
    </row>
    <row r="3038" spans="1:31" x14ac:dyDescent="0.3">
      <c r="A3038" s="1" t="s">
        <v>6247</v>
      </c>
      <c r="B3038" s="1" t="s">
        <v>37</v>
      </c>
      <c r="C3038"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s="1" t="s">
        <v>32</v>
      </c>
      <c r="J3038" s="1" t="s">
        <v>33</v>
      </c>
      <c r="K3038">
        <v>0</v>
      </c>
      <c r="L3038">
        <v>2</v>
      </c>
      <c r="M3038">
        <v>15</v>
      </c>
      <c r="N3038" s="1" t="s">
        <v>37</v>
      </c>
      <c r="O3038">
        <v>0</v>
      </c>
      <c r="P3038" s="1" t="s">
        <v>468</v>
      </c>
      <c r="Q3038" s="1" t="s">
        <v>6248</v>
      </c>
      <c r="R3038" s="1" t="s">
        <v>382</v>
      </c>
      <c r="S3038">
        <v>25</v>
      </c>
      <c r="T3038" s="1" t="s">
        <v>37</v>
      </c>
      <c r="U3038" s="1" t="s">
        <v>32</v>
      </c>
      <c r="V3038" s="1" t="s">
        <v>32</v>
      </c>
      <c r="W3038">
        <v>0</v>
      </c>
      <c r="X3038" s="1" t="s">
        <v>37</v>
      </c>
      <c r="Y3038" s="1" t="s">
        <v>61</v>
      </c>
      <c r="Z3038" s="1" t="s">
        <v>931</v>
      </c>
      <c r="AA3038">
        <v>46</v>
      </c>
      <c r="AB3038">
        <v>1099</v>
      </c>
      <c r="AC3038" t="s">
        <v>5998</v>
      </c>
      <c r="AD3038" t="s">
        <v>6019</v>
      </c>
      <c r="AE3038" t="s">
        <v>295</v>
      </c>
    </row>
    <row r="3039" spans="1:31" x14ac:dyDescent="0.3">
      <c r="A3039" s="1" t="s">
        <v>6249</v>
      </c>
      <c r="B3039" s="1" t="s">
        <v>37</v>
      </c>
      <c r="C3039"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s="1" t="s">
        <v>32</v>
      </c>
      <c r="J3039" s="1" t="s">
        <v>33</v>
      </c>
      <c r="K3039">
        <v>0</v>
      </c>
      <c r="L3039">
        <v>4</v>
      </c>
      <c r="M3039">
        <v>1</v>
      </c>
      <c r="N3039" s="1" t="s">
        <v>37</v>
      </c>
      <c r="O3039">
        <v>0</v>
      </c>
      <c r="P3039" s="1" t="s">
        <v>68</v>
      </c>
      <c r="Q3039" s="1" t="s">
        <v>6250</v>
      </c>
      <c r="R3039" s="1" t="s">
        <v>36</v>
      </c>
      <c r="S3039">
        <v>36</v>
      </c>
      <c r="T3039" s="1" t="s">
        <v>32</v>
      </c>
      <c r="U3039" s="1" t="s">
        <v>32</v>
      </c>
      <c r="V3039" s="1" t="s">
        <v>32</v>
      </c>
      <c r="W3039">
        <v>0</v>
      </c>
      <c r="X3039" s="1" t="s">
        <v>37</v>
      </c>
      <c r="Y3039" s="1" t="s">
        <v>61</v>
      </c>
      <c r="Z3039" s="1" t="s">
        <v>931</v>
      </c>
      <c r="AA3039">
        <v>43</v>
      </c>
      <c r="AB3039">
        <v>167</v>
      </c>
      <c r="AC3039" t="s">
        <v>5998</v>
      </c>
      <c r="AD3039" t="s">
        <v>6019</v>
      </c>
      <c r="AE3039" t="s">
        <v>110</v>
      </c>
    </row>
    <row r="3040" spans="1:31" x14ac:dyDescent="0.3">
      <c r="A3040" s="1" t="s">
        <v>6251</v>
      </c>
      <c r="B3040" s="1" t="s">
        <v>37</v>
      </c>
      <c r="C3040"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s="1" t="s">
        <v>32</v>
      </c>
      <c r="J3040" s="1" t="s">
        <v>33</v>
      </c>
      <c r="K3040">
        <v>0</v>
      </c>
      <c r="L3040">
        <v>4</v>
      </c>
      <c r="M3040">
        <v>20</v>
      </c>
      <c r="N3040" s="1" t="s">
        <v>37</v>
      </c>
      <c r="O3040">
        <v>0</v>
      </c>
      <c r="P3040" s="1" t="s">
        <v>260</v>
      </c>
      <c r="Q3040" s="1" t="s">
        <v>6252</v>
      </c>
      <c r="R3040" s="1" t="s">
        <v>382</v>
      </c>
      <c r="S3040">
        <v>20</v>
      </c>
      <c r="T3040" s="1" t="s">
        <v>37</v>
      </c>
      <c r="U3040" s="1" t="s">
        <v>32</v>
      </c>
      <c r="V3040" s="1" t="s">
        <v>32</v>
      </c>
      <c r="W3040">
        <v>0</v>
      </c>
      <c r="X3040" s="1" t="s">
        <v>32</v>
      </c>
      <c r="Y3040" s="1" t="s">
        <v>61</v>
      </c>
      <c r="Z3040" s="1" t="s">
        <v>931</v>
      </c>
      <c r="AA3040">
        <v>17</v>
      </c>
      <c r="AB3040">
        <v>105</v>
      </c>
      <c r="AC3040" t="s">
        <v>6015</v>
      </c>
      <c r="AD3040" t="s">
        <v>6040</v>
      </c>
      <c r="AE3040" t="s">
        <v>152</v>
      </c>
    </row>
    <row r="3041" spans="1:31" x14ac:dyDescent="0.3">
      <c r="A3041" s="1" t="s">
        <v>6253</v>
      </c>
      <c r="B3041" s="1" t="s">
        <v>37</v>
      </c>
      <c r="C3041"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s="1" t="s">
        <v>32</v>
      </c>
      <c r="J3041" s="1" t="s">
        <v>33</v>
      </c>
      <c r="K3041">
        <v>0</v>
      </c>
      <c r="L3041">
        <v>0</v>
      </c>
      <c r="M3041">
        <v>1</v>
      </c>
      <c r="N3041" s="1" t="s">
        <v>37</v>
      </c>
      <c r="O3041">
        <v>0</v>
      </c>
      <c r="P3041" s="1" t="s">
        <v>215</v>
      </c>
      <c r="Q3041" s="1" t="s">
        <v>6254</v>
      </c>
      <c r="R3041" s="1" t="s">
        <v>36</v>
      </c>
      <c r="S3041">
        <v>51</v>
      </c>
      <c r="T3041" s="1" t="s">
        <v>32</v>
      </c>
      <c r="U3041" s="1" t="s">
        <v>32</v>
      </c>
      <c r="V3041" s="1" t="s">
        <v>32</v>
      </c>
      <c r="W3041">
        <v>0</v>
      </c>
      <c r="X3041" s="1" t="s">
        <v>32</v>
      </c>
      <c r="Y3041" s="1" t="s">
        <v>61</v>
      </c>
      <c r="Z3041" s="1" t="s">
        <v>931</v>
      </c>
      <c r="AA3041">
        <v>39</v>
      </c>
      <c r="AB3041">
        <v>1125</v>
      </c>
      <c r="AC3041" t="s">
        <v>5998</v>
      </c>
      <c r="AD3041" t="s">
        <v>6019</v>
      </c>
      <c r="AE3041" t="s">
        <v>309</v>
      </c>
    </row>
    <row r="3042" spans="1:31" x14ac:dyDescent="0.3">
      <c r="A3042" s="1" t="s">
        <v>6255</v>
      </c>
      <c r="B3042" s="1" t="s">
        <v>37</v>
      </c>
      <c r="C3042"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s="1" t="s">
        <v>32</v>
      </c>
      <c r="J3042" s="1" t="s">
        <v>33</v>
      </c>
      <c r="K3042">
        <v>0</v>
      </c>
      <c r="L3042">
        <v>5</v>
      </c>
      <c r="M3042">
        <v>11</v>
      </c>
      <c r="N3042" s="1" t="s">
        <v>37</v>
      </c>
      <c r="O3042">
        <v>0</v>
      </c>
      <c r="P3042" s="1" t="s">
        <v>399</v>
      </c>
      <c r="Q3042" s="1" t="s">
        <v>6256</v>
      </c>
      <c r="R3042" s="1" t="s">
        <v>382</v>
      </c>
      <c r="S3042">
        <v>54</v>
      </c>
      <c r="T3042" s="1" t="s">
        <v>32</v>
      </c>
      <c r="U3042" s="1" t="s">
        <v>32</v>
      </c>
      <c r="V3042" s="1" t="s">
        <v>32</v>
      </c>
      <c r="W3042">
        <v>0</v>
      </c>
      <c r="X3042" s="1" t="s">
        <v>32</v>
      </c>
      <c r="Y3042" s="1" t="s">
        <v>61</v>
      </c>
      <c r="Z3042" s="1" t="s">
        <v>931</v>
      </c>
      <c r="AA3042">
        <v>33</v>
      </c>
      <c r="AB3042">
        <v>230</v>
      </c>
      <c r="AC3042" t="s">
        <v>6011</v>
      </c>
      <c r="AD3042" t="s">
        <v>6035</v>
      </c>
      <c r="AE3042" t="s">
        <v>114</v>
      </c>
    </row>
    <row r="3043" spans="1:31" x14ac:dyDescent="0.3">
      <c r="A3043" s="1" t="s">
        <v>6257</v>
      </c>
      <c r="B3043" s="1" t="s">
        <v>37</v>
      </c>
      <c r="C3043"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s="1" t="s">
        <v>32</v>
      </c>
      <c r="J3043" s="1" t="s">
        <v>33</v>
      </c>
      <c r="K3043">
        <v>0</v>
      </c>
      <c r="L3043">
        <v>4</v>
      </c>
      <c r="M3043">
        <v>9</v>
      </c>
      <c r="N3043" s="1" t="s">
        <v>37</v>
      </c>
      <c r="O3043">
        <v>0</v>
      </c>
      <c r="P3043" s="1" t="s">
        <v>126</v>
      </c>
      <c r="Q3043" s="1" t="s">
        <v>6258</v>
      </c>
      <c r="R3043" s="1" t="s">
        <v>382</v>
      </c>
      <c r="S3043">
        <v>21</v>
      </c>
      <c r="T3043" s="1" t="s">
        <v>37</v>
      </c>
      <c r="U3043" s="1" t="s">
        <v>32</v>
      </c>
      <c r="V3043" s="1" t="s">
        <v>32</v>
      </c>
      <c r="W3043">
        <v>0</v>
      </c>
      <c r="X3043" s="1" t="s">
        <v>37</v>
      </c>
      <c r="Y3043" s="1" t="s">
        <v>61</v>
      </c>
      <c r="Z3043" s="1" t="s">
        <v>931</v>
      </c>
      <c r="AA3043">
        <v>15</v>
      </c>
      <c r="AB3043">
        <v>47</v>
      </c>
      <c r="AC3043" t="s">
        <v>5998</v>
      </c>
      <c r="AD3043" t="s">
        <v>6019</v>
      </c>
      <c r="AE3043" t="s">
        <v>139</v>
      </c>
    </row>
    <row r="3044" spans="1:31" x14ac:dyDescent="0.3">
      <c r="A3044" s="1" t="s">
        <v>6259</v>
      </c>
      <c r="B3044" s="1" t="s">
        <v>37</v>
      </c>
      <c r="C3044"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s="1" t="s">
        <v>32</v>
      </c>
      <c r="J3044" s="1" t="s">
        <v>33</v>
      </c>
      <c r="K3044">
        <v>0</v>
      </c>
      <c r="L3044">
        <v>4</v>
      </c>
      <c r="M3044">
        <v>2</v>
      </c>
      <c r="N3044" s="1" t="s">
        <v>37</v>
      </c>
      <c r="O3044">
        <v>0</v>
      </c>
      <c r="P3044" s="1" t="s">
        <v>112</v>
      </c>
      <c r="Q3044" s="1" t="s">
        <v>6260</v>
      </c>
      <c r="R3044" s="1" t="s">
        <v>36</v>
      </c>
      <c r="S3044">
        <v>49</v>
      </c>
      <c r="T3044" s="1" t="s">
        <v>32</v>
      </c>
      <c r="U3044" s="1" t="s">
        <v>32</v>
      </c>
      <c r="V3044" s="1" t="s">
        <v>32</v>
      </c>
      <c r="W3044">
        <v>0</v>
      </c>
      <c r="X3044" s="1" t="s">
        <v>32</v>
      </c>
      <c r="Y3044" s="1" t="s">
        <v>61</v>
      </c>
      <c r="Z3044" s="1" t="s">
        <v>931</v>
      </c>
      <c r="AA3044">
        <v>18</v>
      </c>
      <c r="AB3044">
        <v>55</v>
      </c>
      <c r="AC3044" t="s">
        <v>6059</v>
      </c>
      <c r="AD3044" t="s">
        <v>6261</v>
      </c>
      <c r="AE3044" t="s">
        <v>139</v>
      </c>
    </row>
    <row r="3045" spans="1:31" x14ac:dyDescent="0.3">
      <c r="A3045" s="1" t="s">
        <v>6262</v>
      </c>
      <c r="B3045" s="1" t="s">
        <v>37</v>
      </c>
      <c r="C3045"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s="1" t="s">
        <v>32</v>
      </c>
      <c r="J3045" s="1" t="s">
        <v>33</v>
      </c>
      <c r="K3045">
        <v>0</v>
      </c>
      <c r="L3045">
        <v>3</v>
      </c>
      <c r="M3045">
        <v>10</v>
      </c>
      <c r="N3045" s="1" t="s">
        <v>37</v>
      </c>
      <c r="O3045">
        <v>0</v>
      </c>
      <c r="P3045" s="1" t="s">
        <v>183</v>
      </c>
      <c r="Q3045" s="1" t="s">
        <v>6263</v>
      </c>
      <c r="R3045" s="1" t="s">
        <v>382</v>
      </c>
      <c r="S3045">
        <v>19</v>
      </c>
      <c r="T3045" s="1" t="s">
        <v>37</v>
      </c>
      <c r="U3045" s="1" t="s">
        <v>32</v>
      </c>
      <c r="V3045" s="1" t="s">
        <v>32</v>
      </c>
      <c r="W3045">
        <v>0</v>
      </c>
      <c r="X3045" s="1" t="s">
        <v>37</v>
      </c>
      <c r="Y3045" s="1" t="s">
        <v>61</v>
      </c>
      <c r="Z3045" s="1" t="s">
        <v>931</v>
      </c>
      <c r="AA3045">
        <v>28</v>
      </c>
      <c r="AB3045">
        <v>57</v>
      </c>
      <c r="AC3045" t="s">
        <v>5998</v>
      </c>
      <c r="AD3045" t="s">
        <v>6019</v>
      </c>
      <c r="AE3045" t="s">
        <v>139</v>
      </c>
    </row>
    <row r="3046" spans="1:31" x14ac:dyDescent="0.3">
      <c r="A3046" s="1" t="s">
        <v>6264</v>
      </c>
      <c r="B3046" s="1" t="s">
        <v>37</v>
      </c>
      <c r="C3046"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s="1" t="s">
        <v>32</v>
      </c>
      <c r="J3046" s="1" t="s">
        <v>374</v>
      </c>
      <c r="K3046">
        <v>0</v>
      </c>
      <c r="L3046">
        <v>0</v>
      </c>
      <c r="M3046">
        <v>0</v>
      </c>
      <c r="N3046" s="1" t="s">
        <v>32</v>
      </c>
      <c r="O3046">
        <v>0</v>
      </c>
      <c r="P3046" s="1" t="s">
        <v>399</v>
      </c>
      <c r="Q3046" s="1" t="s">
        <v>6265</v>
      </c>
      <c r="R3046" s="1" t="s">
        <v>382</v>
      </c>
      <c r="S3046">
        <v>51</v>
      </c>
      <c r="T3046" s="1" t="s">
        <v>32</v>
      </c>
      <c r="U3046" s="1" t="s">
        <v>32</v>
      </c>
      <c r="V3046" s="1" t="s">
        <v>32</v>
      </c>
      <c r="W3046">
        <v>0</v>
      </c>
      <c r="X3046" s="1" t="s">
        <v>32</v>
      </c>
      <c r="Y3046" s="1" t="s">
        <v>61</v>
      </c>
      <c r="Z3046" s="1" t="s">
        <v>931</v>
      </c>
      <c r="AA3046">
        <v>13</v>
      </c>
      <c r="AB3046">
        <v>83</v>
      </c>
      <c r="AC3046" t="s">
        <v>5998</v>
      </c>
      <c r="AD3046" t="s">
        <v>6019</v>
      </c>
      <c r="AE3046" t="s">
        <v>114</v>
      </c>
    </row>
    <row r="3047" spans="1:31" x14ac:dyDescent="0.3">
      <c r="A3047" s="1" t="s">
        <v>6266</v>
      </c>
      <c r="B3047" s="1" t="s">
        <v>37</v>
      </c>
      <c r="C3047"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s="1" t="s">
        <v>32</v>
      </c>
      <c r="J3047" s="1" t="s">
        <v>33</v>
      </c>
      <c r="K3047">
        <v>0</v>
      </c>
      <c r="L3047">
        <v>1</v>
      </c>
      <c r="M3047">
        <v>0</v>
      </c>
      <c r="N3047" s="1" t="s">
        <v>32</v>
      </c>
      <c r="O3047">
        <v>0</v>
      </c>
      <c r="P3047" s="1" t="s">
        <v>100</v>
      </c>
      <c r="Q3047" s="1" t="s">
        <v>6267</v>
      </c>
      <c r="R3047" s="1" t="s">
        <v>382</v>
      </c>
      <c r="S3047">
        <v>32</v>
      </c>
      <c r="T3047" s="1" t="s">
        <v>32</v>
      </c>
      <c r="U3047" s="1" t="s">
        <v>32</v>
      </c>
      <c r="V3047" s="1" t="s">
        <v>32</v>
      </c>
      <c r="W3047">
        <v>0</v>
      </c>
      <c r="X3047" s="1" t="s">
        <v>32</v>
      </c>
      <c r="Y3047" s="1" t="s">
        <v>61</v>
      </c>
      <c r="Z3047" s="1" t="s">
        <v>931</v>
      </c>
      <c r="AA3047">
        <v>11</v>
      </c>
      <c r="AB3047">
        <v>36</v>
      </c>
      <c r="AC3047" t="s">
        <v>6015</v>
      </c>
      <c r="AD3047" t="s">
        <v>6016</v>
      </c>
      <c r="AE3047" t="s">
        <v>139</v>
      </c>
    </row>
    <row r="3048" spans="1:31" x14ac:dyDescent="0.3">
      <c r="A3048" s="1" t="s">
        <v>6268</v>
      </c>
      <c r="B3048" s="1" t="s">
        <v>37</v>
      </c>
      <c r="C3048"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s="1" t="s">
        <v>32</v>
      </c>
      <c r="J3048" s="1" t="s">
        <v>33</v>
      </c>
      <c r="K3048">
        <v>0</v>
      </c>
      <c r="L3048">
        <v>1</v>
      </c>
      <c r="M3048">
        <v>1</v>
      </c>
      <c r="N3048" s="1" t="s">
        <v>37</v>
      </c>
      <c r="O3048">
        <v>0</v>
      </c>
      <c r="P3048" s="1" t="s">
        <v>64</v>
      </c>
      <c r="Q3048" s="1" t="s">
        <v>6269</v>
      </c>
      <c r="R3048" s="1" t="s">
        <v>382</v>
      </c>
      <c r="S3048">
        <v>39</v>
      </c>
      <c r="T3048" s="1" t="s">
        <v>32</v>
      </c>
      <c r="U3048" s="1" t="s">
        <v>32</v>
      </c>
      <c r="V3048" s="1" t="s">
        <v>32</v>
      </c>
      <c r="W3048">
        <v>0</v>
      </c>
      <c r="X3048" s="1" t="s">
        <v>32</v>
      </c>
      <c r="Y3048" s="1" t="s">
        <v>61</v>
      </c>
      <c r="Z3048" s="1" t="s">
        <v>931</v>
      </c>
      <c r="AA3048">
        <v>17</v>
      </c>
      <c r="AB3048">
        <v>303</v>
      </c>
      <c r="AC3048" t="s">
        <v>6059</v>
      </c>
      <c r="AD3048" t="s">
        <v>6261</v>
      </c>
      <c r="AE3048" t="s">
        <v>244</v>
      </c>
    </row>
    <row r="3049" spans="1:31" x14ac:dyDescent="0.3">
      <c r="A3049" s="1" t="s">
        <v>6270</v>
      </c>
      <c r="B3049" s="1" t="s">
        <v>37</v>
      </c>
      <c r="C3049"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s="1" t="s">
        <v>32</v>
      </c>
      <c r="J3049" s="1" t="s">
        <v>33</v>
      </c>
      <c r="K3049">
        <v>0</v>
      </c>
      <c r="L3049">
        <v>3</v>
      </c>
      <c r="M3049">
        <v>3</v>
      </c>
      <c r="N3049" s="1" t="s">
        <v>37</v>
      </c>
      <c r="O3049">
        <v>0</v>
      </c>
      <c r="P3049" s="1" t="s">
        <v>223</v>
      </c>
      <c r="Q3049" s="1" t="s">
        <v>6271</v>
      </c>
      <c r="R3049" s="1" t="s">
        <v>382</v>
      </c>
      <c r="S3049">
        <v>71</v>
      </c>
      <c r="T3049" s="1" t="s">
        <v>32</v>
      </c>
      <c r="U3049" s="1" t="s">
        <v>37</v>
      </c>
      <c r="V3049" s="1" t="s">
        <v>32</v>
      </c>
      <c r="W3049">
        <v>0</v>
      </c>
      <c r="X3049" s="1" t="s">
        <v>32</v>
      </c>
      <c r="Y3049" s="1" t="s">
        <v>61</v>
      </c>
      <c r="Z3049" s="1" t="s">
        <v>931</v>
      </c>
      <c r="AA3049">
        <v>54</v>
      </c>
      <c r="AB3049">
        <v>2344</v>
      </c>
      <c r="AC3049" t="s">
        <v>6059</v>
      </c>
      <c r="AD3049" t="s">
        <v>6071</v>
      </c>
      <c r="AE3049" t="s">
        <v>80</v>
      </c>
    </row>
    <row r="3050" spans="1:31" x14ac:dyDescent="0.3">
      <c r="A3050" s="1" t="s">
        <v>6272</v>
      </c>
      <c r="B3050" s="1" t="s">
        <v>37</v>
      </c>
      <c r="C3050"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s="1" t="s">
        <v>32</v>
      </c>
      <c r="J3050" s="1" t="s">
        <v>33</v>
      </c>
      <c r="K3050">
        <v>0</v>
      </c>
      <c r="L3050">
        <v>3</v>
      </c>
      <c r="M3050">
        <v>0</v>
      </c>
      <c r="N3050" s="1" t="s">
        <v>32</v>
      </c>
      <c r="O3050">
        <v>0</v>
      </c>
      <c r="P3050" s="1" t="s">
        <v>88</v>
      </c>
      <c r="Q3050" s="1" t="s">
        <v>6273</v>
      </c>
      <c r="R3050" s="1" t="s">
        <v>382</v>
      </c>
      <c r="S3050">
        <v>60</v>
      </c>
      <c r="T3050" s="1" t="s">
        <v>32</v>
      </c>
      <c r="U3050" s="1" t="s">
        <v>32</v>
      </c>
      <c r="V3050" s="1" t="s">
        <v>32</v>
      </c>
      <c r="W3050">
        <v>0</v>
      </c>
      <c r="X3050" s="1" t="s">
        <v>32</v>
      </c>
      <c r="Y3050" s="1" t="s">
        <v>61</v>
      </c>
      <c r="Z3050" s="1" t="s">
        <v>931</v>
      </c>
      <c r="AA3050">
        <v>10</v>
      </c>
      <c r="AB3050">
        <v>17</v>
      </c>
      <c r="AC3050" t="s">
        <v>6011</v>
      </c>
      <c r="AD3050" t="s">
        <v>6012</v>
      </c>
      <c r="AE3050" t="s">
        <v>139</v>
      </c>
    </row>
    <row r="3051" spans="1:31" x14ac:dyDescent="0.3">
      <c r="A3051" s="1" t="s">
        <v>6274</v>
      </c>
      <c r="B3051" s="1" t="s">
        <v>37</v>
      </c>
      <c r="C3051"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s="1" t="s">
        <v>32</v>
      </c>
      <c r="J3051" s="1" t="s">
        <v>33</v>
      </c>
      <c r="K3051">
        <v>0</v>
      </c>
      <c r="L3051">
        <v>0</v>
      </c>
      <c r="M3051">
        <v>4</v>
      </c>
      <c r="N3051" s="1" t="s">
        <v>37</v>
      </c>
      <c r="O3051">
        <v>0</v>
      </c>
      <c r="P3051" s="1" t="s">
        <v>100</v>
      </c>
      <c r="Q3051" s="1" t="s">
        <v>6275</v>
      </c>
      <c r="R3051" s="1" t="s">
        <v>382</v>
      </c>
      <c r="S3051">
        <v>84</v>
      </c>
      <c r="T3051" s="1" t="s">
        <v>32</v>
      </c>
      <c r="U3051" s="1" t="s">
        <v>37</v>
      </c>
      <c r="V3051" s="1" t="s">
        <v>32</v>
      </c>
      <c r="W3051">
        <v>0</v>
      </c>
      <c r="X3051" s="1" t="s">
        <v>32</v>
      </c>
      <c r="Y3051" s="1" t="s">
        <v>61</v>
      </c>
      <c r="Z3051" s="1" t="s">
        <v>931</v>
      </c>
      <c r="AA3051">
        <v>33</v>
      </c>
      <c r="AB3051">
        <v>68</v>
      </c>
      <c r="AC3051" t="s">
        <v>5998</v>
      </c>
      <c r="AD3051" t="s">
        <v>6019</v>
      </c>
      <c r="AE3051" t="s">
        <v>139</v>
      </c>
    </row>
    <row r="3052" spans="1:31" x14ac:dyDescent="0.3">
      <c r="A3052" s="1" t="s">
        <v>6276</v>
      </c>
      <c r="B3052" s="1" t="s">
        <v>37</v>
      </c>
      <c r="C3052"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s="1" t="s">
        <v>32</v>
      </c>
      <c r="J3052" s="1" t="s">
        <v>374</v>
      </c>
      <c r="K3052">
        <v>0</v>
      </c>
      <c r="L3052">
        <v>1</v>
      </c>
      <c r="M3052">
        <v>26</v>
      </c>
      <c r="N3052" s="1" t="s">
        <v>37</v>
      </c>
      <c r="O3052">
        <v>0</v>
      </c>
      <c r="P3052" s="1" t="s">
        <v>386</v>
      </c>
      <c r="Q3052" s="1" t="s">
        <v>6277</v>
      </c>
      <c r="R3052" s="1" t="s">
        <v>382</v>
      </c>
      <c r="S3052">
        <v>32</v>
      </c>
      <c r="T3052" s="1" t="s">
        <v>32</v>
      </c>
      <c r="U3052" s="1" t="s">
        <v>32</v>
      </c>
      <c r="V3052" s="1" t="s">
        <v>32</v>
      </c>
      <c r="W3052">
        <v>0</v>
      </c>
      <c r="X3052" s="1" t="s">
        <v>32</v>
      </c>
      <c r="Y3052" s="1" t="s">
        <v>61</v>
      </c>
      <c r="Z3052" s="1" t="s">
        <v>931</v>
      </c>
      <c r="AA3052">
        <v>29</v>
      </c>
      <c r="AB3052">
        <v>426</v>
      </c>
      <c r="AC3052" t="s">
        <v>6059</v>
      </c>
      <c r="AD3052" t="s">
        <v>6261</v>
      </c>
      <c r="AE3052" t="s">
        <v>159</v>
      </c>
    </row>
    <row r="3053" spans="1:31" x14ac:dyDescent="0.3">
      <c r="A3053" s="1" t="s">
        <v>6278</v>
      </c>
      <c r="B3053" s="1" t="s">
        <v>37</v>
      </c>
      <c r="C3053"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s="1" t="s">
        <v>32</v>
      </c>
      <c r="J3053" s="1" t="s">
        <v>33</v>
      </c>
      <c r="K3053">
        <v>0</v>
      </c>
      <c r="L3053">
        <v>0</v>
      </c>
      <c r="M3053">
        <v>7</v>
      </c>
      <c r="N3053" s="1" t="s">
        <v>37</v>
      </c>
      <c r="O3053">
        <v>0</v>
      </c>
      <c r="P3053" s="1" t="s">
        <v>183</v>
      </c>
      <c r="Q3053" s="1" t="s">
        <v>6279</v>
      </c>
      <c r="R3053" s="1" t="s">
        <v>382</v>
      </c>
      <c r="S3053">
        <v>36</v>
      </c>
      <c r="T3053" s="1" t="s">
        <v>32</v>
      </c>
      <c r="U3053" s="1" t="s">
        <v>32</v>
      </c>
      <c r="V3053" s="1" t="s">
        <v>32</v>
      </c>
      <c r="W3053">
        <v>0</v>
      </c>
      <c r="X3053" s="1" t="s">
        <v>32</v>
      </c>
      <c r="Y3053" s="1" t="s">
        <v>61</v>
      </c>
      <c r="Z3053" s="1" t="s">
        <v>39</v>
      </c>
      <c r="AA3053">
        <v>34</v>
      </c>
      <c r="AB3053">
        <v>69</v>
      </c>
      <c r="AC3053" t="s">
        <v>5998</v>
      </c>
      <c r="AD3053" t="s">
        <v>6019</v>
      </c>
      <c r="AE3053" t="s">
        <v>139</v>
      </c>
    </row>
    <row r="3054" spans="1:31" x14ac:dyDescent="0.3">
      <c r="A3054" s="1" t="s">
        <v>6280</v>
      </c>
      <c r="B3054" s="1" t="s">
        <v>37</v>
      </c>
      <c r="C3054"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s="1" t="s">
        <v>32</v>
      </c>
      <c r="J3054" s="1" t="s">
        <v>33</v>
      </c>
      <c r="K3054">
        <v>0</v>
      </c>
      <c r="L3054">
        <v>0</v>
      </c>
      <c r="M3054">
        <v>17</v>
      </c>
      <c r="N3054" s="1" t="s">
        <v>37</v>
      </c>
      <c r="O3054">
        <v>0</v>
      </c>
      <c r="P3054" s="1" t="s">
        <v>207</v>
      </c>
      <c r="Q3054" s="1" t="s">
        <v>6281</v>
      </c>
      <c r="R3054" s="1" t="s">
        <v>36</v>
      </c>
      <c r="S3054">
        <v>23</v>
      </c>
      <c r="T3054" s="1" t="s">
        <v>37</v>
      </c>
      <c r="U3054" s="1" t="s">
        <v>32</v>
      </c>
      <c r="V3054" s="1" t="s">
        <v>32</v>
      </c>
      <c r="W3054">
        <v>0</v>
      </c>
      <c r="X3054" s="1" t="s">
        <v>37</v>
      </c>
      <c r="Y3054" s="1" t="s">
        <v>61</v>
      </c>
      <c r="Z3054" s="1" t="s">
        <v>39</v>
      </c>
      <c r="AA3054">
        <v>34</v>
      </c>
      <c r="AB3054">
        <v>321</v>
      </c>
      <c r="AC3054" t="s">
        <v>5998</v>
      </c>
      <c r="AD3054" t="s">
        <v>6019</v>
      </c>
      <c r="AE3054" t="s">
        <v>198</v>
      </c>
    </row>
    <row r="3055" spans="1:31" x14ac:dyDescent="0.3">
      <c r="A3055" s="1" t="s">
        <v>6282</v>
      </c>
      <c r="B3055" s="1" t="s">
        <v>37</v>
      </c>
      <c r="C3055"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s="1" t="s">
        <v>32</v>
      </c>
      <c r="J3055" s="1" t="s">
        <v>374</v>
      </c>
      <c r="K3055">
        <v>0</v>
      </c>
      <c r="L3055">
        <v>0</v>
      </c>
      <c r="M3055">
        <v>4</v>
      </c>
      <c r="N3055" s="1" t="s">
        <v>37</v>
      </c>
      <c r="O3055">
        <v>0</v>
      </c>
      <c r="P3055" s="1" t="s">
        <v>282</v>
      </c>
      <c r="Q3055" s="1" t="s">
        <v>6283</v>
      </c>
      <c r="R3055" s="1" t="s">
        <v>36</v>
      </c>
      <c r="S3055">
        <v>40</v>
      </c>
      <c r="T3055" s="1" t="s">
        <v>32</v>
      </c>
      <c r="U3055" s="1" t="s">
        <v>32</v>
      </c>
      <c r="V3055" s="1" t="s">
        <v>32</v>
      </c>
      <c r="W3055">
        <v>0</v>
      </c>
      <c r="X3055" s="1" t="s">
        <v>32</v>
      </c>
      <c r="Y3055" s="1" t="s">
        <v>61</v>
      </c>
      <c r="Z3055" s="1" t="s">
        <v>39</v>
      </c>
      <c r="AA3055">
        <v>16</v>
      </c>
      <c r="AB3055">
        <v>29</v>
      </c>
      <c r="AC3055" t="s">
        <v>6015</v>
      </c>
      <c r="AD3055" t="s">
        <v>6284</v>
      </c>
      <c r="AE3055" t="s">
        <v>139</v>
      </c>
    </row>
    <row r="3056" spans="1:31" x14ac:dyDescent="0.3">
      <c r="A3056" s="1" t="s">
        <v>6285</v>
      </c>
      <c r="B3056" s="1" t="s">
        <v>37</v>
      </c>
      <c r="C3056"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s="1" t="s">
        <v>32</v>
      </c>
      <c r="J3056" s="1" t="s">
        <v>374</v>
      </c>
      <c r="K3056">
        <v>0</v>
      </c>
      <c r="L3056">
        <v>0</v>
      </c>
      <c r="M3056">
        <v>10</v>
      </c>
      <c r="N3056" s="1" t="s">
        <v>37</v>
      </c>
      <c r="O3056">
        <v>0</v>
      </c>
      <c r="P3056" s="1" t="s">
        <v>42</v>
      </c>
      <c r="Q3056" s="1" t="s">
        <v>6286</v>
      </c>
      <c r="R3056" s="1" t="s">
        <v>382</v>
      </c>
      <c r="S3056">
        <v>32</v>
      </c>
      <c r="T3056" s="1" t="s">
        <v>32</v>
      </c>
      <c r="U3056" s="1" t="s">
        <v>32</v>
      </c>
      <c r="V3056" s="1" t="s">
        <v>32</v>
      </c>
      <c r="W3056">
        <v>0</v>
      </c>
      <c r="X3056" s="1" t="s">
        <v>32</v>
      </c>
      <c r="Y3056" s="1" t="s">
        <v>61</v>
      </c>
      <c r="Z3056" s="1" t="s">
        <v>39</v>
      </c>
      <c r="AA3056">
        <v>49</v>
      </c>
      <c r="AB3056">
        <v>1871</v>
      </c>
      <c r="AC3056" t="s">
        <v>5998</v>
      </c>
      <c r="AD3056" t="s">
        <v>5999</v>
      </c>
      <c r="AE3056" t="s">
        <v>571</v>
      </c>
    </row>
    <row r="3057" spans="1:31" x14ac:dyDescent="0.3">
      <c r="A3057" s="1" t="s">
        <v>6287</v>
      </c>
      <c r="B3057" s="1" t="s">
        <v>37</v>
      </c>
      <c r="C3057"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s="1" t="s">
        <v>32</v>
      </c>
      <c r="J3057" s="1" t="s">
        <v>33</v>
      </c>
      <c r="K3057">
        <v>0</v>
      </c>
      <c r="L3057">
        <v>4</v>
      </c>
      <c r="M3057">
        <v>10</v>
      </c>
      <c r="N3057" s="1" t="s">
        <v>37</v>
      </c>
      <c r="O3057">
        <v>0</v>
      </c>
      <c r="P3057" s="1" t="s">
        <v>82</v>
      </c>
      <c r="Q3057" s="1" t="s">
        <v>6288</v>
      </c>
      <c r="R3057" s="1" t="s">
        <v>36</v>
      </c>
      <c r="S3057">
        <v>74</v>
      </c>
      <c r="T3057" s="1" t="s">
        <v>32</v>
      </c>
      <c r="U3057" s="1" t="s">
        <v>37</v>
      </c>
      <c r="V3057" s="1" t="s">
        <v>32</v>
      </c>
      <c r="W3057">
        <v>0</v>
      </c>
      <c r="X3057" s="1" t="s">
        <v>37</v>
      </c>
      <c r="Y3057" s="1" t="s">
        <v>61</v>
      </c>
      <c r="Z3057" s="1" t="s">
        <v>39</v>
      </c>
      <c r="AA3057">
        <v>60</v>
      </c>
      <c r="AB3057">
        <v>1799</v>
      </c>
      <c r="AC3057" t="s">
        <v>5998</v>
      </c>
      <c r="AD3057" t="s">
        <v>6019</v>
      </c>
      <c r="AE3057" t="s">
        <v>405</v>
      </c>
    </row>
    <row r="3058" spans="1:31" x14ac:dyDescent="0.3">
      <c r="A3058" s="1" t="s">
        <v>6289</v>
      </c>
      <c r="B3058" s="1" t="s">
        <v>37</v>
      </c>
      <c r="C3058"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s="1" t="s">
        <v>32</v>
      </c>
      <c r="J3058" s="1" t="s">
        <v>33</v>
      </c>
      <c r="K3058">
        <v>0</v>
      </c>
      <c r="L3058">
        <v>2</v>
      </c>
      <c r="M3058">
        <v>27</v>
      </c>
      <c r="N3058" s="1" t="s">
        <v>37</v>
      </c>
      <c r="O3058">
        <v>0</v>
      </c>
      <c r="P3058" s="1" t="s">
        <v>242</v>
      </c>
      <c r="Q3058" s="1" t="s">
        <v>6290</v>
      </c>
      <c r="R3058" s="1" t="s">
        <v>36</v>
      </c>
      <c r="S3058">
        <v>29</v>
      </c>
      <c r="T3058" s="1" t="s">
        <v>37</v>
      </c>
      <c r="U3058" s="1" t="s">
        <v>32</v>
      </c>
      <c r="V3058" s="1" t="s">
        <v>32</v>
      </c>
      <c r="W3058">
        <v>0</v>
      </c>
      <c r="X3058" s="1" t="s">
        <v>37</v>
      </c>
      <c r="Y3058" s="1" t="s">
        <v>61</v>
      </c>
      <c r="Z3058" s="1" t="s">
        <v>39</v>
      </c>
      <c r="AA3058">
        <v>50</v>
      </c>
      <c r="AB3058">
        <v>467</v>
      </c>
      <c r="AC3058" t="s">
        <v>6015</v>
      </c>
      <c r="AD3058" t="s">
        <v>6016</v>
      </c>
      <c r="AE3058" t="s">
        <v>198</v>
      </c>
    </row>
    <row r="3059" spans="1:31" x14ac:dyDescent="0.3">
      <c r="A3059" s="1" t="s">
        <v>6291</v>
      </c>
      <c r="B3059" s="1" t="s">
        <v>37</v>
      </c>
      <c r="C3059"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s="1" t="s">
        <v>32</v>
      </c>
      <c r="J3059" s="1" t="s">
        <v>33</v>
      </c>
      <c r="K3059">
        <v>0</v>
      </c>
      <c r="L3059">
        <v>3</v>
      </c>
      <c r="M3059">
        <v>3</v>
      </c>
      <c r="N3059" s="1" t="s">
        <v>37</v>
      </c>
      <c r="O3059">
        <v>0</v>
      </c>
      <c r="P3059" s="1" t="s">
        <v>112</v>
      </c>
      <c r="Q3059" s="1" t="s">
        <v>6292</v>
      </c>
      <c r="R3059" s="1" t="s">
        <v>382</v>
      </c>
      <c r="S3059">
        <v>77</v>
      </c>
      <c r="T3059" s="1" t="s">
        <v>32</v>
      </c>
      <c r="U3059" s="1" t="s">
        <v>37</v>
      </c>
      <c r="V3059" s="1" t="s">
        <v>32</v>
      </c>
      <c r="W3059">
        <v>0</v>
      </c>
      <c r="X3059" s="1" t="s">
        <v>32</v>
      </c>
      <c r="Y3059" s="1" t="s">
        <v>61</v>
      </c>
      <c r="Z3059" s="1" t="s">
        <v>39</v>
      </c>
      <c r="AA3059">
        <v>16</v>
      </c>
      <c r="AB3059">
        <v>30</v>
      </c>
      <c r="AC3059" t="s">
        <v>5990</v>
      </c>
      <c r="AD3059" t="s">
        <v>6028</v>
      </c>
      <c r="AE3059" t="s">
        <v>139</v>
      </c>
    </row>
    <row r="3060" spans="1:31" x14ac:dyDescent="0.3">
      <c r="A3060" s="1" t="s">
        <v>6293</v>
      </c>
      <c r="B3060" s="1" t="s">
        <v>37</v>
      </c>
      <c r="C3060"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s="1" t="s">
        <v>32</v>
      </c>
      <c r="J3060" s="1" t="s">
        <v>33</v>
      </c>
      <c r="K3060">
        <v>0</v>
      </c>
      <c r="L3060">
        <v>5</v>
      </c>
      <c r="M3060">
        <v>7</v>
      </c>
      <c r="N3060" s="1" t="s">
        <v>37</v>
      </c>
      <c r="O3060">
        <v>0</v>
      </c>
      <c r="P3060" s="1" t="s">
        <v>210</v>
      </c>
      <c r="Q3060" s="1" t="s">
        <v>6294</v>
      </c>
      <c r="R3060" s="1" t="s">
        <v>36</v>
      </c>
      <c r="S3060">
        <v>59</v>
      </c>
      <c r="T3060" s="1" t="s">
        <v>32</v>
      </c>
      <c r="U3060" s="1" t="s">
        <v>32</v>
      </c>
      <c r="V3060" s="1" t="s">
        <v>32</v>
      </c>
      <c r="W3060">
        <v>0</v>
      </c>
      <c r="X3060" s="1" t="s">
        <v>32</v>
      </c>
      <c r="Y3060" s="1" t="s">
        <v>61</v>
      </c>
      <c r="Z3060" s="1" t="s">
        <v>39</v>
      </c>
      <c r="AA3060">
        <v>27</v>
      </c>
      <c r="AB3060">
        <v>935</v>
      </c>
      <c r="AC3060" t="s">
        <v>5998</v>
      </c>
      <c r="AD3060" t="s">
        <v>6049</v>
      </c>
      <c r="AE3060" t="s">
        <v>190</v>
      </c>
    </row>
    <row r="3061" spans="1:31" x14ac:dyDescent="0.3">
      <c r="A3061" s="1" t="s">
        <v>6295</v>
      </c>
      <c r="B3061" s="1" t="s">
        <v>37</v>
      </c>
      <c r="C3061"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s="1" t="s">
        <v>32</v>
      </c>
      <c r="J3061" s="1" t="s">
        <v>33</v>
      </c>
      <c r="K3061">
        <v>0</v>
      </c>
      <c r="L3061">
        <v>2</v>
      </c>
      <c r="M3061">
        <v>4</v>
      </c>
      <c r="N3061" s="1" t="s">
        <v>37</v>
      </c>
      <c r="O3061">
        <v>0</v>
      </c>
      <c r="P3061" s="1" t="s">
        <v>223</v>
      </c>
      <c r="Q3061" s="1" t="s">
        <v>6296</v>
      </c>
      <c r="R3061" s="1" t="s">
        <v>382</v>
      </c>
      <c r="S3061">
        <v>79</v>
      </c>
      <c r="T3061" s="1" t="s">
        <v>32</v>
      </c>
      <c r="U3061" s="1" t="s">
        <v>37</v>
      </c>
      <c r="V3061" s="1" t="s">
        <v>32</v>
      </c>
      <c r="W3061">
        <v>0</v>
      </c>
      <c r="X3061" s="1" t="s">
        <v>37</v>
      </c>
      <c r="Y3061" s="1" t="s">
        <v>61</v>
      </c>
      <c r="Z3061" s="1" t="s">
        <v>39</v>
      </c>
      <c r="AA3061">
        <v>59</v>
      </c>
      <c r="AB3061">
        <v>946</v>
      </c>
      <c r="AC3061" t="s">
        <v>5998</v>
      </c>
      <c r="AD3061" t="s">
        <v>6049</v>
      </c>
      <c r="AE3061" t="s">
        <v>194</v>
      </c>
    </row>
    <row r="3062" spans="1:31" x14ac:dyDescent="0.3">
      <c r="A3062" s="1" t="s">
        <v>6297</v>
      </c>
      <c r="B3062" s="1" t="s">
        <v>37</v>
      </c>
      <c r="C3062"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s="1" t="s">
        <v>32</v>
      </c>
      <c r="J3062" s="1" t="s">
        <v>33</v>
      </c>
      <c r="K3062">
        <v>0</v>
      </c>
      <c r="L3062">
        <v>1</v>
      </c>
      <c r="M3062">
        <v>3</v>
      </c>
      <c r="N3062" s="1" t="s">
        <v>37</v>
      </c>
      <c r="O3062">
        <v>0</v>
      </c>
      <c r="P3062" s="1" t="s">
        <v>391</v>
      </c>
      <c r="Q3062" s="1" t="s">
        <v>6298</v>
      </c>
      <c r="R3062" s="1" t="s">
        <v>36</v>
      </c>
      <c r="S3062">
        <v>59</v>
      </c>
      <c r="T3062" s="1" t="s">
        <v>32</v>
      </c>
      <c r="U3062" s="1" t="s">
        <v>32</v>
      </c>
      <c r="V3062" s="1" t="s">
        <v>32</v>
      </c>
      <c r="W3062">
        <v>0</v>
      </c>
      <c r="X3062" s="1" t="s">
        <v>37</v>
      </c>
      <c r="Y3062" s="1" t="s">
        <v>61</v>
      </c>
      <c r="Z3062" s="1" t="s">
        <v>39</v>
      </c>
      <c r="AA3062">
        <v>39</v>
      </c>
      <c r="AB3062">
        <v>240</v>
      </c>
      <c r="AC3062" t="s">
        <v>5998</v>
      </c>
      <c r="AD3062" t="s">
        <v>5999</v>
      </c>
      <c r="AE3062" t="s">
        <v>152</v>
      </c>
    </row>
    <row r="3063" spans="1:31" x14ac:dyDescent="0.3">
      <c r="A3063" s="1" t="s">
        <v>6299</v>
      </c>
      <c r="B3063" s="1" t="s">
        <v>37</v>
      </c>
      <c r="C3063"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s="1" t="s">
        <v>32</v>
      </c>
      <c r="J3063" s="1" t="s">
        <v>33</v>
      </c>
      <c r="K3063">
        <v>0</v>
      </c>
      <c r="L3063">
        <v>2</v>
      </c>
      <c r="M3063">
        <v>1</v>
      </c>
      <c r="N3063" s="1" t="s">
        <v>37</v>
      </c>
      <c r="O3063">
        <v>0</v>
      </c>
      <c r="P3063" s="1" t="s">
        <v>282</v>
      </c>
      <c r="Q3063" s="1" t="s">
        <v>6300</v>
      </c>
      <c r="R3063" s="1" t="s">
        <v>382</v>
      </c>
      <c r="S3063">
        <v>43</v>
      </c>
      <c r="T3063" s="1" t="s">
        <v>32</v>
      </c>
      <c r="U3063" s="1" t="s">
        <v>32</v>
      </c>
      <c r="V3063" s="1" t="s">
        <v>32</v>
      </c>
      <c r="W3063">
        <v>0</v>
      </c>
      <c r="X3063" s="1" t="s">
        <v>32</v>
      </c>
      <c r="Y3063" s="1" t="s">
        <v>61</v>
      </c>
      <c r="Z3063" s="1" t="s">
        <v>39</v>
      </c>
      <c r="AA3063">
        <v>42</v>
      </c>
      <c r="AB3063">
        <v>1064</v>
      </c>
      <c r="AC3063" t="s">
        <v>5990</v>
      </c>
      <c r="AD3063" t="s">
        <v>6028</v>
      </c>
      <c r="AE3063" t="s">
        <v>128</v>
      </c>
    </row>
    <row r="3064" spans="1:31" x14ac:dyDescent="0.3">
      <c r="A3064" s="1" t="s">
        <v>6301</v>
      </c>
      <c r="B3064" s="1" t="s">
        <v>37</v>
      </c>
      <c r="C3064"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s="1" t="s">
        <v>32</v>
      </c>
      <c r="J3064" s="1" t="s">
        <v>374</v>
      </c>
      <c r="K3064">
        <v>0</v>
      </c>
      <c r="L3064">
        <v>4</v>
      </c>
      <c r="M3064">
        <v>26</v>
      </c>
      <c r="N3064" s="1" t="s">
        <v>37</v>
      </c>
      <c r="O3064">
        <v>0</v>
      </c>
      <c r="P3064" s="1" t="s">
        <v>135</v>
      </c>
      <c r="Q3064" s="1" t="s">
        <v>6302</v>
      </c>
      <c r="R3064" s="1" t="s">
        <v>382</v>
      </c>
      <c r="S3064">
        <v>28</v>
      </c>
      <c r="T3064" s="1" t="s">
        <v>37</v>
      </c>
      <c r="U3064" s="1" t="s">
        <v>32</v>
      </c>
      <c r="V3064" s="1" t="s">
        <v>32</v>
      </c>
      <c r="W3064">
        <v>0</v>
      </c>
      <c r="X3064" s="1" t="s">
        <v>37</v>
      </c>
      <c r="Y3064" s="1" t="s">
        <v>61</v>
      </c>
      <c r="Z3064" s="1" t="s">
        <v>39</v>
      </c>
      <c r="AA3064">
        <v>47</v>
      </c>
      <c r="AB3064">
        <v>3176</v>
      </c>
      <c r="AC3064" t="s">
        <v>5998</v>
      </c>
      <c r="AD3064" t="s">
        <v>5999</v>
      </c>
      <c r="AE3064" t="s">
        <v>106</v>
      </c>
    </row>
    <row r="3065" spans="1:31" x14ac:dyDescent="0.3">
      <c r="A3065" s="1" t="s">
        <v>6303</v>
      </c>
      <c r="B3065" s="1" t="s">
        <v>37</v>
      </c>
      <c r="C3065"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s="1" t="s">
        <v>32</v>
      </c>
      <c r="J3065" s="1" t="s">
        <v>374</v>
      </c>
      <c r="K3065">
        <v>0</v>
      </c>
      <c r="L3065">
        <v>5</v>
      </c>
      <c r="M3065">
        <v>4</v>
      </c>
      <c r="N3065" s="1" t="s">
        <v>37</v>
      </c>
      <c r="O3065">
        <v>0</v>
      </c>
      <c r="P3065" s="1" t="s">
        <v>47</v>
      </c>
      <c r="Q3065" s="1" t="s">
        <v>6304</v>
      </c>
      <c r="R3065" s="1" t="s">
        <v>382</v>
      </c>
      <c r="S3065">
        <v>39</v>
      </c>
      <c r="T3065" s="1" t="s">
        <v>32</v>
      </c>
      <c r="U3065" s="1" t="s">
        <v>32</v>
      </c>
      <c r="V3065" s="1" t="s">
        <v>32</v>
      </c>
      <c r="W3065">
        <v>0</v>
      </c>
      <c r="X3065" s="1" t="s">
        <v>32</v>
      </c>
      <c r="Y3065" s="1" t="s">
        <v>61</v>
      </c>
      <c r="Z3065" s="1" t="s">
        <v>39</v>
      </c>
      <c r="AA3065">
        <v>29</v>
      </c>
      <c r="AB3065">
        <v>355</v>
      </c>
      <c r="AC3065" t="s">
        <v>5998</v>
      </c>
      <c r="AD3065" t="s">
        <v>6019</v>
      </c>
      <c r="AE3065" t="s">
        <v>98</v>
      </c>
    </row>
    <row r="3066" spans="1:31" x14ac:dyDescent="0.3">
      <c r="A3066" s="1" t="s">
        <v>6305</v>
      </c>
      <c r="B3066" s="1" t="s">
        <v>37</v>
      </c>
      <c r="C3066"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s="1" t="s">
        <v>32</v>
      </c>
      <c r="J3066" s="1" t="s">
        <v>33</v>
      </c>
      <c r="K3066">
        <v>0</v>
      </c>
      <c r="L3066">
        <v>1</v>
      </c>
      <c r="M3066">
        <v>11</v>
      </c>
      <c r="N3066" s="1" t="s">
        <v>37</v>
      </c>
      <c r="O3066">
        <v>0</v>
      </c>
      <c r="P3066" s="1" t="s">
        <v>557</v>
      </c>
      <c r="Q3066" s="1" t="s">
        <v>6306</v>
      </c>
      <c r="R3066" s="1" t="s">
        <v>36</v>
      </c>
      <c r="S3066">
        <v>58</v>
      </c>
      <c r="T3066" s="1" t="s">
        <v>32</v>
      </c>
      <c r="U3066" s="1" t="s">
        <v>32</v>
      </c>
      <c r="V3066" s="1" t="s">
        <v>32</v>
      </c>
      <c r="W3066">
        <v>0</v>
      </c>
      <c r="X3066" s="1" t="s">
        <v>32</v>
      </c>
      <c r="Y3066" s="1" t="s">
        <v>61</v>
      </c>
      <c r="Z3066" s="1" t="s">
        <v>39</v>
      </c>
      <c r="AA3066">
        <v>37</v>
      </c>
      <c r="AB3066">
        <v>258</v>
      </c>
      <c r="AC3066" t="s">
        <v>5990</v>
      </c>
      <c r="AD3066" t="s">
        <v>5991</v>
      </c>
      <c r="AE3066" t="s">
        <v>114</v>
      </c>
    </row>
    <row r="3067" spans="1:31" x14ac:dyDescent="0.3">
      <c r="A3067" s="1" t="s">
        <v>6307</v>
      </c>
      <c r="B3067" s="1" t="s">
        <v>37</v>
      </c>
      <c r="C3067"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s="1" t="s">
        <v>32</v>
      </c>
      <c r="J3067" s="1" t="s">
        <v>33</v>
      </c>
      <c r="K3067">
        <v>0</v>
      </c>
      <c r="L3067">
        <v>5</v>
      </c>
      <c r="M3067">
        <v>4</v>
      </c>
      <c r="N3067" s="1" t="s">
        <v>37</v>
      </c>
      <c r="O3067">
        <v>0</v>
      </c>
      <c r="P3067" s="1" t="s">
        <v>242</v>
      </c>
      <c r="Q3067" s="1" t="s">
        <v>6308</v>
      </c>
      <c r="R3067" s="1" t="s">
        <v>36</v>
      </c>
      <c r="S3067">
        <v>57</v>
      </c>
      <c r="T3067" s="1" t="s">
        <v>32</v>
      </c>
      <c r="U3067" s="1" t="s">
        <v>32</v>
      </c>
      <c r="V3067" s="1" t="s">
        <v>32</v>
      </c>
      <c r="W3067">
        <v>0</v>
      </c>
      <c r="X3067" s="1" t="s">
        <v>32</v>
      </c>
      <c r="Y3067" s="1" t="s">
        <v>61</v>
      </c>
      <c r="Z3067" s="1" t="s">
        <v>39</v>
      </c>
      <c r="AA3067">
        <v>45</v>
      </c>
      <c r="AB3067">
        <v>1959</v>
      </c>
      <c r="AC3067" t="s">
        <v>5998</v>
      </c>
      <c r="AD3067" t="s">
        <v>6019</v>
      </c>
      <c r="AE3067" t="s">
        <v>80</v>
      </c>
    </row>
    <row r="3068" spans="1:31" x14ac:dyDescent="0.3">
      <c r="A3068" s="1" t="s">
        <v>6309</v>
      </c>
      <c r="B3068" s="1" t="s">
        <v>37</v>
      </c>
      <c r="C3068"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s="1" t="s">
        <v>32</v>
      </c>
      <c r="J3068" s="1" t="s">
        <v>33</v>
      </c>
      <c r="K3068">
        <v>0</v>
      </c>
      <c r="L3068">
        <v>4</v>
      </c>
      <c r="M3068">
        <v>15</v>
      </c>
      <c r="N3068" s="1" t="s">
        <v>37</v>
      </c>
      <c r="O3068">
        <v>0</v>
      </c>
      <c r="P3068" s="1" t="s">
        <v>126</v>
      </c>
      <c r="Q3068" s="1" t="s">
        <v>6310</v>
      </c>
      <c r="R3068" s="1" t="s">
        <v>36</v>
      </c>
      <c r="S3068">
        <v>25</v>
      </c>
      <c r="T3068" s="1" t="s">
        <v>37</v>
      </c>
      <c r="U3068" s="1" t="s">
        <v>32</v>
      </c>
      <c r="V3068" s="1" t="s">
        <v>32</v>
      </c>
      <c r="W3068">
        <v>0</v>
      </c>
      <c r="X3068" s="1" t="s">
        <v>37</v>
      </c>
      <c r="Y3068" s="1" t="s">
        <v>61</v>
      </c>
      <c r="Z3068" s="1" t="s">
        <v>39</v>
      </c>
      <c r="AA3068">
        <v>49</v>
      </c>
      <c r="AB3068">
        <v>1597</v>
      </c>
      <c r="AC3068" t="s">
        <v>5998</v>
      </c>
      <c r="AD3068" t="s">
        <v>6019</v>
      </c>
      <c r="AE3068" t="s">
        <v>301</v>
      </c>
    </row>
    <row r="3069" spans="1:31" x14ac:dyDescent="0.3">
      <c r="A3069" s="1" t="s">
        <v>6311</v>
      </c>
      <c r="B3069" s="1" t="s">
        <v>37</v>
      </c>
      <c r="C3069"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s="1" t="s">
        <v>32</v>
      </c>
      <c r="J3069" s="1" t="s">
        <v>33</v>
      </c>
      <c r="K3069">
        <v>0</v>
      </c>
      <c r="L3069">
        <v>2</v>
      </c>
      <c r="M3069">
        <v>10</v>
      </c>
      <c r="N3069" s="1" t="s">
        <v>37</v>
      </c>
      <c r="O3069">
        <v>0</v>
      </c>
      <c r="P3069" s="1" t="s">
        <v>315</v>
      </c>
      <c r="Q3069" s="1" t="s">
        <v>6312</v>
      </c>
      <c r="R3069" s="1" t="s">
        <v>36</v>
      </c>
      <c r="S3069">
        <v>19</v>
      </c>
      <c r="T3069" s="1" t="s">
        <v>37</v>
      </c>
      <c r="U3069" s="1" t="s">
        <v>32</v>
      </c>
      <c r="V3069" s="1" t="s">
        <v>32</v>
      </c>
      <c r="W3069">
        <v>0</v>
      </c>
      <c r="X3069" s="1" t="s">
        <v>32</v>
      </c>
      <c r="Y3069" s="1" t="s">
        <v>61</v>
      </c>
      <c r="Z3069" s="1" t="s">
        <v>39</v>
      </c>
      <c r="AA3069">
        <v>18</v>
      </c>
      <c r="AB3069">
        <v>54</v>
      </c>
      <c r="AC3069" t="s">
        <v>6015</v>
      </c>
      <c r="AD3069" t="s">
        <v>6052</v>
      </c>
      <c r="AE3069" t="s">
        <v>139</v>
      </c>
    </row>
    <row r="3070" spans="1:31" x14ac:dyDescent="0.3">
      <c r="A3070" s="1" t="s">
        <v>6313</v>
      </c>
      <c r="B3070" s="1" t="s">
        <v>37</v>
      </c>
      <c r="C3070"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s="1" t="s">
        <v>32</v>
      </c>
      <c r="J3070" s="1" t="s">
        <v>33</v>
      </c>
      <c r="K3070">
        <v>0</v>
      </c>
      <c r="L3070">
        <v>4</v>
      </c>
      <c r="M3070">
        <v>3</v>
      </c>
      <c r="N3070" s="1" t="s">
        <v>37</v>
      </c>
      <c r="O3070">
        <v>0</v>
      </c>
      <c r="P3070" s="1" t="s">
        <v>215</v>
      </c>
      <c r="Q3070" s="1" t="s">
        <v>6314</v>
      </c>
      <c r="R3070" s="1" t="s">
        <v>382</v>
      </c>
      <c r="S3070">
        <v>40</v>
      </c>
      <c r="T3070" s="1" t="s">
        <v>32</v>
      </c>
      <c r="U3070" s="1" t="s">
        <v>32</v>
      </c>
      <c r="V3070" s="1" t="s">
        <v>32</v>
      </c>
      <c r="W3070">
        <v>0</v>
      </c>
      <c r="X3070" s="1" t="s">
        <v>37</v>
      </c>
      <c r="Y3070" s="1" t="s">
        <v>61</v>
      </c>
      <c r="Z3070" s="1" t="s">
        <v>39</v>
      </c>
      <c r="AA3070">
        <v>43</v>
      </c>
      <c r="AB3070">
        <v>2143</v>
      </c>
      <c r="AC3070" t="s">
        <v>6015</v>
      </c>
      <c r="AD3070" t="s">
        <v>6052</v>
      </c>
      <c r="AE3070" t="s">
        <v>368</v>
      </c>
    </row>
    <row r="3071" spans="1:31" x14ac:dyDescent="0.3">
      <c r="A3071" s="1" t="s">
        <v>6315</v>
      </c>
      <c r="B3071" s="1" t="s">
        <v>37</v>
      </c>
      <c r="C3071"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s="1" t="s">
        <v>32</v>
      </c>
      <c r="J3071" s="1" t="s">
        <v>33</v>
      </c>
      <c r="K3071">
        <v>0</v>
      </c>
      <c r="L3071">
        <v>3</v>
      </c>
      <c r="M3071">
        <v>19</v>
      </c>
      <c r="N3071" s="1" t="s">
        <v>37</v>
      </c>
      <c r="O3071">
        <v>0</v>
      </c>
      <c r="P3071" s="1" t="s">
        <v>183</v>
      </c>
      <c r="Q3071" s="1" t="s">
        <v>6316</v>
      </c>
      <c r="R3071" s="1" t="s">
        <v>36</v>
      </c>
      <c r="S3071">
        <v>25</v>
      </c>
      <c r="T3071" s="1" t="s">
        <v>37</v>
      </c>
      <c r="U3071" s="1" t="s">
        <v>32</v>
      </c>
      <c r="V3071" s="1" t="s">
        <v>32</v>
      </c>
      <c r="W3071">
        <v>0</v>
      </c>
      <c r="X3071" s="1" t="s">
        <v>32</v>
      </c>
      <c r="Y3071" s="1" t="s">
        <v>61</v>
      </c>
      <c r="Z3071" s="1" t="s">
        <v>39</v>
      </c>
      <c r="AA3071">
        <v>33</v>
      </c>
      <c r="AB3071">
        <v>288</v>
      </c>
      <c r="AC3071" t="s">
        <v>6011</v>
      </c>
      <c r="AD3071" t="s">
        <v>6012</v>
      </c>
      <c r="AE3071" t="s">
        <v>198</v>
      </c>
    </row>
    <row r="3072" spans="1:31" x14ac:dyDescent="0.3">
      <c r="A3072" s="1" t="s">
        <v>6317</v>
      </c>
      <c r="B3072" s="1" t="s">
        <v>37</v>
      </c>
      <c r="C3072"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s="1" t="s">
        <v>32</v>
      </c>
      <c r="J3072" s="1" t="s">
        <v>374</v>
      </c>
      <c r="K3072">
        <v>0</v>
      </c>
      <c r="L3072">
        <v>4</v>
      </c>
      <c r="M3072">
        <v>0</v>
      </c>
      <c r="N3072" s="1" t="s">
        <v>32</v>
      </c>
      <c r="O3072">
        <v>0</v>
      </c>
      <c r="P3072" s="1" t="s">
        <v>132</v>
      </c>
      <c r="Q3072" s="1" t="s">
        <v>6318</v>
      </c>
      <c r="R3072" s="1" t="s">
        <v>36</v>
      </c>
      <c r="S3072">
        <v>38</v>
      </c>
      <c r="T3072" s="1" t="s">
        <v>32</v>
      </c>
      <c r="U3072" s="1" t="s">
        <v>32</v>
      </c>
      <c r="V3072" s="1" t="s">
        <v>32</v>
      </c>
      <c r="W3072">
        <v>0</v>
      </c>
      <c r="X3072" s="1" t="s">
        <v>32</v>
      </c>
      <c r="Y3072" s="1" t="s">
        <v>61</v>
      </c>
      <c r="Z3072" s="1" t="s">
        <v>39</v>
      </c>
      <c r="AA3072">
        <v>9</v>
      </c>
      <c r="AB3072">
        <v>35</v>
      </c>
      <c r="AC3072" t="s">
        <v>6011</v>
      </c>
      <c r="AD3072" t="s">
        <v>6012</v>
      </c>
      <c r="AE3072" t="s">
        <v>110</v>
      </c>
    </row>
    <row r="3073" spans="1:31" x14ac:dyDescent="0.3">
      <c r="A3073" s="1" t="s">
        <v>6319</v>
      </c>
      <c r="B3073" s="1" t="s">
        <v>37</v>
      </c>
      <c r="C3073"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s="1" t="s">
        <v>32</v>
      </c>
      <c r="J3073" s="1" t="s">
        <v>33</v>
      </c>
      <c r="K3073">
        <v>0</v>
      </c>
      <c r="L3073">
        <v>2</v>
      </c>
      <c r="M3073">
        <v>8</v>
      </c>
      <c r="N3073" s="1" t="s">
        <v>37</v>
      </c>
      <c r="O3073">
        <v>0</v>
      </c>
      <c r="P3073" s="1" t="s">
        <v>34</v>
      </c>
      <c r="Q3073" s="1" t="s">
        <v>6320</v>
      </c>
      <c r="R3073" s="1" t="s">
        <v>36</v>
      </c>
      <c r="S3073">
        <v>26</v>
      </c>
      <c r="T3073" s="1" t="s">
        <v>37</v>
      </c>
      <c r="U3073" s="1" t="s">
        <v>32</v>
      </c>
      <c r="V3073" s="1" t="s">
        <v>32</v>
      </c>
      <c r="W3073">
        <v>0</v>
      </c>
      <c r="X3073" s="1" t="s">
        <v>37</v>
      </c>
      <c r="Y3073" s="1" t="s">
        <v>61</v>
      </c>
      <c r="Z3073" s="1" t="s">
        <v>39</v>
      </c>
      <c r="AA3073">
        <v>29</v>
      </c>
      <c r="AB3073">
        <v>1136</v>
      </c>
      <c r="AC3073" t="s">
        <v>6011</v>
      </c>
      <c r="AD3073" t="s">
        <v>6012</v>
      </c>
      <c r="AE3073" t="s">
        <v>571</v>
      </c>
    </row>
    <row r="3074" spans="1:31" x14ac:dyDescent="0.3">
      <c r="A3074" s="1" t="s">
        <v>6321</v>
      </c>
      <c r="B3074" s="1" t="s">
        <v>37</v>
      </c>
      <c r="C3074"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s="1" t="s">
        <v>32</v>
      </c>
      <c r="J3074" s="1" t="s">
        <v>33</v>
      </c>
      <c r="K3074">
        <v>0</v>
      </c>
      <c r="L3074">
        <v>5</v>
      </c>
      <c r="M3074">
        <v>9</v>
      </c>
      <c r="N3074" s="1" t="s">
        <v>37</v>
      </c>
      <c r="O3074">
        <v>0</v>
      </c>
      <c r="P3074" s="1" t="s">
        <v>386</v>
      </c>
      <c r="Q3074" s="1" t="s">
        <v>6322</v>
      </c>
      <c r="R3074" s="1" t="s">
        <v>36</v>
      </c>
      <c r="S3074">
        <v>43</v>
      </c>
      <c r="T3074" s="1" t="s">
        <v>32</v>
      </c>
      <c r="U3074" s="1" t="s">
        <v>32</v>
      </c>
      <c r="V3074" s="1" t="s">
        <v>32</v>
      </c>
      <c r="W3074">
        <v>0</v>
      </c>
      <c r="X3074" s="1" t="s">
        <v>32</v>
      </c>
      <c r="Y3074" s="1" t="s">
        <v>61</v>
      </c>
      <c r="Z3074" s="1" t="s">
        <v>39</v>
      </c>
      <c r="AA3074">
        <v>47</v>
      </c>
      <c r="AB3074">
        <v>1477</v>
      </c>
      <c r="AC3074" t="s">
        <v>6011</v>
      </c>
      <c r="AD3074" t="s">
        <v>6012</v>
      </c>
      <c r="AE3074" t="s">
        <v>233</v>
      </c>
    </row>
    <row r="3075" spans="1:31" x14ac:dyDescent="0.3">
      <c r="A3075" s="1" t="s">
        <v>6323</v>
      </c>
      <c r="B3075" s="1" t="s">
        <v>37</v>
      </c>
      <c r="C3075"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s="1" t="s">
        <v>32</v>
      </c>
      <c r="J3075" s="1" t="s">
        <v>33</v>
      </c>
      <c r="K3075">
        <v>0</v>
      </c>
      <c r="L3075">
        <v>0</v>
      </c>
      <c r="M3075">
        <v>9</v>
      </c>
      <c r="N3075" s="1" t="s">
        <v>37</v>
      </c>
      <c r="O3075">
        <v>0</v>
      </c>
      <c r="P3075" s="1" t="s">
        <v>144</v>
      </c>
      <c r="Q3075" s="1" t="s">
        <v>6324</v>
      </c>
      <c r="R3075" s="1" t="s">
        <v>36</v>
      </c>
      <c r="S3075">
        <v>65</v>
      </c>
      <c r="T3075" s="1" t="s">
        <v>32</v>
      </c>
      <c r="U3075" s="1" t="s">
        <v>32</v>
      </c>
      <c r="V3075" s="1" t="s">
        <v>32</v>
      </c>
      <c r="W3075">
        <v>0</v>
      </c>
      <c r="X3075" s="1" t="s">
        <v>32</v>
      </c>
      <c r="Y3075" s="1" t="s">
        <v>61</v>
      </c>
      <c r="Z3075" s="1" t="s">
        <v>39</v>
      </c>
      <c r="AA3075">
        <v>35</v>
      </c>
      <c r="AB3075">
        <v>1372</v>
      </c>
      <c r="AC3075" t="s">
        <v>6011</v>
      </c>
      <c r="AD3075" t="s">
        <v>6012</v>
      </c>
      <c r="AE3075" t="s">
        <v>571</v>
      </c>
    </row>
    <row r="3076" spans="1:31" x14ac:dyDescent="0.3">
      <c r="A3076" s="1" t="s">
        <v>6325</v>
      </c>
      <c r="B3076" s="1" t="s">
        <v>37</v>
      </c>
      <c r="C3076"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s="1" t="s">
        <v>32</v>
      </c>
      <c r="J3076" s="1" t="s">
        <v>33</v>
      </c>
      <c r="K3076">
        <v>0</v>
      </c>
      <c r="L3076">
        <v>1</v>
      </c>
      <c r="M3076">
        <v>0</v>
      </c>
      <c r="N3076" s="1" t="s">
        <v>32</v>
      </c>
      <c r="O3076">
        <v>0</v>
      </c>
      <c r="P3076" s="1" t="s">
        <v>260</v>
      </c>
      <c r="Q3076" s="1" t="s">
        <v>6326</v>
      </c>
      <c r="R3076" s="1" t="s">
        <v>36</v>
      </c>
      <c r="S3076">
        <v>44</v>
      </c>
      <c r="T3076" s="1" t="s">
        <v>32</v>
      </c>
      <c r="U3076" s="1" t="s">
        <v>32</v>
      </c>
      <c r="V3076" s="1" t="s">
        <v>32</v>
      </c>
      <c r="W3076">
        <v>0</v>
      </c>
      <c r="X3076" s="1" t="s">
        <v>32</v>
      </c>
      <c r="Y3076" s="1" t="s">
        <v>61</v>
      </c>
      <c r="Z3076" s="1" t="s">
        <v>39</v>
      </c>
      <c r="AA3076">
        <v>9</v>
      </c>
      <c r="AB3076">
        <v>303</v>
      </c>
      <c r="AC3076" t="s">
        <v>6011</v>
      </c>
      <c r="AD3076" t="s">
        <v>6012</v>
      </c>
      <c r="AE3076" t="s">
        <v>301</v>
      </c>
    </row>
    <row r="3077" spans="1:31" x14ac:dyDescent="0.3">
      <c r="A3077" s="1" t="s">
        <v>6327</v>
      </c>
      <c r="B3077" s="1" t="s">
        <v>37</v>
      </c>
      <c r="C3077"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s="1" t="s">
        <v>32</v>
      </c>
      <c r="J3077" s="1" t="s">
        <v>33</v>
      </c>
      <c r="K3077">
        <v>0</v>
      </c>
      <c r="L3077">
        <v>4</v>
      </c>
      <c r="M3077">
        <v>15</v>
      </c>
      <c r="N3077" s="1" t="s">
        <v>37</v>
      </c>
      <c r="O3077">
        <v>0</v>
      </c>
      <c r="P3077" s="1" t="s">
        <v>399</v>
      </c>
      <c r="Q3077" s="1" t="s">
        <v>6328</v>
      </c>
      <c r="R3077" s="1" t="s">
        <v>36</v>
      </c>
      <c r="S3077">
        <v>43</v>
      </c>
      <c r="T3077" s="1" t="s">
        <v>32</v>
      </c>
      <c r="U3077" s="1" t="s">
        <v>32</v>
      </c>
      <c r="V3077" s="1" t="s">
        <v>32</v>
      </c>
      <c r="W3077">
        <v>0</v>
      </c>
      <c r="X3077" s="1" t="s">
        <v>32</v>
      </c>
      <c r="Y3077" s="1" t="s">
        <v>61</v>
      </c>
      <c r="Z3077" s="1" t="s">
        <v>39</v>
      </c>
      <c r="AA3077">
        <v>38</v>
      </c>
      <c r="AB3077">
        <v>1856</v>
      </c>
      <c r="AC3077" t="s">
        <v>5990</v>
      </c>
      <c r="AD3077" t="s">
        <v>6028</v>
      </c>
      <c r="AE3077" t="s">
        <v>540</v>
      </c>
    </row>
    <row r="3078" spans="1:31" x14ac:dyDescent="0.3">
      <c r="A3078" s="1" t="s">
        <v>6329</v>
      </c>
      <c r="B3078" s="1" t="s">
        <v>37</v>
      </c>
      <c r="C3078"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s="1" t="s">
        <v>32</v>
      </c>
      <c r="J3078" s="1" t="s">
        <v>33</v>
      </c>
      <c r="K3078">
        <v>0</v>
      </c>
      <c r="L3078">
        <v>4</v>
      </c>
      <c r="M3078">
        <v>5</v>
      </c>
      <c r="N3078" s="1" t="s">
        <v>37</v>
      </c>
      <c r="O3078">
        <v>0</v>
      </c>
      <c r="P3078" s="1" t="s">
        <v>141</v>
      </c>
      <c r="Q3078" s="1" t="s">
        <v>6330</v>
      </c>
      <c r="R3078" s="1" t="s">
        <v>36</v>
      </c>
      <c r="S3078">
        <v>65</v>
      </c>
      <c r="T3078" s="1" t="s">
        <v>32</v>
      </c>
      <c r="U3078" s="1" t="s">
        <v>32</v>
      </c>
      <c r="V3078" s="1" t="s">
        <v>32</v>
      </c>
      <c r="W3078">
        <v>0</v>
      </c>
      <c r="X3078" s="1" t="s">
        <v>32</v>
      </c>
      <c r="Y3078" s="1" t="s">
        <v>61</v>
      </c>
      <c r="Z3078" s="1" t="s">
        <v>39</v>
      </c>
      <c r="AA3078">
        <v>40</v>
      </c>
      <c r="AB3078">
        <v>1722</v>
      </c>
      <c r="AC3078" t="s">
        <v>5998</v>
      </c>
      <c r="AD3078" t="s">
        <v>6019</v>
      </c>
      <c r="AE3078" t="s">
        <v>80</v>
      </c>
    </row>
    <row r="3079" spans="1:31" x14ac:dyDescent="0.3">
      <c r="A3079" s="1" t="s">
        <v>6331</v>
      </c>
      <c r="B3079" s="1" t="s">
        <v>37</v>
      </c>
      <c r="C3079"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s="1" t="s">
        <v>32</v>
      </c>
      <c r="J3079" s="1" t="s">
        <v>33</v>
      </c>
      <c r="K3079">
        <v>0</v>
      </c>
      <c r="L3079">
        <v>5</v>
      </c>
      <c r="M3079">
        <v>5</v>
      </c>
      <c r="N3079" s="1" t="s">
        <v>37</v>
      </c>
      <c r="O3079">
        <v>0</v>
      </c>
      <c r="P3079" s="1" t="s">
        <v>260</v>
      </c>
      <c r="Q3079" s="1" t="s">
        <v>6332</v>
      </c>
      <c r="R3079" s="1" t="s">
        <v>36</v>
      </c>
      <c r="S3079">
        <v>31</v>
      </c>
      <c r="T3079" s="1" t="s">
        <v>32</v>
      </c>
      <c r="U3079" s="1" t="s">
        <v>32</v>
      </c>
      <c r="V3079" s="1" t="s">
        <v>32</v>
      </c>
      <c r="W3079">
        <v>0</v>
      </c>
      <c r="X3079" s="1" t="s">
        <v>32</v>
      </c>
      <c r="Y3079" s="1" t="s">
        <v>61</v>
      </c>
      <c r="Z3079" s="1" t="s">
        <v>39</v>
      </c>
      <c r="AA3079">
        <v>47</v>
      </c>
      <c r="AB3079">
        <v>350</v>
      </c>
      <c r="AC3079" t="s">
        <v>5998</v>
      </c>
      <c r="AD3079" t="s">
        <v>5999</v>
      </c>
      <c r="AE3079" t="s">
        <v>114</v>
      </c>
    </row>
    <row r="3080" spans="1:31" x14ac:dyDescent="0.3">
      <c r="A3080" s="1" t="s">
        <v>6333</v>
      </c>
      <c r="B3080" s="1" t="s">
        <v>37</v>
      </c>
      <c r="C3080"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s="1" t="s">
        <v>32</v>
      </c>
      <c r="J3080" s="1" t="s">
        <v>33</v>
      </c>
      <c r="K3080">
        <v>0</v>
      </c>
      <c r="L3080">
        <v>0</v>
      </c>
      <c r="M3080">
        <v>14</v>
      </c>
      <c r="N3080" s="1" t="s">
        <v>37</v>
      </c>
      <c r="O3080">
        <v>0</v>
      </c>
      <c r="P3080" s="1" t="s">
        <v>157</v>
      </c>
      <c r="Q3080" s="1" t="s">
        <v>6334</v>
      </c>
      <c r="R3080" s="1" t="s">
        <v>36</v>
      </c>
      <c r="S3080">
        <v>61</v>
      </c>
      <c r="T3080" s="1" t="s">
        <v>32</v>
      </c>
      <c r="U3080" s="1" t="s">
        <v>32</v>
      </c>
      <c r="V3080" s="1" t="s">
        <v>32</v>
      </c>
      <c r="W3080">
        <v>0</v>
      </c>
      <c r="X3080" s="1" t="s">
        <v>32</v>
      </c>
      <c r="Y3080" s="1" t="s">
        <v>61</v>
      </c>
      <c r="Z3080" s="1" t="s">
        <v>39</v>
      </c>
      <c r="AA3080">
        <v>33</v>
      </c>
      <c r="AB3080">
        <v>1054</v>
      </c>
      <c r="AC3080" t="s">
        <v>6011</v>
      </c>
      <c r="AD3080" t="s">
        <v>6035</v>
      </c>
      <c r="AE3080" t="s">
        <v>102</v>
      </c>
    </row>
    <row r="3081" spans="1:31" x14ac:dyDescent="0.3">
      <c r="A3081" s="1" t="s">
        <v>6335</v>
      </c>
      <c r="B3081" s="1" t="s">
        <v>37</v>
      </c>
      <c r="C3081"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s="1" t="s">
        <v>32</v>
      </c>
      <c r="J3081" s="1" t="s">
        <v>33</v>
      </c>
      <c r="K3081">
        <v>0</v>
      </c>
      <c r="L3081">
        <v>1</v>
      </c>
      <c r="M3081">
        <v>3</v>
      </c>
      <c r="N3081" s="1" t="s">
        <v>37</v>
      </c>
      <c r="O3081">
        <v>0</v>
      </c>
      <c r="P3081" s="1" t="s">
        <v>126</v>
      </c>
      <c r="Q3081" s="1" t="s">
        <v>6336</v>
      </c>
      <c r="R3081" s="1" t="s">
        <v>382</v>
      </c>
      <c r="S3081">
        <v>69</v>
      </c>
      <c r="T3081" s="1" t="s">
        <v>32</v>
      </c>
      <c r="U3081" s="1" t="s">
        <v>37</v>
      </c>
      <c r="V3081" s="1" t="s">
        <v>32</v>
      </c>
      <c r="W3081">
        <v>0</v>
      </c>
      <c r="X3081" s="1" t="s">
        <v>32</v>
      </c>
      <c r="Y3081" s="1" t="s">
        <v>61</v>
      </c>
      <c r="Z3081" s="1" t="s">
        <v>39</v>
      </c>
      <c r="AA3081">
        <v>46</v>
      </c>
      <c r="AB3081">
        <v>323</v>
      </c>
      <c r="AC3081" t="s">
        <v>6011</v>
      </c>
      <c r="AD3081" t="s">
        <v>6035</v>
      </c>
      <c r="AE3081" t="s">
        <v>114</v>
      </c>
    </row>
    <row r="3082" spans="1:31" x14ac:dyDescent="0.3">
      <c r="A3082" s="1" t="s">
        <v>6337</v>
      </c>
      <c r="B3082" s="1" t="s">
        <v>37</v>
      </c>
      <c r="C3082"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s="1" t="s">
        <v>32</v>
      </c>
      <c r="J3082" s="1" t="s">
        <v>33</v>
      </c>
      <c r="K3082">
        <v>0</v>
      </c>
      <c r="L3082">
        <v>5</v>
      </c>
      <c r="M3082">
        <v>10</v>
      </c>
      <c r="N3082" s="1" t="s">
        <v>37</v>
      </c>
      <c r="O3082">
        <v>0</v>
      </c>
      <c r="P3082" s="1" t="s">
        <v>123</v>
      </c>
      <c r="Q3082" s="1" t="s">
        <v>6338</v>
      </c>
      <c r="R3082" s="1" t="s">
        <v>36</v>
      </c>
      <c r="S3082">
        <v>47</v>
      </c>
      <c r="T3082" s="1" t="s">
        <v>32</v>
      </c>
      <c r="U3082" s="1" t="s">
        <v>32</v>
      </c>
      <c r="V3082" s="1" t="s">
        <v>32</v>
      </c>
      <c r="W3082">
        <v>0</v>
      </c>
      <c r="X3082" s="1" t="s">
        <v>37</v>
      </c>
      <c r="Y3082" s="1" t="s">
        <v>61</v>
      </c>
      <c r="Z3082" s="1" t="s">
        <v>39</v>
      </c>
      <c r="AA3082">
        <v>40</v>
      </c>
      <c r="AB3082">
        <v>637</v>
      </c>
      <c r="AC3082" t="s">
        <v>5998</v>
      </c>
      <c r="AD3082" t="s">
        <v>5999</v>
      </c>
      <c r="AE3082" t="s">
        <v>194</v>
      </c>
    </row>
    <row r="3083" spans="1:31" x14ac:dyDescent="0.3">
      <c r="A3083" s="1" t="s">
        <v>6339</v>
      </c>
      <c r="B3083" s="1" t="s">
        <v>37</v>
      </c>
      <c r="C3083"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s="1" t="s">
        <v>32</v>
      </c>
      <c r="J3083" s="1" t="s">
        <v>33</v>
      </c>
      <c r="K3083">
        <v>0</v>
      </c>
      <c r="L3083">
        <v>0</v>
      </c>
      <c r="M3083">
        <v>5</v>
      </c>
      <c r="N3083" s="1" t="s">
        <v>37</v>
      </c>
      <c r="O3083">
        <v>0</v>
      </c>
      <c r="P3083" s="1" t="s">
        <v>144</v>
      </c>
      <c r="Q3083" s="1" t="s">
        <v>6340</v>
      </c>
      <c r="R3083" s="1" t="s">
        <v>382</v>
      </c>
      <c r="S3083">
        <v>84</v>
      </c>
      <c r="T3083" s="1" t="s">
        <v>32</v>
      </c>
      <c r="U3083" s="1" t="s">
        <v>37</v>
      </c>
      <c r="V3083" s="1" t="s">
        <v>32</v>
      </c>
      <c r="W3083">
        <v>0</v>
      </c>
      <c r="X3083" s="1" t="s">
        <v>37</v>
      </c>
      <c r="Y3083" s="1" t="s">
        <v>61</v>
      </c>
      <c r="Z3083" s="1" t="s">
        <v>39</v>
      </c>
      <c r="AA3083">
        <v>47</v>
      </c>
      <c r="AB3083">
        <v>3212</v>
      </c>
      <c r="AC3083" t="s">
        <v>5998</v>
      </c>
      <c r="AD3083" t="s">
        <v>5999</v>
      </c>
      <c r="AE3083" t="s">
        <v>164</v>
      </c>
    </row>
    <row r="3084" spans="1:31" x14ac:dyDescent="0.3">
      <c r="A3084" s="1" t="s">
        <v>6341</v>
      </c>
      <c r="B3084" s="1" t="s">
        <v>37</v>
      </c>
      <c r="C3084"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s="1" t="s">
        <v>32</v>
      </c>
      <c r="J3084" s="1" t="s">
        <v>33</v>
      </c>
      <c r="K3084">
        <v>0</v>
      </c>
      <c r="L3084">
        <v>4</v>
      </c>
      <c r="M3084">
        <v>1</v>
      </c>
      <c r="N3084" s="1" t="s">
        <v>37</v>
      </c>
      <c r="O3084">
        <v>0</v>
      </c>
      <c r="P3084" s="1" t="s">
        <v>64</v>
      </c>
      <c r="Q3084" s="1" t="s">
        <v>6342</v>
      </c>
      <c r="R3084" s="1" t="s">
        <v>36</v>
      </c>
      <c r="S3084">
        <v>48</v>
      </c>
      <c r="T3084" s="1" t="s">
        <v>32</v>
      </c>
      <c r="U3084" s="1" t="s">
        <v>32</v>
      </c>
      <c r="V3084" s="1" t="s">
        <v>32</v>
      </c>
      <c r="W3084">
        <v>0</v>
      </c>
      <c r="X3084" s="1" t="s">
        <v>37</v>
      </c>
      <c r="Y3084" s="1" t="s">
        <v>61</v>
      </c>
      <c r="Z3084" s="1" t="s">
        <v>39</v>
      </c>
      <c r="AA3084">
        <v>44</v>
      </c>
      <c r="AB3084">
        <v>1308</v>
      </c>
      <c r="AC3084" t="s">
        <v>5998</v>
      </c>
      <c r="AD3084" t="s">
        <v>5999</v>
      </c>
      <c r="AE3084" t="s">
        <v>405</v>
      </c>
    </row>
    <row r="3085" spans="1:31" x14ac:dyDescent="0.3">
      <c r="A3085" s="1" t="s">
        <v>6343</v>
      </c>
      <c r="B3085" s="1" t="s">
        <v>37</v>
      </c>
      <c r="C3085"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s="1" t="s">
        <v>32</v>
      </c>
      <c r="J3085" s="1" t="s">
        <v>33</v>
      </c>
      <c r="K3085">
        <v>0</v>
      </c>
      <c r="L3085">
        <v>3</v>
      </c>
      <c r="M3085">
        <v>5</v>
      </c>
      <c r="N3085" s="1" t="s">
        <v>37</v>
      </c>
      <c r="O3085">
        <v>0</v>
      </c>
      <c r="P3085" s="1" t="s">
        <v>386</v>
      </c>
      <c r="Q3085" s="1" t="s">
        <v>6344</v>
      </c>
      <c r="R3085" s="1" t="s">
        <v>36</v>
      </c>
      <c r="S3085">
        <v>44</v>
      </c>
      <c r="T3085" s="1" t="s">
        <v>32</v>
      </c>
      <c r="U3085" s="1" t="s">
        <v>32</v>
      </c>
      <c r="V3085" s="1" t="s">
        <v>32</v>
      </c>
      <c r="W3085">
        <v>0</v>
      </c>
      <c r="X3085" s="1" t="s">
        <v>32</v>
      </c>
      <c r="Y3085" s="1" t="s">
        <v>61</v>
      </c>
      <c r="Z3085" s="1" t="s">
        <v>39</v>
      </c>
      <c r="AA3085">
        <v>43</v>
      </c>
      <c r="AB3085">
        <v>2250</v>
      </c>
      <c r="AC3085" t="s">
        <v>6015</v>
      </c>
      <c r="AD3085" t="s">
        <v>6052</v>
      </c>
      <c r="AE3085" t="s">
        <v>205</v>
      </c>
    </row>
    <row r="3086" spans="1:31" x14ac:dyDescent="0.3">
      <c r="A3086" s="1" t="s">
        <v>6345</v>
      </c>
      <c r="B3086" s="1" t="s">
        <v>37</v>
      </c>
      <c r="C3086"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s="1" t="s">
        <v>32</v>
      </c>
      <c r="J3086" s="1" t="s">
        <v>33</v>
      </c>
      <c r="K3086">
        <v>0</v>
      </c>
      <c r="L3086">
        <v>4</v>
      </c>
      <c r="M3086">
        <v>4</v>
      </c>
      <c r="N3086" s="1" t="s">
        <v>37</v>
      </c>
      <c r="O3086">
        <v>0</v>
      </c>
      <c r="P3086" s="1" t="s">
        <v>148</v>
      </c>
      <c r="Q3086" s="1" t="s">
        <v>6346</v>
      </c>
      <c r="R3086" s="1" t="s">
        <v>382</v>
      </c>
      <c r="S3086">
        <v>51</v>
      </c>
      <c r="T3086" s="1" t="s">
        <v>32</v>
      </c>
      <c r="U3086" s="1" t="s">
        <v>32</v>
      </c>
      <c r="V3086" s="1" t="s">
        <v>32</v>
      </c>
      <c r="W3086">
        <v>0</v>
      </c>
      <c r="X3086" s="1" t="s">
        <v>32</v>
      </c>
      <c r="Y3086" s="1" t="s">
        <v>61</v>
      </c>
      <c r="Z3086" s="1" t="s">
        <v>39</v>
      </c>
      <c r="AA3086">
        <v>26</v>
      </c>
      <c r="AB3086">
        <v>923</v>
      </c>
      <c r="AC3086" t="s">
        <v>5990</v>
      </c>
      <c r="AD3086" t="s">
        <v>6110</v>
      </c>
      <c r="AE3086" t="s">
        <v>190</v>
      </c>
    </row>
    <row r="3087" spans="1:31" x14ac:dyDescent="0.3">
      <c r="A3087" s="1" t="s">
        <v>6347</v>
      </c>
      <c r="B3087" s="1" t="s">
        <v>37</v>
      </c>
      <c r="C3087"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s="1" t="s">
        <v>32</v>
      </c>
      <c r="J3087" s="1" t="s">
        <v>33</v>
      </c>
      <c r="K3087">
        <v>0</v>
      </c>
      <c r="L3087">
        <v>0</v>
      </c>
      <c r="M3087">
        <v>3</v>
      </c>
      <c r="N3087" s="1" t="s">
        <v>37</v>
      </c>
      <c r="O3087">
        <v>0</v>
      </c>
      <c r="P3087" s="1" t="s">
        <v>88</v>
      </c>
      <c r="Q3087" s="1" t="s">
        <v>6348</v>
      </c>
      <c r="R3087" s="1" t="s">
        <v>382</v>
      </c>
      <c r="S3087">
        <v>63</v>
      </c>
      <c r="T3087" s="1" t="s">
        <v>32</v>
      </c>
      <c r="U3087" s="1" t="s">
        <v>32</v>
      </c>
      <c r="V3087" s="1" t="s">
        <v>32</v>
      </c>
      <c r="W3087">
        <v>0</v>
      </c>
      <c r="X3087" s="1" t="s">
        <v>32</v>
      </c>
      <c r="Y3087" s="1" t="s">
        <v>61</v>
      </c>
      <c r="Z3087" s="1" t="s">
        <v>39</v>
      </c>
      <c r="AA3087">
        <v>44</v>
      </c>
      <c r="AB3087">
        <v>1605</v>
      </c>
      <c r="AC3087" t="s">
        <v>6059</v>
      </c>
      <c r="AD3087" t="s">
        <v>6113</v>
      </c>
      <c r="AE3087" t="s">
        <v>221</v>
      </c>
    </row>
    <row r="3088" spans="1:31" x14ac:dyDescent="0.3">
      <c r="A3088" s="1" t="s">
        <v>6349</v>
      </c>
      <c r="B3088" s="1" t="s">
        <v>37</v>
      </c>
      <c r="C3088"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s="1" t="s">
        <v>32</v>
      </c>
      <c r="J3088" s="1" t="s">
        <v>374</v>
      </c>
      <c r="K3088">
        <v>0</v>
      </c>
      <c r="L3088">
        <v>5</v>
      </c>
      <c r="M3088">
        <v>2</v>
      </c>
      <c r="N3088" s="1" t="s">
        <v>37</v>
      </c>
      <c r="O3088">
        <v>0</v>
      </c>
      <c r="P3088" s="1" t="s">
        <v>92</v>
      </c>
      <c r="Q3088" s="1" t="s">
        <v>6350</v>
      </c>
      <c r="R3088" s="1" t="s">
        <v>382</v>
      </c>
      <c r="S3088">
        <v>58</v>
      </c>
      <c r="T3088" s="1" t="s">
        <v>32</v>
      </c>
      <c r="U3088" s="1" t="s">
        <v>32</v>
      </c>
      <c r="V3088" s="1" t="s">
        <v>32</v>
      </c>
      <c r="W3088">
        <v>0</v>
      </c>
      <c r="X3088" s="1" t="s">
        <v>32</v>
      </c>
      <c r="Y3088" s="1" t="s">
        <v>61</v>
      </c>
      <c r="Z3088" s="1" t="s">
        <v>39</v>
      </c>
      <c r="AA3088">
        <v>17</v>
      </c>
      <c r="AB3088">
        <v>71</v>
      </c>
      <c r="AC3088" t="s">
        <v>5998</v>
      </c>
      <c r="AD3088" t="s">
        <v>5999</v>
      </c>
      <c r="AE3088" t="s">
        <v>110</v>
      </c>
    </row>
    <row r="3089" spans="1:31" x14ac:dyDescent="0.3">
      <c r="A3089" s="1" t="s">
        <v>6351</v>
      </c>
      <c r="B3089" s="1" t="s">
        <v>37</v>
      </c>
      <c r="C3089"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s="1" t="s">
        <v>32</v>
      </c>
      <c r="J3089" s="1" t="s">
        <v>374</v>
      </c>
      <c r="K3089">
        <v>0</v>
      </c>
      <c r="L3089">
        <v>3</v>
      </c>
      <c r="M3089">
        <v>26</v>
      </c>
      <c r="N3089" s="1" t="s">
        <v>37</v>
      </c>
      <c r="O3089">
        <v>0</v>
      </c>
      <c r="P3089" s="1" t="s">
        <v>123</v>
      </c>
      <c r="Q3089" s="1" t="s">
        <v>6352</v>
      </c>
      <c r="R3089" s="1" t="s">
        <v>382</v>
      </c>
      <c r="S3089">
        <v>25</v>
      </c>
      <c r="T3089" s="1" t="s">
        <v>37</v>
      </c>
      <c r="U3089" s="1" t="s">
        <v>32</v>
      </c>
      <c r="V3089" s="1" t="s">
        <v>32</v>
      </c>
      <c r="W3089">
        <v>0</v>
      </c>
      <c r="X3089" s="1" t="s">
        <v>32</v>
      </c>
      <c r="Y3089" s="1" t="s">
        <v>61</v>
      </c>
      <c r="Z3089" s="1" t="s">
        <v>39</v>
      </c>
      <c r="AA3089">
        <v>32</v>
      </c>
      <c r="AB3089">
        <v>91</v>
      </c>
      <c r="AC3089" t="s">
        <v>6059</v>
      </c>
      <c r="AD3089" t="s">
        <v>6071</v>
      </c>
      <c r="AE3089" t="s">
        <v>139</v>
      </c>
    </row>
    <row r="3090" spans="1:31" x14ac:dyDescent="0.3">
      <c r="A3090" s="1" t="s">
        <v>6353</v>
      </c>
      <c r="B3090" s="1" t="s">
        <v>37</v>
      </c>
      <c r="C3090"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s="1" t="s">
        <v>32</v>
      </c>
      <c r="J3090" s="1" t="s">
        <v>374</v>
      </c>
      <c r="K3090">
        <v>0</v>
      </c>
      <c r="L3090">
        <v>5</v>
      </c>
      <c r="M3090">
        <v>13</v>
      </c>
      <c r="N3090" s="1" t="s">
        <v>37</v>
      </c>
      <c r="O3090">
        <v>0</v>
      </c>
      <c r="P3090" s="1" t="s">
        <v>55</v>
      </c>
      <c r="Q3090" s="1" t="s">
        <v>6354</v>
      </c>
      <c r="R3090" s="1" t="s">
        <v>36</v>
      </c>
      <c r="S3090">
        <v>66</v>
      </c>
      <c r="T3090" s="1" t="s">
        <v>32</v>
      </c>
      <c r="U3090" s="1" t="s">
        <v>37</v>
      </c>
      <c r="V3090" s="1" t="s">
        <v>32</v>
      </c>
      <c r="W3090">
        <v>0</v>
      </c>
      <c r="X3090" s="1" t="s">
        <v>32</v>
      </c>
      <c r="Y3090" s="1" t="s">
        <v>61</v>
      </c>
      <c r="Z3090" s="1" t="s">
        <v>39</v>
      </c>
      <c r="AA3090">
        <v>43</v>
      </c>
      <c r="AB3090">
        <v>231</v>
      </c>
      <c r="AC3090" t="s">
        <v>6059</v>
      </c>
      <c r="AD3090" t="s">
        <v>6060</v>
      </c>
      <c r="AE3090" t="s">
        <v>62</v>
      </c>
    </row>
    <row r="3091" spans="1:31" x14ac:dyDescent="0.3">
      <c r="A3091" s="1" t="s">
        <v>6355</v>
      </c>
      <c r="B3091" s="1" t="s">
        <v>37</v>
      </c>
      <c r="C3091"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s="1" t="s">
        <v>32</v>
      </c>
      <c r="J3091" s="1" t="s">
        <v>374</v>
      </c>
      <c r="K3091">
        <v>0</v>
      </c>
      <c r="L3091">
        <v>0</v>
      </c>
      <c r="M3091">
        <v>2</v>
      </c>
      <c r="N3091" s="1" t="s">
        <v>37</v>
      </c>
      <c r="O3091">
        <v>0</v>
      </c>
      <c r="P3091" s="1" t="s">
        <v>47</v>
      </c>
      <c r="Q3091" s="1" t="s">
        <v>6356</v>
      </c>
      <c r="R3091" s="1" t="s">
        <v>36</v>
      </c>
      <c r="S3091">
        <v>78</v>
      </c>
      <c r="T3091" s="1" t="s">
        <v>32</v>
      </c>
      <c r="U3091" s="1" t="s">
        <v>37</v>
      </c>
      <c r="V3091" s="1" t="s">
        <v>32</v>
      </c>
      <c r="W3091">
        <v>0</v>
      </c>
      <c r="X3091" s="1" t="s">
        <v>32</v>
      </c>
      <c r="Y3091" s="1" t="s">
        <v>61</v>
      </c>
      <c r="Z3091" s="1" t="s">
        <v>39</v>
      </c>
      <c r="AA3091">
        <v>21</v>
      </c>
      <c r="AB3091">
        <v>40</v>
      </c>
      <c r="AC3091" t="s">
        <v>6015</v>
      </c>
      <c r="AD3091" t="s">
        <v>6052</v>
      </c>
      <c r="AE3091" t="s">
        <v>139</v>
      </c>
    </row>
    <row r="3092" spans="1:31" x14ac:dyDescent="0.3">
      <c r="A3092" s="1" t="s">
        <v>6357</v>
      </c>
      <c r="B3092" s="1" t="s">
        <v>37</v>
      </c>
      <c r="C3092"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s="1" t="s">
        <v>32</v>
      </c>
      <c r="J3092" s="1" t="s">
        <v>374</v>
      </c>
      <c r="K3092">
        <v>0</v>
      </c>
      <c r="L3092">
        <v>4</v>
      </c>
      <c r="M3092">
        <v>6</v>
      </c>
      <c r="N3092" s="1" t="s">
        <v>37</v>
      </c>
      <c r="O3092">
        <v>0</v>
      </c>
      <c r="P3092" s="1" t="s">
        <v>42</v>
      </c>
      <c r="Q3092" s="1" t="s">
        <v>6358</v>
      </c>
      <c r="R3092" s="1" t="s">
        <v>36</v>
      </c>
      <c r="S3092">
        <v>22</v>
      </c>
      <c r="T3092" s="1" t="s">
        <v>37</v>
      </c>
      <c r="U3092" s="1" t="s">
        <v>32</v>
      </c>
      <c r="V3092" s="1" t="s">
        <v>32</v>
      </c>
      <c r="W3092">
        <v>0</v>
      </c>
      <c r="X3092" s="1" t="s">
        <v>32</v>
      </c>
      <c r="Y3092" s="1" t="s">
        <v>61</v>
      </c>
      <c r="Z3092" s="1" t="s">
        <v>39</v>
      </c>
      <c r="AA3092">
        <v>13</v>
      </c>
      <c r="AB3092">
        <v>41</v>
      </c>
      <c r="AC3092" t="s">
        <v>5998</v>
      </c>
      <c r="AD3092" t="s">
        <v>5999</v>
      </c>
      <c r="AE3092" t="s">
        <v>139</v>
      </c>
    </row>
    <row r="3093" spans="1:31" x14ac:dyDescent="0.3">
      <c r="A3093" s="1" t="s">
        <v>6359</v>
      </c>
      <c r="B3093" s="1" t="s">
        <v>37</v>
      </c>
      <c r="C3093"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s="1" t="s">
        <v>32</v>
      </c>
      <c r="J3093" s="1" t="s">
        <v>374</v>
      </c>
      <c r="K3093">
        <v>0</v>
      </c>
      <c r="L3093">
        <v>4</v>
      </c>
      <c r="M3093">
        <v>15</v>
      </c>
      <c r="N3093" s="1" t="s">
        <v>37</v>
      </c>
      <c r="O3093">
        <v>0</v>
      </c>
      <c r="P3093" s="1" t="s">
        <v>64</v>
      </c>
      <c r="Q3093" s="1" t="s">
        <v>6360</v>
      </c>
      <c r="R3093" s="1" t="s">
        <v>382</v>
      </c>
      <c r="S3093">
        <v>29</v>
      </c>
      <c r="T3093" s="1" t="s">
        <v>37</v>
      </c>
      <c r="U3093" s="1" t="s">
        <v>32</v>
      </c>
      <c r="V3093" s="1" t="s">
        <v>32</v>
      </c>
      <c r="W3093">
        <v>0</v>
      </c>
      <c r="X3093" s="1" t="s">
        <v>32</v>
      </c>
      <c r="Y3093" s="1" t="s">
        <v>61</v>
      </c>
      <c r="Z3093" s="1" t="s">
        <v>39</v>
      </c>
      <c r="AA3093">
        <v>23</v>
      </c>
      <c r="AB3093">
        <v>368</v>
      </c>
      <c r="AC3093" t="s">
        <v>6059</v>
      </c>
      <c r="AD3093" t="s">
        <v>6060</v>
      </c>
      <c r="AE3093" t="s">
        <v>194</v>
      </c>
    </row>
    <row r="3094" spans="1:31" x14ac:dyDescent="0.3">
      <c r="A3094" s="1" t="s">
        <v>6361</v>
      </c>
      <c r="B3094" s="1" t="s">
        <v>37</v>
      </c>
      <c r="C3094"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s="1" t="s">
        <v>32</v>
      </c>
      <c r="J3094" s="1" t="s">
        <v>374</v>
      </c>
      <c r="K3094">
        <v>0</v>
      </c>
      <c r="L3094">
        <v>4</v>
      </c>
      <c r="M3094">
        <v>0</v>
      </c>
      <c r="N3094" s="1" t="s">
        <v>32</v>
      </c>
      <c r="O3094">
        <v>0</v>
      </c>
      <c r="P3094" s="1" t="s">
        <v>386</v>
      </c>
      <c r="Q3094" s="1" t="s">
        <v>6362</v>
      </c>
      <c r="R3094" s="1" t="s">
        <v>382</v>
      </c>
      <c r="S3094">
        <v>45</v>
      </c>
      <c r="T3094" s="1" t="s">
        <v>32</v>
      </c>
      <c r="U3094" s="1" t="s">
        <v>32</v>
      </c>
      <c r="V3094" s="1" t="s">
        <v>32</v>
      </c>
      <c r="W3094">
        <v>0</v>
      </c>
      <c r="X3094" s="1" t="s">
        <v>32</v>
      </c>
      <c r="Y3094" s="1" t="s">
        <v>61</v>
      </c>
      <c r="Z3094" s="1" t="s">
        <v>39</v>
      </c>
      <c r="AA3094">
        <v>15</v>
      </c>
      <c r="AB3094">
        <v>154</v>
      </c>
      <c r="AC3094" t="s">
        <v>5998</v>
      </c>
      <c r="AD3094" t="s">
        <v>6019</v>
      </c>
      <c r="AE3094" t="s">
        <v>70</v>
      </c>
    </row>
    <row r="3095" spans="1:31" x14ac:dyDescent="0.3">
      <c r="A3095" s="1" t="s">
        <v>6363</v>
      </c>
      <c r="B3095" s="1" t="s">
        <v>37</v>
      </c>
      <c r="C3095"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s="1" t="s">
        <v>32</v>
      </c>
      <c r="J3095" s="1" t="s">
        <v>33</v>
      </c>
      <c r="K3095">
        <v>0</v>
      </c>
      <c r="L3095">
        <v>5</v>
      </c>
      <c r="M3095">
        <v>5</v>
      </c>
      <c r="N3095" s="1" t="s">
        <v>37</v>
      </c>
      <c r="O3095">
        <v>0</v>
      </c>
      <c r="P3095" s="1" t="s">
        <v>51</v>
      </c>
      <c r="Q3095" s="1" t="s">
        <v>6364</v>
      </c>
      <c r="R3095" s="1" t="s">
        <v>36</v>
      </c>
      <c r="S3095">
        <v>75</v>
      </c>
      <c r="T3095" s="1" t="s">
        <v>32</v>
      </c>
      <c r="U3095" s="1" t="s">
        <v>37</v>
      </c>
      <c r="V3095" s="1" t="s">
        <v>32</v>
      </c>
      <c r="W3095">
        <v>0</v>
      </c>
      <c r="X3095" s="1" t="s">
        <v>32</v>
      </c>
      <c r="Y3095" s="1" t="s">
        <v>61</v>
      </c>
      <c r="Z3095" s="1" t="s">
        <v>39</v>
      </c>
      <c r="AA3095">
        <v>33</v>
      </c>
      <c r="AB3095">
        <v>503</v>
      </c>
      <c r="AC3095" t="s">
        <v>5998</v>
      </c>
      <c r="AD3095" t="s">
        <v>6049</v>
      </c>
      <c r="AE3095" t="s">
        <v>159</v>
      </c>
    </row>
    <row r="3096" spans="1:31" x14ac:dyDescent="0.3">
      <c r="A3096" s="1" t="s">
        <v>6365</v>
      </c>
      <c r="B3096" s="1" t="s">
        <v>37</v>
      </c>
      <c r="C3096"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s="1" t="s">
        <v>32</v>
      </c>
      <c r="J3096" s="1" t="s">
        <v>33</v>
      </c>
      <c r="K3096">
        <v>0</v>
      </c>
      <c r="L3096">
        <v>3</v>
      </c>
      <c r="M3096">
        <v>5</v>
      </c>
      <c r="N3096" s="1" t="s">
        <v>37</v>
      </c>
      <c r="O3096">
        <v>0</v>
      </c>
      <c r="P3096" s="1" t="s">
        <v>123</v>
      </c>
      <c r="Q3096" s="1" t="s">
        <v>6366</v>
      </c>
      <c r="R3096" s="1" t="s">
        <v>36</v>
      </c>
      <c r="S3096">
        <v>76</v>
      </c>
      <c r="T3096" s="1" t="s">
        <v>32</v>
      </c>
      <c r="U3096" s="1" t="s">
        <v>37</v>
      </c>
      <c r="V3096" s="1" t="s">
        <v>32</v>
      </c>
      <c r="W3096">
        <v>0</v>
      </c>
      <c r="X3096" s="1" t="s">
        <v>32</v>
      </c>
      <c r="Y3096" s="1" t="s">
        <v>61</v>
      </c>
      <c r="Z3096" s="1" t="s">
        <v>39</v>
      </c>
      <c r="AA3096">
        <v>41</v>
      </c>
      <c r="AB3096">
        <v>1417</v>
      </c>
      <c r="AC3096" t="s">
        <v>6059</v>
      </c>
      <c r="AD3096" t="s">
        <v>6113</v>
      </c>
      <c r="AE3096" t="s">
        <v>301</v>
      </c>
    </row>
    <row r="3097" spans="1:31" x14ac:dyDescent="0.3">
      <c r="A3097" s="1" t="s">
        <v>6367</v>
      </c>
      <c r="B3097" s="1" t="s">
        <v>37</v>
      </c>
      <c r="C3097"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s="1" t="s">
        <v>32</v>
      </c>
      <c r="J3097" s="1" t="s">
        <v>33</v>
      </c>
      <c r="K3097">
        <v>0</v>
      </c>
      <c r="L3097">
        <v>2</v>
      </c>
      <c r="M3097">
        <v>15</v>
      </c>
      <c r="N3097" s="1" t="s">
        <v>37</v>
      </c>
      <c r="O3097">
        <v>0</v>
      </c>
      <c r="P3097" s="1" t="s">
        <v>126</v>
      </c>
      <c r="Q3097" s="1" t="s">
        <v>6368</v>
      </c>
      <c r="R3097" s="1" t="s">
        <v>36</v>
      </c>
      <c r="S3097">
        <v>71</v>
      </c>
      <c r="T3097" s="1" t="s">
        <v>32</v>
      </c>
      <c r="U3097" s="1" t="s">
        <v>37</v>
      </c>
      <c r="V3097" s="1" t="s">
        <v>32</v>
      </c>
      <c r="W3097">
        <v>0</v>
      </c>
      <c r="X3097" s="1" t="s">
        <v>37</v>
      </c>
      <c r="Y3097" s="1" t="s">
        <v>61</v>
      </c>
      <c r="Z3097" s="1" t="s">
        <v>39</v>
      </c>
      <c r="AA3097">
        <v>18</v>
      </c>
      <c r="AB3097">
        <v>403</v>
      </c>
      <c r="AC3097" t="s">
        <v>6059</v>
      </c>
      <c r="AD3097" t="s">
        <v>6369</v>
      </c>
      <c r="AE3097" t="s">
        <v>549</v>
      </c>
    </row>
    <row r="3098" spans="1:31" x14ac:dyDescent="0.3">
      <c r="A3098" s="1" t="s">
        <v>6370</v>
      </c>
      <c r="B3098" s="1" t="s">
        <v>37</v>
      </c>
      <c r="C3098"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s="1" t="s">
        <v>32</v>
      </c>
      <c r="J3098" s="1" t="s">
        <v>33</v>
      </c>
      <c r="K3098">
        <v>0</v>
      </c>
      <c r="L3098">
        <v>4</v>
      </c>
      <c r="M3098">
        <v>6</v>
      </c>
      <c r="N3098" s="1" t="s">
        <v>37</v>
      </c>
      <c r="O3098">
        <v>0</v>
      </c>
      <c r="P3098" s="1" t="s">
        <v>307</v>
      </c>
      <c r="Q3098" s="1" t="s">
        <v>6371</v>
      </c>
      <c r="R3098" s="1" t="s">
        <v>36</v>
      </c>
      <c r="S3098">
        <v>68</v>
      </c>
      <c r="T3098" s="1" t="s">
        <v>32</v>
      </c>
      <c r="U3098" s="1" t="s">
        <v>37</v>
      </c>
      <c r="V3098" s="1" t="s">
        <v>32</v>
      </c>
      <c r="W3098">
        <v>0</v>
      </c>
      <c r="X3098" s="1" t="s">
        <v>32</v>
      </c>
      <c r="Y3098" s="1" t="s">
        <v>61</v>
      </c>
      <c r="Z3098" s="1" t="s">
        <v>39</v>
      </c>
      <c r="AA3098">
        <v>37</v>
      </c>
      <c r="AB3098">
        <v>172</v>
      </c>
      <c r="AC3098" t="s">
        <v>5998</v>
      </c>
      <c r="AD3098" t="s">
        <v>6019</v>
      </c>
      <c r="AE3098" t="s">
        <v>62</v>
      </c>
    </row>
    <row r="3099" spans="1:31" x14ac:dyDescent="0.3">
      <c r="A3099" s="1" t="s">
        <v>6372</v>
      </c>
      <c r="B3099" s="1" t="s">
        <v>37</v>
      </c>
      <c r="C3099"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s="1" t="s">
        <v>32</v>
      </c>
      <c r="J3099" s="1" t="s">
        <v>33</v>
      </c>
      <c r="K3099">
        <v>0</v>
      </c>
      <c r="L3099">
        <v>4</v>
      </c>
      <c r="M3099">
        <v>10</v>
      </c>
      <c r="N3099" s="1" t="s">
        <v>37</v>
      </c>
      <c r="O3099">
        <v>0</v>
      </c>
      <c r="P3099" s="1" t="s">
        <v>108</v>
      </c>
      <c r="Q3099" s="1" t="s">
        <v>6373</v>
      </c>
      <c r="R3099" s="1" t="s">
        <v>36</v>
      </c>
      <c r="S3099">
        <v>65</v>
      </c>
      <c r="T3099" s="1" t="s">
        <v>32</v>
      </c>
      <c r="U3099" s="1" t="s">
        <v>32</v>
      </c>
      <c r="V3099" s="1" t="s">
        <v>32</v>
      </c>
      <c r="W3099">
        <v>0</v>
      </c>
      <c r="X3099" s="1" t="s">
        <v>32</v>
      </c>
      <c r="Y3099" s="1" t="s">
        <v>61</v>
      </c>
      <c r="Z3099" s="1" t="s">
        <v>39</v>
      </c>
      <c r="AA3099">
        <v>59</v>
      </c>
      <c r="AB3099">
        <v>1639</v>
      </c>
      <c r="AC3099" t="s">
        <v>5998</v>
      </c>
      <c r="AD3099" t="s">
        <v>6019</v>
      </c>
      <c r="AE3099" t="s">
        <v>298</v>
      </c>
    </row>
    <row r="3100" spans="1:31" x14ac:dyDescent="0.3">
      <c r="A3100" s="1" t="s">
        <v>6374</v>
      </c>
      <c r="B3100" s="1" t="s">
        <v>37</v>
      </c>
      <c r="C3100"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s="1" t="s">
        <v>32</v>
      </c>
      <c r="J3100" s="1" t="s">
        <v>33</v>
      </c>
      <c r="K3100">
        <v>0</v>
      </c>
      <c r="L3100">
        <v>3</v>
      </c>
      <c r="M3100">
        <v>5</v>
      </c>
      <c r="N3100" s="1" t="s">
        <v>37</v>
      </c>
      <c r="O3100">
        <v>0</v>
      </c>
      <c r="P3100" s="1" t="s">
        <v>173</v>
      </c>
      <c r="Q3100" s="1" t="s">
        <v>6375</v>
      </c>
      <c r="R3100" s="1" t="s">
        <v>382</v>
      </c>
      <c r="S3100">
        <v>28</v>
      </c>
      <c r="T3100" s="1" t="s">
        <v>37</v>
      </c>
      <c r="U3100" s="1" t="s">
        <v>32</v>
      </c>
      <c r="V3100" s="1" t="s">
        <v>32</v>
      </c>
      <c r="W3100">
        <v>0</v>
      </c>
      <c r="X3100" s="1" t="s">
        <v>37</v>
      </c>
      <c r="Y3100" s="1" t="s">
        <v>61</v>
      </c>
      <c r="Z3100" s="1" t="s">
        <v>39</v>
      </c>
      <c r="AA3100">
        <v>31</v>
      </c>
      <c r="AB3100">
        <v>541</v>
      </c>
      <c r="AC3100" t="s">
        <v>5998</v>
      </c>
      <c r="AD3100" t="s">
        <v>6019</v>
      </c>
      <c r="AE3100" t="s">
        <v>90</v>
      </c>
    </row>
    <row r="3101" spans="1:31" x14ac:dyDescent="0.3">
      <c r="A3101" s="1" t="s">
        <v>6376</v>
      </c>
      <c r="B3101" s="1" t="s">
        <v>37</v>
      </c>
      <c r="C3101"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s="1" t="s">
        <v>32</v>
      </c>
      <c r="J3101" s="1" t="s">
        <v>33</v>
      </c>
      <c r="K3101">
        <v>0</v>
      </c>
      <c r="L3101">
        <v>0</v>
      </c>
      <c r="M3101">
        <v>9</v>
      </c>
      <c r="N3101" s="1" t="s">
        <v>37</v>
      </c>
      <c r="O3101">
        <v>0</v>
      </c>
      <c r="P3101" s="1" t="s">
        <v>260</v>
      </c>
      <c r="Q3101" s="1" t="s">
        <v>6377</v>
      </c>
      <c r="R3101" s="1" t="s">
        <v>36</v>
      </c>
      <c r="S3101">
        <v>65</v>
      </c>
      <c r="T3101" s="1" t="s">
        <v>32</v>
      </c>
      <c r="U3101" s="1" t="s">
        <v>32</v>
      </c>
      <c r="V3101" s="1" t="s">
        <v>32</v>
      </c>
      <c r="W3101">
        <v>0</v>
      </c>
      <c r="X3101" s="1" t="s">
        <v>32</v>
      </c>
      <c r="Y3101" s="1" t="s">
        <v>61</v>
      </c>
      <c r="Z3101" s="1" t="s">
        <v>39</v>
      </c>
      <c r="AA3101">
        <v>31</v>
      </c>
      <c r="AB3101">
        <v>585</v>
      </c>
      <c r="AC3101" t="s">
        <v>6015</v>
      </c>
      <c r="AD3101" t="s">
        <v>6040</v>
      </c>
      <c r="AE3101" t="s">
        <v>456</v>
      </c>
    </row>
    <row r="3102" spans="1:31" x14ac:dyDescent="0.3">
      <c r="A3102" s="1" t="s">
        <v>6378</v>
      </c>
      <c r="B3102" s="1" t="s">
        <v>37</v>
      </c>
      <c r="C3102"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s="1" t="s">
        <v>32</v>
      </c>
      <c r="J3102" s="1" t="s">
        <v>374</v>
      </c>
      <c r="K3102">
        <v>0</v>
      </c>
      <c r="L3102">
        <v>4</v>
      </c>
      <c r="M3102">
        <v>6</v>
      </c>
      <c r="N3102" s="1" t="s">
        <v>37</v>
      </c>
      <c r="O3102">
        <v>0</v>
      </c>
      <c r="P3102" s="1" t="s">
        <v>120</v>
      </c>
      <c r="Q3102" s="1" t="s">
        <v>6379</v>
      </c>
      <c r="R3102" s="1" t="s">
        <v>382</v>
      </c>
      <c r="S3102">
        <v>65</v>
      </c>
      <c r="T3102" s="1" t="s">
        <v>32</v>
      </c>
      <c r="U3102" s="1" t="s">
        <v>32</v>
      </c>
      <c r="V3102" s="1" t="s">
        <v>32</v>
      </c>
      <c r="W3102">
        <v>0</v>
      </c>
      <c r="X3102" s="1" t="s">
        <v>32</v>
      </c>
      <c r="Y3102" s="1" t="s">
        <v>61</v>
      </c>
      <c r="Z3102" s="1" t="s">
        <v>39</v>
      </c>
      <c r="AA3102">
        <v>34</v>
      </c>
      <c r="AB3102">
        <v>1058</v>
      </c>
      <c r="AC3102" t="s">
        <v>6015</v>
      </c>
      <c r="AD3102" t="s">
        <v>6016</v>
      </c>
      <c r="AE3102" t="s">
        <v>233</v>
      </c>
    </row>
    <row r="3103" spans="1:31" x14ac:dyDescent="0.3">
      <c r="A3103" s="1" t="s">
        <v>6380</v>
      </c>
      <c r="B3103" s="1" t="s">
        <v>37</v>
      </c>
      <c r="C3103"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s="1" t="s">
        <v>32</v>
      </c>
      <c r="J3103" s="1" t="s">
        <v>33</v>
      </c>
      <c r="K3103">
        <v>0</v>
      </c>
      <c r="L3103">
        <v>3</v>
      </c>
      <c r="M3103">
        <v>3</v>
      </c>
      <c r="N3103" s="1" t="s">
        <v>37</v>
      </c>
      <c r="O3103">
        <v>0</v>
      </c>
      <c r="P3103" s="1" t="s">
        <v>34</v>
      </c>
      <c r="Q3103" s="1" t="s">
        <v>6381</v>
      </c>
      <c r="R3103" s="1" t="s">
        <v>382</v>
      </c>
      <c r="S3103">
        <v>42</v>
      </c>
      <c r="T3103" s="1" t="s">
        <v>32</v>
      </c>
      <c r="U3103" s="1" t="s">
        <v>32</v>
      </c>
      <c r="V3103" s="1" t="s">
        <v>32</v>
      </c>
      <c r="W3103">
        <v>0</v>
      </c>
      <c r="X3103" s="1" t="s">
        <v>32</v>
      </c>
      <c r="Y3103" s="1" t="s">
        <v>61</v>
      </c>
      <c r="Z3103" s="1" t="s">
        <v>39</v>
      </c>
      <c r="AA3103">
        <v>18</v>
      </c>
      <c r="AB3103">
        <v>68</v>
      </c>
      <c r="AC3103" t="s">
        <v>5998</v>
      </c>
      <c r="AD3103" t="s">
        <v>5999</v>
      </c>
      <c r="AE3103" t="s">
        <v>110</v>
      </c>
    </row>
    <row r="3104" spans="1:31" x14ac:dyDescent="0.3">
      <c r="A3104" s="1" t="s">
        <v>6382</v>
      </c>
      <c r="B3104" s="1" t="s">
        <v>37</v>
      </c>
      <c r="C3104"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s="1" t="s">
        <v>32</v>
      </c>
      <c r="J3104" s="1" t="s">
        <v>374</v>
      </c>
      <c r="K3104">
        <v>0</v>
      </c>
      <c r="L3104">
        <v>4</v>
      </c>
      <c r="M3104">
        <v>2</v>
      </c>
      <c r="N3104" s="1" t="s">
        <v>37</v>
      </c>
      <c r="O3104">
        <v>0</v>
      </c>
      <c r="P3104" s="1" t="s">
        <v>88</v>
      </c>
      <c r="Q3104" s="1" t="s">
        <v>6383</v>
      </c>
      <c r="R3104" s="1" t="s">
        <v>382</v>
      </c>
      <c r="S3104">
        <v>42</v>
      </c>
      <c r="T3104" s="1" t="s">
        <v>32</v>
      </c>
      <c r="U3104" s="1" t="s">
        <v>32</v>
      </c>
      <c r="V3104" s="1" t="s">
        <v>32</v>
      </c>
      <c r="W3104">
        <v>0</v>
      </c>
      <c r="X3104" s="1" t="s">
        <v>32</v>
      </c>
      <c r="Y3104" s="1" t="s">
        <v>61</v>
      </c>
      <c r="Z3104" s="1" t="s">
        <v>39</v>
      </c>
      <c r="AA3104">
        <v>21</v>
      </c>
      <c r="AB3104">
        <v>180</v>
      </c>
      <c r="AC3104" t="s">
        <v>5998</v>
      </c>
      <c r="AD3104" t="s">
        <v>6004</v>
      </c>
      <c r="AE3104" t="s">
        <v>198</v>
      </c>
    </row>
    <row r="3105" spans="1:31" x14ac:dyDescent="0.3">
      <c r="A3105" s="1" t="s">
        <v>6384</v>
      </c>
      <c r="B3105" s="1" t="s">
        <v>37</v>
      </c>
      <c r="C3105"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s="1" t="s">
        <v>32</v>
      </c>
      <c r="J3105" s="1" t="s">
        <v>33</v>
      </c>
      <c r="K3105">
        <v>0</v>
      </c>
      <c r="L3105">
        <v>3</v>
      </c>
      <c r="M3105">
        <v>6</v>
      </c>
      <c r="N3105" s="1" t="s">
        <v>37</v>
      </c>
      <c r="O3105">
        <v>0</v>
      </c>
      <c r="P3105" s="1" t="s">
        <v>282</v>
      </c>
      <c r="Q3105" s="1" t="s">
        <v>6385</v>
      </c>
      <c r="R3105" s="1" t="s">
        <v>36</v>
      </c>
      <c r="S3105">
        <v>72</v>
      </c>
      <c r="T3105" s="1" t="s">
        <v>32</v>
      </c>
      <c r="U3105" s="1" t="s">
        <v>37</v>
      </c>
      <c r="V3105" s="1" t="s">
        <v>32</v>
      </c>
      <c r="W3105">
        <v>0</v>
      </c>
      <c r="X3105" s="1" t="s">
        <v>32</v>
      </c>
      <c r="Y3105" s="1" t="s">
        <v>61</v>
      </c>
      <c r="Z3105" s="1" t="s">
        <v>39</v>
      </c>
      <c r="AA3105">
        <v>30</v>
      </c>
      <c r="AB3105">
        <v>95</v>
      </c>
      <c r="AC3105" t="s">
        <v>6059</v>
      </c>
      <c r="AD3105" t="s">
        <v>6071</v>
      </c>
      <c r="AE3105" t="s">
        <v>139</v>
      </c>
    </row>
    <row r="3106" spans="1:31" x14ac:dyDescent="0.3">
      <c r="A3106" s="1" t="s">
        <v>6386</v>
      </c>
      <c r="B3106" s="1" t="s">
        <v>37</v>
      </c>
      <c r="C3106"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s="1" t="s">
        <v>32</v>
      </c>
      <c r="J3106" s="1" t="s">
        <v>33</v>
      </c>
      <c r="K3106">
        <v>0</v>
      </c>
      <c r="L3106">
        <v>2</v>
      </c>
      <c r="M3106">
        <v>2</v>
      </c>
      <c r="N3106" s="1" t="s">
        <v>37</v>
      </c>
      <c r="O3106">
        <v>0</v>
      </c>
      <c r="P3106" s="1" t="s">
        <v>215</v>
      </c>
      <c r="Q3106" s="1" t="s">
        <v>6387</v>
      </c>
      <c r="R3106" s="1" t="s">
        <v>382</v>
      </c>
      <c r="S3106">
        <v>52</v>
      </c>
      <c r="T3106" s="1" t="s">
        <v>32</v>
      </c>
      <c r="U3106" s="1" t="s">
        <v>32</v>
      </c>
      <c r="V3106" s="1" t="s">
        <v>32</v>
      </c>
      <c r="W3106">
        <v>0</v>
      </c>
      <c r="X3106" s="1" t="s">
        <v>37</v>
      </c>
      <c r="Y3106" s="1" t="s">
        <v>61</v>
      </c>
      <c r="Z3106" s="1" t="s">
        <v>39</v>
      </c>
      <c r="AA3106">
        <v>42</v>
      </c>
      <c r="AB3106">
        <v>391</v>
      </c>
      <c r="AC3106" t="s">
        <v>5990</v>
      </c>
      <c r="AD3106" t="s">
        <v>6028</v>
      </c>
      <c r="AE3106" t="s">
        <v>198</v>
      </c>
    </row>
    <row r="3107" spans="1:31" x14ac:dyDescent="0.3">
      <c r="A3107" s="1" t="s">
        <v>6388</v>
      </c>
      <c r="B3107" s="1" t="s">
        <v>37</v>
      </c>
      <c r="C3107"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s="1" t="s">
        <v>32</v>
      </c>
      <c r="J3107" s="1" t="s">
        <v>33</v>
      </c>
      <c r="K3107">
        <v>0</v>
      </c>
      <c r="L3107">
        <v>0</v>
      </c>
      <c r="M3107">
        <v>4</v>
      </c>
      <c r="N3107" s="1" t="s">
        <v>37</v>
      </c>
      <c r="O3107">
        <v>0</v>
      </c>
      <c r="P3107" s="1" t="s">
        <v>108</v>
      </c>
      <c r="Q3107" s="1" t="s">
        <v>6389</v>
      </c>
      <c r="R3107" s="1" t="s">
        <v>36</v>
      </c>
      <c r="S3107">
        <v>42</v>
      </c>
      <c r="T3107" s="1" t="s">
        <v>32</v>
      </c>
      <c r="U3107" s="1" t="s">
        <v>32</v>
      </c>
      <c r="V3107" s="1" t="s">
        <v>32</v>
      </c>
      <c r="W3107">
        <v>0</v>
      </c>
      <c r="X3107" s="1" t="s">
        <v>32</v>
      </c>
      <c r="Y3107" s="1" t="s">
        <v>61</v>
      </c>
      <c r="Z3107" s="1" t="s">
        <v>39</v>
      </c>
      <c r="AA3107">
        <v>40</v>
      </c>
      <c r="AB3107">
        <v>123</v>
      </c>
      <c r="AC3107" t="s">
        <v>5998</v>
      </c>
      <c r="AD3107" t="s">
        <v>5999</v>
      </c>
      <c r="AE3107" t="s">
        <v>139</v>
      </c>
    </row>
    <row r="3108" spans="1:31" x14ac:dyDescent="0.3">
      <c r="A3108" s="1" t="s">
        <v>6390</v>
      </c>
      <c r="B3108" s="1" t="s">
        <v>37</v>
      </c>
      <c r="C3108"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s="1" t="s">
        <v>32</v>
      </c>
      <c r="J3108" s="1" t="s">
        <v>374</v>
      </c>
      <c r="K3108">
        <v>0</v>
      </c>
      <c r="L3108">
        <v>0</v>
      </c>
      <c r="M3108">
        <v>1</v>
      </c>
      <c r="N3108" s="1" t="s">
        <v>37</v>
      </c>
      <c r="O3108">
        <v>0</v>
      </c>
      <c r="P3108" s="1" t="s">
        <v>82</v>
      </c>
      <c r="Q3108" s="1" t="s">
        <v>6391</v>
      </c>
      <c r="R3108" s="1" t="s">
        <v>382</v>
      </c>
      <c r="S3108">
        <v>48</v>
      </c>
      <c r="T3108" s="1" t="s">
        <v>32</v>
      </c>
      <c r="U3108" s="1" t="s">
        <v>32</v>
      </c>
      <c r="V3108" s="1" t="s">
        <v>32</v>
      </c>
      <c r="W3108">
        <v>0</v>
      </c>
      <c r="X3108" s="1" t="s">
        <v>37</v>
      </c>
      <c r="Y3108" s="1" t="s">
        <v>61</v>
      </c>
      <c r="Z3108" s="1" t="s">
        <v>39</v>
      </c>
      <c r="AA3108">
        <v>62</v>
      </c>
      <c r="AB3108">
        <v>1482</v>
      </c>
      <c r="AC3108" t="s">
        <v>5998</v>
      </c>
      <c r="AD3108" t="s">
        <v>5999</v>
      </c>
      <c r="AE3108" t="s">
        <v>295</v>
      </c>
    </row>
    <row r="3109" spans="1:31" x14ac:dyDescent="0.3">
      <c r="A3109" s="1" t="s">
        <v>6392</v>
      </c>
      <c r="B3109" s="1" t="s">
        <v>37</v>
      </c>
      <c r="C3109"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s="1" t="s">
        <v>32</v>
      </c>
      <c r="J3109" s="1" t="s">
        <v>33</v>
      </c>
      <c r="K3109">
        <v>0</v>
      </c>
      <c r="L3109">
        <v>2</v>
      </c>
      <c r="M3109">
        <v>8</v>
      </c>
      <c r="N3109" s="1" t="s">
        <v>37</v>
      </c>
      <c r="O3109">
        <v>0</v>
      </c>
      <c r="P3109" s="1" t="s">
        <v>223</v>
      </c>
      <c r="Q3109" s="1" t="s">
        <v>6393</v>
      </c>
      <c r="R3109" s="1" t="s">
        <v>36</v>
      </c>
      <c r="S3109">
        <v>67</v>
      </c>
      <c r="T3109" s="1" t="s">
        <v>32</v>
      </c>
      <c r="U3109" s="1" t="s">
        <v>37</v>
      </c>
      <c r="V3109" s="1" t="s">
        <v>32</v>
      </c>
      <c r="W3109">
        <v>0</v>
      </c>
      <c r="X3109" s="1" t="s">
        <v>37</v>
      </c>
      <c r="Y3109" s="1" t="s">
        <v>61</v>
      </c>
      <c r="Z3109" s="1" t="s">
        <v>39</v>
      </c>
      <c r="AA3109">
        <v>46</v>
      </c>
      <c r="AB3109">
        <v>468</v>
      </c>
      <c r="AC3109" t="s">
        <v>6011</v>
      </c>
      <c r="AD3109" t="s">
        <v>6012</v>
      </c>
      <c r="AE3109" t="s">
        <v>198</v>
      </c>
    </row>
    <row r="3110" spans="1:31" x14ac:dyDescent="0.3">
      <c r="A3110" s="1" t="s">
        <v>6394</v>
      </c>
      <c r="B3110" s="1" t="s">
        <v>37</v>
      </c>
      <c r="C3110"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s="1" t="s">
        <v>32</v>
      </c>
      <c r="J3110" s="1" t="s">
        <v>33</v>
      </c>
      <c r="K3110">
        <v>0</v>
      </c>
      <c r="L3110">
        <v>4</v>
      </c>
      <c r="M3110">
        <v>2</v>
      </c>
      <c r="N3110" s="1" t="s">
        <v>37</v>
      </c>
      <c r="O3110">
        <v>0</v>
      </c>
      <c r="P3110" s="1" t="s">
        <v>168</v>
      </c>
      <c r="Q3110" s="1" t="s">
        <v>6395</v>
      </c>
      <c r="R3110" s="1" t="s">
        <v>382</v>
      </c>
      <c r="S3110">
        <v>84</v>
      </c>
      <c r="T3110" s="1" t="s">
        <v>32</v>
      </c>
      <c r="U3110" s="1" t="s">
        <v>37</v>
      </c>
      <c r="V3110" s="1" t="s">
        <v>32</v>
      </c>
      <c r="W3110">
        <v>0</v>
      </c>
      <c r="X3110" s="1" t="s">
        <v>32</v>
      </c>
      <c r="Y3110" s="1" t="s">
        <v>61</v>
      </c>
      <c r="Z3110" s="1" t="s">
        <v>39</v>
      </c>
      <c r="AA3110">
        <v>64</v>
      </c>
      <c r="AB3110">
        <v>4584</v>
      </c>
      <c r="AC3110" t="s">
        <v>6011</v>
      </c>
      <c r="AD3110" t="s">
        <v>6012</v>
      </c>
      <c r="AE3110" t="s">
        <v>240</v>
      </c>
    </row>
    <row r="3111" spans="1:31" x14ac:dyDescent="0.3">
      <c r="A3111" s="1" t="s">
        <v>6396</v>
      </c>
      <c r="B3111" s="1" t="s">
        <v>37</v>
      </c>
      <c r="C3111"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s="1" t="s">
        <v>32</v>
      </c>
      <c r="J3111" s="1" t="s">
        <v>33</v>
      </c>
      <c r="K3111">
        <v>0</v>
      </c>
      <c r="L3111">
        <v>1</v>
      </c>
      <c r="M3111">
        <v>24</v>
      </c>
      <c r="N3111" s="1" t="s">
        <v>37</v>
      </c>
      <c r="O3111">
        <v>0</v>
      </c>
      <c r="P3111" s="1" t="s">
        <v>207</v>
      </c>
      <c r="Q3111" s="1" t="s">
        <v>6397</v>
      </c>
      <c r="R3111" s="1" t="s">
        <v>382</v>
      </c>
      <c r="S3111">
        <v>24</v>
      </c>
      <c r="T3111" s="1" t="s">
        <v>37</v>
      </c>
      <c r="U3111" s="1" t="s">
        <v>32</v>
      </c>
      <c r="V3111" s="1" t="s">
        <v>32</v>
      </c>
      <c r="W3111">
        <v>0</v>
      </c>
      <c r="X3111" s="1" t="s">
        <v>32</v>
      </c>
      <c r="Y3111" s="1" t="s">
        <v>61</v>
      </c>
      <c r="Z3111" s="1" t="s">
        <v>39</v>
      </c>
      <c r="AA3111">
        <v>44</v>
      </c>
      <c r="AB3111">
        <v>1394</v>
      </c>
      <c r="AC3111" t="s">
        <v>6011</v>
      </c>
      <c r="AD3111" t="s">
        <v>6035</v>
      </c>
      <c r="AE3111" t="s">
        <v>102</v>
      </c>
    </row>
    <row r="3112" spans="1:31" x14ac:dyDescent="0.3">
      <c r="A3112" s="1" t="s">
        <v>6398</v>
      </c>
      <c r="B3112" s="1" t="s">
        <v>37</v>
      </c>
      <c r="C3112"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s="1" t="s">
        <v>32</v>
      </c>
      <c r="J3112" s="1" t="s">
        <v>33</v>
      </c>
      <c r="K3112">
        <v>0</v>
      </c>
      <c r="L3112">
        <v>0</v>
      </c>
      <c r="M3112">
        <v>6</v>
      </c>
      <c r="N3112" s="1" t="s">
        <v>37</v>
      </c>
      <c r="O3112">
        <v>0</v>
      </c>
      <c r="P3112" s="1" t="s">
        <v>183</v>
      </c>
      <c r="Q3112" s="1" t="s">
        <v>6399</v>
      </c>
      <c r="R3112" s="1" t="s">
        <v>36</v>
      </c>
      <c r="S3112">
        <v>45</v>
      </c>
      <c r="T3112" s="1" t="s">
        <v>32</v>
      </c>
      <c r="U3112" s="1" t="s">
        <v>32</v>
      </c>
      <c r="V3112" s="1" t="s">
        <v>32</v>
      </c>
      <c r="W3112">
        <v>0</v>
      </c>
      <c r="X3112" s="1" t="s">
        <v>32</v>
      </c>
      <c r="Y3112" s="1" t="s">
        <v>61</v>
      </c>
      <c r="Z3112" s="1" t="s">
        <v>39</v>
      </c>
      <c r="AA3112">
        <v>34</v>
      </c>
      <c r="AB3112">
        <v>348</v>
      </c>
      <c r="AC3112" t="s">
        <v>6011</v>
      </c>
      <c r="AD3112" t="s">
        <v>6012</v>
      </c>
      <c r="AE3112" t="s">
        <v>198</v>
      </c>
    </row>
    <row r="3113" spans="1:31" x14ac:dyDescent="0.3">
      <c r="A3113" s="1" t="s">
        <v>6400</v>
      </c>
      <c r="B3113" s="1" t="s">
        <v>37</v>
      </c>
      <c r="C3113"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s="1" t="s">
        <v>32</v>
      </c>
      <c r="J3113" s="1" t="s">
        <v>374</v>
      </c>
      <c r="K3113">
        <v>0</v>
      </c>
      <c r="L3113">
        <v>5</v>
      </c>
      <c r="M3113">
        <v>11</v>
      </c>
      <c r="N3113" s="1" t="s">
        <v>37</v>
      </c>
      <c r="O3113">
        <v>0</v>
      </c>
      <c r="P3113" s="1" t="s">
        <v>210</v>
      </c>
      <c r="Q3113" s="1" t="s">
        <v>6401</v>
      </c>
      <c r="R3113" s="1" t="s">
        <v>382</v>
      </c>
      <c r="S3113">
        <v>83</v>
      </c>
      <c r="T3113" s="1" t="s">
        <v>32</v>
      </c>
      <c r="U3113" s="1" t="s">
        <v>37</v>
      </c>
      <c r="V3113" s="1" t="s">
        <v>32</v>
      </c>
      <c r="W3113">
        <v>0</v>
      </c>
      <c r="X3113" s="1" t="s">
        <v>32</v>
      </c>
      <c r="Y3113" s="1" t="s">
        <v>61</v>
      </c>
      <c r="Z3113" s="1" t="s">
        <v>39</v>
      </c>
      <c r="AA3113">
        <v>40</v>
      </c>
      <c r="AB3113">
        <v>776</v>
      </c>
      <c r="AC3113" t="s">
        <v>6011</v>
      </c>
      <c r="AD3113" t="s">
        <v>6035</v>
      </c>
      <c r="AE3113" t="s">
        <v>456</v>
      </c>
    </row>
    <row r="3114" spans="1:31" x14ac:dyDescent="0.3">
      <c r="A3114" s="1" t="s">
        <v>6402</v>
      </c>
      <c r="B3114" s="1" t="s">
        <v>37</v>
      </c>
      <c r="C3114"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s="1" t="s">
        <v>32</v>
      </c>
      <c r="J3114" s="1" t="s">
        <v>33</v>
      </c>
      <c r="K3114">
        <v>0</v>
      </c>
      <c r="L3114">
        <v>2</v>
      </c>
      <c r="M3114">
        <v>1</v>
      </c>
      <c r="N3114" s="1" t="s">
        <v>37</v>
      </c>
      <c r="O3114">
        <v>0</v>
      </c>
      <c r="P3114" s="1" t="s">
        <v>173</v>
      </c>
      <c r="Q3114" s="1" t="s">
        <v>6403</v>
      </c>
      <c r="R3114" s="1" t="s">
        <v>382</v>
      </c>
      <c r="S3114">
        <v>33</v>
      </c>
      <c r="T3114" s="1" t="s">
        <v>32</v>
      </c>
      <c r="U3114" s="1" t="s">
        <v>32</v>
      </c>
      <c r="V3114" s="1" t="s">
        <v>32</v>
      </c>
      <c r="W3114">
        <v>0</v>
      </c>
      <c r="X3114" s="1" t="s">
        <v>32</v>
      </c>
      <c r="Y3114" s="1" t="s">
        <v>61</v>
      </c>
      <c r="Z3114" s="1" t="s">
        <v>39</v>
      </c>
      <c r="AA3114">
        <v>62</v>
      </c>
      <c r="AB3114">
        <v>2895</v>
      </c>
      <c r="AC3114" t="s">
        <v>5998</v>
      </c>
      <c r="AD3114" t="s">
        <v>6049</v>
      </c>
      <c r="AE3114" t="s">
        <v>49</v>
      </c>
    </row>
    <row r="3115" spans="1:31" x14ac:dyDescent="0.3">
      <c r="A3115" s="1" t="s">
        <v>6404</v>
      </c>
      <c r="B3115" s="1" t="s">
        <v>37</v>
      </c>
      <c r="C3115"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s="1" t="s">
        <v>32</v>
      </c>
      <c r="J3115" s="1" t="s">
        <v>33</v>
      </c>
      <c r="K3115">
        <v>0</v>
      </c>
      <c r="L3115">
        <v>3</v>
      </c>
      <c r="M3115">
        <v>3</v>
      </c>
      <c r="N3115" s="1" t="s">
        <v>37</v>
      </c>
      <c r="O3115">
        <v>0</v>
      </c>
      <c r="P3115" s="1" t="s">
        <v>96</v>
      </c>
      <c r="Q3115" s="1" t="s">
        <v>6405</v>
      </c>
      <c r="R3115" s="1" t="s">
        <v>382</v>
      </c>
      <c r="S3115">
        <v>45</v>
      </c>
      <c r="T3115" s="1" t="s">
        <v>32</v>
      </c>
      <c r="U3115" s="1" t="s">
        <v>32</v>
      </c>
      <c r="V3115" s="1" t="s">
        <v>32</v>
      </c>
      <c r="W3115">
        <v>0</v>
      </c>
      <c r="X3115" s="1" t="s">
        <v>32</v>
      </c>
      <c r="Y3115" s="1" t="s">
        <v>61</v>
      </c>
      <c r="Z3115" s="1" t="s">
        <v>39</v>
      </c>
      <c r="AA3115">
        <v>19</v>
      </c>
      <c r="AB3115">
        <v>223</v>
      </c>
      <c r="AC3115" t="s">
        <v>6015</v>
      </c>
      <c r="AD3115" t="s">
        <v>6052</v>
      </c>
      <c r="AE3115" t="s">
        <v>98</v>
      </c>
    </row>
    <row r="3116" spans="1:31" x14ac:dyDescent="0.3">
      <c r="A3116" s="1" t="s">
        <v>6406</v>
      </c>
      <c r="B3116" s="1" t="s">
        <v>37</v>
      </c>
      <c r="C3116"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s="1" t="s">
        <v>32</v>
      </c>
      <c r="J3116" s="1" t="s">
        <v>33</v>
      </c>
      <c r="K3116">
        <v>0</v>
      </c>
      <c r="L3116">
        <v>4</v>
      </c>
      <c r="M3116">
        <v>5</v>
      </c>
      <c r="N3116" s="1" t="s">
        <v>37</v>
      </c>
      <c r="O3116">
        <v>0</v>
      </c>
      <c r="P3116" s="1" t="s">
        <v>74</v>
      </c>
      <c r="Q3116" s="1" t="s">
        <v>6407</v>
      </c>
      <c r="R3116" s="1" t="s">
        <v>36</v>
      </c>
      <c r="S3116">
        <v>78</v>
      </c>
      <c r="T3116" s="1" t="s">
        <v>32</v>
      </c>
      <c r="U3116" s="1" t="s">
        <v>37</v>
      </c>
      <c r="V3116" s="1" t="s">
        <v>32</v>
      </c>
      <c r="W3116">
        <v>0</v>
      </c>
      <c r="X3116" s="1" t="s">
        <v>32</v>
      </c>
      <c r="Y3116" s="1" t="s">
        <v>61</v>
      </c>
      <c r="Z3116" s="1" t="s">
        <v>39</v>
      </c>
      <c r="AA3116">
        <v>32</v>
      </c>
      <c r="AB3116">
        <v>435</v>
      </c>
      <c r="AC3116" t="s">
        <v>5990</v>
      </c>
      <c r="AD3116" t="s">
        <v>6028</v>
      </c>
      <c r="AE3116" t="s">
        <v>159</v>
      </c>
    </row>
    <row r="3117" spans="1:31" x14ac:dyDescent="0.3">
      <c r="A3117" s="1" t="s">
        <v>6408</v>
      </c>
      <c r="B3117" s="1" t="s">
        <v>37</v>
      </c>
      <c r="C3117"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s="1" t="s">
        <v>32</v>
      </c>
      <c r="J3117" s="1" t="s">
        <v>33</v>
      </c>
      <c r="K3117">
        <v>0</v>
      </c>
      <c r="L3117">
        <v>3</v>
      </c>
      <c r="M3117">
        <v>7</v>
      </c>
      <c r="N3117" s="1" t="s">
        <v>37</v>
      </c>
      <c r="O3117">
        <v>0</v>
      </c>
      <c r="P3117" s="1" t="s">
        <v>123</v>
      </c>
      <c r="Q3117" s="1" t="s">
        <v>6409</v>
      </c>
      <c r="R3117" s="1" t="s">
        <v>382</v>
      </c>
      <c r="S3117">
        <v>39</v>
      </c>
      <c r="T3117" s="1" t="s">
        <v>32</v>
      </c>
      <c r="U3117" s="1" t="s">
        <v>32</v>
      </c>
      <c r="V3117" s="1" t="s">
        <v>32</v>
      </c>
      <c r="W3117">
        <v>0</v>
      </c>
      <c r="X3117" s="1" t="s">
        <v>37</v>
      </c>
      <c r="Y3117" s="1" t="s">
        <v>61</v>
      </c>
      <c r="Z3117" s="1" t="s">
        <v>39</v>
      </c>
      <c r="AA3117">
        <v>42</v>
      </c>
      <c r="AB3117">
        <v>552</v>
      </c>
      <c r="AC3117" t="s">
        <v>5998</v>
      </c>
      <c r="AD3117" t="s">
        <v>5999</v>
      </c>
      <c r="AE3117" t="s">
        <v>484</v>
      </c>
    </row>
    <row r="3118" spans="1:31" x14ac:dyDescent="0.3">
      <c r="A3118" s="1" t="s">
        <v>6410</v>
      </c>
      <c r="B3118" s="1" t="s">
        <v>37</v>
      </c>
      <c r="C3118"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s="1" t="s">
        <v>32</v>
      </c>
      <c r="J3118" s="1" t="s">
        <v>33</v>
      </c>
      <c r="K3118">
        <v>0</v>
      </c>
      <c r="L3118">
        <v>3</v>
      </c>
      <c r="M3118">
        <v>1</v>
      </c>
      <c r="N3118" s="1" t="s">
        <v>37</v>
      </c>
      <c r="O3118">
        <v>0</v>
      </c>
      <c r="P3118" s="1" t="s">
        <v>207</v>
      </c>
      <c r="Q3118" s="1" t="s">
        <v>6411</v>
      </c>
      <c r="R3118" s="1" t="s">
        <v>382</v>
      </c>
      <c r="S3118">
        <v>63</v>
      </c>
      <c r="T3118" s="1" t="s">
        <v>32</v>
      </c>
      <c r="U3118" s="1" t="s">
        <v>32</v>
      </c>
      <c r="V3118" s="1" t="s">
        <v>32</v>
      </c>
      <c r="W3118">
        <v>0</v>
      </c>
      <c r="X3118" s="1" t="s">
        <v>37</v>
      </c>
      <c r="Y3118" s="1" t="s">
        <v>61</v>
      </c>
      <c r="Z3118" s="1" t="s">
        <v>39</v>
      </c>
      <c r="AA3118">
        <v>33</v>
      </c>
      <c r="AB3118">
        <v>618</v>
      </c>
      <c r="AC3118" t="s">
        <v>5998</v>
      </c>
      <c r="AD3118" t="s">
        <v>5999</v>
      </c>
      <c r="AE3118" t="s">
        <v>456</v>
      </c>
    </row>
    <row r="3119" spans="1:31" x14ac:dyDescent="0.3">
      <c r="A3119" s="1" t="s">
        <v>6412</v>
      </c>
      <c r="B3119" s="1" t="s">
        <v>37</v>
      </c>
      <c r="C3119"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s="1" t="s">
        <v>32</v>
      </c>
      <c r="J3119" s="1" t="s">
        <v>33</v>
      </c>
      <c r="K3119">
        <v>0</v>
      </c>
      <c r="L3119">
        <v>2</v>
      </c>
      <c r="M3119">
        <v>2</v>
      </c>
      <c r="N3119" s="1" t="s">
        <v>37</v>
      </c>
      <c r="O3119">
        <v>0</v>
      </c>
      <c r="P3119" s="1" t="s">
        <v>104</v>
      </c>
      <c r="Q3119" s="1" t="s">
        <v>6413</v>
      </c>
      <c r="R3119" s="1" t="s">
        <v>36</v>
      </c>
      <c r="S3119">
        <v>43</v>
      </c>
      <c r="T3119" s="1" t="s">
        <v>32</v>
      </c>
      <c r="U3119" s="1" t="s">
        <v>32</v>
      </c>
      <c r="V3119" s="1" t="s">
        <v>32</v>
      </c>
      <c r="W3119">
        <v>0</v>
      </c>
      <c r="X3119" s="1" t="s">
        <v>37</v>
      </c>
      <c r="Y3119" s="1" t="s">
        <v>61</v>
      </c>
      <c r="Z3119" s="1" t="s">
        <v>39</v>
      </c>
      <c r="AA3119">
        <v>49</v>
      </c>
      <c r="AB3119">
        <v>829</v>
      </c>
      <c r="AC3119" t="s">
        <v>5998</v>
      </c>
      <c r="AD3119" t="s">
        <v>6019</v>
      </c>
      <c r="AE3119" t="s">
        <v>244</v>
      </c>
    </row>
    <row r="3120" spans="1:31" x14ac:dyDescent="0.3">
      <c r="A3120" s="1" t="s">
        <v>6414</v>
      </c>
      <c r="B3120" s="1" t="s">
        <v>37</v>
      </c>
      <c r="C3120"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s="1" t="s">
        <v>32</v>
      </c>
      <c r="J3120" s="1" t="s">
        <v>374</v>
      </c>
      <c r="K3120">
        <v>0</v>
      </c>
      <c r="L3120">
        <v>1</v>
      </c>
      <c r="M3120">
        <v>1</v>
      </c>
      <c r="N3120" s="1" t="s">
        <v>37</v>
      </c>
      <c r="O3120">
        <v>0</v>
      </c>
      <c r="P3120" s="1" t="s">
        <v>210</v>
      </c>
      <c r="Q3120" s="1" t="s">
        <v>6415</v>
      </c>
      <c r="R3120" s="1" t="s">
        <v>382</v>
      </c>
      <c r="S3120">
        <v>83</v>
      </c>
      <c r="T3120" s="1" t="s">
        <v>32</v>
      </c>
      <c r="U3120" s="1" t="s">
        <v>37</v>
      </c>
      <c r="V3120" s="1" t="s">
        <v>32</v>
      </c>
      <c r="W3120">
        <v>0</v>
      </c>
      <c r="X3120" s="1" t="s">
        <v>37</v>
      </c>
      <c r="Y3120" s="1" t="s">
        <v>61</v>
      </c>
      <c r="Z3120" s="1" t="s">
        <v>39</v>
      </c>
      <c r="AA3120">
        <v>29</v>
      </c>
      <c r="AB3120">
        <v>925</v>
      </c>
      <c r="AC3120" t="s">
        <v>5998</v>
      </c>
      <c r="AD3120" t="s">
        <v>6019</v>
      </c>
      <c r="AE3120" t="s">
        <v>102</v>
      </c>
    </row>
    <row r="3121" spans="1:31" x14ac:dyDescent="0.3">
      <c r="A3121" s="1" t="s">
        <v>6416</v>
      </c>
      <c r="B3121" s="1" t="s">
        <v>37</v>
      </c>
      <c r="C3121"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s="1" t="s">
        <v>32</v>
      </c>
      <c r="J3121" s="1" t="s">
        <v>33</v>
      </c>
      <c r="K3121">
        <v>0</v>
      </c>
      <c r="L3121">
        <v>2</v>
      </c>
      <c r="M3121">
        <v>8</v>
      </c>
      <c r="N3121" s="1" t="s">
        <v>37</v>
      </c>
      <c r="O3121">
        <v>0</v>
      </c>
      <c r="P3121" s="1" t="s">
        <v>196</v>
      </c>
      <c r="Q3121" s="1" t="s">
        <v>6417</v>
      </c>
      <c r="R3121" s="1" t="s">
        <v>36</v>
      </c>
      <c r="S3121">
        <v>44</v>
      </c>
      <c r="T3121" s="1" t="s">
        <v>32</v>
      </c>
      <c r="U3121" s="1" t="s">
        <v>32</v>
      </c>
      <c r="V3121" s="1" t="s">
        <v>32</v>
      </c>
      <c r="W3121">
        <v>0</v>
      </c>
      <c r="X3121" s="1" t="s">
        <v>32</v>
      </c>
      <c r="Y3121" s="1" t="s">
        <v>61</v>
      </c>
      <c r="Z3121" s="1" t="s">
        <v>39</v>
      </c>
      <c r="AA3121">
        <v>36</v>
      </c>
      <c r="AB3121">
        <v>1599</v>
      </c>
      <c r="AC3121" t="s">
        <v>6059</v>
      </c>
      <c r="AD3121" t="s">
        <v>6110</v>
      </c>
      <c r="AE3121" t="s">
        <v>53</v>
      </c>
    </row>
    <row r="3122" spans="1:31" x14ac:dyDescent="0.3">
      <c r="A3122" s="1" t="s">
        <v>6418</v>
      </c>
      <c r="B3122" s="1" t="s">
        <v>37</v>
      </c>
      <c r="C3122"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s="1" t="s">
        <v>32</v>
      </c>
      <c r="J3122" s="1" t="s">
        <v>33</v>
      </c>
      <c r="K3122">
        <v>0</v>
      </c>
      <c r="L3122">
        <v>5</v>
      </c>
      <c r="M3122">
        <v>11</v>
      </c>
      <c r="N3122" s="1" t="s">
        <v>37</v>
      </c>
      <c r="O3122">
        <v>0</v>
      </c>
      <c r="P3122" s="1" t="s">
        <v>126</v>
      </c>
      <c r="Q3122" s="1" t="s">
        <v>6419</v>
      </c>
      <c r="R3122" s="1" t="s">
        <v>36</v>
      </c>
      <c r="S3122">
        <v>51</v>
      </c>
      <c r="T3122" s="1" t="s">
        <v>32</v>
      </c>
      <c r="U3122" s="1" t="s">
        <v>32</v>
      </c>
      <c r="V3122" s="1" t="s">
        <v>32</v>
      </c>
      <c r="W3122">
        <v>0</v>
      </c>
      <c r="X3122" s="1" t="s">
        <v>32</v>
      </c>
      <c r="Y3122" s="1" t="s">
        <v>61</v>
      </c>
      <c r="Z3122" s="1" t="s">
        <v>39</v>
      </c>
      <c r="AA3122">
        <v>11</v>
      </c>
      <c r="AB3122">
        <v>302</v>
      </c>
      <c r="AC3122" t="s">
        <v>5998</v>
      </c>
      <c r="AD3122" t="s">
        <v>6004</v>
      </c>
      <c r="AE3122" t="s">
        <v>298</v>
      </c>
    </row>
    <row r="3123" spans="1:31" x14ac:dyDescent="0.3">
      <c r="A3123" s="1" t="s">
        <v>6420</v>
      </c>
      <c r="B3123" s="1" t="s">
        <v>37</v>
      </c>
      <c r="C3123"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s="1" t="s">
        <v>32</v>
      </c>
      <c r="J3123" s="1" t="s">
        <v>33</v>
      </c>
      <c r="K3123">
        <v>0</v>
      </c>
      <c r="L3123">
        <v>1</v>
      </c>
      <c r="M3123">
        <v>14</v>
      </c>
      <c r="N3123" s="1" t="s">
        <v>37</v>
      </c>
      <c r="O3123">
        <v>0</v>
      </c>
      <c r="P3123" s="1" t="s">
        <v>104</v>
      </c>
      <c r="Q3123" s="1" t="s">
        <v>6421</v>
      </c>
      <c r="R3123" s="1" t="s">
        <v>382</v>
      </c>
      <c r="S3123">
        <v>54</v>
      </c>
      <c r="T3123" s="1" t="s">
        <v>32</v>
      </c>
      <c r="U3123" s="1" t="s">
        <v>32</v>
      </c>
      <c r="V3123" s="1" t="s">
        <v>32</v>
      </c>
      <c r="W3123">
        <v>0</v>
      </c>
      <c r="X3123" s="1" t="s">
        <v>32</v>
      </c>
      <c r="Y3123" s="1" t="s">
        <v>61</v>
      </c>
      <c r="Z3123" s="1" t="s">
        <v>39</v>
      </c>
      <c r="AA3123">
        <v>23</v>
      </c>
      <c r="AB3123">
        <v>45</v>
      </c>
      <c r="AC3123" t="s">
        <v>5990</v>
      </c>
      <c r="AD3123" t="s">
        <v>6028</v>
      </c>
      <c r="AE3123" t="s">
        <v>139</v>
      </c>
    </row>
    <row r="3124" spans="1:31" x14ac:dyDescent="0.3">
      <c r="A3124" s="1" t="s">
        <v>6422</v>
      </c>
      <c r="B3124" s="1" t="s">
        <v>37</v>
      </c>
      <c r="C3124"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s="1" t="s">
        <v>32</v>
      </c>
      <c r="J3124" s="1" t="s">
        <v>33</v>
      </c>
      <c r="K3124">
        <v>0</v>
      </c>
      <c r="L3124">
        <v>0</v>
      </c>
      <c r="M3124">
        <v>2</v>
      </c>
      <c r="N3124" s="1" t="s">
        <v>37</v>
      </c>
      <c r="O3124">
        <v>0</v>
      </c>
      <c r="P3124" s="1" t="s">
        <v>399</v>
      </c>
      <c r="Q3124" s="1" t="s">
        <v>6423</v>
      </c>
      <c r="R3124" s="1" t="s">
        <v>36</v>
      </c>
      <c r="S3124">
        <v>55</v>
      </c>
      <c r="T3124" s="1" t="s">
        <v>32</v>
      </c>
      <c r="U3124" s="1" t="s">
        <v>32</v>
      </c>
      <c r="V3124" s="1" t="s">
        <v>32</v>
      </c>
      <c r="W3124">
        <v>0</v>
      </c>
      <c r="X3124" s="1" t="s">
        <v>32</v>
      </c>
      <c r="Y3124" s="1" t="s">
        <v>61</v>
      </c>
      <c r="Z3124" s="1" t="s">
        <v>39</v>
      </c>
      <c r="AA3124">
        <v>30</v>
      </c>
      <c r="AB3124">
        <v>189</v>
      </c>
      <c r="AC3124" t="s">
        <v>6011</v>
      </c>
      <c r="AD3124" t="s">
        <v>6012</v>
      </c>
      <c r="AE3124" t="s">
        <v>152</v>
      </c>
    </row>
    <row r="3125" spans="1:31" x14ac:dyDescent="0.3">
      <c r="A3125" s="1" t="s">
        <v>6424</v>
      </c>
      <c r="B3125" s="1" t="s">
        <v>37</v>
      </c>
      <c r="C3125">
        <v>1</v>
      </c>
      <c r="D3125">
        <v>54</v>
      </c>
      <c r="E3125">
        <v>286</v>
      </c>
      <c r="F3125">
        <v>856.7</v>
      </c>
      <c r="G3125">
        <v>0</v>
      </c>
      <c r="H3125">
        <v>0</v>
      </c>
      <c r="I3125" s="1" t="s">
        <v>32</v>
      </c>
      <c r="J3125" s="1" t="s">
        <v>374</v>
      </c>
      <c r="K3125">
        <v>0</v>
      </c>
      <c r="L3125">
        <v>4</v>
      </c>
      <c r="M3125">
        <v>10</v>
      </c>
      <c r="N3125" s="1" t="s">
        <v>37</v>
      </c>
      <c r="O3125">
        <v>0</v>
      </c>
      <c r="P3125" s="1" t="s">
        <v>557</v>
      </c>
      <c r="Q3125" s="1" t="s">
        <v>6425</v>
      </c>
      <c r="R3125" s="1" t="s">
        <v>36</v>
      </c>
      <c r="S3125">
        <v>20</v>
      </c>
      <c r="T3125" s="1" t="s">
        <v>37</v>
      </c>
      <c r="U3125" s="1" t="s">
        <v>32</v>
      </c>
      <c r="V3125" s="1" t="s">
        <v>32</v>
      </c>
      <c r="W3125">
        <v>0</v>
      </c>
      <c r="X3125" s="1" t="s">
        <v>37</v>
      </c>
      <c r="Y3125" s="1" t="s">
        <v>61</v>
      </c>
      <c r="Z3125" s="1" t="s">
        <v>637</v>
      </c>
      <c r="AA3125">
        <v>62</v>
      </c>
      <c r="AB3125">
        <v>3315</v>
      </c>
      <c r="AC3125" t="s">
        <v>5990</v>
      </c>
      <c r="AD3125" t="s">
        <v>6028</v>
      </c>
      <c r="AE3125" t="s">
        <v>255</v>
      </c>
    </row>
    <row r="3126" spans="1:31" x14ac:dyDescent="0.3">
      <c r="A3126" s="1" t="s">
        <v>6426</v>
      </c>
      <c r="B3126" s="1" t="s">
        <v>37</v>
      </c>
      <c r="C3126">
        <v>1</v>
      </c>
      <c r="D3126">
        <v>2</v>
      </c>
      <c r="E3126">
        <v>3</v>
      </c>
      <c r="F3126">
        <v>7.9</v>
      </c>
      <c r="G3126">
        <v>0</v>
      </c>
      <c r="H3126">
        <v>0</v>
      </c>
      <c r="I3126" s="1" t="s">
        <v>32</v>
      </c>
      <c r="J3126" s="1" t="s">
        <v>33</v>
      </c>
      <c r="K3126">
        <v>0</v>
      </c>
      <c r="L3126">
        <v>3</v>
      </c>
      <c r="M3126">
        <v>3</v>
      </c>
      <c r="N3126" s="1" t="s">
        <v>37</v>
      </c>
      <c r="O3126">
        <v>0</v>
      </c>
      <c r="P3126" s="1" t="s">
        <v>120</v>
      </c>
      <c r="Q3126" s="1" t="s">
        <v>6427</v>
      </c>
      <c r="R3126" s="1" t="s">
        <v>36</v>
      </c>
      <c r="S3126">
        <v>79</v>
      </c>
      <c r="T3126" s="1" t="s">
        <v>32</v>
      </c>
      <c r="U3126" s="1" t="s">
        <v>37</v>
      </c>
      <c r="V3126" s="1" t="s">
        <v>32</v>
      </c>
      <c r="W3126">
        <v>0</v>
      </c>
      <c r="X3126" s="1" t="s">
        <v>32</v>
      </c>
      <c r="Y3126" s="1" t="s">
        <v>61</v>
      </c>
      <c r="Z3126" s="1" t="s">
        <v>637</v>
      </c>
      <c r="AA3126">
        <v>38</v>
      </c>
      <c r="AB3126">
        <v>75</v>
      </c>
      <c r="AC3126" t="s">
        <v>5990</v>
      </c>
      <c r="AD3126" t="s">
        <v>6028</v>
      </c>
      <c r="AE3126" t="s">
        <v>139</v>
      </c>
    </row>
    <row r="3127" spans="1:31" x14ac:dyDescent="0.3">
      <c r="A3127" s="1" t="s">
        <v>6428</v>
      </c>
      <c r="B3127" s="1" t="s">
        <v>37</v>
      </c>
      <c r="C3127">
        <v>1</v>
      </c>
      <c r="D3127">
        <v>5</v>
      </c>
      <c r="E3127">
        <v>28</v>
      </c>
      <c r="F3127">
        <v>64.5</v>
      </c>
      <c r="G3127">
        <v>0</v>
      </c>
      <c r="H3127">
        <v>0</v>
      </c>
      <c r="I3127" s="1" t="s">
        <v>32</v>
      </c>
      <c r="J3127" s="1" t="s">
        <v>374</v>
      </c>
      <c r="K3127">
        <v>0</v>
      </c>
      <c r="L3127">
        <v>0</v>
      </c>
      <c r="M3127">
        <v>5</v>
      </c>
      <c r="N3127" s="1" t="s">
        <v>37</v>
      </c>
      <c r="O3127">
        <v>0</v>
      </c>
      <c r="P3127" s="1" t="s">
        <v>291</v>
      </c>
      <c r="Q3127" s="1" t="s">
        <v>6429</v>
      </c>
      <c r="R3127" s="1" t="s">
        <v>36</v>
      </c>
      <c r="S3127">
        <v>74</v>
      </c>
      <c r="T3127" s="1" t="s">
        <v>32</v>
      </c>
      <c r="U3127" s="1" t="s">
        <v>37</v>
      </c>
      <c r="V3127" s="1" t="s">
        <v>32</v>
      </c>
      <c r="W3127">
        <v>0</v>
      </c>
      <c r="X3127" s="1" t="s">
        <v>32</v>
      </c>
      <c r="Y3127" s="1" t="s">
        <v>61</v>
      </c>
      <c r="Z3127" s="1" t="s">
        <v>637</v>
      </c>
      <c r="AA3127">
        <v>15</v>
      </c>
      <c r="AB3127">
        <v>71</v>
      </c>
      <c r="AC3127" t="s">
        <v>6059</v>
      </c>
      <c r="AD3127" t="s">
        <v>6369</v>
      </c>
      <c r="AE3127" t="s">
        <v>62</v>
      </c>
    </row>
    <row r="3128" spans="1:31" x14ac:dyDescent="0.3">
      <c r="A3128" s="1" t="s">
        <v>6430</v>
      </c>
      <c r="B3128" s="1" t="s">
        <v>37</v>
      </c>
      <c r="C3128">
        <v>1</v>
      </c>
      <c r="D3128">
        <v>4</v>
      </c>
      <c r="E3128">
        <v>25</v>
      </c>
      <c r="F3128">
        <v>52</v>
      </c>
      <c r="G3128">
        <v>0</v>
      </c>
      <c r="H3128">
        <v>0</v>
      </c>
      <c r="I3128" s="1" t="s">
        <v>32</v>
      </c>
      <c r="J3128" s="1" t="s">
        <v>33</v>
      </c>
      <c r="K3128">
        <v>0</v>
      </c>
      <c r="L3128">
        <v>2</v>
      </c>
      <c r="M3128">
        <v>9</v>
      </c>
      <c r="N3128" s="1" t="s">
        <v>37</v>
      </c>
      <c r="O3128">
        <v>0</v>
      </c>
      <c r="P3128" s="1" t="s">
        <v>64</v>
      </c>
      <c r="Q3128" s="1" t="s">
        <v>6431</v>
      </c>
      <c r="R3128" s="1" t="s">
        <v>36</v>
      </c>
      <c r="S3128">
        <v>69</v>
      </c>
      <c r="T3128" s="1" t="s">
        <v>32</v>
      </c>
      <c r="U3128" s="1" t="s">
        <v>37</v>
      </c>
      <c r="V3128" s="1" t="s">
        <v>32</v>
      </c>
      <c r="W3128">
        <v>0</v>
      </c>
      <c r="X3128" s="1" t="s">
        <v>32</v>
      </c>
      <c r="Y3128" s="1" t="s">
        <v>61</v>
      </c>
      <c r="Z3128" s="1" t="s">
        <v>637</v>
      </c>
      <c r="AA3128">
        <v>26</v>
      </c>
      <c r="AB3128">
        <v>98</v>
      </c>
      <c r="AC3128" t="s">
        <v>5990</v>
      </c>
      <c r="AD3128" t="s">
        <v>5991</v>
      </c>
      <c r="AE3128" t="s">
        <v>110</v>
      </c>
    </row>
    <row r="3129" spans="1:31" x14ac:dyDescent="0.3">
      <c r="A3129" s="1" t="s">
        <v>6432</v>
      </c>
      <c r="B3129" s="1" t="s">
        <v>37</v>
      </c>
      <c r="C3129">
        <v>1</v>
      </c>
      <c r="D3129">
        <v>17</v>
      </c>
      <c r="E3129">
        <v>34</v>
      </c>
      <c r="F3129">
        <v>103.9</v>
      </c>
      <c r="G3129">
        <v>0</v>
      </c>
      <c r="H3129">
        <v>0</v>
      </c>
      <c r="I3129" s="1" t="s">
        <v>32</v>
      </c>
      <c r="J3129" s="1" t="s">
        <v>33</v>
      </c>
      <c r="K3129">
        <v>0</v>
      </c>
      <c r="L3129">
        <v>4</v>
      </c>
      <c r="M3129">
        <v>7</v>
      </c>
      <c r="N3129" s="1" t="s">
        <v>37</v>
      </c>
      <c r="O3129">
        <v>0</v>
      </c>
      <c r="P3129" s="1" t="s">
        <v>557</v>
      </c>
      <c r="Q3129" s="1" t="s">
        <v>6433</v>
      </c>
      <c r="R3129" s="1" t="s">
        <v>382</v>
      </c>
      <c r="S3129">
        <v>35</v>
      </c>
      <c r="T3129" s="1" t="s">
        <v>32</v>
      </c>
      <c r="U3129" s="1" t="s">
        <v>32</v>
      </c>
      <c r="V3129" s="1" t="s">
        <v>32</v>
      </c>
      <c r="W3129">
        <v>0</v>
      </c>
      <c r="X3129" s="1" t="s">
        <v>32</v>
      </c>
      <c r="Y3129" s="1" t="s">
        <v>61</v>
      </c>
      <c r="Z3129" s="1" t="s">
        <v>637</v>
      </c>
      <c r="AA3129">
        <v>32</v>
      </c>
      <c r="AB3129">
        <v>549</v>
      </c>
      <c r="AC3129" t="s">
        <v>6015</v>
      </c>
      <c r="AD3129" t="s">
        <v>6016</v>
      </c>
      <c r="AE3129" t="s">
        <v>244</v>
      </c>
    </row>
    <row r="3130" spans="1:31" x14ac:dyDescent="0.3">
      <c r="A3130" s="1" t="s">
        <v>6434</v>
      </c>
      <c r="B3130" s="1" t="s">
        <v>37</v>
      </c>
      <c r="C3130">
        <v>1</v>
      </c>
      <c r="D3130">
        <v>3</v>
      </c>
      <c r="E3130">
        <v>4</v>
      </c>
      <c r="F3130">
        <v>11.6</v>
      </c>
      <c r="G3130">
        <v>0</v>
      </c>
      <c r="H3130">
        <v>0</v>
      </c>
      <c r="I3130" s="1" t="s">
        <v>32</v>
      </c>
      <c r="J3130" s="1" t="s">
        <v>33</v>
      </c>
      <c r="K3130">
        <v>0</v>
      </c>
      <c r="L3130">
        <v>1</v>
      </c>
      <c r="M3130">
        <v>12</v>
      </c>
      <c r="N3130" s="1" t="s">
        <v>37</v>
      </c>
      <c r="O3130">
        <v>0</v>
      </c>
      <c r="P3130" s="1" t="s">
        <v>123</v>
      </c>
      <c r="Q3130" s="1" t="s">
        <v>6435</v>
      </c>
      <c r="R3130" s="1" t="s">
        <v>36</v>
      </c>
      <c r="S3130">
        <v>31</v>
      </c>
      <c r="T3130" s="1" t="s">
        <v>32</v>
      </c>
      <c r="U3130" s="1" t="s">
        <v>32</v>
      </c>
      <c r="V3130" s="1" t="s">
        <v>32</v>
      </c>
      <c r="W3130">
        <v>0</v>
      </c>
      <c r="X3130" s="1" t="s">
        <v>32</v>
      </c>
      <c r="Y3130" s="1" t="s">
        <v>61</v>
      </c>
      <c r="Z3130" s="1" t="s">
        <v>637</v>
      </c>
      <c r="AA3130">
        <v>29</v>
      </c>
      <c r="AB3130">
        <v>84</v>
      </c>
      <c r="AC3130" t="s">
        <v>5990</v>
      </c>
      <c r="AD3130" t="s">
        <v>6028</v>
      </c>
      <c r="AE3130" t="s">
        <v>139</v>
      </c>
    </row>
    <row r="3131" spans="1:31" x14ac:dyDescent="0.3">
      <c r="A3131" s="1" t="s">
        <v>6436</v>
      </c>
      <c r="B3131" s="1" t="s">
        <v>37</v>
      </c>
      <c r="C3131">
        <v>1</v>
      </c>
      <c r="D3131">
        <v>34</v>
      </c>
      <c r="E3131">
        <v>115</v>
      </c>
      <c r="F3131">
        <v>303</v>
      </c>
      <c r="G3131">
        <v>0</v>
      </c>
      <c r="H3131">
        <v>0</v>
      </c>
      <c r="I3131" s="1" t="s">
        <v>32</v>
      </c>
      <c r="J3131" s="1" t="s">
        <v>33</v>
      </c>
      <c r="K3131">
        <v>0</v>
      </c>
      <c r="L3131">
        <v>5</v>
      </c>
      <c r="M3131">
        <v>2</v>
      </c>
      <c r="N3131" s="1" t="s">
        <v>37</v>
      </c>
      <c r="O3131">
        <v>0</v>
      </c>
      <c r="P3131" s="1" t="s">
        <v>282</v>
      </c>
      <c r="Q3131" s="1" t="s">
        <v>6437</v>
      </c>
      <c r="R3131" s="1" t="s">
        <v>382</v>
      </c>
      <c r="S3131">
        <v>40</v>
      </c>
      <c r="T3131" s="1" t="s">
        <v>32</v>
      </c>
      <c r="U3131" s="1" t="s">
        <v>32</v>
      </c>
      <c r="V3131" s="1" t="s">
        <v>32</v>
      </c>
      <c r="W3131">
        <v>0</v>
      </c>
      <c r="X3131" s="1" t="s">
        <v>32</v>
      </c>
      <c r="Y3131" s="1" t="s">
        <v>61</v>
      </c>
      <c r="Z3131" s="1" t="s">
        <v>637</v>
      </c>
      <c r="AA3131">
        <v>35</v>
      </c>
      <c r="AB3131">
        <v>1174</v>
      </c>
      <c r="AC3131" t="s">
        <v>5990</v>
      </c>
      <c r="AD3131" t="s">
        <v>6028</v>
      </c>
      <c r="AE3131" t="s">
        <v>301</v>
      </c>
    </row>
    <row r="3132" spans="1:31" x14ac:dyDescent="0.3">
      <c r="A3132" s="1" t="s">
        <v>6438</v>
      </c>
      <c r="B3132" s="1" t="s">
        <v>37</v>
      </c>
      <c r="C3132">
        <v>1</v>
      </c>
      <c r="D3132">
        <v>16</v>
      </c>
      <c r="E3132">
        <v>69</v>
      </c>
      <c r="F3132">
        <v>113.5</v>
      </c>
      <c r="G3132">
        <v>0</v>
      </c>
      <c r="H3132">
        <v>0</v>
      </c>
      <c r="I3132" s="1" t="s">
        <v>32</v>
      </c>
      <c r="J3132" s="1" t="s">
        <v>33</v>
      </c>
      <c r="K3132">
        <v>0</v>
      </c>
      <c r="L3132">
        <v>3</v>
      </c>
      <c r="M3132">
        <v>15</v>
      </c>
      <c r="N3132" s="1" t="s">
        <v>37</v>
      </c>
      <c r="O3132">
        <v>0</v>
      </c>
      <c r="P3132" s="1" t="s">
        <v>215</v>
      </c>
      <c r="Q3132" s="1" t="s">
        <v>6439</v>
      </c>
      <c r="R3132" s="1" t="s">
        <v>36</v>
      </c>
      <c r="S3132">
        <v>35</v>
      </c>
      <c r="T3132" s="1" t="s">
        <v>32</v>
      </c>
      <c r="U3132" s="1" t="s">
        <v>32</v>
      </c>
      <c r="V3132" s="1" t="s">
        <v>32</v>
      </c>
      <c r="W3132">
        <v>0</v>
      </c>
      <c r="X3132" s="1" t="s">
        <v>32</v>
      </c>
      <c r="Y3132" s="1" t="s">
        <v>61</v>
      </c>
      <c r="Z3132" s="1" t="s">
        <v>637</v>
      </c>
      <c r="AA3132">
        <v>33</v>
      </c>
      <c r="AB3132">
        <v>534</v>
      </c>
      <c r="AC3132" t="s">
        <v>5990</v>
      </c>
      <c r="AD3132" t="s">
        <v>6028</v>
      </c>
      <c r="AE3132" t="s">
        <v>194</v>
      </c>
    </row>
    <row r="3133" spans="1:31" x14ac:dyDescent="0.3">
      <c r="A3133" s="1" t="s">
        <v>6440</v>
      </c>
      <c r="B3133" s="1" t="s">
        <v>37</v>
      </c>
      <c r="C3133">
        <v>1</v>
      </c>
      <c r="D3133">
        <v>33</v>
      </c>
      <c r="E3133">
        <v>67</v>
      </c>
      <c r="F3133">
        <v>196.5</v>
      </c>
      <c r="G3133">
        <v>0</v>
      </c>
      <c r="H3133">
        <v>0</v>
      </c>
      <c r="I3133" s="1" t="s">
        <v>32</v>
      </c>
      <c r="J3133" s="1" t="s">
        <v>33</v>
      </c>
      <c r="K3133">
        <v>0</v>
      </c>
      <c r="L3133">
        <v>2</v>
      </c>
      <c r="M3133">
        <v>2</v>
      </c>
      <c r="N3133" s="1" t="s">
        <v>37</v>
      </c>
      <c r="O3133">
        <v>0</v>
      </c>
      <c r="P3133" s="1" t="s">
        <v>282</v>
      </c>
      <c r="Q3133" s="1" t="s">
        <v>6441</v>
      </c>
      <c r="R3133" s="1" t="s">
        <v>382</v>
      </c>
      <c r="S3133">
        <v>39</v>
      </c>
      <c r="T3133" s="1" t="s">
        <v>32</v>
      </c>
      <c r="U3133" s="1" t="s">
        <v>32</v>
      </c>
      <c r="V3133" s="1" t="s">
        <v>32</v>
      </c>
      <c r="W3133">
        <v>0</v>
      </c>
      <c r="X3133" s="1" t="s">
        <v>32</v>
      </c>
      <c r="Y3133" s="1" t="s">
        <v>61</v>
      </c>
      <c r="Z3133" s="1" t="s">
        <v>637</v>
      </c>
      <c r="AA3133">
        <v>39</v>
      </c>
      <c r="AB3133">
        <v>1279</v>
      </c>
      <c r="AC3133" t="s">
        <v>5990</v>
      </c>
      <c r="AD3133" t="s">
        <v>6028</v>
      </c>
      <c r="AE3133" t="s">
        <v>301</v>
      </c>
    </row>
    <row r="3134" spans="1:31" x14ac:dyDescent="0.3">
      <c r="A3134" s="1" t="s">
        <v>6442</v>
      </c>
      <c r="B3134" s="1" t="s">
        <v>37</v>
      </c>
      <c r="C3134">
        <v>1</v>
      </c>
      <c r="D3134">
        <v>18</v>
      </c>
      <c r="E3134">
        <v>41</v>
      </c>
      <c r="F3134">
        <v>91.2</v>
      </c>
      <c r="G3134">
        <v>0</v>
      </c>
      <c r="H3134">
        <v>0</v>
      </c>
      <c r="I3134" s="1" t="s">
        <v>32</v>
      </c>
      <c r="J3134" s="1" t="s">
        <v>374</v>
      </c>
      <c r="K3134">
        <v>0</v>
      </c>
      <c r="L3134">
        <v>4</v>
      </c>
      <c r="M3134">
        <v>14</v>
      </c>
      <c r="N3134" s="1" t="s">
        <v>37</v>
      </c>
      <c r="O3134">
        <v>0</v>
      </c>
      <c r="P3134" s="1" t="s">
        <v>168</v>
      </c>
      <c r="Q3134" s="1" t="s">
        <v>6443</v>
      </c>
      <c r="R3134" s="1" t="s">
        <v>36</v>
      </c>
      <c r="S3134">
        <v>29</v>
      </c>
      <c r="T3134" s="1" t="s">
        <v>37</v>
      </c>
      <c r="U3134" s="1" t="s">
        <v>32</v>
      </c>
      <c r="V3134" s="1" t="s">
        <v>32</v>
      </c>
      <c r="W3134">
        <v>0</v>
      </c>
      <c r="X3134" s="1" t="s">
        <v>32</v>
      </c>
      <c r="Y3134" s="1" t="s">
        <v>61</v>
      </c>
      <c r="Z3134" s="1" t="s">
        <v>637</v>
      </c>
      <c r="AA3134">
        <v>53</v>
      </c>
      <c r="AB3134">
        <v>968</v>
      </c>
      <c r="AC3134" t="s">
        <v>5990</v>
      </c>
      <c r="AD3134" t="s">
        <v>6028</v>
      </c>
      <c r="AE3134" t="s">
        <v>90</v>
      </c>
    </row>
    <row r="3135" spans="1:31" x14ac:dyDescent="0.3">
      <c r="A3135" s="1" t="s">
        <v>6444</v>
      </c>
      <c r="B3135" s="1" t="s">
        <v>37</v>
      </c>
      <c r="C3135">
        <v>1</v>
      </c>
      <c r="D3135">
        <v>67</v>
      </c>
      <c r="E3135">
        <v>104</v>
      </c>
      <c r="F3135">
        <v>269.8</v>
      </c>
      <c r="G3135">
        <v>0</v>
      </c>
      <c r="H3135">
        <v>0</v>
      </c>
      <c r="I3135" s="1" t="s">
        <v>32</v>
      </c>
      <c r="J3135" s="1" t="s">
        <v>33</v>
      </c>
      <c r="K3135">
        <v>0</v>
      </c>
      <c r="L3135">
        <v>3</v>
      </c>
      <c r="M3135">
        <v>13</v>
      </c>
      <c r="N3135" s="1" t="s">
        <v>37</v>
      </c>
      <c r="O3135">
        <v>0</v>
      </c>
      <c r="P3135" s="1" t="s">
        <v>74</v>
      </c>
      <c r="Q3135" s="1" t="s">
        <v>6445</v>
      </c>
      <c r="R3135" s="1" t="s">
        <v>382</v>
      </c>
      <c r="S3135">
        <v>66</v>
      </c>
      <c r="T3135" s="1" t="s">
        <v>32</v>
      </c>
      <c r="U3135" s="1" t="s">
        <v>37</v>
      </c>
      <c r="V3135" s="1" t="s">
        <v>32</v>
      </c>
      <c r="W3135">
        <v>0</v>
      </c>
      <c r="X3135" s="1" t="s">
        <v>37</v>
      </c>
      <c r="Y3135" s="1" t="s">
        <v>61</v>
      </c>
      <c r="Z3135" s="1" t="s">
        <v>637</v>
      </c>
      <c r="AA3135">
        <v>38</v>
      </c>
      <c r="AB3135">
        <v>2538</v>
      </c>
      <c r="AC3135" t="s">
        <v>5990</v>
      </c>
      <c r="AD3135" t="s">
        <v>5991</v>
      </c>
      <c r="AE3135" t="s">
        <v>177</v>
      </c>
    </row>
    <row r="3136" spans="1:31" x14ac:dyDescent="0.3">
      <c r="A3136" s="1" t="s">
        <v>6446</v>
      </c>
      <c r="B3136" s="1" t="s">
        <v>37</v>
      </c>
      <c r="C3136">
        <v>1</v>
      </c>
      <c r="D3136">
        <v>40</v>
      </c>
      <c r="E3136">
        <v>182</v>
      </c>
      <c r="F3136">
        <v>485.4</v>
      </c>
      <c r="G3136">
        <v>0</v>
      </c>
      <c r="H3136">
        <v>0</v>
      </c>
      <c r="I3136" s="1" t="s">
        <v>32</v>
      </c>
      <c r="J3136" s="1" t="s">
        <v>33</v>
      </c>
      <c r="K3136">
        <v>0</v>
      </c>
      <c r="L3136">
        <v>0</v>
      </c>
      <c r="M3136">
        <v>2</v>
      </c>
      <c r="N3136" s="1" t="s">
        <v>37</v>
      </c>
      <c r="O3136">
        <v>0</v>
      </c>
      <c r="P3136" s="1" t="s">
        <v>104</v>
      </c>
      <c r="Q3136" s="1" t="s">
        <v>6447</v>
      </c>
      <c r="R3136" s="1" t="s">
        <v>36</v>
      </c>
      <c r="S3136">
        <v>40</v>
      </c>
      <c r="T3136" s="1" t="s">
        <v>32</v>
      </c>
      <c r="U3136" s="1" t="s">
        <v>32</v>
      </c>
      <c r="V3136" s="1" t="s">
        <v>32</v>
      </c>
      <c r="W3136">
        <v>0</v>
      </c>
      <c r="X3136" s="1" t="s">
        <v>37</v>
      </c>
      <c r="Y3136" s="1" t="s">
        <v>61</v>
      </c>
      <c r="Z3136" s="1" t="s">
        <v>637</v>
      </c>
      <c r="AA3136">
        <v>64</v>
      </c>
      <c r="AB3136">
        <v>2602</v>
      </c>
      <c r="AC3136" t="s">
        <v>6015</v>
      </c>
      <c r="AD3136" t="s">
        <v>6052</v>
      </c>
      <c r="AE3136" t="s">
        <v>57</v>
      </c>
    </row>
    <row r="3137" spans="1:31" x14ac:dyDescent="0.3">
      <c r="A3137" s="1" t="s">
        <v>6448</v>
      </c>
      <c r="B3137" s="1" t="s">
        <v>37</v>
      </c>
      <c r="C3137">
        <v>1</v>
      </c>
      <c r="D3137">
        <v>30</v>
      </c>
      <c r="E3137">
        <v>90</v>
      </c>
      <c r="F3137">
        <v>241.7</v>
      </c>
      <c r="G3137">
        <v>0</v>
      </c>
      <c r="H3137">
        <v>0</v>
      </c>
      <c r="I3137" s="1" t="s">
        <v>32</v>
      </c>
      <c r="J3137" s="1" t="s">
        <v>33</v>
      </c>
      <c r="K3137">
        <v>0</v>
      </c>
      <c r="L3137">
        <v>2</v>
      </c>
      <c r="M3137">
        <v>4</v>
      </c>
      <c r="N3137" s="1" t="s">
        <v>37</v>
      </c>
      <c r="O3137">
        <v>0</v>
      </c>
      <c r="P3137" s="1" t="s">
        <v>126</v>
      </c>
      <c r="Q3137" s="1" t="s">
        <v>6449</v>
      </c>
      <c r="R3137" s="1" t="s">
        <v>36</v>
      </c>
      <c r="S3137">
        <v>40</v>
      </c>
      <c r="T3137" s="1" t="s">
        <v>32</v>
      </c>
      <c r="U3137" s="1" t="s">
        <v>32</v>
      </c>
      <c r="V3137" s="1" t="s">
        <v>32</v>
      </c>
      <c r="W3137">
        <v>0</v>
      </c>
      <c r="X3137" s="1" t="s">
        <v>32</v>
      </c>
      <c r="Y3137" s="1" t="s">
        <v>61</v>
      </c>
      <c r="Z3137" s="1" t="s">
        <v>637</v>
      </c>
      <c r="AA3137">
        <v>47</v>
      </c>
      <c r="AB3137">
        <v>1435</v>
      </c>
      <c r="AC3137" t="s">
        <v>6015</v>
      </c>
      <c r="AD3137" t="s">
        <v>6052</v>
      </c>
      <c r="AE3137" t="s">
        <v>405</v>
      </c>
    </row>
    <row r="3138" spans="1:31" x14ac:dyDescent="0.3">
      <c r="A3138" s="1" t="s">
        <v>6450</v>
      </c>
      <c r="B3138" s="1" t="s">
        <v>37</v>
      </c>
      <c r="C3138">
        <v>1</v>
      </c>
      <c r="D3138">
        <v>27</v>
      </c>
      <c r="E3138">
        <v>70</v>
      </c>
      <c r="F3138">
        <v>269.10000000000002</v>
      </c>
      <c r="G3138">
        <v>0</v>
      </c>
      <c r="H3138">
        <v>0</v>
      </c>
      <c r="I3138" s="1" t="s">
        <v>32</v>
      </c>
      <c r="J3138" s="1" t="s">
        <v>33</v>
      </c>
      <c r="K3138">
        <v>0</v>
      </c>
      <c r="L3138">
        <v>4</v>
      </c>
      <c r="M3138">
        <v>3</v>
      </c>
      <c r="N3138" s="1" t="s">
        <v>37</v>
      </c>
      <c r="O3138">
        <v>0</v>
      </c>
      <c r="P3138" s="1" t="s">
        <v>242</v>
      </c>
      <c r="Q3138" s="1" t="s">
        <v>6451</v>
      </c>
      <c r="R3138" s="1" t="s">
        <v>36</v>
      </c>
      <c r="S3138">
        <v>34</v>
      </c>
      <c r="T3138" s="1" t="s">
        <v>32</v>
      </c>
      <c r="U3138" s="1" t="s">
        <v>32</v>
      </c>
      <c r="V3138" s="1" t="s">
        <v>32</v>
      </c>
      <c r="W3138">
        <v>0</v>
      </c>
      <c r="X3138" s="1" t="s">
        <v>32</v>
      </c>
      <c r="Y3138" s="1" t="s">
        <v>61</v>
      </c>
      <c r="Z3138" s="1" t="s">
        <v>637</v>
      </c>
      <c r="AA3138">
        <v>26</v>
      </c>
      <c r="AB3138">
        <v>688</v>
      </c>
      <c r="AC3138" t="s">
        <v>5990</v>
      </c>
      <c r="AD3138" t="s">
        <v>6028</v>
      </c>
      <c r="AE3138" t="s">
        <v>118</v>
      </c>
    </row>
    <row r="3139" spans="1:31" x14ac:dyDescent="0.3">
      <c r="A3139" s="1" t="s">
        <v>6452</v>
      </c>
      <c r="B3139" s="1" t="s">
        <v>37</v>
      </c>
      <c r="C3139">
        <v>1</v>
      </c>
      <c r="D3139">
        <v>3</v>
      </c>
      <c r="E3139">
        <v>8</v>
      </c>
      <c r="F3139">
        <v>18.600000000000001</v>
      </c>
      <c r="G3139">
        <v>0</v>
      </c>
      <c r="H3139">
        <v>0</v>
      </c>
      <c r="I3139" s="1" t="s">
        <v>32</v>
      </c>
      <c r="J3139" s="1" t="s">
        <v>33</v>
      </c>
      <c r="K3139">
        <v>0</v>
      </c>
      <c r="L3139">
        <v>2</v>
      </c>
      <c r="M3139">
        <v>4</v>
      </c>
      <c r="N3139" s="1" t="s">
        <v>37</v>
      </c>
      <c r="O3139">
        <v>0</v>
      </c>
      <c r="P3139" s="1" t="s">
        <v>88</v>
      </c>
      <c r="Q3139" s="1" t="s">
        <v>6453</v>
      </c>
      <c r="R3139" s="1" t="s">
        <v>382</v>
      </c>
      <c r="S3139">
        <v>45</v>
      </c>
      <c r="T3139" s="1" t="s">
        <v>32</v>
      </c>
      <c r="U3139" s="1" t="s">
        <v>32</v>
      </c>
      <c r="V3139" s="1" t="s">
        <v>32</v>
      </c>
      <c r="W3139">
        <v>0</v>
      </c>
      <c r="X3139" s="1" t="s">
        <v>32</v>
      </c>
      <c r="Y3139" s="1" t="s">
        <v>61</v>
      </c>
      <c r="Z3139" s="1" t="s">
        <v>637</v>
      </c>
      <c r="AA3139">
        <v>55</v>
      </c>
      <c r="AB3139">
        <v>171</v>
      </c>
      <c r="AC3139" t="s">
        <v>5990</v>
      </c>
      <c r="AD3139" t="s">
        <v>6028</v>
      </c>
      <c r="AE3139" t="s">
        <v>139</v>
      </c>
    </row>
    <row r="3140" spans="1:31" x14ac:dyDescent="0.3">
      <c r="A3140" s="1" t="s">
        <v>6454</v>
      </c>
      <c r="B3140" s="1" t="s">
        <v>37</v>
      </c>
      <c r="C3140">
        <v>1</v>
      </c>
      <c r="D3140">
        <v>2</v>
      </c>
      <c r="E3140">
        <v>11</v>
      </c>
      <c r="F3140">
        <v>23.2</v>
      </c>
      <c r="G3140">
        <v>0</v>
      </c>
      <c r="H3140">
        <v>0</v>
      </c>
      <c r="I3140" s="1" t="s">
        <v>32</v>
      </c>
      <c r="J3140" s="1" t="s">
        <v>33</v>
      </c>
      <c r="K3140">
        <v>0</v>
      </c>
      <c r="L3140">
        <v>5</v>
      </c>
      <c r="M3140">
        <v>3</v>
      </c>
      <c r="N3140" s="1" t="s">
        <v>37</v>
      </c>
      <c r="O3140">
        <v>0</v>
      </c>
      <c r="P3140" s="1" t="s">
        <v>557</v>
      </c>
      <c r="Q3140" s="1" t="s">
        <v>6455</v>
      </c>
      <c r="R3140" s="1" t="s">
        <v>36</v>
      </c>
      <c r="S3140">
        <v>54</v>
      </c>
      <c r="T3140" s="1" t="s">
        <v>32</v>
      </c>
      <c r="U3140" s="1" t="s">
        <v>32</v>
      </c>
      <c r="V3140" s="1" t="s">
        <v>32</v>
      </c>
      <c r="W3140">
        <v>0</v>
      </c>
      <c r="X3140" s="1" t="s">
        <v>32</v>
      </c>
      <c r="Y3140" s="1" t="s">
        <v>61</v>
      </c>
      <c r="Z3140" s="1" t="s">
        <v>637</v>
      </c>
      <c r="AA3140">
        <v>43</v>
      </c>
      <c r="AB3140">
        <v>90</v>
      </c>
      <c r="AC3140" t="s">
        <v>5990</v>
      </c>
      <c r="AD3140" t="s">
        <v>6028</v>
      </c>
      <c r="AE3140" t="s">
        <v>139</v>
      </c>
    </row>
    <row r="3141" spans="1:31" x14ac:dyDescent="0.3">
      <c r="A3141" s="1" t="s">
        <v>6456</v>
      </c>
      <c r="B3141" s="1" t="s">
        <v>37</v>
      </c>
      <c r="C3141">
        <v>1</v>
      </c>
      <c r="D3141">
        <v>24</v>
      </c>
      <c r="E3141">
        <v>131</v>
      </c>
      <c r="F3141">
        <v>317.60000000000002</v>
      </c>
      <c r="G3141">
        <v>0</v>
      </c>
      <c r="H3141">
        <v>0</v>
      </c>
      <c r="I3141" s="1" t="s">
        <v>32</v>
      </c>
      <c r="J3141" s="1" t="s">
        <v>33</v>
      </c>
      <c r="K3141">
        <v>0</v>
      </c>
      <c r="L3141">
        <v>2</v>
      </c>
      <c r="M3141">
        <v>14</v>
      </c>
      <c r="N3141" s="1" t="s">
        <v>37</v>
      </c>
      <c r="O3141">
        <v>0</v>
      </c>
      <c r="P3141" s="1" t="s">
        <v>168</v>
      </c>
      <c r="Q3141" s="1" t="s">
        <v>6457</v>
      </c>
      <c r="R3141" s="1" t="s">
        <v>382</v>
      </c>
      <c r="S3141">
        <v>38</v>
      </c>
      <c r="T3141" s="1" t="s">
        <v>32</v>
      </c>
      <c r="U3141" s="1" t="s">
        <v>32</v>
      </c>
      <c r="V3141" s="1" t="s">
        <v>32</v>
      </c>
      <c r="W3141">
        <v>0</v>
      </c>
      <c r="X3141" s="1" t="s">
        <v>32</v>
      </c>
      <c r="Y3141" s="1" t="s">
        <v>61</v>
      </c>
      <c r="Z3141" s="1" t="s">
        <v>637</v>
      </c>
      <c r="AA3141">
        <v>22</v>
      </c>
      <c r="AB3141">
        <v>532</v>
      </c>
      <c r="AC3141" t="s">
        <v>5990</v>
      </c>
      <c r="AD3141" t="s">
        <v>6028</v>
      </c>
      <c r="AE3141" t="s">
        <v>295</v>
      </c>
    </row>
    <row r="3142" spans="1:31" x14ac:dyDescent="0.3">
      <c r="A3142" s="1" t="s">
        <v>6458</v>
      </c>
      <c r="B3142" s="1" t="s">
        <v>37</v>
      </c>
      <c r="C3142">
        <v>1</v>
      </c>
      <c r="D3142">
        <v>16</v>
      </c>
      <c r="E3142">
        <v>45</v>
      </c>
      <c r="F3142">
        <v>126.2</v>
      </c>
      <c r="G3142">
        <v>0</v>
      </c>
      <c r="H3142">
        <v>0</v>
      </c>
      <c r="I3142" s="1" t="s">
        <v>32</v>
      </c>
      <c r="J3142" s="1" t="s">
        <v>33</v>
      </c>
      <c r="K3142">
        <v>0</v>
      </c>
      <c r="L3142">
        <v>5</v>
      </c>
      <c r="M3142">
        <v>38</v>
      </c>
      <c r="N3142" s="1" t="s">
        <v>37</v>
      </c>
      <c r="O3142">
        <v>0</v>
      </c>
      <c r="P3142" s="1" t="s">
        <v>183</v>
      </c>
      <c r="Q3142" s="1" t="s">
        <v>6459</v>
      </c>
      <c r="R3142" s="1" t="s">
        <v>36</v>
      </c>
      <c r="S3142">
        <v>23</v>
      </c>
      <c r="T3142" s="1" t="s">
        <v>37</v>
      </c>
      <c r="U3142" s="1" t="s">
        <v>32</v>
      </c>
      <c r="V3142" s="1" t="s">
        <v>32</v>
      </c>
      <c r="W3142">
        <v>0</v>
      </c>
      <c r="X3142" s="1" t="s">
        <v>32</v>
      </c>
      <c r="Y3142" s="1" t="s">
        <v>61</v>
      </c>
      <c r="Z3142" s="1" t="s">
        <v>637</v>
      </c>
      <c r="AA3142">
        <v>31</v>
      </c>
      <c r="AB3142">
        <v>482</v>
      </c>
      <c r="AC3142" t="s">
        <v>6059</v>
      </c>
      <c r="AD3142" t="s">
        <v>6113</v>
      </c>
      <c r="AE3142" t="s">
        <v>194</v>
      </c>
    </row>
    <row r="3143" spans="1:31" x14ac:dyDescent="0.3">
      <c r="A3143" s="1" t="s">
        <v>6460</v>
      </c>
      <c r="B3143" s="1" t="s">
        <v>37</v>
      </c>
      <c r="C3143">
        <v>1</v>
      </c>
      <c r="D3143">
        <v>26</v>
      </c>
      <c r="E3143">
        <v>61</v>
      </c>
      <c r="F3143">
        <v>182.1</v>
      </c>
      <c r="G3143">
        <v>0</v>
      </c>
      <c r="H3143">
        <v>0</v>
      </c>
      <c r="I3143" s="1" t="s">
        <v>32</v>
      </c>
      <c r="J3143" s="1" t="s">
        <v>33</v>
      </c>
      <c r="K3143">
        <v>0</v>
      </c>
      <c r="L3143">
        <v>3</v>
      </c>
      <c r="M3143">
        <v>3</v>
      </c>
      <c r="N3143" s="1" t="s">
        <v>37</v>
      </c>
      <c r="O3143">
        <v>0</v>
      </c>
      <c r="P3143" s="1" t="s">
        <v>59</v>
      </c>
      <c r="Q3143" s="1" t="s">
        <v>6461</v>
      </c>
      <c r="R3143" s="1" t="s">
        <v>36</v>
      </c>
      <c r="S3143">
        <v>50</v>
      </c>
      <c r="T3143" s="1" t="s">
        <v>32</v>
      </c>
      <c r="U3143" s="1" t="s">
        <v>32</v>
      </c>
      <c r="V3143" s="1" t="s">
        <v>32</v>
      </c>
      <c r="W3143">
        <v>0</v>
      </c>
      <c r="X3143" s="1" t="s">
        <v>32</v>
      </c>
      <c r="Y3143" s="1" t="s">
        <v>61</v>
      </c>
      <c r="Z3143" s="1" t="s">
        <v>637</v>
      </c>
      <c r="AA3143">
        <v>56</v>
      </c>
      <c r="AB3143">
        <v>1465</v>
      </c>
      <c r="AC3143" t="s">
        <v>5990</v>
      </c>
      <c r="AD3143" t="s">
        <v>6028</v>
      </c>
      <c r="AE3143" t="s">
        <v>118</v>
      </c>
    </row>
    <row r="3144" spans="1:31" x14ac:dyDescent="0.3">
      <c r="A3144" s="1" t="s">
        <v>6462</v>
      </c>
      <c r="B3144" s="1" t="s">
        <v>37</v>
      </c>
      <c r="C3144">
        <v>1</v>
      </c>
      <c r="D3144">
        <v>22</v>
      </c>
      <c r="E3144">
        <v>34</v>
      </c>
      <c r="F3144">
        <v>87.2</v>
      </c>
      <c r="G3144">
        <v>0</v>
      </c>
      <c r="H3144">
        <v>0</v>
      </c>
      <c r="I3144" s="1" t="s">
        <v>32</v>
      </c>
      <c r="J3144" s="1" t="s">
        <v>33</v>
      </c>
      <c r="K3144">
        <v>0</v>
      </c>
      <c r="L3144">
        <v>5</v>
      </c>
      <c r="M3144">
        <v>6</v>
      </c>
      <c r="N3144" s="1" t="s">
        <v>37</v>
      </c>
      <c r="O3144">
        <v>0</v>
      </c>
      <c r="P3144" s="1" t="s">
        <v>82</v>
      </c>
      <c r="Q3144" s="1" t="s">
        <v>6463</v>
      </c>
      <c r="R3144" s="1" t="s">
        <v>382</v>
      </c>
      <c r="S3144">
        <v>47</v>
      </c>
      <c r="T3144" s="1" t="s">
        <v>32</v>
      </c>
      <c r="U3144" s="1" t="s">
        <v>32</v>
      </c>
      <c r="V3144" s="1" t="s">
        <v>32</v>
      </c>
      <c r="W3144">
        <v>0</v>
      </c>
      <c r="X3144" s="1" t="s">
        <v>32</v>
      </c>
      <c r="Y3144" s="1" t="s">
        <v>61</v>
      </c>
      <c r="Z3144" s="1" t="s">
        <v>637</v>
      </c>
      <c r="AA3144">
        <v>30</v>
      </c>
      <c r="AB3144">
        <v>644</v>
      </c>
      <c r="AC3144" t="s">
        <v>6059</v>
      </c>
      <c r="AD3144" t="s">
        <v>6113</v>
      </c>
      <c r="AE3144" t="s">
        <v>94</v>
      </c>
    </row>
    <row r="3145" spans="1:31" x14ac:dyDescent="0.3">
      <c r="A3145" s="1" t="s">
        <v>6464</v>
      </c>
      <c r="B3145" s="1" t="s">
        <v>37</v>
      </c>
      <c r="C3145">
        <v>1</v>
      </c>
      <c r="D3145">
        <v>21</v>
      </c>
      <c r="E3145">
        <v>53</v>
      </c>
      <c r="F3145">
        <v>125.8</v>
      </c>
      <c r="G3145">
        <v>0</v>
      </c>
      <c r="H3145">
        <v>0</v>
      </c>
      <c r="I3145" s="1" t="s">
        <v>32</v>
      </c>
      <c r="J3145" s="1" t="s">
        <v>33</v>
      </c>
      <c r="K3145">
        <v>0</v>
      </c>
      <c r="L3145">
        <v>4</v>
      </c>
      <c r="M3145">
        <v>2</v>
      </c>
      <c r="N3145" s="1" t="s">
        <v>37</v>
      </c>
      <c r="O3145">
        <v>0</v>
      </c>
      <c r="P3145" s="1" t="s">
        <v>386</v>
      </c>
      <c r="Q3145" s="1" t="s">
        <v>6465</v>
      </c>
      <c r="R3145" s="1" t="s">
        <v>382</v>
      </c>
      <c r="S3145">
        <v>84</v>
      </c>
      <c r="T3145" s="1" t="s">
        <v>32</v>
      </c>
      <c r="U3145" s="1" t="s">
        <v>37</v>
      </c>
      <c r="V3145" s="1" t="s">
        <v>32</v>
      </c>
      <c r="W3145">
        <v>0</v>
      </c>
      <c r="X3145" s="1" t="s">
        <v>37</v>
      </c>
      <c r="Y3145" s="1" t="s">
        <v>61</v>
      </c>
      <c r="Z3145" s="1" t="s">
        <v>637</v>
      </c>
      <c r="AA3145">
        <v>40</v>
      </c>
      <c r="AB3145">
        <v>837</v>
      </c>
      <c r="AC3145" t="s">
        <v>6059</v>
      </c>
      <c r="AD3145" t="s">
        <v>6113</v>
      </c>
      <c r="AE3145" t="s">
        <v>94</v>
      </c>
    </row>
    <row r="3146" spans="1:31" x14ac:dyDescent="0.3">
      <c r="A3146" s="1" t="s">
        <v>6466</v>
      </c>
      <c r="B3146" s="1" t="s">
        <v>37</v>
      </c>
      <c r="C3146">
        <v>1</v>
      </c>
      <c r="D3146">
        <v>22</v>
      </c>
      <c r="E3146">
        <v>56</v>
      </c>
      <c r="F3146">
        <v>132</v>
      </c>
      <c r="G3146">
        <v>0</v>
      </c>
      <c r="H3146">
        <v>0</v>
      </c>
      <c r="I3146" s="1" t="s">
        <v>32</v>
      </c>
      <c r="J3146" s="1" t="s">
        <v>33</v>
      </c>
      <c r="K3146">
        <v>0</v>
      </c>
      <c r="L3146">
        <v>2</v>
      </c>
      <c r="M3146">
        <v>13</v>
      </c>
      <c r="N3146" s="1" t="s">
        <v>37</v>
      </c>
      <c r="O3146">
        <v>0</v>
      </c>
      <c r="P3146" s="1" t="s">
        <v>168</v>
      </c>
      <c r="Q3146" s="1" t="s">
        <v>6467</v>
      </c>
      <c r="R3146" s="1" t="s">
        <v>36</v>
      </c>
      <c r="S3146">
        <v>27</v>
      </c>
      <c r="T3146" s="1" t="s">
        <v>37</v>
      </c>
      <c r="U3146" s="1" t="s">
        <v>32</v>
      </c>
      <c r="V3146" s="1" t="s">
        <v>32</v>
      </c>
      <c r="W3146">
        <v>0</v>
      </c>
      <c r="X3146" s="1" t="s">
        <v>32</v>
      </c>
      <c r="Y3146" s="1" t="s">
        <v>61</v>
      </c>
      <c r="Z3146" s="1" t="s">
        <v>637</v>
      </c>
      <c r="AA3146">
        <v>47</v>
      </c>
      <c r="AB3146">
        <v>1044</v>
      </c>
      <c r="AC3146" t="s">
        <v>6059</v>
      </c>
      <c r="AD3146" t="s">
        <v>6113</v>
      </c>
      <c r="AE3146" t="s">
        <v>94</v>
      </c>
    </row>
    <row r="3147" spans="1:31" x14ac:dyDescent="0.3">
      <c r="A3147" s="1" t="s">
        <v>6468</v>
      </c>
      <c r="B3147" s="1" t="s">
        <v>37</v>
      </c>
      <c r="C3147">
        <v>1</v>
      </c>
      <c r="D3147">
        <v>7</v>
      </c>
      <c r="E3147">
        <v>49</v>
      </c>
      <c r="F3147">
        <v>111.8</v>
      </c>
      <c r="G3147">
        <v>0</v>
      </c>
      <c r="H3147">
        <v>0</v>
      </c>
      <c r="I3147" s="1" t="s">
        <v>32</v>
      </c>
      <c r="J3147" s="1" t="s">
        <v>33</v>
      </c>
      <c r="K3147">
        <v>0</v>
      </c>
      <c r="L3147">
        <v>0</v>
      </c>
      <c r="M3147">
        <v>1</v>
      </c>
      <c r="N3147" s="1" t="s">
        <v>37</v>
      </c>
      <c r="O3147">
        <v>0</v>
      </c>
      <c r="P3147" s="1" t="s">
        <v>315</v>
      </c>
      <c r="Q3147" s="1" t="s">
        <v>6469</v>
      </c>
      <c r="R3147" s="1" t="s">
        <v>382</v>
      </c>
      <c r="S3147">
        <v>65</v>
      </c>
      <c r="T3147" s="1" t="s">
        <v>32</v>
      </c>
      <c r="U3147" s="1" t="s">
        <v>37</v>
      </c>
      <c r="V3147" s="1" t="s">
        <v>32</v>
      </c>
      <c r="W3147">
        <v>0</v>
      </c>
      <c r="X3147" s="1" t="s">
        <v>37</v>
      </c>
      <c r="Y3147" s="1" t="s">
        <v>61</v>
      </c>
      <c r="Z3147" s="1" t="s">
        <v>637</v>
      </c>
      <c r="AA3147">
        <v>18</v>
      </c>
      <c r="AB3147">
        <v>125</v>
      </c>
      <c r="AC3147" t="s">
        <v>5990</v>
      </c>
      <c r="AD3147" t="s">
        <v>6028</v>
      </c>
      <c r="AE3147" t="s">
        <v>114</v>
      </c>
    </row>
    <row r="3148" spans="1:31" x14ac:dyDescent="0.3">
      <c r="A3148" s="1" t="s">
        <v>6470</v>
      </c>
      <c r="B3148" s="1" t="s">
        <v>37</v>
      </c>
      <c r="C3148">
        <v>1</v>
      </c>
      <c r="D3148">
        <v>31</v>
      </c>
      <c r="E3148">
        <v>103</v>
      </c>
      <c r="F3148">
        <v>277.89999999999998</v>
      </c>
      <c r="G3148">
        <v>0</v>
      </c>
      <c r="H3148">
        <v>0</v>
      </c>
      <c r="I3148" s="1" t="s">
        <v>32</v>
      </c>
      <c r="J3148" s="1" t="s">
        <v>33</v>
      </c>
      <c r="K3148">
        <v>0</v>
      </c>
      <c r="L3148">
        <v>0</v>
      </c>
      <c r="M3148">
        <v>10</v>
      </c>
      <c r="N3148" s="1" t="s">
        <v>37</v>
      </c>
      <c r="O3148">
        <v>0</v>
      </c>
      <c r="P3148" s="1" t="s">
        <v>148</v>
      </c>
      <c r="Q3148" s="1" t="s">
        <v>6471</v>
      </c>
      <c r="R3148" s="1" t="s">
        <v>36</v>
      </c>
      <c r="S3148">
        <v>27</v>
      </c>
      <c r="T3148" s="1" t="s">
        <v>37</v>
      </c>
      <c r="U3148" s="1" t="s">
        <v>32</v>
      </c>
      <c r="V3148" s="1" t="s">
        <v>32</v>
      </c>
      <c r="W3148">
        <v>0</v>
      </c>
      <c r="X3148" s="1" t="s">
        <v>32</v>
      </c>
      <c r="Y3148" s="1" t="s">
        <v>61</v>
      </c>
      <c r="Z3148" s="1" t="s">
        <v>637</v>
      </c>
      <c r="AA3148">
        <v>35</v>
      </c>
      <c r="AB3148">
        <v>1088</v>
      </c>
      <c r="AC3148" t="s">
        <v>5990</v>
      </c>
      <c r="AD3148" t="s">
        <v>6028</v>
      </c>
      <c r="AE3148" t="s">
        <v>233</v>
      </c>
    </row>
    <row r="3149" spans="1:31" x14ac:dyDescent="0.3">
      <c r="A3149" s="1" t="s">
        <v>6472</v>
      </c>
      <c r="B3149" s="1" t="s">
        <v>37</v>
      </c>
      <c r="C3149">
        <v>1</v>
      </c>
      <c r="D3149">
        <v>23</v>
      </c>
      <c r="E3149">
        <v>25</v>
      </c>
      <c r="F3149">
        <v>93.4</v>
      </c>
      <c r="G3149">
        <v>0</v>
      </c>
      <c r="H3149">
        <v>0</v>
      </c>
      <c r="I3149" s="1" t="s">
        <v>32</v>
      </c>
      <c r="J3149" s="1" t="s">
        <v>33</v>
      </c>
      <c r="K3149">
        <v>0</v>
      </c>
      <c r="L3149">
        <v>3</v>
      </c>
      <c r="M3149">
        <v>9</v>
      </c>
      <c r="N3149" s="1" t="s">
        <v>37</v>
      </c>
      <c r="O3149">
        <v>0</v>
      </c>
      <c r="P3149" s="1" t="s">
        <v>120</v>
      </c>
      <c r="Q3149" s="1" t="s">
        <v>6473</v>
      </c>
      <c r="R3149" s="1" t="s">
        <v>382</v>
      </c>
      <c r="S3149">
        <v>30</v>
      </c>
      <c r="T3149" s="1" t="s">
        <v>32</v>
      </c>
      <c r="U3149" s="1" t="s">
        <v>32</v>
      </c>
      <c r="V3149" s="1" t="s">
        <v>32</v>
      </c>
      <c r="W3149">
        <v>0</v>
      </c>
      <c r="X3149" s="1" t="s">
        <v>32</v>
      </c>
      <c r="Y3149" s="1" t="s">
        <v>61</v>
      </c>
      <c r="Z3149" s="1" t="s">
        <v>637</v>
      </c>
      <c r="AA3149">
        <v>55</v>
      </c>
      <c r="AB3149">
        <v>1293</v>
      </c>
      <c r="AC3149" t="s">
        <v>5990</v>
      </c>
      <c r="AD3149" t="s">
        <v>6028</v>
      </c>
      <c r="AE3149" t="s">
        <v>549</v>
      </c>
    </row>
    <row r="3150" spans="1:31" x14ac:dyDescent="0.3">
      <c r="A3150" s="1" t="s">
        <v>6474</v>
      </c>
      <c r="B3150" s="1" t="s">
        <v>37</v>
      </c>
      <c r="C3150">
        <v>1</v>
      </c>
      <c r="D3150">
        <v>4</v>
      </c>
      <c r="E3150">
        <v>6</v>
      </c>
      <c r="F3150">
        <v>16.600000000000001</v>
      </c>
      <c r="G3150">
        <v>0</v>
      </c>
      <c r="H3150">
        <v>0</v>
      </c>
      <c r="I3150" s="1" t="s">
        <v>32</v>
      </c>
      <c r="J3150" s="1" t="s">
        <v>374</v>
      </c>
      <c r="K3150">
        <v>0</v>
      </c>
      <c r="L3150">
        <v>3</v>
      </c>
      <c r="M3150">
        <v>19</v>
      </c>
      <c r="N3150" s="1" t="s">
        <v>37</v>
      </c>
      <c r="O3150">
        <v>0</v>
      </c>
      <c r="P3150" s="1" t="s">
        <v>126</v>
      </c>
      <c r="Q3150" s="1" t="s">
        <v>6475</v>
      </c>
      <c r="R3150" s="1" t="s">
        <v>382</v>
      </c>
      <c r="S3150">
        <v>28</v>
      </c>
      <c r="T3150" s="1" t="s">
        <v>37</v>
      </c>
      <c r="U3150" s="1" t="s">
        <v>32</v>
      </c>
      <c r="V3150" s="1" t="s">
        <v>32</v>
      </c>
      <c r="W3150">
        <v>0</v>
      </c>
      <c r="X3150" s="1" t="s">
        <v>32</v>
      </c>
      <c r="Y3150" s="1" t="s">
        <v>61</v>
      </c>
      <c r="Z3150" s="1" t="s">
        <v>637</v>
      </c>
      <c r="AA3150">
        <v>26</v>
      </c>
      <c r="AB3150">
        <v>106</v>
      </c>
      <c r="AC3150" t="s">
        <v>6015</v>
      </c>
      <c r="AD3150" t="s">
        <v>6040</v>
      </c>
      <c r="AE3150" t="s">
        <v>110</v>
      </c>
    </row>
    <row r="3151" spans="1:31" x14ac:dyDescent="0.3">
      <c r="A3151" s="1" t="s">
        <v>6476</v>
      </c>
      <c r="B3151" s="1" t="s">
        <v>37</v>
      </c>
      <c r="C3151">
        <v>1</v>
      </c>
      <c r="D3151">
        <v>59</v>
      </c>
      <c r="E3151">
        <v>327</v>
      </c>
      <c r="F3151">
        <v>891</v>
      </c>
      <c r="G3151">
        <v>0</v>
      </c>
      <c r="H3151">
        <v>0</v>
      </c>
      <c r="I3151" s="1" t="s">
        <v>32</v>
      </c>
      <c r="J3151" s="1" t="s">
        <v>374</v>
      </c>
      <c r="K3151">
        <v>0</v>
      </c>
      <c r="L3151">
        <v>4</v>
      </c>
      <c r="M3151">
        <v>3</v>
      </c>
      <c r="N3151" s="1" t="s">
        <v>37</v>
      </c>
      <c r="O3151">
        <v>0</v>
      </c>
      <c r="P3151" s="1" t="s">
        <v>132</v>
      </c>
      <c r="Q3151" s="1" t="s">
        <v>6477</v>
      </c>
      <c r="R3151" s="1" t="s">
        <v>382</v>
      </c>
      <c r="S3151">
        <v>75</v>
      </c>
      <c r="T3151" s="1" t="s">
        <v>32</v>
      </c>
      <c r="U3151" s="1" t="s">
        <v>37</v>
      </c>
      <c r="V3151" s="1" t="s">
        <v>32</v>
      </c>
      <c r="W3151">
        <v>0</v>
      </c>
      <c r="X3151" s="1" t="s">
        <v>32</v>
      </c>
      <c r="Y3151" s="1" t="s">
        <v>61</v>
      </c>
      <c r="Z3151" s="1" t="s">
        <v>637</v>
      </c>
      <c r="AA3151">
        <v>40</v>
      </c>
      <c r="AB3151">
        <v>2379</v>
      </c>
      <c r="AC3151" t="s">
        <v>6015</v>
      </c>
      <c r="AD3151" t="s">
        <v>6016</v>
      </c>
      <c r="AE3151" t="s">
        <v>746</v>
      </c>
    </row>
    <row r="3152" spans="1:31" x14ac:dyDescent="0.3">
      <c r="A3152" s="1" t="s">
        <v>6478</v>
      </c>
      <c r="B3152" s="1" t="s">
        <v>37</v>
      </c>
      <c r="C3152">
        <v>1</v>
      </c>
      <c r="D3152">
        <v>45</v>
      </c>
      <c r="E3152">
        <v>159</v>
      </c>
      <c r="F3152">
        <v>451</v>
      </c>
      <c r="G3152">
        <v>0</v>
      </c>
      <c r="H3152">
        <v>0</v>
      </c>
      <c r="I3152" s="1" t="s">
        <v>32</v>
      </c>
      <c r="J3152" s="1" t="s">
        <v>33</v>
      </c>
      <c r="K3152">
        <v>0</v>
      </c>
      <c r="L3152">
        <v>0</v>
      </c>
      <c r="M3152">
        <v>4</v>
      </c>
      <c r="N3152" s="1" t="s">
        <v>37</v>
      </c>
      <c r="O3152">
        <v>0</v>
      </c>
      <c r="P3152" s="1" t="s">
        <v>96</v>
      </c>
      <c r="Q3152" s="1" t="s">
        <v>6479</v>
      </c>
      <c r="R3152" s="1" t="s">
        <v>382</v>
      </c>
      <c r="S3152">
        <v>73</v>
      </c>
      <c r="T3152" s="1" t="s">
        <v>32</v>
      </c>
      <c r="U3152" s="1" t="s">
        <v>37</v>
      </c>
      <c r="V3152" s="1" t="s">
        <v>32</v>
      </c>
      <c r="W3152">
        <v>0</v>
      </c>
      <c r="X3152" s="1" t="s">
        <v>37</v>
      </c>
      <c r="Y3152" s="1" t="s">
        <v>61</v>
      </c>
      <c r="Z3152" s="1" t="s">
        <v>637</v>
      </c>
      <c r="AA3152">
        <v>41</v>
      </c>
      <c r="AB3152">
        <v>1851</v>
      </c>
      <c r="AC3152" t="s">
        <v>6059</v>
      </c>
      <c r="AD3152" t="s">
        <v>6113</v>
      </c>
      <c r="AE3152" t="s">
        <v>53</v>
      </c>
    </row>
    <row r="3153" spans="1:31" x14ac:dyDescent="0.3">
      <c r="A3153" s="1" t="s">
        <v>6480</v>
      </c>
      <c r="B3153" s="1" t="s">
        <v>37</v>
      </c>
      <c r="C3153">
        <v>1</v>
      </c>
      <c r="D3153">
        <v>13</v>
      </c>
      <c r="E3153">
        <v>32</v>
      </c>
      <c r="F3153">
        <v>103.9</v>
      </c>
      <c r="G3153">
        <v>0</v>
      </c>
      <c r="H3153">
        <v>0</v>
      </c>
      <c r="I3153" s="1" t="s">
        <v>32</v>
      </c>
      <c r="J3153" s="1" t="s">
        <v>33</v>
      </c>
      <c r="K3153">
        <v>0</v>
      </c>
      <c r="L3153">
        <v>0</v>
      </c>
      <c r="M3153">
        <v>18</v>
      </c>
      <c r="N3153" s="1" t="s">
        <v>37</v>
      </c>
      <c r="O3153">
        <v>0</v>
      </c>
      <c r="P3153" s="1" t="s">
        <v>78</v>
      </c>
      <c r="Q3153" s="1" t="s">
        <v>6481</v>
      </c>
      <c r="R3153" s="1" t="s">
        <v>382</v>
      </c>
      <c r="S3153">
        <v>30</v>
      </c>
      <c r="T3153" s="1" t="s">
        <v>32</v>
      </c>
      <c r="U3153" s="1" t="s">
        <v>32</v>
      </c>
      <c r="V3153" s="1" t="s">
        <v>32</v>
      </c>
      <c r="W3153">
        <v>0</v>
      </c>
      <c r="X3153" s="1" t="s">
        <v>32</v>
      </c>
      <c r="Y3153" s="1" t="s">
        <v>61</v>
      </c>
      <c r="Z3153" s="1" t="s">
        <v>637</v>
      </c>
      <c r="AA3153">
        <v>26</v>
      </c>
      <c r="AB3153">
        <v>340</v>
      </c>
      <c r="AC3153" t="s">
        <v>6059</v>
      </c>
      <c r="AD3153" t="s">
        <v>6071</v>
      </c>
      <c r="AE3153" t="s">
        <v>484</v>
      </c>
    </row>
    <row r="3154" spans="1:31" x14ac:dyDescent="0.3">
      <c r="A3154" s="1" t="s">
        <v>6482</v>
      </c>
      <c r="B3154" s="1" t="s">
        <v>37</v>
      </c>
      <c r="C3154">
        <v>1</v>
      </c>
      <c r="D3154">
        <v>2</v>
      </c>
      <c r="E3154">
        <v>21</v>
      </c>
      <c r="F3154">
        <v>40</v>
      </c>
      <c r="G3154">
        <v>0</v>
      </c>
      <c r="H3154">
        <v>0</v>
      </c>
      <c r="I3154" s="1" t="s">
        <v>32</v>
      </c>
      <c r="J3154" s="1" t="s">
        <v>33</v>
      </c>
      <c r="K3154">
        <v>0</v>
      </c>
      <c r="L3154">
        <v>0</v>
      </c>
      <c r="M3154">
        <v>1</v>
      </c>
      <c r="N3154" s="1" t="s">
        <v>37</v>
      </c>
      <c r="O3154">
        <v>0</v>
      </c>
      <c r="P3154" s="1" t="s">
        <v>349</v>
      </c>
      <c r="Q3154" s="1" t="s">
        <v>6483</v>
      </c>
      <c r="R3154" s="1" t="s">
        <v>382</v>
      </c>
      <c r="S3154">
        <v>59</v>
      </c>
      <c r="T3154" s="1" t="s">
        <v>32</v>
      </c>
      <c r="U3154" s="1" t="s">
        <v>32</v>
      </c>
      <c r="V3154" s="1" t="s">
        <v>32</v>
      </c>
      <c r="W3154">
        <v>0</v>
      </c>
      <c r="X3154" s="1" t="s">
        <v>32</v>
      </c>
      <c r="Y3154" s="1" t="s">
        <v>61</v>
      </c>
      <c r="Z3154" s="1" t="s">
        <v>637</v>
      </c>
      <c r="AA3154">
        <v>45</v>
      </c>
      <c r="AB3154">
        <v>112</v>
      </c>
      <c r="AC3154" t="s">
        <v>5990</v>
      </c>
      <c r="AD3154" t="s">
        <v>6028</v>
      </c>
      <c r="AE3154" t="s">
        <v>139</v>
      </c>
    </row>
    <row r="3155" spans="1:31" x14ac:dyDescent="0.3">
      <c r="A3155" s="1" t="s">
        <v>6484</v>
      </c>
      <c r="B3155" s="1" t="s">
        <v>37</v>
      </c>
      <c r="C3155">
        <v>1</v>
      </c>
      <c r="D3155">
        <v>24</v>
      </c>
      <c r="E3155">
        <v>146</v>
      </c>
      <c r="F3155">
        <v>341.4</v>
      </c>
      <c r="G3155">
        <v>0</v>
      </c>
      <c r="H3155">
        <v>0</v>
      </c>
      <c r="I3155" s="1" t="s">
        <v>32</v>
      </c>
      <c r="J3155" s="1" t="s">
        <v>33</v>
      </c>
      <c r="K3155">
        <v>0</v>
      </c>
      <c r="L3155">
        <v>0</v>
      </c>
      <c r="M3155">
        <v>2</v>
      </c>
      <c r="N3155" s="1" t="s">
        <v>37</v>
      </c>
      <c r="O3155">
        <v>0</v>
      </c>
      <c r="P3155" s="1" t="s">
        <v>207</v>
      </c>
      <c r="Q3155" s="1" t="s">
        <v>6485</v>
      </c>
      <c r="R3155" s="1" t="s">
        <v>36</v>
      </c>
      <c r="S3155">
        <v>77</v>
      </c>
      <c r="T3155" s="1" t="s">
        <v>32</v>
      </c>
      <c r="U3155" s="1" t="s">
        <v>37</v>
      </c>
      <c r="V3155" s="1" t="s">
        <v>32</v>
      </c>
      <c r="W3155">
        <v>0</v>
      </c>
      <c r="X3155" s="1" t="s">
        <v>32</v>
      </c>
      <c r="Y3155" s="1" t="s">
        <v>61</v>
      </c>
      <c r="Z3155" s="1" t="s">
        <v>637</v>
      </c>
      <c r="AA3155">
        <v>37</v>
      </c>
      <c r="AB3155">
        <v>907</v>
      </c>
      <c r="AC3155" t="s">
        <v>6059</v>
      </c>
      <c r="AD3155" t="s">
        <v>6110</v>
      </c>
      <c r="AE3155" t="s">
        <v>295</v>
      </c>
    </row>
    <row r="3156" spans="1:31" x14ac:dyDescent="0.3">
      <c r="A3156" s="1" t="s">
        <v>6486</v>
      </c>
      <c r="B3156" s="1" t="s">
        <v>37</v>
      </c>
      <c r="C3156">
        <v>1</v>
      </c>
      <c r="D3156">
        <v>16</v>
      </c>
      <c r="E3156">
        <v>105</v>
      </c>
      <c r="F3156">
        <v>246</v>
      </c>
      <c r="G3156">
        <v>0</v>
      </c>
      <c r="H3156">
        <v>0</v>
      </c>
      <c r="I3156" s="1" t="s">
        <v>32</v>
      </c>
      <c r="J3156" s="1" t="s">
        <v>33</v>
      </c>
      <c r="K3156">
        <v>0</v>
      </c>
      <c r="L3156">
        <v>0</v>
      </c>
      <c r="M3156">
        <v>5</v>
      </c>
      <c r="N3156" s="1" t="s">
        <v>37</v>
      </c>
      <c r="O3156">
        <v>0</v>
      </c>
      <c r="P3156" s="1" t="s">
        <v>116</v>
      </c>
      <c r="Q3156" s="1" t="s">
        <v>6487</v>
      </c>
      <c r="R3156" s="1" t="s">
        <v>36</v>
      </c>
      <c r="S3156">
        <v>64</v>
      </c>
      <c r="T3156" s="1" t="s">
        <v>32</v>
      </c>
      <c r="U3156" s="1" t="s">
        <v>32</v>
      </c>
      <c r="V3156" s="1" t="s">
        <v>32</v>
      </c>
      <c r="W3156">
        <v>0</v>
      </c>
      <c r="X3156" s="1" t="s">
        <v>32</v>
      </c>
      <c r="Y3156" s="1" t="s">
        <v>61</v>
      </c>
      <c r="Z3156" s="1" t="s">
        <v>637</v>
      </c>
      <c r="AA3156">
        <v>34</v>
      </c>
      <c r="AB3156">
        <v>564</v>
      </c>
      <c r="AC3156" t="s">
        <v>6059</v>
      </c>
      <c r="AD3156" t="s">
        <v>6132</v>
      </c>
      <c r="AE3156" t="s">
        <v>194</v>
      </c>
    </row>
    <row r="3157" spans="1:31" x14ac:dyDescent="0.3">
      <c r="A3157" s="1" t="s">
        <v>6488</v>
      </c>
      <c r="B3157" s="1" t="s">
        <v>37</v>
      </c>
      <c r="C3157">
        <v>1</v>
      </c>
      <c r="D3157">
        <v>47</v>
      </c>
      <c r="E3157">
        <v>119</v>
      </c>
      <c r="F3157">
        <v>284.60000000000002</v>
      </c>
      <c r="G3157">
        <v>0</v>
      </c>
      <c r="H3157">
        <v>0</v>
      </c>
      <c r="I3157" s="1" t="s">
        <v>32</v>
      </c>
      <c r="J3157" s="1" t="s">
        <v>374</v>
      </c>
      <c r="K3157">
        <v>0</v>
      </c>
      <c r="L3157">
        <v>0</v>
      </c>
      <c r="M3157">
        <v>12</v>
      </c>
      <c r="N3157" s="1" t="s">
        <v>37</v>
      </c>
      <c r="O3157">
        <v>0</v>
      </c>
      <c r="P3157" s="1" t="s">
        <v>144</v>
      </c>
      <c r="Q3157" s="1" t="s">
        <v>6489</v>
      </c>
      <c r="R3157" s="1" t="s">
        <v>36</v>
      </c>
      <c r="S3157">
        <v>39</v>
      </c>
      <c r="T3157" s="1" t="s">
        <v>32</v>
      </c>
      <c r="U3157" s="1" t="s">
        <v>32</v>
      </c>
      <c r="V3157" s="1" t="s">
        <v>32</v>
      </c>
      <c r="W3157">
        <v>0</v>
      </c>
      <c r="X3157" s="1" t="s">
        <v>37</v>
      </c>
      <c r="Y3157" s="1" t="s">
        <v>61</v>
      </c>
      <c r="Z3157" s="1" t="s">
        <v>637</v>
      </c>
      <c r="AA3157">
        <v>32</v>
      </c>
      <c r="AB3157">
        <v>1540</v>
      </c>
      <c r="AC3157" t="s">
        <v>5990</v>
      </c>
      <c r="AD3157" t="s">
        <v>6028</v>
      </c>
      <c r="AE3157" t="s">
        <v>49</v>
      </c>
    </row>
    <row r="3158" spans="1:31" x14ac:dyDescent="0.3">
      <c r="A3158" s="1" t="s">
        <v>6490</v>
      </c>
      <c r="B3158" s="1" t="s">
        <v>37</v>
      </c>
      <c r="C3158">
        <v>1</v>
      </c>
      <c r="D3158">
        <v>2</v>
      </c>
      <c r="E3158">
        <v>6</v>
      </c>
      <c r="F3158">
        <v>14.7</v>
      </c>
      <c r="G3158">
        <v>0</v>
      </c>
      <c r="H3158">
        <v>0</v>
      </c>
      <c r="I3158" s="1" t="s">
        <v>32</v>
      </c>
      <c r="J3158" s="1" t="s">
        <v>374</v>
      </c>
      <c r="K3158">
        <v>0</v>
      </c>
      <c r="L3158">
        <v>1</v>
      </c>
      <c r="M3158">
        <v>17</v>
      </c>
      <c r="N3158" s="1" t="s">
        <v>37</v>
      </c>
      <c r="O3158">
        <v>0</v>
      </c>
      <c r="P3158" s="1" t="s">
        <v>207</v>
      </c>
      <c r="Q3158" s="1" t="s">
        <v>6491</v>
      </c>
      <c r="R3158" s="1" t="s">
        <v>382</v>
      </c>
      <c r="S3158">
        <v>21</v>
      </c>
      <c r="T3158" s="1" t="s">
        <v>37</v>
      </c>
      <c r="U3158" s="1" t="s">
        <v>32</v>
      </c>
      <c r="V3158" s="1" t="s">
        <v>32</v>
      </c>
      <c r="W3158">
        <v>0</v>
      </c>
      <c r="X3158" s="1" t="s">
        <v>37</v>
      </c>
      <c r="Y3158" s="1" t="s">
        <v>61</v>
      </c>
      <c r="Z3158" s="1" t="s">
        <v>637</v>
      </c>
      <c r="AA3158">
        <v>20</v>
      </c>
      <c r="AB3158">
        <v>37</v>
      </c>
      <c r="AC3158" t="s">
        <v>6059</v>
      </c>
      <c r="AD3158" t="s">
        <v>6369</v>
      </c>
      <c r="AE3158" t="s">
        <v>139</v>
      </c>
    </row>
    <row r="3159" spans="1:31" x14ac:dyDescent="0.3">
      <c r="A3159" s="1" t="s">
        <v>6492</v>
      </c>
      <c r="B3159" s="1" t="s">
        <v>37</v>
      </c>
      <c r="C3159">
        <v>1</v>
      </c>
      <c r="D3159">
        <v>43</v>
      </c>
      <c r="E3159">
        <v>121</v>
      </c>
      <c r="F3159">
        <v>298.7</v>
      </c>
      <c r="G3159">
        <v>0</v>
      </c>
      <c r="H3159">
        <v>0</v>
      </c>
      <c r="I3159" s="1" t="s">
        <v>32</v>
      </c>
      <c r="J3159" s="1" t="s">
        <v>374</v>
      </c>
      <c r="K3159">
        <v>0</v>
      </c>
      <c r="L3159">
        <v>2</v>
      </c>
      <c r="M3159">
        <v>3</v>
      </c>
      <c r="N3159" s="1" t="s">
        <v>37</v>
      </c>
      <c r="O3159">
        <v>0</v>
      </c>
      <c r="P3159" s="1" t="s">
        <v>51</v>
      </c>
      <c r="Q3159" s="1" t="s">
        <v>6493</v>
      </c>
      <c r="R3159" s="1" t="s">
        <v>382</v>
      </c>
      <c r="S3159">
        <v>75</v>
      </c>
      <c r="T3159" s="1" t="s">
        <v>32</v>
      </c>
      <c r="U3159" s="1" t="s">
        <v>37</v>
      </c>
      <c r="V3159" s="1" t="s">
        <v>32</v>
      </c>
      <c r="W3159">
        <v>0</v>
      </c>
      <c r="X3159" s="1" t="s">
        <v>37</v>
      </c>
      <c r="Y3159" s="1" t="s">
        <v>61</v>
      </c>
      <c r="Z3159" s="1" t="s">
        <v>637</v>
      </c>
      <c r="AA3159">
        <v>65</v>
      </c>
      <c r="AB3159">
        <v>2790</v>
      </c>
      <c r="AC3159" t="s">
        <v>6059</v>
      </c>
      <c r="AD3159" t="s">
        <v>6113</v>
      </c>
      <c r="AE3159" t="s">
        <v>80</v>
      </c>
    </row>
    <row r="3160" spans="1:31" x14ac:dyDescent="0.3">
      <c r="A3160" s="1" t="s">
        <v>6494</v>
      </c>
      <c r="B3160" s="1" t="s">
        <v>37</v>
      </c>
      <c r="C3160">
        <v>1</v>
      </c>
      <c r="D3160">
        <v>48</v>
      </c>
      <c r="E3160">
        <v>181</v>
      </c>
      <c r="F3160">
        <v>484.8</v>
      </c>
      <c r="G3160">
        <v>0</v>
      </c>
      <c r="H3160">
        <v>0</v>
      </c>
      <c r="I3160" s="1" t="s">
        <v>32</v>
      </c>
      <c r="J3160" s="1" t="s">
        <v>374</v>
      </c>
      <c r="K3160">
        <v>0</v>
      </c>
      <c r="L3160">
        <v>3</v>
      </c>
      <c r="M3160">
        <v>8</v>
      </c>
      <c r="N3160" s="1" t="s">
        <v>37</v>
      </c>
      <c r="O3160">
        <v>0</v>
      </c>
      <c r="P3160" s="1" t="s">
        <v>51</v>
      </c>
      <c r="Q3160" s="1" t="s">
        <v>6495</v>
      </c>
      <c r="R3160" s="1" t="s">
        <v>36</v>
      </c>
      <c r="S3160">
        <v>74</v>
      </c>
      <c r="T3160" s="1" t="s">
        <v>32</v>
      </c>
      <c r="U3160" s="1" t="s">
        <v>37</v>
      </c>
      <c r="V3160" s="1" t="s">
        <v>32</v>
      </c>
      <c r="W3160">
        <v>0</v>
      </c>
      <c r="X3160" s="1" t="s">
        <v>32</v>
      </c>
      <c r="Y3160" s="1" t="s">
        <v>61</v>
      </c>
      <c r="Z3160" s="1" t="s">
        <v>637</v>
      </c>
      <c r="AA3160">
        <v>45</v>
      </c>
      <c r="AB3160">
        <v>2189</v>
      </c>
      <c r="AC3160" t="s">
        <v>5990</v>
      </c>
      <c r="AD3160" t="s">
        <v>6110</v>
      </c>
      <c r="AE3160" t="s">
        <v>262</v>
      </c>
    </row>
    <row r="3161" spans="1:31" x14ac:dyDescent="0.3">
      <c r="A3161" s="1" t="s">
        <v>6496</v>
      </c>
      <c r="B3161" s="1" t="s">
        <v>37</v>
      </c>
      <c r="C3161">
        <v>1</v>
      </c>
      <c r="D3161">
        <v>3</v>
      </c>
      <c r="E3161">
        <v>5</v>
      </c>
      <c r="F3161">
        <v>15.3</v>
      </c>
      <c r="G3161">
        <v>0</v>
      </c>
      <c r="H3161">
        <v>0</v>
      </c>
      <c r="I3161" s="1" t="s">
        <v>32</v>
      </c>
      <c r="J3161" s="1" t="s">
        <v>374</v>
      </c>
      <c r="K3161">
        <v>0</v>
      </c>
      <c r="L3161">
        <v>4</v>
      </c>
      <c r="M3161">
        <v>7</v>
      </c>
      <c r="N3161" s="1" t="s">
        <v>37</v>
      </c>
      <c r="O3161">
        <v>0</v>
      </c>
      <c r="P3161" s="1" t="s">
        <v>82</v>
      </c>
      <c r="Q3161" s="1" t="s">
        <v>6497</v>
      </c>
      <c r="R3161" s="1" t="s">
        <v>382</v>
      </c>
      <c r="S3161">
        <v>48</v>
      </c>
      <c r="T3161" s="1" t="s">
        <v>32</v>
      </c>
      <c r="U3161" s="1" t="s">
        <v>32</v>
      </c>
      <c r="V3161" s="1" t="s">
        <v>32</v>
      </c>
      <c r="W3161">
        <v>0</v>
      </c>
      <c r="X3161" s="1" t="s">
        <v>37</v>
      </c>
      <c r="Y3161" s="1" t="s">
        <v>61</v>
      </c>
      <c r="Z3161" s="1" t="s">
        <v>637</v>
      </c>
      <c r="AA3161">
        <v>44</v>
      </c>
      <c r="AB3161">
        <v>134</v>
      </c>
      <c r="AC3161" t="s">
        <v>5990</v>
      </c>
      <c r="AD3161" t="s">
        <v>6110</v>
      </c>
      <c r="AE3161" t="s">
        <v>139</v>
      </c>
    </row>
    <row r="3162" spans="1:31" x14ac:dyDescent="0.3">
      <c r="A3162" s="1" t="s">
        <v>6498</v>
      </c>
      <c r="B3162" s="1" t="s">
        <v>37</v>
      </c>
      <c r="C3162">
        <v>1</v>
      </c>
      <c r="D3162">
        <v>12</v>
      </c>
      <c r="E3162">
        <v>22</v>
      </c>
      <c r="F3162">
        <v>61.3</v>
      </c>
      <c r="G3162">
        <v>0</v>
      </c>
      <c r="H3162">
        <v>0</v>
      </c>
      <c r="I3162" s="1" t="s">
        <v>32</v>
      </c>
      <c r="J3162" s="1" t="s">
        <v>374</v>
      </c>
      <c r="K3162">
        <v>0</v>
      </c>
      <c r="L3162">
        <v>3</v>
      </c>
      <c r="M3162">
        <v>2</v>
      </c>
      <c r="N3162" s="1" t="s">
        <v>37</v>
      </c>
      <c r="O3162">
        <v>0</v>
      </c>
      <c r="P3162" s="1" t="s">
        <v>148</v>
      </c>
      <c r="Q3162" s="1" t="s">
        <v>6499</v>
      </c>
      <c r="R3162" s="1" t="s">
        <v>36</v>
      </c>
      <c r="S3162">
        <v>39</v>
      </c>
      <c r="T3162" s="1" t="s">
        <v>32</v>
      </c>
      <c r="U3162" s="1" t="s">
        <v>32</v>
      </c>
      <c r="V3162" s="1" t="s">
        <v>32</v>
      </c>
      <c r="W3162">
        <v>0</v>
      </c>
      <c r="X3162" s="1" t="s">
        <v>37</v>
      </c>
      <c r="Y3162" s="1" t="s">
        <v>61</v>
      </c>
      <c r="Z3162" s="1" t="s">
        <v>637</v>
      </c>
      <c r="AA3162">
        <v>31</v>
      </c>
      <c r="AB3162">
        <v>383</v>
      </c>
      <c r="AC3162" t="s">
        <v>6059</v>
      </c>
      <c r="AD3162" t="s">
        <v>6113</v>
      </c>
      <c r="AE3162" t="s">
        <v>98</v>
      </c>
    </row>
    <row r="3163" spans="1:31" x14ac:dyDescent="0.3">
      <c r="A3163" s="1" t="s">
        <v>6500</v>
      </c>
      <c r="B3163" s="1" t="s">
        <v>37</v>
      </c>
      <c r="C3163">
        <v>1</v>
      </c>
      <c r="D3163">
        <v>2</v>
      </c>
      <c r="E3163">
        <v>4</v>
      </c>
      <c r="F3163">
        <v>10.5</v>
      </c>
      <c r="G3163">
        <v>0</v>
      </c>
      <c r="H3163">
        <v>0</v>
      </c>
      <c r="I3163" s="1" t="s">
        <v>32</v>
      </c>
      <c r="J3163" s="1" t="s">
        <v>374</v>
      </c>
      <c r="K3163">
        <v>0</v>
      </c>
      <c r="L3163">
        <v>2</v>
      </c>
      <c r="M3163">
        <v>5</v>
      </c>
      <c r="N3163" s="1" t="s">
        <v>37</v>
      </c>
      <c r="O3163">
        <v>0</v>
      </c>
      <c r="P3163" s="1" t="s">
        <v>132</v>
      </c>
      <c r="Q3163" s="1" t="s">
        <v>6501</v>
      </c>
      <c r="R3163" s="1" t="s">
        <v>382</v>
      </c>
      <c r="S3163">
        <v>67</v>
      </c>
      <c r="T3163" s="1" t="s">
        <v>32</v>
      </c>
      <c r="U3163" s="1" t="s">
        <v>37</v>
      </c>
      <c r="V3163" s="1" t="s">
        <v>32</v>
      </c>
      <c r="W3163">
        <v>0</v>
      </c>
      <c r="X3163" s="1" t="s">
        <v>32</v>
      </c>
      <c r="Y3163" s="1" t="s">
        <v>61</v>
      </c>
      <c r="Z3163" s="1" t="s">
        <v>637</v>
      </c>
      <c r="AA3163">
        <v>50</v>
      </c>
      <c r="AB3163">
        <v>104</v>
      </c>
      <c r="AC3163" t="s">
        <v>6015</v>
      </c>
      <c r="AD3163" t="s">
        <v>6284</v>
      </c>
      <c r="AE3163" t="s">
        <v>139</v>
      </c>
    </row>
    <row r="3164" spans="1:31" x14ac:dyDescent="0.3">
      <c r="A3164" s="1" t="s">
        <v>6502</v>
      </c>
      <c r="B3164" s="1" t="s">
        <v>37</v>
      </c>
      <c r="C3164">
        <v>1</v>
      </c>
      <c r="D3164">
        <v>6</v>
      </c>
      <c r="E3164">
        <v>17</v>
      </c>
      <c r="F3164">
        <v>40.1</v>
      </c>
      <c r="G3164">
        <v>0</v>
      </c>
      <c r="H3164">
        <v>0</v>
      </c>
      <c r="I3164" s="1" t="s">
        <v>32</v>
      </c>
      <c r="J3164" s="1" t="s">
        <v>374</v>
      </c>
      <c r="K3164">
        <v>0</v>
      </c>
      <c r="L3164">
        <v>2</v>
      </c>
      <c r="M3164">
        <v>1</v>
      </c>
      <c r="N3164" s="1" t="s">
        <v>37</v>
      </c>
      <c r="O3164">
        <v>0</v>
      </c>
      <c r="P3164" s="1" t="s">
        <v>59</v>
      </c>
      <c r="Q3164" s="1" t="s">
        <v>6503</v>
      </c>
      <c r="R3164" s="1" t="s">
        <v>36</v>
      </c>
      <c r="S3164">
        <v>45</v>
      </c>
      <c r="T3164" s="1" t="s">
        <v>32</v>
      </c>
      <c r="U3164" s="1" t="s">
        <v>32</v>
      </c>
      <c r="V3164" s="1" t="s">
        <v>32</v>
      </c>
      <c r="W3164">
        <v>0</v>
      </c>
      <c r="X3164" s="1" t="s">
        <v>32</v>
      </c>
      <c r="Y3164" s="1" t="s">
        <v>61</v>
      </c>
      <c r="Z3164" s="1" t="s">
        <v>637</v>
      </c>
      <c r="AA3164">
        <v>49</v>
      </c>
      <c r="AB3164">
        <v>282</v>
      </c>
      <c r="AC3164" t="s">
        <v>5990</v>
      </c>
      <c r="AD3164" t="s">
        <v>5991</v>
      </c>
      <c r="AE3164" t="s">
        <v>152</v>
      </c>
    </row>
    <row r="3165" spans="1:31" x14ac:dyDescent="0.3">
      <c r="A3165" s="1" t="s">
        <v>6504</v>
      </c>
      <c r="B3165" s="1" t="s">
        <v>37</v>
      </c>
      <c r="C3165">
        <v>1</v>
      </c>
      <c r="D3165">
        <v>22</v>
      </c>
      <c r="E3165">
        <v>106</v>
      </c>
      <c r="F3165">
        <v>286.39999999999998</v>
      </c>
      <c r="G3165">
        <v>0</v>
      </c>
      <c r="H3165">
        <v>0</v>
      </c>
      <c r="I3165" s="1" t="s">
        <v>32</v>
      </c>
      <c r="J3165" s="1" t="s">
        <v>374</v>
      </c>
      <c r="K3165">
        <v>0</v>
      </c>
      <c r="L3165">
        <v>1</v>
      </c>
      <c r="M3165">
        <v>2</v>
      </c>
      <c r="N3165" s="1" t="s">
        <v>37</v>
      </c>
      <c r="O3165">
        <v>0</v>
      </c>
      <c r="P3165" s="1" t="s">
        <v>260</v>
      </c>
      <c r="Q3165" s="1" t="s">
        <v>6505</v>
      </c>
      <c r="R3165" s="1" t="s">
        <v>382</v>
      </c>
      <c r="S3165">
        <v>32</v>
      </c>
      <c r="T3165" s="1" t="s">
        <v>32</v>
      </c>
      <c r="U3165" s="1" t="s">
        <v>32</v>
      </c>
      <c r="V3165" s="1" t="s">
        <v>32</v>
      </c>
      <c r="W3165">
        <v>0</v>
      </c>
      <c r="X3165" s="1" t="s">
        <v>37</v>
      </c>
      <c r="Y3165" s="1" t="s">
        <v>61</v>
      </c>
      <c r="Z3165" s="1" t="s">
        <v>637</v>
      </c>
      <c r="AA3165">
        <v>64</v>
      </c>
      <c r="AB3165">
        <v>1413</v>
      </c>
      <c r="AC3165" t="s">
        <v>6059</v>
      </c>
      <c r="AD3165" t="s">
        <v>6060</v>
      </c>
      <c r="AE3165" t="s">
        <v>94</v>
      </c>
    </row>
    <row r="3166" spans="1:31" x14ac:dyDescent="0.3">
      <c r="A3166" s="1" t="s">
        <v>6506</v>
      </c>
      <c r="B3166" s="1" t="s">
        <v>37</v>
      </c>
      <c r="C3166">
        <v>1</v>
      </c>
      <c r="D3166">
        <v>3</v>
      </c>
      <c r="E3166">
        <v>16</v>
      </c>
      <c r="F3166">
        <v>38.6</v>
      </c>
      <c r="G3166">
        <v>0</v>
      </c>
      <c r="H3166">
        <v>0</v>
      </c>
      <c r="I3166" s="1" t="s">
        <v>32</v>
      </c>
      <c r="J3166" s="1" t="s">
        <v>33</v>
      </c>
      <c r="K3166">
        <v>0</v>
      </c>
      <c r="L3166">
        <v>1</v>
      </c>
      <c r="M3166">
        <v>2</v>
      </c>
      <c r="N3166" s="1" t="s">
        <v>37</v>
      </c>
      <c r="O3166">
        <v>0</v>
      </c>
      <c r="P3166" s="1" t="s">
        <v>391</v>
      </c>
      <c r="Q3166" s="1" t="s">
        <v>6507</v>
      </c>
      <c r="R3166" s="1" t="s">
        <v>382</v>
      </c>
      <c r="S3166">
        <v>51</v>
      </c>
      <c r="T3166" s="1" t="s">
        <v>32</v>
      </c>
      <c r="U3166" s="1" t="s">
        <v>32</v>
      </c>
      <c r="V3166" s="1" t="s">
        <v>32</v>
      </c>
      <c r="W3166">
        <v>0</v>
      </c>
      <c r="X3166" s="1" t="s">
        <v>32</v>
      </c>
      <c r="Y3166" s="1" t="s">
        <v>61</v>
      </c>
      <c r="Z3166" s="1" t="s">
        <v>637</v>
      </c>
      <c r="AA3166">
        <v>43</v>
      </c>
      <c r="AB3166">
        <v>118</v>
      </c>
      <c r="AC3166" t="s">
        <v>5990</v>
      </c>
      <c r="AD3166" t="s">
        <v>6028</v>
      </c>
      <c r="AE3166" t="s">
        <v>139</v>
      </c>
    </row>
    <row r="3167" spans="1:31" x14ac:dyDescent="0.3">
      <c r="A3167" s="1" t="s">
        <v>6508</v>
      </c>
      <c r="B3167" s="1" t="s">
        <v>37</v>
      </c>
      <c r="C3167">
        <v>1</v>
      </c>
      <c r="D3167">
        <v>9</v>
      </c>
      <c r="E3167">
        <v>22</v>
      </c>
      <c r="F3167">
        <v>54.1</v>
      </c>
      <c r="G3167">
        <v>0</v>
      </c>
      <c r="H3167">
        <v>0</v>
      </c>
      <c r="I3167" s="1" t="s">
        <v>32</v>
      </c>
      <c r="J3167" s="1" t="s">
        <v>33</v>
      </c>
      <c r="K3167">
        <v>0</v>
      </c>
      <c r="L3167">
        <v>4</v>
      </c>
      <c r="M3167">
        <v>8</v>
      </c>
      <c r="N3167" s="1" t="s">
        <v>37</v>
      </c>
      <c r="O3167">
        <v>0</v>
      </c>
      <c r="P3167" s="1" t="s">
        <v>51</v>
      </c>
      <c r="Q3167" s="1" t="s">
        <v>6509</v>
      </c>
      <c r="R3167" s="1" t="s">
        <v>36</v>
      </c>
      <c r="S3167">
        <v>56</v>
      </c>
      <c r="T3167" s="1" t="s">
        <v>32</v>
      </c>
      <c r="U3167" s="1" t="s">
        <v>32</v>
      </c>
      <c r="V3167" s="1" t="s">
        <v>32</v>
      </c>
      <c r="W3167">
        <v>0</v>
      </c>
      <c r="X3167" s="1" t="s">
        <v>32</v>
      </c>
      <c r="Y3167" s="1" t="s">
        <v>61</v>
      </c>
      <c r="Z3167" s="1" t="s">
        <v>637</v>
      </c>
      <c r="AA3167">
        <v>31</v>
      </c>
      <c r="AB3167">
        <v>279</v>
      </c>
      <c r="AC3167" t="s">
        <v>6015</v>
      </c>
      <c r="AD3167" t="s">
        <v>6040</v>
      </c>
      <c r="AE3167" t="s">
        <v>198</v>
      </c>
    </row>
    <row r="3168" spans="1:31" x14ac:dyDescent="0.3">
      <c r="A3168" s="1" t="s">
        <v>6510</v>
      </c>
      <c r="B3168" s="1" t="s">
        <v>37</v>
      </c>
      <c r="C3168">
        <v>1</v>
      </c>
      <c r="D3168">
        <v>20</v>
      </c>
      <c r="E3168">
        <v>100</v>
      </c>
      <c r="F3168">
        <v>278</v>
      </c>
      <c r="G3168">
        <v>0</v>
      </c>
      <c r="H3168">
        <v>0</v>
      </c>
      <c r="I3168" s="1" t="s">
        <v>32</v>
      </c>
      <c r="J3168" s="1" t="s">
        <v>33</v>
      </c>
      <c r="K3168">
        <v>0</v>
      </c>
      <c r="L3168">
        <v>5</v>
      </c>
      <c r="M3168">
        <v>20</v>
      </c>
      <c r="N3168" s="1" t="s">
        <v>37</v>
      </c>
      <c r="O3168">
        <v>0</v>
      </c>
      <c r="P3168" s="1" t="s">
        <v>157</v>
      </c>
      <c r="Q3168" s="1" t="s">
        <v>6511</v>
      </c>
      <c r="R3168" s="1" t="s">
        <v>382</v>
      </c>
      <c r="S3168">
        <v>22</v>
      </c>
      <c r="T3168" s="1" t="s">
        <v>37</v>
      </c>
      <c r="U3168" s="1" t="s">
        <v>32</v>
      </c>
      <c r="V3168" s="1" t="s">
        <v>32</v>
      </c>
      <c r="W3168">
        <v>0</v>
      </c>
      <c r="X3168" s="1" t="s">
        <v>37</v>
      </c>
      <c r="Y3168" s="1" t="s">
        <v>61</v>
      </c>
      <c r="Z3168" s="1" t="s">
        <v>637</v>
      </c>
      <c r="AA3168">
        <v>50</v>
      </c>
      <c r="AB3168">
        <v>1001</v>
      </c>
      <c r="AC3168" t="s">
        <v>5990</v>
      </c>
      <c r="AD3168" t="s">
        <v>6028</v>
      </c>
      <c r="AE3168" t="s">
        <v>40</v>
      </c>
    </row>
    <row r="3169" spans="1:31" x14ac:dyDescent="0.3">
      <c r="A3169" s="1" t="s">
        <v>6512</v>
      </c>
      <c r="B3169" s="1" t="s">
        <v>37</v>
      </c>
      <c r="C3169">
        <v>1</v>
      </c>
      <c r="D3169">
        <v>6</v>
      </c>
      <c r="E3169">
        <v>27</v>
      </c>
      <c r="F3169">
        <v>71.099999999999994</v>
      </c>
      <c r="G3169">
        <v>0</v>
      </c>
      <c r="H3169">
        <v>0</v>
      </c>
      <c r="I3169" s="1" t="s">
        <v>32</v>
      </c>
      <c r="J3169" s="1" t="s">
        <v>33</v>
      </c>
      <c r="K3169">
        <v>0</v>
      </c>
      <c r="L3169">
        <v>2</v>
      </c>
      <c r="M3169">
        <v>6</v>
      </c>
      <c r="N3169" s="1" t="s">
        <v>37</v>
      </c>
      <c r="O3169">
        <v>0</v>
      </c>
      <c r="P3169" s="1" t="s">
        <v>557</v>
      </c>
      <c r="Q3169" s="1" t="s">
        <v>6513</v>
      </c>
      <c r="R3169" s="1" t="s">
        <v>36</v>
      </c>
      <c r="S3169">
        <v>46</v>
      </c>
      <c r="T3169" s="1" t="s">
        <v>32</v>
      </c>
      <c r="U3169" s="1" t="s">
        <v>32</v>
      </c>
      <c r="V3169" s="1" t="s">
        <v>32</v>
      </c>
      <c r="W3169">
        <v>0</v>
      </c>
      <c r="X3169" s="1" t="s">
        <v>32</v>
      </c>
      <c r="Y3169" s="1" t="s">
        <v>61</v>
      </c>
      <c r="Z3169" s="1" t="s">
        <v>637</v>
      </c>
      <c r="AA3169">
        <v>45</v>
      </c>
      <c r="AB3169">
        <v>288</v>
      </c>
      <c r="AC3169" t="s">
        <v>5990</v>
      </c>
      <c r="AD3169" t="s">
        <v>6028</v>
      </c>
      <c r="AE3169" t="s">
        <v>152</v>
      </c>
    </row>
    <row r="3170" spans="1:31" x14ac:dyDescent="0.3">
      <c r="A3170" s="1" t="s">
        <v>6514</v>
      </c>
      <c r="B3170" s="1" t="s">
        <v>37</v>
      </c>
      <c r="C3170">
        <v>1</v>
      </c>
      <c r="D3170">
        <v>5</v>
      </c>
      <c r="E3170">
        <v>11</v>
      </c>
      <c r="F3170">
        <v>26.9</v>
      </c>
      <c r="G3170">
        <v>0</v>
      </c>
      <c r="H3170">
        <v>0</v>
      </c>
      <c r="I3170" s="1" t="s">
        <v>32</v>
      </c>
      <c r="J3170" s="1" t="s">
        <v>33</v>
      </c>
      <c r="K3170">
        <v>0</v>
      </c>
      <c r="L3170">
        <v>3</v>
      </c>
      <c r="M3170">
        <v>6</v>
      </c>
      <c r="N3170" s="1" t="s">
        <v>37</v>
      </c>
      <c r="O3170">
        <v>0</v>
      </c>
      <c r="P3170" s="1" t="s">
        <v>260</v>
      </c>
      <c r="Q3170" s="1" t="s">
        <v>6515</v>
      </c>
      <c r="R3170" s="1" t="s">
        <v>36</v>
      </c>
      <c r="S3170">
        <v>53</v>
      </c>
      <c r="T3170" s="1" t="s">
        <v>32</v>
      </c>
      <c r="U3170" s="1" t="s">
        <v>32</v>
      </c>
      <c r="V3170" s="1" t="s">
        <v>32</v>
      </c>
      <c r="W3170">
        <v>0</v>
      </c>
      <c r="X3170" s="1" t="s">
        <v>32</v>
      </c>
      <c r="Y3170" s="1" t="s">
        <v>61</v>
      </c>
      <c r="Z3170" s="1" t="s">
        <v>637</v>
      </c>
      <c r="AA3170">
        <v>23</v>
      </c>
      <c r="AB3170">
        <v>125</v>
      </c>
      <c r="AC3170" t="s">
        <v>6059</v>
      </c>
      <c r="AD3170" t="s">
        <v>6261</v>
      </c>
      <c r="AE3170" t="s">
        <v>62</v>
      </c>
    </row>
    <row r="3171" spans="1:31" x14ac:dyDescent="0.3">
      <c r="A3171" s="1" t="s">
        <v>6516</v>
      </c>
      <c r="B3171" s="1" t="s">
        <v>37</v>
      </c>
      <c r="C3171">
        <v>1</v>
      </c>
      <c r="D3171">
        <v>11</v>
      </c>
      <c r="E3171">
        <v>36</v>
      </c>
      <c r="F3171">
        <v>117.7</v>
      </c>
      <c r="G3171">
        <v>0</v>
      </c>
      <c r="H3171">
        <v>0</v>
      </c>
      <c r="I3171" s="1" t="s">
        <v>32</v>
      </c>
      <c r="J3171" s="1" t="s">
        <v>33</v>
      </c>
      <c r="K3171">
        <v>0</v>
      </c>
      <c r="L3171">
        <v>4</v>
      </c>
      <c r="M3171">
        <v>13</v>
      </c>
      <c r="N3171" s="1" t="s">
        <v>37</v>
      </c>
      <c r="O3171">
        <v>0</v>
      </c>
      <c r="P3171" s="1" t="s">
        <v>42</v>
      </c>
      <c r="Q3171" s="1" t="s">
        <v>6517</v>
      </c>
      <c r="R3171" s="1" t="s">
        <v>36</v>
      </c>
      <c r="S3171">
        <v>38</v>
      </c>
      <c r="T3171" s="1" t="s">
        <v>32</v>
      </c>
      <c r="U3171" s="1" t="s">
        <v>32</v>
      </c>
      <c r="V3171" s="1" t="s">
        <v>32</v>
      </c>
      <c r="W3171">
        <v>0</v>
      </c>
      <c r="X3171" s="1" t="s">
        <v>32</v>
      </c>
      <c r="Y3171" s="1" t="s">
        <v>61</v>
      </c>
      <c r="Z3171" s="1" t="s">
        <v>637</v>
      </c>
      <c r="AA3171">
        <v>38</v>
      </c>
      <c r="AB3171">
        <v>406</v>
      </c>
      <c r="AC3171" t="s">
        <v>5990</v>
      </c>
      <c r="AD3171" t="s">
        <v>6028</v>
      </c>
      <c r="AE3171" t="s">
        <v>70</v>
      </c>
    </row>
    <row r="3172" spans="1:31" x14ac:dyDescent="0.3">
      <c r="A3172" s="1" t="s">
        <v>6518</v>
      </c>
      <c r="B3172" s="1" t="s">
        <v>37</v>
      </c>
      <c r="C3172">
        <v>1</v>
      </c>
      <c r="D3172">
        <v>53</v>
      </c>
      <c r="E3172">
        <v>282</v>
      </c>
      <c r="F3172">
        <v>687.2</v>
      </c>
      <c r="G3172">
        <v>0</v>
      </c>
      <c r="H3172">
        <v>0</v>
      </c>
      <c r="I3172" s="1" t="s">
        <v>32</v>
      </c>
      <c r="J3172" s="1" t="s">
        <v>33</v>
      </c>
      <c r="K3172">
        <v>0</v>
      </c>
      <c r="L3172">
        <v>5</v>
      </c>
      <c r="M3172">
        <v>10</v>
      </c>
      <c r="N3172" s="1" t="s">
        <v>37</v>
      </c>
      <c r="O3172">
        <v>0</v>
      </c>
      <c r="P3172" s="1" t="s">
        <v>186</v>
      </c>
      <c r="Q3172" s="1" t="s">
        <v>6519</v>
      </c>
      <c r="R3172" s="1" t="s">
        <v>382</v>
      </c>
      <c r="S3172">
        <v>41</v>
      </c>
      <c r="T3172" s="1" t="s">
        <v>32</v>
      </c>
      <c r="U3172" s="1" t="s">
        <v>32</v>
      </c>
      <c r="V3172" s="1" t="s">
        <v>32</v>
      </c>
      <c r="W3172">
        <v>0</v>
      </c>
      <c r="X3172" s="1" t="s">
        <v>32</v>
      </c>
      <c r="Y3172" s="1" t="s">
        <v>61</v>
      </c>
      <c r="Z3172" s="1" t="s">
        <v>637</v>
      </c>
      <c r="AA3172">
        <v>33</v>
      </c>
      <c r="AB3172">
        <v>1761</v>
      </c>
      <c r="AC3172" t="s">
        <v>5990</v>
      </c>
      <c r="AD3172" t="s">
        <v>6028</v>
      </c>
      <c r="AE3172" t="s">
        <v>654</v>
      </c>
    </row>
    <row r="3173" spans="1:31" x14ac:dyDescent="0.3">
      <c r="A3173" s="1" t="s">
        <v>6520</v>
      </c>
      <c r="B3173" s="1" t="s">
        <v>37</v>
      </c>
      <c r="C3173">
        <v>1</v>
      </c>
      <c r="D3173">
        <v>26</v>
      </c>
      <c r="E3173">
        <v>126</v>
      </c>
      <c r="F3173">
        <v>357.7</v>
      </c>
      <c r="G3173">
        <v>0</v>
      </c>
      <c r="H3173">
        <v>0</v>
      </c>
      <c r="I3173" s="1" t="s">
        <v>32</v>
      </c>
      <c r="J3173" s="1" t="s">
        <v>374</v>
      </c>
      <c r="K3173">
        <v>0</v>
      </c>
      <c r="L3173">
        <v>2</v>
      </c>
      <c r="M3173">
        <v>6</v>
      </c>
      <c r="N3173" s="1" t="s">
        <v>37</v>
      </c>
      <c r="O3173">
        <v>0</v>
      </c>
      <c r="P3173" s="1" t="s">
        <v>391</v>
      </c>
      <c r="Q3173" s="1" t="s">
        <v>6521</v>
      </c>
      <c r="R3173" s="1" t="s">
        <v>36</v>
      </c>
      <c r="S3173">
        <v>72</v>
      </c>
      <c r="T3173" s="1" t="s">
        <v>32</v>
      </c>
      <c r="U3173" s="1" t="s">
        <v>37</v>
      </c>
      <c r="V3173" s="1" t="s">
        <v>32</v>
      </c>
      <c r="W3173">
        <v>0</v>
      </c>
      <c r="X3173" s="1" t="s">
        <v>32</v>
      </c>
      <c r="Y3173" s="1" t="s">
        <v>61</v>
      </c>
      <c r="Z3173" s="1" t="s">
        <v>637</v>
      </c>
      <c r="AA3173">
        <v>51</v>
      </c>
      <c r="AB3173">
        <v>1310</v>
      </c>
      <c r="AC3173" t="s">
        <v>5990</v>
      </c>
      <c r="AD3173" t="s">
        <v>6028</v>
      </c>
      <c r="AE3173" t="s">
        <v>118</v>
      </c>
    </row>
    <row r="3174" spans="1:31" x14ac:dyDescent="0.3">
      <c r="A3174" s="1" t="s">
        <v>6522</v>
      </c>
      <c r="B3174" s="1" t="s">
        <v>37</v>
      </c>
      <c r="C3174">
        <v>1</v>
      </c>
      <c r="D3174">
        <v>2</v>
      </c>
      <c r="E3174">
        <v>10</v>
      </c>
      <c r="F3174">
        <v>31.6</v>
      </c>
      <c r="G3174">
        <v>0</v>
      </c>
      <c r="H3174">
        <v>0</v>
      </c>
      <c r="I3174" s="1" t="s">
        <v>32</v>
      </c>
      <c r="J3174" s="1" t="s">
        <v>33</v>
      </c>
      <c r="K3174">
        <v>0</v>
      </c>
      <c r="L3174">
        <v>2</v>
      </c>
      <c r="M3174">
        <v>5</v>
      </c>
      <c r="N3174" s="1" t="s">
        <v>37</v>
      </c>
      <c r="O3174">
        <v>0</v>
      </c>
      <c r="P3174" s="1" t="s">
        <v>116</v>
      </c>
      <c r="Q3174" s="1" t="s">
        <v>6523</v>
      </c>
      <c r="R3174" s="1" t="s">
        <v>36</v>
      </c>
      <c r="S3174">
        <v>42</v>
      </c>
      <c r="T3174" s="1" t="s">
        <v>32</v>
      </c>
      <c r="U3174" s="1" t="s">
        <v>32</v>
      </c>
      <c r="V3174" s="1" t="s">
        <v>32</v>
      </c>
      <c r="W3174">
        <v>0</v>
      </c>
      <c r="X3174" s="1" t="s">
        <v>37</v>
      </c>
      <c r="Y3174" s="1" t="s">
        <v>61</v>
      </c>
      <c r="Z3174" s="1" t="s">
        <v>637</v>
      </c>
      <c r="AA3174">
        <v>47</v>
      </c>
      <c r="AB3174">
        <v>99</v>
      </c>
      <c r="AC3174" t="s">
        <v>6015</v>
      </c>
      <c r="AD3174" t="s">
        <v>6284</v>
      </c>
      <c r="AE3174" t="s">
        <v>139</v>
      </c>
    </row>
    <row r="3175" spans="1:31" x14ac:dyDescent="0.3">
      <c r="A3175" s="1" t="s">
        <v>6524</v>
      </c>
      <c r="B3175" s="1" t="s">
        <v>37</v>
      </c>
      <c r="C3175">
        <v>1</v>
      </c>
      <c r="D3175">
        <v>9</v>
      </c>
      <c r="E3175">
        <v>36</v>
      </c>
      <c r="F3175">
        <v>102.1</v>
      </c>
      <c r="G3175">
        <v>0</v>
      </c>
      <c r="H3175">
        <v>0</v>
      </c>
      <c r="I3175" s="1" t="s">
        <v>32</v>
      </c>
      <c r="J3175" s="1" t="s">
        <v>33</v>
      </c>
      <c r="K3175">
        <v>0</v>
      </c>
      <c r="L3175">
        <v>1</v>
      </c>
      <c r="M3175">
        <v>9</v>
      </c>
      <c r="N3175" s="1" t="s">
        <v>37</v>
      </c>
      <c r="O3175">
        <v>0</v>
      </c>
      <c r="P3175" s="1" t="s">
        <v>168</v>
      </c>
      <c r="Q3175" s="1" t="s">
        <v>6525</v>
      </c>
      <c r="R3175" s="1" t="s">
        <v>382</v>
      </c>
      <c r="S3175">
        <v>38</v>
      </c>
      <c r="T3175" s="1" t="s">
        <v>32</v>
      </c>
      <c r="U3175" s="1" t="s">
        <v>32</v>
      </c>
      <c r="V3175" s="1" t="s">
        <v>32</v>
      </c>
      <c r="W3175">
        <v>0</v>
      </c>
      <c r="X3175" s="1" t="s">
        <v>37</v>
      </c>
      <c r="Y3175" s="1" t="s">
        <v>61</v>
      </c>
      <c r="Z3175" s="1" t="s">
        <v>637</v>
      </c>
      <c r="AA3175">
        <v>50</v>
      </c>
      <c r="AB3175">
        <v>463</v>
      </c>
      <c r="AC3175" t="s">
        <v>6015</v>
      </c>
      <c r="AD3175" t="s">
        <v>6052</v>
      </c>
      <c r="AE3175" t="s">
        <v>198</v>
      </c>
    </row>
    <row r="3176" spans="1:31" x14ac:dyDescent="0.3">
      <c r="A3176" s="1" t="s">
        <v>6526</v>
      </c>
      <c r="B3176" s="1" t="s">
        <v>37</v>
      </c>
      <c r="C3176">
        <v>1</v>
      </c>
      <c r="D3176">
        <v>11</v>
      </c>
      <c r="E3176">
        <v>83</v>
      </c>
      <c r="F3176">
        <v>167.8</v>
      </c>
      <c r="G3176">
        <v>0</v>
      </c>
      <c r="H3176">
        <v>0</v>
      </c>
      <c r="I3176" s="1" t="s">
        <v>32</v>
      </c>
      <c r="J3176" s="1" t="s">
        <v>33</v>
      </c>
      <c r="K3176">
        <v>0</v>
      </c>
      <c r="L3176">
        <v>4</v>
      </c>
      <c r="M3176">
        <v>5</v>
      </c>
      <c r="N3176" s="1" t="s">
        <v>37</v>
      </c>
      <c r="O3176">
        <v>0</v>
      </c>
      <c r="P3176" s="1" t="s">
        <v>386</v>
      </c>
      <c r="Q3176" s="1" t="s">
        <v>6527</v>
      </c>
      <c r="R3176" s="1" t="s">
        <v>36</v>
      </c>
      <c r="S3176">
        <v>49</v>
      </c>
      <c r="T3176" s="1" t="s">
        <v>32</v>
      </c>
      <c r="U3176" s="1" t="s">
        <v>32</v>
      </c>
      <c r="V3176" s="1" t="s">
        <v>32</v>
      </c>
      <c r="W3176">
        <v>0</v>
      </c>
      <c r="X3176" s="1" t="s">
        <v>32</v>
      </c>
      <c r="Y3176" s="1" t="s">
        <v>61</v>
      </c>
      <c r="Z3176" s="1" t="s">
        <v>637</v>
      </c>
      <c r="AA3176">
        <v>19</v>
      </c>
      <c r="AB3176">
        <v>211</v>
      </c>
      <c r="AC3176" t="s">
        <v>5990</v>
      </c>
      <c r="AD3176" t="s">
        <v>6028</v>
      </c>
      <c r="AE3176" t="s">
        <v>70</v>
      </c>
    </row>
    <row r="3177" spans="1:31" x14ac:dyDescent="0.3">
      <c r="A3177" s="1" t="s">
        <v>6528</v>
      </c>
      <c r="B3177" s="1" t="s">
        <v>37</v>
      </c>
      <c r="C3177">
        <v>1</v>
      </c>
      <c r="D3177">
        <v>6</v>
      </c>
      <c r="E3177">
        <v>18</v>
      </c>
      <c r="F3177">
        <v>50.7</v>
      </c>
      <c r="G3177">
        <v>0</v>
      </c>
      <c r="H3177">
        <v>0</v>
      </c>
      <c r="I3177" s="1" t="s">
        <v>32</v>
      </c>
      <c r="J3177" s="1" t="s">
        <v>374</v>
      </c>
      <c r="K3177">
        <v>0</v>
      </c>
      <c r="L3177">
        <v>2</v>
      </c>
      <c r="M3177">
        <v>6</v>
      </c>
      <c r="N3177" s="1" t="s">
        <v>37</v>
      </c>
      <c r="O3177">
        <v>0</v>
      </c>
      <c r="P3177" s="1" t="s">
        <v>186</v>
      </c>
      <c r="Q3177" s="1" t="s">
        <v>6529</v>
      </c>
      <c r="R3177" s="1" t="s">
        <v>36</v>
      </c>
      <c r="S3177">
        <v>75</v>
      </c>
      <c r="T3177" s="1" t="s">
        <v>32</v>
      </c>
      <c r="U3177" s="1" t="s">
        <v>37</v>
      </c>
      <c r="V3177" s="1" t="s">
        <v>32</v>
      </c>
      <c r="W3177">
        <v>0</v>
      </c>
      <c r="X3177" s="1" t="s">
        <v>32</v>
      </c>
      <c r="Y3177" s="1" t="s">
        <v>61</v>
      </c>
      <c r="Z3177" s="1" t="s">
        <v>637</v>
      </c>
      <c r="AA3177">
        <v>42</v>
      </c>
      <c r="AB3177">
        <v>237</v>
      </c>
      <c r="AC3177" t="s">
        <v>5990</v>
      </c>
      <c r="AD3177" t="s">
        <v>6530</v>
      </c>
      <c r="AE3177" t="s">
        <v>152</v>
      </c>
    </row>
    <row r="3178" spans="1:31" x14ac:dyDescent="0.3">
      <c r="A3178" s="1" t="s">
        <v>6531</v>
      </c>
      <c r="B3178" s="1" t="s">
        <v>37</v>
      </c>
      <c r="C3178">
        <v>1</v>
      </c>
      <c r="D3178">
        <v>8</v>
      </c>
      <c r="E3178">
        <v>17</v>
      </c>
      <c r="F3178">
        <v>39.299999999999997</v>
      </c>
      <c r="G3178">
        <v>0</v>
      </c>
      <c r="H3178">
        <v>0</v>
      </c>
      <c r="I3178" s="1" t="s">
        <v>32</v>
      </c>
      <c r="J3178" s="1" t="s">
        <v>33</v>
      </c>
      <c r="K3178">
        <v>0</v>
      </c>
      <c r="L3178">
        <v>0</v>
      </c>
      <c r="M3178">
        <v>3</v>
      </c>
      <c r="N3178" s="1" t="s">
        <v>37</v>
      </c>
      <c r="O3178">
        <v>0</v>
      </c>
      <c r="P3178" s="1" t="s">
        <v>168</v>
      </c>
      <c r="Q3178" s="1" t="s">
        <v>6532</v>
      </c>
      <c r="R3178" s="1" t="s">
        <v>36</v>
      </c>
      <c r="S3178">
        <v>38</v>
      </c>
      <c r="T3178" s="1" t="s">
        <v>32</v>
      </c>
      <c r="U3178" s="1" t="s">
        <v>32</v>
      </c>
      <c r="V3178" s="1" t="s">
        <v>32</v>
      </c>
      <c r="W3178">
        <v>0</v>
      </c>
      <c r="X3178" s="1" t="s">
        <v>32</v>
      </c>
      <c r="Y3178" s="1" t="s">
        <v>61</v>
      </c>
      <c r="Z3178" s="1" t="s">
        <v>637</v>
      </c>
      <c r="AA3178">
        <v>49</v>
      </c>
      <c r="AB3178">
        <v>384</v>
      </c>
      <c r="AC3178" t="s">
        <v>5990</v>
      </c>
      <c r="AD3178" t="s">
        <v>5991</v>
      </c>
      <c r="AE3178" t="s">
        <v>76</v>
      </c>
    </row>
    <row r="3179" spans="1:31" x14ac:dyDescent="0.3">
      <c r="A3179" s="1" t="s">
        <v>6533</v>
      </c>
      <c r="B3179" s="1" t="s">
        <v>37</v>
      </c>
      <c r="C3179">
        <v>1</v>
      </c>
      <c r="D3179">
        <v>13</v>
      </c>
      <c r="E3179">
        <v>59</v>
      </c>
      <c r="F3179">
        <v>175.6</v>
      </c>
      <c r="G3179">
        <v>0</v>
      </c>
      <c r="H3179">
        <v>0</v>
      </c>
      <c r="I3179" s="1" t="s">
        <v>32</v>
      </c>
      <c r="J3179" s="1" t="s">
        <v>33</v>
      </c>
      <c r="K3179">
        <v>0</v>
      </c>
      <c r="L3179">
        <v>0</v>
      </c>
      <c r="M3179">
        <v>8</v>
      </c>
      <c r="N3179" s="1" t="s">
        <v>37</v>
      </c>
      <c r="O3179">
        <v>0</v>
      </c>
      <c r="P3179" s="1" t="s">
        <v>207</v>
      </c>
      <c r="Q3179" s="1" t="s">
        <v>6534</v>
      </c>
      <c r="R3179" s="1" t="s">
        <v>382</v>
      </c>
      <c r="S3179">
        <v>39</v>
      </c>
      <c r="T3179" s="1" t="s">
        <v>32</v>
      </c>
      <c r="U3179" s="1" t="s">
        <v>32</v>
      </c>
      <c r="V3179" s="1" t="s">
        <v>32</v>
      </c>
      <c r="W3179">
        <v>0</v>
      </c>
      <c r="X3179" s="1" t="s">
        <v>32</v>
      </c>
      <c r="Y3179" s="1" t="s">
        <v>61</v>
      </c>
      <c r="Z3179" s="1" t="s">
        <v>637</v>
      </c>
      <c r="AA3179">
        <v>38</v>
      </c>
      <c r="AB3179">
        <v>475</v>
      </c>
      <c r="AC3179" t="s">
        <v>5990</v>
      </c>
      <c r="AD3179" t="s">
        <v>5991</v>
      </c>
      <c r="AE3179" t="s">
        <v>484</v>
      </c>
    </row>
    <row r="3180" spans="1:31" x14ac:dyDescent="0.3">
      <c r="A3180" s="1" t="s">
        <v>6535</v>
      </c>
      <c r="B3180" s="1" t="s">
        <v>37</v>
      </c>
      <c r="C3180">
        <v>1</v>
      </c>
      <c r="D3180">
        <v>3</v>
      </c>
      <c r="E3180">
        <v>7</v>
      </c>
      <c r="F3180">
        <v>19.3</v>
      </c>
      <c r="G3180">
        <v>0</v>
      </c>
      <c r="H3180">
        <v>0</v>
      </c>
      <c r="I3180" s="1" t="s">
        <v>32</v>
      </c>
      <c r="J3180" s="1" t="s">
        <v>33</v>
      </c>
      <c r="K3180">
        <v>0</v>
      </c>
      <c r="L3180">
        <v>2</v>
      </c>
      <c r="M3180">
        <v>2</v>
      </c>
      <c r="N3180" s="1" t="s">
        <v>37</v>
      </c>
      <c r="O3180">
        <v>0</v>
      </c>
      <c r="P3180" s="1" t="s">
        <v>34</v>
      </c>
      <c r="Q3180" s="1" t="s">
        <v>6536</v>
      </c>
      <c r="R3180" s="1" t="s">
        <v>36</v>
      </c>
      <c r="S3180">
        <v>39</v>
      </c>
      <c r="T3180" s="1" t="s">
        <v>32</v>
      </c>
      <c r="U3180" s="1" t="s">
        <v>32</v>
      </c>
      <c r="V3180" s="1" t="s">
        <v>32</v>
      </c>
      <c r="W3180">
        <v>0</v>
      </c>
      <c r="X3180" s="1" t="s">
        <v>32</v>
      </c>
      <c r="Y3180" s="1" t="s">
        <v>61</v>
      </c>
      <c r="Z3180" s="1" t="s">
        <v>637</v>
      </c>
      <c r="AA3180">
        <v>49</v>
      </c>
      <c r="AB3180">
        <v>157</v>
      </c>
      <c r="AC3180" t="s">
        <v>6015</v>
      </c>
      <c r="AD3180" t="s">
        <v>6016</v>
      </c>
      <c r="AE3180" t="s">
        <v>139</v>
      </c>
    </row>
    <row r="3181" spans="1:31" x14ac:dyDescent="0.3">
      <c r="A3181" s="1" t="s">
        <v>6537</v>
      </c>
      <c r="B3181" s="1" t="s">
        <v>37</v>
      </c>
      <c r="C3181">
        <v>1</v>
      </c>
      <c r="D3181">
        <v>12</v>
      </c>
      <c r="E3181">
        <v>24</v>
      </c>
      <c r="F3181">
        <v>48.8</v>
      </c>
      <c r="G3181">
        <v>0</v>
      </c>
      <c r="H3181">
        <v>0</v>
      </c>
      <c r="I3181" s="1" t="s">
        <v>32</v>
      </c>
      <c r="J3181" s="1" t="s">
        <v>33</v>
      </c>
      <c r="K3181">
        <v>0</v>
      </c>
      <c r="L3181">
        <v>1</v>
      </c>
      <c r="M3181">
        <v>1</v>
      </c>
      <c r="N3181" s="1" t="s">
        <v>37</v>
      </c>
      <c r="O3181">
        <v>0</v>
      </c>
      <c r="P3181" s="1" t="s">
        <v>96</v>
      </c>
      <c r="Q3181" s="1" t="s">
        <v>6538</v>
      </c>
      <c r="R3181" s="1" t="s">
        <v>382</v>
      </c>
      <c r="S3181">
        <v>59</v>
      </c>
      <c r="T3181" s="1" t="s">
        <v>32</v>
      </c>
      <c r="U3181" s="1" t="s">
        <v>32</v>
      </c>
      <c r="V3181" s="1" t="s">
        <v>32</v>
      </c>
      <c r="W3181">
        <v>0</v>
      </c>
      <c r="X3181" s="1" t="s">
        <v>37</v>
      </c>
      <c r="Y3181" s="1" t="s">
        <v>61</v>
      </c>
      <c r="Z3181" s="1" t="s">
        <v>637</v>
      </c>
      <c r="AA3181">
        <v>37</v>
      </c>
      <c r="AB3181">
        <v>454</v>
      </c>
      <c r="AC3181" t="s">
        <v>6059</v>
      </c>
      <c r="AD3181" t="s">
        <v>6060</v>
      </c>
      <c r="AE3181" t="s">
        <v>98</v>
      </c>
    </row>
    <row r="3182" spans="1:31" x14ac:dyDescent="0.3">
      <c r="A3182" s="1" t="s">
        <v>6539</v>
      </c>
      <c r="B3182" s="1" t="s">
        <v>37</v>
      </c>
      <c r="C3182">
        <v>1</v>
      </c>
      <c r="D3182">
        <v>17</v>
      </c>
      <c r="E3182">
        <v>70</v>
      </c>
      <c r="F3182">
        <v>188.7</v>
      </c>
      <c r="G3182">
        <v>0</v>
      </c>
      <c r="H3182">
        <v>0</v>
      </c>
      <c r="I3182" s="1" t="s">
        <v>32</v>
      </c>
      <c r="J3182" s="1" t="s">
        <v>33</v>
      </c>
      <c r="K3182">
        <v>0</v>
      </c>
      <c r="L3182">
        <v>0</v>
      </c>
      <c r="M3182">
        <v>8</v>
      </c>
      <c r="N3182" s="1" t="s">
        <v>37</v>
      </c>
      <c r="O3182">
        <v>0</v>
      </c>
      <c r="P3182" s="1" t="s">
        <v>96</v>
      </c>
      <c r="Q3182" s="1" t="s">
        <v>6540</v>
      </c>
      <c r="R3182" s="1" t="s">
        <v>36</v>
      </c>
      <c r="S3182">
        <v>49</v>
      </c>
      <c r="T3182" s="1" t="s">
        <v>32</v>
      </c>
      <c r="U3182" s="1" t="s">
        <v>32</v>
      </c>
      <c r="V3182" s="1" t="s">
        <v>32</v>
      </c>
      <c r="W3182">
        <v>0</v>
      </c>
      <c r="X3182" s="1" t="s">
        <v>37</v>
      </c>
      <c r="Y3182" s="1" t="s">
        <v>61</v>
      </c>
      <c r="Z3182" s="1" t="s">
        <v>637</v>
      </c>
      <c r="AA3182">
        <v>15</v>
      </c>
      <c r="AB3182">
        <v>254</v>
      </c>
      <c r="AC3182" t="s">
        <v>6059</v>
      </c>
      <c r="AD3182" t="s">
        <v>6261</v>
      </c>
      <c r="AE3182" t="s">
        <v>244</v>
      </c>
    </row>
    <row r="3183" spans="1:31" x14ac:dyDescent="0.3">
      <c r="A3183" s="1" t="s">
        <v>6541</v>
      </c>
      <c r="B3183" s="1" t="s">
        <v>37</v>
      </c>
      <c r="C3183">
        <v>1</v>
      </c>
      <c r="D3183">
        <v>26</v>
      </c>
      <c r="E3183">
        <v>73</v>
      </c>
      <c r="F3183">
        <v>178.8</v>
      </c>
      <c r="G3183">
        <v>0</v>
      </c>
      <c r="H3183">
        <v>0</v>
      </c>
      <c r="I3183" s="1" t="s">
        <v>32</v>
      </c>
      <c r="J3183" s="1" t="s">
        <v>33</v>
      </c>
      <c r="K3183">
        <v>0</v>
      </c>
      <c r="L3183">
        <v>3</v>
      </c>
      <c r="M3183">
        <v>1</v>
      </c>
      <c r="N3183" s="1" t="s">
        <v>37</v>
      </c>
      <c r="O3183">
        <v>0</v>
      </c>
      <c r="P3183" s="1" t="s">
        <v>157</v>
      </c>
      <c r="Q3183" s="1" t="s">
        <v>6542</v>
      </c>
      <c r="R3183" s="1" t="s">
        <v>36</v>
      </c>
      <c r="S3183">
        <v>69</v>
      </c>
      <c r="T3183" s="1" t="s">
        <v>32</v>
      </c>
      <c r="U3183" s="1" t="s">
        <v>37</v>
      </c>
      <c r="V3183" s="1" t="s">
        <v>32</v>
      </c>
      <c r="W3183">
        <v>0</v>
      </c>
      <c r="X3183" s="1" t="s">
        <v>32</v>
      </c>
      <c r="Y3183" s="1" t="s">
        <v>61</v>
      </c>
      <c r="Z3183" s="1" t="s">
        <v>637</v>
      </c>
      <c r="AA3183">
        <v>44</v>
      </c>
      <c r="AB3183">
        <v>1125</v>
      </c>
      <c r="AC3183" t="s">
        <v>6015</v>
      </c>
      <c r="AD3183" t="s">
        <v>6016</v>
      </c>
      <c r="AE3183" t="s">
        <v>118</v>
      </c>
    </row>
    <row r="3184" spans="1:31" x14ac:dyDescent="0.3">
      <c r="A3184" s="1" t="s">
        <v>6543</v>
      </c>
      <c r="B3184" s="1" t="s">
        <v>37</v>
      </c>
      <c r="C3184">
        <v>1</v>
      </c>
      <c r="D3184">
        <v>11</v>
      </c>
      <c r="E3184">
        <v>54</v>
      </c>
      <c r="F3184">
        <v>122.6</v>
      </c>
      <c r="G3184">
        <v>0</v>
      </c>
      <c r="H3184">
        <v>0</v>
      </c>
      <c r="I3184" s="1" t="s">
        <v>32</v>
      </c>
      <c r="J3184" s="1" t="s">
        <v>33</v>
      </c>
      <c r="K3184">
        <v>0</v>
      </c>
      <c r="L3184">
        <v>0</v>
      </c>
      <c r="M3184">
        <v>9</v>
      </c>
      <c r="N3184" s="1" t="s">
        <v>37</v>
      </c>
      <c r="O3184">
        <v>0</v>
      </c>
      <c r="P3184" s="1" t="s">
        <v>386</v>
      </c>
      <c r="Q3184" s="1" t="s">
        <v>6544</v>
      </c>
      <c r="R3184" s="1" t="s">
        <v>382</v>
      </c>
      <c r="S3184">
        <v>41</v>
      </c>
      <c r="T3184" s="1" t="s">
        <v>32</v>
      </c>
      <c r="U3184" s="1" t="s">
        <v>32</v>
      </c>
      <c r="V3184" s="1" t="s">
        <v>32</v>
      </c>
      <c r="W3184">
        <v>0</v>
      </c>
      <c r="X3184" s="1" t="s">
        <v>32</v>
      </c>
      <c r="Y3184" s="1" t="s">
        <v>61</v>
      </c>
      <c r="Z3184" s="1" t="s">
        <v>637</v>
      </c>
      <c r="AA3184">
        <v>35</v>
      </c>
      <c r="AB3184">
        <v>389</v>
      </c>
      <c r="AC3184" t="s">
        <v>6059</v>
      </c>
      <c r="AD3184" t="s">
        <v>6113</v>
      </c>
      <c r="AE3184" t="s">
        <v>70</v>
      </c>
    </row>
    <row r="3185" spans="1:31" x14ac:dyDescent="0.3">
      <c r="A3185" s="1" t="s">
        <v>6545</v>
      </c>
      <c r="B3185" s="1" t="s">
        <v>37</v>
      </c>
      <c r="C3185">
        <v>1</v>
      </c>
      <c r="D3185">
        <v>4</v>
      </c>
      <c r="E3185">
        <v>15</v>
      </c>
      <c r="F3185">
        <v>41.9</v>
      </c>
      <c r="G3185">
        <v>0</v>
      </c>
      <c r="H3185">
        <v>0</v>
      </c>
      <c r="I3185" s="1" t="s">
        <v>32</v>
      </c>
      <c r="J3185" s="1" t="s">
        <v>374</v>
      </c>
      <c r="K3185">
        <v>0</v>
      </c>
      <c r="L3185">
        <v>0</v>
      </c>
      <c r="M3185">
        <v>4</v>
      </c>
      <c r="N3185" s="1" t="s">
        <v>37</v>
      </c>
      <c r="O3185">
        <v>0</v>
      </c>
      <c r="P3185" s="1" t="s">
        <v>260</v>
      </c>
      <c r="Q3185" s="1" t="s">
        <v>6546</v>
      </c>
      <c r="R3185" s="1" t="s">
        <v>382</v>
      </c>
      <c r="S3185">
        <v>31</v>
      </c>
      <c r="T3185" s="1" t="s">
        <v>32</v>
      </c>
      <c r="U3185" s="1" t="s">
        <v>32</v>
      </c>
      <c r="V3185" s="1" t="s">
        <v>32</v>
      </c>
      <c r="W3185">
        <v>0</v>
      </c>
      <c r="X3185" s="1" t="s">
        <v>32</v>
      </c>
      <c r="Y3185" s="1" t="s">
        <v>61</v>
      </c>
      <c r="Z3185" s="1" t="s">
        <v>637</v>
      </c>
      <c r="AA3185">
        <v>55</v>
      </c>
      <c r="AB3185">
        <v>229</v>
      </c>
      <c r="AC3185" t="s">
        <v>5990</v>
      </c>
      <c r="AD3185" t="s">
        <v>6028</v>
      </c>
      <c r="AE3185" t="s">
        <v>110</v>
      </c>
    </row>
    <row r="3186" spans="1:31" x14ac:dyDescent="0.3">
      <c r="A3186" s="1" t="s">
        <v>6547</v>
      </c>
      <c r="B3186" s="1" t="s">
        <v>37</v>
      </c>
      <c r="C3186">
        <v>1</v>
      </c>
      <c r="D3186">
        <v>21</v>
      </c>
      <c r="E3186">
        <v>100</v>
      </c>
      <c r="F3186">
        <v>253.3</v>
      </c>
      <c r="G3186">
        <v>0</v>
      </c>
      <c r="H3186">
        <v>0</v>
      </c>
      <c r="I3186" s="1" t="s">
        <v>32</v>
      </c>
      <c r="J3186" s="1" t="s">
        <v>33</v>
      </c>
      <c r="K3186">
        <v>0</v>
      </c>
      <c r="L3186">
        <v>0</v>
      </c>
      <c r="M3186">
        <v>14</v>
      </c>
      <c r="N3186" s="1" t="s">
        <v>37</v>
      </c>
      <c r="O3186">
        <v>0</v>
      </c>
      <c r="P3186" s="1" t="s">
        <v>120</v>
      </c>
      <c r="Q3186" s="1" t="s">
        <v>6548</v>
      </c>
      <c r="R3186" s="1" t="s">
        <v>382</v>
      </c>
      <c r="S3186">
        <v>76</v>
      </c>
      <c r="T3186" s="1" t="s">
        <v>32</v>
      </c>
      <c r="U3186" s="1" t="s">
        <v>37</v>
      </c>
      <c r="V3186" s="1" t="s">
        <v>32</v>
      </c>
      <c r="W3186">
        <v>0</v>
      </c>
      <c r="X3186" s="1" t="s">
        <v>32</v>
      </c>
      <c r="Y3186" s="1" t="s">
        <v>61</v>
      </c>
      <c r="Z3186" s="1" t="s">
        <v>637</v>
      </c>
      <c r="AA3186">
        <v>47</v>
      </c>
      <c r="AB3186">
        <v>988</v>
      </c>
      <c r="AC3186" t="s">
        <v>5990</v>
      </c>
      <c r="AD3186" t="s">
        <v>6028</v>
      </c>
      <c r="AE3186" t="s">
        <v>94</v>
      </c>
    </row>
    <row r="3187" spans="1:31" x14ac:dyDescent="0.3">
      <c r="A3187" s="1" t="s">
        <v>6549</v>
      </c>
      <c r="B3187" s="1" t="s">
        <v>37</v>
      </c>
      <c r="C3187">
        <v>1</v>
      </c>
      <c r="D3187">
        <v>8</v>
      </c>
      <c r="E3187">
        <v>44</v>
      </c>
      <c r="F3187">
        <v>106</v>
      </c>
      <c r="G3187">
        <v>0</v>
      </c>
      <c r="H3187">
        <v>0</v>
      </c>
      <c r="I3187" s="1" t="s">
        <v>32</v>
      </c>
      <c r="J3187" s="1" t="s">
        <v>33</v>
      </c>
      <c r="K3187">
        <v>0</v>
      </c>
      <c r="L3187">
        <v>4</v>
      </c>
      <c r="M3187">
        <v>1</v>
      </c>
      <c r="N3187" s="1" t="s">
        <v>37</v>
      </c>
      <c r="O3187">
        <v>0</v>
      </c>
      <c r="P3187" s="1" t="s">
        <v>82</v>
      </c>
      <c r="Q3187" s="1" t="s">
        <v>6550</v>
      </c>
      <c r="R3187" s="1" t="s">
        <v>382</v>
      </c>
      <c r="S3187">
        <v>53</v>
      </c>
      <c r="T3187" s="1" t="s">
        <v>32</v>
      </c>
      <c r="U3187" s="1" t="s">
        <v>32</v>
      </c>
      <c r="V3187" s="1" t="s">
        <v>32</v>
      </c>
      <c r="W3187">
        <v>0</v>
      </c>
      <c r="X3187" s="1" t="s">
        <v>32</v>
      </c>
      <c r="Y3187" s="1" t="s">
        <v>61</v>
      </c>
      <c r="Z3187" s="1" t="s">
        <v>637</v>
      </c>
      <c r="AA3187">
        <v>34</v>
      </c>
      <c r="AB3187">
        <v>256</v>
      </c>
      <c r="AC3187" t="s">
        <v>6059</v>
      </c>
      <c r="AD3187" t="s">
        <v>6110</v>
      </c>
      <c r="AE3187" t="s">
        <v>76</v>
      </c>
    </row>
    <row r="3188" spans="1:31" x14ac:dyDescent="0.3">
      <c r="A3188" s="1" t="s">
        <v>6551</v>
      </c>
      <c r="B3188" s="1" t="s">
        <v>37</v>
      </c>
      <c r="C3188">
        <v>1</v>
      </c>
      <c r="D3188">
        <v>17</v>
      </c>
      <c r="E3188">
        <v>95</v>
      </c>
      <c r="F3188">
        <v>264.8</v>
      </c>
      <c r="G3188">
        <v>0</v>
      </c>
      <c r="H3188">
        <v>0</v>
      </c>
      <c r="I3188" s="1" t="s">
        <v>32</v>
      </c>
      <c r="J3188" s="1" t="s">
        <v>33</v>
      </c>
      <c r="K3188">
        <v>0</v>
      </c>
      <c r="L3188">
        <v>2</v>
      </c>
      <c r="M3188">
        <v>2</v>
      </c>
      <c r="N3188" s="1" t="s">
        <v>37</v>
      </c>
      <c r="O3188">
        <v>0</v>
      </c>
      <c r="P3188" s="1" t="s">
        <v>207</v>
      </c>
      <c r="Q3188" s="1" t="s">
        <v>6552</v>
      </c>
      <c r="R3188" s="1" t="s">
        <v>36</v>
      </c>
      <c r="S3188">
        <v>34</v>
      </c>
      <c r="T3188" s="1" t="s">
        <v>32</v>
      </c>
      <c r="U3188" s="1" t="s">
        <v>32</v>
      </c>
      <c r="V3188" s="1" t="s">
        <v>32</v>
      </c>
      <c r="W3188">
        <v>0</v>
      </c>
      <c r="X3188" s="1" t="s">
        <v>37</v>
      </c>
      <c r="Y3188" s="1" t="s">
        <v>61</v>
      </c>
      <c r="Z3188" s="1" t="s">
        <v>637</v>
      </c>
      <c r="AA3188">
        <v>56</v>
      </c>
      <c r="AB3188">
        <v>926</v>
      </c>
      <c r="AC3188" t="s">
        <v>5990</v>
      </c>
      <c r="AD3188" t="s">
        <v>6530</v>
      </c>
      <c r="AE3188" t="s">
        <v>244</v>
      </c>
    </row>
    <row r="3189" spans="1:31" x14ac:dyDescent="0.3">
      <c r="A3189" s="1" t="s">
        <v>6553</v>
      </c>
      <c r="B3189" s="1" t="s">
        <v>37</v>
      </c>
      <c r="C3189">
        <v>1</v>
      </c>
      <c r="D3189">
        <v>2</v>
      </c>
      <c r="E3189">
        <v>8</v>
      </c>
      <c r="F3189">
        <v>21.9</v>
      </c>
      <c r="G3189">
        <v>0</v>
      </c>
      <c r="H3189">
        <v>0</v>
      </c>
      <c r="I3189" s="1" t="s">
        <v>32</v>
      </c>
      <c r="J3189" s="1" t="s">
        <v>33</v>
      </c>
      <c r="K3189">
        <v>0</v>
      </c>
      <c r="L3189">
        <v>4</v>
      </c>
      <c r="M3189">
        <v>5</v>
      </c>
      <c r="N3189" s="1" t="s">
        <v>37</v>
      </c>
      <c r="O3189">
        <v>0</v>
      </c>
      <c r="P3189" s="1" t="s">
        <v>135</v>
      </c>
      <c r="Q3189" s="1" t="s">
        <v>6554</v>
      </c>
      <c r="R3189" s="1" t="s">
        <v>36</v>
      </c>
      <c r="S3189">
        <v>30</v>
      </c>
      <c r="T3189" s="1" t="s">
        <v>32</v>
      </c>
      <c r="U3189" s="1" t="s">
        <v>32</v>
      </c>
      <c r="V3189" s="1" t="s">
        <v>32</v>
      </c>
      <c r="W3189">
        <v>0</v>
      </c>
      <c r="X3189" s="1" t="s">
        <v>32</v>
      </c>
      <c r="Y3189" s="1" t="s">
        <v>61</v>
      </c>
      <c r="Z3189" s="1" t="s">
        <v>637</v>
      </c>
      <c r="AA3189">
        <v>27</v>
      </c>
      <c r="AB3189">
        <v>59</v>
      </c>
      <c r="AC3189" t="s">
        <v>5990</v>
      </c>
      <c r="AD3189" t="s">
        <v>5991</v>
      </c>
      <c r="AE3189" t="s">
        <v>139</v>
      </c>
    </row>
    <row r="3190" spans="1:31" x14ac:dyDescent="0.3">
      <c r="A3190" s="1" t="s">
        <v>6555</v>
      </c>
      <c r="B3190" s="1" t="s">
        <v>37</v>
      </c>
      <c r="C3190">
        <v>1</v>
      </c>
      <c r="D3190">
        <v>22</v>
      </c>
      <c r="E3190">
        <v>85</v>
      </c>
      <c r="F3190">
        <v>195.9</v>
      </c>
      <c r="G3190">
        <v>0</v>
      </c>
      <c r="H3190">
        <v>0</v>
      </c>
      <c r="I3190" s="1" t="s">
        <v>32</v>
      </c>
      <c r="J3190" s="1" t="s">
        <v>33</v>
      </c>
      <c r="K3190">
        <v>0</v>
      </c>
      <c r="L3190">
        <v>0</v>
      </c>
      <c r="M3190">
        <v>5</v>
      </c>
      <c r="N3190" s="1" t="s">
        <v>37</v>
      </c>
      <c r="O3190">
        <v>0</v>
      </c>
      <c r="P3190" s="1" t="s">
        <v>135</v>
      </c>
      <c r="Q3190" s="1" t="s">
        <v>6556</v>
      </c>
      <c r="R3190" s="1" t="s">
        <v>36</v>
      </c>
      <c r="S3190">
        <v>67</v>
      </c>
      <c r="T3190" s="1" t="s">
        <v>32</v>
      </c>
      <c r="U3190" s="1" t="s">
        <v>37</v>
      </c>
      <c r="V3190" s="1" t="s">
        <v>32</v>
      </c>
      <c r="W3190">
        <v>0</v>
      </c>
      <c r="X3190" s="1" t="s">
        <v>32</v>
      </c>
      <c r="Y3190" s="1" t="s">
        <v>61</v>
      </c>
      <c r="Z3190" s="1" t="s">
        <v>637</v>
      </c>
      <c r="AA3190">
        <v>50</v>
      </c>
      <c r="AB3190">
        <v>1095</v>
      </c>
      <c r="AC3190" t="s">
        <v>5990</v>
      </c>
      <c r="AD3190" t="s">
        <v>5991</v>
      </c>
      <c r="AE3190" t="s">
        <v>94</v>
      </c>
    </row>
    <row r="3191" spans="1:31" x14ac:dyDescent="0.3">
      <c r="A3191" s="1" t="s">
        <v>6557</v>
      </c>
      <c r="B3191" s="1" t="s">
        <v>37</v>
      </c>
      <c r="C3191">
        <v>1</v>
      </c>
      <c r="D3191">
        <v>47</v>
      </c>
      <c r="E3191">
        <v>131</v>
      </c>
      <c r="F3191">
        <v>326.10000000000002</v>
      </c>
      <c r="G3191">
        <v>0</v>
      </c>
      <c r="H3191">
        <v>0</v>
      </c>
      <c r="I3191" s="1" t="s">
        <v>32</v>
      </c>
      <c r="J3191" s="1" t="s">
        <v>33</v>
      </c>
      <c r="K3191">
        <v>0</v>
      </c>
      <c r="L3191">
        <v>2</v>
      </c>
      <c r="M3191">
        <v>4</v>
      </c>
      <c r="N3191" s="1" t="s">
        <v>37</v>
      </c>
      <c r="O3191">
        <v>0</v>
      </c>
      <c r="P3191" s="1" t="s">
        <v>92</v>
      </c>
      <c r="Q3191" s="1" t="s">
        <v>6558</v>
      </c>
      <c r="R3191" s="1" t="s">
        <v>36</v>
      </c>
      <c r="S3191">
        <v>83</v>
      </c>
      <c r="T3191" s="1" t="s">
        <v>32</v>
      </c>
      <c r="U3191" s="1" t="s">
        <v>37</v>
      </c>
      <c r="V3191" s="1" t="s">
        <v>32</v>
      </c>
      <c r="W3191">
        <v>0</v>
      </c>
      <c r="X3191" s="1" t="s">
        <v>37</v>
      </c>
      <c r="Y3191" s="1" t="s">
        <v>61</v>
      </c>
      <c r="Z3191" s="1" t="s">
        <v>637</v>
      </c>
      <c r="AA3191">
        <v>51</v>
      </c>
      <c r="AB3191">
        <v>2376</v>
      </c>
      <c r="AC3191" t="s">
        <v>6015</v>
      </c>
      <c r="AD3191" t="s">
        <v>6016</v>
      </c>
      <c r="AE3191" t="s">
        <v>49</v>
      </c>
    </row>
    <row r="3192" spans="1:31" x14ac:dyDescent="0.3">
      <c r="A3192" s="1" t="s">
        <v>6559</v>
      </c>
      <c r="B3192" s="1" t="s">
        <v>37</v>
      </c>
      <c r="C3192">
        <v>1</v>
      </c>
      <c r="D3192">
        <v>13</v>
      </c>
      <c r="E3192">
        <v>25</v>
      </c>
      <c r="F3192">
        <v>63.2</v>
      </c>
      <c r="G3192">
        <v>0</v>
      </c>
      <c r="H3192">
        <v>0</v>
      </c>
      <c r="I3192" s="1" t="s">
        <v>32</v>
      </c>
      <c r="J3192" s="1" t="s">
        <v>33</v>
      </c>
      <c r="K3192">
        <v>0</v>
      </c>
      <c r="L3192">
        <v>4</v>
      </c>
      <c r="M3192">
        <v>2</v>
      </c>
      <c r="N3192" s="1" t="s">
        <v>37</v>
      </c>
      <c r="O3192">
        <v>0</v>
      </c>
      <c r="P3192" s="1" t="s">
        <v>260</v>
      </c>
      <c r="Q3192" s="1" t="s">
        <v>6560</v>
      </c>
      <c r="R3192" s="1" t="s">
        <v>382</v>
      </c>
      <c r="S3192">
        <v>75</v>
      </c>
      <c r="T3192" s="1" t="s">
        <v>32</v>
      </c>
      <c r="U3192" s="1" t="s">
        <v>37</v>
      </c>
      <c r="V3192" s="1" t="s">
        <v>32</v>
      </c>
      <c r="W3192">
        <v>0</v>
      </c>
      <c r="X3192" s="1" t="s">
        <v>37</v>
      </c>
      <c r="Y3192" s="1" t="s">
        <v>61</v>
      </c>
      <c r="Z3192" s="1" t="s">
        <v>637</v>
      </c>
      <c r="AA3192">
        <v>51</v>
      </c>
      <c r="AB3192">
        <v>646</v>
      </c>
      <c r="AC3192" t="s">
        <v>6059</v>
      </c>
      <c r="AD3192" t="s">
        <v>6113</v>
      </c>
      <c r="AE3192" t="s">
        <v>484</v>
      </c>
    </row>
    <row r="3193" spans="1:31" x14ac:dyDescent="0.3">
      <c r="A3193" s="1" t="s">
        <v>6561</v>
      </c>
      <c r="B3193" s="1" t="s">
        <v>37</v>
      </c>
      <c r="C3193">
        <v>1</v>
      </c>
      <c r="D3193">
        <v>25</v>
      </c>
      <c r="E3193">
        <v>125</v>
      </c>
      <c r="F3193">
        <v>304.5</v>
      </c>
      <c r="G3193">
        <v>0</v>
      </c>
      <c r="H3193">
        <v>0</v>
      </c>
      <c r="I3193" s="1" t="s">
        <v>32</v>
      </c>
      <c r="J3193" s="1" t="s">
        <v>33</v>
      </c>
      <c r="K3193">
        <v>0</v>
      </c>
      <c r="L3193">
        <v>2</v>
      </c>
      <c r="M3193">
        <v>5</v>
      </c>
      <c r="N3193" s="1" t="s">
        <v>37</v>
      </c>
      <c r="O3193">
        <v>0</v>
      </c>
      <c r="P3193" s="1" t="s">
        <v>148</v>
      </c>
      <c r="Q3193" s="1" t="s">
        <v>6562</v>
      </c>
      <c r="R3193" s="1" t="s">
        <v>36</v>
      </c>
      <c r="S3193">
        <v>78</v>
      </c>
      <c r="T3193" s="1" t="s">
        <v>32</v>
      </c>
      <c r="U3193" s="1" t="s">
        <v>37</v>
      </c>
      <c r="V3193" s="1" t="s">
        <v>32</v>
      </c>
      <c r="W3193">
        <v>0</v>
      </c>
      <c r="X3193" s="1" t="s">
        <v>37</v>
      </c>
      <c r="Y3193" s="1" t="s">
        <v>61</v>
      </c>
      <c r="Z3193" s="1" t="s">
        <v>637</v>
      </c>
      <c r="AA3193">
        <v>38</v>
      </c>
      <c r="AB3193">
        <v>955</v>
      </c>
      <c r="AC3193" t="s">
        <v>6059</v>
      </c>
      <c r="AD3193" t="s">
        <v>6071</v>
      </c>
      <c r="AE3193" t="s">
        <v>128</v>
      </c>
    </row>
    <row r="3194" spans="1:31" x14ac:dyDescent="0.3">
      <c r="A3194" s="1" t="s">
        <v>6563</v>
      </c>
      <c r="B3194" s="1" t="s">
        <v>37</v>
      </c>
      <c r="C3194">
        <v>1</v>
      </c>
      <c r="D3194">
        <v>7</v>
      </c>
      <c r="E3194">
        <v>47</v>
      </c>
      <c r="F3194">
        <v>116.8</v>
      </c>
      <c r="G3194">
        <v>0</v>
      </c>
      <c r="H3194">
        <v>0</v>
      </c>
      <c r="I3194" s="1" t="s">
        <v>32</v>
      </c>
      <c r="J3194" s="1" t="s">
        <v>33</v>
      </c>
      <c r="K3194">
        <v>0</v>
      </c>
      <c r="L3194">
        <v>1</v>
      </c>
      <c r="M3194">
        <v>11</v>
      </c>
      <c r="N3194" s="1" t="s">
        <v>37</v>
      </c>
      <c r="O3194">
        <v>0</v>
      </c>
      <c r="P3194" s="1" t="s">
        <v>47</v>
      </c>
      <c r="Q3194" s="1" t="s">
        <v>6564</v>
      </c>
      <c r="R3194" s="1" t="s">
        <v>36</v>
      </c>
      <c r="S3194">
        <v>72</v>
      </c>
      <c r="T3194" s="1" t="s">
        <v>32</v>
      </c>
      <c r="U3194" s="1" t="s">
        <v>37</v>
      </c>
      <c r="V3194" s="1" t="s">
        <v>32</v>
      </c>
      <c r="W3194">
        <v>0</v>
      </c>
      <c r="X3194" s="1" t="s">
        <v>32</v>
      </c>
      <c r="Y3194" s="1" t="s">
        <v>61</v>
      </c>
      <c r="Z3194" s="1" t="s">
        <v>637</v>
      </c>
      <c r="AA3194">
        <v>51</v>
      </c>
      <c r="AB3194">
        <v>370</v>
      </c>
      <c r="AC3194" t="s">
        <v>6059</v>
      </c>
      <c r="AD3194" t="s">
        <v>6369</v>
      </c>
      <c r="AE3194" t="s">
        <v>114</v>
      </c>
    </row>
    <row r="3195" spans="1:31" x14ac:dyDescent="0.3">
      <c r="A3195" s="1" t="s">
        <v>6565</v>
      </c>
      <c r="B3195" s="1" t="s">
        <v>37</v>
      </c>
      <c r="C3195">
        <v>1</v>
      </c>
      <c r="D3195">
        <v>31</v>
      </c>
      <c r="E3195">
        <v>52</v>
      </c>
      <c r="F3195">
        <v>124.9</v>
      </c>
      <c r="G3195">
        <v>0</v>
      </c>
      <c r="H3195">
        <v>0</v>
      </c>
      <c r="I3195" s="1" t="s">
        <v>32</v>
      </c>
      <c r="J3195" s="1" t="s">
        <v>33</v>
      </c>
      <c r="K3195">
        <v>0</v>
      </c>
      <c r="L3195">
        <v>3</v>
      </c>
      <c r="M3195">
        <v>4</v>
      </c>
      <c r="N3195" s="1" t="s">
        <v>37</v>
      </c>
      <c r="O3195">
        <v>0</v>
      </c>
      <c r="P3195" s="1" t="s">
        <v>215</v>
      </c>
      <c r="Q3195" s="1" t="s">
        <v>6566</v>
      </c>
      <c r="R3195" s="1" t="s">
        <v>36</v>
      </c>
      <c r="S3195">
        <v>52</v>
      </c>
      <c r="T3195" s="1" t="s">
        <v>32</v>
      </c>
      <c r="U3195" s="1" t="s">
        <v>32</v>
      </c>
      <c r="V3195" s="1" t="s">
        <v>32</v>
      </c>
      <c r="W3195">
        <v>0</v>
      </c>
      <c r="X3195" s="1" t="s">
        <v>37</v>
      </c>
      <c r="Y3195" s="1" t="s">
        <v>61</v>
      </c>
      <c r="Z3195" s="1" t="s">
        <v>637</v>
      </c>
      <c r="AA3195">
        <v>50</v>
      </c>
      <c r="AB3195">
        <v>1567</v>
      </c>
      <c r="AC3195" t="s">
        <v>6059</v>
      </c>
      <c r="AD3195" t="s">
        <v>6060</v>
      </c>
      <c r="AE3195" t="s">
        <v>233</v>
      </c>
    </row>
    <row r="3196" spans="1:31" x14ac:dyDescent="0.3">
      <c r="A3196" s="1" t="s">
        <v>6567</v>
      </c>
      <c r="B3196" s="1" t="s">
        <v>37</v>
      </c>
      <c r="C3196">
        <v>1</v>
      </c>
      <c r="D3196">
        <v>4</v>
      </c>
      <c r="E3196">
        <v>8</v>
      </c>
      <c r="F3196">
        <v>20.3</v>
      </c>
      <c r="G3196">
        <v>0</v>
      </c>
      <c r="H3196">
        <v>0</v>
      </c>
      <c r="I3196" s="1" t="s">
        <v>32</v>
      </c>
      <c r="J3196" s="1" t="s">
        <v>33</v>
      </c>
      <c r="K3196">
        <v>0</v>
      </c>
      <c r="L3196">
        <v>0</v>
      </c>
      <c r="M3196">
        <v>10</v>
      </c>
      <c r="N3196" s="1" t="s">
        <v>37</v>
      </c>
      <c r="O3196">
        <v>0</v>
      </c>
      <c r="P3196" s="1" t="s">
        <v>148</v>
      </c>
      <c r="Q3196" s="1" t="s">
        <v>6568</v>
      </c>
      <c r="R3196" s="1" t="s">
        <v>382</v>
      </c>
      <c r="S3196">
        <v>78</v>
      </c>
      <c r="T3196" s="1" t="s">
        <v>32</v>
      </c>
      <c r="U3196" s="1" t="s">
        <v>37</v>
      </c>
      <c r="V3196" s="1" t="s">
        <v>32</v>
      </c>
      <c r="W3196">
        <v>0</v>
      </c>
      <c r="X3196" s="1" t="s">
        <v>32</v>
      </c>
      <c r="Y3196" s="1" t="s">
        <v>61</v>
      </c>
      <c r="Z3196" s="1" t="s">
        <v>637</v>
      </c>
      <c r="AA3196">
        <v>11</v>
      </c>
      <c r="AB3196">
        <v>46</v>
      </c>
      <c r="AC3196" t="s">
        <v>5990</v>
      </c>
      <c r="AD3196" t="s">
        <v>6110</v>
      </c>
      <c r="AE3196" t="s">
        <v>110</v>
      </c>
    </row>
    <row r="3197" spans="1:31" x14ac:dyDescent="0.3">
      <c r="A3197" s="1" t="s">
        <v>6569</v>
      </c>
      <c r="B3197" s="1" t="s">
        <v>37</v>
      </c>
      <c r="C3197">
        <v>1</v>
      </c>
      <c r="D3197">
        <v>7</v>
      </c>
      <c r="E3197">
        <v>46</v>
      </c>
      <c r="F3197">
        <v>108.5</v>
      </c>
      <c r="G3197">
        <v>0</v>
      </c>
      <c r="H3197">
        <v>0</v>
      </c>
      <c r="I3197" s="1" t="s">
        <v>32</v>
      </c>
      <c r="J3197" s="1" t="s">
        <v>374</v>
      </c>
      <c r="K3197">
        <v>0</v>
      </c>
      <c r="L3197">
        <v>4</v>
      </c>
      <c r="M3197">
        <v>10</v>
      </c>
      <c r="N3197" s="1" t="s">
        <v>37</v>
      </c>
      <c r="O3197">
        <v>0</v>
      </c>
      <c r="P3197" s="1" t="s">
        <v>144</v>
      </c>
      <c r="Q3197" s="1" t="s">
        <v>6570</v>
      </c>
      <c r="R3197" s="1" t="s">
        <v>382</v>
      </c>
      <c r="S3197">
        <v>25</v>
      </c>
      <c r="T3197" s="1" t="s">
        <v>37</v>
      </c>
      <c r="U3197" s="1" t="s">
        <v>32</v>
      </c>
      <c r="V3197" s="1" t="s">
        <v>32</v>
      </c>
      <c r="W3197">
        <v>0</v>
      </c>
      <c r="X3197" s="1" t="s">
        <v>32</v>
      </c>
      <c r="Y3197" s="1" t="s">
        <v>61</v>
      </c>
      <c r="Z3197" s="1" t="s">
        <v>637</v>
      </c>
      <c r="AA3197">
        <v>34</v>
      </c>
      <c r="AB3197">
        <v>229</v>
      </c>
      <c r="AC3197" t="s">
        <v>6059</v>
      </c>
      <c r="AD3197" t="s">
        <v>6110</v>
      </c>
      <c r="AE3197" t="s">
        <v>114</v>
      </c>
    </row>
    <row r="3198" spans="1:31" x14ac:dyDescent="0.3">
      <c r="A3198" s="1" t="s">
        <v>6571</v>
      </c>
      <c r="B3198" s="1" t="s">
        <v>37</v>
      </c>
      <c r="C3198">
        <v>1</v>
      </c>
      <c r="D3198">
        <v>13</v>
      </c>
      <c r="E3198">
        <v>50</v>
      </c>
      <c r="F3198">
        <v>160.5</v>
      </c>
      <c r="G3198">
        <v>0</v>
      </c>
      <c r="H3198">
        <v>0</v>
      </c>
      <c r="I3198" s="1" t="s">
        <v>32</v>
      </c>
      <c r="J3198" s="1" t="s">
        <v>33</v>
      </c>
      <c r="K3198">
        <v>0</v>
      </c>
      <c r="L3198">
        <v>5</v>
      </c>
      <c r="M3198">
        <v>8</v>
      </c>
      <c r="N3198" s="1" t="s">
        <v>37</v>
      </c>
      <c r="O3198">
        <v>0</v>
      </c>
      <c r="P3198" s="1" t="s">
        <v>64</v>
      </c>
      <c r="Q3198" s="1" t="s">
        <v>6572</v>
      </c>
      <c r="R3198" s="1" t="s">
        <v>382</v>
      </c>
      <c r="S3198">
        <v>29</v>
      </c>
      <c r="T3198" s="1" t="s">
        <v>37</v>
      </c>
      <c r="U3198" s="1" t="s">
        <v>32</v>
      </c>
      <c r="V3198" s="1" t="s">
        <v>32</v>
      </c>
      <c r="W3198">
        <v>0</v>
      </c>
      <c r="X3198" s="1" t="s">
        <v>32</v>
      </c>
      <c r="Y3198" s="1" t="s">
        <v>61</v>
      </c>
      <c r="Z3198" s="1" t="s">
        <v>637</v>
      </c>
      <c r="AA3198">
        <v>56</v>
      </c>
      <c r="AB3198">
        <v>745</v>
      </c>
      <c r="AC3198" t="s">
        <v>6059</v>
      </c>
      <c r="AD3198" t="s">
        <v>6132</v>
      </c>
      <c r="AE3198" t="s">
        <v>484</v>
      </c>
    </row>
    <row r="3199" spans="1:31" x14ac:dyDescent="0.3">
      <c r="A3199" s="1" t="s">
        <v>6573</v>
      </c>
      <c r="B3199" s="1" t="s">
        <v>37</v>
      </c>
      <c r="C3199">
        <v>1</v>
      </c>
      <c r="D3199">
        <v>36</v>
      </c>
      <c r="E3199">
        <v>100</v>
      </c>
      <c r="F3199">
        <v>213.1</v>
      </c>
      <c r="G3199">
        <v>0</v>
      </c>
      <c r="H3199">
        <v>0</v>
      </c>
      <c r="I3199" s="1" t="s">
        <v>32</v>
      </c>
      <c r="J3199" s="1" t="s">
        <v>33</v>
      </c>
      <c r="K3199">
        <v>0</v>
      </c>
      <c r="L3199">
        <v>4</v>
      </c>
      <c r="M3199">
        <v>7</v>
      </c>
      <c r="N3199" s="1" t="s">
        <v>37</v>
      </c>
      <c r="O3199">
        <v>0</v>
      </c>
      <c r="P3199" s="1" t="s">
        <v>307</v>
      </c>
      <c r="Q3199" s="1" t="s">
        <v>6574</v>
      </c>
      <c r="R3199" s="1" t="s">
        <v>36</v>
      </c>
      <c r="S3199">
        <v>42</v>
      </c>
      <c r="T3199" s="1" t="s">
        <v>32</v>
      </c>
      <c r="U3199" s="1" t="s">
        <v>32</v>
      </c>
      <c r="V3199" s="1" t="s">
        <v>32</v>
      </c>
      <c r="W3199">
        <v>0</v>
      </c>
      <c r="X3199" s="1" t="s">
        <v>37</v>
      </c>
      <c r="Y3199" s="1" t="s">
        <v>61</v>
      </c>
      <c r="Z3199" s="1" t="s">
        <v>637</v>
      </c>
      <c r="AA3199">
        <v>34</v>
      </c>
      <c r="AB3199">
        <v>1202</v>
      </c>
      <c r="AC3199" t="s">
        <v>6059</v>
      </c>
      <c r="AD3199" t="s">
        <v>6369</v>
      </c>
      <c r="AE3199" t="s">
        <v>45</v>
      </c>
    </row>
    <row r="3200" spans="1:31" x14ac:dyDescent="0.3">
      <c r="A3200" s="1" t="s">
        <v>6575</v>
      </c>
      <c r="B3200" s="1" t="s">
        <v>37</v>
      </c>
      <c r="C3200">
        <v>1</v>
      </c>
      <c r="D3200">
        <v>60</v>
      </c>
      <c r="E3200">
        <v>315</v>
      </c>
      <c r="F3200">
        <v>716.9</v>
      </c>
      <c r="G3200">
        <v>0</v>
      </c>
      <c r="H3200">
        <v>0</v>
      </c>
      <c r="I3200" s="1" t="s">
        <v>32</v>
      </c>
      <c r="J3200" s="1" t="s">
        <v>33</v>
      </c>
      <c r="K3200">
        <v>0</v>
      </c>
      <c r="L3200">
        <v>5</v>
      </c>
      <c r="M3200">
        <v>16</v>
      </c>
      <c r="N3200" s="1" t="s">
        <v>37</v>
      </c>
      <c r="O3200">
        <v>0</v>
      </c>
      <c r="P3200" s="1" t="s">
        <v>148</v>
      </c>
      <c r="Q3200" s="1" t="s">
        <v>6576</v>
      </c>
      <c r="R3200" s="1" t="s">
        <v>36</v>
      </c>
      <c r="S3200">
        <v>23</v>
      </c>
      <c r="T3200" s="1" t="s">
        <v>37</v>
      </c>
      <c r="U3200" s="1" t="s">
        <v>32</v>
      </c>
      <c r="V3200" s="1" t="s">
        <v>32</v>
      </c>
      <c r="W3200">
        <v>0</v>
      </c>
      <c r="X3200" s="1" t="s">
        <v>32</v>
      </c>
      <c r="Y3200" s="1" t="s">
        <v>61</v>
      </c>
      <c r="Z3200" s="1" t="s">
        <v>637</v>
      </c>
      <c r="AA3200">
        <v>59</v>
      </c>
      <c r="AB3200">
        <v>3553</v>
      </c>
      <c r="AC3200" t="s">
        <v>6059</v>
      </c>
      <c r="AD3200" t="s">
        <v>6060</v>
      </c>
      <c r="AE3200" t="s">
        <v>422</v>
      </c>
    </row>
    <row r="3201" spans="1:31" x14ac:dyDescent="0.3">
      <c r="A3201" s="1" t="s">
        <v>6577</v>
      </c>
      <c r="B3201" s="1" t="s">
        <v>37</v>
      </c>
      <c r="C3201">
        <v>1</v>
      </c>
      <c r="D3201">
        <v>31</v>
      </c>
      <c r="E3201">
        <v>119</v>
      </c>
      <c r="F3201">
        <v>217.9</v>
      </c>
      <c r="G3201">
        <v>0</v>
      </c>
      <c r="H3201">
        <v>0</v>
      </c>
      <c r="I3201" s="1" t="s">
        <v>32</v>
      </c>
      <c r="J3201" s="1" t="s">
        <v>33</v>
      </c>
      <c r="K3201">
        <v>0</v>
      </c>
      <c r="L3201">
        <v>3</v>
      </c>
      <c r="M3201">
        <v>3</v>
      </c>
      <c r="N3201" s="1" t="s">
        <v>37</v>
      </c>
      <c r="O3201">
        <v>0</v>
      </c>
      <c r="P3201" s="1" t="s">
        <v>126</v>
      </c>
      <c r="Q3201" s="1" t="s">
        <v>6578</v>
      </c>
      <c r="R3201" s="1" t="s">
        <v>36</v>
      </c>
      <c r="S3201">
        <v>49</v>
      </c>
      <c r="T3201" s="1" t="s">
        <v>32</v>
      </c>
      <c r="U3201" s="1" t="s">
        <v>32</v>
      </c>
      <c r="V3201" s="1" t="s">
        <v>32</v>
      </c>
      <c r="W3201">
        <v>0</v>
      </c>
      <c r="X3201" s="1" t="s">
        <v>37</v>
      </c>
      <c r="Y3201" s="1" t="s">
        <v>61</v>
      </c>
      <c r="Z3201" s="1" t="s">
        <v>637</v>
      </c>
      <c r="AA3201">
        <v>47</v>
      </c>
      <c r="AB3201">
        <v>1467</v>
      </c>
      <c r="AC3201" t="s">
        <v>6059</v>
      </c>
      <c r="AD3201" t="s">
        <v>6113</v>
      </c>
      <c r="AE3201" t="s">
        <v>233</v>
      </c>
    </row>
    <row r="3202" spans="1:31" x14ac:dyDescent="0.3">
      <c r="A3202" s="1" t="s">
        <v>6579</v>
      </c>
      <c r="B3202" s="1" t="s">
        <v>37</v>
      </c>
      <c r="C3202">
        <v>1</v>
      </c>
      <c r="D3202">
        <v>9</v>
      </c>
      <c r="E3202">
        <v>42</v>
      </c>
      <c r="F3202">
        <v>141.19999999999999</v>
      </c>
      <c r="G3202">
        <v>0</v>
      </c>
      <c r="H3202">
        <v>0</v>
      </c>
      <c r="I3202" s="1" t="s">
        <v>32</v>
      </c>
      <c r="J3202" s="1" t="s">
        <v>33</v>
      </c>
      <c r="K3202">
        <v>0</v>
      </c>
      <c r="L3202">
        <v>0</v>
      </c>
      <c r="M3202">
        <v>10</v>
      </c>
      <c r="N3202" s="1" t="s">
        <v>37</v>
      </c>
      <c r="O3202">
        <v>0</v>
      </c>
      <c r="P3202" s="1" t="s">
        <v>78</v>
      </c>
      <c r="Q3202" s="1" t="s">
        <v>6580</v>
      </c>
      <c r="R3202" s="1" t="s">
        <v>382</v>
      </c>
      <c r="S3202">
        <v>45</v>
      </c>
      <c r="T3202" s="1" t="s">
        <v>32</v>
      </c>
      <c r="U3202" s="1" t="s">
        <v>32</v>
      </c>
      <c r="V3202" s="1" t="s">
        <v>32</v>
      </c>
      <c r="W3202">
        <v>0</v>
      </c>
      <c r="X3202" s="1" t="s">
        <v>32</v>
      </c>
      <c r="Y3202" s="1" t="s">
        <v>61</v>
      </c>
      <c r="Z3202" s="1" t="s">
        <v>637</v>
      </c>
      <c r="AA3202">
        <v>35</v>
      </c>
      <c r="AB3202">
        <v>326</v>
      </c>
      <c r="AC3202" t="s">
        <v>6059</v>
      </c>
      <c r="AD3202" t="s">
        <v>6071</v>
      </c>
      <c r="AE3202" t="s">
        <v>198</v>
      </c>
    </row>
    <row r="3203" spans="1:31" x14ac:dyDescent="0.3">
      <c r="A3203" s="1" t="s">
        <v>6581</v>
      </c>
      <c r="B3203" s="1" t="s">
        <v>37</v>
      </c>
      <c r="C3203">
        <v>1</v>
      </c>
      <c r="D3203">
        <v>4</v>
      </c>
      <c r="E3203">
        <v>21</v>
      </c>
      <c r="F3203">
        <v>44</v>
      </c>
      <c r="G3203">
        <v>0</v>
      </c>
      <c r="H3203">
        <v>0</v>
      </c>
      <c r="I3203" s="1" t="s">
        <v>32</v>
      </c>
      <c r="J3203" s="1" t="s">
        <v>33</v>
      </c>
      <c r="K3203">
        <v>0</v>
      </c>
      <c r="L3203">
        <v>0</v>
      </c>
      <c r="M3203">
        <v>24</v>
      </c>
      <c r="N3203" s="1" t="s">
        <v>37</v>
      </c>
      <c r="O3203">
        <v>0</v>
      </c>
      <c r="P3203" s="1" t="s">
        <v>192</v>
      </c>
      <c r="Q3203" s="1" t="s">
        <v>6582</v>
      </c>
      <c r="R3203" s="1" t="s">
        <v>382</v>
      </c>
      <c r="S3203">
        <v>27</v>
      </c>
      <c r="T3203" s="1" t="s">
        <v>37</v>
      </c>
      <c r="U3203" s="1" t="s">
        <v>32</v>
      </c>
      <c r="V3203" s="1" t="s">
        <v>32</v>
      </c>
      <c r="W3203">
        <v>0</v>
      </c>
      <c r="X3203" s="1" t="s">
        <v>37</v>
      </c>
      <c r="Y3203" s="1" t="s">
        <v>61</v>
      </c>
      <c r="Z3203" s="1" t="s">
        <v>637</v>
      </c>
      <c r="AA3203">
        <v>13</v>
      </c>
      <c r="AB3203">
        <v>51</v>
      </c>
      <c r="AC3203" t="s">
        <v>6059</v>
      </c>
      <c r="AD3203" t="s">
        <v>6369</v>
      </c>
      <c r="AE3203" t="s">
        <v>110</v>
      </c>
    </row>
    <row r="3204" spans="1:31" x14ac:dyDescent="0.3">
      <c r="A3204" s="1" t="s">
        <v>6583</v>
      </c>
      <c r="B3204" s="1" t="s">
        <v>37</v>
      </c>
      <c r="C3204">
        <v>1</v>
      </c>
      <c r="D3204">
        <v>43</v>
      </c>
      <c r="E3204">
        <v>152</v>
      </c>
      <c r="F3204">
        <v>345.9</v>
      </c>
      <c r="G3204">
        <v>0</v>
      </c>
      <c r="H3204">
        <v>0</v>
      </c>
      <c r="I3204" s="1" t="s">
        <v>32</v>
      </c>
      <c r="J3204" s="1" t="s">
        <v>33</v>
      </c>
      <c r="K3204">
        <v>0</v>
      </c>
      <c r="L3204">
        <v>2</v>
      </c>
      <c r="M3204">
        <v>8</v>
      </c>
      <c r="N3204" s="1" t="s">
        <v>37</v>
      </c>
      <c r="O3204">
        <v>0</v>
      </c>
      <c r="P3204" s="1" t="s">
        <v>315</v>
      </c>
      <c r="Q3204" s="1" t="s">
        <v>6584</v>
      </c>
      <c r="R3204" s="1" t="s">
        <v>382</v>
      </c>
      <c r="S3204">
        <v>50</v>
      </c>
      <c r="T3204" s="1" t="s">
        <v>32</v>
      </c>
      <c r="U3204" s="1" t="s">
        <v>32</v>
      </c>
      <c r="V3204" s="1" t="s">
        <v>32</v>
      </c>
      <c r="W3204">
        <v>0</v>
      </c>
      <c r="X3204" s="1" t="s">
        <v>32</v>
      </c>
      <c r="Y3204" s="1" t="s">
        <v>61</v>
      </c>
      <c r="Z3204" s="1" t="s">
        <v>637</v>
      </c>
      <c r="AA3204">
        <v>29</v>
      </c>
      <c r="AB3204">
        <v>1248</v>
      </c>
      <c r="AC3204" t="s">
        <v>6015</v>
      </c>
      <c r="AD3204" t="s">
        <v>6284</v>
      </c>
      <c r="AE3204" t="s">
        <v>80</v>
      </c>
    </row>
    <row r="3205" spans="1:31" x14ac:dyDescent="0.3">
      <c r="A3205" s="1" t="s">
        <v>6585</v>
      </c>
      <c r="B3205" s="1" t="s">
        <v>37</v>
      </c>
      <c r="C3205">
        <v>1</v>
      </c>
      <c r="D3205">
        <v>10</v>
      </c>
      <c r="E3205">
        <v>25</v>
      </c>
      <c r="F3205">
        <v>62.9</v>
      </c>
      <c r="G3205">
        <v>0</v>
      </c>
      <c r="H3205">
        <v>0</v>
      </c>
      <c r="I3205" s="1" t="s">
        <v>32</v>
      </c>
      <c r="J3205" s="1" t="s">
        <v>33</v>
      </c>
      <c r="K3205">
        <v>0</v>
      </c>
      <c r="L3205">
        <v>0</v>
      </c>
      <c r="M3205">
        <v>6</v>
      </c>
      <c r="N3205" s="1" t="s">
        <v>37</v>
      </c>
      <c r="O3205">
        <v>0</v>
      </c>
      <c r="P3205" s="1" t="s">
        <v>126</v>
      </c>
      <c r="Q3205" s="1" t="s">
        <v>6586</v>
      </c>
      <c r="R3205" s="1" t="s">
        <v>36</v>
      </c>
      <c r="S3205">
        <v>71</v>
      </c>
      <c r="T3205" s="1" t="s">
        <v>32</v>
      </c>
      <c r="U3205" s="1" t="s">
        <v>37</v>
      </c>
      <c r="V3205" s="1" t="s">
        <v>32</v>
      </c>
      <c r="W3205">
        <v>0</v>
      </c>
      <c r="X3205" s="1" t="s">
        <v>32</v>
      </c>
      <c r="Y3205" s="1" t="s">
        <v>61</v>
      </c>
      <c r="Z3205" s="1" t="s">
        <v>637</v>
      </c>
      <c r="AA3205">
        <v>58</v>
      </c>
      <c r="AB3205">
        <v>612</v>
      </c>
      <c r="AC3205" t="s">
        <v>6015</v>
      </c>
      <c r="AD3205" t="s">
        <v>6052</v>
      </c>
      <c r="AE3205" t="s">
        <v>198</v>
      </c>
    </row>
    <row r="3206" spans="1:31" x14ac:dyDescent="0.3">
      <c r="A3206" s="1" t="s">
        <v>6587</v>
      </c>
      <c r="B3206" s="1" t="s">
        <v>37</v>
      </c>
      <c r="C3206">
        <v>1</v>
      </c>
      <c r="D3206">
        <v>4</v>
      </c>
      <c r="E3206">
        <v>18</v>
      </c>
      <c r="F3206">
        <v>42.3</v>
      </c>
      <c r="G3206">
        <v>0</v>
      </c>
      <c r="H3206">
        <v>0</v>
      </c>
      <c r="I3206" s="1" t="s">
        <v>32</v>
      </c>
      <c r="J3206" s="1" t="s">
        <v>33</v>
      </c>
      <c r="K3206">
        <v>0</v>
      </c>
      <c r="L3206">
        <v>4</v>
      </c>
      <c r="M3206">
        <v>36</v>
      </c>
      <c r="N3206" s="1" t="s">
        <v>37</v>
      </c>
      <c r="O3206">
        <v>0</v>
      </c>
      <c r="P3206" s="1" t="s">
        <v>116</v>
      </c>
      <c r="Q3206" s="1" t="s">
        <v>6588</v>
      </c>
      <c r="R3206" s="1" t="s">
        <v>382</v>
      </c>
      <c r="S3206">
        <v>20</v>
      </c>
      <c r="T3206" s="1" t="s">
        <v>37</v>
      </c>
      <c r="U3206" s="1" t="s">
        <v>32</v>
      </c>
      <c r="V3206" s="1" t="s">
        <v>32</v>
      </c>
      <c r="W3206">
        <v>0</v>
      </c>
      <c r="X3206" s="1" t="s">
        <v>32</v>
      </c>
      <c r="Y3206" s="1" t="s">
        <v>61</v>
      </c>
      <c r="Z3206" s="1" t="s">
        <v>637</v>
      </c>
      <c r="AA3206">
        <v>43</v>
      </c>
      <c r="AB3206">
        <v>181</v>
      </c>
      <c r="AC3206" t="s">
        <v>6059</v>
      </c>
      <c r="AD3206" t="s">
        <v>6060</v>
      </c>
      <c r="AE3206" t="s">
        <v>110</v>
      </c>
    </row>
    <row r="3207" spans="1:31" x14ac:dyDescent="0.3">
      <c r="A3207" s="1" t="s">
        <v>6589</v>
      </c>
      <c r="B3207" s="1" t="s">
        <v>37</v>
      </c>
      <c r="C3207">
        <v>1</v>
      </c>
      <c r="D3207">
        <v>4</v>
      </c>
      <c r="E3207">
        <v>19</v>
      </c>
      <c r="F3207">
        <v>42.2</v>
      </c>
      <c r="G3207">
        <v>0</v>
      </c>
      <c r="H3207">
        <v>0</v>
      </c>
      <c r="I3207" s="1" t="s">
        <v>32</v>
      </c>
      <c r="J3207" s="1" t="s">
        <v>374</v>
      </c>
      <c r="K3207">
        <v>0</v>
      </c>
      <c r="L3207">
        <v>0</v>
      </c>
      <c r="M3207">
        <v>9</v>
      </c>
      <c r="N3207" s="1" t="s">
        <v>37</v>
      </c>
      <c r="O3207">
        <v>0</v>
      </c>
      <c r="P3207" s="1" t="s">
        <v>141</v>
      </c>
      <c r="Q3207" s="1" t="s">
        <v>6590</v>
      </c>
      <c r="R3207" s="1" t="s">
        <v>36</v>
      </c>
      <c r="S3207">
        <v>65</v>
      </c>
      <c r="T3207" s="1" t="s">
        <v>32</v>
      </c>
      <c r="U3207" s="1" t="s">
        <v>37</v>
      </c>
      <c r="V3207" s="1" t="s">
        <v>32</v>
      </c>
      <c r="W3207">
        <v>0</v>
      </c>
      <c r="X3207" s="1" t="s">
        <v>32</v>
      </c>
      <c r="Y3207" s="1" t="s">
        <v>61</v>
      </c>
      <c r="Z3207" s="1" t="s">
        <v>637</v>
      </c>
      <c r="AA3207">
        <v>34</v>
      </c>
      <c r="AB3207">
        <v>129</v>
      </c>
      <c r="AC3207" t="s">
        <v>6059</v>
      </c>
      <c r="AD3207" t="s">
        <v>6369</v>
      </c>
      <c r="AE3207" t="s">
        <v>110</v>
      </c>
    </row>
    <row r="3208" spans="1:31" x14ac:dyDescent="0.3">
      <c r="A3208" s="1" t="s">
        <v>6591</v>
      </c>
      <c r="B3208" s="1" t="s">
        <v>37</v>
      </c>
      <c r="C3208">
        <v>1</v>
      </c>
      <c r="D3208">
        <v>17</v>
      </c>
      <c r="E3208">
        <v>131</v>
      </c>
      <c r="F3208">
        <v>240</v>
      </c>
      <c r="G3208">
        <v>0</v>
      </c>
      <c r="H3208">
        <v>0</v>
      </c>
      <c r="I3208" s="1" t="s">
        <v>32</v>
      </c>
      <c r="J3208" s="1" t="s">
        <v>33</v>
      </c>
      <c r="K3208">
        <v>0</v>
      </c>
      <c r="L3208">
        <v>5</v>
      </c>
      <c r="M3208">
        <v>13</v>
      </c>
      <c r="N3208" s="1" t="s">
        <v>37</v>
      </c>
      <c r="O3208">
        <v>0</v>
      </c>
      <c r="P3208" s="1" t="s">
        <v>148</v>
      </c>
      <c r="Q3208" s="1" t="s">
        <v>6592</v>
      </c>
      <c r="R3208" s="1" t="s">
        <v>36</v>
      </c>
      <c r="S3208">
        <v>29</v>
      </c>
      <c r="T3208" s="1" t="s">
        <v>37</v>
      </c>
      <c r="U3208" s="1" t="s">
        <v>32</v>
      </c>
      <c r="V3208" s="1" t="s">
        <v>32</v>
      </c>
      <c r="W3208">
        <v>0</v>
      </c>
      <c r="X3208" s="1" t="s">
        <v>32</v>
      </c>
      <c r="Y3208" s="1" t="s">
        <v>61</v>
      </c>
      <c r="Z3208" s="1" t="s">
        <v>637</v>
      </c>
      <c r="AA3208">
        <v>39</v>
      </c>
      <c r="AB3208">
        <v>677</v>
      </c>
      <c r="AC3208" t="s">
        <v>6015</v>
      </c>
      <c r="AD3208" t="s">
        <v>6284</v>
      </c>
      <c r="AE3208" t="s">
        <v>244</v>
      </c>
    </row>
    <row r="3209" spans="1:31" x14ac:dyDescent="0.3">
      <c r="A3209" s="1" t="s">
        <v>6593</v>
      </c>
      <c r="B3209" s="1" t="s">
        <v>37</v>
      </c>
      <c r="C3209">
        <v>1</v>
      </c>
      <c r="D3209">
        <v>14</v>
      </c>
      <c r="E3209">
        <v>22</v>
      </c>
      <c r="F3209">
        <v>54.2</v>
      </c>
      <c r="G3209">
        <v>0</v>
      </c>
      <c r="H3209">
        <v>0</v>
      </c>
      <c r="I3209" s="1" t="s">
        <v>32</v>
      </c>
      <c r="J3209" s="1" t="s">
        <v>33</v>
      </c>
      <c r="K3209">
        <v>0</v>
      </c>
      <c r="L3209">
        <v>5</v>
      </c>
      <c r="M3209">
        <v>7</v>
      </c>
      <c r="N3209" s="1" t="s">
        <v>37</v>
      </c>
      <c r="O3209">
        <v>0</v>
      </c>
      <c r="P3209" s="1" t="s">
        <v>386</v>
      </c>
      <c r="Q3209" s="1" t="s">
        <v>6594</v>
      </c>
      <c r="R3209" s="1" t="s">
        <v>36</v>
      </c>
      <c r="S3209">
        <v>58</v>
      </c>
      <c r="T3209" s="1" t="s">
        <v>32</v>
      </c>
      <c r="U3209" s="1" t="s">
        <v>32</v>
      </c>
      <c r="V3209" s="1" t="s">
        <v>32</v>
      </c>
      <c r="W3209">
        <v>0</v>
      </c>
      <c r="X3209" s="1" t="s">
        <v>32</v>
      </c>
      <c r="Y3209" s="1" t="s">
        <v>61</v>
      </c>
      <c r="Z3209" s="1" t="s">
        <v>637</v>
      </c>
      <c r="AA3209">
        <v>62</v>
      </c>
      <c r="AB3209">
        <v>833</v>
      </c>
      <c r="AC3209" t="s">
        <v>6015</v>
      </c>
      <c r="AD3209" t="s">
        <v>6016</v>
      </c>
      <c r="AE3209" t="s">
        <v>159</v>
      </c>
    </row>
    <row r="3210" spans="1:31" x14ac:dyDescent="0.3">
      <c r="A3210" s="1" t="s">
        <v>6595</v>
      </c>
      <c r="B3210" s="1" t="s">
        <v>37</v>
      </c>
      <c r="C3210">
        <v>1</v>
      </c>
      <c r="D3210">
        <v>38</v>
      </c>
      <c r="E3210">
        <v>203</v>
      </c>
      <c r="F3210">
        <v>612.6</v>
      </c>
      <c r="G3210">
        <v>0</v>
      </c>
      <c r="H3210">
        <v>0</v>
      </c>
      <c r="I3210" s="1" t="s">
        <v>32</v>
      </c>
      <c r="J3210" s="1" t="s">
        <v>33</v>
      </c>
      <c r="K3210">
        <v>0</v>
      </c>
      <c r="L3210">
        <v>0</v>
      </c>
      <c r="M3210">
        <v>15</v>
      </c>
      <c r="N3210" s="1" t="s">
        <v>37</v>
      </c>
      <c r="O3210">
        <v>0</v>
      </c>
      <c r="P3210" s="1" t="s">
        <v>144</v>
      </c>
      <c r="Q3210" s="1" t="s">
        <v>6596</v>
      </c>
      <c r="R3210" s="1" t="s">
        <v>36</v>
      </c>
      <c r="S3210">
        <v>64</v>
      </c>
      <c r="T3210" s="1" t="s">
        <v>32</v>
      </c>
      <c r="U3210" s="1" t="s">
        <v>32</v>
      </c>
      <c r="V3210" s="1" t="s">
        <v>32</v>
      </c>
      <c r="W3210">
        <v>0</v>
      </c>
      <c r="X3210" s="1" t="s">
        <v>32</v>
      </c>
      <c r="Y3210" s="1" t="s">
        <v>61</v>
      </c>
      <c r="Z3210" s="1" t="s">
        <v>637</v>
      </c>
      <c r="AA3210">
        <v>49</v>
      </c>
      <c r="AB3210">
        <v>1870</v>
      </c>
      <c r="AC3210" t="s">
        <v>6059</v>
      </c>
      <c r="AD3210" t="s">
        <v>6113</v>
      </c>
      <c r="AE3210" t="s">
        <v>571</v>
      </c>
    </row>
    <row r="3211" spans="1:31" x14ac:dyDescent="0.3">
      <c r="A3211" s="1" t="s">
        <v>6597</v>
      </c>
      <c r="B3211" s="1" t="s">
        <v>37</v>
      </c>
      <c r="C3211">
        <v>1</v>
      </c>
      <c r="D3211">
        <v>7</v>
      </c>
      <c r="E3211">
        <v>34</v>
      </c>
      <c r="F3211">
        <v>55</v>
      </c>
      <c r="G3211">
        <v>0</v>
      </c>
      <c r="H3211">
        <v>0</v>
      </c>
      <c r="I3211" s="1" t="s">
        <v>32</v>
      </c>
      <c r="J3211" s="1" t="s">
        <v>33</v>
      </c>
      <c r="K3211">
        <v>0</v>
      </c>
      <c r="L3211">
        <v>2</v>
      </c>
      <c r="M3211">
        <v>2</v>
      </c>
      <c r="N3211" s="1" t="s">
        <v>37</v>
      </c>
      <c r="O3211">
        <v>0</v>
      </c>
      <c r="P3211" s="1" t="s">
        <v>126</v>
      </c>
      <c r="Q3211" s="1" t="s">
        <v>6598</v>
      </c>
      <c r="R3211" s="1" t="s">
        <v>382</v>
      </c>
      <c r="S3211">
        <v>69</v>
      </c>
      <c r="T3211" s="1" t="s">
        <v>32</v>
      </c>
      <c r="U3211" s="1" t="s">
        <v>37</v>
      </c>
      <c r="V3211" s="1" t="s">
        <v>32</v>
      </c>
      <c r="W3211">
        <v>0</v>
      </c>
      <c r="X3211" s="1" t="s">
        <v>37</v>
      </c>
      <c r="Y3211" s="1" t="s">
        <v>61</v>
      </c>
      <c r="Z3211" s="1" t="s">
        <v>637</v>
      </c>
      <c r="AA3211">
        <v>56</v>
      </c>
      <c r="AB3211">
        <v>386</v>
      </c>
      <c r="AC3211" t="s">
        <v>5990</v>
      </c>
      <c r="AD3211" t="s">
        <v>6028</v>
      </c>
      <c r="AE3211" t="s">
        <v>114</v>
      </c>
    </row>
    <row r="3212" spans="1:31" x14ac:dyDescent="0.3">
      <c r="A3212" s="1" t="s">
        <v>6599</v>
      </c>
      <c r="B3212" s="1" t="s">
        <v>37</v>
      </c>
      <c r="C3212">
        <v>1</v>
      </c>
      <c r="D3212">
        <v>2</v>
      </c>
      <c r="E3212">
        <v>8</v>
      </c>
      <c r="F3212">
        <v>19.3</v>
      </c>
      <c r="G3212">
        <v>0</v>
      </c>
      <c r="H3212">
        <v>0</v>
      </c>
      <c r="I3212" s="1" t="s">
        <v>32</v>
      </c>
      <c r="J3212" s="1" t="s">
        <v>33</v>
      </c>
      <c r="K3212">
        <v>0</v>
      </c>
      <c r="L3212">
        <v>4</v>
      </c>
      <c r="M3212">
        <v>4</v>
      </c>
      <c r="N3212" s="1" t="s">
        <v>37</v>
      </c>
      <c r="O3212">
        <v>0</v>
      </c>
      <c r="P3212" s="1" t="s">
        <v>291</v>
      </c>
      <c r="Q3212" s="1" t="s">
        <v>6600</v>
      </c>
      <c r="R3212" s="1" t="s">
        <v>382</v>
      </c>
      <c r="S3212">
        <v>63</v>
      </c>
      <c r="T3212" s="1" t="s">
        <v>32</v>
      </c>
      <c r="U3212" s="1" t="s">
        <v>32</v>
      </c>
      <c r="V3212" s="1" t="s">
        <v>32</v>
      </c>
      <c r="W3212">
        <v>0</v>
      </c>
      <c r="X3212" s="1" t="s">
        <v>32</v>
      </c>
      <c r="Y3212" s="1" t="s">
        <v>61</v>
      </c>
      <c r="Z3212" s="1" t="s">
        <v>637</v>
      </c>
      <c r="AA3212">
        <v>59</v>
      </c>
      <c r="AB3212">
        <v>113</v>
      </c>
      <c r="AC3212" t="s">
        <v>5990</v>
      </c>
      <c r="AD3212" t="s">
        <v>6028</v>
      </c>
      <c r="AE3212" t="s">
        <v>139</v>
      </c>
    </row>
    <row r="3213" spans="1:31" x14ac:dyDescent="0.3">
      <c r="A3213" s="1" t="s">
        <v>6601</v>
      </c>
      <c r="B3213" s="1" t="s">
        <v>37</v>
      </c>
      <c r="C3213">
        <v>1</v>
      </c>
      <c r="D3213">
        <v>40</v>
      </c>
      <c r="E3213">
        <v>206</v>
      </c>
      <c r="F3213">
        <v>641.9</v>
      </c>
      <c r="G3213">
        <v>0</v>
      </c>
      <c r="H3213">
        <v>0</v>
      </c>
      <c r="I3213" s="1" t="s">
        <v>32</v>
      </c>
      <c r="J3213" s="1" t="s">
        <v>33</v>
      </c>
      <c r="K3213">
        <v>0</v>
      </c>
      <c r="L3213">
        <v>0</v>
      </c>
      <c r="M3213">
        <v>1</v>
      </c>
      <c r="N3213" s="1" t="s">
        <v>37</v>
      </c>
      <c r="O3213">
        <v>0</v>
      </c>
      <c r="P3213" s="1" t="s">
        <v>123</v>
      </c>
      <c r="Q3213" s="1" t="s">
        <v>6602</v>
      </c>
      <c r="R3213" s="1" t="s">
        <v>382</v>
      </c>
      <c r="S3213">
        <v>81</v>
      </c>
      <c r="T3213" s="1" t="s">
        <v>32</v>
      </c>
      <c r="U3213" s="1" t="s">
        <v>37</v>
      </c>
      <c r="V3213" s="1" t="s">
        <v>32</v>
      </c>
      <c r="W3213">
        <v>0</v>
      </c>
      <c r="X3213" s="1" t="s">
        <v>32</v>
      </c>
      <c r="Y3213" s="1" t="s">
        <v>61</v>
      </c>
      <c r="Z3213" s="1" t="s">
        <v>637</v>
      </c>
      <c r="AA3213">
        <v>49</v>
      </c>
      <c r="AB3213">
        <v>1954</v>
      </c>
      <c r="AC3213" t="s">
        <v>5990</v>
      </c>
      <c r="AD3213" t="s">
        <v>6028</v>
      </c>
      <c r="AE3213" t="s">
        <v>57</v>
      </c>
    </row>
    <row r="3214" spans="1:31" x14ac:dyDescent="0.3">
      <c r="A3214" s="1" t="s">
        <v>6603</v>
      </c>
      <c r="B3214" s="1" t="s">
        <v>37</v>
      </c>
      <c r="C3214">
        <v>1</v>
      </c>
      <c r="D3214">
        <v>58</v>
      </c>
      <c r="E3214">
        <v>353</v>
      </c>
      <c r="F3214">
        <v>698.4</v>
      </c>
      <c r="G3214">
        <v>0</v>
      </c>
      <c r="H3214">
        <v>0</v>
      </c>
      <c r="I3214" s="1" t="s">
        <v>32</v>
      </c>
      <c r="J3214" s="1" t="s">
        <v>33</v>
      </c>
      <c r="K3214">
        <v>0</v>
      </c>
      <c r="L3214">
        <v>0</v>
      </c>
      <c r="M3214">
        <v>10</v>
      </c>
      <c r="N3214" s="1" t="s">
        <v>37</v>
      </c>
      <c r="O3214">
        <v>0</v>
      </c>
      <c r="P3214" s="1" t="s">
        <v>78</v>
      </c>
      <c r="Q3214" s="1" t="s">
        <v>6604</v>
      </c>
      <c r="R3214" s="1" t="s">
        <v>36</v>
      </c>
      <c r="S3214">
        <v>40</v>
      </c>
      <c r="T3214" s="1" t="s">
        <v>32</v>
      </c>
      <c r="U3214" s="1" t="s">
        <v>32</v>
      </c>
      <c r="V3214" s="1" t="s">
        <v>32</v>
      </c>
      <c r="W3214">
        <v>0</v>
      </c>
      <c r="X3214" s="1" t="s">
        <v>32</v>
      </c>
      <c r="Y3214" s="1" t="s">
        <v>61</v>
      </c>
      <c r="Z3214" s="1" t="s">
        <v>637</v>
      </c>
      <c r="AA3214">
        <v>47</v>
      </c>
      <c r="AB3214">
        <v>2752</v>
      </c>
      <c r="AC3214" t="s">
        <v>5990</v>
      </c>
      <c r="AD3214" t="s">
        <v>6028</v>
      </c>
      <c r="AE3214" t="s">
        <v>605</v>
      </c>
    </row>
    <row r="3215" spans="1:31" x14ac:dyDescent="0.3">
      <c r="A3215" s="1" t="s">
        <v>6605</v>
      </c>
      <c r="B3215" s="1" t="s">
        <v>37</v>
      </c>
      <c r="C3215">
        <v>1</v>
      </c>
      <c r="D3215">
        <v>2</v>
      </c>
      <c r="E3215">
        <v>5</v>
      </c>
      <c r="F3215">
        <v>21</v>
      </c>
      <c r="G3215">
        <v>0</v>
      </c>
      <c r="H3215">
        <v>0</v>
      </c>
      <c r="I3215" s="1" t="s">
        <v>32</v>
      </c>
      <c r="J3215" s="1" t="s">
        <v>33</v>
      </c>
      <c r="K3215">
        <v>0</v>
      </c>
      <c r="L3215">
        <v>1</v>
      </c>
      <c r="M3215">
        <v>1</v>
      </c>
      <c r="N3215" s="1" t="s">
        <v>37</v>
      </c>
      <c r="O3215">
        <v>0</v>
      </c>
      <c r="P3215" s="1" t="s">
        <v>82</v>
      </c>
      <c r="Q3215" s="1" t="s">
        <v>6606</v>
      </c>
      <c r="R3215" s="1" t="s">
        <v>382</v>
      </c>
      <c r="S3215">
        <v>45</v>
      </c>
      <c r="T3215" s="1" t="s">
        <v>32</v>
      </c>
      <c r="U3215" s="1" t="s">
        <v>32</v>
      </c>
      <c r="V3215" s="1" t="s">
        <v>32</v>
      </c>
      <c r="W3215">
        <v>0</v>
      </c>
      <c r="X3215" s="1" t="s">
        <v>37</v>
      </c>
      <c r="Y3215" s="1" t="s">
        <v>61</v>
      </c>
      <c r="Z3215" s="1" t="s">
        <v>637</v>
      </c>
      <c r="AA3215">
        <v>45</v>
      </c>
      <c r="AB3215">
        <v>86</v>
      </c>
      <c r="AC3215" t="s">
        <v>6059</v>
      </c>
      <c r="AD3215" t="s">
        <v>6060</v>
      </c>
      <c r="AE3215" t="s">
        <v>139</v>
      </c>
    </row>
    <row r="3216" spans="1:31" x14ac:dyDescent="0.3">
      <c r="A3216" s="1" t="s">
        <v>6607</v>
      </c>
      <c r="B3216" s="1" t="s">
        <v>37</v>
      </c>
      <c r="C3216">
        <v>1</v>
      </c>
      <c r="D3216">
        <v>41</v>
      </c>
      <c r="E3216">
        <v>228</v>
      </c>
      <c r="F3216">
        <v>330.2</v>
      </c>
      <c r="G3216">
        <v>0</v>
      </c>
      <c r="H3216">
        <v>0</v>
      </c>
      <c r="I3216" s="1" t="s">
        <v>32</v>
      </c>
      <c r="J3216" s="1" t="s">
        <v>33</v>
      </c>
      <c r="K3216">
        <v>0</v>
      </c>
      <c r="L3216">
        <v>0</v>
      </c>
      <c r="M3216">
        <v>4</v>
      </c>
      <c r="N3216" s="1" t="s">
        <v>37</v>
      </c>
      <c r="O3216">
        <v>0</v>
      </c>
      <c r="P3216" s="1" t="s">
        <v>96</v>
      </c>
      <c r="Q3216" s="1" t="s">
        <v>6608</v>
      </c>
      <c r="R3216" s="1" t="s">
        <v>36</v>
      </c>
      <c r="S3216">
        <v>67</v>
      </c>
      <c r="T3216" s="1" t="s">
        <v>32</v>
      </c>
      <c r="U3216" s="1" t="s">
        <v>37</v>
      </c>
      <c r="V3216" s="1" t="s">
        <v>32</v>
      </c>
      <c r="W3216">
        <v>0</v>
      </c>
      <c r="X3216" s="1" t="s">
        <v>37</v>
      </c>
      <c r="Y3216" s="1" t="s">
        <v>61</v>
      </c>
      <c r="Z3216" s="1" t="s">
        <v>637</v>
      </c>
      <c r="AA3216">
        <v>58</v>
      </c>
      <c r="AB3216">
        <v>2411</v>
      </c>
      <c r="AC3216" t="s">
        <v>6059</v>
      </c>
      <c r="AD3216" t="s">
        <v>6071</v>
      </c>
      <c r="AE3216" t="s">
        <v>323</v>
      </c>
    </row>
    <row r="3217" spans="1:31" x14ac:dyDescent="0.3">
      <c r="A3217" s="1" t="s">
        <v>6609</v>
      </c>
      <c r="B3217" s="1" t="s">
        <v>37</v>
      </c>
      <c r="C3217">
        <v>1</v>
      </c>
      <c r="D3217">
        <v>21</v>
      </c>
      <c r="E3217">
        <v>49</v>
      </c>
      <c r="F3217">
        <v>127.2</v>
      </c>
      <c r="G3217">
        <v>0</v>
      </c>
      <c r="H3217">
        <v>0</v>
      </c>
      <c r="I3217" s="1" t="s">
        <v>32</v>
      </c>
      <c r="J3217" s="1" t="s">
        <v>33</v>
      </c>
      <c r="K3217">
        <v>0</v>
      </c>
      <c r="L3217">
        <v>3</v>
      </c>
      <c r="M3217">
        <v>30</v>
      </c>
      <c r="N3217" s="1" t="s">
        <v>37</v>
      </c>
      <c r="O3217">
        <v>0</v>
      </c>
      <c r="P3217" s="1" t="s">
        <v>282</v>
      </c>
      <c r="Q3217" s="1" t="s">
        <v>6610</v>
      </c>
      <c r="R3217" s="1" t="s">
        <v>382</v>
      </c>
      <c r="S3217">
        <v>29</v>
      </c>
      <c r="T3217" s="1" t="s">
        <v>37</v>
      </c>
      <c r="U3217" s="1" t="s">
        <v>32</v>
      </c>
      <c r="V3217" s="1" t="s">
        <v>32</v>
      </c>
      <c r="W3217">
        <v>0</v>
      </c>
      <c r="X3217" s="1" t="s">
        <v>37</v>
      </c>
      <c r="Y3217" s="1" t="s">
        <v>61</v>
      </c>
      <c r="Z3217" s="1" t="s">
        <v>637</v>
      </c>
      <c r="AA3217">
        <v>60</v>
      </c>
      <c r="AB3217">
        <v>1273</v>
      </c>
      <c r="AC3217" t="s">
        <v>6015</v>
      </c>
      <c r="AD3217" t="s">
        <v>6040</v>
      </c>
      <c r="AE3217" t="s">
        <v>94</v>
      </c>
    </row>
    <row r="3218" spans="1:31" x14ac:dyDescent="0.3">
      <c r="A3218" s="1" t="s">
        <v>6611</v>
      </c>
      <c r="B3218" s="1" t="s">
        <v>37</v>
      </c>
      <c r="C3218">
        <v>1</v>
      </c>
      <c r="D3218">
        <v>16</v>
      </c>
      <c r="E3218">
        <v>59</v>
      </c>
      <c r="F3218">
        <v>177.9</v>
      </c>
      <c r="G3218">
        <v>0</v>
      </c>
      <c r="H3218">
        <v>0</v>
      </c>
      <c r="I3218" s="1" t="s">
        <v>32</v>
      </c>
      <c r="J3218" s="1" t="s">
        <v>33</v>
      </c>
      <c r="K3218">
        <v>0</v>
      </c>
      <c r="L3218">
        <v>0</v>
      </c>
      <c r="M3218">
        <v>0</v>
      </c>
      <c r="N3218" s="1" t="s">
        <v>32</v>
      </c>
      <c r="O3218">
        <v>0</v>
      </c>
      <c r="P3218" s="1" t="s">
        <v>34</v>
      </c>
      <c r="Q3218" s="1" t="s">
        <v>6612</v>
      </c>
      <c r="R3218" s="1" t="s">
        <v>382</v>
      </c>
      <c r="S3218">
        <v>24</v>
      </c>
      <c r="T3218" s="1" t="s">
        <v>37</v>
      </c>
      <c r="U3218" s="1" t="s">
        <v>32</v>
      </c>
      <c r="V3218" s="1" t="s">
        <v>32</v>
      </c>
      <c r="W3218">
        <v>0</v>
      </c>
      <c r="X3218" s="1" t="s">
        <v>32</v>
      </c>
      <c r="Y3218" s="1" t="s">
        <v>61</v>
      </c>
      <c r="Z3218" s="1" t="s">
        <v>637</v>
      </c>
      <c r="AA3218">
        <v>13</v>
      </c>
      <c r="AB3218">
        <v>203</v>
      </c>
      <c r="AC3218" t="s">
        <v>6015</v>
      </c>
      <c r="AD3218" t="s">
        <v>6040</v>
      </c>
      <c r="AE3218" t="s">
        <v>194</v>
      </c>
    </row>
    <row r="3219" spans="1:31" x14ac:dyDescent="0.3">
      <c r="A3219" s="1" t="s">
        <v>6613</v>
      </c>
      <c r="B3219" s="1" t="s">
        <v>37</v>
      </c>
      <c r="C3219"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s="1" t="s">
        <v>32</v>
      </c>
      <c r="J3219" s="1" t="s">
        <v>33</v>
      </c>
      <c r="K3219">
        <v>0</v>
      </c>
      <c r="L3219">
        <v>4</v>
      </c>
      <c r="M3219">
        <v>10</v>
      </c>
      <c r="N3219" s="1" t="s">
        <v>37</v>
      </c>
      <c r="O3219">
        <v>0</v>
      </c>
      <c r="P3219" s="1" t="s">
        <v>210</v>
      </c>
      <c r="Q3219" s="1" t="s">
        <v>6614</v>
      </c>
      <c r="R3219" s="1" t="s">
        <v>36</v>
      </c>
      <c r="S3219">
        <v>76</v>
      </c>
      <c r="T3219" s="1" t="s">
        <v>32</v>
      </c>
      <c r="U3219" s="1" t="s">
        <v>37</v>
      </c>
      <c r="V3219" s="1" t="s">
        <v>32</v>
      </c>
      <c r="W3219">
        <v>0</v>
      </c>
      <c r="X3219" s="1" t="s">
        <v>32</v>
      </c>
      <c r="Y3219" s="1" t="s">
        <v>61</v>
      </c>
      <c r="Z3219" s="1" t="s">
        <v>637</v>
      </c>
      <c r="AA3219">
        <v>45</v>
      </c>
      <c r="AB3219">
        <v>619</v>
      </c>
      <c r="AC3219" t="s">
        <v>6059</v>
      </c>
      <c r="AD3219" t="s">
        <v>6060</v>
      </c>
      <c r="AE3219" t="s">
        <v>159</v>
      </c>
    </row>
    <row r="3220" spans="1:31" x14ac:dyDescent="0.3">
      <c r="A3220" s="1" t="s">
        <v>6615</v>
      </c>
      <c r="B3220" s="1" t="s">
        <v>37</v>
      </c>
      <c r="C3220"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s="1" t="s">
        <v>32</v>
      </c>
      <c r="J3220" s="1" t="s">
        <v>33</v>
      </c>
      <c r="K3220">
        <v>0</v>
      </c>
      <c r="L3220">
        <v>0</v>
      </c>
      <c r="M3220">
        <v>5</v>
      </c>
      <c r="N3220" s="1" t="s">
        <v>37</v>
      </c>
      <c r="O3220">
        <v>0</v>
      </c>
      <c r="P3220" s="1" t="s">
        <v>116</v>
      </c>
      <c r="Q3220" s="1" t="s">
        <v>6616</v>
      </c>
      <c r="R3220" s="1" t="s">
        <v>382</v>
      </c>
      <c r="S3220">
        <v>38</v>
      </c>
      <c r="T3220" s="1" t="s">
        <v>32</v>
      </c>
      <c r="U3220" s="1" t="s">
        <v>32</v>
      </c>
      <c r="V3220" s="1" t="s">
        <v>32</v>
      </c>
      <c r="W3220">
        <v>0</v>
      </c>
      <c r="X3220" s="1" t="s">
        <v>32</v>
      </c>
      <c r="Y3220" s="1" t="s">
        <v>61</v>
      </c>
      <c r="Z3220" s="1" t="s">
        <v>637</v>
      </c>
      <c r="AA3220">
        <v>32</v>
      </c>
      <c r="AB3220">
        <v>472</v>
      </c>
      <c r="AC3220" t="s">
        <v>6059</v>
      </c>
      <c r="AD3220" t="s">
        <v>6261</v>
      </c>
      <c r="AE3220" t="s">
        <v>159</v>
      </c>
    </row>
    <row r="3221" spans="1:31" x14ac:dyDescent="0.3">
      <c r="A3221" s="1" t="s">
        <v>6617</v>
      </c>
      <c r="B3221" s="1" t="s">
        <v>37</v>
      </c>
      <c r="C3221"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s="1" t="s">
        <v>32</v>
      </c>
      <c r="J3221" s="1" t="s">
        <v>33</v>
      </c>
      <c r="K3221">
        <v>0</v>
      </c>
      <c r="L3221">
        <v>0</v>
      </c>
      <c r="M3221">
        <v>26</v>
      </c>
      <c r="N3221" s="1" t="s">
        <v>37</v>
      </c>
      <c r="O3221">
        <v>0</v>
      </c>
      <c r="P3221" s="1" t="s">
        <v>68</v>
      </c>
      <c r="Q3221" s="1" t="s">
        <v>6618</v>
      </c>
      <c r="R3221" s="1" t="s">
        <v>36</v>
      </c>
      <c r="S3221">
        <v>28</v>
      </c>
      <c r="T3221" s="1" t="s">
        <v>37</v>
      </c>
      <c r="U3221" s="1" t="s">
        <v>32</v>
      </c>
      <c r="V3221" s="1" t="s">
        <v>32</v>
      </c>
      <c r="W3221">
        <v>0</v>
      </c>
      <c r="X3221" s="1" t="s">
        <v>37</v>
      </c>
      <c r="Y3221" s="1" t="s">
        <v>61</v>
      </c>
      <c r="Z3221" s="1" t="s">
        <v>637</v>
      </c>
      <c r="AA3221">
        <v>53</v>
      </c>
      <c r="AB3221">
        <v>682</v>
      </c>
      <c r="AC3221" t="s">
        <v>5990</v>
      </c>
      <c r="AD3221" t="s">
        <v>6028</v>
      </c>
      <c r="AE3221" t="s">
        <v>484</v>
      </c>
    </row>
    <row r="3222" spans="1:31" x14ac:dyDescent="0.3">
      <c r="A3222" s="1" t="s">
        <v>6619</v>
      </c>
      <c r="B3222" s="1" t="s">
        <v>37</v>
      </c>
      <c r="C3222"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s="1" t="s">
        <v>32</v>
      </c>
      <c r="J3222" s="1" t="s">
        <v>33</v>
      </c>
      <c r="K3222">
        <v>0</v>
      </c>
      <c r="L3222">
        <v>2</v>
      </c>
      <c r="M3222">
        <v>1</v>
      </c>
      <c r="N3222" s="1" t="s">
        <v>37</v>
      </c>
      <c r="O3222">
        <v>0</v>
      </c>
      <c r="P3222" s="1" t="s">
        <v>223</v>
      </c>
      <c r="Q3222" s="1" t="s">
        <v>6620</v>
      </c>
      <c r="R3222" s="1" t="s">
        <v>36</v>
      </c>
      <c r="S3222">
        <v>58</v>
      </c>
      <c r="T3222" s="1" t="s">
        <v>32</v>
      </c>
      <c r="U3222" s="1" t="s">
        <v>32</v>
      </c>
      <c r="V3222" s="1" t="s">
        <v>32</v>
      </c>
      <c r="W3222">
        <v>0</v>
      </c>
      <c r="X3222" s="1" t="s">
        <v>37</v>
      </c>
      <c r="Y3222" s="1" t="s">
        <v>61</v>
      </c>
      <c r="Z3222" s="1" t="s">
        <v>637</v>
      </c>
      <c r="AA3222">
        <v>56</v>
      </c>
      <c r="AB3222">
        <v>2155</v>
      </c>
      <c r="AC3222" t="s">
        <v>5990</v>
      </c>
      <c r="AD3222" t="s">
        <v>6028</v>
      </c>
      <c r="AE3222" t="s">
        <v>571</v>
      </c>
    </row>
    <row r="3223" spans="1:31" x14ac:dyDescent="0.3">
      <c r="A3223" s="1" t="s">
        <v>6621</v>
      </c>
      <c r="B3223" s="1" t="s">
        <v>37</v>
      </c>
      <c r="C3223"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s="1" t="s">
        <v>32</v>
      </c>
      <c r="J3223" s="1" t="s">
        <v>374</v>
      </c>
      <c r="K3223">
        <v>0</v>
      </c>
      <c r="L3223">
        <v>4</v>
      </c>
      <c r="M3223">
        <v>10</v>
      </c>
      <c r="N3223" s="1" t="s">
        <v>37</v>
      </c>
      <c r="O3223">
        <v>0</v>
      </c>
      <c r="P3223" s="1" t="s">
        <v>291</v>
      </c>
      <c r="Q3223" s="1" t="s">
        <v>6622</v>
      </c>
      <c r="R3223" s="1" t="s">
        <v>36</v>
      </c>
      <c r="S3223">
        <v>28</v>
      </c>
      <c r="T3223" s="1" t="s">
        <v>37</v>
      </c>
      <c r="U3223" s="1" t="s">
        <v>32</v>
      </c>
      <c r="V3223" s="1" t="s">
        <v>32</v>
      </c>
      <c r="W3223">
        <v>0</v>
      </c>
      <c r="X3223" s="1" t="s">
        <v>32</v>
      </c>
      <c r="Y3223" s="1" t="s">
        <v>61</v>
      </c>
      <c r="Z3223" s="1" t="s">
        <v>637</v>
      </c>
      <c r="AA3223">
        <v>43</v>
      </c>
      <c r="AB3223">
        <v>80</v>
      </c>
      <c r="AC3223" t="s">
        <v>6011</v>
      </c>
      <c r="AD3223" t="s">
        <v>6012</v>
      </c>
      <c r="AE3223" t="s">
        <v>139</v>
      </c>
    </row>
    <row r="3224" spans="1:31" x14ac:dyDescent="0.3">
      <c r="A3224" s="1" t="s">
        <v>6623</v>
      </c>
      <c r="B3224" s="1" t="s">
        <v>37</v>
      </c>
      <c r="C3224"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s="1" t="s">
        <v>32</v>
      </c>
      <c r="J3224" s="1" t="s">
        <v>33</v>
      </c>
      <c r="K3224">
        <v>0</v>
      </c>
      <c r="L3224">
        <v>5</v>
      </c>
      <c r="M3224">
        <v>6</v>
      </c>
      <c r="N3224" s="1" t="s">
        <v>37</v>
      </c>
      <c r="O3224">
        <v>0</v>
      </c>
      <c r="P3224" s="1" t="s">
        <v>349</v>
      </c>
      <c r="Q3224" s="1" t="s">
        <v>6624</v>
      </c>
      <c r="R3224" s="1" t="s">
        <v>36</v>
      </c>
      <c r="S3224">
        <v>85</v>
      </c>
      <c r="T3224" s="1" t="s">
        <v>32</v>
      </c>
      <c r="U3224" s="1" t="s">
        <v>37</v>
      </c>
      <c r="V3224" s="1" t="s">
        <v>32</v>
      </c>
      <c r="W3224">
        <v>0</v>
      </c>
      <c r="X3224" s="1" t="s">
        <v>32</v>
      </c>
      <c r="Y3224" s="1" t="s">
        <v>61</v>
      </c>
      <c r="Z3224" s="1" t="s">
        <v>637</v>
      </c>
      <c r="AA3224">
        <v>27</v>
      </c>
      <c r="AB3224">
        <v>700</v>
      </c>
      <c r="AC3224" t="s">
        <v>6011</v>
      </c>
      <c r="AD3224" t="s">
        <v>6012</v>
      </c>
      <c r="AE3224" t="s">
        <v>118</v>
      </c>
    </row>
    <row r="3225" spans="1:31" x14ac:dyDescent="0.3">
      <c r="A3225" s="1" t="s">
        <v>6625</v>
      </c>
      <c r="B3225" s="1" t="s">
        <v>37</v>
      </c>
      <c r="C3225"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s="1" t="s">
        <v>32</v>
      </c>
      <c r="J3225" s="1" t="s">
        <v>33</v>
      </c>
      <c r="K3225">
        <v>0</v>
      </c>
      <c r="L3225">
        <v>3</v>
      </c>
      <c r="M3225">
        <v>5</v>
      </c>
      <c r="N3225" s="1" t="s">
        <v>37</v>
      </c>
      <c r="O3225">
        <v>0</v>
      </c>
      <c r="P3225" s="1" t="s">
        <v>42</v>
      </c>
      <c r="Q3225" s="1" t="s">
        <v>6626</v>
      </c>
      <c r="R3225" s="1" t="s">
        <v>36</v>
      </c>
      <c r="S3225">
        <v>74</v>
      </c>
      <c r="T3225" s="1" t="s">
        <v>32</v>
      </c>
      <c r="U3225" s="1" t="s">
        <v>37</v>
      </c>
      <c r="V3225" s="1" t="s">
        <v>32</v>
      </c>
      <c r="W3225">
        <v>0</v>
      </c>
      <c r="X3225" s="1" t="s">
        <v>32</v>
      </c>
      <c r="Y3225" s="1" t="s">
        <v>61</v>
      </c>
      <c r="Z3225" s="1" t="s">
        <v>637</v>
      </c>
      <c r="AA3225">
        <v>51</v>
      </c>
      <c r="AB3225">
        <v>92</v>
      </c>
      <c r="AC3225" t="s">
        <v>6011</v>
      </c>
      <c r="AD3225" t="s">
        <v>6012</v>
      </c>
      <c r="AE3225" t="s">
        <v>139</v>
      </c>
    </row>
    <row r="3226" spans="1:31" x14ac:dyDescent="0.3">
      <c r="A3226" s="1" t="s">
        <v>6627</v>
      </c>
      <c r="B3226" s="1" t="s">
        <v>37</v>
      </c>
      <c r="C3226"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s="1" t="s">
        <v>32</v>
      </c>
      <c r="J3226" s="1" t="s">
        <v>33</v>
      </c>
      <c r="K3226">
        <v>0</v>
      </c>
      <c r="L3226">
        <v>1</v>
      </c>
      <c r="M3226">
        <v>7</v>
      </c>
      <c r="N3226" s="1" t="s">
        <v>37</v>
      </c>
      <c r="O3226">
        <v>0</v>
      </c>
      <c r="P3226" s="1" t="s">
        <v>74</v>
      </c>
      <c r="Q3226" s="1" t="s">
        <v>6628</v>
      </c>
      <c r="R3226" s="1" t="s">
        <v>382</v>
      </c>
      <c r="S3226">
        <v>59</v>
      </c>
      <c r="T3226" s="1" t="s">
        <v>32</v>
      </c>
      <c r="U3226" s="1" t="s">
        <v>32</v>
      </c>
      <c r="V3226" s="1" t="s">
        <v>32</v>
      </c>
      <c r="W3226">
        <v>0</v>
      </c>
      <c r="X3226" s="1" t="s">
        <v>32</v>
      </c>
      <c r="Y3226" s="1" t="s">
        <v>61</v>
      </c>
      <c r="Z3226" s="1" t="s">
        <v>637</v>
      </c>
      <c r="AA3226">
        <v>52</v>
      </c>
      <c r="AB3226">
        <v>301</v>
      </c>
      <c r="AC3226" t="s">
        <v>6011</v>
      </c>
      <c r="AD3226" t="s">
        <v>6035</v>
      </c>
      <c r="AE3226" t="s">
        <v>152</v>
      </c>
    </row>
    <row r="3227" spans="1:31" x14ac:dyDescent="0.3">
      <c r="A3227" s="1" t="s">
        <v>6629</v>
      </c>
      <c r="B3227" s="1" t="s">
        <v>37</v>
      </c>
      <c r="C3227"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s="1" t="s">
        <v>32</v>
      </c>
      <c r="J3227" s="1" t="s">
        <v>33</v>
      </c>
      <c r="K3227">
        <v>0</v>
      </c>
      <c r="L3227">
        <v>2</v>
      </c>
      <c r="M3227">
        <v>0</v>
      </c>
      <c r="N3227" s="1" t="s">
        <v>32</v>
      </c>
      <c r="O3227">
        <v>0</v>
      </c>
      <c r="P3227" s="1" t="s">
        <v>183</v>
      </c>
      <c r="Q3227" s="1" t="s">
        <v>6630</v>
      </c>
      <c r="R3227" s="1" t="s">
        <v>382</v>
      </c>
      <c r="S3227">
        <v>51</v>
      </c>
      <c r="T3227" s="1" t="s">
        <v>32</v>
      </c>
      <c r="U3227" s="1" t="s">
        <v>32</v>
      </c>
      <c r="V3227" s="1" t="s">
        <v>32</v>
      </c>
      <c r="W3227">
        <v>0</v>
      </c>
      <c r="X3227" s="1" t="s">
        <v>32</v>
      </c>
      <c r="Y3227" s="1" t="s">
        <v>61</v>
      </c>
      <c r="Z3227" s="1" t="s">
        <v>637</v>
      </c>
      <c r="AA3227">
        <v>7</v>
      </c>
      <c r="AB3227">
        <v>43</v>
      </c>
      <c r="AC3227" t="s">
        <v>6011</v>
      </c>
      <c r="AD3227" t="s">
        <v>6012</v>
      </c>
      <c r="AE3227" t="s">
        <v>152</v>
      </c>
    </row>
    <row r="3228" spans="1:31" x14ac:dyDescent="0.3">
      <c r="A3228" s="1" t="s">
        <v>6631</v>
      </c>
      <c r="B3228" s="1" t="s">
        <v>37</v>
      </c>
      <c r="C3228"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s="1" t="s">
        <v>32</v>
      </c>
      <c r="J3228" s="1" t="s">
        <v>33</v>
      </c>
      <c r="K3228">
        <v>0</v>
      </c>
      <c r="L3228">
        <v>5</v>
      </c>
      <c r="M3228">
        <v>9</v>
      </c>
      <c r="N3228" s="1" t="s">
        <v>37</v>
      </c>
      <c r="O3228">
        <v>0</v>
      </c>
      <c r="P3228" s="1" t="s">
        <v>183</v>
      </c>
      <c r="Q3228" s="1" t="s">
        <v>6632</v>
      </c>
      <c r="R3228" s="1" t="s">
        <v>36</v>
      </c>
      <c r="S3228">
        <v>66</v>
      </c>
      <c r="T3228" s="1" t="s">
        <v>32</v>
      </c>
      <c r="U3228" s="1" t="s">
        <v>37</v>
      </c>
      <c r="V3228" s="1" t="s">
        <v>32</v>
      </c>
      <c r="W3228">
        <v>0</v>
      </c>
      <c r="X3228" s="1" t="s">
        <v>32</v>
      </c>
      <c r="Y3228" s="1" t="s">
        <v>61</v>
      </c>
      <c r="Z3228" s="1" t="s">
        <v>637</v>
      </c>
      <c r="AA3228">
        <v>33</v>
      </c>
      <c r="AB3228">
        <v>391</v>
      </c>
      <c r="AC3228" t="s">
        <v>6011</v>
      </c>
      <c r="AD3228" t="s">
        <v>6012</v>
      </c>
      <c r="AE3228" t="s">
        <v>98</v>
      </c>
    </row>
    <row r="3229" spans="1:31" x14ac:dyDescent="0.3">
      <c r="A3229" s="1" t="s">
        <v>6633</v>
      </c>
      <c r="B3229" s="1" t="s">
        <v>37</v>
      </c>
      <c r="C3229"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s="1" t="s">
        <v>32</v>
      </c>
      <c r="J3229" s="1" t="s">
        <v>33</v>
      </c>
      <c r="K3229">
        <v>0</v>
      </c>
      <c r="L3229">
        <v>5</v>
      </c>
      <c r="M3229">
        <v>5</v>
      </c>
      <c r="N3229" s="1" t="s">
        <v>37</v>
      </c>
      <c r="O3229">
        <v>0</v>
      </c>
      <c r="P3229" s="1" t="s">
        <v>74</v>
      </c>
      <c r="Q3229" s="1" t="s">
        <v>6634</v>
      </c>
      <c r="R3229" s="1" t="s">
        <v>382</v>
      </c>
      <c r="S3229">
        <v>69</v>
      </c>
      <c r="T3229" s="1" t="s">
        <v>32</v>
      </c>
      <c r="U3229" s="1" t="s">
        <v>37</v>
      </c>
      <c r="V3229" s="1" t="s">
        <v>32</v>
      </c>
      <c r="W3229">
        <v>0</v>
      </c>
      <c r="X3229" s="1" t="s">
        <v>37</v>
      </c>
      <c r="Y3229" s="1" t="s">
        <v>61</v>
      </c>
      <c r="Z3229" s="1" t="s">
        <v>637</v>
      </c>
      <c r="AA3229">
        <v>56</v>
      </c>
      <c r="AB3229">
        <v>2288</v>
      </c>
      <c r="AC3229" t="s">
        <v>6011</v>
      </c>
      <c r="AD3229" t="s">
        <v>6012</v>
      </c>
      <c r="AE3229" t="s">
        <v>323</v>
      </c>
    </row>
    <row r="3230" spans="1:31" x14ac:dyDescent="0.3">
      <c r="A3230" s="1" t="s">
        <v>6635</v>
      </c>
      <c r="B3230" s="1" t="s">
        <v>37</v>
      </c>
      <c r="C3230"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s="1" t="s">
        <v>32</v>
      </c>
      <c r="J3230" s="1" t="s">
        <v>374</v>
      </c>
      <c r="K3230">
        <v>0</v>
      </c>
      <c r="L3230">
        <v>3</v>
      </c>
      <c r="M3230">
        <v>5</v>
      </c>
      <c r="N3230" s="1" t="s">
        <v>37</v>
      </c>
      <c r="O3230">
        <v>0</v>
      </c>
      <c r="P3230" s="1" t="s">
        <v>104</v>
      </c>
      <c r="Q3230" s="1" t="s">
        <v>6636</v>
      </c>
      <c r="R3230" s="1" t="s">
        <v>36</v>
      </c>
      <c r="S3230">
        <v>41</v>
      </c>
      <c r="T3230" s="1" t="s">
        <v>32</v>
      </c>
      <c r="U3230" s="1" t="s">
        <v>32</v>
      </c>
      <c r="V3230" s="1" t="s">
        <v>32</v>
      </c>
      <c r="W3230">
        <v>0</v>
      </c>
      <c r="X3230" s="1" t="s">
        <v>37</v>
      </c>
      <c r="Y3230" s="1" t="s">
        <v>61</v>
      </c>
      <c r="Z3230" s="1" t="s">
        <v>637</v>
      </c>
      <c r="AA3230">
        <v>27</v>
      </c>
      <c r="AB3230">
        <v>368</v>
      </c>
      <c r="AC3230" t="s">
        <v>6011</v>
      </c>
      <c r="AD3230" t="s">
        <v>6035</v>
      </c>
      <c r="AE3230" t="s">
        <v>159</v>
      </c>
    </row>
    <row r="3231" spans="1:31" x14ac:dyDescent="0.3">
      <c r="A3231" s="1" t="s">
        <v>6637</v>
      </c>
      <c r="B3231" s="1" t="s">
        <v>37</v>
      </c>
      <c r="C3231"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s="1" t="s">
        <v>32</v>
      </c>
      <c r="J3231" s="1" t="s">
        <v>33</v>
      </c>
      <c r="K3231">
        <v>0</v>
      </c>
      <c r="L3231">
        <v>4</v>
      </c>
      <c r="M3231">
        <v>12</v>
      </c>
      <c r="N3231" s="1" t="s">
        <v>37</v>
      </c>
      <c r="O3231">
        <v>0</v>
      </c>
      <c r="P3231" s="1" t="s">
        <v>100</v>
      </c>
      <c r="Q3231" s="1" t="s">
        <v>6638</v>
      </c>
      <c r="R3231" s="1" t="s">
        <v>36</v>
      </c>
      <c r="S3231">
        <v>22</v>
      </c>
      <c r="T3231" s="1" t="s">
        <v>37</v>
      </c>
      <c r="U3231" s="1" t="s">
        <v>32</v>
      </c>
      <c r="V3231" s="1" t="s">
        <v>32</v>
      </c>
      <c r="W3231">
        <v>0</v>
      </c>
      <c r="X3231" s="1" t="s">
        <v>37</v>
      </c>
      <c r="Y3231" s="1" t="s">
        <v>61</v>
      </c>
      <c r="Z3231" s="1" t="s">
        <v>637</v>
      </c>
      <c r="AA3231">
        <v>59</v>
      </c>
      <c r="AB3231">
        <v>1251</v>
      </c>
      <c r="AC3231" t="s">
        <v>6011</v>
      </c>
      <c r="AD3231" t="s">
        <v>6012</v>
      </c>
      <c r="AE3231" t="s">
        <v>94</v>
      </c>
    </row>
    <row r="3232" spans="1:31" x14ac:dyDescent="0.3">
      <c r="A3232" s="1" t="s">
        <v>6639</v>
      </c>
      <c r="B3232" s="1" t="s">
        <v>37</v>
      </c>
      <c r="C3232"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s="1" t="s">
        <v>32</v>
      </c>
      <c r="J3232" s="1" t="s">
        <v>33</v>
      </c>
      <c r="K3232">
        <v>0</v>
      </c>
      <c r="L3232">
        <v>3</v>
      </c>
      <c r="M3232">
        <v>1</v>
      </c>
      <c r="N3232" s="1" t="s">
        <v>37</v>
      </c>
      <c r="O3232">
        <v>0</v>
      </c>
      <c r="P3232" s="1" t="s">
        <v>96</v>
      </c>
      <c r="Q3232" s="1" t="s">
        <v>6640</v>
      </c>
      <c r="R3232" s="1" t="s">
        <v>382</v>
      </c>
      <c r="S3232">
        <v>38</v>
      </c>
      <c r="T3232" s="1" t="s">
        <v>32</v>
      </c>
      <c r="U3232" s="1" t="s">
        <v>32</v>
      </c>
      <c r="V3232" s="1" t="s">
        <v>32</v>
      </c>
      <c r="W3232">
        <v>0</v>
      </c>
      <c r="X3232" s="1" t="s">
        <v>37</v>
      </c>
      <c r="Y3232" s="1" t="s">
        <v>61</v>
      </c>
      <c r="Z3232" s="1" t="s">
        <v>637</v>
      </c>
      <c r="AA3232">
        <v>33</v>
      </c>
      <c r="AB3232">
        <v>133</v>
      </c>
      <c r="AC3232" t="s">
        <v>6011</v>
      </c>
      <c r="AD3232" t="s">
        <v>6012</v>
      </c>
      <c r="AE3232" t="s">
        <v>110</v>
      </c>
    </row>
    <row r="3233" spans="1:31" x14ac:dyDescent="0.3">
      <c r="A3233" s="1" t="s">
        <v>6641</v>
      </c>
      <c r="B3233" s="1" t="s">
        <v>37</v>
      </c>
      <c r="C3233"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s="1" t="s">
        <v>32</v>
      </c>
      <c r="J3233" s="1" t="s">
        <v>33</v>
      </c>
      <c r="K3233">
        <v>0</v>
      </c>
      <c r="L3233">
        <v>0</v>
      </c>
      <c r="M3233">
        <v>5</v>
      </c>
      <c r="N3233" s="1" t="s">
        <v>37</v>
      </c>
      <c r="O3233">
        <v>0</v>
      </c>
      <c r="P3233" s="1" t="s">
        <v>104</v>
      </c>
      <c r="Q3233" s="1" t="s">
        <v>6642</v>
      </c>
      <c r="R3233" s="1" t="s">
        <v>382</v>
      </c>
      <c r="S3233">
        <v>43</v>
      </c>
      <c r="T3233" s="1" t="s">
        <v>32</v>
      </c>
      <c r="U3233" s="1" t="s">
        <v>32</v>
      </c>
      <c r="V3233" s="1" t="s">
        <v>32</v>
      </c>
      <c r="W3233">
        <v>0</v>
      </c>
      <c r="X3233" s="1" t="s">
        <v>32</v>
      </c>
      <c r="Y3233" s="1" t="s">
        <v>61</v>
      </c>
      <c r="Z3233" s="1" t="s">
        <v>637</v>
      </c>
      <c r="AA3233">
        <v>56</v>
      </c>
      <c r="AB3233">
        <v>740</v>
      </c>
      <c r="AC3233" t="s">
        <v>6011</v>
      </c>
      <c r="AD3233" t="s">
        <v>6012</v>
      </c>
      <c r="AE3233" t="s">
        <v>484</v>
      </c>
    </row>
    <row r="3234" spans="1:31" x14ac:dyDescent="0.3">
      <c r="A3234" s="1" t="s">
        <v>6643</v>
      </c>
      <c r="B3234" s="1" t="s">
        <v>37</v>
      </c>
      <c r="C3234"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s="1" t="s">
        <v>32</v>
      </c>
      <c r="J3234" s="1" t="s">
        <v>33</v>
      </c>
      <c r="K3234">
        <v>0</v>
      </c>
      <c r="L3234">
        <v>2</v>
      </c>
      <c r="M3234">
        <v>8</v>
      </c>
      <c r="N3234" s="1" t="s">
        <v>37</v>
      </c>
      <c r="O3234">
        <v>0</v>
      </c>
      <c r="P3234" s="1" t="s">
        <v>386</v>
      </c>
      <c r="Q3234" s="1" t="s">
        <v>6644</v>
      </c>
      <c r="R3234" s="1" t="s">
        <v>36</v>
      </c>
      <c r="S3234">
        <v>64</v>
      </c>
      <c r="T3234" s="1" t="s">
        <v>32</v>
      </c>
      <c r="U3234" s="1" t="s">
        <v>32</v>
      </c>
      <c r="V3234" s="1" t="s">
        <v>32</v>
      </c>
      <c r="W3234">
        <v>0</v>
      </c>
      <c r="X3234" s="1" t="s">
        <v>37</v>
      </c>
      <c r="Y3234" s="1" t="s">
        <v>61</v>
      </c>
      <c r="Z3234" s="1" t="s">
        <v>637</v>
      </c>
      <c r="AA3234">
        <v>38</v>
      </c>
      <c r="AB3234">
        <v>1586</v>
      </c>
      <c r="AC3234" t="s">
        <v>6011</v>
      </c>
      <c r="AD3234" t="s">
        <v>6012</v>
      </c>
      <c r="AE3234" t="s">
        <v>323</v>
      </c>
    </row>
    <row r="3235" spans="1:31" x14ac:dyDescent="0.3">
      <c r="A3235" s="1" t="s">
        <v>6645</v>
      </c>
      <c r="B3235" s="1" t="s">
        <v>37</v>
      </c>
      <c r="C3235"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s="1" t="s">
        <v>32</v>
      </c>
      <c r="J3235" s="1" t="s">
        <v>33</v>
      </c>
      <c r="K3235">
        <v>0</v>
      </c>
      <c r="L3235">
        <v>5</v>
      </c>
      <c r="M3235">
        <v>11</v>
      </c>
      <c r="N3235" s="1" t="s">
        <v>37</v>
      </c>
      <c r="O3235">
        <v>0</v>
      </c>
      <c r="P3235" s="1" t="s">
        <v>144</v>
      </c>
      <c r="Q3235" s="1" t="s">
        <v>6646</v>
      </c>
      <c r="R3235" s="1" t="s">
        <v>382</v>
      </c>
      <c r="S3235">
        <v>32</v>
      </c>
      <c r="T3235" s="1" t="s">
        <v>32</v>
      </c>
      <c r="U3235" s="1" t="s">
        <v>32</v>
      </c>
      <c r="V3235" s="1" t="s">
        <v>32</v>
      </c>
      <c r="W3235">
        <v>0</v>
      </c>
      <c r="X3235" s="1" t="s">
        <v>32</v>
      </c>
      <c r="Y3235" s="1" t="s">
        <v>61</v>
      </c>
      <c r="Z3235" s="1" t="s">
        <v>637</v>
      </c>
      <c r="AA3235">
        <v>37</v>
      </c>
      <c r="AB3235">
        <v>67</v>
      </c>
      <c r="AC3235" t="s">
        <v>6011</v>
      </c>
      <c r="AD3235" t="s">
        <v>6012</v>
      </c>
      <c r="AE3235" t="s">
        <v>139</v>
      </c>
    </row>
    <row r="3236" spans="1:31" x14ac:dyDescent="0.3">
      <c r="A3236" s="1" t="s">
        <v>6647</v>
      </c>
      <c r="B3236" s="1" t="s">
        <v>37</v>
      </c>
      <c r="C3236"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s="1" t="s">
        <v>32</v>
      </c>
      <c r="J3236" s="1" t="s">
        <v>33</v>
      </c>
      <c r="K3236">
        <v>0</v>
      </c>
      <c r="L3236">
        <v>3</v>
      </c>
      <c r="M3236">
        <v>5</v>
      </c>
      <c r="N3236" s="1" t="s">
        <v>37</v>
      </c>
      <c r="O3236">
        <v>0</v>
      </c>
      <c r="P3236" s="1" t="s">
        <v>51</v>
      </c>
      <c r="Q3236" s="1" t="s">
        <v>6648</v>
      </c>
      <c r="R3236" s="1" t="s">
        <v>36</v>
      </c>
      <c r="S3236">
        <v>35</v>
      </c>
      <c r="T3236" s="1" t="s">
        <v>32</v>
      </c>
      <c r="U3236" s="1" t="s">
        <v>32</v>
      </c>
      <c r="V3236" s="1" t="s">
        <v>32</v>
      </c>
      <c r="W3236">
        <v>0</v>
      </c>
      <c r="X3236" s="1" t="s">
        <v>32</v>
      </c>
      <c r="Y3236" s="1" t="s">
        <v>61</v>
      </c>
      <c r="Z3236" s="1" t="s">
        <v>637</v>
      </c>
      <c r="AA3236">
        <v>32</v>
      </c>
      <c r="AB3236">
        <v>394</v>
      </c>
      <c r="AC3236" t="s">
        <v>6011</v>
      </c>
      <c r="AD3236" t="s">
        <v>6012</v>
      </c>
      <c r="AE3236" t="s">
        <v>98</v>
      </c>
    </row>
    <row r="3237" spans="1:31" x14ac:dyDescent="0.3">
      <c r="A3237" s="1" t="s">
        <v>6649</v>
      </c>
      <c r="B3237" s="1" t="s">
        <v>37</v>
      </c>
      <c r="C3237"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s="1" t="s">
        <v>32</v>
      </c>
      <c r="J3237" s="1" t="s">
        <v>33</v>
      </c>
      <c r="K3237">
        <v>0</v>
      </c>
      <c r="L3237">
        <v>4</v>
      </c>
      <c r="M3237">
        <v>7</v>
      </c>
      <c r="N3237" s="1" t="s">
        <v>37</v>
      </c>
      <c r="O3237">
        <v>0</v>
      </c>
      <c r="P3237" s="1" t="s">
        <v>307</v>
      </c>
      <c r="Q3237" s="1" t="s">
        <v>6650</v>
      </c>
      <c r="R3237" s="1" t="s">
        <v>36</v>
      </c>
      <c r="S3237">
        <v>38</v>
      </c>
      <c r="T3237" s="1" t="s">
        <v>32</v>
      </c>
      <c r="U3237" s="1" t="s">
        <v>32</v>
      </c>
      <c r="V3237" s="1" t="s">
        <v>32</v>
      </c>
      <c r="W3237">
        <v>0</v>
      </c>
      <c r="X3237" s="1" t="s">
        <v>32</v>
      </c>
      <c r="Y3237" s="1" t="s">
        <v>61</v>
      </c>
      <c r="Z3237" s="1" t="s">
        <v>637</v>
      </c>
      <c r="AA3237">
        <v>59</v>
      </c>
      <c r="AB3237">
        <v>580</v>
      </c>
      <c r="AC3237" t="s">
        <v>6011</v>
      </c>
      <c r="AD3237" t="s">
        <v>6012</v>
      </c>
      <c r="AE3237" t="s">
        <v>198</v>
      </c>
    </row>
    <row r="3238" spans="1:31" x14ac:dyDescent="0.3">
      <c r="A3238" s="1" t="s">
        <v>6651</v>
      </c>
      <c r="B3238" s="1" t="s">
        <v>37</v>
      </c>
      <c r="C3238"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s="1" t="s">
        <v>32</v>
      </c>
      <c r="J3238" s="1" t="s">
        <v>33</v>
      </c>
      <c r="K3238">
        <v>0</v>
      </c>
      <c r="L3238">
        <v>3</v>
      </c>
      <c r="M3238">
        <v>6</v>
      </c>
      <c r="N3238" s="1" t="s">
        <v>37</v>
      </c>
      <c r="O3238">
        <v>0</v>
      </c>
      <c r="P3238" s="1" t="s">
        <v>196</v>
      </c>
      <c r="Q3238" s="1" t="s">
        <v>6652</v>
      </c>
      <c r="R3238" s="1" t="s">
        <v>382</v>
      </c>
      <c r="S3238">
        <v>67</v>
      </c>
      <c r="T3238" s="1" t="s">
        <v>32</v>
      </c>
      <c r="U3238" s="1" t="s">
        <v>37</v>
      </c>
      <c r="V3238" s="1" t="s">
        <v>32</v>
      </c>
      <c r="W3238">
        <v>0</v>
      </c>
      <c r="X3238" s="1" t="s">
        <v>32</v>
      </c>
      <c r="Y3238" s="1" t="s">
        <v>61</v>
      </c>
      <c r="Z3238" s="1" t="s">
        <v>637</v>
      </c>
      <c r="AA3238">
        <v>30</v>
      </c>
      <c r="AB3238">
        <v>926</v>
      </c>
      <c r="AC3238" t="s">
        <v>6011</v>
      </c>
      <c r="AD3238" t="s">
        <v>6012</v>
      </c>
      <c r="AE3238" t="s">
        <v>233</v>
      </c>
    </row>
    <row r="3239" spans="1:31" x14ac:dyDescent="0.3">
      <c r="A3239" s="1" t="s">
        <v>6653</v>
      </c>
      <c r="B3239" s="1" t="s">
        <v>37</v>
      </c>
      <c r="C3239"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s="1" t="s">
        <v>32</v>
      </c>
      <c r="J3239" s="1" t="s">
        <v>33</v>
      </c>
      <c r="K3239">
        <v>0</v>
      </c>
      <c r="L3239">
        <v>4</v>
      </c>
      <c r="M3239">
        <v>1</v>
      </c>
      <c r="N3239" s="1" t="s">
        <v>37</v>
      </c>
      <c r="O3239">
        <v>0</v>
      </c>
      <c r="P3239" s="1" t="s">
        <v>104</v>
      </c>
      <c r="Q3239" s="1" t="s">
        <v>6654</v>
      </c>
      <c r="R3239" s="1" t="s">
        <v>382</v>
      </c>
      <c r="S3239">
        <v>67</v>
      </c>
      <c r="T3239" s="1" t="s">
        <v>32</v>
      </c>
      <c r="U3239" s="1" t="s">
        <v>37</v>
      </c>
      <c r="V3239" s="1" t="s">
        <v>32</v>
      </c>
      <c r="W3239">
        <v>0</v>
      </c>
      <c r="X3239" s="1" t="s">
        <v>32</v>
      </c>
      <c r="Y3239" s="1" t="s">
        <v>61</v>
      </c>
      <c r="Z3239" s="1" t="s">
        <v>637</v>
      </c>
      <c r="AA3239">
        <v>26</v>
      </c>
      <c r="AB3239">
        <v>1514</v>
      </c>
      <c r="AC3239" t="s">
        <v>6011</v>
      </c>
      <c r="AD3239" t="s">
        <v>6012</v>
      </c>
      <c r="AE3239" t="s">
        <v>605</v>
      </c>
    </row>
    <row r="3240" spans="1:31" x14ac:dyDescent="0.3">
      <c r="A3240" s="1" t="s">
        <v>6655</v>
      </c>
      <c r="B3240" s="1" t="s">
        <v>37</v>
      </c>
      <c r="C3240"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s="1" t="s">
        <v>32</v>
      </c>
      <c r="J3240" s="1" t="s">
        <v>33</v>
      </c>
      <c r="K3240">
        <v>0</v>
      </c>
      <c r="L3240">
        <v>5</v>
      </c>
      <c r="M3240">
        <v>35</v>
      </c>
      <c r="N3240" s="1" t="s">
        <v>37</v>
      </c>
      <c r="O3240">
        <v>0</v>
      </c>
      <c r="P3240" s="1" t="s">
        <v>88</v>
      </c>
      <c r="Q3240" s="1" t="s">
        <v>6656</v>
      </c>
      <c r="R3240" s="1" t="s">
        <v>382</v>
      </c>
      <c r="S3240">
        <v>30</v>
      </c>
      <c r="T3240" s="1" t="s">
        <v>32</v>
      </c>
      <c r="U3240" s="1" t="s">
        <v>32</v>
      </c>
      <c r="V3240" s="1" t="s">
        <v>32</v>
      </c>
      <c r="W3240">
        <v>0</v>
      </c>
      <c r="X3240" s="1" t="s">
        <v>32</v>
      </c>
      <c r="Y3240" s="1" t="s">
        <v>61</v>
      </c>
      <c r="Z3240" s="1" t="s">
        <v>637</v>
      </c>
      <c r="AA3240">
        <v>21</v>
      </c>
      <c r="AB3240">
        <v>183</v>
      </c>
      <c r="AC3240" t="s">
        <v>6011</v>
      </c>
      <c r="AD3240" t="s">
        <v>6012</v>
      </c>
      <c r="AE3240" t="s">
        <v>198</v>
      </c>
    </row>
    <row r="3241" spans="1:31" x14ac:dyDescent="0.3">
      <c r="A3241" s="1" t="s">
        <v>6657</v>
      </c>
      <c r="B3241" s="1" t="s">
        <v>37</v>
      </c>
      <c r="C3241"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s="1" t="s">
        <v>32</v>
      </c>
      <c r="J3241" s="1" t="s">
        <v>33</v>
      </c>
      <c r="K3241">
        <v>0</v>
      </c>
      <c r="L3241">
        <v>2</v>
      </c>
      <c r="M3241">
        <v>11</v>
      </c>
      <c r="N3241" s="1" t="s">
        <v>37</v>
      </c>
      <c r="O3241">
        <v>0</v>
      </c>
      <c r="P3241" s="1" t="s">
        <v>132</v>
      </c>
      <c r="Q3241" s="1" t="s">
        <v>6658</v>
      </c>
      <c r="R3241" s="1" t="s">
        <v>36</v>
      </c>
      <c r="S3241">
        <v>34</v>
      </c>
      <c r="T3241" s="1" t="s">
        <v>32</v>
      </c>
      <c r="U3241" s="1" t="s">
        <v>32</v>
      </c>
      <c r="V3241" s="1" t="s">
        <v>32</v>
      </c>
      <c r="W3241">
        <v>0</v>
      </c>
      <c r="X3241" s="1" t="s">
        <v>32</v>
      </c>
      <c r="Y3241" s="1" t="s">
        <v>61</v>
      </c>
      <c r="Z3241" s="1" t="s">
        <v>637</v>
      </c>
      <c r="AA3241">
        <v>38</v>
      </c>
      <c r="AB3241">
        <v>752</v>
      </c>
      <c r="AC3241" t="s">
        <v>6011</v>
      </c>
      <c r="AD3241" t="s">
        <v>6012</v>
      </c>
      <c r="AE3241" t="s">
        <v>40</v>
      </c>
    </row>
    <row r="3242" spans="1:31" x14ac:dyDescent="0.3">
      <c r="A3242" s="1" t="s">
        <v>6659</v>
      </c>
      <c r="B3242" s="1" t="s">
        <v>37</v>
      </c>
      <c r="C3242"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s="1" t="s">
        <v>32</v>
      </c>
      <c r="J3242" s="1" t="s">
        <v>374</v>
      </c>
      <c r="K3242">
        <v>0</v>
      </c>
      <c r="L3242">
        <v>2</v>
      </c>
      <c r="M3242">
        <v>1</v>
      </c>
      <c r="N3242" s="1" t="s">
        <v>37</v>
      </c>
      <c r="O3242">
        <v>0</v>
      </c>
      <c r="P3242" s="1" t="s">
        <v>391</v>
      </c>
      <c r="Q3242" s="1" t="s">
        <v>6660</v>
      </c>
      <c r="R3242" s="1" t="s">
        <v>36</v>
      </c>
      <c r="S3242">
        <v>53</v>
      </c>
      <c r="T3242" s="1" t="s">
        <v>32</v>
      </c>
      <c r="U3242" s="1" t="s">
        <v>32</v>
      </c>
      <c r="V3242" s="1" t="s">
        <v>32</v>
      </c>
      <c r="W3242">
        <v>0</v>
      </c>
      <c r="X3242" s="1" t="s">
        <v>32</v>
      </c>
      <c r="Y3242" s="1" t="s">
        <v>61</v>
      </c>
      <c r="Z3242" s="1" t="s">
        <v>637</v>
      </c>
      <c r="AA3242">
        <v>53</v>
      </c>
      <c r="AB3242">
        <v>156</v>
      </c>
      <c r="AC3242" t="s">
        <v>6011</v>
      </c>
      <c r="AD3242" t="s">
        <v>6012</v>
      </c>
      <c r="AE3242" t="s">
        <v>139</v>
      </c>
    </row>
    <row r="3243" spans="1:31" x14ac:dyDescent="0.3">
      <c r="A3243" s="1" t="s">
        <v>6661</v>
      </c>
      <c r="B3243" s="1" t="s">
        <v>37</v>
      </c>
      <c r="C3243"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s="1" t="s">
        <v>32</v>
      </c>
      <c r="J3243" s="1" t="s">
        <v>33</v>
      </c>
      <c r="K3243">
        <v>0</v>
      </c>
      <c r="L3243">
        <v>1</v>
      </c>
      <c r="M3243">
        <v>15</v>
      </c>
      <c r="N3243" s="1" t="s">
        <v>37</v>
      </c>
      <c r="O3243">
        <v>0</v>
      </c>
      <c r="P3243" s="1" t="s">
        <v>242</v>
      </c>
      <c r="Q3243" s="1" t="s">
        <v>6662</v>
      </c>
      <c r="R3243" s="1" t="s">
        <v>382</v>
      </c>
      <c r="S3243">
        <v>59</v>
      </c>
      <c r="T3243" s="1" t="s">
        <v>32</v>
      </c>
      <c r="U3243" s="1" t="s">
        <v>32</v>
      </c>
      <c r="V3243" s="1" t="s">
        <v>32</v>
      </c>
      <c r="W3243">
        <v>0</v>
      </c>
      <c r="X3243" s="1" t="s">
        <v>32</v>
      </c>
      <c r="Y3243" s="1" t="s">
        <v>61</v>
      </c>
      <c r="Z3243" s="1" t="s">
        <v>637</v>
      </c>
      <c r="AA3243">
        <v>40</v>
      </c>
      <c r="AB3243">
        <v>76</v>
      </c>
      <c r="AC3243" t="s">
        <v>6011</v>
      </c>
      <c r="AD3243" t="s">
        <v>6012</v>
      </c>
      <c r="AE3243" t="s">
        <v>139</v>
      </c>
    </row>
    <row r="3244" spans="1:31" x14ac:dyDescent="0.3">
      <c r="A3244" s="1" t="s">
        <v>6663</v>
      </c>
      <c r="B3244" s="1" t="s">
        <v>37</v>
      </c>
      <c r="C3244"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s="1" t="s">
        <v>32</v>
      </c>
      <c r="J3244" s="1" t="s">
        <v>33</v>
      </c>
      <c r="K3244">
        <v>0</v>
      </c>
      <c r="L3244">
        <v>2</v>
      </c>
      <c r="M3244">
        <v>4</v>
      </c>
      <c r="N3244" s="1" t="s">
        <v>37</v>
      </c>
      <c r="O3244">
        <v>0</v>
      </c>
      <c r="P3244" s="1" t="s">
        <v>78</v>
      </c>
      <c r="Q3244" s="1" t="s">
        <v>6664</v>
      </c>
      <c r="R3244" s="1" t="s">
        <v>36</v>
      </c>
      <c r="S3244">
        <v>69</v>
      </c>
      <c r="T3244" s="1" t="s">
        <v>32</v>
      </c>
      <c r="U3244" s="1" t="s">
        <v>37</v>
      </c>
      <c r="V3244" s="1" t="s">
        <v>32</v>
      </c>
      <c r="W3244">
        <v>0</v>
      </c>
      <c r="X3244" s="1" t="s">
        <v>32</v>
      </c>
      <c r="Y3244" s="1" t="s">
        <v>61</v>
      </c>
      <c r="Z3244" s="1" t="s">
        <v>637</v>
      </c>
      <c r="AA3244">
        <v>67</v>
      </c>
      <c r="AB3244">
        <v>2423</v>
      </c>
      <c r="AC3244" t="s">
        <v>6011</v>
      </c>
      <c r="AD3244" t="s">
        <v>6012</v>
      </c>
      <c r="AE3244" t="s">
        <v>45</v>
      </c>
    </row>
    <row r="3245" spans="1:31" x14ac:dyDescent="0.3">
      <c r="A3245" s="1" t="s">
        <v>6665</v>
      </c>
      <c r="B3245" s="1" t="s">
        <v>37</v>
      </c>
      <c r="C3245"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s="1" t="s">
        <v>32</v>
      </c>
      <c r="J3245" s="1" t="s">
        <v>33</v>
      </c>
      <c r="K3245">
        <v>0</v>
      </c>
      <c r="L3245">
        <v>1</v>
      </c>
      <c r="M3245">
        <v>6</v>
      </c>
      <c r="N3245" s="1" t="s">
        <v>37</v>
      </c>
      <c r="O3245">
        <v>0</v>
      </c>
      <c r="P3245" s="1" t="s">
        <v>386</v>
      </c>
      <c r="Q3245" s="1" t="s">
        <v>6666</v>
      </c>
      <c r="R3245" s="1" t="s">
        <v>382</v>
      </c>
      <c r="S3245">
        <v>76</v>
      </c>
      <c r="T3245" s="1" t="s">
        <v>32</v>
      </c>
      <c r="U3245" s="1" t="s">
        <v>37</v>
      </c>
      <c r="V3245" s="1" t="s">
        <v>32</v>
      </c>
      <c r="W3245">
        <v>0</v>
      </c>
      <c r="X3245" s="1" t="s">
        <v>32</v>
      </c>
      <c r="Y3245" s="1" t="s">
        <v>61</v>
      </c>
      <c r="Z3245" s="1" t="s">
        <v>637</v>
      </c>
      <c r="AA3245">
        <v>20</v>
      </c>
      <c r="AB3245">
        <v>597</v>
      </c>
      <c r="AC3245" t="s">
        <v>6011</v>
      </c>
      <c r="AD3245" t="s">
        <v>6012</v>
      </c>
      <c r="AE3245" t="s">
        <v>405</v>
      </c>
    </row>
    <row r="3246" spans="1:31" x14ac:dyDescent="0.3">
      <c r="A3246" s="1" t="s">
        <v>6667</v>
      </c>
      <c r="B3246" s="1" t="s">
        <v>37</v>
      </c>
      <c r="C3246"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s="1" t="s">
        <v>32</v>
      </c>
      <c r="J3246" s="1" t="s">
        <v>33</v>
      </c>
      <c r="K3246">
        <v>0</v>
      </c>
      <c r="L3246">
        <v>3</v>
      </c>
      <c r="M3246">
        <v>10</v>
      </c>
      <c r="N3246" s="1" t="s">
        <v>37</v>
      </c>
      <c r="O3246">
        <v>0</v>
      </c>
      <c r="P3246" s="1" t="s">
        <v>157</v>
      </c>
      <c r="Q3246" s="1" t="s">
        <v>6668</v>
      </c>
      <c r="R3246" s="1" t="s">
        <v>36</v>
      </c>
      <c r="S3246">
        <v>67</v>
      </c>
      <c r="T3246" s="1" t="s">
        <v>32</v>
      </c>
      <c r="U3246" s="1" t="s">
        <v>37</v>
      </c>
      <c r="V3246" s="1" t="s">
        <v>32</v>
      </c>
      <c r="W3246">
        <v>0</v>
      </c>
      <c r="X3246" s="1" t="s">
        <v>32</v>
      </c>
      <c r="Y3246" s="1" t="s">
        <v>61</v>
      </c>
      <c r="Z3246" s="1" t="s">
        <v>637</v>
      </c>
      <c r="AA3246">
        <v>44</v>
      </c>
      <c r="AB3246">
        <v>210</v>
      </c>
      <c r="AC3246" t="s">
        <v>6011</v>
      </c>
      <c r="AD3246" t="s">
        <v>6012</v>
      </c>
      <c r="AE3246" t="s">
        <v>62</v>
      </c>
    </row>
    <row r="3247" spans="1:31" x14ac:dyDescent="0.3">
      <c r="A3247" s="1" t="s">
        <v>6669</v>
      </c>
      <c r="B3247" s="1" t="s">
        <v>37</v>
      </c>
      <c r="C3247"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s="1" t="s">
        <v>32</v>
      </c>
      <c r="J3247" s="1" t="s">
        <v>33</v>
      </c>
      <c r="K3247">
        <v>0</v>
      </c>
      <c r="L3247">
        <v>0</v>
      </c>
      <c r="M3247">
        <v>17</v>
      </c>
      <c r="N3247" s="1" t="s">
        <v>37</v>
      </c>
      <c r="O3247">
        <v>0</v>
      </c>
      <c r="P3247" s="1" t="s">
        <v>135</v>
      </c>
      <c r="Q3247" s="1" t="s">
        <v>6670</v>
      </c>
      <c r="R3247" s="1" t="s">
        <v>382</v>
      </c>
      <c r="S3247">
        <v>23</v>
      </c>
      <c r="T3247" s="1" t="s">
        <v>37</v>
      </c>
      <c r="U3247" s="1" t="s">
        <v>32</v>
      </c>
      <c r="V3247" s="1" t="s">
        <v>32</v>
      </c>
      <c r="W3247">
        <v>0</v>
      </c>
      <c r="X3247" s="1" t="s">
        <v>32</v>
      </c>
      <c r="Y3247" s="1" t="s">
        <v>61</v>
      </c>
      <c r="Z3247" s="1" t="s">
        <v>637</v>
      </c>
      <c r="AA3247">
        <v>47</v>
      </c>
      <c r="AB3247">
        <v>2554</v>
      </c>
      <c r="AC3247" t="s">
        <v>6011</v>
      </c>
      <c r="AD3247" t="s">
        <v>6012</v>
      </c>
      <c r="AE3247" t="s">
        <v>255</v>
      </c>
    </row>
    <row r="3248" spans="1:31" x14ac:dyDescent="0.3">
      <c r="A3248" s="1" t="s">
        <v>6671</v>
      </c>
      <c r="B3248" s="1" t="s">
        <v>37</v>
      </c>
      <c r="C3248"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s="1" t="s">
        <v>32</v>
      </c>
      <c r="J3248" s="1" t="s">
        <v>33</v>
      </c>
      <c r="K3248">
        <v>0</v>
      </c>
      <c r="L3248">
        <v>2</v>
      </c>
      <c r="M3248">
        <v>2</v>
      </c>
      <c r="N3248" s="1" t="s">
        <v>37</v>
      </c>
      <c r="O3248">
        <v>0</v>
      </c>
      <c r="P3248" s="1" t="s">
        <v>183</v>
      </c>
      <c r="Q3248" s="1" t="s">
        <v>6672</v>
      </c>
      <c r="R3248" s="1" t="s">
        <v>36</v>
      </c>
      <c r="S3248">
        <v>52</v>
      </c>
      <c r="T3248" s="1" t="s">
        <v>32</v>
      </c>
      <c r="U3248" s="1" t="s">
        <v>32</v>
      </c>
      <c r="V3248" s="1" t="s">
        <v>32</v>
      </c>
      <c r="W3248">
        <v>0</v>
      </c>
      <c r="X3248" s="1" t="s">
        <v>37</v>
      </c>
      <c r="Y3248" s="1" t="s">
        <v>61</v>
      </c>
      <c r="Z3248" s="1" t="s">
        <v>637</v>
      </c>
      <c r="AA3248">
        <v>56</v>
      </c>
      <c r="AB3248">
        <v>2554</v>
      </c>
      <c r="AC3248" t="s">
        <v>6011</v>
      </c>
      <c r="AD3248" t="s">
        <v>6012</v>
      </c>
      <c r="AE3248" t="s">
        <v>53</v>
      </c>
    </row>
    <row r="3249" spans="1:31" x14ac:dyDescent="0.3">
      <c r="A3249" s="1" t="s">
        <v>6673</v>
      </c>
      <c r="B3249" s="1" t="s">
        <v>37</v>
      </c>
      <c r="C3249"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s="1" t="s">
        <v>32</v>
      </c>
      <c r="J3249" s="1" t="s">
        <v>33</v>
      </c>
      <c r="K3249">
        <v>0</v>
      </c>
      <c r="L3249">
        <v>0</v>
      </c>
      <c r="M3249">
        <v>1</v>
      </c>
      <c r="N3249" s="1" t="s">
        <v>37</v>
      </c>
      <c r="O3249">
        <v>0</v>
      </c>
      <c r="P3249" s="1" t="s">
        <v>68</v>
      </c>
      <c r="Q3249" s="1" t="s">
        <v>6674</v>
      </c>
      <c r="R3249" s="1" t="s">
        <v>382</v>
      </c>
      <c r="S3249">
        <v>46</v>
      </c>
      <c r="T3249" s="1" t="s">
        <v>32</v>
      </c>
      <c r="U3249" s="1" t="s">
        <v>32</v>
      </c>
      <c r="V3249" s="1" t="s">
        <v>32</v>
      </c>
      <c r="W3249">
        <v>0</v>
      </c>
      <c r="X3249" s="1" t="s">
        <v>37</v>
      </c>
      <c r="Y3249" s="1" t="s">
        <v>61</v>
      </c>
      <c r="Z3249" s="1" t="s">
        <v>637</v>
      </c>
      <c r="AA3249">
        <v>55</v>
      </c>
      <c r="AB3249">
        <v>2624</v>
      </c>
      <c r="AC3249" t="s">
        <v>6011</v>
      </c>
      <c r="AD3249" t="s">
        <v>6012</v>
      </c>
      <c r="AE3249" t="s">
        <v>262</v>
      </c>
    </row>
    <row r="3250" spans="1:31" x14ac:dyDescent="0.3">
      <c r="A3250" s="1" t="s">
        <v>6675</v>
      </c>
      <c r="B3250" s="1" t="s">
        <v>37</v>
      </c>
      <c r="C3250"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s="1" t="s">
        <v>32</v>
      </c>
      <c r="J3250" s="1" t="s">
        <v>33</v>
      </c>
      <c r="K3250">
        <v>0</v>
      </c>
      <c r="L3250">
        <v>3</v>
      </c>
      <c r="M3250">
        <v>1</v>
      </c>
      <c r="N3250" s="1" t="s">
        <v>37</v>
      </c>
      <c r="O3250">
        <v>0</v>
      </c>
      <c r="P3250" s="1" t="s">
        <v>557</v>
      </c>
      <c r="Q3250" s="1" t="s">
        <v>6676</v>
      </c>
      <c r="R3250" s="1" t="s">
        <v>36</v>
      </c>
      <c r="S3250">
        <v>64</v>
      </c>
      <c r="T3250" s="1" t="s">
        <v>32</v>
      </c>
      <c r="U3250" s="1" t="s">
        <v>32</v>
      </c>
      <c r="V3250" s="1" t="s">
        <v>32</v>
      </c>
      <c r="W3250">
        <v>0</v>
      </c>
      <c r="X3250" s="1" t="s">
        <v>32</v>
      </c>
      <c r="Y3250" s="1" t="s">
        <v>61</v>
      </c>
      <c r="Z3250" s="1" t="s">
        <v>637</v>
      </c>
      <c r="AA3250">
        <v>31</v>
      </c>
      <c r="AB3250">
        <v>98</v>
      </c>
      <c r="AC3250" t="s">
        <v>6011</v>
      </c>
      <c r="AD3250" t="s">
        <v>6012</v>
      </c>
      <c r="AE3250" t="s">
        <v>139</v>
      </c>
    </row>
    <row r="3251" spans="1:31" x14ac:dyDescent="0.3">
      <c r="A3251" s="1" t="s">
        <v>6677</v>
      </c>
      <c r="B3251" s="1" t="s">
        <v>37</v>
      </c>
      <c r="C3251"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s="1" t="s">
        <v>32</v>
      </c>
      <c r="J3251" s="1" t="s">
        <v>33</v>
      </c>
      <c r="K3251">
        <v>0</v>
      </c>
      <c r="L3251">
        <v>0</v>
      </c>
      <c r="M3251">
        <v>1</v>
      </c>
      <c r="N3251" s="1" t="s">
        <v>37</v>
      </c>
      <c r="O3251">
        <v>0</v>
      </c>
      <c r="P3251" s="1" t="s">
        <v>132</v>
      </c>
      <c r="Q3251" s="1" t="s">
        <v>6678</v>
      </c>
      <c r="R3251" s="1" t="s">
        <v>36</v>
      </c>
      <c r="S3251">
        <v>81</v>
      </c>
      <c r="T3251" s="1" t="s">
        <v>32</v>
      </c>
      <c r="U3251" s="1" t="s">
        <v>37</v>
      </c>
      <c r="V3251" s="1" t="s">
        <v>32</v>
      </c>
      <c r="W3251">
        <v>0</v>
      </c>
      <c r="X3251" s="1" t="s">
        <v>32</v>
      </c>
      <c r="Y3251" s="1" t="s">
        <v>61</v>
      </c>
      <c r="Z3251" s="1" t="s">
        <v>637</v>
      </c>
      <c r="AA3251">
        <v>47</v>
      </c>
      <c r="AB3251">
        <v>750</v>
      </c>
      <c r="AC3251" t="s">
        <v>6011</v>
      </c>
      <c r="AD3251" t="s">
        <v>6012</v>
      </c>
      <c r="AE3251" t="s">
        <v>194</v>
      </c>
    </row>
    <row r="3252" spans="1:31" x14ac:dyDescent="0.3">
      <c r="A3252" s="1" t="s">
        <v>6679</v>
      </c>
      <c r="B3252" s="1" t="s">
        <v>37</v>
      </c>
      <c r="C3252"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s="1" t="s">
        <v>32</v>
      </c>
      <c r="J3252" s="1" t="s">
        <v>33</v>
      </c>
      <c r="K3252">
        <v>0</v>
      </c>
      <c r="L3252">
        <v>5</v>
      </c>
      <c r="M3252">
        <v>1</v>
      </c>
      <c r="N3252" s="1" t="s">
        <v>37</v>
      </c>
      <c r="O3252">
        <v>0</v>
      </c>
      <c r="P3252" s="1" t="s">
        <v>108</v>
      </c>
      <c r="Q3252" s="1" t="s">
        <v>6680</v>
      </c>
      <c r="R3252" s="1" t="s">
        <v>36</v>
      </c>
      <c r="S3252">
        <v>46</v>
      </c>
      <c r="T3252" s="1" t="s">
        <v>32</v>
      </c>
      <c r="U3252" s="1" t="s">
        <v>32</v>
      </c>
      <c r="V3252" s="1" t="s">
        <v>32</v>
      </c>
      <c r="W3252">
        <v>0</v>
      </c>
      <c r="X3252" s="1" t="s">
        <v>32</v>
      </c>
      <c r="Y3252" s="1" t="s">
        <v>61</v>
      </c>
      <c r="Z3252" s="1" t="s">
        <v>637</v>
      </c>
      <c r="AA3252">
        <v>12</v>
      </c>
      <c r="AB3252">
        <v>49</v>
      </c>
      <c r="AC3252" t="s">
        <v>6011</v>
      </c>
      <c r="AD3252" t="s">
        <v>6035</v>
      </c>
      <c r="AE3252" t="s">
        <v>110</v>
      </c>
    </row>
    <row r="3253" spans="1:31" x14ac:dyDescent="0.3">
      <c r="A3253" s="1" t="s">
        <v>6681</v>
      </c>
      <c r="B3253" s="1" t="s">
        <v>37</v>
      </c>
      <c r="C3253"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s="1" t="s">
        <v>32</v>
      </c>
      <c r="J3253" s="1" t="s">
        <v>33</v>
      </c>
      <c r="K3253">
        <v>0</v>
      </c>
      <c r="L3253">
        <v>0</v>
      </c>
      <c r="M3253">
        <v>6</v>
      </c>
      <c r="N3253" s="1" t="s">
        <v>37</v>
      </c>
      <c r="O3253">
        <v>0</v>
      </c>
      <c r="P3253" s="1" t="s">
        <v>168</v>
      </c>
      <c r="Q3253" s="1" t="s">
        <v>6682</v>
      </c>
      <c r="R3253" s="1" t="s">
        <v>36</v>
      </c>
      <c r="S3253">
        <v>43</v>
      </c>
      <c r="T3253" s="1" t="s">
        <v>32</v>
      </c>
      <c r="U3253" s="1" t="s">
        <v>32</v>
      </c>
      <c r="V3253" s="1" t="s">
        <v>32</v>
      </c>
      <c r="W3253">
        <v>0</v>
      </c>
      <c r="X3253" s="1" t="s">
        <v>32</v>
      </c>
      <c r="Y3253" s="1" t="s">
        <v>61</v>
      </c>
      <c r="Z3253" s="1" t="s">
        <v>637</v>
      </c>
      <c r="AA3253">
        <v>44</v>
      </c>
      <c r="AB3253">
        <v>143</v>
      </c>
      <c r="AC3253" t="s">
        <v>6011</v>
      </c>
      <c r="AD3253" t="s">
        <v>6035</v>
      </c>
      <c r="AE3253" t="s">
        <v>139</v>
      </c>
    </row>
    <row r="3254" spans="1:31" x14ac:dyDescent="0.3">
      <c r="A3254" s="1" t="s">
        <v>6683</v>
      </c>
      <c r="B3254" s="1" t="s">
        <v>37</v>
      </c>
      <c r="C3254"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s="1" t="s">
        <v>32</v>
      </c>
      <c r="J3254" s="1" t="s">
        <v>33</v>
      </c>
      <c r="K3254">
        <v>0</v>
      </c>
      <c r="L3254">
        <v>0</v>
      </c>
      <c r="M3254">
        <v>14</v>
      </c>
      <c r="N3254" s="1" t="s">
        <v>37</v>
      </c>
      <c r="O3254">
        <v>0</v>
      </c>
      <c r="P3254" s="1" t="s">
        <v>207</v>
      </c>
      <c r="Q3254" s="1" t="s">
        <v>6684</v>
      </c>
      <c r="R3254" s="1" t="s">
        <v>36</v>
      </c>
      <c r="S3254">
        <v>29</v>
      </c>
      <c r="T3254" s="1" t="s">
        <v>37</v>
      </c>
      <c r="U3254" s="1" t="s">
        <v>32</v>
      </c>
      <c r="V3254" s="1" t="s">
        <v>32</v>
      </c>
      <c r="W3254">
        <v>0</v>
      </c>
      <c r="X3254" s="1" t="s">
        <v>32</v>
      </c>
      <c r="Y3254" s="1" t="s">
        <v>61</v>
      </c>
      <c r="Z3254" s="1" t="s">
        <v>637</v>
      </c>
      <c r="AA3254">
        <v>31</v>
      </c>
      <c r="AB3254">
        <v>70</v>
      </c>
      <c r="AC3254" t="s">
        <v>6011</v>
      </c>
      <c r="AD3254" t="s">
        <v>6012</v>
      </c>
      <c r="AE3254" t="s">
        <v>139</v>
      </c>
    </row>
    <row r="3255" spans="1:31" x14ac:dyDescent="0.3">
      <c r="A3255" s="1" t="s">
        <v>6685</v>
      </c>
      <c r="B3255" s="1" t="s">
        <v>37</v>
      </c>
      <c r="C3255"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s="1" t="s">
        <v>32</v>
      </c>
      <c r="J3255" s="1" t="s">
        <v>33</v>
      </c>
      <c r="K3255">
        <v>0</v>
      </c>
      <c r="L3255">
        <v>1</v>
      </c>
      <c r="M3255">
        <v>4</v>
      </c>
      <c r="N3255" s="1" t="s">
        <v>37</v>
      </c>
      <c r="O3255">
        <v>0</v>
      </c>
      <c r="P3255" s="1" t="s">
        <v>68</v>
      </c>
      <c r="Q3255" s="1" t="s">
        <v>6686</v>
      </c>
      <c r="R3255" s="1" t="s">
        <v>36</v>
      </c>
      <c r="S3255">
        <v>48</v>
      </c>
      <c r="T3255" s="1" t="s">
        <v>32</v>
      </c>
      <c r="U3255" s="1" t="s">
        <v>32</v>
      </c>
      <c r="V3255" s="1" t="s">
        <v>32</v>
      </c>
      <c r="W3255">
        <v>0</v>
      </c>
      <c r="X3255" s="1" t="s">
        <v>32</v>
      </c>
      <c r="Y3255" s="1" t="s">
        <v>61</v>
      </c>
      <c r="Z3255" s="1" t="s">
        <v>637</v>
      </c>
      <c r="AA3255">
        <v>30</v>
      </c>
      <c r="AB3255">
        <v>914</v>
      </c>
      <c r="AC3255" t="s">
        <v>6011</v>
      </c>
      <c r="AD3255" t="s">
        <v>6012</v>
      </c>
      <c r="AE3255" t="s">
        <v>405</v>
      </c>
    </row>
    <row r="3256" spans="1:31" x14ac:dyDescent="0.3">
      <c r="A3256" s="1" t="s">
        <v>6687</v>
      </c>
      <c r="B3256" s="1" t="s">
        <v>37</v>
      </c>
      <c r="C3256"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s="1" t="s">
        <v>32</v>
      </c>
      <c r="J3256" s="1" t="s">
        <v>33</v>
      </c>
      <c r="K3256">
        <v>0</v>
      </c>
      <c r="L3256">
        <v>0</v>
      </c>
      <c r="M3256">
        <v>15</v>
      </c>
      <c r="N3256" s="1" t="s">
        <v>37</v>
      </c>
      <c r="O3256">
        <v>0</v>
      </c>
      <c r="P3256" s="1" t="s">
        <v>196</v>
      </c>
      <c r="Q3256" s="1" t="s">
        <v>6688</v>
      </c>
      <c r="R3256" s="1" t="s">
        <v>382</v>
      </c>
      <c r="S3256">
        <v>29</v>
      </c>
      <c r="T3256" s="1" t="s">
        <v>37</v>
      </c>
      <c r="U3256" s="1" t="s">
        <v>32</v>
      </c>
      <c r="V3256" s="1" t="s">
        <v>32</v>
      </c>
      <c r="W3256">
        <v>0</v>
      </c>
      <c r="X3256" s="1" t="s">
        <v>37</v>
      </c>
      <c r="Y3256" s="1" t="s">
        <v>61</v>
      </c>
      <c r="Z3256" s="1" t="s">
        <v>637</v>
      </c>
      <c r="AA3256">
        <v>51</v>
      </c>
      <c r="AB3256">
        <v>2708</v>
      </c>
      <c r="AC3256" t="s">
        <v>6011</v>
      </c>
      <c r="AD3256" t="s">
        <v>6035</v>
      </c>
      <c r="AE3256" t="s">
        <v>255</v>
      </c>
    </row>
    <row r="3257" spans="1:31" x14ac:dyDescent="0.3">
      <c r="A3257" s="1" t="s">
        <v>6689</v>
      </c>
      <c r="B3257" s="1" t="s">
        <v>37</v>
      </c>
      <c r="C3257"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s="1" t="s">
        <v>32</v>
      </c>
      <c r="J3257" s="1" t="s">
        <v>33</v>
      </c>
      <c r="K3257">
        <v>0</v>
      </c>
      <c r="L3257">
        <v>0</v>
      </c>
      <c r="M3257">
        <v>2</v>
      </c>
      <c r="N3257" s="1" t="s">
        <v>37</v>
      </c>
      <c r="O3257">
        <v>0</v>
      </c>
      <c r="P3257" s="1" t="s">
        <v>186</v>
      </c>
      <c r="Q3257" s="1" t="s">
        <v>6690</v>
      </c>
      <c r="R3257" s="1" t="s">
        <v>36</v>
      </c>
      <c r="S3257">
        <v>45</v>
      </c>
      <c r="T3257" s="1" t="s">
        <v>32</v>
      </c>
      <c r="U3257" s="1" t="s">
        <v>32</v>
      </c>
      <c r="V3257" s="1" t="s">
        <v>32</v>
      </c>
      <c r="W3257">
        <v>0</v>
      </c>
      <c r="X3257" s="1" t="s">
        <v>37</v>
      </c>
      <c r="Y3257" s="1" t="s">
        <v>61</v>
      </c>
      <c r="Z3257" s="1" t="s">
        <v>637</v>
      </c>
      <c r="AA3257">
        <v>17</v>
      </c>
      <c r="AB3257">
        <v>216</v>
      </c>
      <c r="AC3257" t="s">
        <v>6011</v>
      </c>
      <c r="AD3257" t="s">
        <v>6012</v>
      </c>
      <c r="AE3257" t="s">
        <v>484</v>
      </c>
    </row>
    <row r="3258" spans="1:31" x14ac:dyDescent="0.3">
      <c r="A3258" s="1" t="s">
        <v>6691</v>
      </c>
      <c r="B3258" s="1" t="s">
        <v>37</v>
      </c>
      <c r="C3258"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s="1" t="s">
        <v>32</v>
      </c>
      <c r="J3258" s="1" t="s">
        <v>33</v>
      </c>
      <c r="K3258">
        <v>0</v>
      </c>
      <c r="L3258">
        <v>4</v>
      </c>
      <c r="M3258">
        <v>4</v>
      </c>
      <c r="N3258" s="1" t="s">
        <v>37</v>
      </c>
      <c r="O3258">
        <v>0</v>
      </c>
      <c r="P3258" s="1" t="s">
        <v>126</v>
      </c>
      <c r="Q3258" s="1" t="s">
        <v>6692</v>
      </c>
      <c r="R3258" s="1" t="s">
        <v>382</v>
      </c>
      <c r="S3258">
        <v>47</v>
      </c>
      <c r="T3258" s="1" t="s">
        <v>32</v>
      </c>
      <c r="U3258" s="1" t="s">
        <v>32</v>
      </c>
      <c r="V3258" s="1" t="s">
        <v>32</v>
      </c>
      <c r="W3258">
        <v>0</v>
      </c>
      <c r="X3258" s="1" t="s">
        <v>37</v>
      </c>
      <c r="Y3258" s="1" t="s">
        <v>61</v>
      </c>
      <c r="Z3258" s="1" t="s">
        <v>637</v>
      </c>
      <c r="AA3258">
        <v>48</v>
      </c>
      <c r="AB3258">
        <v>562</v>
      </c>
      <c r="AC3258" t="s">
        <v>6011</v>
      </c>
      <c r="AD3258" t="s">
        <v>6012</v>
      </c>
      <c r="AE3258" t="s">
        <v>98</v>
      </c>
    </row>
    <row r="3259" spans="1:31" x14ac:dyDescent="0.3">
      <c r="A3259" s="1" t="s">
        <v>6693</v>
      </c>
      <c r="B3259" s="1" t="s">
        <v>37</v>
      </c>
      <c r="C3259"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s="1" t="s">
        <v>32</v>
      </c>
      <c r="J3259" s="1" t="s">
        <v>33</v>
      </c>
      <c r="K3259">
        <v>0</v>
      </c>
      <c r="L3259">
        <v>1</v>
      </c>
      <c r="M3259">
        <v>3</v>
      </c>
      <c r="N3259" s="1" t="s">
        <v>37</v>
      </c>
      <c r="O3259">
        <v>0</v>
      </c>
      <c r="P3259" s="1" t="s">
        <v>223</v>
      </c>
      <c r="Q3259" s="1" t="s">
        <v>6694</v>
      </c>
      <c r="R3259" s="1" t="s">
        <v>382</v>
      </c>
      <c r="S3259">
        <v>38</v>
      </c>
      <c r="T3259" s="1" t="s">
        <v>32</v>
      </c>
      <c r="U3259" s="1" t="s">
        <v>32</v>
      </c>
      <c r="V3259" s="1" t="s">
        <v>32</v>
      </c>
      <c r="W3259">
        <v>0</v>
      </c>
      <c r="X3259" s="1" t="s">
        <v>32</v>
      </c>
      <c r="Y3259" s="1" t="s">
        <v>61</v>
      </c>
      <c r="Z3259" s="1" t="s">
        <v>637</v>
      </c>
      <c r="AA3259">
        <v>21</v>
      </c>
      <c r="AB3259">
        <v>40</v>
      </c>
      <c r="AC3259" t="s">
        <v>6011</v>
      </c>
      <c r="AD3259" t="s">
        <v>6012</v>
      </c>
      <c r="AE3259" t="s">
        <v>139</v>
      </c>
    </row>
    <row r="3260" spans="1:31" x14ac:dyDescent="0.3">
      <c r="A3260" s="1" t="s">
        <v>6695</v>
      </c>
      <c r="B3260" s="1" t="s">
        <v>37</v>
      </c>
      <c r="C3260"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s="1" t="s">
        <v>32</v>
      </c>
      <c r="J3260" s="1" t="s">
        <v>374</v>
      </c>
      <c r="K3260">
        <v>0</v>
      </c>
      <c r="L3260">
        <v>5</v>
      </c>
      <c r="M3260">
        <v>5</v>
      </c>
      <c r="N3260" s="1" t="s">
        <v>37</v>
      </c>
      <c r="O3260">
        <v>0</v>
      </c>
      <c r="P3260" s="1" t="s">
        <v>88</v>
      </c>
      <c r="Q3260" s="1" t="s">
        <v>6696</v>
      </c>
      <c r="R3260" s="1" t="s">
        <v>382</v>
      </c>
      <c r="S3260">
        <v>43</v>
      </c>
      <c r="T3260" s="1" t="s">
        <v>32</v>
      </c>
      <c r="U3260" s="1" t="s">
        <v>32</v>
      </c>
      <c r="V3260" s="1" t="s">
        <v>32</v>
      </c>
      <c r="W3260">
        <v>0</v>
      </c>
      <c r="X3260" s="1" t="s">
        <v>32</v>
      </c>
      <c r="Y3260" s="1" t="s">
        <v>61</v>
      </c>
      <c r="Z3260" s="1" t="s">
        <v>637</v>
      </c>
      <c r="AA3260">
        <v>50</v>
      </c>
      <c r="AB3260">
        <v>244</v>
      </c>
      <c r="AC3260" t="s">
        <v>6011</v>
      </c>
      <c r="AD3260" t="s">
        <v>6035</v>
      </c>
      <c r="AE3260" t="s">
        <v>62</v>
      </c>
    </row>
    <row r="3261" spans="1:31" x14ac:dyDescent="0.3">
      <c r="A3261" s="1" t="s">
        <v>6697</v>
      </c>
      <c r="B3261" s="1" t="s">
        <v>37</v>
      </c>
      <c r="C3261"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s="1" t="s">
        <v>32</v>
      </c>
      <c r="J3261" s="1" t="s">
        <v>33</v>
      </c>
      <c r="K3261">
        <v>0</v>
      </c>
      <c r="L3261">
        <v>1</v>
      </c>
      <c r="M3261">
        <v>2</v>
      </c>
      <c r="N3261" s="1" t="s">
        <v>37</v>
      </c>
      <c r="O3261">
        <v>0</v>
      </c>
      <c r="P3261" s="1" t="s">
        <v>157</v>
      </c>
      <c r="Q3261" s="1" t="s">
        <v>6698</v>
      </c>
      <c r="R3261" s="1" t="s">
        <v>382</v>
      </c>
      <c r="S3261">
        <v>74</v>
      </c>
      <c r="T3261" s="1" t="s">
        <v>32</v>
      </c>
      <c r="U3261" s="1" t="s">
        <v>37</v>
      </c>
      <c r="V3261" s="1" t="s">
        <v>32</v>
      </c>
      <c r="W3261">
        <v>0</v>
      </c>
      <c r="X3261" s="1" t="s">
        <v>37</v>
      </c>
      <c r="Y3261" s="1" t="s">
        <v>61</v>
      </c>
      <c r="Z3261" s="1" t="s">
        <v>637</v>
      </c>
      <c r="AA3261">
        <v>53</v>
      </c>
      <c r="AB3261">
        <v>857</v>
      </c>
      <c r="AC3261" t="s">
        <v>6011</v>
      </c>
      <c r="AD3261" t="s">
        <v>6012</v>
      </c>
      <c r="AE3261" t="s">
        <v>194</v>
      </c>
    </row>
    <row r="3262" spans="1:31" x14ac:dyDescent="0.3">
      <c r="A3262" s="1" t="s">
        <v>6699</v>
      </c>
      <c r="B3262" s="1" t="s">
        <v>37</v>
      </c>
      <c r="C3262"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s="1" t="s">
        <v>32</v>
      </c>
      <c r="J3262" s="1" t="s">
        <v>33</v>
      </c>
      <c r="K3262">
        <v>0</v>
      </c>
      <c r="L3262">
        <v>2</v>
      </c>
      <c r="M3262">
        <v>18</v>
      </c>
      <c r="N3262" s="1" t="s">
        <v>37</v>
      </c>
      <c r="O3262">
        <v>0</v>
      </c>
      <c r="P3262" s="1" t="s">
        <v>59</v>
      </c>
      <c r="Q3262" s="1" t="s">
        <v>6700</v>
      </c>
      <c r="R3262" s="1" t="s">
        <v>36</v>
      </c>
      <c r="S3262">
        <v>26</v>
      </c>
      <c r="T3262" s="1" t="s">
        <v>37</v>
      </c>
      <c r="U3262" s="1" t="s">
        <v>32</v>
      </c>
      <c r="V3262" s="1" t="s">
        <v>32</v>
      </c>
      <c r="W3262">
        <v>0</v>
      </c>
      <c r="X3262" s="1" t="s">
        <v>32</v>
      </c>
      <c r="Y3262" s="1" t="s">
        <v>61</v>
      </c>
      <c r="Z3262" s="1" t="s">
        <v>637</v>
      </c>
      <c r="AA3262">
        <v>40</v>
      </c>
      <c r="AB3262">
        <v>1462</v>
      </c>
      <c r="AC3262" t="s">
        <v>6011</v>
      </c>
      <c r="AD3262" t="s">
        <v>6012</v>
      </c>
      <c r="AE3262" t="s">
        <v>45</v>
      </c>
    </row>
    <row r="3263" spans="1:31" x14ac:dyDescent="0.3">
      <c r="A3263" s="1" t="s">
        <v>6701</v>
      </c>
      <c r="B3263" s="1" t="s">
        <v>37</v>
      </c>
      <c r="C3263"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s="1" t="s">
        <v>32</v>
      </c>
      <c r="J3263" s="1" t="s">
        <v>33</v>
      </c>
      <c r="K3263">
        <v>0</v>
      </c>
      <c r="L3263">
        <v>3</v>
      </c>
      <c r="M3263">
        <v>3</v>
      </c>
      <c r="N3263" s="1" t="s">
        <v>37</v>
      </c>
      <c r="O3263">
        <v>0</v>
      </c>
      <c r="P3263" s="1" t="s">
        <v>148</v>
      </c>
      <c r="Q3263" s="1" t="s">
        <v>6702</v>
      </c>
      <c r="R3263" s="1" t="s">
        <v>36</v>
      </c>
      <c r="S3263">
        <v>30</v>
      </c>
      <c r="T3263" s="1" t="s">
        <v>32</v>
      </c>
      <c r="U3263" s="1" t="s">
        <v>32</v>
      </c>
      <c r="V3263" s="1" t="s">
        <v>32</v>
      </c>
      <c r="W3263">
        <v>0</v>
      </c>
      <c r="X3263" s="1" t="s">
        <v>32</v>
      </c>
      <c r="Y3263" s="1" t="s">
        <v>61</v>
      </c>
      <c r="Z3263" s="1" t="s">
        <v>637</v>
      </c>
      <c r="AA3263">
        <v>52</v>
      </c>
      <c r="AB3263">
        <v>380</v>
      </c>
      <c r="AC3263" t="s">
        <v>6011</v>
      </c>
      <c r="AD3263" t="s">
        <v>6012</v>
      </c>
      <c r="AE3263" t="s">
        <v>114</v>
      </c>
    </row>
    <row r="3264" spans="1:31" x14ac:dyDescent="0.3">
      <c r="A3264" s="1" t="s">
        <v>6703</v>
      </c>
      <c r="B3264" s="1" t="s">
        <v>37</v>
      </c>
      <c r="C3264"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s="1" t="s">
        <v>32</v>
      </c>
      <c r="J3264" s="1" t="s">
        <v>33</v>
      </c>
      <c r="K3264">
        <v>0</v>
      </c>
      <c r="L3264">
        <v>5</v>
      </c>
      <c r="M3264">
        <v>24</v>
      </c>
      <c r="N3264" s="1" t="s">
        <v>37</v>
      </c>
      <c r="O3264">
        <v>0</v>
      </c>
      <c r="P3264" s="1" t="s">
        <v>157</v>
      </c>
      <c r="Q3264" s="1" t="s">
        <v>6704</v>
      </c>
      <c r="R3264" s="1" t="s">
        <v>382</v>
      </c>
      <c r="S3264">
        <v>29</v>
      </c>
      <c r="T3264" s="1" t="s">
        <v>37</v>
      </c>
      <c r="U3264" s="1" t="s">
        <v>32</v>
      </c>
      <c r="V3264" s="1" t="s">
        <v>32</v>
      </c>
      <c r="W3264">
        <v>0</v>
      </c>
      <c r="X3264" s="1" t="s">
        <v>32</v>
      </c>
      <c r="Y3264" s="1" t="s">
        <v>61</v>
      </c>
      <c r="Z3264" s="1" t="s">
        <v>637</v>
      </c>
      <c r="AA3264">
        <v>47</v>
      </c>
      <c r="AB3264">
        <v>1333</v>
      </c>
      <c r="AC3264" t="s">
        <v>6011</v>
      </c>
      <c r="AD3264" t="s">
        <v>6012</v>
      </c>
      <c r="AE3264" t="s">
        <v>298</v>
      </c>
    </row>
    <row r="3265" spans="1:31" x14ac:dyDescent="0.3">
      <c r="A3265" s="1" t="s">
        <v>6705</v>
      </c>
      <c r="B3265" s="1" t="s">
        <v>37</v>
      </c>
      <c r="C3265"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s="1" t="s">
        <v>32</v>
      </c>
      <c r="J3265" s="1" t="s">
        <v>33</v>
      </c>
      <c r="K3265">
        <v>0</v>
      </c>
      <c r="L3265">
        <v>5</v>
      </c>
      <c r="M3265">
        <v>17</v>
      </c>
      <c r="N3265" s="1" t="s">
        <v>37</v>
      </c>
      <c r="O3265">
        <v>0</v>
      </c>
      <c r="P3265" s="1" t="s">
        <v>92</v>
      </c>
      <c r="Q3265" s="1" t="s">
        <v>6706</v>
      </c>
      <c r="R3265" s="1" t="s">
        <v>36</v>
      </c>
      <c r="S3265">
        <v>33</v>
      </c>
      <c r="T3265" s="1" t="s">
        <v>32</v>
      </c>
      <c r="U3265" s="1" t="s">
        <v>32</v>
      </c>
      <c r="V3265" s="1" t="s">
        <v>32</v>
      </c>
      <c r="W3265">
        <v>0</v>
      </c>
      <c r="X3265" s="1" t="s">
        <v>32</v>
      </c>
      <c r="Y3265" s="1" t="s">
        <v>61</v>
      </c>
      <c r="Z3265" s="1" t="s">
        <v>637</v>
      </c>
      <c r="AA3265">
        <v>45</v>
      </c>
      <c r="AB3265">
        <v>131</v>
      </c>
      <c r="AC3265" t="s">
        <v>6011</v>
      </c>
      <c r="AD3265" t="s">
        <v>6035</v>
      </c>
      <c r="AE3265" t="s">
        <v>139</v>
      </c>
    </row>
    <row r="3266" spans="1:31" x14ac:dyDescent="0.3">
      <c r="A3266" s="1" t="s">
        <v>6707</v>
      </c>
      <c r="B3266" s="1" t="s">
        <v>37</v>
      </c>
      <c r="C3266"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s="1" t="s">
        <v>32</v>
      </c>
      <c r="J3266" s="1" t="s">
        <v>33</v>
      </c>
      <c r="K3266">
        <v>0</v>
      </c>
      <c r="L3266">
        <v>2</v>
      </c>
      <c r="M3266">
        <v>2</v>
      </c>
      <c r="N3266" s="1" t="s">
        <v>37</v>
      </c>
      <c r="O3266">
        <v>0</v>
      </c>
      <c r="P3266" s="1" t="s">
        <v>223</v>
      </c>
      <c r="Q3266" s="1" t="s">
        <v>6708</v>
      </c>
      <c r="R3266" s="1" t="s">
        <v>382</v>
      </c>
      <c r="S3266">
        <v>57</v>
      </c>
      <c r="T3266" s="1" t="s">
        <v>32</v>
      </c>
      <c r="U3266" s="1" t="s">
        <v>32</v>
      </c>
      <c r="V3266" s="1" t="s">
        <v>32</v>
      </c>
      <c r="W3266">
        <v>0</v>
      </c>
      <c r="X3266" s="1" t="s">
        <v>32</v>
      </c>
      <c r="Y3266" s="1" t="s">
        <v>61</v>
      </c>
      <c r="Z3266" s="1" t="s">
        <v>637</v>
      </c>
      <c r="AA3266">
        <v>20</v>
      </c>
      <c r="AB3266">
        <v>283</v>
      </c>
      <c r="AC3266" t="s">
        <v>6011</v>
      </c>
      <c r="AD3266" t="s">
        <v>6035</v>
      </c>
      <c r="AE3266" t="s">
        <v>159</v>
      </c>
    </row>
    <row r="3267" spans="1:31" x14ac:dyDescent="0.3">
      <c r="A3267" s="1" t="s">
        <v>6709</v>
      </c>
      <c r="B3267" s="1" t="s">
        <v>37</v>
      </c>
      <c r="C3267"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s="1" t="s">
        <v>32</v>
      </c>
      <c r="J3267" s="1" t="s">
        <v>33</v>
      </c>
      <c r="K3267">
        <v>0</v>
      </c>
      <c r="L3267">
        <v>1</v>
      </c>
      <c r="M3267">
        <v>7</v>
      </c>
      <c r="N3267" s="1" t="s">
        <v>37</v>
      </c>
      <c r="O3267">
        <v>0</v>
      </c>
      <c r="P3267" s="1" t="s">
        <v>126</v>
      </c>
      <c r="Q3267" s="1" t="s">
        <v>6710</v>
      </c>
      <c r="R3267" s="1" t="s">
        <v>36</v>
      </c>
      <c r="S3267">
        <v>62</v>
      </c>
      <c r="T3267" s="1" t="s">
        <v>32</v>
      </c>
      <c r="U3267" s="1" t="s">
        <v>32</v>
      </c>
      <c r="V3267" s="1" t="s">
        <v>32</v>
      </c>
      <c r="W3267">
        <v>0</v>
      </c>
      <c r="X3267" s="1" t="s">
        <v>37</v>
      </c>
      <c r="Y3267" s="1" t="s">
        <v>61</v>
      </c>
      <c r="Z3267" s="1" t="s">
        <v>637</v>
      </c>
      <c r="AA3267">
        <v>49</v>
      </c>
      <c r="AB3267">
        <v>2071</v>
      </c>
      <c r="AC3267" t="s">
        <v>6011</v>
      </c>
      <c r="AD3267" t="s">
        <v>6035</v>
      </c>
      <c r="AE3267" t="s">
        <v>80</v>
      </c>
    </row>
    <row r="3268" spans="1:31" x14ac:dyDescent="0.3">
      <c r="A3268" s="1" t="s">
        <v>6711</v>
      </c>
      <c r="B3268" s="1" t="s">
        <v>37</v>
      </c>
      <c r="C3268"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s="1" t="s">
        <v>32</v>
      </c>
      <c r="J3268" s="1" t="s">
        <v>33</v>
      </c>
      <c r="K3268">
        <v>0</v>
      </c>
      <c r="L3268">
        <v>1</v>
      </c>
      <c r="M3268">
        <v>1</v>
      </c>
      <c r="N3268" s="1" t="s">
        <v>37</v>
      </c>
      <c r="O3268">
        <v>0</v>
      </c>
      <c r="P3268" s="1" t="s">
        <v>307</v>
      </c>
      <c r="Q3268" s="1" t="s">
        <v>6712</v>
      </c>
      <c r="R3268" s="1" t="s">
        <v>36</v>
      </c>
      <c r="S3268">
        <v>61</v>
      </c>
      <c r="T3268" s="1" t="s">
        <v>32</v>
      </c>
      <c r="U3268" s="1" t="s">
        <v>32</v>
      </c>
      <c r="V3268" s="1" t="s">
        <v>32</v>
      </c>
      <c r="W3268">
        <v>0</v>
      </c>
      <c r="X3268" s="1" t="s">
        <v>32</v>
      </c>
      <c r="Y3268" s="1" t="s">
        <v>61</v>
      </c>
      <c r="Z3268" s="1" t="s">
        <v>637</v>
      </c>
      <c r="AA3268">
        <v>30</v>
      </c>
      <c r="AB3268">
        <v>199</v>
      </c>
      <c r="AC3268" t="s">
        <v>6011</v>
      </c>
      <c r="AD3268" t="s">
        <v>6012</v>
      </c>
      <c r="AE3268" t="s">
        <v>114</v>
      </c>
    </row>
    <row r="3269" spans="1:31" x14ac:dyDescent="0.3">
      <c r="A3269" s="1" t="s">
        <v>6713</v>
      </c>
      <c r="B3269" s="1" t="s">
        <v>37</v>
      </c>
      <c r="C3269"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s="1" t="s">
        <v>32</v>
      </c>
      <c r="J3269" s="1" t="s">
        <v>33</v>
      </c>
      <c r="K3269">
        <v>0</v>
      </c>
      <c r="L3269">
        <v>5</v>
      </c>
      <c r="M3269">
        <v>1</v>
      </c>
      <c r="N3269" s="1" t="s">
        <v>37</v>
      </c>
      <c r="O3269">
        <v>0</v>
      </c>
      <c r="P3269" s="1" t="s">
        <v>264</v>
      </c>
      <c r="Q3269" s="1" t="s">
        <v>6714</v>
      </c>
      <c r="R3269" s="1" t="s">
        <v>382</v>
      </c>
      <c r="S3269">
        <v>50</v>
      </c>
      <c r="T3269" s="1" t="s">
        <v>32</v>
      </c>
      <c r="U3269" s="1" t="s">
        <v>32</v>
      </c>
      <c r="V3269" s="1" t="s">
        <v>32</v>
      </c>
      <c r="W3269">
        <v>0</v>
      </c>
      <c r="X3269" s="1" t="s">
        <v>32</v>
      </c>
      <c r="Y3269" s="1" t="s">
        <v>61</v>
      </c>
      <c r="Z3269" s="1" t="s">
        <v>637</v>
      </c>
      <c r="AA3269">
        <v>34</v>
      </c>
      <c r="AB3269">
        <v>256</v>
      </c>
      <c r="AC3269" t="s">
        <v>6011</v>
      </c>
      <c r="AD3269" t="s">
        <v>6035</v>
      </c>
      <c r="AE3269" t="s">
        <v>76</v>
      </c>
    </row>
    <row r="3270" spans="1:31" x14ac:dyDescent="0.3">
      <c r="A3270" s="1" t="s">
        <v>6715</v>
      </c>
      <c r="B3270" s="1" t="s">
        <v>37</v>
      </c>
      <c r="C3270"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s="1" t="s">
        <v>32</v>
      </c>
      <c r="J3270" s="1" t="s">
        <v>33</v>
      </c>
      <c r="K3270">
        <v>0</v>
      </c>
      <c r="L3270">
        <v>4</v>
      </c>
      <c r="M3270">
        <v>1</v>
      </c>
      <c r="N3270" s="1" t="s">
        <v>37</v>
      </c>
      <c r="O3270">
        <v>0</v>
      </c>
      <c r="P3270" s="1" t="s">
        <v>88</v>
      </c>
      <c r="Q3270" s="1" t="s">
        <v>6716</v>
      </c>
      <c r="R3270" s="1" t="s">
        <v>36</v>
      </c>
      <c r="S3270">
        <v>38</v>
      </c>
      <c r="T3270" s="1" t="s">
        <v>32</v>
      </c>
      <c r="U3270" s="1" t="s">
        <v>32</v>
      </c>
      <c r="V3270" s="1" t="s">
        <v>32</v>
      </c>
      <c r="W3270">
        <v>0</v>
      </c>
      <c r="X3270" s="1" t="s">
        <v>37</v>
      </c>
      <c r="Y3270" s="1" t="s">
        <v>61</v>
      </c>
      <c r="Z3270" s="1" t="s">
        <v>637</v>
      </c>
      <c r="AA3270">
        <v>33</v>
      </c>
      <c r="AB3270">
        <v>1298</v>
      </c>
      <c r="AC3270" t="s">
        <v>6011</v>
      </c>
      <c r="AD3270" t="s">
        <v>6012</v>
      </c>
      <c r="AE3270" t="s">
        <v>57</v>
      </c>
    </row>
    <row r="3271" spans="1:31" x14ac:dyDescent="0.3">
      <c r="A3271" s="1" t="s">
        <v>6717</v>
      </c>
      <c r="B3271" s="1" t="s">
        <v>37</v>
      </c>
      <c r="C3271"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s="1" t="s">
        <v>32</v>
      </c>
      <c r="J3271" s="1" t="s">
        <v>374</v>
      </c>
      <c r="K3271">
        <v>0</v>
      </c>
      <c r="L3271">
        <v>3</v>
      </c>
      <c r="M3271">
        <v>6</v>
      </c>
      <c r="N3271" s="1" t="s">
        <v>37</v>
      </c>
      <c r="O3271">
        <v>0</v>
      </c>
      <c r="P3271" s="1" t="s">
        <v>55</v>
      </c>
      <c r="Q3271" s="1" t="s">
        <v>6718</v>
      </c>
      <c r="R3271" s="1" t="s">
        <v>382</v>
      </c>
      <c r="S3271">
        <v>78</v>
      </c>
      <c r="T3271" s="1" t="s">
        <v>32</v>
      </c>
      <c r="U3271" s="1" t="s">
        <v>37</v>
      </c>
      <c r="V3271" s="1" t="s">
        <v>32</v>
      </c>
      <c r="W3271">
        <v>0</v>
      </c>
      <c r="X3271" s="1" t="s">
        <v>32</v>
      </c>
      <c r="Y3271" s="1" t="s">
        <v>61</v>
      </c>
      <c r="Z3271" s="1" t="s">
        <v>637</v>
      </c>
      <c r="AA3271">
        <v>34</v>
      </c>
      <c r="AB3271">
        <v>202</v>
      </c>
      <c r="AC3271" t="s">
        <v>6011</v>
      </c>
      <c r="AD3271" t="s">
        <v>6035</v>
      </c>
      <c r="AE3271" t="s">
        <v>152</v>
      </c>
    </row>
    <row r="3272" spans="1:31" x14ac:dyDescent="0.3">
      <c r="A3272" s="1" t="s">
        <v>6719</v>
      </c>
      <c r="B3272" s="1" t="s">
        <v>37</v>
      </c>
      <c r="C3272"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s="1" t="s">
        <v>32</v>
      </c>
      <c r="J3272" s="1" t="s">
        <v>33</v>
      </c>
      <c r="K3272">
        <v>0</v>
      </c>
      <c r="L3272">
        <v>1</v>
      </c>
      <c r="M3272">
        <v>7</v>
      </c>
      <c r="N3272" s="1" t="s">
        <v>37</v>
      </c>
      <c r="O3272">
        <v>0</v>
      </c>
      <c r="P3272" s="1" t="s">
        <v>157</v>
      </c>
      <c r="Q3272" s="1" t="s">
        <v>6720</v>
      </c>
      <c r="R3272" s="1" t="s">
        <v>382</v>
      </c>
      <c r="S3272">
        <v>47</v>
      </c>
      <c r="T3272" s="1" t="s">
        <v>32</v>
      </c>
      <c r="U3272" s="1" t="s">
        <v>32</v>
      </c>
      <c r="V3272" s="1" t="s">
        <v>32</v>
      </c>
      <c r="W3272">
        <v>0</v>
      </c>
      <c r="X3272" s="1" t="s">
        <v>32</v>
      </c>
      <c r="Y3272" s="1" t="s">
        <v>61</v>
      </c>
      <c r="Z3272" s="1" t="s">
        <v>637</v>
      </c>
      <c r="AA3272">
        <v>22</v>
      </c>
      <c r="AB3272">
        <v>472</v>
      </c>
      <c r="AC3272" t="s">
        <v>6011</v>
      </c>
      <c r="AD3272" t="s">
        <v>6035</v>
      </c>
      <c r="AE3272" t="s">
        <v>94</v>
      </c>
    </row>
    <row r="3273" spans="1:31" x14ac:dyDescent="0.3">
      <c r="A3273" s="1" t="s">
        <v>6721</v>
      </c>
      <c r="B3273" s="1" t="s">
        <v>37</v>
      </c>
      <c r="C3273"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s="1" t="s">
        <v>32</v>
      </c>
      <c r="J3273" s="1" t="s">
        <v>33</v>
      </c>
      <c r="K3273">
        <v>0</v>
      </c>
      <c r="L3273">
        <v>5</v>
      </c>
      <c r="M3273">
        <v>2</v>
      </c>
      <c r="N3273" s="1" t="s">
        <v>37</v>
      </c>
      <c r="O3273">
        <v>0</v>
      </c>
      <c r="P3273" s="1" t="s">
        <v>207</v>
      </c>
      <c r="Q3273" s="1" t="s">
        <v>6722</v>
      </c>
      <c r="R3273" s="1" t="s">
        <v>382</v>
      </c>
      <c r="S3273">
        <v>44</v>
      </c>
      <c r="T3273" s="1" t="s">
        <v>32</v>
      </c>
      <c r="U3273" s="1" t="s">
        <v>32</v>
      </c>
      <c r="V3273" s="1" t="s">
        <v>32</v>
      </c>
      <c r="W3273">
        <v>0</v>
      </c>
      <c r="X3273" s="1" t="s">
        <v>37</v>
      </c>
      <c r="Y3273" s="1" t="s">
        <v>61</v>
      </c>
      <c r="Z3273" s="1" t="s">
        <v>637</v>
      </c>
      <c r="AA3273">
        <v>36</v>
      </c>
      <c r="AB3273">
        <v>741</v>
      </c>
      <c r="AC3273" t="s">
        <v>6011</v>
      </c>
      <c r="AD3273" t="s">
        <v>6012</v>
      </c>
      <c r="AE3273" t="s">
        <v>94</v>
      </c>
    </row>
    <row r="3274" spans="1:31" x14ac:dyDescent="0.3">
      <c r="A3274" s="1" t="s">
        <v>6723</v>
      </c>
      <c r="B3274" s="1" t="s">
        <v>37</v>
      </c>
      <c r="C3274"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s="1" t="s">
        <v>32</v>
      </c>
      <c r="J3274" s="1" t="s">
        <v>33</v>
      </c>
      <c r="K3274">
        <v>0</v>
      </c>
      <c r="L3274">
        <v>4</v>
      </c>
      <c r="M3274">
        <v>17</v>
      </c>
      <c r="N3274" s="1" t="s">
        <v>37</v>
      </c>
      <c r="O3274">
        <v>0</v>
      </c>
      <c r="P3274" s="1" t="s">
        <v>126</v>
      </c>
      <c r="Q3274" s="1" t="s">
        <v>6724</v>
      </c>
      <c r="R3274" s="1" t="s">
        <v>36</v>
      </c>
      <c r="S3274">
        <v>21</v>
      </c>
      <c r="T3274" s="1" t="s">
        <v>37</v>
      </c>
      <c r="U3274" s="1" t="s">
        <v>32</v>
      </c>
      <c r="V3274" s="1" t="s">
        <v>32</v>
      </c>
      <c r="W3274">
        <v>0</v>
      </c>
      <c r="X3274" s="1" t="s">
        <v>32</v>
      </c>
      <c r="Y3274" s="1" t="s">
        <v>61</v>
      </c>
      <c r="Z3274" s="1" t="s">
        <v>637</v>
      </c>
      <c r="AA3274">
        <v>50</v>
      </c>
      <c r="AB3274">
        <v>196</v>
      </c>
      <c r="AC3274" t="s">
        <v>6011</v>
      </c>
      <c r="AD3274" t="s">
        <v>6035</v>
      </c>
      <c r="AE3274" t="s">
        <v>110</v>
      </c>
    </row>
    <row r="3275" spans="1:31" x14ac:dyDescent="0.3">
      <c r="A3275" s="1" t="s">
        <v>6725</v>
      </c>
      <c r="B3275" s="1" t="s">
        <v>37</v>
      </c>
      <c r="C3275"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s="1" t="s">
        <v>32</v>
      </c>
      <c r="J3275" s="1" t="s">
        <v>33</v>
      </c>
      <c r="K3275">
        <v>0</v>
      </c>
      <c r="L3275">
        <v>2</v>
      </c>
      <c r="M3275">
        <v>23</v>
      </c>
      <c r="N3275" s="1" t="s">
        <v>37</v>
      </c>
      <c r="O3275">
        <v>0</v>
      </c>
      <c r="P3275" s="1" t="s">
        <v>223</v>
      </c>
      <c r="Q3275" s="1" t="s">
        <v>6726</v>
      </c>
      <c r="R3275" s="1" t="s">
        <v>36</v>
      </c>
      <c r="S3275">
        <v>28</v>
      </c>
      <c r="T3275" s="1" t="s">
        <v>37</v>
      </c>
      <c r="U3275" s="1" t="s">
        <v>32</v>
      </c>
      <c r="V3275" s="1" t="s">
        <v>32</v>
      </c>
      <c r="W3275">
        <v>0</v>
      </c>
      <c r="X3275" s="1" t="s">
        <v>32</v>
      </c>
      <c r="Y3275" s="1" t="s">
        <v>61</v>
      </c>
      <c r="Z3275" s="1" t="s">
        <v>637</v>
      </c>
      <c r="AA3275">
        <v>30</v>
      </c>
      <c r="AB3275">
        <v>166</v>
      </c>
      <c r="AC3275" t="s">
        <v>6011</v>
      </c>
      <c r="AD3275" t="s">
        <v>6035</v>
      </c>
      <c r="AE3275" t="s">
        <v>152</v>
      </c>
    </row>
    <row r="3276" spans="1:31" x14ac:dyDescent="0.3">
      <c r="A3276" s="1" t="s">
        <v>6727</v>
      </c>
      <c r="B3276" s="1" t="s">
        <v>37</v>
      </c>
      <c r="C3276"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s="1" t="s">
        <v>32</v>
      </c>
      <c r="J3276" s="1" t="s">
        <v>33</v>
      </c>
      <c r="K3276">
        <v>0</v>
      </c>
      <c r="L3276">
        <v>3</v>
      </c>
      <c r="M3276">
        <v>11</v>
      </c>
      <c r="N3276" s="1" t="s">
        <v>37</v>
      </c>
      <c r="O3276">
        <v>0</v>
      </c>
      <c r="P3276" s="1" t="s">
        <v>47</v>
      </c>
      <c r="Q3276" s="1" t="s">
        <v>6728</v>
      </c>
      <c r="R3276" s="1" t="s">
        <v>36</v>
      </c>
      <c r="S3276">
        <v>28</v>
      </c>
      <c r="T3276" s="1" t="s">
        <v>37</v>
      </c>
      <c r="U3276" s="1" t="s">
        <v>32</v>
      </c>
      <c r="V3276" s="1" t="s">
        <v>32</v>
      </c>
      <c r="W3276">
        <v>0</v>
      </c>
      <c r="X3276" s="1" t="s">
        <v>32</v>
      </c>
      <c r="Y3276" s="1" t="s">
        <v>61</v>
      </c>
      <c r="Z3276" s="1" t="s">
        <v>637</v>
      </c>
      <c r="AA3276">
        <v>16</v>
      </c>
      <c r="AB3276">
        <v>210</v>
      </c>
      <c r="AC3276" t="s">
        <v>6011</v>
      </c>
      <c r="AD3276" t="s">
        <v>6035</v>
      </c>
      <c r="AE3276" t="s">
        <v>484</v>
      </c>
    </row>
    <row r="3277" spans="1:31" x14ac:dyDescent="0.3">
      <c r="A3277" s="1" t="s">
        <v>6729</v>
      </c>
      <c r="B3277" s="1" t="s">
        <v>37</v>
      </c>
      <c r="C3277"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s="1" t="s">
        <v>32</v>
      </c>
      <c r="J3277" s="1" t="s">
        <v>33</v>
      </c>
      <c r="K3277">
        <v>0</v>
      </c>
      <c r="L3277">
        <v>2</v>
      </c>
      <c r="M3277">
        <v>5</v>
      </c>
      <c r="N3277" s="1" t="s">
        <v>37</v>
      </c>
      <c r="O3277">
        <v>0</v>
      </c>
      <c r="P3277" s="1" t="s">
        <v>82</v>
      </c>
      <c r="Q3277" s="1" t="s">
        <v>6730</v>
      </c>
      <c r="R3277" s="1" t="s">
        <v>382</v>
      </c>
      <c r="S3277">
        <v>36</v>
      </c>
      <c r="T3277" s="1" t="s">
        <v>32</v>
      </c>
      <c r="U3277" s="1" t="s">
        <v>32</v>
      </c>
      <c r="V3277" s="1" t="s">
        <v>32</v>
      </c>
      <c r="W3277">
        <v>0</v>
      </c>
      <c r="X3277" s="1" t="s">
        <v>32</v>
      </c>
      <c r="Y3277" s="1" t="s">
        <v>61</v>
      </c>
      <c r="Z3277" s="1" t="s">
        <v>637</v>
      </c>
      <c r="AA3277">
        <v>29</v>
      </c>
      <c r="AB3277">
        <v>146</v>
      </c>
      <c r="AC3277" t="s">
        <v>6011</v>
      </c>
      <c r="AD3277" t="s">
        <v>6035</v>
      </c>
      <c r="AE3277" t="s">
        <v>62</v>
      </c>
    </row>
    <row r="3278" spans="1:31" x14ac:dyDescent="0.3">
      <c r="A3278" s="1" t="s">
        <v>6731</v>
      </c>
      <c r="B3278" s="1" t="s">
        <v>37</v>
      </c>
      <c r="C3278"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s="1" t="s">
        <v>32</v>
      </c>
      <c r="J3278" s="1" t="s">
        <v>33</v>
      </c>
      <c r="K3278">
        <v>0</v>
      </c>
      <c r="L3278">
        <v>3</v>
      </c>
      <c r="M3278">
        <v>13</v>
      </c>
      <c r="N3278" s="1" t="s">
        <v>37</v>
      </c>
      <c r="O3278">
        <v>0</v>
      </c>
      <c r="P3278" s="1" t="s">
        <v>116</v>
      </c>
      <c r="Q3278" s="1" t="s">
        <v>6732</v>
      </c>
      <c r="R3278" s="1" t="s">
        <v>36</v>
      </c>
      <c r="S3278">
        <v>32</v>
      </c>
      <c r="T3278" s="1" t="s">
        <v>32</v>
      </c>
      <c r="U3278" s="1" t="s">
        <v>32</v>
      </c>
      <c r="V3278" s="1" t="s">
        <v>32</v>
      </c>
      <c r="W3278">
        <v>0</v>
      </c>
      <c r="X3278" s="1" t="s">
        <v>32</v>
      </c>
      <c r="Y3278" s="1" t="s">
        <v>61</v>
      </c>
      <c r="Z3278" s="1" t="s">
        <v>637</v>
      </c>
      <c r="AA3278">
        <v>53</v>
      </c>
      <c r="AB3278">
        <v>898</v>
      </c>
      <c r="AC3278" t="s">
        <v>6011</v>
      </c>
      <c r="AD3278" t="s">
        <v>6012</v>
      </c>
      <c r="AE3278" t="s">
        <v>244</v>
      </c>
    </row>
    <row r="3279" spans="1:31" x14ac:dyDescent="0.3">
      <c r="A3279" s="1" t="s">
        <v>6733</v>
      </c>
      <c r="B3279" s="1" t="s">
        <v>37</v>
      </c>
      <c r="C3279"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s="1" t="s">
        <v>32</v>
      </c>
      <c r="J3279" s="1" t="s">
        <v>33</v>
      </c>
      <c r="K3279">
        <v>0</v>
      </c>
      <c r="L3279">
        <v>0</v>
      </c>
      <c r="M3279">
        <v>2</v>
      </c>
      <c r="N3279" s="1" t="s">
        <v>37</v>
      </c>
      <c r="O3279">
        <v>0</v>
      </c>
      <c r="P3279" s="1" t="s">
        <v>186</v>
      </c>
      <c r="Q3279" s="1" t="s">
        <v>6734</v>
      </c>
      <c r="R3279" s="1" t="s">
        <v>36</v>
      </c>
      <c r="S3279">
        <v>57</v>
      </c>
      <c r="T3279" s="1" t="s">
        <v>32</v>
      </c>
      <c r="U3279" s="1" t="s">
        <v>32</v>
      </c>
      <c r="V3279" s="1" t="s">
        <v>32</v>
      </c>
      <c r="W3279">
        <v>0</v>
      </c>
      <c r="X3279" s="1" t="s">
        <v>32</v>
      </c>
      <c r="Y3279" s="1" t="s">
        <v>61</v>
      </c>
      <c r="Z3279" s="1" t="s">
        <v>637</v>
      </c>
      <c r="AA3279">
        <v>59</v>
      </c>
      <c r="AB3279">
        <v>529</v>
      </c>
      <c r="AC3279" t="s">
        <v>6011</v>
      </c>
      <c r="AD3279" t="s">
        <v>6012</v>
      </c>
      <c r="AE3279" t="s">
        <v>198</v>
      </c>
    </row>
    <row r="3280" spans="1:31" x14ac:dyDescent="0.3">
      <c r="A3280" s="1" t="s">
        <v>6735</v>
      </c>
      <c r="B3280" s="1" t="s">
        <v>37</v>
      </c>
      <c r="C3280"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s="1" t="s">
        <v>32</v>
      </c>
      <c r="J3280" s="1" t="s">
        <v>33</v>
      </c>
      <c r="K3280">
        <v>0</v>
      </c>
      <c r="L3280">
        <v>3</v>
      </c>
      <c r="M3280">
        <v>9</v>
      </c>
      <c r="N3280" s="1" t="s">
        <v>37</v>
      </c>
      <c r="O3280">
        <v>0</v>
      </c>
      <c r="P3280" s="1" t="s">
        <v>55</v>
      </c>
      <c r="Q3280" s="1" t="s">
        <v>6736</v>
      </c>
      <c r="R3280" s="1" t="s">
        <v>382</v>
      </c>
      <c r="S3280">
        <v>73</v>
      </c>
      <c r="T3280" s="1" t="s">
        <v>32</v>
      </c>
      <c r="U3280" s="1" t="s">
        <v>37</v>
      </c>
      <c r="V3280" s="1" t="s">
        <v>32</v>
      </c>
      <c r="W3280">
        <v>0</v>
      </c>
      <c r="X3280" s="1" t="s">
        <v>32</v>
      </c>
      <c r="Y3280" s="1" t="s">
        <v>61</v>
      </c>
      <c r="Z3280" s="1" t="s">
        <v>637</v>
      </c>
      <c r="AA3280">
        <v>42</v>
      </c>
      <c r="AB3280">
        <v>888</v>
      </c>
      <c r="AC3280" t="s">
        <v>6011</v>
      </c>
      <c r="AD3280" t="s">
        <v>6012</v>
      </c>
      <c r="AE3280" t="s">
        <v>94</v>
      </c>
    </row>
    <row r="3281" spans="1:31" x14ac:dyDescent="0.3">
      <c r="A3281" s="1" t="s">
        <v>6737</v>
      </c>
      <c r="B3281" s="1" t="s">
        <v>37</v>
      </c>
      <c r="C3281"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s="1" t="s">
        <v>32</v>
      </c>
      <c r="J3281" s="1" t="s">
        <v>33</v>
      </c>
      <c r="K3281">
        <v>0</v>
      </c>
      <c r="L3281">
        <v>0</v>
      </c>
      <c r="M3281">
        <v>5</v>
      </c>
      <c r="N3281" s="1" t="s">
        <v>37</v>
      </c>
      <c r="O3281">
        <v>0</v>
      </c>
      <c r="P3281" s="1" t="s">
        <v>168</v>
      </c>
      <c r="Q3281" s="1" t="s">
        <v>6738</v>
      </c>
      <c r="R3281" s="1" t="s">
        <v>382</v>
      </c>
      <c r="S3281">
        <v>66</v>
      </c>
      <c r="T3281" s="1" t="s">
        <v>32</v>
      </c>
      <c r="U3281" s="1" t="s">
        <v>37</v>
      </c>
      <c r="V3281" s="1" t="s">
        <v>32</v>
      </c>
      <c r="W3281">
        <v>0</v>
      </c>
      <c r="X3281" s="1" t="s">
        <v>37</v>
      </c>
      <c r="Y3281" s="1" t="s">
        <v>61</v>
      </c>
      <c r="Z3281" s="1" t="s">
        <v>637</v>
      </c>
      <c r="AA3281">
        <v>50</v>
      </c>
      <c r="AB3281">
        <v>140</v>
      </c>
      <c r="AC3281" t="s">
        <v>6011</v>
      </c>
      <c r="AD3281" t="s">
        <v>6012</v>
      </c>
      <c r="AE3281" t="s">
        <v>139</v>
      </c>
    </row>
    <row r="3282" spans="1:31" x14ac:dyDescent="0.3">
      <c r="A3282" s="1" t="s">
        <v>6739</v>
      </c>
      <c r="B3282" s="1" t="s">
        <v>37</v>
      </c>
      <c r="C3282"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s="1" t="s">
        <v>32</v>
      </c>
      <c r="J3282" s="1" t="s">
        <v>33</v>
      </c>
      <c r="K3282">
        <v>0</v>
      </c>
      <c r="L3282">
        <v>5</v>
      </c>
      <c r="M3282">
        <v>5</v>
      </c>
      <c r="N3282" s="1" t="s">
        <v>37</v>
      </c>
      <c r="O3282">
        <v>0</v>
      </c>
      <c r="P3282" s="1" t="s">
        <v>141</v>
      </c>
      <c r="Q3282" s="1" t="s">
        <v>6740</v>
      </c>
      <c r="R3282" s="1" t="s">
        <v>382</v>
      </c>
      <c r="S3282">
        <v>70</v>
      </c>
      <c r="T3282" s="1" t="s">
        <v>32</v>
      </c>
      <c r="U3282" s="1" t="s">
        <v>37</v>
      </c>
      <c r="V3282" s="1" t="s">
        <v>32</v>
      </c>
      <c r="W3282">
        <v>0</v>
      </c>
      <c r="X3282" s="1" t="s">
        <v>32</v>
      </c>
      <c r="Y3282" s="1" t="s">
        <v>61</v>
      </c>
      <c r="Z3282" s="1" t="s">
        <v>637</v>
      </c>
      <c r="AA3282">
        <v>39</v>
      </c>
      <c r="AB3282">
        <v>709</v>
      </c>
      <c r="AC3282" t="s">
        <v>6011</v>
      </c>
      <c r="AD3282" t="s">
        <v>6012</v>
      </c>
      <c r="AE3282" t="s">
        <v>90</v>
      </c>
    </row>
    <row r="3283" spans="1:31" x14ac:dyDescent="0.3">
      <c r="A3283" s="1" t="s">
        <v>6741</v>
      </c>
      <c r="B3283" s="1" t="s">
        <v>37</v>
      </c>
      <c r="C3283"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s="1" t="s">
        <v>32</v>
      </c>
      <c r="J3283" s="1" t="s">
        <v>33</v>
      </c>
      <c r="K3283">
        <v>0</v>
      </c>
      <c r="L3283">
        <v>1</v>
      </c>
      <c r="M3283">
        <v>6</v>
      </c>
      <c r="N3283" s="1" t="s">
        <v>37</v>
      </c>
      <c r="O3283">
        <v>0</v>
      </c>
      <c r="P3283" s="1" t="s">
        <v>242</v>
      </c>
      <c r="Q3283" s="1" t="s">
        <v>6742</v>
      </c>
      <c r="R3283" s="1" t="s">
        <v>382</v>
      </c>
      <c r="S3283">
        <v>36</v>
      </c>
      <c r="T3283" s="1" t="s">
        <v>32</v>
      </c>
      <c r="U3283" s="1" t="s">
        <v>32</v>
      </c>
      <c r="V3283" s="1" t="s">
        <v>32</v>
      </c>
      <c r="W3283">
        <v>0</v>
      </c>
      <c r="X3283" s="1" t="s">
        <v>37</v>
      </c>
      <c r="Y3283" s="1" t="s">
        <v>61</v>
      </c>
      <c r="Z3283" s="1" t="s">
        <v>637</v>
      </c>
      <c r="AA3283">
        <v>46</v>
      </c>
      <c r="AB3283">
        <v>1914</v>
      </c>
      <c r="AC3283" t="s">
        <v>6011</v>
      </c>
      <c r="AD3283" t="s">
        <v>6035</v>
      </c>
      <c r="AE3283" t="s">
        <v>155</v>
      </c>
    </row>
    <row r="3284" spans="1:31" x14ac:dyDescent="0.3">
      <c r="A3284" s="1" t="s">
        <v>6743</v>
      </c>
      <c r="B3284" s="1" t="s">
        <v>37</v>
      </c>
      <c r="C3284"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s="1" t="s">
        <v>32</v>
      </c>
      <c r="J3284" s="1" t="s">
        <v>33</v>
      </c>
      <c r="K3284">
        <v>0</v>
      </c>
      <c r="L3284">
        <v>1</v>
      </c>
      <c r="M3284">
        <v>15</v>
      </c>
      <c r="N3284" s="1" t="s">
        <v>37</v>
      </c>
      <c r="O3284">
        <v>0</v>
      </c>
      <c r="P3284" s="1" t="s">
        <v>104</v>
      </c>
      <c r="Q3284" s="1" t="s">
        <v>6744</v>
      </c>
      <c r="R3284" s="1" t="s">
        <v>382</v>
      </c>
      <c r="S3284">
        <v>82</v>
      </c>
      <c r="T3284" s="1" t="s">
        <v>32</v>
      </c>
      <c r="U3284" s="1" t="s">
        <v>37</v>
      </c>
      <c r="V3284" s="1" t="s">
        <v>32</v>
      </c>
      <c r="W3284">
        <v>0</v>
      </c>
      <c r="X3284" s="1" t="s">
        <v>32</v>
      </c>
      <c r="Y3284" s="1" t="s">
        <v>61</v>
      </c>
      <c r="Z3284" s="1" t="s">
        <v>637</v>
      </c>
      <c r="AA3284">
        <v>35</v>
      </c>
      <c r="AB3284">
        <v>1628</v>
      </c>
      <c r="AC3284" t="s">
        <v>6011</v>
      </c>
      <c r="AD3284" t="s">
        <v>6012</v>
      </c>
      <c r="AE3284" t="s">
        <v>49</v>
      </c>
    </row>
    <row r="3285" spans="1:31" x14ac:dyDescent="0.3">
      <c r="A3285" s="1" t="s">
        <v>6745</v>
      </c>
      <c r="B3285" s="1" t="s">
        <v>37</v>
      </c>
      <c r="C3285"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s="1" t="s">
        <v>32</v>
      </c>
      <c r="J3285" s="1" t="s">
        <v>33</v>
      </c>
      <c r="K3285">
        <v>0</v>
      </c>
      <c r="L3285">
        <v>0</v>
      </c>
      <c r="M3285">
        <v>6</v>
      </c>
      <c r="N3285" s="1" t="s">
        <v>37</v>
      </c>
      <c r="O3285">
        <v>0</v>
      </c>
      <c r="P3285" s="1" t="s">
        <v>34</v>
      </c>
      <c r="Q3285" s="1" t="s">
        <v>6746</v>
      </c>
      <c r="R3285" s="1" t="s">
        <v>36</v>
      </c>
      <c r="S3285">
        <v>37</v>
      </c>
      <c r="T3285" s="1" t="s">
        <v>32</v>
      </c>
      <c r="U3285" s="1" t="s">
        <v>32</v>
      </c>
      <c r="V3285" s="1" t="s">
        <v>32</v>
      </c>
      <c r="W3285">
        <v>0</v>
      </c>
      <c r="X3285" s="1" t="s">
        <v>32</v>
      </c>
      <c r="Y3285" s="1" t="s">
        <v>61</v>
      </c>
      <c r="Z3285" s="1" t="s">
        <v>637</v>
      </c>
      <c r="AA3285">
        <v>38</v>
      </c>
      <c r="AB3285">
        <v>210</v>
      </c>
      <c r="AC3285" t="s">
        <v>6011</v>
      </c>
      <c r="AD3285" t="s">
        <v>6012</v>
      </c>
      <c r="AE3285" t="s">
        <v>62</v>
      </c>
    </row>
    <row r="3286" spans="1:31" x14ac:dyDescent="0.3">
      <c r="A3286" s="1" t="s">
        <v>6747</v>
      </c>
      <c r="B3286" s="1" t="s">
        <v>37</v>
      </c>
      <c r="C3286"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s="1" t="s">
        <v>32</v>
      </c>
      <c r="J3286" s="1" t="s">
        <v>374</v>
      </c>
      <c r="K3286">
        <v>0</v>
      </c>
      <c r="L3286">
        <v>2</v>
      </c>
      <c r="M3286">
        <v>15</v>
      </c>
      <c r="N3286" s="1" t="s">
        <v>37</v>
      </c>
      <c r="O3286">
        <v>0</v>
      </c>
      <c r="P3286" s="1" t="s">
        <v>141</v>
      </c>
      <c r="Q3286" s="1" t="s">
        <v>6748</v>
      </c>
      <c r="R3286" s="1" t="s">
        <v>36</v>
      </c>
      <c r="S3286">
        <v>84</v>
      </c>
      <c r="T3286" s="1" t="s">
        <v>32</v>
      </c>
      <c r="U3286" s="1" t="s">
        <v>37</v>
      </c>
      <c r="V3286" s="1" t="s">
        <v>32</v>
      </c>
      <c r="W3286">
        <v>0</v>
      </c>
      <c r="X3286" s="1" t="s">
        <v>32</v>
      </c>
      <c r="Y3286" s="1" t="s">
        <v>61</v>
      </c>
      <c r="Z3286" s="1" t="s">
        <v>637</v>
      </c>
      <c r="AA3286">
        <v>59</v>
      </c>
      <c r="AB3286">
        <v>336</v>
      </c>
      <c r="AC3286" t="s">
        <v>6011</v>
      </c>
      <c r="AD3286" t="s">
        <v>6012</v>
      </c>
      <c r="AE3286" t="s">
        <v>152</v>
      </c>
    </row>
    <row r="3287" spans="1:31" x14ac:dyDescent="0.3">
      <c r="A3287" s="1" t="s">
        <v>6749</v>
      </c>
      <c r="B3287" s="1" t="s">
        <v>37</v>
      </c>
      <c r="C3287"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s="1" t="s">
        <v>32</v>
      </c>
      <c r="J3287" s="1" t="s">
        <v>33</v>
      </c>
      <c r="K3287">
        <v>0</v>
      </c>
      <c r="L3287">
        <v>3</v>
      </c>
      <c r="M3287">
        <v>15</v>
      </c>
      <c r="N3287" s="1" t="s">
        <v>37</v>
      </c>
      <c r="O3287">
        <v>0</v>
      </c>
      <c r="P3287" s="1" t="s">
        <v>192</v>
      </c>
      <c r="Q3287" s="1" t="s">
        <v>6750</v>
      </c>
      <c r="R3287" s="1" t="s">
        <v>36</v>
      </c>
      <c r="S3287">
        <v>27</v>
      </c>
      <c r="T3287" s="1" t="s">
        <v>37</v>
      </c>
      <c r="U3287" s="1" t="s">
        <v>32</v>
      </c>
      <c r="V3287" s="1" t="s">
        <v>32</v>
      </c>
      <c r="W3287">
        <v>0</v>
      </c>
      <c r="X3287" s="1" t="s">
        <v>32</v>
      </c>
      <c r="Y3287" s="1" t="s">
        <v>61</v>
      </c>
      <c r="Z3287" s="1" t="s">
        <v>637</v>
      </c>
      <c r="AA3287">
        <v>36</v>
      </c>
      <c r="AB3287">
        <v>261</v>
      </c>
      <c r="AC3287" t="s">
        <v>6011</v>
      </c>
      <c r="AD3287" t="s">
        <v>6035</v>
      </c>
      <c r="AE3287" t="s">
        <v>114</v>
      </c>
    </row>
    <row r="3288" spans="1:31" x14ac:dyDescent="0.3">
      <c r="A3288" s="1" t="s">
        <v>6751</v>
      </c>
      <c r="B3288" s="1" t="s">
        <v>37</v>
      </c>
      <c r="C3288"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s="1" t="s">
        <v>32</v>
      </c>
      <c r="J3288" s="1" t="s">
        <v>33</v>
      </c>
      <c r="K3288">
        <v>0</v>
      </c>
      <c r="L3288">
        <v>2</v>
      </c>
      <c r="M3288">
        <v>0</v>
      </c>
      <c r="N3288" s="1" t="s">
        <v>32</v>
      </c>
      <c r="O3288">
        <v>0</v>
      </c>
      <c r="P3288" s="1" t="s">
        <v>207</v>
      </c>
      <c r="Q3288" s="1" t="s">
        <v>6752</v>
      </c>
      <c r="R3288" s="1" t="s">
        <v>36</v>
      </c>
      <c r="S3288">
        <v>41</v>
      </c>
      <c r="T3288" s="1" t="s">
        <v>32</v>
      </c>
      <c r="U3288" s="1" t="s">
        <v>32</v>
      </c>
      <c r="V3288" s="1" t="s">
        <v>32</v>
      </c>
      <c r="W3288">
        <v>0</v>
      </c>
      <c r="X3288" s="1" t="s">
        <v>32</v>
      </c>
      <c r="Y3288" s="1" t="s">
        <v>61</v>
      </c>
      <c r="Z3288" s="1" t="s">
        <v>637</v>
      </c>
      <c r="AA3288">
        <v>7</v>
      </c>
      <c r="AB3288">
        <v>225</v>
      </c>
      <c r="AC3288" t="s">
        <v>6011</v>
      </c>
      <c r="AD3288" t="s">
        <v>6012</v>
      </c>
      <c r="AE3288" t="s">
        <v>301</v>
      </c>
    </row>
    <row r="3289" spans="1:31" x14ac:dyDescent="0.3">
      <c r="A3289" s="1" t="s">
        <v>6753</v>
      </c>
      <c r="B3289" s="1" t="s">
        <v>37</v>
      </c>
      <c r="C3289"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s="1" t="s">
        <v>32</v>
      </c>
      <c r="J3289" s="1" t="s">
        <v>33</v>
      </c>
      <c r="K3289">
        <v>0</v>
      </c>
      <c r="L3289">
        <v>3</v>
      </c>
      <c r="M3289">
        <v>3</v>
      </c>
      <c r="N3289" s="1" t="s">
        <v>37</v>
      </c>
      <c r="O3289">
        <v>0</v>
      </c>
      <c r="P3289" s="1" t="s">
        <v>192</v>
      </c>
      <c r="Q3289" s="1" t="s">
        <v>6754</v>
      </c>
      <c r="R3289" s="1" t="s">
        <v>382</v>
      </c>
      <c r="S3289">
        <v>65</v>
      </c>
      <c r="T3289" s="1" t="s">
        <v>32</v>
      </c>
      <c r="U3289" s="1" t="s">
        <v>37</v>
      </c>
      <c r="V3289" s="1" t="s">
        <v>32</v>
      </c>
      <c r="W3289">
        <v>0</v>
      </c>
      <c r="X3289" s="1" t="s">
        <v>32</v>
      </c>
      <c r="Y3289" s="1" t="s">
        <v>61</v>
      </c>
      <c r="Z3289" s="1" t="s">
        <v>637</v>
      </c>
      <c r="AA3289">
        <v>44</v>
      </c>
      <c r="AB3289">
        <v>208</v>
      </c>
      <c r="AC3289" t="s">
        <v>5998</v>
      </c>
      <c r="AD3289" t="s">
        <v>6019</v>
      </c>
      <c r="AE3289" t="s">
        <v>62</v>
      </c>
    </row>
    <row r="3290" spans="1:31" x14ac:dyDescent="0.3">
      <c r="A3290" s="1" t="s">
        <v>6755</v>
      </c>
      <c r="B3290" s="1" t="s">
        <v>37</v>
      </c>
      <c r="C3290"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s="1" t="s">
        <v>32</v>
      </c>
      <c r="J3290" s="1" t="s">
        <v>33</v>
      </c>
      <c r="K3290">
        <v>0</v>
      </c>
      <c r="L3290">
        <v>0</v>
      </c>
      <c r="M3290">
        <v>11</v>
      </c>
      <c r="N3290" s="1" t="s">
        <v>37</v>
      </c>
      <c r="O3290">
        <v>0</v>
      </c>
      <c r="P3290" s="1" t="s">
        <v>349</v>
      </c>
      <c r="Q3290" s="1" t="s">
        <v>6756</v>
      </c>
      <c r="R3290" s="1" t="s">
        <v>382</v>
      </c>
      <c r="S3290">
        <v>30</v>
      </c>
      <c r="T3290" s="1" t="s">
        <v>32</v>
      </c>
      <c r="U3290" s="1" t="s">
        <v>32</v>
      </c>
      <c r="V3290" s="1" t="s">
        <v>32</v>
      </c>
      <c r="W3290">
        <v>0</v>
      </c>
      <c r="X3290" s="1" t="s">
        <v>32</v>
      </c>
      <c r="Y3290" s="1" t="s">
        <v>61</v>
      </c>
      <c r="Z3290" s="1" t="s">
        <v>637</v>
      </c>
      <c r="AA3290">
        <v>45</v>
      </c>
      <c r="AB3290">
        <v>1439</v>
      </c>
      <c r="AC3290" t="s">
        <v>5998</v>
      </c>
      <c r="AD3290" t="s">
        <v>5999</v>
      </c>
      <c r="AE3290" t="s">
        <v>102</v>
      </c>
    </row>
    <row r="3291" spans="1:31" x14ac:dyDescent="0.3">
      <c r="A3291" s="1" t="s">
        <v>6757</v>
      </c>
      <c r="B3291" s="1" t="s">
        <v>37</v>
      </c>
      <c r="C3291"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s="1" t="s">
        <v>32</v>
      </c>
      <c r="J3291" s="1" t="s">
        <v>33</v>
      </c>
      <c r="K3291">
        <v>0</v>
      </c>
      <c r="L3291">
        <v>0</v>
      </c>
      <c r="M3291">
        <v>13</v>
      </c>
      <c r="N3291" s="1" t="s">
        <v>37</v>
      </c>
      <c r="O3291">
        <v>0</v>
      </c>
      <c r="P3291" s="1" t="s">
        <v>135</v>
      </c>
      <c r="Q3291" s="1" t="s">
        <v>6758</v>
      </c>
      <c r="R3291" s="1" t="s">
        <v>382</v>
      </c>
      <c r="S3291">
        <v>25</v>
      </c>
      <c r="T3291" s="1" t="s">
        <v>37</v>
      </c>
      <c r="U3291" s="1" t="s">
        <v>32</v>
      </c>
      <c r="V3291" s="1" t="s">
        <v>32</v>
      </c>
      <c r="W3291">
        <v>0</v>
      </c>
      <c r="X3291" s="1" t="s">
        <v>37</v>
      </c>
      <c r="Y3291" s="1" t="s">
        <v>61</v>
      </c>
      <c r="Z3291" s="1" t="s">
        <v>637</v>
      </c>
      <c r="AA3291">
        <v>24</v>
      </c>
      <c r="AB3291">
        <v>82</v>
      </c>
      <c r="AC3291" t="s">
        <v>5998</v>
      </c>
      <c r="AD3291" t="s">
        <v>6019</v>
      </c>
      <c r="AE3291" t="s">
        <v>139</v>
      </c>
    </row>
    <row r="3292" spans="1:31" x14ac:dyDescent="0.3">
      <c r="A3292" s="1" t="s">
        <v>6759</v>
      </c>
      <c r="B3292" s="1" t="s">
        <v>37</v>
      </c>
      <c r="C3292"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s="1" t="s">
        <v>32</v>
      </c>
      <c r="J3292" s="1" t="s">
        <v>374</v>
      </c>
      <c r="K3292">
        <v>0</v>
      </c>
      <c r="L3292">
        <v>1</v>
      </c>
      <c r="M3292">
        <v>3</v>
      </c>
      <c r="N3292" s="1" t="s">
        <v>37</v>
      </c>
      <c r="O3292">
        <v>0</v>
      </c>
      <c r="P3292" s="1" t="s">
        <v>104</v>
      </c>
      <c r="Q3292" s="1" t="s">
        <v>6760</v>
      </c>
      <c r="R3292" s="1" t="s">
        <v>382</v>
      </c>
      <c r="S3292">
        <v>34</v>
      </c>
      <c r="T3292" s="1" t="s">
        <v>32</v>
      </c>
      <c r="U3292" s="1" t="s">
        <v>32</v>
      </c>
      <c r="V3292" s="1" t="s">
        <v>32</v>
      </c>
      <c r="W3292">
        <v>0</v>
      </c>
      <c r="X3292" s="1" t="s">
        <v>32</v>
      </c>
      <c r="Y3292" s="1" t="s">
        <v>61</v>
      </c>
      <c r="Z3292" s="1" t="s">
        <v>637</v>
      </c>
      <c r="AA3292">
        <v>33</v>
      </c>
      <c r="AB3292">
        <v>97</v>
      </c>
      <c r="AC3292" t="s">
        <v>5998</v>
      </c>
      <c r="AD3292" t="s">
        <v>5999</v>
      </c>
      <c r="AE3292" t="s">
        <v>139</v>
      </c>
    </row>
    <row r="3293" spans="1:31" x14ac:dyDescent="0.3">
      <c r="A3293" s="1" t="s">
        <v>6761</v>
      </c>
      <c r="B3293" s="1" t="s">
        <v>37</v>
      </c>
      <c r="C3293"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s="1" t="s">
        <v>32</v>
      </c>
      <c r="J3293" s="1" t="s">
        <v>374</v>
      </c>
      <c r="K3293">
        <v>0</v>
      </c>
      <c r="L3293">
        <v>4</v>
      </c>
      <c r="M3293">
        <v>4</v>
      </c>
      <c r="N3293" s="1" t="s">
        <v>37</v>
      </c>
      <c r="O3293">
        <v>0</v>
      </c>
      <c r="P3293" s="1" t="s">
        <v>42</v>
      </c>
      <c r="Q3293" s="1" t="s">
        <v>6762</v>
      </c>
      <c r="R3293" s="1" t="s">
        <v>382</v>
      </c>
      <c r="S3293">
        <v>48</v>
      </c>
      <c r="T3293" s="1" t="s">
        <v>32</v>
      </c>
      <c r="U3293" s="1" t="s">
        <v>32</v>
      </c>
      <c r="V3293" s="1" t="s">
        <v>32</v>
      </c>
      <c r="W3293">
        <v>0</v>
      </c>
      <c r="X3293" s="1" t="s">
        <v>32</v>
      </c>
      <c r="Y3293" s="1" t="s">
        <v>61</v>
      </c>
      <c r="Z3293" s="1" t="s">
        <v>637</v>
      </c>
      <c r="AA3293">
        <v>31</v>
      </c>
      <c r="AB3293">
        <v>483</v>
      </c>
      <c r="AC3293" t="s">
        <v>5998</v>
      </c>
      <c r="AD3293" t="s">
        <v>5999</v>
      </c>
      <c r="AE3293" t="s">
        <v>159</v>
      </c>
    </row>
    <row r="3294" spans="1:31" x14ac:dyDescent="0.3">
      <c r="A3294" s="1" t="s">
        <v>6763</v>
      </c>
      <c r="B3294" s="1" t="s">
        <v>37</v>
      </c>
      <c r="C3294"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s="1" t="s">
        <v>32</v>
      </c>
      <c r="J3294" s="1" t="s">
        <v>374</v>
      </c>
      <c r="K3294">
        <v>0</v>
      </c>
      <c r="L3294">
        <v>5</v>
      </c>
      <c r="M3294">
        <v>1</v>
      </c>
      <c r="N3294" s="1" t="s">
        <v>37</v>
      </c>
      <c r="O3294">
        <v>0</v>
      </c>
      <c r="P3294" s="1" t="s">
        <v>386</v>
      </c>
      <c r="Q3294" s="1" t="s">
        <v>6764</v>
      </c>
      <c r="R3294" s="1" t="s">
        <v>382</v>
      </c>
      <c r="S3294">
        <v>58</v>
      </c>
      <c r="T3294" s="1" t="s">
        <v>32</v>
      </c>
      <c r="U3294" s="1" t="s">
        <v>32</v>
      </c>
      <c r="V3294" s="1" t="s">
        <v>32</v>
      </c>
      <c r="W3294">
        <v>0</v>
      </c>
      <c r="X3294" s="1" t="s">
        <v>32</v>
      </c>
      <c r="Y3294" s="1" t="s">
        <v>61</v>
      </c>
      <c r="Z3294" s="1" t="s">
        <v>637</v>
      </c>
      <c r="AA3294">
        <v>37</v>
      </c>
      <c r="AB3294">
        <v>1518</v>
      </c>
      <c r="AC3294" t="s">
        <v>5998</v>
      </c>
      <c r="AD3294" t="s">
        <v>5999</v>
      </c>
      <c r="AE3294" t="s">
        <v>323</v>
      </c>
    </row>
    <row r="3295" spans="1:31" x14ac:dyDescent="0.3">
      <c r="A3295" s="1" t="s">
        <v>6765</v>
      </c>
      <c r="B3295" s="1" t="s">
        <v>37</v>
      </c>
      <c r="C3295"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s="1" t="s">
        <v>32</v>
      </c>
      <c r="J3295" s="1" t="s">
        <v>374</v>
      </c>
      <c r="K3295">
        <v>0</v>
      </c>
      <c r="L3295">
        <v>5</v>
      </c>
      <c r="M3295">
        <v>3</v>
      </c>
      <c r="N3295" s="1" t="s">
        <v>37</v>
      </c>
      <c r="O3295">
        <v>0</v>
      </c>
      <c r="P3295" s="1" t="s">
        <v>210</v>
      </c>
      <c r="Q3295" s="1" t="s">
        <v>6766</v>
      </c>
      <c r="R3295" s="1" t="s">
        <v>382</v>
      </c>
      <c r="S3295">
        <v>71</v>
      </c>
      <c r="T3295" s="1" t="s">
        <v>32</v>
      </c>
      <c r="U3295" s="1" t="s">
        <v>37</v>
      </c>
      <c r="V3295" s="1" t="s">
        <v>32</v>
      </c>
      <c r="W3295">
        <v>0</v>
      </c>
      <c r="X3295" s="1" t="s">
        <v>32</v>
      </c>
      <c r="Y3295" s="1" t="s">
        <v>61</v>
      </c>
      <c r="Z3295" s="1" t="s">
        <v>637</v>
      </c>
      <c r="AA3295">
        <v>48</v>
      </c>
      <c r="AB3295">
        <v>326</v>
      </c>
      <c r="AC3295" t="s">
        <v>5998</v>
      </c>
      <c r="AD3295" t="s">
        <v>6019</v>
      </c>
      <c r="AE3295" t="s">
        <v>114</v>
      </c>
    </row>
    <row r="3296" spans="1:31" x14ac:dyDescent="0.3">
      <c r="A3296" s="1" t="s">
        <v>6767</v>
      </c>
      <c r="B3296" s="1" t="s">
        <v>37</v>
      </c>
      <c r="C3296"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s="1" t="s">
        <v>32</v>
      </c>
      <c r="J3296" s="1" t="s">
        <v>33</v>
      </c>
      <c r="K3296">
        <v>0</v>
      </c>
      <c r="L3296">
        <v>4</v>
      </c>
      <c r="M3296">
        <v>1</v>
      </c>
      <c r="N3296" s="1" t="s">
        <v>37</v>
      </c>
      <c r="O3296">
        <v>0</v>
      </c>
      <c r="P3296" s="1" t="s">
        <v>104</v>
      </c>
      <c r="Q3296" s="1" t="s">
        <v>6768</v>
      </c>
      <c r="R3296" s="1" t="s">
        <v>382</v>
      </c>
      <c r="S3296">
        <v>57</v>
      </c>
      <c r="T3296" s="1" t="s">
        <v>32</v>
      </c>
      <c r="U3296" s="1" t="s">
        <v>32</v>
      </c>
      <c r="V3296" s="1" t="s">
        <v>32</v>
      </c>
      <c r="W3296">
        <v>0</v>
      </c>
      <c r="X3296" s="1" t="s">
        <v>37</v>
      </c>
      <c r="Y3296" s="1" t="s">
        <v>61</v>
      </c>
      <c r="Z3296" s="1" t="s">
        <v>637</v>
      </c>
      <c r="AA3296">
        <v>62</v>
      </c>
      <c r="AB3296">
        <v>588</v>
      </c>
      <c r="AC3296" t="s">
        <v>5998</v>
      </c>
      <c r="AD3296" t="s">
        <v>6019</v>
      </c>
      <c r="AE3296" t="s">
        <v>198</v>
      </c>
    </row>
    <row r="3297" spans="1:31" x14ac:dyDescent="0.3">
      <c r="A3297" s="1" t="s">
        <v>6769</v>
      </c>
      <c r="B3297" s="1" t="s">
        <v>37</v>
      </c>
      <c r="C3297"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s="1" t="s">
        <v>32</v>
      </c>
      <c r="J3297" s="1" t="s">
        <v>33</v>
      </c>
      <c r="K3297">
        <v>0</v>
      </c>
      <c r="L3297">
        <v>0</v>
      </c>
      <c r="M3297">
        <v>5</v>
      </c>
      <c r="N3297" s="1" t="s">
        <v>37</v>
      </c>
      <c r="O3297">
        <v>0</v>
      </c>
      <c r="P3297" s="1" t="s">
        <v>126</v>
      </c>
      <c r="Q3297" s="1" t="s">
        <v>6770</v>
      </c>
      <c r="R3297" s="1" t="s">
        <v>382</v>
      </c>
      <c r="S3297">
        <v>69</v>
      </c>
      <c r="T3297" s="1" t="s">
        <v>32</v>
      </c>
      <c r="U3297" s="1" t="s">
        <v>37</v>
      </c>
      <c r="V3297" s="1" t="s">
        <v>32</v>
      </c>
      <c r="W3297">
        <v>0</v>
      </c>
      <c r="X3297" s="1" t="s">
        <v>37</v>
      </c>
      <c r="Y3297" s="1" t="s">
        <v>61</v>
      </c>
      <c r="Z3297" s="1" t="s">
        <v>637</v>
      </c>
      <c r="AA3297">
        <v>60</v>
      </c>
      <c r="AB3297">
        <v>545</v>
      </c>
      <c r="AC3297" t="s">
        <v>5998</v>
      </c>
      <c r="AD3297" t="s">
        <v>5999</v>
      </c>
      <c r="AE3297" t="s">
        <v>198</v>
      </c>
    </row>
    <row r="3298" spans="1:31" x14ac:dyDescent="0.3">
      <c r="A3298" s="1" t="s">
        <v>6771</v>
      </c>
      <c r="B3298" s="1" t="s">
        <v>37</v>
      </c>
      <c r="C3298"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s="1" t="s">
        <v>32</v>
      </c>
      <c r="J3298" s="1" t="s">
        <v>33</v>
      </c>
      <c r="K3298">
        <v>0</v>
      </c>
      <c r="L3298">
        <v>3</v>
      </c>
      <c r="M3298">
        <v>5</v>
      </c>
      <c r="N3298" s="1" t="s">
        <v>37</v>
      </c>
      <c r="O3298">
        <v>0</v>
      </c>
      <c r="P3298" s="1" t="s">
        <v>260</v>
      </c>
      <c r="Q3298" s="1" t="s">
        <v>6772</v>
      </c>
      <c r="R3298" s="1" t="s">
        <v>382</v>
      </c>
      <c r="S3298">
        <v>80</v>
      </c>
      <c r="T3298" s="1" t="s">
        <v>32</v>
      </c>
      <c r="U3298" s="1" t="s">
        <v>37</v>
      </c>
      <c r="V3298" s="1" t="s">
        <v>32</v>
      </c>
      <c r="W3298">
        <v>0</v>
      </c>
      <c r="X3298" s="1" t="s">
        <v>32</v>
      </c>
      <c r="Y3298" s="1" t="s">
        <v>61</v>
      </c>
      <c r="Z3298" s="1" t="s">
        <v>637</v>
      </c>
      <c r="AA3298">
        <v>42</v>
      </c>
      <c r="AB3298">
        <v>1046</v>
      </c>
      <c r="AC3298" t="s">
        <v>5998</v>
      </c>
      <c r="AD3298" t="s">
        <v>5999</v>
      </c>
      <c r="AE3298" t="s">
        <v>128</v>
      </c>
    </row>
    <row r="3299" spans="1:31" x14ac:dyDescent="0.3">
      <c r="A3299" s="1" t="s">
        <v>6773</v>
      </c>
      <c r="B3299" s="1" t="s">
        <v>37</v>
      </c>
      <c r="C3299"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s="1" t="s">
        <v>32</v>
      </c>
      <c r="J3299" s="1" t="s">
        <v>33</v>
      </c>
      <c r="K3299">
        <v>0</v>
      </c>
      <c r="L3299">
        <v>0</v>
      </c>
      <c r="M3299">
        <v>4</v>
      </c>
      <c r="N3299" s="1" t="s">
        <v>37</v>
      </c>
      <c r="O3299">
        <v>0</v>
      </c>
      <c r="P3299" s="1" t="s">
        <v>386</v>
      </c>
      <c r="Q3299" s="1" t="s">
        <v>6774</v>
      </c>
      <c r="R3299" s="1" t="s">
        <v>382</v>
      </c>
      <c r="S3299">
        <v>57</v>
      </c>
      <c r="T3299" s="1" t="s">
        <v>32</v>
      </c>
      <c r="U3299" s="1" t="s">
        <v>32</v>
      </c>
      <c r="V3299" s="1" t="s">
        <v>32</v>
      </c>
      <c r="W3299">
        <v>0</v>
      </c>
      <c r="X3299" s="1" t="s">
        <v>37</v>
      </c>
      <c r="Y3299" s="1" t="s">
        <v>61</v>
      </c>
      <c r="Z3299" s="1" t="s">
        <v>637</v>
      </c>
      <c r="AA3299">
        <v>31</v>
      </c>
      <c r="AB3299">
        <v>534</v>
      </c>
      <c r="AC3299" t="s">
        <v>5998</v>
      </c>
      <c r="AD3299" t="s">
        <v>5999</v>
      </c>
      <c r="AE3299" t="s">
        <v>244</v>
      </c>
    </row>
    <row r="3300" spans="1:31" x14ac:dyDescent="0.3">
      <c r="A3300" s="1" t="s">
        <v>6775</v>
      </c>
      <c r="B3300" s="1" t="s">
        <v>37</v>
      </c>
      <c r="C3300"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s="1" t="s">
        <v>32</v>
      </c>
      <c r="J3300" s="1" t="s">
        <v>33</v>
      </c>
      <c r="K3300">
        <v>0</v>
      </c>
      <c r="L3300">
        <v>2</v>
      </c>
      <c r="M3300">
        <v>3</v>
      </c>
      <c r="N3300" s="1" t="s">
        <v>37</v>
      </c>
      <c r="O3300">
        <v>0</v>
      </c>
      <c r="P3300" s="1" t="s">
        <v>196</v>
      </c>
      <c r="Q3300" s="1" t="s">
        <v>6776</v>
      </c>
      <c r="R3300" s="1" t="s">
        <v>382</v>
      </c>
      <c r="S3300">
        <v>82</v>
      </c>
      <c r="T3300" s="1" t="s">
        <v>32</v>
      </c>
      <c r="U3300" s="1" t="s">
        <v>37</v>
      </c>
      <c r="V3300" s="1" t="s">
        <v>32</v>
      </c>
      <c r="W3300">
        <v>0</v>
      </c>
      <c r="X3300" s="1" t="s">
        <v>37</v>
      </c>
      <c r="Y3300" s="1" t="s">
        <v>61</v>
      </c>
      <c r="Z3300" s="1" t="s">
        <v>637</v>
      </c>
      <c r="AA3300">
        <v>26</v>
      </c>
      <c r="AB3300">
        <v>318</v>
      </c>
      <c r="AC3300" t="s">
        <v>5998</v>
      </c>
      <c r="AD3300" t="s">
        <v>5999</v>
      </c>
      <c r="AE3300" t="s">
        <v>98</v>
      </c>
    </row>
    <row r="3301" spans="1:31" x14ac:dyDescent="0.3">
      <c r="A3301" s="1" t="s">
        <v>6777</v>
      </c>
      <c r="B3301" s="1" t="s">
        <v>37</v>
      </c>
      <c r="C3301"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s="1" t="s">
        <v>32</v>
      </c>
      <c r="J3301" s="1" t="s">
        <v>33</v>
      </c>
      <c r="K3301">
        <v>0</v>
      </c>
      <c r="L3301">
        <v>3</v>
      </c>
      <c r="M3301">
        <v>5</v>
      </c>
      <c r="N3301" s="1" t="s">
        <v>37</v>
      </c>
      <c r="O3301">
        <v>0</v>
      </c>
      <c r="P3301" s="1" t="s">
        <v>112</v>
      </c>
      <c r="Q3301" s="1" t="s">
        <v>6778</v>
      </c>
      <c r="R3301" s="1" t="s">
        <v>382</v>
      </c>
      <c r="S3301">
        <v>62</v>
      </c>
      <c r="T3301" s="1" t="s">
        <v>32</v>
      </c>
      <c r="U3301" s="1" t="s">
        <v>32</v>
      </c>
      <c r="V3301" s="1" t="s">
        <v>32</v>
      </c>
      <c r="W3301">
        <v>0</v>
      </c>
      <c r="X3301" s="1" t="s">
        <v>32</v>
      </c>
      <c r="Y3301" s="1" t="s">
        <v>61</v>
      </c>
      <c r="Z3301" s="1" t="s">
        <v>637</v>
      </c>
      <c r="AA3301">
        <v>39</v>
      </c>
      <c r="AB3301">
        <v>1482</v>
      </c>
      <c r="AC3301" t="s">
        <v>5998</v>
      </c>
      <c r="AD3301" t="s">
        <v>6049</v>
      </c>
      <c r="AE3301" t="s">
        <v>571</v>
      </c>
    </row>
    <row r="3302" spans="1:31" x14ac:dyDescent="0.3">
      <c r="A3302" s="1" t="s">
        <v>6779</v>
      </c>
      <c r="B3302" s="1" t="s">
        <v>37</v>
      </c>
      <c r="C3302"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s="1" t="s">
        <v>32</v>
      </c>
      <c r="J3302" s="1" t="s">
        <v>33</v>
      </c>
      <c r="K3302">
        <v>0</v>
      </c>
      <c r="L3302">
        <v>5</v>
      </c>
      <c r="M3302">
        <v>6</v>
      </c>
      <c r="N3302" s="1" t="s">
        <v>37</v>
      </c>
      <c r="O3302">
        <v>0</v>
      </c>
      <c r="P3302" s="1" t="s">
        <v>168</v>
      </c>
      <c r="Q3302" s="1" t="s">
        <v>6780</v>
      </c>
      <c r="R3302" s="1" t="s">
        <v>382</v>
      </c>
      <c r="S3302">
        <v>31</v>
      </c>
      <c r="T3302" s="1" t="s">
        <v>32</v>
      </c>
      <c r="U3302" s="1" t="s">
        <v>32</v>
      </c>
      <c r="V3302" s="1" t="s">
        <v>32</v>
      </c>
      <c r="W3302">
        <v>0</v>
      </c>
      <c r="X3302" s="1" t="s">
        <v>37</v>
      </c>
      <c r="Y3302" s="1" t="s">
        <v>61</v>
      </c>
      <c r="Z3302" s="1" t="s">
        <v>637</v>
      </c>
      <c r="AA3302">
        <v>53</v>
      </c>
      <c r="AB3302">
        <v>385</v>
      </c>
      <c r="AC3302" t="s">
        <v>5998</v>
      </c>
      <c r="AD3302" t="s">
        <v>5999</v>
      </c>
      <c r="AE3302" t="s">
        <v>114</v>
      </c>
    </row>
    <row r="3303" spans="1:31" x14ac:dyDescent="0.3">
      <c r="A3303" s="1" t="s">
        <v>6781</v>
      </c>
      <c r="B3303" s="1" t="s">
        <v>37</v>
      </c>
      <c r="C3303"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s="1" t="s">
        <v>32</v>
      </c>
      <c r="J3303" s="1" t="s">
        <v>374</v>
      </c>
      <c r="K3303">
        <v>0</v>
      </c>
      <c r="L3303">
        <v>0</v>
      </c>
      <c r="M3303">
        <v>5</v>
      </c>
      <c r="N3303" s="1" t="s">
        <v>37</v>
      </c>
      <c r="O3303">
        <v>0</v>
      </c>
      <c r="P3303" s="1" t="s">
        <v>215</v>
      </c>
      <c r="Q3303" s="1" t="s">
        <v>6782</v>
      </c>
      <c r="R3303" s="1" t="s">
        <v>382</v>
      </c>
      <c r="S3303">
        <v>49</v>
      </c>
      <c r="T3303" s="1" t="s">
        <v>32</v>
      </c>
      <c r="U3303" s="1" t="s">
        <v>32</v>
      </c>
      <c r="V3303" s="1" t="s">
        <v>32</v>
      </c>
      <c r="W3303">
        <v>0</v>
      </c>
      <c r="X3303" s="1" t="s">
        <v>32</v>
      </c>
      <c r="Y3303" s="1" t="s">
        <v>61</v>
      </c>
      <c r="Z3303" s="1" t="s">
        <v>637</v>
      </c>
      <c r="AA3303">
        <v>51</v>
      </c>
      <c r="AB3303">
        <v>108</v>
      </c>
      <c r="AC3303" t="s">
        <v>5998</v>
      </c>
      <c r="AD3303" t="s">
        <v>6019</v>
      </c>
      <c r="AE3303" t="s">
        <v>139</v>
      </c>
    </row>
    <row r="3304" spans="1:31" x14ac:dyDescent="0.3">
      <c r="A3304" s="1" t="s">
        <v>6783</v>
      </c>
      <c r="B3304" s="1" t="s">
        <v>37</v>
      </c>
      <c r="C3304"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s="1" t="s">
        <v>32</v>
      </c>
      <c r="J3304" s="1" t="s">
        <v>33</v>
      </c>
      <c r="K3304">
        <v>0</v>
      </c>
      <c r="L3304">
        <v>3</v>
      </c>
      <c r="M3304">
        <v>5</v>
      </c>
      <c r="N3304" s="1" t="s">
        <v>37</v>
      </c>
      <c r="O3304">
        <v>0</v>
      </c>
      <c r="P3304" s="1" t="s">
        <v>141</v>
      </c>
      <c r="Q3304" s="1" t="s">
        <v>6784</v>
      </c>
      <c r="R3304" s="1" t="s">
        <v>382</v>
      </c>
      <c r="S3304">
        <v>85</v>
      </c>
      <c r="T3304" s="1" t="s">
        <v>32</v>
      </c>
      <c r="U3304" s="1" t="s">
        <v>37</v>
      </c>
      <c r="V3304" s="1" t="s">
        <v>32</v>
      </c>
      <c r="W3304">
        <v>0</v>
      </c>
      <c r="X3304" s="1" t="s">
        <v>37</v>
      </c>
      <c r="Y3304" s="1" t="s">
        <v>61</v>
      </c>
      <c r="Z3304" s="1" t="s">
        <v>637</v>
      </c>
      <c r="AA3304">
        <v>38</v>
      </c>
      <c r="AB3304">
        <v>782</v>
      </c>
      <c r="AC3304" t="s">
        <v>5998</v>
      </c>
      <c r="AD3304" t="s">
        <v>5999</v>
      </c>
      <c r="AE3304" t="s">
        <v>94</v>
      </c>
    </row>
    <row r="3305" spans="1:31" x14ac:dyDescent="0.3">
      <c r="A3305" s="1" t="s">
        <v>6785</v>
      </c>
      <c r="B3305" s="1" t="s">
        <v>37</v>
      </c>
      <c r="C3305"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s="1" t="s">
        <v>32</v>
      </c>
      <c r="J3305" s="1" t="s">
        <v>33</v>
      </c>
      <c r="K3305">
        <v>0</v>
      </c>
      <c r="L3305">
        <v>2</v>
      </c>
      <c r="M3305">
        <v>3</v>
      </c>
      <c r="N3305" s="1" t="s">
        <v>37</v>
      </c>
      <c r="O3305">
        <v>0</v>
      </c>
      <c r="P3305" s="1" t="s">
        <v>126</v>
      </c>
      <c r="Q3305" s="1" t="s">
        <v>6786</v>
      </c>
      <c r="R3305" s="1" t="s">
        <v>382</v>
      </c>
      <c r="S3305">
        <v>62</v>
      </c>
      <c r="T3305" s="1" t="s">
        <v>32</v>
      </c>
      <c r="U3305" s="1" t="s">
        <v>32</v>
      </c>
      <c r="V3305" s="1" t="s">
        <v>32</v>
      </c>
      <c r="W3305">
        <v>0</v>
      </c>
      <c r="X3305" s="1" t="s">
        <v>32</v>
      </c>
      <c r="Y3305" s="1" t="s">
        <v>61</v>
      </c>
      <c r="Z3305" s="1" t="s">
        <v>637</v>
      </c>
      <c r="AA3305">
        <v>35</v>
      </c>
      <c r="AB3305">
        <v>580</v>
      </c>
      <c r="AC3305" t="s">
        <v>5998</v>
      </c>
      <c r="AD3305" t="s">
        <v>6004</v>
      </c>
      <c r="AE3305" t="s">
        <v>244</v>
      </c>
    </row>
    <row r="3306" spans="1:31" x14ac:dyDescent="0.3">
      <c r="A3306" s="1" t="s">
        <v>6787</v>
      </c>
      <c r="B3306" s="1" t="s">
        <v>37</v>
      </c>
      <c r="C3306"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s="1" t="s">
        <v>32</v>
      </c>
      <c r="J3306" s="1" t="s">
        <v>374</v>
      </c>
      <c r="K3306">
        <v>0</v>
      </c>
      <c r="L3306">
        <v>1</v>
      </c>
      <c r="M3306">
        <v>6</v>
      </c>
      <c r="N3306" s="1" t="s">
        <v>37</v>
      </c>
      <c r="O3306">
        <v>0</v>
      </c>
      <c r="P3306" s="1" t="s">
        <v>104</v>
      </c>
      <c r="Q3306" s="1" t="s">
        <v>6788</v>
      </c>
      <c r="R3306" s="1" t="s">
        <v>382</v>
      </c>
      <c r="S3306">
        <v>60</v>
      </c>
      <c r="T3306" s="1" t="s">
        <v>32</v>
      </c>
      <c r="U3306" s="1" t="s">
        <v>32</v>
      </c>
      <c r="V3306" s="1" t="s">
        <v>32</v>
      </c>
      <c r="W3306">
        <v>0</v>
      </c>
      <c r="X3306" s="1" t="s">
        <v>37</v>
      </c>
      <c r="Y3306" s="1" t="s">
        <v>61</v>
      </c>
      <c r="Z3306" s="1" t="s">
        <v>637</v>
      </c>
      <c r="AA3306">
        <v>67</v>
      </c>
      <c r="AB3306">
        <v>996</v>
      </c>
      <c r="AC3306" t="s">
        <v>5998</v>
      </c>
      <c r="AD3306" t="s">
        <v>6049</v>
      </c>
      <c r="AE3306" t="s">
        <v>159</v>
      </c>
    </row>
    <row r="3307" spans="1:31" x14ac:dyDescent="0.3">
      <c r="A3307" s="1" t="s">
        <v>6789</v>
      </c>
      <c r="B3307" s="1" t="s">
        <v>37</v>
      </c>
      <c r="C3307"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s="1" t="s">
        <v>32</v>
      </c>
      <c r="J3307" s="1" t="s">
        <v>33</v>
      </c>
      <c r="K3307">
        <v>0</v>
      </c>
      <c r="L3307">
        <v>4</v>
      </c>
      <c r="M3307">
        <v>4</v>
      </c>
      <c r="N3307" s="1" t="s">
        <v>37</v>
      </c>
      <c r="O3307">
        <v>0</v>
      </c>
      <c r="P3307" s="1" t="s">
        <v>92</v>
      </c>
      <c r="Q3307" s="1" t="s">
        <v>6790</v>
      </c>
      <c r="R3307" s="1" t="s">
        <v>382</v>
      </c>
      <c r="S3307">
        <v>74</v>
      </c>
      <c r="T3307" s="1" t="s">
        <v>32</v>
      </c>
      <c r="U3307" s="1" t="s">
        <v>37</v>
      </c>
      <c r="V3307" s="1" t="s">
        <v>32</v>
      </c>
      <c r="W3307">
        <v>0</v>
      </c>
      <c r="X3307" s="1" t="s">
        <v>32</v>
      </c>
      <c r="Y3307" s="1" t="s">
        <v>61</v>
      </c>
      <c r="Z3307" s="1" t="s">
        <v>637</v>
      </c>
      <c r="AA3307">
        <v>39</v>
      </c>
      <c r="AB3307">
        <v>459</v>
      </c>
      <c r="AC3307" t="s">
        <v>5998</v>
      </c>
      <c r="AD3307" t="s">
        <v>6019</v>
      </c>
      <c r="AE3307" t="s">
        <v>98</v>
      </c>
    </row>
    <row r="3308" spans="1:31" x14ac:dyDescent="0.3">
      <c r="A3308" s="1" t="s">
        <v>6791</v>
      </c>
      <c r="B3308" s="1" t="s">
        <v>37</v>
      </c>
      <c r="C3308"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s="1" t="s">
        <v>32</v>
      </c>
      <c r="J3308" s="1" t="s">
        <v>33</v>
      </c>
      <c r="K3308">
        <v>0</v>
      </c>
      <c r="L3308">
        <v>2</v>
      </c>
      <c r="M3308">
        <v>2</v>
      </c>
      <c r="N3308" s="1" t="s">
        <v>37</v>
      </c>
      <c r="O3308">
        <v>0</v>
      </c>
      <c r="P3308" s="1" t="s">
        <v>183</v>
      </c>
      <c r="Q3308" s="1" t="s">
        <v>6792</v>
      </c>
      <c r="R3308" s="1" t="s">
        <v>382</v>
      </c>
      <c r="S3308">
        <v>71</v>
      </c>
      <c r="T3308" s="1" t="s">
        <v>32</v>
      </c>
      <c r="U3308" s="1" t="s">
        <v>37</v>
      </c>
      <c r="V3308" s="1" t="s">
        <v>32</v>
      </c>
      <c r="W3308">
        <v>0</v>
      </c>
      <c r="X3308" s="1" t="s">
        <v>32</v>
      </c>
      <c r="Y3308" s="1" t="s">
        <v>61</v>
      </c>
      <c r="Z3308" s="1" t="s">
        <v>637</v>
      </c>
      <c r="AA3308">
        <v>27</v>
      </c>
      <c r="AB3308">
        <v>61</v>
      </c>
      <c r="AC3308" t="s">
        <v>5998</v>
      </c>
      <c r="AD3308" t="s">
        <v>6019</v>
      </c>
      <c r="AE3308" t="s">
        <v>139</v>
      </c>
    </row>
    <row r="3309" spans="1:31" x14ac:dyDescent="0.3">
      <c r="A3309" s="1" t="s">
        <v>6793</v>
      </c>
      <c r="B3309" s="1" t="s">
        <v>37</v>
      </c>
      <c r="C3309"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s="1" t="s">
        <v>32</v>
      </c>
      <c r="J3309" s="1" t="s">
        <v>374</v>
      </c>
      <c r="K3309">
        <v>0</v>
      </c>
      <c r="L3309">
        <v>5</v>
      </c>
      <c r="M3309">
        <v>6</v>
      </c>
      <c r="N3309" s="1" t="s">
        <v>37</v>
      </c>
      <c r="O3309">
        <v>0</v>
      </c>
      <c r="P3309" s="1" t="s">
        <v>157</v>
      </c>
      <c r="Q3309" s="1" t="s">
        <v>6794</v>
      </c>
      <c r="R3309" s="1" t="s">
        <v>382</v>
      </c>
      <c r="S3309">
        <v>32</v>
      </c>
      <c r="T3309" s="1" t="s">
        <v>32</v>
      </c>
      <c r="U3309" s="1" t="s">
        <v>32</v>
      </c>
      <c r="V3309" s="1" t="s">
        <v>32</v>
      </c>
      <c r="W3309">
        <v>0</v>
      </c>
      <c r="X3309" s="1" t="s">
        <v>32</v>
      </c>
      <c r="Y3309" s="1" t="s">
        <v>61</v>
      </c>
      <c r="Z3309" s="1" t="s">
        <v>637</v>
      </c>
      <c r="AA3309">
        <v>35</v>
      </c>
      <c r="AB3309">
        <v>1070</v>
      </c>
      <c r="AC3309" t="s">
        <v>5998</v>
      </c>
      <c r="AD3309" t="s">
        <v>6019</v>
      </c>
      <c r="AE3309" t="s">
        <v>233</v>
      </c>
    </row>
    <row r="3310" spans="1:31" x14ac:dyDescent="0.3">
      <c r="A3310" s="1" t="s">
        <v>6795</v>
      </c>
      <c r="B3310" s="1" t="s">
        <v>37</v>
      </c>
      <c r="C3310"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s="1" t="s">
        <v>32</v>
      </c>
      <c r="J3310" s="1" t="s">
        <v>33</v>
      </c>
      <c r="K3310">
        <v>0</v>
      </c>
      <c r="L3310">
        <v>4</v>
      </c>
      <c r="M3310">
        <v>1</v>
      </c>
      <c r="N3310" s="1" t="s">
        <v>37</v>
      </c>
      <c r="O3310">
        <v>0</v>
      </c>
      <c r="P3310" s="1" t="s">
        <v>349</v>
      </c>
      <c r="Q3310" s="1" t="s">
        <v>6796</v>
      </c>
      <c r="R3310" s="1" t="s">
        <v>382</v>
      </c>
      <c r="S3310">
        <v>73</v>
      </c>
      <c r="T3310" s="1" t="s">
        <v>32</v>
      </c>
      <c r="U3310" s="1" t="s">
        <v>37</v>
      </c>
      <c r="V3310" s="1" t="s">
        <v>32</v>
      </c>
      <c r="W3310">
        <v>0</v>
      </c>
      <c r="X3310" s="1" t="s">
        <v>32</v>
      </c>
      <c r="Y3310" s="1" t="s">
        <v>61</v>
      </c>
      <c r="Z3310" s="1" t="s">
        <v>637</v>
      </c>
      <c r="AA3310">
        <v>49</v>
      </c>
      <c r="AB3310">
        <v>647</v>
      </c>
      <c r="AC3310" t="s">
        <v>5998</v>
      </c>
      <c r="AD3310" t="s">
        <v>6019</v>
      </c>
      <c r="AE3310" t="s">
        <v>484</v>
      </c>
    </row>
    <row r="3311" spans="1:31" x14ac:dyDescent="0.3">
      <c r="A3311" s="1" t="s">
        <v>6797</v>
      </c>
      <c r="B3311" s="1" t="s">
        <v>37</v>
      </c>
      <c r="C3311"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s="1" t="s">
        <v>32</v>
      </c>
      <c r="J3311" s="1" t="s">
        <v>33</v>
      </c>
      <c r="K3311">
        <v>0</v>
      </c>
      <c r="L3311">
        <v>0</v>
      </c>
      <c r="M3311">
        <v>0</v>
      </c>
      <c r="N3311" s="1" t="s">
        <v>37</v>
      </c>
      <c r="O3311">
        <v>0</v>
      </c>
      <c r="P3311" s="1" t="s">
        <v>34</v>
      </c>
      <c r="Q3311" s="1" t="s">
        <v>6798</v>
      </c>
      <c r="R3311" s="1" t="s">
        <v>382</v>
      </c>
      <c r="S3311">
        <v>66</v>
      </c>
      <c r="T3311" s="1" t="s">
        <v>32</v>
      </c>
      <c r="U3311" s="1" t="s">
        <v>37</v>
      </c>
      <c r="V3311" s="1" t="s">
        <v>32</v>
      </c>
      <c r="W3311">
        <v>0</v>
      </c>
      <c r="X3311" s="1" t="s">
        <v>32</v>
      </c>
      <c r="Y3311" s="1" t="s">
        <v>61</v>
      </c>
      <c r="Z3311" s="1" t="s">
        <v>637</v>
      </c>
      <c r="AA3311">
        <v>30</v>
      </c>
      <c r="AB3311">
        <v>511</v>
      </c>
      <c r="AC3311" t="s">
        <v>5998</v>
      </c>
      <c r="AD3311" t="s">
        <v>6019</v>
      </c>
      <c r="AE3311" t="s">
        <v>244</v>
      </c>
    </row>
    <row r="3312" spans="1:31" x14ac:dyDescent="0.3">
      <c r="A3312" s="1" t="s">
        <v>6799</v>
      </c>
      <c r="B3312" s="1" t="s">
        <v>37</v>
      </c>
      <c r="C3312"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s="1" t="s">
        <v>32</v>
      </c>
      <c r="J3312" s="1" t="s">
        <v>374</v>
      </c>
      <c r="K3312">
        <v>0</v>
      </c>
      <c r="L3312">
        <v>0</v>
      </c>
      <c r="M3312">
        <v>1</v>
      </c>
      <c r="N3312" s="1" t="s">
        <v>37</v>
      </c>
      <c r="O3312">
        <v>0</v>
      </c>
      <c r="P3312" s="1" t="s">
        <v>148</v>
      </c>
      <c r="Q3312" s="1" t="s">
        <v>6800</v>
      </c>
      <c r="R3312" s="1" t="s">
        <v>382</v>
      </c>
      <c r="S3312">
        <v>31</v>
      </c>
      <c r="T3312" s="1" t="s">
        <v>32</v>
      </c>
      <c r="U3312" s="1" t="s">
        <v>32</v>
      </c>
      <c r="V3312" s="1" t="s">
        <v>32</v>
      </c>
      <c r="W3312">
        <v>0</v>
      </c>
      <c r="X3312" s="1" t="s">
        <v>32</v>
      </c>
      <c r="Y3312" s="1" t="s">
        <v>61</v>
      </c>
      <c r="Z3312" s="1" t="s">
        <v>637</v>
      </c>
      <c r="AA3312">
        <v>39</v>
      </c>
      <c r="AB3312">
        <v>182</v>
      </c>
      <c r="AC3312" t="s">
        <v>5998</v>
      </c>
      <c r="AD3312" t="s">
        <v>5999</v>
      </c>
      <c r="AE3312" t="s">
        <v>62</v>
      </c>
    </row>
    <row r="3313" spans="1:31" x14ac:dyDescent="0.3">
      <c r="A3313" s="1" t="s">
        <v>6801</v>
      </c>
      <c r="B3313" s="1" t="s">
        <v>37</v>
      </c>
      <c r="C3313"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s="1" t="s">
        <v>32</v>
      </c>
      <c r="J3313" s="1" t="s">
        <v>33</v>
      </c>
      <c r="K3313">
        <v>0</v>
      </c>
      <c r="L3313">
        <v>0</v>
      </c>
      <c r="M3313">
        <v>3</v>
      </c>
      <c r="N3313" s="1" t="s">
        <v>37</v>
      </c>
      <c r="O3313">
        <v>0</v>
      </c>
      <c r="P3313" s="1" t="s">
        <v>126</v>
      </c>
      <c r="Q3313" s="1" t="s">
        <v>6802</v>
      </c>
      <c r="R3313" s="1" t="s">
        <v>382</v>
      </c>
      <c r="S3313">
        <v>47</v>
      </c>
      <c r="T3313" s="1" t="s">
        <v>32</v>
      </c>
      <c r="U3313" s="1" t="s">
        <v>32</v>
      </c>
      <c r="V3313" s="1" t="s">
        <v>32</v>
      </c>
      <c r="W3313">
        <v>0</v>
      </c>
      <c r="X3313" s="1" t="s">
        <v>32</v>
      </c>
      <c r="Y3313" s="1" t="s">
        <v>61</v>
      </c>
      <c r="Z3313" s="1" t="s">
        <v>637</v>
      </c>
      <c r="AA3313">
        <v>50</v>
      </c>
      <c r="AB3313">
        <v>2536</v>
      </c>
      <c r="AC3313" t="s">
        <v>5998</v>
      </c>
      <c r="AD3313" t="s">
        <v>5999</v>
      </c>
      <c r="AE3313" t="s">
        <v>368</v>
      </c>
    </row>
    <row r="3314" spans="1:31" x14ac:dyDescent="0.3">
      <c r="A3314" s="1" t="s">
        <v>6803</v>
      </c>
      <c r="B3314" s="1" t="s">
        <v>37</v>
      </c>
      <c r="C3314"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s="1" t="s">
        <v>32</v>
      </c>
      <c r="J3314" s="1" t="s">
        <v>33</v>
      </c>
      <c r="K3314">
        <v>0</v>
      </c>
      <c r="L3314">
        <v>0</v>
      </c>
      <c r="M3314">
        <v>2</v>
      </c>
      <c r="N3314" s="1" t="s">
        <v>37</v>
      </c>
      <c r="O3314">
        <v>0</v>
      </c>
      <c r="P3314" s="1" t="s">
        <v>386</v>
      </c>
      <c r="Q3314" s="1" t="s">
        <v>6804</v>
      </c>
      <c r="R3314" s="1" t="s">
        <v>382</v>
      </c>
      <c r="S3314">
        <v>81</v>
      </c>
      <c r="T3314" s="1" t="s">
        <v>32</v>
      </c>
      <c r="U3314" s="1" t="s">
        <v>37</v>
      </c>
      <c r="V3314" s="1" t="s">
        <v>32</v>
      </c>
      <c r="W3314">
        <v>0</v>
      </c>
      <c r="X3314" s="1" t="s">
        <v>32</v>
      </c>
      <c r="Y3314" s="1" t="s">
        <v>61</v>
      </c>
      <c r="Z3314" s="1" t="s">
        <v>637</v>
      </c>
      <c r="AA3314">
        <v>36</v>
      </c>
      <c r="AB3314">
        <v>1119</v>
      </c>
      <c r="AC3314" t="s">
        <v>5998</v>
      </c>
      <c r="AD3314" t="s">
        <v>5999</v>
      </c>
      <c r="AE3314" t="s">
        <v>233</v>
      </c>
    </row>
    <row r="3315" spans="1:31" x14ac:dyDescent="0.3">
      <c r="A3315" s="1" t="s">
        <v>6805</v>
      </c>
      <c r="B3315" s="1" t="s">
        <v>37</v>
      </c>
      <c r="C3315"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s="1" t="s">
        <v>32</v>
      </c>
      <c r="J3315" s="1" t="s">
        <v>33</v>
      </c>
      <c r="K3315">
        <v>0</v>
      </c>
      <c r="L3315">
        <v>0</v>
      </c>
      <c r="M3315">
        <v>0</v>
      </c>
      <c r="N3315" s="1" t="s">
        <v>37</v>
      </c>
      <c r="O3315">
        <v>0</v>
      </c>
      <c r="P3315" s="1" t="s">
        <v>116</v>
      </c>
      <c r="Q3315" s="1" t="s">
        <v>6806</v>
      </c>
      <c r="R3315" s="1" t="s">
        <v>382</v>
      </c>
      <c r="S3315">
        <v>43</v>
      </c>
      <c r="T3315" s="1" t="s">
        <v>32</v>
      </c>
      <c r="U3315" s="1" t="s">
        <v>32</v>
      </c>
      <c r="V3315" s="1" t="s">
        <v>32</v>
      </c>
      <c r="W3315">
        <v>0</v>
      </c>
      <c r="X3315" s="1" t="s">
        <v>32</v>
      </c>
      <c r="Y3315" s="1" t="s">
        <v>61</v>
      </c>
      <c r="Z3315" s="1" t="s">
        <v>637</v>
      </c>
      <c r="AA3315">
        <v>53</v>
      </c>
      <c r="AB3315">
        <v>1180</v>
      </c>
      <c r="AC3315" t="s">
        <v>5998</v>
      </c>
      <c r="AD3315" t="s">
        <v>5999</v>
      </c>
      <c r="AE3315" t="s">
        <v>94</v>
      </c>
    </row>
    <row r="3316" spans="1:31" x14ac:dyDescent="0.3">
      <c r="A3316" s="1" t="s">
        <v>6807</v>
      </c>
      <c r="B3316" s="1" t="s">
        <v>37</v>
      </c>
      <c r="C3316"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s="1" t="s">
        <v>32</v>
      </c>
      <c r="J3316" s="1" t="s">
        <v>33</v>
      </c>
      <c r="K3316">
        <v>0</v>
      </c>
      <c r="L3316">
        <v>3</v>
      </c>
      <c r="M3316">
        <v>18</v>
      </c>
      <c r="N3316" s="1" t="s">
        <v>37</v>
      </c>
      <c r="O3316">
        <v>0</v>
      </c>
      <c r="P3316" s="1" t="s">
        <v>59</v>
      </c>
      <c r="Q3316" s="1" t="s">
        <v>6808</v>
      </c>
      <c r="R3316" s="1" t="s">
        <v>382</v>
      </c>
      <c r="S3316">
        <v>29</v>
      </c>
      <c r="T3316" s="1" t="s">
        <v>37</v>
      </c>
      <c r="U3316" s="1" t="s">
        <v>32</v>
      </c>
      <c r="V3316" s="1" t="s">
        <v>32</v>
      </c>
      <c r="W3316">
        <v>0</v>
      </c>
      <c r="X3316" s="1" t="s">
        <v>32</v>
      </c>
      <c r="Y3316" s="1" t="s">
        <v>61</v>
      </c>
      <c r="Z3316" s="1" t="s">
        <v>637</v>
      </c>
      <c r="AA3316">
        <v>61</v>
      </c>
      <c r="AB3316">
        <v>3957</v>
      </c>
      <c r="AC3316" t="s">
        <v>5998</v>
      </c>
      <c r="AD3316" t="s">
        <v>6019</v>
      </c>
      <c r="AE3316" t="s">
        <v>274</v>
      </c>
    </row>
    <row r="3317" spans="1:31" x14ac:dyDescent="0.3">
      <c r="A3317" s="1" t="s">
        <v>6809</v>
      </c>
      <c r="B3317" s="1" t="s">
        <v>37</v>
      </c>
      <c r="C3317"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s="1" t="s">
        <v>32</v>
      </c>
      <c r="J3317" s="1" t="s">
        <v>33</v>
      </c>
      <c r="K3317">
        <v>0</v>
      </c>
      <c r="L3317">
        <v>1</v>
      </c>
      <c r="M3317">
        <v>15</v>
      </c>
      <c r="N3317" s="1" t="s">
        <v>37</v>
      </c>
      <c r="O3317">
        <v>0</v>
      </c>
      <c r="P3317" s="1" t="s">
        <v>51</v>
      </c>
      <c r="Q3317" s="1" t="s">
        <v>6810</v>
      </c>
      <c r="R3317" s="1" t="s">
        <v>382</v>
      </c>
      <c r="S3317">
        <v>38</v>
      </c>
      <c r="T3317" s="1" t="s">
        <v>32</v>
      </c>
      <c r="U3317" s="1" t="s">
        <v>32</v>
      </c>
      <c r="V3317" s="1" t="s">
        <v>32</v>
      </c>
      <c r="W3317">
        <v>0</v>
      </c>
      <c r="X3317" s="1" t="s">
        <v>32</v>
      </c>
      <c r="Y3317" s="1" t="s">
        <v>61</v>
      </c>
      <c r="Z3317" s="1" t="s">
        <v>637</v>
      </c>
      <c r="AA3317">
        <v>35</v>
      </c>
      <c r="AB3317">
        <v>381</v>
      </c>
      <c r="AC3317" t="s">
        <v>5998</v>
      </c>
      <c r="AD3317" t="s">
        <v>6019</v>
      </c>
      <c r="AE3317" t="s">
        <v>70</v>
      </c>
    </row>
    <row r="3318" spans="1:31" x14ac:dyDescent="0.3">
      <c r="A3318" s="1" t="s">
        <v>6811</v>
      </c>
      <c r="B3318" s="1" t="s">
        <v>37</v>
      </c>
      <c r="C3318"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s="1" t="s">
        <v>32</v>
      </c>
      <c r="J3318" s="1" t="s">
        <v>33</v>
      </c>
      <c r="K3318">
        <v>0</v>
      </c>
      <c r="L3318">
        <v>2</v>
      </c>
      <c r="M3318">
        <v>3</v>
      </c>
      <c r="N3318" s="1" t="s">
        <v>37</v>
      </c>
      <c r="O3318">
        <v>0</v>
      </c>
      <c r="P3318" s="1" t="s">
        <v>104</v>
      </c>
      <c r="Q3318" s="1" t="s">
        <v>6812</v>
      </c>
      <c r="R3318" s="1" t="s">
        <v>382</v>
      </c>
      <c r="S3318">
        <v>51</v>
      </c>
      <c r="T3318" s="1" t="s">
        <v>32</v>
      </c>
      <c r="U3318" s="1" t="s">
        <v>32</v>
      </c>
      <c r="V3318" s="1" t="s">
        <v>32</v>
      </c>
      <c r="W3318">
        <v>0</v>
      </c>
      <c r="X3318" s="1" t="s">
        <v>32</v>
      </c>
      <c r="Y3318" s="1" t="s">
        <v>61</v>
      </c>
      <c r="Z3318" s="1" t="s">
        <v>637</v>
      </c>
      <c r="AA3318">
        <v>28</v>
      </c>
      <c r="AB3318">
        <v>635</v>
      </c>
      <c r="AC3318" t="s">
        <v>5998</v>
      </c>
      <c r="AD3318" t="s">
        <v>6019</v>
      </c>
      <c r="AE3318" t="s">
        <v>549</v>
      </c>
    </row>
    <row r="3319" spans="1:31" x14ac:dyDescent="0.3">
      <c r="A3319" s="1" t="s">
        <v>6813</v>
      </c>
      <c r="B3319" s="1" t="s">
        <v>37</v>
      </c>
      <c r="C3319"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s="1" t="s">
        <v>32</v>
      </c>
      <c r="J3319" s="1" t="s">
        <v>33</v>
      </c>
      <c r="K3319">
        <v>0</v>
      </c>
      <c r="L3319">
        <v>5</v>
      </c>
      <c r="M3319">
        <v>17</v>
      </c>
      <c r="N3319" s="1" t="s">
        <v>37</v>
      </c>
      <c r="O3319">
        <v>0</v>
      </c>
      <c r="P3319" s="1" t="s">
        <v>34</v>
      </c>
      <c r="Q3319" s="1" t="s">
        <v>6814</v>
      </c>
      <c r="R3319" s="1" t="s">
        <v>382</v>
      </c>
      <c r="S3319">
        <v>27</v>
      </c>
      <c r="T3319" s="1" t="s">
        <v>37</v>
      </c>
      <c r="U3319" s="1" t="s">
        <v>32</v>
      </c>
      <c r="V3319" s="1" t="s">
        <v>32</v>
      </c>
      <c r="W3319">
        <v>0</v>
      </c>
      <c r="X3319" s="1" t="s">
        <v>32</v>
      </c>
      <c r="Y3319" s="1" t="s">
        <v>61</v>
      </c>
      <c r="Z3319" s="1" t="s">
        <v>637</v>
      </c>
      <c r="AA3319">
        <v>18</v>
      </c>
      <c r="AB3319">
        <v>85</v>
      </c>
      <c r="AC3319" t="s">
        <v>5998</v>
      </c>
      <c r="AD3319" t="s">
        <v>6019</v>
      </c>
      <c r="AE3319" t="s">
        <v>62</v>
      </c>
    </row>
    <row r="3320" spans="1:31" x14ac:dyDescent="0.3">
      <c r="A3320" s="1" t="s">
        <v>6815</v>
      </c>
      <c r="B3320" s="1" t="s">
        <v>37</v>
      </c>
      <c r="C3320"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s="1" t="s">
        <v>32</v>
      </c>
      <c r="J3320" s="1" t="s">
        <v>33</v>
      </c>
      <c r="K3320">
        <v>0</v>
      </c>
      <c r="L3320">
        <v>4</v>
      </c>
      <c r="M3320">
        <v>15</v>
      </c>
      <c r="N3320" s="1" t="s">
        <v>37</v>
      </c>
      <c r="O3320">
        <v>0</v>
      </c>
      <c r="P3320" s="1" t="s">
        <v>123</v>
      </c>
      <c r="Q3320" s="1" t="s">
        <v>6816</v>
      </c>
      <c r="R3320" s="1" t="s">
        <v>382</v>
      </c>
      <c r="S3320">
        <v>29</v>
      </c>
      <c r="T3320" s="1" t="s">
        <v>37</v>
      </c>
      <c r="U3320" s="1" t="s">
        <v>32</v>
      </c>
      <c r="V3320" s="1" t="s">
        <v>32</v>
      </c>
      <c r="W3320">
        <v>0</v>
      </c>
      <c r="X3320" s="1" t="s">
        <v>32</v>
      </c>
      <c r="Y3320" s="1" t="s">
        <v>61</v>
      </c>
      <c r="Z3320" s="1" t="s">
        <v>637</v>
      </c>
      <c r="AA3320">
        <v>40</v>
      </c>
      <c r="AB3320">
        <v>188</v>
      </c>
      <c r="AC3320" t="s">
        <v>5998</v>
      </c>
      <c r="AD3320" t="s">
        <v>6019</v>
      </c>
      <c r="AE3320" t="s">
        <v>62</v>
      </c>
    </row>
    <row r="3321" spans="1:31" x14ac:dyDescent="0.3">
      <c r="A3321" s="1" t="s">
        <v>6817</v>
      </c>
      <c r="B3321" s="1" t="s">
        <v>37</v>
      </c>
      <c r="C3321"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s="1" t="s">
        <v>32</v>
      </c>
      <c r="J3321" s="1" t="s">
        <v>33</v>
      </c>
      <c r="K3321">
        <v>0</v>
      </c>
      <c r="L3321">
        <v>1</v>
      </c>
      <c r="M3321">
        <v>1</v>
      </c>
      <c r="N3321" s="1" t="s">
        <v>37</v>
      </c>
      <c r="O3321">
        <v>0</v>
      </c>
      <c r="P3321" s="1" t="s">
        <v>104</v>
      </c>
      <c r="Q3321" s="1" t="s">
        <v>6818</v>
      </c>
      <c r="R3321" s="1" t="s">
        <v>382</v>
      </c>
      <c r="S3321">
        <v>44</v>
      </c>
      <c r="T3321" s="1" t="s">
        <v>32</v>
      </c>
      <c r="U3321" s="1" t="s">
        <v>32</v>
      </c>
      <c r="V3321" s="1" t="s">
        <v>32</v>
      </c>
      <c r="W3321">
        <v>0</v>
      </c>
      <c r="X3321" s="1" t="s">
        <v>32</v>
      </c>
      <c r="Y3321" s="1" t="s">
        <v>61</v>
      </c>
      <c r="Z3321" s="1" t="s">
        <v>637</v>
      </c>
      <c r="AA3321">
        <v>46</v>
      </c>
      <c r="AB3321">
        <v>791</v>
      </c>
      <c r="AC3321" t="s">
        <v>5998</v>
      </c>
      <c r="AD3321" t="s">
        <v>5999</v>
      </c>
      <c r="AE3321" t="s">
        <v>244</v>
      </c>
    </row>
    <row r="3322" spans="1:31" x14ac:dyDescent="0.3">
      <c r="A3322" s="1" t="s">
        <v>6819</v>
      </c>
      <c r="B3322" s="1" t="s">
        <v>37</v>
      </c>
      <c r="C3322"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s="1" t="s">
        <v>32</v>
      </c>
      <c r="J3322" s="1" t="s">
        <v>33</v>
      </c>
      <c r="K3322">
        <v>0</v>
      </c>
      <c r="L3322">
        <v>2</v>
      </c>
      <c r="M3322">
        <v>1</v>
      </c>
      <c r="N3322" s="1" t="s">
        <v>37</v>
      </c>
      <c r="O3322">
        <v>0</v>
      </c>
      <c r="P3322" s="1" t="s">
        <v>282</v>
      </c>
      <c r="Q3322" s="1" t="s">
        <v>6820</v>
      </c>
      <c r="R3322" s="1" t="s">
        <v>382</v>
      </c>
      <c r="S3322">
        <v>40</v>
      </c>
      <c r="T3322" s="1" t="s">
        <v>32</v>
      </c>
      <c r="U3322" s="1" t="s">
        <v>32</v>
      </c>
      <c r="V3322" s="1" t="s">
        <v>32</v>
      </c>
      <c r="W3322">
        <v>0</v>
      </c>
      <c r="X3322" s="1" t="s">
        <v>32</v>
      </c>
      <c r="Y3322" s="1" t="s">
        <v>61</v>
      </c>
      <c r="Z3322" s="1" t="s">
        <v>637</v>
      </c>
      <c r="AA3322">
        <v>14</v>
      </c>
      <c r="AB3322">
        <v>57</v>
      </c>
      <c r="AC3322" t="s">
        <v>5998</v>
      </c>
      <c r="AD3322" t="s">
        <v>5999</v>
      </c>
      <c r="AE3322" t="s">
        <v>110</v>
      </c>
    </row>
    <row r="3323" spans="1:31" x14ac:dyDescent="0.3">
      <c r="A3323" s="1" t="s">
        <v>6821</v>
      </c>
      <c r="B3323" s="1" t="s">
        <v>37</v>
      </c>
      <c r="C3323"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s="1" t="s">
        <v>32</v>
      </c>
      <c r="J3323" s="1" t="s">
        <v>33</v>
      </c>
      <c r="K3323">
        <v>0</v>
      </c>
      <c r="L3323">
        <v>0</v>
      </c>
      <c r="M3323">
        <v>1</v>
      </c>
      <c r="N3323" s="1" t="s">
        <v>37</v>
      </c>
      <c r="O3323">
        <v>0</v>
      </c>
      <c r="P3323" s="1" t="s">
        <v>468</v>
      </c>
      <c r="Q3323" s="1" t="s">
        <v>6822</v>
      </c>
      <c r="R3323" s="1" t="s">
        <v>382</v>
      </c>
      <c r="S3323">
        <v>71</v>
      </c>
      <c r="T3323" s="1" t="s">
        <v>32</v>
      </c>
      <c r="U3323" s="1" t="s">
        <v>37</v>
      </c>
      <c r="V3323" s="1" t="s">
        <v>32</v>
      </c>
      <c r="W3323">
        <v>0</v>
      </c>
      <c r="X3323" s="1" t="s">
        <v>32</v>
      </c>
      <c r="Y3323" s="1" t="s">
        <v>61</v>
      </c>
      <c r="Z3323" s="1" t="s">
        <v>637</v>
      </c>
      <c r="AA3323">
        <v>37</v>
      </c>
      <c r="AB3323">
        <v>478</v>
      </c>
      <c r="AC3323" t="s">
        <v>5998</v>
      </c>
      <c r="AD3323" t="s">
        <v>5999</v>
      </c>
      <c r="AE3323" t="s">
        <v>484</v>
      </c>
    </row>
    <row r="3324" spans="1:31" x14ac:dyDescent="0.3">
      <c r="A3324" s="1" t="s">
        <v>6823</v>
      </c>
      <c r="B3324" s="1" t="s">
        <v>37</v>
      </c>
      <c r="C3324"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s="1" t="s">
        <v>32</v>
      </c>
      <c r="J3324" s="1" t="s">
        <v>33</v>
      </c>
      <c r="K3324">
        <v>0</v>
      </c>
      <c r="L3324">
        <v>0</v>
      </c>
      <c r="M3324">
        <v>2</v>
      </c>
      <c r="N3324" s="1" t="s">
        <v>37</v>
      </c>
      <c r="O3324">
        <v>0</v>
      </c>
      <c r="P3324" s="1" t="s">
        <v>168</v>
      </c>
      <c r="Q3324" s="1" t="s">
        <v>6824</v>
      </c>
      <c r="R3324" s="1" t="s">
        <v>382</v>
      </c>
      <c r="S3324">
        <v>34</v>
      </c>
      <c r="T3324" s="1" t="s">
        <v>32</v>
      </c>
      <c r="U3324" s="1" t="s">
        <v>32</v>
      </c>
      <c r="V3324" s="1" t="s">
        <v>32</v>
      </c>
      <c r="W3324">
        <v>0</v>
      </c>
      <c r="X3324" s="1" t="s">
        <v>32</v>
      </c>
      <c r="Y3324" s="1" t="s">
        <v>61</v>
      </c>
      <c r="Z3324" s="1" t="s">
        <v>637</v>
      </c>
      <c r="AA3324">
        <v>42</v>
      </c>
      <c r="AB3324">
        <v>718</v>
      </c>
      <c r="AC3324" t="s">
        <v>5998</v>
      </c>
      <c r="AD3324" t="s">
        <v>5999</v>
      </c>
      <c r="AE3324" t="s">
        <v>244</v>
      </c>
    </row>
    <row r="3325" spans="1:31" x14ac:dyDescent="0.3">
      <c r="A3325" s="1" t="s">
        <v>6825</v>
      </c>
      <c r="B3325" s="1" t="s">
        <v>37</v>
      </c>
      <c r="C3325"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s="1" t="s">
        <v>32</v>
      </c>
      <c r="J3325" s="1" t="s">
        <v>374</v>
      </c>
      <c r="K3325">
        <v>0</v>
      </c>
      <c r="L3325">
        <v>2</v>
      </c>
      <c r="M3325">
        <v>8</v>
      </c>
      <c r="N3325" s="1" t="s">
        <v>37</v>
      </c>
      <c r="O3325">
        <v>0</v>
      </c>
      <c r="P3325" s="1" t="s">
        <v>242</v>
      </c>
      <c r="Q3325" s="1" t="s">
        <v>6826</v>
      </c>
      <c r="R3325" s="1" t="s">
        <v>382</v>
      </c>
      <c r="S3325">
        <v>46</v>
      </c>
      <c r="T3325" s="1" t="s">
        <v>32</v>
      </c>
      <c r="U3325" s="1" t="s">
        <v>32</v>
      </c>
      <c r="V3325" s="1" t="s">
        <v>32</v>
      </c>
      <c r="W3325">
        <v>0</v>
      </c>
      <c r="X3325" s="1" t="s">
        <v>37</v>
      </c>
      <c r="Y3325" s="1" t="s">
        <v>61</v>
      </c>
      <c r="Z3325" s="1" t="s">
        <v>637</v>
      </c>
      <c r="AA3325">
        <v>67</v>
      </c>
      <c r="AB3325">
        <v>3371</v>
      </c>
      <c r="AC3325" t="s">
        <v>5998</v>
      </c>
      <c r="AD3325" t="s">
        <v>6049</v>
      </c>
      <c r="AE3325" t="s">
        <v>368</v>
      </c>
    </row>
    <row r="3326" spans="1:31" x14ac:dyDescent="0.3">
      <c r="A3326" s="1" t="s">
        <v>6827</v>
      </c>
      <c r="B3326" s="1" t="s">
        <v>37</v>
      </c>
      <c r="C3326"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s="1" t="s">
        <v>32</v>
      </c>
      <c r="J3326" s="1" t="s">
        <v>374</v>
      </c>
      <c r="K3326">
        <v>0</v>
      </c>
      <c r="L3326">
        <v>3</v>
      </c>
      <c r="M3326">
        <v>6</v>
      </c>
      <c r="N3326" s="1" t="s">
        <v>37</v>
      </c>
      <c r="O3326">
        <v>0</v>
      </c>
      <c r="P3326" s="1" t="s">
        <v>132</v>
      </c>
      <c r="Q3326" s="1" t="s">
        <v>6828</v>
      </c>
      <c r="R3326" s="1" t="s">
        <v>382</v>
      </c>
      <c r="S3326">
        <v>43</v>
      </c>
      <c r="T3326" s="1" t="s">
        <v>32</v>
      </c>
      <c r="U3326" s="1" t="s">
        <v>32</v>
      </c>
      <c r="V3326" s="1" t="s">
        <v>32</v>
      </c>
      <c r="W3326">
        <v>0</v>
      </c>
      <c r="X3326" s="1" t="s">
        <v>32</v>
      </c>
      <c r="Y3326" s="1" t="s">
        <v>61</v>
      </c>
      <c r="Z3326" s="1" t="s">
        <v>637</v>
      </c>
      <c r="AA3326">
        <v>41</v>
      </c>
      <c r="AB3326">
        <v>2248</v>
      </c>
      <c r="AC3326" t="s">
        <v>5998</v>
      </c>
      <c r="AD3326" t="s">
        <v>6049</v>
      </c>
      <c r="AE3326" t="s">
        <v>846</v>
      </c>
    </row>
    <row r="3327" spans="1:31" x14ac:dyDescent="0.3">
      <c r="A3327" s="1" t="s">
        <v>6829</v>
      </c>
      <c r="B3327" s="1" t="s">
        <v>37</v>
      </c>
      <c r="C3327"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s="1" t="s">
        <v>32</v>
      </c>
      <c r="J3327" s="1" t="s">
        <v>33</v>
      </c>
      <c r="K3327">
        <v>0</v>
      </c>
      <c r="L3327">
        <v>2</v>
      </c>
      <c r="M3327">
        <v>14</v>
      </c>
      <c r="N3327" s="1" t="s">
        <v>37</v>
      </c>
      <c r="O3327">
        <v>0</v>
      </c>
      <c r="P3327" s="1" t="s">
        <v>74</v>
      </c>
      <c r="Q3327" s="1" t="s">
        <v>6830</v>
      </c>
      <c r="R3327" s="1" t="s">
        <v>382</v>
      </c>
      <c r="S3327">
        <v>59</v>
      </c>
      <c r="T3327" s="1" t="s">
        <v>32</v>
      </c>
      <c r="U3327" s="1" t="s">
        <v>32</v>
      </c>
      <c r="V3327" s="1" t="s">
        <v>32</v>
      </c>
      <c r="W3327">
        <v>0</v>
      </c>
      <c r="X3327" s="1" t="s">
        <v>37</v>
      </c>
      <c r="Y3327" s="1" t="s">
        <v>61</v>
      </c>
      <c r="Z3327" s="1" t="s">
        <v>637</v>
      </c>
      <c r="AA3327">
        <v>46</v>
      </c>
      <c r="AB3327">
        <v>1172</v>
      </c>
      <c r="AC3327" t="s">
        <v>5998</v>
      </c>
      <c r="AD3327" t="s">
        <v>5999</v>
      </c>
      <c r="AE3327" t="s">
        <v>118</v>
      </c>
    </row>
    <row r="3328" spans="1:31" x14ac:dyDescent="0.3">
      <c r="A3328" s="1" t="s">
        <v>6831</v>
      </c>
      <c r="B3328" s="1" t="s">
        <v>37</v>
      </c>
      <c r="C3328"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s="1" t="s">
        <v>32</v>
      </c>
      <c r="J3328" s="1" t="s">
        <v>33</v>
      </c>
      <c r="K3328">
        <v>0</v>
      </c>
      <c r="L3328">
        <v>0</v>
      </c>
      <c r="M3328">
        <v>2</v>
      </c>
      <c r="N3328" s="1" t="s">
        <v>32</v>
      </c>
      <c r="O3328">
        <v>0</v>
      </c>
      <c r="P3328" s="1" t="s">
        <v>126</v>
      </c>
      <c r="Q3328" s="1" t="s">
        <v>6832</v>
      </c>
      <c r="R3328" s="1" t="s">
        <v>382</v>
      </c>
      <c r="S3328">
        <v>53</v>
      </c>
      <c r="T3328" s="1" t="s">
        <v>32</v>
      </c>
      <c r="U3328" s="1" t="s">
        <v>32</v>
      </c>
      <c r="V3328" s="1" t="s">
        <v>32</v>
      </c>
      <c r="W3328">
        <v>0</v>
      </c>
      <c r="X3328" s="1" t="s">
        <v>32</v>
      </c>
      <c r="Y3328" s="1" t="s">
        <v>61</v>
      </c>
      <c r="Z3328" s="1" t="s">
        <v>637</v>
      </c>
      <c r="AA3328">
        <v>12</v>
      </c>
      <c r="AB3328">
        <v>91</v>
      </c>
      <c r="AC3328" t="s">
        <v>5998</v>
      </c>
      <c r="AD3328" t="s">
        <v>5999</v>
      </c>
      <c r="AE3328" t="s">
        <v>114</v>
      </c>
    </row>
    <row r="3329" spans="1:31" x14ac:dyDescent="0.3">
      <c r="A3329" s="1" t="s">
        <v>6833</v>
      </c>
      <c r="B3329" s="1" t="s">
        <v>37</v>
      </c>
      <c r="C3329"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s="1" t="s">
        <v>32</v>
      </c>
      <c r="J3329" s="1" t="s">
        <v>33</v>
      </c>
      <c r="K3329">
        <v>0</v>
      </c>
      <c r="L3329">
        <v>4</v>
      </c>
      <c r="M3329">
        <v>6</v>
      </c>
      <c r="N3329" s="1" t="s">
        <v>37</v>
      </c>
      <c r="O3329">
        <v>0</v>
      </c>
      <c r="P3329" s="1" t="s">
        <v>108</v>
      </c>
      <c r="Q3329" s="1" t="s">
        <v>6834</v>
      </c>
      <c r="R3329" s="1" t="s">
        <v>382</v>
      </c>
      <c r="S3329">
        <v>67</v>
      </c>
      <c r="T3329" s="1" t="s">
        <v>32</v>
      </c>
      <c r="U3329" s="1" t="s">
        <v>37</v>
      </c>
      <c r="V3329" s="1" t="s">
        <v>32</v>
      </c>
      <c r="W3329">
        <v>0</v>
      </c>
      <c r="X3329" s="1" t="s">
        <v>37</v>
      </c>
      <c r="Y3329" s="1" t="s">
        <v>61</v>
      </c>
      <c r="Z3329" s="1" t="s">
        <v>637</v>
      </c>
      <c r="AA3329">
        <v>50</v>
      </c>
      <c r="AB3329">
        <v>1168</v>
      </c>
      <c r="AC3329" t="s">
        <v>5998</v>
      </c>
      <c r="AD3329" t="s">
        <v>6004</v>
      </c>
      <c r="AE3329" t="s">
        <v>549</v>
      </c>
    </row>
    <row r="3330" spans="1:31" x14ac:dyDescent="0.3">
      <c r="A3330" s="1" t="s">
        <v>6835</v>
      </c>
      <c r="B3330" s="1" t="s">
        <v>37</v>
      </c>
      <c r="C3330"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s="1" t="s">
        <v>32</v>
      </c>
      <c r="J3330" s="1" t="s">
        <v>33</v>
      </c>
      <c r="K3330">
        <v>0</v>
      </c>
      <c r="L3330">
        <v>1</v>
      </c>
      <c r="M3330">
        <v>1</v>
      </c>
      <c r="N3330" s="1" t="s">
        <v>37</v>
      </c>
      <c r="O3330">
        <v>0</v>
      </c>
      <c r="P3330" s="1" t="s">
        <v>315</v>
      </c>
      <c r="Q3330" s="1" t="s">
        <v>6836</v>
      </c>
      <c r="R3330" s="1" t="s">
        <v>382</v>
      </c>
      <c r="S3330">
        <v>80</v>
      </c>
      <c r="T3330" s="1" t="s">
        <v>32</v>
      </c>
      <c r="U3330" s="1" t="s">
        <v>37</v>
      </c>
      <c r="V3330" s="1" t="s">
        <v>32</v>
      </c>
      <c r="W3330">
        <v>0</v>
      </c>
      <c r="X3330" s="1" t="s">
        <v>32</v>
      </c>
      <c r="Y3330" s="1" t="s">
        <v>61</v>
      </c>
      <c r="Z3330" s="1" t="s">
        <v>637</v>
      </c>
      <c r="AA3330">
        <v>29</v>
      </c>
      <c r="AB3330">
        <v>446</v>
      </c>
      <c r="AC3330" t="s">
        <v>5998</v>
      </c>
      <c r="AD3330" t="s">
        <v>6004</v>
      </c>
      <c r="AE3330" t="s">
        <v>159</v>
      </c>
    </row>
    <row r="3331" spans="1:31" x14ac:dyDescent="0.3">
      <c r="A3331" s="1" t="s">
        <v>6837</v>
      </c>
      <c r="B3331" s="1" t="s">
        <v>37</v>
      </c>
      <c r="C3331"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s="1" t="s">
        <v>32</v>
      </c>
      <c r="J3331" s="1" t="s">
        <v>33</v>
      </c>
      <c r="K3331">
        <v>0</v>
      </c>
      <c r="L3331">
        <v>1</v>
      </c>
      <c r="M3331">
        <v>4</v>
      </c>
      <c r="N3331" s="1" t="s">
        <v>37</v>
      </c>
      <c r="O3331">
        <v>0</v>
      </c>
      <c r="P3331" s="1" t="s">
        <v>92</v>
      </c>
      <c r="Q3331" s="1" t="s">
        <v>6838</v>
      </c>
      <c r="R3331" s="1" t="s">
        <v>382</v>
      </c>
      <c r="S3331">
        <v>38</v>
      </c>
      <c r="T3331" s="1" t="s">
        <v>32</v>
      </c>
      <c r="U3331" s="1" t="s">
        <v>32</v>
      </c>
      <c r="V3331" s="1" t="s">
        <v>32</v>
      </c>
      <c r="W3331">
        <v>0</v>
      </c>
      <c r="X3331" s="1" t="s">
        <v>32</v>
      </c>
      <c r="Y3331" s="1" t="s">
        <v>61</v>
      </c>
      <c r="Z3331" s="1" t="s">
        <v>637</v>
      </c>
      <c r="AA3331">
        <v>54</v>
      </c>
      <c r="AB3331">
        <v>474</v>
      </c>
      <c r="AC3331" t="s">
        <v>5998</v>
      </c>
      <c r="AD3331" t="s">
        <v>6049</v>
      </c>
      <c r="AE3331" t="s">
        <v>198</v>
      </c>
    </row>
    <row r="3332" spans="1:31" x14ac:dyDescent="0.3">
      <c r="A3332" s="1" t="s">
        <v>6839</v>
      </c>
      <c r="B3332" s="1" t="s">
        <v>37</v>
      </c>
      <c r="C3332"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s="1" t="s">
        <v>32</v>
      </c>
      <c r="J3332" s="1" t="s">
        <v>33</v>
      </c>
      <c r="K3332">
        <v>0</v>
      </c>
      <c r="L3332">
        <v>0</v>
      </c>
      <c r="M3332">
        <v>8</v>
      </c>
      <c r="N3332" s="1" t="s">
        <v>37</v>
      </c>
      <c r="O3332">
        <v>0</v>
      </c>
      <c r="P3332" s="1" t="s">
        <v>78</v>
      </c>
      <c r="Q3332" s="1" t="s">
        <v>6840</v>
      </c>
      <c r="R3332" s="1" t="s">
        <v>382</v>
      </c>
      <c r="S3332">
        <v>68</v>
      </c>
      <c r="T3332" s="1" t="s">
        <v>32</v>
      </c>
      <c r="U3332" s="1" t="s">
        <v>37</v>
      </c>
      <c r="V3332" s="1" t="s">
        <v>32</v>
      </c>
      <c r="W3332">
        <v>0</v>
      </c>
      <c r="X3332" s="1" t="s">
        <v>32</v>
      </c>
      <c r="Y3332" s="1" t="s">
        <v>61</v>
      </c>
      <c r="Z3332" s="1" t="s">
        <v>637</v>
      </c>
      <c r="AA3332">
        <v>45</v>
      </c>
      <c r="AB3332">
        <v>1619</v>
      </c>
      <c r="AC3332" t="s">
        <v>5998</v>
      </c>
      <c r="AD3332" t="s">
        <v>6019</v>
      </c>
      <c r="AE3332" t="s">
        <v>45</v>
      </c>
    </row>
    <row r="3333" spans="1:31" x14ac:dyDescent="0.3">
      <c r="A3333" s="1" t="s">
        <v>6841</v>
      </c>
      <c r="B3333" s="1" t="s">
        <v>37</v>
      </c>
      <c r="C3333"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s="1" t="s">
        <v>32</v>
      </c>
      <c r="J3333" s="1" t="s">
        <v>33</v>
      </c>
      <c r="K3333">
        <v>0</v>
      </c>
      <c r="L3333">
        <v>1</v>
      </c>
      <c r="M3333">
        <v>5</v>
      </c>
      <c r="N3333" s="1" t="s">
        <v>37</v>
      </c>
      <c r="O3333">
        <v>0</v>
      </c>
      <c r="P3333" s="1" t="s">
        <v>242</v>
      </c>
      <c r="Q3333" s="1" t="s">
        <v>6842</v>
      </c>
      <c r="R3333" s="1" t="s">
        <v>382</v>
      </c>
      <c r="S3333">
        <v>70</v>
      </c>
      <c r="T3333" s="1" t="s">
        <v>32</v>
      </c>
      <c r="U3333" s="1" t="s">
        <v>37</v>
      </c>
      <c r="V3333" s="1" t="s">
        <v>32</v>
      </c>
      <c r="W3333">
        <v>0</v>
      </c>
      <c r="X3333" s="1" t="s">
        <v>37</v>
      </c>
      <c r="Y3333" s="1" t="s">
        <v>61</v>
      </c>
      <c r="Z3333" s="1" t="s">
        <v>637</v>
      </c>
      <c r="AA3333">
        <v>56</v>
      </c>
      <c r="AB3333">
        <v>2080</v>
      </c>
      <c r="AC3333" t="s">
        <v>5998</v>
      </c>
      <c r="AD3333" t="s">
        <v>6019</v>
      </c>
      <c r="AE3333" t="s">
        <v>221</v>
      </c>
    </row>
    <row r="3334" spans="1:31" x14ac:dyDescent="0.3">
      <c r="A3334" s="1" t="s">
        <v>6843</v>
      </c>
      <c r="B3334" s="1" t="s">
        <v>37</v>
      </c>
      <c r="C3334"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s="1" t="s">
        <v>32</v>
      </c>
      <c r="J3334" s="1" t="s">
        <v>33</v>
      </c>
      <c r="K3334">
        <v>0</v>
      </c>
      <c r="L3334">
        <v>2</v>
      </c>
      <c r="M3334">
        <v>3</v>
      </c>
      <c r="N3334" s="1" t="s">
        <v>37</v>
      </c>
      <c r="O3334">
        <v>0</v>
      </c>
      <c r="P3334" s="1" t="s">
        <v>55</v>
      </c>
      <c r="Q3334" s="1" t="s">
        <v>6844</v>
      </c>
      <c r="R3334" s="1" t="s">
        <v>382</v>
      </c>
      <c r="S3334">
        <v>58</v>
      </c>
      <c r="T3334" s="1" t="s">
        <v>32</v>
      </c>
      <c r="U3334" s="1" t="s">
        <v>32</v>
      </c>
      <c r="V3334" s="1" t="s">
        <v>32</v>
      </c>
      <c r="W3334">
        <v>0</v>
      </c>
      <c r="X3334" s="1" t="s">
        <v>37</v>
      </c>
      <c r="Y3334" s="1" t="s">
        <v>61</v>
      </c>
      <c r="Z3334" s="1" t="s">
        <v>637</v>
      </c>
      <c r="AA3334">
        <v>28</v>
      </c>
      <c r="AB3334">
        <v>313</v>
      </c>
      <c r="AC3334" t="s">
        <v>5998</v>
      </c>
      <c r="AD3334" t="s">
        <v>6019</v>
      </c>
      <c r="AE3334" t="s">
        <v>70</v>
      </c>
    </row>
    <row r="3335" spans="1:31" x14ac:dyDescent="0.3">
      <c r="A3335" s="1" t="s">
        <v>6845</v>
      </c>
      <c r="B3335" s="1" t="s">
        <v>37</v>
      </c>
      <c r="C3335"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s="1" t="s">
        <v>32</v>
      </c>
      <c r="J3335" s="1" t="s">
        <v>33</v>
      </c>
      <c r="K3335">
        <v>0</v>
      </c>
      <c r="L3335">
        <v>4</v>
      </c>
      <c r="M3335">
        <v>8</v>
      </c>
      <c r="N3335" s="1" t="s">
        <v>37</v>
      </c>
      <c r="O3335">
        <v>0</v>
      </c>
      <c r="P3335" s="1" t="s">
        <v>135</v>
      </c>
      <c r="Q3335" s="1" t="s">
        <v>6846</v>
      </c>
      <c r="R3335" s="1" t="s">
        <v>382</v>
      </c>
      <c r="S3335">
        <v>49</v>
      </c>
      <c r="T3335" s="1" t="s">
        <v>32</v>
      </c>
      <c r="U3335" s="1" t="s">
        <v>32</v>
      </c>
      <c r="V3335" s="1" t="s">
        <v>32</v>
      </c>
      <c r="W3335">
        <v>0</v>
      </c>
      <c r="X3335" s="1" t="s">
        <v>32</v>
      </c>
      <c r="Y3335" s="1" t="s">
        <v>61</v>
      </c>
      <c r="Z3335" s="1" t="s">
        <v>637</v>
      </c>
      <c r="AA3335">
        <v>27</v>
      </c>
      <c r="AB3335">
        <v>217</v>
      </c>
      <c r="AC3335" t="s">
        <v>5998</v>
      </c>
      <c r="AD3335" t="s">
        <v>6019</v>
      </c>
      <c r="AE3335" t="s">
        <v>76</v>
      </c>
    </row>
    <row r="3336" spans="1:31" x14ac:dyDescent="0.3">
      <c r="A3336" s="1" t="s">
        <v>6847</v>
      </c>
      <c r="B3336" s="1" t="s">
        <v>37</v>
      </c>
      <c r="C3336"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s="1" t="s">
        <v>32</v>
      </c>
      <c r="J3336" s="1" t="s">
        <v>33</v>
      </c>
      <c r="K3336">
        <v>0</v>
      </c>
      <c r="L3336">
        <v>4</v>
      </c>
      <c r="M3336">
        <v>24</v>
      </c>
      <c r="N3336" s="1" t="s">
        <v>37</v>
      </c>
      <c r="O3336">
        <v>0</v>
      </c>
      <c r="P3336" s="1" t="s">
        <v>51</v>
      </c>
      <c r="Q3336" s="1" t="s">
        <v>6848</v>
      </c>
      <c r="R3336" s="1" t="s">
        <v>382</v>
      </c>
      <c r="S3336">
        <v>25</v>
      </c>
      <c r="T3336" s="1" t="s">
        <v>37</v>
      </c>
      <c r="U3336" s="1" t="s">
        <v>32</v>
      </c>
      <c r="V3336" s="1" t="s">
        <v>32</v>
      </c>
      <c r="W3336">
        <v>0</v>
      </c>
      <c r="X3336" s="1" t="s">
        <v>37</v>
      </c>
      <c r="Y3336" s="1" t="s">
        <v>61</v>
      </c>
      <c r="Z3336" s="1" t="s">
        <v>637</v>
      </c>
      <c r="AA3336">
        <v>54</v>
      </c>
      <c r="AB3336">
        <v>1620</v>
      </c>
      <c r="AC3336" t="s">
        <v>5998</v>
      </c>
      <c r="AD3336" t="s">
        <v>6019</v>
      </c>
      <c r="AE3336" t="s">
        <v>405</v>
      </c>
    </row>
    <row r="3337" spans="1:31" x14ac:dyDescent="0.3">
      <c r="A3337" s="1" t="s">
        <v>6849</v>
      </c>
      <c r="B3337" s="1" t="s">
        <v>37</v>
      </c>
      <c r="C3337"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s="1" t="s">
        <v>32</v>
      </c>
      <c r="J3337" s="1" t="s">
        <v>33</v>
      </c>
      <c r="K3337">
        <v>0</v>
      </c>
      <c r="L3337">
        <v>4</v>
      </c>
      <c r="M3337">
        <v>5</v>
      </c>
      <c r="N3337" s="1" t="s">
        <v>37</v>
      </c>
      <c r="O3337">
        <v>0</v>
      </c>
      <c r="P3337" s="1" t="s">
        <v>210</v>
      </c>
      <c r="Q3337" s="1" t="s">
        <v>6850</v>
      </c>
      <c r="R3337" s="1" t="s">
        <v>382</v>
      </c>
      <c r="S3337">
        <v>53</v>
      </c>
      <c r="T3337" s="1" t="s">
        <v>32</v>
      </c>
      <c r="U3337" s="1" t="s">
        <v>32</v>
      </c>
      <c r="V3337" s="1" t="s">
        <v>32</v>
      </c>
      <c r="W3337">
        <v>0</v>
      </c>
      <c r="X3337" s="1" t="s">
        <v>37</v>
      </c>
      <c r="Y3337" s="1" t="s">
        <v>61</v>
      </c>
      <c r="Z3337" s="1" t="s">
        <v>637</v>
      </c>
      <c r="AA3337">
        <v>37</v>
      </c>
      <c r="AB3337">
        <v>969</v>
      </c>
      <c r="AC3337" t="s">
        <v>5998</v>
      </c>
      <c r="AD3337" t="s">
        <v>6019</v>
      </c>
      <c r="AE3337" t="s">
        <v>118</v>
      </c>
    </row>
    <row r="3338" spans="1:31" x14ac:dyDescent="0.3">
      <c r="A3338" s="1" t="s">
        <v>6851</v>
      </c>
      <c r="B3338" s="1" t="s">
        <v>37</v>
      </c>
      <c r="C3338"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s="1" t="s">
        <v>32</v>
      </c>
      <c r="J3338" s="1" t="s">
        <v>33</v>
      </c>
      <c r="K3338">
        <v>0</v>
      </c>
      <c r="L3338">
        <v>3</v>
      </c>
      <c r="M3338">
        <v>3</v>
      </c>
      <c r="N3338" s="1" t="s">
        <v>37</v>
      </c>
      <c r="O3338">
        <v>0</v>
      </c>
      <c r="P3338" s="1" t="s">
        <v>386</v>
      </c>
      <c r="Q3338" s="1" t="s">
        <v>6852</v>
      </c>
      <c r="R3338" s="1" t="s">
        <v>382</v>
      </c>
      <c r="S3338">
        <v>66</v>
      </c>
      <c r="T3338" s="1" t="s">
        <v>32</v>
      </c>
      <c r="U3338" s="1" t="s">
        <v>37</v>
      </c>
      <c r="V3338" s="1" t="s">
        <v>32</v>
      </c>
      <c r="W3338">
        <v>0</v>
      </c>
      <c r="X3338" s="1" t="s">
        <v>37</v>
      </c>
      <c r="Y3338" s="1" t="s">
        <v>61</v>
      </c>
      <c r="Z3338" s="1" t="s">
        <v>637</v>
      </c>
      <c r="AA3338">
        <v>32</v>
      </c>
      <c r="AB3338">
        <v>995</v>
      </c>
      <c r="AC3338" t="s">
        <v>5998</v>
      </c>
      <c r="AD3338" t="s">
        <v>6019</v>
      </c>
      <c r="AE3338" t="s">
        <v>233</v>
      </c>
    </row>
    <row r="3339" spans="1:31" x14ac:dyDescent="0.3">
      <c r="A3339" s="1" t="s">
        <v>6853</v>
      </c>
      <c r="B3339" s="1" t="s">
        <v>37</v>
      </c>
      <c r="C3339"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s="1" t="s">
        <v>32</v>
      </c>
      <c r="J3339" s="1" t="s">
        <v>33</v>
      </c>
      <c r="K3339">
        <v>0</v>
      </c>
      <c r="L3339">
        <v>0</v>
      </c>
      <c r="M3339">
        <v>21</v>
      </c>
      <c r="N3339" s="1" t="s">
        <v>37</v>
      </c>
      <c r="O3339">
        <v>0</v>
      </c>
      <c r="P3339" s="1" t="s">
        <v>74</v>
      </c>
      <c r="Q3339" s="1" t="s">
        <v>6854</v>
      </c>
      <c r="R3339" s="1" t="s">
        <v>382</v>
      </c>
      <c r="S3339">
        <v>22</v>
      </c>
      <c r="T3339" s="1" t="s">
        <v>37</v>
      </c>
      <c r="U3339" s="1" t="s">
        <v>32</v>
      </c>
      <c r="V3339" s="1" t="s">
        <v>32</v>
      </c>
      <c r="W3339">
        <v>0</v>
      </c>
      <c r="X3339" s="1" t="s">
        <v>32</v>
      </c>
      <c r="Y3339" s="1" t="s">
        <v>61</v>
      </c>
      <c r="Z3339" s="1" t="s">
        <v>637</v>
      </c>
      <c r="AA3339">
        <v>51</v>
      </c>
      <c r="AB3339">
        <v>1852</v>
      </c>
      <c r="AC3339" t="s">
        <v>5998</v>
      </c>
      <c r="AD3339" t="s">
        <v>6019</v>
      </c>
      <c r="AE3339" t="s">
        <v>45</v>
      </c>
    </row>
    <row r="3340" spans="1:31" x14ac:dyDescent="0.3">
      <c r="A3340" s="1" t="s">
        <v>6855</v>
      </c>
      <c r="B3340" s="1" t="s">
        <v>37</v>
      </c>
      <c r="C3340"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s="1" t="s">
        <v>32</v>
      </c>
      <c r="J3340" s="1" t="s">
        <v>33</v>
      </c>
      <c r="K3340">
        <v>0</v>
      </c>
      <c r="L3340">
        <v>5</v>
      </c>
      <c r="M3340">
        <v>5</v>
      </c>
      <c r="N3340" s="1" t="s">
        <v>37</v>
      </c>
      <c r="O3340">
        <v>0</v>
      </c>
      <c r="P3340" s="1" t="s">
        <v>168</v>
      </c>
      <c r="Q3340" s="1" t="s">
        <v>6856</v>
      </c>
      <c r="R3340" s="1" t="s">
        <v>382</v>
      </c>
      <c r="S3340">
        <v>81</v>
      </c>
      <c r="T3340" s="1" t="s">
        <v>32</v>
      </c>
      <c r="U3340" s="1" t="s">
        <v>37</v>
      </c>
      <c r="V3340" s="1" t="s">
        <v>32</v>
      </c>
      <c r="W3340">
        <v>0</v>
      </c>
      <c r="X3340" s="1" t="s">
        <v>37</v>
      </c>
      <c r="Y3340" s="1" t="s">
        <v>61</v>
      </c>
      <c r="Z3340" s="1" t="s">
        <v>637</v>
      </c>
      <c r="AA3340">
        <v>52</v>
      </c>
      <c r="AB3340">
        <v>630</v>
      </c>
      <c r="AC3340" t="s">
        <v>5998</v>
      </c>
      <c r="AD3340" t="s">
        <v>6019</v>
      </c>
      <c r="AE3340" t="s">
        <v>98</v>
      </c>
    </row>
    <row r="3341" spans="1:31" x14ac:dyDescent="0.3">
      <c r="A3341" s="1" t="s">
        <v>6857</v>
      </c>
      <c r="B3341" s="1" t="s">
        <v>37</v>
      </c>
      <c r="C3341"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s="1" t="s">
        <v>32</v>
      </c>
      <c r="J3341" s="1" t="s">
        <v>33</v>
      </c>
      <c r="K3341">
        <v>0</v>
      </c>
      <c r="L3341">
        <v>2</v>
      </c>
      <c r="M3341">
        <v>4</v>
      </c>
      <c r="N3341" s="1" t="s">
        <v>37</v>
      </c>
      <c r="O3341">
        <v>0</v>
      </c>
      <c r="P3341" s="1" t="s">
        <v>207</v>
      </c>
      <c r="Q3341" s="1" t="s">
        <v>6858</v>
      </c>
      <c r="R3341" s="1" t="s">
        <v>382</v>
      </c>
      <c r="S3341">
        <v>59</v>
      </c>
      <c r="T3341" s="1" t="s">
        <v>32</v>
      </c>
      <c r="U3341" s="1" t="s">
        <v>32</v>
      </c>
      <c r="V3341" s="1" t="s">
        <v>32</v>
      </c>
      <c r="W3341">
        <v>0</v>
      </c>
      <c r="X3341" s="1" t="s">
        <v>32</v>
      </c>
      <c r="Y3341" s="1" t="s">
        <v>61</v>
      </c>
      <c r="Z3341" s="1" t="s">
        <v>637</v>
      </c>
      <c r="AA3341">
        <v>54</v>
      </c>
      <c r="AB3341">
        <v>334</v>
      </c>
      <c r="AC3341" t="s">
        <v>5998</v>
      </c>
      <c r="AD3341" t="s">
        <v>6019</v>
      </c>
      <c r="AE3341" t="s">
        <v>152</v>
      </c>
    </row>
    <row r="3342" spans="1:31" x14ac:dyDescent="0.3">
      <c r="A3342" s="1" t="s">
        <v>6859</v>
      </c>
      <c r="B3342" s="1" t="s">
        <v>37</v>
      </c>
      <c r="C3342"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s="1" t="s">
        <v>32</v>
      </c>
      <c r="J3342" s="1" t="s">
        <v>33</v>
      </c>
      <c r="K3342">
        <v>0</v>
      </c>
      <c r="L3342">
        <v>1</v>
      </c>
      <c r="M3342">
        <v>10</v>
      </c>
      <c r="N3342" s="1" t="s">
        <v>37</v>
      </c>
      <c r="O3342">
        <v>0</v>
      </c>
      <c r="P3342" s="1" t="s">
        <v>123</v>
      </c>
      <c r="Q3342" s="1" t="s">
        <v>6860</v>
      </c>
      <c r="R3342" s="1" t="s">
        <v>382</v>
      </c>
      <c r="S3342">
        <v>39</v>
      </c>
      <c r="T3342" s="1" t="s">
        <v>32</v>
      </c>
      <c r="U3342" s="1" t="s">
        <v>32</v>
      </c>
      <c r="V3342" s="1" t="s">
        <v>32</v>
      </c>
      <c r="W3342">
        <v>0</v>
      </c>
      <c r="X3342" s="1" t="s">
        <v>32</v>
      </c>
      <c r="Y3342" s="1" t="s">
        <v>61</v>
      </c>
      <c r="Z3342" s="1" t="s">
        <v>637</v>
      </c>
      <c r="AA3342">
        <v>49</v>
      </c>
      <c r="AB3342">
        <v>614</v>
      </c>
      <c r="AC3342" t="s">
        <v>5998</v>
      </c>
      <c r="AD3342" t="s">
        <v>6019</v>
      </c>
      <c r="AE3342" t="s">
        <v>98</v>
      </c>
    </row>
    <row r="3343" spans="1:31" x14ac:dyDescent="0.3">
      <c r="A3343" s="1" t="s">
        <v>6861</v>
      </c>
      <c r="B3343" s="1" t="s">
        <v>37</v>
      </c>
      <c r="C3343"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s="1" t="s">
        <v>32</v>
      </c>
      <c r="J3343" s="1" t="s">
        <v>33</v>
      </c>
      <c r="K3343">
        <v>0</v>
      </c>
      <c r="L3343">
        <v>2</v>
      </c>
      <c r="M3343">
        <v>3</v>
      </c>
      <c r="N3343" s="1" t="s">
        <v>37</v>
      </c>
      <c r="O3343">
        <v>0</v>
      </c>
      <c r="P3343" s="1" t="s">
        <v>307</v>
      </c>
      <c r="Q3343" s="1" t="s">
        <v>6862</v>
      </c>
      <c r="R3343" s="1" t="s">
        <v>382</v>
      </c>
      <c r="S3343">
        <v>83</v>
      </c>
      <c r="T3343" s="1" t="s">
        <v>32</v>
      </c>
      <c r="U3343" s="1" t="s">
        <v>37</v>
      </c>
      <c r="V3343" s="1" t="s">
        <v>32</v>
      </c>
      <c r="W3343">
        <v>0</v>
      </c>
      <c r="X3343" s="1" t="s">
        <v>32</v>
      </c>
      <c r="Y3343" s="1" t="s">
        <v>61</v>
      </c>
      <c r="Z3343" s="1" t="s">
        <v>637</v>
      </c>
      <c r="AA3343">
        <v>33</v>
      </c>
      <c r="AB3343">
        <v>485</v>
      </c>
      <c r="AC3343" t="s">
        <v>5998</v>
      </c>
      <c r="AD3343" t="s">
        <v>6004</v>
      </c>
      <c r="AE3343" t="s">
        <v>159</v>
      </c>
    </row>
    <row r="3344" spans="1:31" x14ac:dyDescent="0.3">
      <c r="A3344" s="1" t="s">
        <v>6863</v>
      </c>
      <c r="B3344" s="1" t="s">
        <v>37</v>
      </c>
      <c r="C3344"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s="1" t="s">
        <v>32</v>
      </c>
      <c r="J3344" s="1" t="s">
        <v>33</v>
      </c>
      <c r="K3344">
        <v>0</v>
      </c>
      <c r="L3344">
        <v>5</v>
      </c>
      <c r="M3344">
        <v>3</v>
      </c>
      <c r="N3344" s="1" t="s">
        <v>37</v>
      </c>
      <c r="O3344">
        <v>0</v>
      </c>
      <c r="P3344" s="1" t="s">
        <v>210</v>
      </c>
      <c r="Q3344" s="1" t="s">
        <v>6864</v>
      </c>
      <c r="R3344" s="1" t="s">
        <v>382</v>
      </c>
      <c r="S3344">
        <v>75</v>
      </c>
      <c r="T3344" s="1" t="s">
        <v>32</v>
      </c>
      <c r="U3344" s="1" t="s">
        <v>37</v>
      </c>
      <c r="V3344" s="1" t="s">
        <v>32</v>
      </c>
      <c r="W3344">
        <v>0</v>
      </c>
      <c r="X3344" s="1" t="s">
        <v>32</v>
      </c>
      <c r="Y3344" s="1" t="s">
        <v>61</v>
      </c>
      <c r="Z3344" s="1" t="s">
        <v>637</v>
      </c>
      <c r="AA3344">
        <v>45</v>
      </c>
      <c r="AB3344">
        <v>732</v>
      </c>
      <c r="AC3344" t="s">
        <v>5998</v>
      </c>
      <c r="AD3344" t="s">
        <v>6049</v>
      </c>
      <c r="AE3344" t="s">
        <v>194</v>
      </c>
    </row>
    <row r="3345" spans="1:31" x14ac:dyDescent="0.3">
      <c r="A3345" s="1" t="s">
        <v>6865</v>
      </c>
      <c r="B3345" s="1" t="s">
        <v>37</v>
      </c>
      <c r="C3345"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s="1" t="s">
        <v>32</v>
      </c>
      <c r="J3345" s="1" t="s">
        <v>33</v>
      </c>
      <c r="K3345">
        <v>0</v>
      </c>
      <c r="L3345">
        <v>2</v>
      </c>
      <c r="M3345">
        <v>5</v>
      </c>
      <c r="N3345" s="1" t="s">
        <v>37</v>
      </c>
      <c r="O3345">
        <v>0</v>
      </c>
      <c r="P3345" s="1" t="s">
        <v>192</v>
      </c>
      <c r="Q3345" s="1" t="s">
        <v>6866</v>
      </c>
      <c r="R3345" s="1" t="s">
        <v>382</v>
      </c>
      <c r="S3345">
        <v>58</v>
      </c>
      <c r="T3345" s="1" t="s">
        <v>32</v>
      </c>
      <c r="U3345" s="1" t="s">
        <v>32</v>
      </c>
      <c r="V3345" s="1" t="s">
        <v>32</v>
      </c>
      <c r="W3345">
        <v>0</v>
      </c>
      <c r="X3345" s="1" t="s">
        <v>32</v>
      </c>
      <c r="Y3345" s="1" t="s">
        <v>61</v>
      </c>
      <c r="Z3345" s="1" t="s">
        <v>637</v>
      </c>
      <c r="AA3345">
        <v>40</v>
      </c>
      <c r="AB3345">
        <v>777</v>
      </c>
      <c r="AC3345" t="s">
        <v>5998</v>
      </c>
      <c r="AD3345" t="s">
        <v>5999</v>
      </c>
      <c r="AE3345" t="s">
        <v>456</v>
      </c>
    </row>
    <row r="3346" spans="1:31" x14ac:dyDescent="0.3">
      <c r="A3346" s="1" t="s">
        <v>6867</v>
      </c>
      <c r="B3346" s="1" t="s">
        <v>37</v>
      </c>
      <c r="C3346"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s="1" t="s">
        <v>32</v>
      </c>
      <c r="J3346" s="1" t="s">
        <v>33</v>
      </c>
      <c r="K3346">
        <v>0</v>
      </c>
      <c r="L3346">
        <v>0</v>
      </c>
      <c r="M3346">
        <v>3</v>
      </c>
      <c r="N3346" s="1" t="s">
        <v>37</v>
      </c>
      <c r="O3346">
        <v>0</v>
      </c>
      <c r="P3346" s="1" t="s">
        <v>468</v>
      </c>
      <c r="Q3346" s="1" t="s">
        <v>6868</v>
      </c>
      <c r="R3346" s="1" t="s">
        <v>382</v>
      </c>
      <c r="S3346">
        <v>46</v>
      </c>
      <c r="T3346" s="1" t="s">
        <v>32</v>
      </c>
      <c r="U3346" s="1" t="s">
        <v>32</v>
      </c>
      <c r="V3346" s="1" t="s">
        <v>32</v>
      </c>
      <c r="W3346">
        <v>0</v>
      </c>
      <c r="X3346" s="1" t="s">
        <v>32</v>
      </c>
      <c r="Y3346" s="1" t="s">
        <v>61</v>
      </c>
      <c r="Z3346" s="1" t="s">
        <v>637</v>
      </c>
      <c r="AA3346">
        <v>33</v>
      </c>
      <c r="AB3346">
        <v>688</v>
      </c>
      <c r="AC3346" t="s">
        <v>5998</v>
      </c>
      <c r="AD3346" t="s">
        <v>5999</v>
      </c>
      <c r="AE3346" t="s">
        <v>94</v>
      </c>
    </row>
    <row r="3347" spans="1:31" x14ac:dyDescent="0.3">
      <c r="A3347" s="1" t="s">
        <v>6869</v>
      </c>
      <c r="B3347" s="1" t="s">
        <v>37</v>
      </c>
      <c r="C3347"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s="1" t="s">
        <v>32</v>
      </c>
      <c r="J3347" s="1" t="s">
        <v>33</v>
      </c>
      <c r="K3347">
        <v>0</v>
      </c>
      <c r="L3347">
        <v>5</v>
      </c>
      <c r="M3347">
        <v>1</v>
      </c>
      <c r="N3347" s="1" t="s">
        <v>37</v>
      </c>
      <c r="O3347">
        <v>0</v>
      </c>
      <c r="P3347" s="1" t="s">
        <v>157</v>
      </c>
      <c r="Q3347" s="1" t="s">
        <v>6870</v>
      </c>
      <c r="R3347" s="1" t="s">
        <v>382</v>
      </c>
      <c r="S3347">
        <v>45</v>
      </c>
      <c r="T3347" s="1" t="s">
        <v>32</v>
      </c>
      <c r="U3347" s="1" t="s">
        <v>32</v>
      </c>
      <c r="V3347" s="1" t="s">
        <v>32</v>
      </c>
      <c r="W3347">
        <v>0</v>
      </c>
      <c r="X3347" s="1" t="s">
        <v>32</v>
      </c>
      <c r="Y3347" s="1" t="s">
        <v>61</v>
      </c>
      <c r="Z3347" s="1" t="s">
        <v>637</v>
      </c>
      <c r="AA3347">
        <v>16</v>
      </c>
      <c r="AB3347">
        <v>44</v>
      </c>
      <c r="AC3347" t="s">
        <v>5998</v>
      </c>
      <c r="AD3347" t="s">
        <v>5999</v>
      </c>
      <c r="AE3347" t="s">
        <v>139</v>
      </c>
    </row>
    <row r="3348" spans="1:31" x14ac:dyDescent="0.3">
      <c r="A3348" s="1" t="s">
        <v>6871</v>
      </c>
      <c r="B3348" s="1" t="s">
        <v>37</v>
      </c>
      <c r="C3348"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s="1" t="s">
        <v>32</v>
      </c>
      <c r="J3348" s="1" t="s">
        <v>374</v>
      </c>
      <c r="K3348">
        <v>0</v>
      </c>
      <c r="L3348">
        <v>3</v>
      </c>
      <c r="M3348">
        <v>7</v>
      </c>
      <c r="N3348" s="1" t="s">
        <v>37</v>
      </c>
      <c r="O3348">
        <v>0</v>
      </c>
      <c r="P3348" s="1" t="s">
        <v>82</v>
      </c>
      <c r="Q3348" s="1" t="s">
        <v>6872</v>
      </c>
      <c r="R3348" s="1" t="s">
        <v>382</v>
      </c>
      <c r="S3348">
        <v>53</v>
      </c>
      <c r="T3348" s="1" t="s">
        <v>32</v>
      </c>
      <c r="U3348" s="1" t="s">
        <v>32</v>
      </c>
      <c r="V3348" s="1" t="s">
        <v>32</v>
      </c>
      <c r="W3348">
        <v>0</v>
      </c>
      <c r="X3348" s="1" t="s">
        <v>32</v>
      </c>
      <c r="Y3348" s="1" t="s">
        <v>61</v>
      </c>
      <c r="Z3348" s="1" t="s">
        <v>637</v>
      </c>
      <c r="AA3348">
        <v>41</v>
      </c>
      <c r="AB3348">
        <v>2086</v>
      </c>
      <c r="AC3348" t="s">
        <v>5998</v>
      </c>
      <c r="AD3348" t="s">
        <v>6049</v>
      </c>
      <c r="AE3348" t="s">
        <v>368</v>
      </c>
    </row>
    <row r="3349" spans="1:31" x14ac:dyDescent="0.3">
      <c r="A3349" s="1" t="s">
        <v>6873</v>
      </c>
      <c r="B3349" s="1" t="s">
        <v>37</v>
      </c>
      <c r="C3349"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s="1" t="s">
        <v>32</v>
      </c>
      <c r="J3349" s="1" t="s">
        <v>33</v>
      </c>
      <c r="K3349">
        <v>0</v>
      </c>
      <c r="L3349">
        <v>5</v>
      </c>
      <c r="M3349">
        <v>6</v>
      </c>
      <c r="N3349" s="1" t="s">
        <v>37</v>
      </c>
      <c r="O3349">
        <v>0</v>
      </c>
      <c r="P3349" s="1" t="s">
        <v>132</v>
      </c>
      <c r="Q3349" s="1" t="s">
        <v>6874</v>
      </c>
      <c r="R3349" s="1" t="s">
        <v>382</v>
      </c>
      <c r="S3349">
        <v>46</v>
      </c>
      <c r="T3349" s="1" t="s">
        <v>32</v>
      </c>
      <c r="U3349" s="1" t="s">
        <v>32</v>
      </c>
      <c r="V3349" s="1" t="s">
        <v>32</v>
      </c>
      <c r="W3349">
        <v>0</v>
      </c>
      <c r="X3349" s="1" t="s">
        <v>37</v>
      </c>
      <c r="Y3349" s="1" t="s">
        <v>61</v>
      </c>
      <c r="Z3349" s="1" t="s">
        <v>637</v>
      </c>
      <c r="AA3349">
        <v>35</v>
      </c>
      <c r="AB3349">
        <v>182</v>
      </c>
      <c r="AC3349" t="s">
        <v>5998</v>
      </c>
      <c r="AD3349" t="s">
        <v>5999</v>
      </c>
      <c r="AE3349" t="s">
        <v>62</v>
      </c>
    </row>
    <row r="3350" spans="1:31" x14ac:dyDescent="0.3">
      <c r="A3350" s="1" t="s">
        <v>6875</v>
      </c>
      <c r="B3350" s="1" t="s">
        <v>37</v>
      </c>
      <c r="C3350"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s="1" t="s">
        <v>32</v>
      </c>
      <c r="J3350" s="1" t="s">
        <v>33</v>
      </c>
      <c r="K3350">
        <v>0</v>
      </c>
      <c r="L3350">
        <v>0</v>
      </c>
      <c r="M3350">
        <v>14</v>
      </c>
      <c r="N3350" s="1" t="s">
        <v>37</v>
      </c>
      <c r="O3350">
        <v>0</v>
      </c>
      <c r="P3350" s="1" t="s">
        <v>386</v>
      </c>
      <c r="Q3350" s="1" t="s">
        <v>6876</v>
      </c>
      <c r="R3350" s="1" t="s">
        <v>382</v>
      </c>
      <c r="S3350">
        <v>67</v>
      </c>
      <c r="T3350" s="1" t="s">
        <v>32</v>
      </c>
      <c r="U3350" s="1" t="s">
        <v>37</v>
      </c>
      <c r="V3350" s="1" t="s">
        <v>32</v>
      </c>
      <c r="W3350">
        <v>0</v>
      </c>
      <c r="X3350" s="1" t="s">
        <v>32</v>
      </c>
      <c r="Y3350" s="1" t="s">
        <v>61</v>
      </c>
      <c r="Z3350" s="1" t="s">
        <v>637</v>
      </c>
      <c r="AA3350">
        <v>38</v>
      </c>
      <c r="AB3350">
        <v>111</v>
      </c>
      <c r="AC3350" t="s">
        <v>5998</v>
      </c>
      <c r="AD3350" t="s">
        <v>5999</v>
      </c>
      <c r="AE3350" t="s">
        <v>139</v>
      </c>
    </row>
    <row r="3351" spans="1:31" x14ac:dyDescent="0.3">
      <c r="A3351" s="1" t="s">
        <v>6877</v>
      </c>
      <c r="B3351" s="1" t="s">
        <v>37</v>
      </c>
      <c r="C3351"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s="1" t="s">
        <v>32</v>
      </c>
      <c r="J3351" s="1" t="s">
        <v>33</v>
      </c>
      <c r="K3351">
        <v>0</v>
      </c>
      <c r="L3351">
        <v>5</v>
      </c>
      <c r="M3351">
        <v>14</v>
      </c>
      <c r="N3351" s="1" t="s">
        <v>37</v>
      </c>
      <c r="O3351">
        <v>0</v>
      </c>
      <c r="P3351" s="1" t="s">
        <v>126</v>
      </c>
      <c r="Q3351" s="1" t="s">
        <v>6878</v>
      </c>
      <c r="R3351" s="1" t="s">
        <v>382</v>
      </c>
      <c r="S3351">
        <v>33</v>
      </c>
      <c r="T3351" s="1" t="s">
        <v>32</v>
      </c>
      <c r="U3351" s="1" t="s">
        <v>32</v>
      </c>
      <c r="V3351" s="1" t="s">
        <v>32</v>
      </c>
      <c r="W3351">
        <v>0</v>
      </c>
      <c r="X3351" s="1" t="s">
        <v>32</v>
      </c>
      <c r="Y3351" s="1" t="s">
        <v>61</v>
      </c>
      <c r="Z3351" s="1" t="s">
        <v>637</v>
      </c>
      <c r="AA3351">
        <v>45</v>
      </c>
      <c r="AB3351">
        <v>249</v>
      </c>
      <c r="AC3351" t="s">
        <v>5998</v>
      </c>
      <c r="AD3351" t="s">
        <v>5999</v>
      </c>
      <c r="AE3351" t="s">
        <v>152</v>
      </c>
    </row>
    <row r="3352" spans="1:31" x14ac:dyDescent="0.3">
      <c r="A3352" s="1" t="s">
        <v>6879</v>
      </c>
      <c r="B3352" s="1" t="s">
        <v>37</v>
      </c>
      <c r="C3352"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s="1" t="s">
        <v>32</v>
      </c>
      <c r="J3352" s="1" t="s">
        <v>33</v>
      </c>
      <c r="K3352">
        <v>0</v>
      </c>
      <c r="L3352">
        <v>3</v>
      </c>
      <c r="M3352">
        <v>6</v>
      </c>
      <c r="N3352" s="1" t="s">
        <v>37</v>
      </c>
      <c r="O3352">
        <v>0</v>
      </c>
      <c r="P3352" s="1" t="s">
        <v>215</v>
      </c>
      <c r="Q3352" s="1" t="s">
        <v>6880</v>
      </c>
      <c r="R3352" s="1" t="s">
        <v>382</v>
      </c>
      <c r="S3352">
        <v>79</v>
      </c>
      <c r="T3352" s="1" t="s">
        <v>32</v>
      </c>
      <c r="U3352" s="1" t="s">
        <v>37</v>
      </c>
      <c r="V3352" s="1" t="s">
        <v>32</v>
      </c>
      <c r="W3352">
        <v>0</v>
      </c>
      <c r="X3352" s="1" t="s">
        <v>37</v>
      </c>
      <c r="Y3352" s="1" t="s">
        <v>61</v>
      </c>
      <c r="Z3352" s="1" t="s">
        <v>637</v>
      </c>
      <c r="AA3352">
        <v>65</v>
      </c>
      <c r="AB3352">
        <v>3411</v>
      </c>
      <c r="AC3352" t="s">
        <v>5998</v>
      </c>
      <c r="AD3352" t="s">
        <v>5999</v>
      </c>
      <c r="AE3352" t="s">
        <v>654</v>
      </c>
    </row>
    <row r="3353" spans="1:31" x14ac:dyDescent="0.3">
      <c r="A3353" s="1" t="s">
        <v>6881</v>
      </c>
      <c r="B3353" s="1" t="s">
        <v>37</v>
      </c>
      <c r="C3353"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s="1" t="s">
        <v>32</v>
      </c>
      <c r="J3353" s="1" t="s">
        <v>33</v>
      </c>
      <c r="K3353">
        <v>0</v>
      </c>
      <c r="L3353">
        <v>3</v>
      </c>
      <c r="M3353">
        <v>9</v>
      </c>
      <c r="N3353" s="1" t="s">
        <v>37</v>
      </c>
      <c r="O3353">
        <v>0</v>
      </c>
      <c r="P3353" s="1" t="s">
        <v>42</v>
      </c>
      <c r="Q3353" s="1" t="s">
        <v>6882</v>
      </c>
      <c r="R3353" s="1" t="s">
        <v>382</v>
      </c>
      <c r="S3353">
        <v>61</v>
      </c>
      <c r="T3353" s="1" t="s">
        <v>32</v>
      </c>
      <c r="U3353" s="1" t="s">
        <v>32</v>
      </c>
      <c r="V3353" s="1" t="s">
        <v>32</v>
      </c>
      <c r="W3353">
        <v>0</v>
      </c>
      <c r="X3353" s="1" t="s">
        <v>32</v>
      </c>
      <c r="Y3353" s="1" t="s">
        <v>61</v>
      </c>
      <c r="Z3353" s="1" t="s">
        <v>637</v>
      </c>
      <c r="AA3353">
        <v>35</v>
      </c>
      <c r="AB3353">
        <v>373</v>
      </c>
      <c r="AC3353" t="s">
        <v>5998</v>
      </c>
      <c r="AD3353" t="s">
        <v>6049</v>
      </c>
      <c r="AE3353" t="s">
        <v>70</v>
      </c>
    </row>
    <row r="3354" spans="1:31" x14ac:dyDescent="0.3">
      <c r="A3354" s="1" t="s">
        <v>6883</v>
      </c>
      <c r="B3354" s="1" t="s">
        <v>37</v>
      </c>
      <c r="C3354"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s="1" t="s">
        <v>32</v>
      </c>
      <c r="J3354" s="1" t="s">
        <v>33</v>
      </c>
      <c r="K3354">
        <v>0</v>
      </c>
      <c r="L3354">
        <v>5</v>
      </c>
      <c r="M3354">
        <v>10</v>
      </c>
      <c r="N3354" s="1" t="s">
        <v>37</v>
      </c>
      <c r="O3354">
        <v>0</v>
      </c>
      <c r="P3354" s="1" t="s">
        <v>148</v>
      </c>
      <c r="Q3354" s="1" t="s">
        <v>6884</v>
      </c>
      <c r="R3354" s="1" t="s">
        <v>382</v>
      </c>
      <c r="S3354">
        <v>75</v>
      </c>
      <c r="T3354" s="1" t="s">
        <v>32</v>
      </c>
      <c r="U3354" s="1" t="s">
        <v>37</v>
      </c>
      <c r="V3354" s="1" t="s">
        <v>32</v>
      </c>
      <c r="W3354">
        <v>0</v>
      </c>
      <c r="X3354" s="1" t="s">
        <v>37</v>
      </c>
      <c r="Y3354" s="1" t="s">
        <v>61</v>
      </c>
      <c r="Z3354" s="1" t="s">
        <v>637</v>
      </c>
      <c r="AA3354">
        <v>45</v>
      </c>
      <c r="AB3354">
        <v>3099</v>
      </c>
      <c r="AC3354" t="s">
        <v>5998</v>
      </c>
      <c r="AD3354" t="s">
        <v>6049</v>
      </c>
      <c r="AE3354" t="s">
        <v>164</v>
      </c>
    </row>
    <row r="3355" spans="1:31" x14ac:dyDescent="0.3">
      <c r="A3355" s="1" t="s">
        <v>6885</v>
      </c>
      <c r="B3355" s="1" t="s">
        <v>37</v>
      </c>
      <c r="C3355"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s="1" t="s">
        <v>32</v>
      </c>
      <c r="J3355" s="1" t="s">
        <v>33</v>
      </c>
      <c r="K3355">
        <v>0</v>
      </c>
      <c r="L3355">
        <v>5</v>
      </c>
      <c r="M3355">
        <v>6</v>
      </c>
      <c r="N3355" s="1" t="s">
        <v>37</v>
      </c>
      <c r="O3355">
        <v>0</v>
      </c>
      <c r="P3355" s="1" t="s">
        <v>78</v>
      </c>
      <c r="Q3355" s="1" t="s">
        <v>6886</v>
      </c>
      <c r="R3355" s="1" t="s">
        <v>382</v>
      </c>
      <c r="S3355">
        <v>68</v>
      </c>
      <c r="T3355" s="1" t="s">
        <v>32</v>
      </c>
      <c r="U3355" s="1" t="s">
        <v>37</v>
      </c>
      <c r="V3355" s="1" t="s">
        <v>32</v>
      </c>
      <c r="W3355">
        <v>0</v>
      </c>
      <c r="X3355" s="1" t="s">
        <v>32</v>
      </c>
      <c r="Y3355" s="1" t="s">
        <v>61</v>
      </c>
      <c r="Z3355" s="1" t="s">
        <v>637</v>
      </c>
      <c r="AA3355">
        <v>57</v>
      </c>
      <c r="AB3355">
        <v>1469</v>
      </c>
      <c r="AC3355" t="s">
        <v>5998</v>
      </c>
      <c r="AD3355" t="s">
        <v>6019</v>
      </c>
      <c r="AE3355" t="s">
        <v>118</v>
      </c>
    </row>
    <row r="3356" spans="1:31" x14ac:dyDescent="0.3">
      <c r="A3356" s="1" t="s">
        <v>6887</v>
      </c>
      <c r="B3356" s="1" t="s">
        <v>37</v>
      </c>
      <c r="C3356"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s="1" t="s">
        <v>32</v>
      </c>
      <c r="J3356" s="1" t="s">
        <v>33</v>
      </c>
      <c r="K3356">
        <v>0</v>
      </c>
      <c r="L3356">
        <v>1</v>
      </c>
      <c r="M3356">
        <v>7</v>
      </c>
      <c r="N3356" s="1" t="s">
        <v>37</v>
      </c>
      <c r="O3356">
        <v>0</v>
      </c>
      <c r="P3356" s="1" t="s">
        <v>391</v>
      </c>
      <c r="Q3356" s="1" t="s">
        <v>6888</v>
      </c>
      <c r="R3356" s="1" t="s">
        <v>382</v>
      </c>
      <c r="S3356">
        <v>70</v>
      </c>
      <c r="T3356" s="1" t="s">
        <v>32</v>
      </c>
      <c r="U3356" s="1" t="s">
        <v>37</v>
      </c>
      <c r="V3356" s="1" t="s">
        <v>32</v>
      </c>
      <c r="W3356">
        <v>0</v>
      </c>
      <c r="X3356" s="1" t="s">
        <v>32</v>
      </c>
      <c r="Y3356" s="1" t="s">
        <v>61</v>
      </c>
      <c r="Z3356" s="1" t="s">
        <v>637</v>
      </c>
      <c r="AA3356">
        <v>56</v>
      </c>
      <c r="AB3356">
        <v>1578</v>
      </c>
      <c r="AC3356" t="s">
        <v>5998</v>
      </c>
      <c r="AD3356" t="s">
        <v>5999</v>
      </c>
      <c r="AE3356" t="s">
        <v>298</v>
      </c>
    </row>
    <row r="3357" spans="1:31" x14ac:dyDescent="0.3">
      <c r="A3357" s="1" t="s">
        <v>6889</v>
      </c>
      <c r="B3357" s="1" t="s">
        <v>37</v>
      </c>
      <c r="C3357"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s="1" t="s">
        <v>32</v>
      </c>
      <c r="J3357" s="1" t="s">
        <v>33</v>
      </c>
      <c r="K3357">
        <v>0</v>
      </c>
      <c r="L3357">
        <v>5</v>
      </c>
      <c r="M3357">
        <v>1</v>
      </c>
      <c r="N3357" s="1" t="s">
        <v>37</v>
      </c>
      <c r="O3357">
        <v>0</v>
      </c>
      <c r="P3357" s="1" t="s">
        <v>349</v>
      </c>
      <c r="Q3357" s="1" t="s">
        <v>6890</v>
      </c>
      <c r="R3357" s="1" t="s">
        <v>382</v>
      </c>
      <c r="S3357">
        <v>65</v>
      </c>
      <c r="T3357" s="1" t="s">
        <v>32</v>
      </c>
      <c r="U3357" s="1" t="s">
        <v>37</v>
      </c>
      <c r="V3357" s="1" t="s">
        <v>32</v>
      </c>
      <c r="W3357">
        <v>0</v>
      </c>
      <c r="X3357" s="1" t="s">
        <v>37</v>
      </c>
      <c r="Y3357" s="1" t="s">
        <v>61</v>
      </c>
      <c r="Z3357" s="1" t="s">
        <v>637</v>
      </c>
      <c r="AA3357">
        <v>59</v>
      </c>
      <c r="AB3357">
        <v>110</v>
      </c>
      <c r="AC3357" t="s">
        <v>5998</v>
      </c>
      <c r="AD3357" t="s">
        <v>5999</v>
      </c>
      <c r="AE3357" t="s">
        <v>139</v>
      </c>
    </row>
    <row r="3358" spans="1:31" x14ac:dyDescent="0.3">
      <c r="A3358" s="1" t="s">
        <v>6891</v>
      </c>
      <c r="B3358" s="1" t="s">
        <v>37</v>
      </c>
      <c r="C3358"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s="1" t="s">
        <v>32</v>
      </c>
      <c r="J3358" s="1" t="s">
        <v>33</v>
      </c>
      <c r="K3358">
        <v>0</v>
      </c>
      <c r="L3358">
        <v>2</v>
      </c>
      <c r="M3358">
        <v>5</v>
      </c>
      <c r="N3358" s="1" t="s">
        <v>37</v>
      </c>
      <c r="O3358">
        <v>0</v>
      </c>
      <c r="P3358" s="1" t="s">
        <v>315</v>
      </c>
      <c r="Q3358" s="1" t="s">
        <v>6892</v>
      </c>
      <c r="R3358" s="1" t="s">
        <v>382</v>
      </c>
      <c r="S3358">
        <v>74</v>
      </c>
      <c r="T3358" s="1" t="s">
        <v>32</v>
      </c>
      <c r="U3358" s="1" t="s">
        <v>37</v>
      </c>
      <c r="V3358" s="1" t="s">
        <v>32</v>
      </c>
      <c r="W3358">
        <v>0</v>
      </c>
      <c r="X3358" s="1" t="s">
        <v>37</v>
      </c>
      <c r="Y3358" s="1" t="s">
        <v>61</v>
      </c>
      <c r="Z3358" s="1" t="s">
        <v>637</v>
      </c>
      <c r="AA3358">
        <v>48</v>
      </c>
      <c r="AB3358">
        <v>2578</v>
      </c>
      <c r="AC3358" t="s">
        <v>5998</v>
      </c>
      <c r="AD3358" t="s">
        <v>6004</v>
      </c>
      <c r="AE3358" t="s">
        <v>654</v>
      </c>
    </row>
    <row r="3359" spans="1:31" x14ac:dyDescent="0.3">
      <c r="A3359" s="1" t="s">
        <v>6893</v>
      </c>
      <c r="B3359" s="1" t="s">
        <v>37</v>
      </c>
      <c r="C3359"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s="1" t="s">
        <v>32</v>
      </c>
      <c r="J3359" s="1" t="s">
        <v>33</v>
      </c>
      <c r="K3359">
        <v>0</v>
      </c>
      <c r="L3359">
        <v>4</v>
      </c>
      <c r="M3359">
        <v>7</v>
      </c>
      <c r="N3359" s="1" t="s">
        <v>37</v>
      </c>
      <c r="O3359">
        <v>0</v>
      </c>
      <c r="P3359" s="1" t="s">
        <v>59</v>
      </c>
      <c r="Q3359" s="1" t="s">
        <v>6894</v>
      </c>
      <c r="R3359" s="1" t="s">
        <v>382</v>
      </c>
      <c r="S3359">
        <v>35</v>
      </c>
      <c r="T3359" s="1" t="s">
        <v>32</v>
      </c>
      <c r="U3359" s="1" t="s">
        <v>32</v>
      </c>
      <c r="V3359" s="1" t="s">
        <v>32</v>
      </c>
      <c r="W3359">
        <v>0</v>
      </c>
      <c r="X3359" s="1" t="s">
        <v>32</v>
      </c>
      <c r="Y3359" s="1" t="s">
        <v>61</v>
      </c>
      <c r="Z3359" s="1" t="s">
        <v>637</v>
      </c>
      <c r="AA3359">
        <v>37</v>
      </c>
      <c r="AB3359">
        <v>999</v>
      </c>
      <c r="AC3359" t="s">
        <v>5998</v>
      </c>
      <c r="AD3359" t="s">
        <v>6004</v>
      </c>
      <c r="AE3359" t="s">
        <v>118</v>
      </c>
    </row>
    <row r="3360" spans="1:31" x14ac:dyDescent="0.3">
      <c r="A3360" s="1" t="s">
        <v>6895</v>
      </c>
      <c r="B3360" s="1" t="s">
        <v>37</v>
      </c>
      <c r="C3360"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s="1" t="s">
        <v>32</v>
      </c>
      <c r="J3360" s="1" t="s">
        <v>33</v>
      </c>
      <c r="K3360">
        <v>0</v>
      </c>
      <c r="L3360">
        <v>1</v>
      </c>
      <c r="M3360">
        <v>5</v>
      </c>
      <c r="N3360" s="1" t="s">
        <v>37</v>
      </c>
      <c r="O3360">
        <v>0</v>
      </c>
      <c r="P3360" s="1" t="s">
        <v>282</v>
      </c>
      <c r="Q3360" s="1" t="s">
        <v>6896</v>
      </c>
      <c r="R3360" s="1" t="s">
        <v>382</v>
      </c>
      <c r="S3360">
        <v>61</v>
      </c>
      <c r="T3360" s="1" t="s">
        <v>32</v>
      </c>
      <c r="U3360" s="1" t="s">
        <v>32</v>
      </c>
      <c r="V3360" s="1" t="s">
        <v>32</v>
      </c>
      <c r="W3360">
        <v>0</v>
      </c>
      <c r="X3360" s="1" t="s">
        <v>37</v>
      </c>
      <c r="Y3360" s="1" t="s">
        <v>61</v>
      </c>
      <c r="Z3360" s="1" t="s">
        <v>637</v>
      </c>
      <c r="AA3360">
        <v>45</v>
      </c>
      <c r="AB3360">
        <v>94</v>
      </c>
      <c r="AC3360" t="s">
        <v>5998</v>
      </c>
      <c r="AD3360" t="s">
        <v>5999</v>
      </c>
      <c r="AE3360" t="s">
        <v>139</v>
      </c>
    </row>
    <row r="3361" spans="1:31" x14ac:dyDescent="0.3">
      <c r="A3361" s="1" t="s">
        <v>6897</v>
      </c>
      <c r="B3361" s="1" t="s">
        <v>37</v>
      </c>
      <c r="C3361"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s="1" t="s">
        <v>32</v>
      </c>
      <c r="J3361" s="1" t="s">
        <v>33</v>
      </c>
      <c r="K3361">
        <v>0</v>
      </c>
      <c r="L3361">
        <v>5</v>
      </c>
      <c r="M3361">
        <v>17</v>
      </c>
      <c r="N3361" s="1" t="s">
        <v>37</v>
      </c>
      <c r="O3361">
        <v>0</v>
      </c>
      <c r="P3361" s="1" t="s">
        <v>291</v>
      </c>
      <c r="Q3361" s="1" t="s">
        <v>6898</v>
      </c>
      <c r="R3361" s="1" t="s">
        <v>382</v>
      </c>
      <c r="S3361">
        <v>28</v>
      </c>
      <c r="T3361" s="1" t="s">
        <v>37</v>
      </c>
      <c r="U3361" s="1" t="s">
        <v>32</v>
      </c>
      <c r="V3361" s="1" t="s">
        <v>32</v>
      </c>
      <c r="W3361">
        <v>0</v>
      </c>
      <c r="X3361" s="1" t="s">
        <v>32</v>
      </c>
      <c r="Y3361" s="1" t="s">
        <v>61</v>
      </c>
      <c r="Z3361" s="1" t="s">
        <v>637</v>
      </c>
      <c r="AA3361">
        <v>50</v>
      </c>
      <c r="AB3361">
        <v>2428</v>
      </c>
      <c r="AC3361" t="s">
        <v>5998</v>
      </c>
      <c r="AD3361" t="s">
        <v>5999</v>
      </c>
      <c r="AE3361" t="s">
        <v>540</v>
      </c>
    </row>
    <row r="3362" spans="1:31" x14ac:dyDescent="0.3">
      <c r="A3362" s="1" t="s">
        <v>6899</v>
      </c>
      <c r="B3362" s="1" t="s">
        <v>37</v>
      </c>
      <c r="C3362"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s="1" t="s">
        <v>32</v>
      </c>
      <c r="J3362" s="1" t="s">
        <v>33</v>
      </c>
      <c r="K3362">
        <v>0</v>
      </c>
      <c r="L3362">
        <v>4</v>
      </c>
      <c r="M3362">
        <v>4</v>
      </c>
      <c r="N3362" s="1" t="s">
        <v>37</v>
      </c>
      <c r="O3362">
        <v>0</v>
      </c>
      <c r="P3362" s="1" t="s">
        <v>196</v>
      </c>
      <c r="Q3362" s="1" t="s">
        <v>6900</v>
      </c>
      <c r="R3362" s="1" t="s">
        <v>634</v>
      </c>
      <c r="S3362">
        <v>39</v>
      </c>
      <c r="T3362" s="1" t="s">
        <v>32</v>
      </c>
      <c r="U3362" s="1" t="s">
        <v>32</v>
      </c>
      <c r="V3362" s="1" t="s">
        <v>32</v>
      </c>
      <c r="W3362">
        <v>0</v>
      </c>
      <c r="X3362" s="1" t="s">
        <v>32</v>
      </c>
      <c r="Y3362" s="1" t="s">
        <v>61</v>
      </c>
      <c r="Z3362" s="1" t="s">
        <v>637</v>
      </c>
      <c r="AA3362">
        <v>35</v>
      </c>
      <c r="AB3362">
        <v>450</v>
      </c>
      <c r="AC3362" t="s">
        <v>5998</v>
      </c>
      <c r="AD3362" t="s">
        <v>6004</v>
      </c>
      <c r="AE3362" t="s">
        <v>484</v>
      </c>
    </row>
    <row r="3363" spans="1:31" x14ac:dyDescent="0.3">
      <c r="A3363" s="1" t="s">
        <v>6901</v>
      </c>
      <c r="B3363" s="1" t="s">
        <v>37</v>
      </c>
      <c r="C3363"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s="1" t="s">
        <v>32</v>
      </c>
      <c r="J3363" s="1" t="s">
        <v>33</v>
      </c>
      <c r="K3363">
        <v>0</v>
      </c>
      <c r="L3363">
        <v>4</v>
      </c>
      <c r="M3363">
        <v>17</v>
      </c>
      <c r="N3363" s="1" t="s">
        <v>37</v>
      </c>
      <c r="O3363">
        <v>0</v>
      </c>
      <c r="P3363" s="1" t="s">
        <v>82</v>
      </c>
      <c r="Q3363" s="1" t="s">
        <v>6902</v>
      </c>
      <c r="R3363" s="1" t="s">
        <v>382</v>
      </c>
      <c r="S3363">
        <v>28</v>
      </c>
      <c r="T3363" s="1" t="s">
        <v>37</v>
      </c>
      <c r="U3363" s="1" t="s">
        <v>32</v>
      </c>
      <c r="V3363" s="1" t="s">
        <v>32</v>
      </c>
      <c r="W3363">
        <v>0</v>
      </c>
      <c r="X3363" s="1" t="s">
        <v>32</v>
      </c>
      <c r="Y3363" s="1" t="s">
        <v>61</v>
      </c>
      <c r="Z3363" s="1" t="s">
        <v>637</v>
      </c>
      <c r="AA3363">
        <v>40</v>
      </c>
      <c r="AB3363">
        <v>144</v>
      </c>
      <c r="AC3363" t="s">
        <v>5998</v>
      </c>
      <c r="AD3363" t="s">
        <v>6019</v>
      </c>
      <c r="AE3363" t="s">
        <v>110</v>
      </c>
    </row>
    <row r="3364" spans="1:31" x14ac:dyDescent="0.3">
      <c r="A3364" s="1" t="s">
        <v>6903</v>
      </c>
      <c r="B3364" s="1" t="s">
        <v>37</v>
      </c>
      <c r="C3364"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s="1" t="s">
        <v>32</v>
      </c>
      <c r="J3364" s="1" t="s">
        <v>33</v>
      </c>
      <c r="K3364">
        <v>0</v>
      </c>
      <c r="L3364">
        <v>1</v>
      </c>
      <c r="M3364">
        <v>9</v>
      </c>
      <c r="N3364" s="1" t="s">
        <v>37</v>
      </c>
      <c r="O3364">
        <v>0</v>
      </c>
      <c r="P3364" s="1" t="s">
        <v>126</v>
      </c>
      <c r="Q3364" s="1" t="s">
        <v>6904</v>
      </c>
      <c r="R3364" s="1" t="s">
        <v>382</v>
      </c>
      <c r="S3364">
        <v>62</v>
      </c>
      <c r="T3364" s="1" t="s">
        <v>32</v>
      </c>
      <c r="U3364" s="1" t="s">
        <v>32</v>
      </c>
      <c r="V3364" s="1" t="s">
        <v>32</v>
      </c>
      <c r="W3364">
        <v>0</v>
      </c>
      <c r="X3364" s="1" t="s">
        <v>37</v>
      </c>
      <c r="Y3364" s="1" t="s">
        <v>61</v>
      </c>
      <c r="Z3364" s="1" t="s">
        <v>637</v>
      </c>
      <c r="AA3364">
        <v>49</v>
      </c>
      <c r="AB3364">
        <v>96</v>
      </c>
      <c r="AC3364" t="s">
        <v>5998</v>
      </c>
      <c r="AD3364" t="s">
        <v>6019</v>
      </c>
      <c r="AE3364" t="s">
        <v>139</v>
      </c>
    </row>
    <row r="3365" spans="1:31" x14ac:dyDescent="0.3">
      <c r="A3365" s="1" t="s">
        <v>6905</v>
      </c>
      <c r="B3365" s="1" t="s">
        <v>37</v>
      </c>
      <c r="C3365"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s="1" t="s">
        <v>32</v>
      </c>
      <c r="J3365" s="1" t="s">
        <v>33</v>
      </c>
      <c r="K3365">
        <v>0</v>
      </c>
      <c r="L3365">
        <v>1</v>
      </c>
      <c r="M3365">
        <v>9</v>
      </c>
      <c r="N3365" s="1" t="s">
        <v>37</v>
      </c>
      <c r="O3365">
        <v>0</v>
      </c>
      <c r="P3365" s="1" t="s">
        <v>242</v>
      </c>
      <c r="Q3365" s="1" t="s">
        <v>6906</v>
      </c>
      <c r="R3365" s="1" t="s">
        <v>382</v>
      </c>
      <c r="S3365">
        <v>52</v>
      </c>
      <c r="T3365" s="1" t="s">
        <v>32</v>
      </c>
      <c r="U3365" s="1" t="s">
        <v>32</v>
      </c>
      <c r="V3365" s="1" t="s">
        <v>32</v>
      </c>
      <c r="W3365">
        <v>0</v>
      </c>
      <c r="X3365" s="1" t="s">
        <v>32</v>
      </c>
      <c r="Y3365" s="1" t="s">
        <v>61</v>
      </c>
      <c r="Z3365" s="1" t="s">
        <v>637</v>
      </c>
      <c r="AA3365">
        <v>43</v>
      </c>
      <c r="AB3365">
        <v>424</v>
      </c>
      <c r="AC3365" t="s">
        <v>5998</v>
      </c>
      <c r="AD3365" t="s">
        <v>6049</v>
      </c>
      <c r="AE3365" t="s">
        <v>198</v>
      </c>
    </row>
    <row r="3366" spans="1:31" x14ac:dyDescent="0.3">
      <c r="A3366" s="1" t="s">
        <v>6907</v>
      </c>
      <c r="B3366" s="1" t="s">
        <v>37</v>
      </c>
      <c r="C3366"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s="1" t="s">
        <v>32</v>
      </c>
      <c r="J3366" s="1" t="s">
        <v>33</v>
      </c>
      <c r="K3366">
        <v>0</v>
      </c>
      <c r="L3366">
        <v>4</v>
      </c>
      <c r="M3366">
        <v>7</v>
      </c>
      <c r="N3366" s="1" t="s">
        <v>37</v>
      </c>
      <c r="O3366">
        <v>0</v>
      </c>
      <c r="P3366" s="1" t="s">
        <v>112</v>
      </c>
      <c r="Q3366" s="1" t="s">
        <v>6908</v>
      </c>
      <c r="R3366" s="1" t="s">
        <v>382</v>
      </c>
      <c r="S3366">
        <v>42</v>
      </c>
      <c r="T3366" s="1" t="s">
        <v>32</v>
      </c>
      <c r="U3366" s="1" t="s">
        <v>32</v>
      </c>
      <c r="V3366" s="1" t="s">
        <v>32</v>
      </c>
      <c r="W3366">
        <v>0</v>
      </c>
      <c r="X3366" s="1" t="s">
        <v>32</v>
      </c>
      <c r="Y3366" s="1" t="s">
        <v>61</v>
      </c>
      <c r="Z3366" s="1" t="s">
        <v>637</v>
      </c>
      <c r="AA3366">
        <v>44</v>
      </c>
      <c r="AB3366">
        <v>1958</v>
      </c>
      <c r="AC3366" t="s">
        <v>5998</v>
      </c>
      <c r="AD3366" t="s">
        <v>6019</v>
      </c>
      <c r="AE3366" t="s">
        <v>53</v>
      </c>
    </row>
    <row r="3367" spans="1:31" x14ac:dyDescent="0.3">
      <c r="A3367" s="1" t="s">
        <v>6909</v>
      </c>
      <c r="B3367" s="1" t="s">
        <v>37</v>
      </c>
      <c r="C3367"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s="1" t="s">
        <v>32</v>
      </c>
      <c r="J3367" s="1" t="s">
        <v>374</v>
      </c>
      <c r="K3367">
        <v>0</v>
      </c>
      <c r="L3367">
        <v>3</v>
      </c>
      <c r="M3367">
        <v>2</v>
      </c>
      <c r="N3367" s="1" t="s">
        <v>37</v>
      </c>
      <c r="O3367">
        <v>0</v>
      </c>
      <c r="P3367" s="1" t="s">
        <v>82</v>
      </c>
      <c r="Q3367" s="1" t="s">
        <v>6910</v>
      </c>
      <c r="R3367" s="1" t="s">
        <v>36</v>
      </c>
      <c r="S3367">
        <v>82</v>
      </c>
      <c r="T3367" s="1" t="s">
        <v>32</v>
      </c>
      <c r="U3367" s="1" t="s">
        <v>37</v>
      </c>
      <c r="V3367" s="1" t="s">
        <v>32</v>
      </c>
      <c r="W3367">
        <v>0</v>
      </c>
      <c r="X3367" s="1" t="s">
        <v>32</v>
      </c>
      <c r="Y3367" s="1" t="s">
        <v>61</v>
      </c>
      <c r="Z3367" s="1" t="s">
        <v>637</v>
      </c>
      <c r="AA3367">
        <v>18</v>
      </c>
      <c r="AB3367">
        <v>370</v>
      </c>
      <c r="AC3367" t="s">
        <v>5998</v>
      </c>
      <c r="AD3367" t="s">
        <v>6019</v>
      </c>
      <c r="AE3367" t="s">
        <v>40</v>
      </c>
    </row>
    <row r="3368" spans="1:31" x14ac:dyDescent="0.3">
      <c r="A3368" s="1" t="s">
        <v>6911</v>
      </c>
      <c r="B3368" s="1" t="s">
        <v>37</v>
      </c>
      <c r="C3368"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s="1" t="s">
        <v>32</v>
      </c>
      <c r="J3368" s="1" t="s">
        <v>33</v>
      </c>
      <c r="K3368">
        <v>0</v>
      </c>
      <c r="L3368">
        <v>3</v>
      </c>
      <c r="M3368">
        <v>3</v>
      </c>
      <c r="N3368" s="1" t="s">
        <v>37</v>
      </c>
      <c r="O3368">
        <v>0</v>
      </c>
      <c r="P3368" s="1" t="s">
        <v>264</v>
      </c>
      <c r="Q3368" s="1" t="s">
        <v>6912</v>
      </c>
      <c r="R3368" s="1" t="s">
        <v>36</v>
      </c>
      <c r="S3368">
        <v>56</v>
      </c>
      <c r="T3368" s="1" t="s">
        <v>32</v>
      </c>
      <c r="U3368" s="1" t="s">
        <v>32</v>
      </c>
      <c r="V3368" s="1" t="s">
        <v>32</v>
      </c>
      <c r="W3368">
        <v>0</v>
      </c>
      <c r="X3368" s="1" t="s">
        <v>32</v>
      </c>
      <c r="Y3368" s="1" t="s">
        <v>61</v>
      </c>
      <c r="Z3368" s="1" t="s">
        <v>637</v>
      </c>
      <c r="AA3368">
        <v>29</v>
      </c>
      <c r="AB3368">
        <v>798</v>
      </c>
      <c r="AC3368" t="s">
        <v>5998</v>
      </c>
      <c r="AD3368" t="s">
        <v>5999</v>
      </c>
      <c r="AE3368" t="s">
        <v>118</v>
      </c>
    </row>
    <row r="3369" spans="1:31" x14ac:dyDescent="0.3">
      <c r="A3369" s="1" t="s">
        <v>6913</v>
      </c>
      <c r="B3369" s="1" t="s">
        <v>37</v>
      </c>
      <c r="C3369"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s="1" t="s">
        <v>32</v>
      </c>
      <c r="J3369" s="1" t="s">
        <v>33</v>
      </c>
      <c r="K3369">
        <v>0</v>
      </c>
      <c r="L3369">
        <v>4</v>
      </c>
      <c r="M3369">
        <v>6</v>
      </c>
      <c r="N3369" s="1" t="s">
        <v>37</v>
      </c>
      <c r="O3369">
        <v>0</v>
      </c>
      <c r="P3369" s="1" t="s">
        <v>349</v>
      </c>
      <c r="Q3369" s="1" t="s">
        <v>6914</v>
      </c>
      <c r="R3369" s="1" t="s">
        <v>36</v>
      </c>
      <c r="S3369">
        <v>79</v>
      </c>
      <c r="T3369" s="1" t="s">
        <v>32</v>
      </c>
      <c r="U3369" s="1" t="s">
        <v>37</v>
      </c>
      <c r="V3369" s="1" t="s">
        <v>32</v>
      </c>
      <c r="W3369">
        <v>0</v>
      </c>
      <c r="X3369" s="1" t="s">
        <v>37</v>
      </c>
      <c r="Y3369" s="1" t="s">
        <v>61</v>
      </c>
      <c r="Z3369" s="1" t="s">
        <v>637</v>
      </c>
      <c r="AA3369">
        <v>31</v>
      </c>
      <c r="AB3369">
        <v>120</v>
      </c>
      <c r="AC3369" t="s">
        <v>5998</v>
      </c>
      <c r="AD3369" t="s">
        <v>5999</v>
      </c>
      <c r="AE3369" t="s">
        <v>110</v>
      </c>
    </row>
    <row r="3370" spans="1:31" x14ac:dyDescent="0.3">
      <c r="A3370" s="1" t="s">
        <v>6915</v>
      </c>
      <c r="B3370" s="1" t="s">
        <v>37</v>
      </c>
      <c r="C3370"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s="1" t="s">
        <v>32</v>
      </c>
      <c r="J3370" s="1" t="s">
        <v>33</v>
      </c>
      <c r="K3370">
        <v>0</v>
      </c>
      <c r="L3370">
        <v>0</v>
      </c>
      <c r="M3370">
        <v>5</v>
      </c>
      <c r="N3370" s="1" t="s">
        <v>37</v>
      </c>
      <c r="O3370">
        <v>0</v>
      </c>
      <c r="P3370" s="1" t="s">
        <v>144</v>
      </c>
      <c r="Q3370" s="1" t="s">
        <v>6916</v>
      </c>
      <c r="R3370" s="1" t="s">
        <v>36</v>
      </c>
      <c r="S3370">
        <v>20</v>
      </c>
      <c r="T3370" s="1" t="s">
        <v>37</v>
      </c>
      <c r="U3370" s="1" t="s">
        <v>32</v>
      </c>
      <c r="V3370" s="1" t="s">
        <v>32</v>
      </c>
      <c r="W3370">
        <v>0</v>
      </c>
      <c r="X3370" s="1" t="s">
        <v>37</v>
      </c>
      <c r="Y3370" s="1" t="s">
        <v>61</v>
      </c>
      <c r="Z3370" s="1" t="s">
        <v>637</v>
      </c>
      <c r="AA3370">
        <v>45</v>
      </c>
      <c r="AB3370">
        <v>3001</v>
      </c>
      <c r="AC3370" t="s">
        <v>5998</v>
      </c>
      <c r="AD3370" t="s">
        <v>5999</v>
      </c>
      <c r="AE3370" t="s">
        <v>1072</v>
      </c>
    </row>
    <row r="3371" spans="1:31" x14ac:dyDescent="0.3">
      <c r="A3371" s="1" t="s">
        <v>6917</v>
      </c>
      <c r="B3371" s="1" t="s">
        <v>37</v>
      </c>
      <c r="C3371"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s="1" t="s">
        <v>32</v>
      </c>
      <c r="J3371" s="1" t="s">
        <v>33</v>
      </c>
      <c r="K3371">
        <v>0</v>
      </c>
      <c r="L3371">
        <v>0</v>
      </c>
      <c r="M3371">
        <v>9</v>
      </c>
      <c r="N3371" s="1" t="s">
        <v>37</v>
      </c>
      <c r="O3371">
        <v>0</v>
      </c>
      <c r="P3371" s="1" t="s">
        <v>100</v>
      </c>
      <c r="Q3371" s="1" t="s">
        <v>6918</v>
      </c>
      <c r="R3371" s="1" t="s">
        <v>36</v>
      </c>
      <c r="S3371">
        <v>56</v>
      </c>
      <c r="T3371" s="1" t="s">
        <v>32</v>
      </c>
      <c r="U3371" s="1" t="s">
        <v>32</v>
      </c>
      <c r="V3371" s="1" t="s">
        <v>32</v>
      </c>
      <c r="W3371">
        <v>0</v>
      </c>
      <c r="X3371" s="1" t="s">
        <v>32</v>
      </c>
      <c r="Y3371" s="1" t="s">
        <v>61</v>
      </c>
      <c r="Z3371" s="1" t="s">
        <v>637</v>
      </c>
      <c r="AA3371">
        <v>31</v>
      </c>
      <c r="AB3371">
        <v>65</v>
      </c>
      <c r="AC3371" t="s">
        <v>5998</v>
      </c>
      <c r="AD3371" t="s">
        <v>6019</v>
      </c>
      <c r="AE3371" t="s">
        <v>139</v>
      </c>
    </row>
    <row r="3372" spans="1:31" x14ac:dyDescent="0.3">
      <c r="A3372" s="1" t="s">
        <v>6919</v>
      </c>
      <c r="B3372" s="1" t="s">
        <v>37</v>
      </c>
      <c r="C3372"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s="1" t="s">
        <v>32</v>
      </c>
      <c r="J3372" s="1" t="s">
        <v>33</v>
      </c>
      <c r="K3372">
        <v>0</v>
      </c>
      <c r="L3372">
        <v>3</v>
      </c>
      <c r="M3372">
        <v>17</v>
      </c>
      <c r="N3372" s="1" t="s">
        <v>37</v>
      </c>
      <c r="O3372">
        <v>0</v>
      </c>
      <c r="P3372" s="1" t="s">
        <v>104</v>
      </c>
      <c r="Q3372" s="1" t="s">
        <v>6920</v>
      </c>
      <c r="R3372" s="1" t="s">
        <v>36</v>
      </c>
      <c r="S3372">
        <v>29</v>
      </c>
      <c r="T3372" s="1" t="s">
        <v>37</v>
      </c>
      <c r="U3372" s="1" t="s">
        <v>32</v>
      </c>
      <c r="V3372" s="1" t="s">
        <v>32</v>
      </c>
      <c r="W3372">
        <v>0</v>
      </c>
      <c r="X3372" s="1" t="s">
        <v>37</v>
      </c>
      <c r="Y3372" s="1" t="s">
        <v>61</v>
      </c>
      <c r="Z3372" s="1" t="s">
        <v>637</v>
      </c>
      <c r="AA3372">
        <v>41</v>
      </c>
      <c r="AB3372">
        <v>1845</v>
      </c>
      <c r="AC3372" t="s">
        <v>5998</v>
      </c>
      <c r="AD3372" t="s">
        <v>6019</v>
      </c>
      <c r="AE3372" t="s">
        <v>53</v>
      </c>
    </row>
    <row r="3373" spans="1:31" x14ac:dyDescent="0.3">
      <c r="A3373" s="1" t="s">
        <v>6921</v>
      </c>
      <c r="B3373" s="1" t="s">
        <v>37</v>
      </c>
      <c r="C3373"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s="1" t="s">
        <v>32</v>
      </c>
      <c r="J3373" s="1" t="s">
        <v>33</v>
      </c>
      <c r="K3373">
        <v>0</v>
      </c>
      <c r="L3373">
        <v>4</v>
      </c>
      <c r="M3373">
        <v>7</v>
      </c>
      <c r="N3373" s="1" t="s">
        <v>37</v>
      </c>
      <c r="O3373">
        <v>0</v>
      </c>
      <c r="P3373" s="1" t="s">
        <v>55</v>
      </c>
      <c r="Q3373" s="1" t="s">
        <v>6922</v>
      </c>
      <c r="R3373" s="1" t="s">
        <v>36</v>
      </c>
      <c r="S3373">
        <v>59</v>
      </c>
      <c r="T3373" s="1" t="s">
        <v>32</v>
      </c>
      <c r="U3373" s="1" t="s">
        <v>32</v>
      </c>
      <c r="V3373" s="1" t="s">
        <v>32</v>
      </c>
      <c r="W3373">
        <v>0</v>
      </c>
      <c r="X3373" s="1" t="s">
        <v>32</v>
      </c>
      <c r="Y3373" s="1" t="s">
        <v>61</v>
      </c>
      <c r="Z3373" s="1" t="s">
        <v>637</v>
      </c>
      <c r="AA3373">
        <v>52</v>
      </c>
      <c r="AB3373">
        <v>168</v>
      </c>
      <c r="AC3373" t="s">
        <v>5998</v>
      </c>
      <c r="AD3373" t="s">
        <v>5999</v>
      </c>
      <c r="AE3373" t="s">
        <v>139</v>
      </c>
    </row>
    <row r="3374" spans="1:31" x14ac:dyDescent="0.3">
      <c r="A3374" s="1" t="s">
        <v>6923</v>
      </c>
      <c r="B3374" s="1" t="s">
        <v>37</v>
      </c>
      <c r="C3374"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s="1" t="s">
        <v>32</v>
      </c>
      <c r="J3374" s="1" t="s">
        <v>33</v>
      </c>
      <c r="K3374">
        <v>0</v>
      </c>
      <c r="L3374">
        <v>4</v>
      </c>
      <c r="M3374">
        <v>8</v>
      </c>
      <c r="N3374" s="1" t="s">
        <v>37</v>
      </c>
      <c r="O3374">
        <v>0</v>
      </c>
      <c r="P3374" s="1" t="s">
        <v>64</v>
      </c>
      <c r="Q3374" s="1" t="s">
        <v>6924</v>
      </c>
      <c r="R3374" s="1" t="s">
        <v>36</v>
      </c>
      <c r="S3374">
        <v>39</v>
      </c>
      <c r="T3374" s="1" t="s">
        <v>32</v>
      </c>
      <c r="U3374" s="1" t="s">
        <v>32</v>
      </c>
      <c r="V3374" s="1" t="s">
        <v>32</v>
      </c>
      <c r="W3374">
        <v>0</v>
      </c>
      <c r="X3374" s="1" t="s">
        <v>37</v>
      </c>
      <c r="Y3374" s="1" t="s">
        <v>61</v>
      </c>
      <c r="Z3374" s="1" t="s">
        <v>637</v>
      </c>
      <c r="AA3374">
        <v>40</v>
      </c>
      <c r="AB3374">
        <v>235</v>
      </c>
      <c r="AC3374" t="s">
        <v>5998</v>
      </c>
      <c r="AD3374" t="s">
        <v>5999</v>
      </c>
      <c r="AE3374" t="s">
        <v>152</v>
      </c>
    </row>
    <row r="3375" spans="1:31" x14ac:dyDescent="0.3">
      <c r="A3375" s="1" t="s">
        <v>6925</v>
      </c>
      <c r="B3375" s="1" t="s">
        <v>37</v>
      </c>
      <c r="C3375"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s="1" t="s">
        <v>32</v>
      </c>
      <c r="J3375" s="1" t="s">
        <v>374</v>
      </c>
      <c r="K3375">
        <v>0</v>
      </c>
      <c r="L3375">
        <v>2</v>
      </c>
      <c r="M3375">
        <v>4</v>
      </c>
      <c r="N3375" s="1" t="s">
        <v>37</v>
      </c>
      <c r="O3375">
        <v>0</v>
      </c>
      <c r="P3375" s="1" t="s">
        <v>51</v>
      </c>
      <c r="Q3375" s="1" t="s">
        <v>6926</v>
      </c>
      <c r="R3375" s="1" t="s">
        <v>36</v>
      </c>
      <c r="S3375">
        <v>66</v>
      </c>
      <c r="T3375" s="1" t="s">
        <v>32</v>
      </c>
      <c r="U3375" s="1" t="s">
        <v>37</v>
      </c>
      <c r="V3375" s="1" t="s">
        <v>32</v>
      </c>
      <c r="W3375">
        <v>0</v>
      </c>
      <c r="X3375" s="1" t="s">
        <v>32</v>
      </c>
      <c r="Y3375" s="1" t="s">
        <v>61</v>
      </c>
      <c r="Z3375" s="1" t="s">
        <v>637</v>
      </c>
      <c r="AA3375">
        <v>51</v>
      </c>
      <c r="AB3375">
        <v>216</v>
      </c>
      <c r="AC3375" t="s">
        <v>5998</v>
      </c>
      <c r="AD3375" t="s">
        <v>5999</v>
      </c>
      <c r="AE3375" t="s">
        <v>110</v>
      </c>
    </row>
    <row r="3376" spans="1:31" x14ac:dyDescent="0.3">
      <c r="A3376" s="1" t="s">
        <v>6927</v>
      </c>
      <c r="B3376" s="1" t="s">
        <v>37</v>
      </c>
      <c r="C3376"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s="1" t="s">
        <v>32</v>
      </c>
      <c r="J3376" s="1" t="s">
        <v>33</v>
      </c>
      <c r="K3376">
        <v>0</v>
      </c>
      <c r="L3376">
        <v>5</v>
      </c>
      <c r="M3376">
        <v>9</v>
      </c>
      <c r="N3376" s="1" t="s">
        <v>37</v>
      </c>
      <c r="O3376">
        <v>0</v>
      </c>
      <c r="P3376" s="1" t="s">
        <v>78</v>
      </c>
      <c r="Q3376" s="1" t="s">
        <v>6928</v>
      </c>
      <c r="R3376" s="1" t="s">
        <v>36</v>
      </c>
      <c r="S3376">
        <v>61</v>
      </c>
      <c r="T3376" s="1" t="s">
        <v>32</v>
      </c>
      <c r="U3376" s="1" t="s">
        <v>32</v>
      </c>
      <c r="V3376" s="1" t="s">
        <v>32</v>
      </c>
      <c r="W3376">
        <v>0</v>
      </c>
      <c r="X3376" s="1" t="s">
        <v>32</v>
      </c>
      <c r="Y3376" s="1" t="s">
        <v>61</v>
      </c>
      <c r="Z3376" s="1" t="s">
        <v>637</v>
      </c>
      <c r="AA3376">
        <v>40</v>
      </c>
      <c r="AB3376">
        <v>73</v>
      </c>
      <c r="AC3376" t="s">
        <v>5998</v>
      </c>
      <c r="AD3376" t="s">
        <v>6049</v>
      </c>
      <c r="AE3376" t="s">
        <v>139</v>
      </c>
    </row>
    <row r="3377" spans="1:31" x14ac:dyDescent="0.3">
      <c r="A3377" s="1" t="s">
        <v>6929</v>
      </c>
      <c r="B3377" s="1" t="s">
        <v>37</v>
      </c>
      <c r="C3377"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s="1" t="s">
        <v>32</v>
      </c>
      <c r="J3377" s="1" t="s">
        <v>374</v>
      </c>
      <c r="K3377">
        <v>0</v>
      </c>
      <c r="L3377">
        <v>0</v>
      </c>
      <c r="M3377">
        <v>4</v>
      </c>
      <c r="N3377" s="1" t="s">
        <v>37</v>
      </c>
      <c r="O3377">
        <v>0</v>
      </c>
      <c r="P3377" s="1" t="s">
        <v>168</v>
      </c>
      <c r="Q3377" s="1" t="s">
        <v>6930</v>
      </c>
      <c r="R3377" s="1" t="s">
        <v>36</v>
      </c>
      <c r="S3377">
        <v>73</v>
      </c>
      <c r="T3377" s="1" t="s">
        <v>32</v>
      </c>
      <c r="U3377" s="1" t="s">
        <v>37</v>
      </c>
      <c r="V3377" s="1" t="s">
        <v>32</v>
      </c>
      <c r="W3377">
        <v>0</v>
      </c>
      <c r="X3377" s="1" t="s">
        <v>32</v>
      </c>
      <c r="Y3377" s="1" t="s">
        <v>61</v>
      </c>
      <c r="Z3377" s="1" t="s">
        <v>637</v>
      </c>
      <c r="AA3377">
        <v>38</v>
      </c>
      <c r="AB3377">
        <v>1256</v>
      </c>
      <c r="AC3377" t="s">
        <v>5998</v>
      </c>
      <c r="AD3377" t="s">
        <v>6049</v>
      </c>
      <c r="AE3377" t="s">
        <v>301</v>
      </c>
    </row>
    <row r="3378" spans="1:31" x14ac:dyDescent="0.3">
      <c r="A3378" s="1" t="s">
        <v>6931</v>
      </c>
      <c r="B3378" s="1" t="s">
        <v>37</v>
      </c>
      <c r="C3378"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s="1" t="s">
        <v>32</v>
      </c>
      <c r="J3378" s="1" t="s">
        <v>33</v>
      </c>
      <c r="K3378">
        <v>0</v>
      </c>
      <c r="L3378">
        <v>3</v>
      </c>
      <c r="M3378">
        <v>13</v>
      </c>
      <c r="N3378" s="1" t="s">
        <v>37</v>
      </c>
      <c r="O3378">
        <v>0</v>
      </c>
      <c r="P3378" s="1" t="s">
        <v>168</v>
      </c>
      <c r="Q3378" s="1" t="s">
        <v>6932</v>
      </c>
      <c r="R3378" s="1" t="s">
        <v>36</v>
      </c>
      <c r="S3378">
        <v>28</v>
      </c>
      <c r="T3378" s="1" t="s">
        <v>37</v>
      </c>
      <c r="U3378" s="1" t="s">
        <v>32</v>
      </c>
      <c r="V3378" s="1" t="s">
        <v>32</v>
      </c>
      <c r="W3378">
        <v>0</v>
      </c>
      <c r="X3378" s="1" t="s">
        <v>32</v>
      </c>
      <c r="Y3378" s="1" t="s">
        <v>61</v>
      </c>
      <c r="Z3378" s="1" t="s">
        <v>637</v>
      </c>
      <c r="AA3378">
        <v>38</v>
      </c>
      <c r="AB3378">
        <v>66</v>
      </c>
      <c r="AC3378" t="s">
        <v>5998</v>
      </c>
      <c r="AD3378" t="s">
        <v>5999</v>
      </c>
      <c r="AE3378" t="s">
        <v>139</v>
      </c>
    </row>
    <row r="3379" spans="1:31" x14ac:dyDescent="0.3">
      <c r="A3379" s="1" t="s">
        <v>6933</v>
      </c>
      <c r="B3379" s="1" t="s">
        <v>37</v>
      </c>
      <c r="C3379"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s="1" t="s">
        <v>32</v>
      </c>
      <c r="J3379" s="1" t="s">
        <v>33</v>
      </c>
      <c r="K3379">
        <v>0</v>
      </c>
      <c r="L3379">
        <v>4</v>
      </c>
      <c r="M3379">
        <v>2</v>
      </c>
      <c r="N3379" s="1" t="s">
        <v>37</v>
      </c>
      <c r="O3379">
        <v>0</v>
      </c>
      <c r="P3379" s="1" t="s">
        <v>223</v>
      </c>
      <c r="Q3379" s="1" t="s">
        <v>6934</v>
      </c>
      <c r="R3379" s="1" t="s">
        <v>36</v>
      </c>
      <c r="S3379">
        <v>68</v>
      </c>
      <c r="T3379" s="1" t="s">
        <v>32</v>
      </c>
      <c r="U3379" s="1" t="s">
        <v>37</v>
      </c>
      <c r="V3379" s="1" t="s">
        <v>32</v>
      </c>
      <c r="W3379">
        <v>0</v>
      </c>
      <c r="X3379" s="1" t="s">
        <v>37</v>
      </c>
      <c r="Y3379" s="1" t="s">
        <v>61</v>
      </c>
      <c r="Z3379" s="1" t="s">
        <v>637</v>
      </c>
      <c r="AA3379">
        <v>55</v>
      </c>
      <c r="AB3379">
        <v>438</v>
      </c>
      <c r="AC3379" t="s">
        <v>5998</v>
      </c>
      <c r="AD3379" t="s">
        <v>5999</v>
      </c>
      <c r="AE3379" t="s">
        <v>76</v>
      </c>
    </row>
    <row r="3380" spans="1:31" x14ac:dyDescent="0.3">
      <c r="A3380" s="1" t="s">
        <v>6935</v>
      </c>
      <c r="B3380" s="1" t="s">
        <v>37</v>
      </c>
      <c r="C3380"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s="1" t="s">
        <v>32</v>
      </c>
      <c r="J3380" s="1" t="s">
        <v>33</v>
      </c>
      <c r="K3380">
        <v>0</v>
      </c>
      <c r="L3380">
        <v>3</v>
      </c>
      <c r="M3380">
        <v>1</v>
      </c>
      <c r="N3380" s="1" t="s">
        <v>37</v>
      </c>
      <c r="O3380">
        <v>0</v>
      </c>
      <c r="P3380" s="1" t="s">
        <v>391</v>
      </c>
      <c r="Q3380" s="1" t="s">
        <v>6936</v>
      </c>
      <c r="R3380" s="1" t="s">
        <v>36</v>
      </c>
      <c r="S3380">
        <v>53</v>
      </c>
      <c r="T3380" s="1" t="s">
        <v>32</v>
      </c>
      <c r="U3380" s="1" t="s">
        <v>32</v>
      </c>
      <c r="V3380" s="1" t="s">
        <v>32</v>
      </c>
      <c r="W3380">
        <v>0</v>
      </c>
      <c r="X3380" s="1" t="s">
        <v>37</v>
      </c>
      <c r="Y3380" s="1" t="s">
        <v>61</v>
      </c>
      <c r="Z3380" s="1" t="s">
        <v>637</v>
      </c>
      <c r="AA3380">
        <v>14</v>
      </c>
      <c r="AB3380">
        <v>77</v>
      </c>
      <c r="AC3380" t="s">
        <v>5998</v>
      </c>
      <c r="AD3380" t="s">
        <v>6004</v>
      </c>
      <c r="AE3380" t="s">
        <v>62</v>
      </c>
    </row>
    <row r="3381" spans="1:31" x14ac:dyDescent="0.3">
      <c r="A3381" s="1" t="s">
        <v>6937</v>
      </c>
      <c r="B3381" s="1" t="s">
        <v>37</v>
      </c>
      <c r="C3381"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s="1" t="s">
        <v>32</v>
      </c>
      <c r="J3381" s="1" t="s">
        <v>33</v>
      </c>
      <c r="K3381">
        <v>0</v>
      </c>
      <c r="L3381">
        <v>0</v>
      </c>
      <c r="M3381">
        <v>1</v>
      </c>
      <c r="N3381" s="1" t="s">
        <v>37</v>
      </c>
      <c r="O3381">
        <v>0</v>
      </c>
      <c r="P3381" s="1" t="s">
        <v>168</v>
      </c>
      <c r="Q3381" s="1" t="s">
        <v>6938</v>
      </c>
      <c r="R3381" s="1" t="s">
        <v>36</v>
      </c>
      <c r="S3381">
        <v>62</v>
      </c>
      <c r="T3381" s="1" t="s">
        <v>32</v>
      </c>
      <c r="U3381" s="1" t="s">
        <v>32</v>
      </c>
      <c r="V3381" s="1" t="s">
        <v>32</v>
      </c>
      <c r="W3381">
        <v>0</v>
      </c>
      <c r="X3381" s="1" t="s">
        <v>32</v>
      </c>
      <c r="Y3381" s="1" t="s">
        <v>61</v>
      </c>
      <c r="Z3381" s="1" t="s">
        <v>637</v>
      </c>
      <c r="AA3381">
        <v>48</v>
      </c>
      <c r="AB3381">
        <v>1159</v>
      </c>
      <c r="AC3381" t="s">
        <v>5998</v>
      </c>
      <c r="AD3381" t="s">
        <v>6004</v>
      </c>
      <c r="AE3381" t="s">
        <v>295</v>
      </c>
    </row>
    <row r="3382" spans="1:31" x14ac:dyDescent="0.3">
      <c r="A3382" s="1" t="s">
        <v>6939</v>
      </c>
      <c r="B3382" s="1" t="s">
        <v>37</v>
      </c>
      <c r="C3382"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s="1" t="s">
        <v>32</v>
      </c>
      <c r="J3382" s="1" t="s">
        <v>33</v>
      </c>
      <c r="K3382">
        <v>0</v>
      </c>
      <c r="L3382">
        <v>2</v>
      </c>
      <c r="M3382">
        <v>12</v>
      </c>
      <c r="N3382" s="1" t="s">
        <v>37</v>
      </c>
      <c r="O3382">
        <v>0</v>
      </c>
      <c r="P3382" s="1" t="s">
        <v>196</v>
      </c>
      <c r="Q3382" s="1" t="s">
        <v>6940</v>
      </c>
      <c r="R3382" s="1" t="s">
        <v>36</v>
      </c>
      <c r="S3382">
        <v>45</v>
      </c>
      <c r="T3382" s="1" t="s">
        <v>32</v>
      </c>
      <c r="U3382" s="1" t="s">
        <v>32</v>
      </c>
      <c r="V3382" s="1" t="s">
        <v>32</v>
      </c>
      <c r="W3382">
        <v>0</v>
      </c>
      <c r="X3382" s="1" t="s">
        <v>32</v>
      </c>
      <c r="Y3382" s="1" t="s">
        <v>61</v>
      </c>
      <c r="Z3382" s="1" t="s">
        <v>637</v>
      </c>
      <c r="AA3382">
        <v>43</v>
      </c>
      <c r="AB3382">
        <v>90</v>
      </c>
      <c r="AC3382" t="s">
        <v>5998</v>
      </c>
      <c r="AD3382" t="s">
        <v>5999</v>
      </c>
      <c r="AE3382" t="s">
        <v>139</v>
      </c>
    </row>
    <row r="3383" spans="1:31" x14ac:dyDescent="0.3">
      <c r="A3383" s="1" t="s">
        <v>6941</v>
      </c>
      <c r="B3383" s="1" t="s">
        <v>37</v>
      </c>
      <c r="C3383"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s="1" t="s">
        <v>32</v>
      </c>
      <c r="J3383" s="1" t="s">
        <v>33</v>
      </c>
      <c r="K3383">
        <v>0</v>
      </c>
      <c r="L3383">
        <v>0</v>
      </c>
      <c r="M3383">
        <v>30</v>
      </c>
      <c r="N3383" s="1" t="s">
        <v>37</v>
      </c>
      <c r="O3383">
        <v>0</v>
      </c>
      <c r="P3383" s="1" t="s">
        <v>168</v>
      </c>
      <c r="Q3383" s="1" t="s">
        <v>6942</v>
      </c>
      <c r="R3383" s="1" t="s">
        <v>36</v>
      </c>
      <c r="S3383">
        <v>25</v>
      </c>
      <c r="T3383" s="1" t="s">
        <v>37</v>
      </c>
      <c r="U3383" s="1" t="s">
        <v>32</v>
      </c>
      <c r="V3383" s="1" t="s">
        <v>32</v>
      </c>
      <c r="W3383">
        <v>0</v>
      </c>
      <c r="X3383" s="1" t="s">
        <v>37</v>
      </c>
      <c r="Y3383" s="1" t="s">
        <v>61</v>
      </c>
      <c r="Z3383" s="1" t="s">
        <v>637</v>
      </c>
      <c r="AA3383">
        <v>70</v>
      </c>
      <c r="AB3383">
        <v>2757</v>
      </c>
      <c r="AC3383" t="s">
        <v>5998</v>
      </c>
      <c r="AD3383" t="s">
        <v>6019</v>
      </c>
      <c r="AE3383" t="s">
        <v>57</v>
      </c>
    </row>
    <row r="3384" spans="1:31" x14ac:dyDescent="0.3">
      <c r="A3384" s="1" t="s">
        <v>6943</v>
      </c>
      <c r="B3384" s="1" t="s">
        <v>37</v>
      </c>
      <c r="C3384"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s="1" t="s">
        <v>32</v>
      </c>
      <c r="J3384" s="1" t="s">
        <v>33</v>
      </c>
      <c r="K3384">
        <v>0</v>
      </c>
      <c r="L3384">
        <v>0</v>
      </c>
      <c r="M3384">
        <v>9</v>
      </c>
      <c r="N3384" s="1" t="s">
        <v>37</v>
      </c>
      <c r="O3384">
        <v>0</v>
      </c>
      <c r="P3384" s="1" t="s">
        <v>55</v>
      </c>
      <c r="Q3384" s="1" t="s">
        <v>6944</v>
      </c>
      <c r="R3384" s="1" t="s">
        <v>36</v>
      </c>
      <c r="S3384">
        <v>57</v>
      </c>
      <c r="T3384" s="1" t="s">
        <v>32</v>
      </c>
      <c r="U3384" s="1" t="s">
        <v>32</v>
      </c>
      <c r="V3384" s="1" t="s">
        <v>32</v>
      </c>
      <c r="W3384">
        <v>0</v>
      </c>
      <c r="X3384" s="1" t="s">
        <v>37</v>
      </c>
      <c r="Y3384" s="1" t="s">
        <v>61</v>
      </c>
      <c r="Z3384" s="1" t="s">
        <v>637</v>
      </c>
      <c r="AA3384">
        <v>63</v>
      </c>
      <c r="AB3384">
        <v>257</v>
      </c>
      <c r="AC3384" t="s">
        <v>5998</v>
      </c>
      <c r="AD3384" t="s">
        <v>5999</v>
      </c>
      <c r="AE3384" t="s">
        <v>110</v>
      </c>
    </row>
    <row r="3385" spans="1:31" x14ac:dyDescent="0.3">
      <c r="A3385" s="1" t="s">
        <v>6945</v>
      </c>
      <c r="B3385" s="1" t="s">
        <v>37</v>
      </c>
      <c r="C3385"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s="1" t="s">
        <v>32</v>
      </c>
      <c r="J3385" s="1" t="s">
        <v>33</v>
      </c>
      <c r="K3385">
        <v>0</v>
      </c>
      <c r="L3385">
        <v>4</v>
      </c>
      <c r="M3385">
        <v>9</v>
      </c>
      <c r="N3385" s="1" t="s">
        <v>37</v>
      </c>
      <c r="O3385">
        <v>0</v>
      </c>
      <c r="P3385" s="1" t="s">
        <v>126</v>
      </c>
      <c r="Q3385" s="1" t="s">
        <v>6946</v>
      </c>
      <c r="R3385" s="1" t="s">
        <v>36</v>
      </c>
      <c r="S3385">
        <v>70</v>
      </c>
      <c r="T3385" s="1" t="s">
        <v>32</v>
      </c>
      <c r="U3385" s="1" t="s">
        <v>37</v>
      </c>
      <c r="V3385" s="1" t="s">
        <v>32</v>
      </c>
      <c r="W3385">
        <v>0</v>
      </c>
      <c r="X3385" s="1" t="s">
        <v>37</v>
      </c>
      <c r="Y3385" s="1" t="s">
        <v>61</v>
      </c>
      <c r="Z3385" s="1" t="s">
        <v>637</v>
      </c>
      <c r="AA3385">
        <v>49</v>
      </c>
      <c r="AB3385">
        <v>539</v>
      </c>
      <c r="AC3385" t="s">
        <v>5998</v>
      </c>
      <c r="AD3385" t="s">
        <v>6049</v>
      </c>
      <c r="AE3385" t="s">
        <v>70</v>
      </c>
    </row>
    <row r="3386" spans="1:31" x14ac:dyDescent="0.3">
      <c r="A3386" s="1" t="s">
        <v>6947</v>
      </c>
      <c r="B3386" s="1" t="s">
        <v>37</v>
      </c>
      <c r="C3386"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s="1" t="s">
        <v>32</v>
      </c>
      <c r="J3386" s="1" t="s">
        <v>33</v>
      </c>
      <c r="K3386">
        <v>0</v>
      </c>
      <c r="L3386">
        <v>1</v>
      </c>
      <c r="M3386">
        <v>2</v>
      </c>
      <c r="N3386" s="1" t="s">
        <v>37</v>
      </c>
      <c r="O3386">
        <v>0</v>
      </c>
      <c r="P3386" s="1" t="s">
        <v>307</v>
      </c>
      <c r="Q3386" s="1" t="s">
        <v>6948</v>
      </c>
      <c r="R3386" s="1" t="s">
        <v>36</v>
      </c>
      <c r="S3386">
        <v>60</v>
      </c>
      <c r="T3386" s="1" t="s">
        <v>32</v>
      </c>
      <c r="U3386" s="1" t="s">
        <v>32</v>
      </c>
      <c r="V3386" s="1" t="s">
        <v>32</v>
      </c>
      <c r="W3386">
        <v>0</v>
      </c>
      <c r="X3386" s="1" t="s">
        <v>32</v>
      </c>
      <c r="Y3386" s="1" t="s">
        <v>61</v>
      </c>
      <c r="Z3386" s="1" t="s">
        <v>637</v>
      </c>
      <c r="AA3386">
        <v>38</v>
      </c>
      <c r="AB3386">
        <v>427</v>
      </c>
      <c r="AC3386" t="s">
        <v>5998</v>
      </c>
      <c r="AD3386" t="s">
        <v>5999</v>
      </c>
      <c r="AE3386" t="s">
        <v>70</v>
      </c>
    </row>
    <row r="3387" spans="1:31" x14ac:dyDescent="0.3">
      <c r="A3387" s="1" t="s">
        <v>6949</v>
      </c>
      <c r="B3387" s="1" t="s">
        <v>37</v>
      </c>
      <c r="C3387"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s="1" t="s">
        <v>32</v>
      </c>
      <c r="J3387" s="1" t="s">
        <v>374</v>
      </c>
      <c r="K3387">
        <v>0</v>
      </c>
      <c r="L3387">
        <v>2</v>
      </c>
      <c r="M3387">
        <v>6</v>
      </c>
      <c r="N3387" s="1" t="s">
        <v>37</v>
      </c>
      <c r="O3387">
        <v>0</v>
      </c>
      <c r="P3387" s="1" t="s">
        <v>88</v>
      </c>
      <c r="Q3387" s="1" t="s">
        <v>6950</v>
      </c>
      <c r="R3387" s="1" t="s">
        <v>36</v>
      </c>
      <c r="S3387">
        <v>48</v>
      </c>
      <c r="T3387" s="1" t="s">
        <v>32</v>
      </c>
      <c r="U3387" s="1" t="s">
        <v>32</v>
      </c>
      <c r="V3387" s="1" t="s">
        <v>32</v>
      </c>
      <c r="W3387">
        <v>0</v>
      </c>
      <c r="X3387" s="1" t="s">
        <v>37</v>
      </c>
      <c r="Y3387" s="1" t="s">
        <v>61</v>
      </c>
      <c r="Z3387" s="1" t="s">
        <v>637</v>
      </c>
      <c r="AA3387">
        <v>42</v>
      </c>
      <c r="AB3387">
        <v>612</v>
      </c>
      <c r="AC3387" t="s">
        <v>5998</v>
      </c>
      <c r="AD3387" t="s">
        <v>6019</v>
      </c>
      <c r="AE3387" t="s">
        <v>159</v>
      </c>
    </row>
    <row r="3388" spans="1:31" x14ac:dyDescent="0.3">
      <c r="A3388" s="1" t="s">
        <v>6951</v>
      </c>
      <c r="B3388" s="1" t="s">
        <v>37</v>
      </c>
      <c r="C3388"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s="1" t="s">
        <v>32</v>
      </c>
      <c r="J3388" s="1" t="s">
        <v>374</v>
      </c>
      <c r="K3388">
        <v>0</v>
      </c>
      <c r="L3388">
        <v>1</v>
      </c>
      <c r="M3388">
        <v>5</v>
      </c>
      <c r="N3388" s="1" t="s">
        <v>37</v>
      </c>
      <c r="O3388">
        <v>0</v>
      </c>
      <c r="P3388" s="1" t="s">
        <v>210</v>
      </c>
      <c r="Q3388" s="1" t="s">
        <v>6952</v>
      </c>
      <c r="R3388" s="1" t="s">
        <v>36</v>
      </c>
      <c r="S3388">
        <v>34</v>
      </c>
      <c r="T3388" s="1" t="s">
        <v>32</v>
      </c>
      <c r="U3388" s="1" t="s">
        <v>32</v>
      </c>
      <c r="V3388" s="1" t="s">
        <v>32</v>
      </c>
      <c r="W3388">
        <v>0</v>
      </c>
      <c r="X3388" s="1" t="s">
        <v>37</v>
      </c>
      <c r="Y3388" s="1" t="s">
        <v>61</v>
      </c>
      <c r="Z3388" s="1" t="s">
        <v>637</v>
      </c>
      <c r="AA3388">
        <v>50</v>
      </c>
      <c r="AB3388">
        <v>1214</v>
      </c>
      <c r="AC3388" t="s">
        <v>5998</v>
      </c>
      <c r="AD3388" t="s">
        <v>5999</v>
      </c>
      <c r="AE3388" t="s">
        <v>295</v>
      </c>
    </row>
    <row r="3389" spans="1:31" x14ac:dyDescent="0.3">
      <c r="A3389" s="1" t="s">
        <v>6953</v>
      </c>
      <c r="B3389" s="1" t="s">
        <v>37</v>
      </c>
      <c r="C3389"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s="1" t="s">
        <v>32</v>
      </c>
      <c r="J3389" s="1" t="s">
        <v>33</v>
      </c>
      <c r="K3389">
        <v>0</v>
      </c>
      <c r="L3389">
        <v>3</v>
      </c>
      <c r="M3389">
        <v>13</v>
      </c>
      <c r="N3389" s="1" t="s">
        <v>37</v>
      </c>
      <c r="O3389">
        <v>0</v>
      </c>
      <c r="P3389" s="1" t="s">
        <v>126</v>
      </c>
      <c r="Q3389" s="1" t="s">
        <v>6954</v>
      </c>
      <c r="R3389" s="1" t="s">
        <v>36</v>
      </c>
      <c r="S3389">
        <v>55</v>
      </c>
      <c r="T3389" s="1" t="s">
        <v>32</v>
      </c>
      <c r="U3389" s="1" t="s">
        <v>32</v>
      </c>
      <c r="V3389" s="1" t="s">
        <v>32</v>
      </c>
      <c r="W3389">
        <v>0</v>
      </c>
      <c r="X3389" s="1" t="s">
        <v>32</v>
      </c>
      <c r="Y3389" s="1" t="s">
        <v>61</v>
      </c>
      <c r="Z3389" s="1" t="s">
        <v>637</v>
      </c>
      <c r="AA3389">
        <v>23</v>
      </c>
      <c r="AB3389">
        <v>349</v>
      </c>
      <c r="AC3389" t="s">
        <v>5998</v>
      </c>
      <c r="AD3389" t="s">
        <v>6019</v>
      </c>
      <c r="AE3389" t="s">
        <v>159</v>
      </c>
    </row>
    <row r="3390" spans="1:31" x14ac:dyDescent="0.3">
      <c r="A3390" s="1" t="s">
        <v>6955</v>
      </c>
      <c r="B3390" s="1" t="s">
        <v>37</v>
      </c>
      <c r="C3390"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s="1" t="s">
        <v>32</v>
      </c>
      <c r="J3390" s="1" t="s">
        <v>33</v>
      </c>
      <c r="K3390">
        <v>0</v>
      </c>
      <c r="L3390">
        <v>0</v>
      </c>
      <c r="M3390">
        <v>6</v>
      </c>
      <c r="N3390" s="1" t="s">
        <v>37</v>
      </c>
      <c r="O3390">
        <v>0</v>
      </c>
      <c r="P3390" s="1" t="s">
        <v>59</v>
      </c>
      <c r="Q3390" s="1" t="s">
        <v>6956</v>
      </c>
      <c r="R3390" s="1" t="s">
        <v>36</v>
      </c>
      <c r="S3390">
        <v>74</v>
      </c>
      <c r="T3390" s="1" t="s">
        <v>32</v>
      </c>
      <c r="U3390" s="1" t="s">
        <v>37</v>
      </c>
      <c r="V3390" s="1" t="s">
        <v>32</v>
      </c>
      <c r="W3390">
        <v>0</v>
      </c>
      <c r="X3390" s="1" t="s">
        <v>32</v>
      </c>
      <c r="Y3390" s="1" t="s">
        <v>61</v>
      </c>
      <c r="Z3390" s="1" t="s">
        <v>637</v>
      </c>
      <c r="AA3390">
        <v>46</v>
      </c>
      <c r="AB3390">
        <v>1108</v>
      </c>
      <c r="AC3390" t="s">
        <v>5998</v>
      </c>
      <c r="AD3390" t="s">
        <v>6019</v>
      </c>
      <c r="AE3390" t="s">
        <v>295</v>
      </c>
    </row>
    <row r="3391" spans="1:31" x14ac:dyDescent="0.3">
      <c r="A3391" s="1" t="s">
        <v>6957</v>
      </c>
      <c r="B3391" s="1" t="s">
        <v>37</v>
      </c>
      <c r="C3391"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s="1" t="s">
        <v>32</v>
      </c>
      <c r="J3391" s="1" t="s">
        <v>33</v>
      </c>
      <c r="K3391">
        <v>0</v>
      </c>
      <c r="L3391">
        <v>2</v>
      </c>
      <c r="M3391">
        <v>6</v>
      </c>
      <c r="N3391" s="1" t="s">
        <v>37</v>
      </c>
      <c r="O3391">
        <v>0</v>
      </c>
      <c r="P3391" s="1" t="s">
        <v>78</v>
      </c>
      <c r="Q3391" s="1" t="s">
        <v>6958</v>
      </c>
      <c r="R3391" s="1" t="s">
        <v>36</v>
      </c>
      <c r="S3391">
        <v>35</v>
      </c>
      <c r="T3391" s="1" t="s">
        <v>32</v>
      </c>
      <c r="U3391" s="1" t="s">
        <v>32</v>
      </c>
      <c r="V3391" s="1" t="s">
        <v>32</v>
      </c>
      <c r="W3391">
        <v>0</v>
      </c>
      <c r="X3391" s="1" t="s">
        <v>32</v>
      </c>
      <c r="Y3391" s="1" t="s">
        <v>61</v>
      </c>
      <c r="Z3391" s="1" t="s">
        <v>637</v>
      </c>
      <c r="AA3391">
        <v>46</v>
      </c>
      <c r="AB3391">
        <v>1621</v>
      </c>
      <c r="AC3391" t="s">
        <v>5998</v>
      </c>
      <c r="AD3391" t="s">
        <v>6019</v>
      </c>
      <c r="AE3391" t="s">
        <v>190</v>
      </c>
    </row>
    <row r="3392" spans="1:31" x14ac:dyDescent="0.3">
      <c r="A3392" s="1" t="s">
        <v>6959</v>
      </c>
      <c r="B3392" s="1" t="s">
        <v>37</v>
      </c>
      <c r="C3392"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s="1" t="s">
        <v>32</v>
      </c>
      <c r="J3392" s="1" t="s">
        <v>33</v>
      </c>
      <c r="K3392">
        <v>0</v>
      </c>
      <c r="L3392">
        <v>2</v>
      </c>
      <c r="M3392">
        <v>5</v>
      </c>
      <c r="N3392" s="1" t="s">
        <v>37</v>
      </c>
      <c r="O3392">
        <v>0</v>
      </c>
      <c r="P3392" s="1" t="s">
        <v>42</v>
      </c>
      <c r="Q3392" s="1" t="s">
        <v>6960</v>
      </c>
      <c r="R3392" s="1" t="s">
        <v>36</v>
      </c>
      <c r="S3392">
        <v>49</v>
      </c>
      <c r="T3392" s="1" t="s">
        <v>32</v>
      </c>
      <c r="U3392" s="1" t="s">
        <v>32</v>
      </c>
      <c r="V3392" s="1" t="s">
        <v>32</v>
      </c>
      <c r="W3392">
        <v>0</v>
      </c>
      <c r="X3392" s="1" t="s">
        <v>37</v>
      </c>
      <c r="Y3392" s="1" t="s">
        <v>61</v>
      </c>
      <c r="Z3392" s="1" t="s">
        <v>637</v>
      </c>
      <c r="AA3392">
        <v>48</v>
      </c>
      <c r="AB3392">
        <v>420</v>
      </c>
      <c r="AC3392" t="s">
        <v>5998</v>
      </c>
      <c r="AD3392" t="s">
        <v>6019</v>
      </c>
      <c r="AE3392" t="s">
        <v>198</v>
      </c>
    </row>
    <row r="3393" spans="1:31" x14ac:dyDescent="0.3">
      <c r="A3393" s="1" t="s">
        <v>6961</v>
      </c>
      <c r="B3393" s="1" t="s">
        <v>37</v>
      </c>
      <c r="C3393"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s="1" t="s">
        <v>32</v>
      </c>
      <c r="J3393" s="1" t="s">
        <v>33</v>
      </c>
      <c r="K3393">
        <v>0</v>
      </c>
      <c r="L3393">
        <v>4</v>
      </c>
      <c r="M3393">
        <v>2</v>
      </c>
      <c r="N3393" s="1" t="s">
        <v>37</v>
      </c>
      <c r="O3393">
        <v>0</v>
      </c>
      <c r="P3393" s="1" t="s">
        <v>42</v>
      </c>
      <c r="Q3393" s="1" t="s">
        <v>6962</v>
      </c>
      <c r="R3393" s="1" t="s">
        <v>36</v>
      </c>
      <c r="S3393">
        <v>77</v>
      </c>
      <c r="T3393" s="1" t="s">
        <v>32</v>
      </c>
      <c r="U3393" s="1" t="s">
        <v>37</v>
      </c>
      <c r="V3393" s="1" t="s">
        <v>32</v>
      </c>
      <c r="W3393">
        <v>0</v>
      </c>
      <c r="X3393" s="1" t="s">
        <v>37</v>
      </c>
      <c r="Y3393" s="1" t="s">
        <v>61</v>
      </c>
      <c r="Z3393" s="1" t="s">
        <v>637</v>
      </c>
      <c r="AA3393">
        <v>39</v>
      </c>
      <c r="AB3393">
        <v>661</v>
      </c>
      <c r="AC3393" t="s">
        <v>5998</v>
      </c>
      <c r="AD3393" t="s">
        <v>6019</v>
      </c>
      <c r="AE3393" t="s">
        <v>244</v>
      </c>
    </row>
    <row r="3394" spans="1:31" x14ac:dyDescent="0.3">
      <c r="A3394" s="1" t="s">
        <v>6963</v>
      </c>
      <c r="B3394" s="1" t="s">
        <v>37</v>
      </c>
      <c r="C3394"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s="1" t="s">
        <v>32</v>
      </c>
      <c r="J3394" s="1" t="s">
        <v>33</v>
      </c>
      <c r="K3394">
        <v>0</v>
      </c>
      <c r="L3394">
        <v>5</v>
      </c>
      <c r="M3394">
        <v>3</v>
      </c>
      <c r="N3394" s="1" t="s">
        <v>37</v>
      </c>
      <c r="O3394">
        <v>0</v>
      </c>
      <c r="P3394" s="1" t="s">
        <v>242</v>
      </c>
      <c r="Q3394" s="1" t="s">
        <v>6964</v>
      </c>
      <c r="R3394" s="1" t="s">
        <v>36</v>
      </c>
      <c r="S3394">
        <v>76</v>
      </c>
      <c r="T3394" s="1" t="s">
        <v>32</v>
      </c>
      <c r="U3394" s="1" t="s">
        <v>37</v>
      </c>
      <c r="V3394" s="1" t="s">
        <v>32</v>
      </c>
      <c r="W3394">
        <v>0</v>
      </c>
      <c r="X3394" s="1" t="s">
        <v>32</v>
      </c>
      <c r="Y3394" s="1" t="s">
        <v>61</v>
      </c>
      <c r="Z3394" s="1" t="s">
        <v>637</v>
      </c>
      <c r="AA3394">
        <v>54</v>
      </c>
      <c r="AB3394">
        <v>2278</v>
      </c>
      <c r="AC3394" t="s">
        <v>5998</v>
      </c>
      <c r="AD3394" t="s">
        <v>6019</v>
      </c>
      <c r="AE3394" t="s">
        <v>155</v>
      </c>
    </row>
    <row r="3395" spans="1:31" x14ac:dyDescent="0.3">
      <c r="A3395" s="1" t="s">
        <v>6965</v>
      </c>
      <c r="B3395" s="1" t="s">
        <v>37</v>
      </c>
      <c r="C3395"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s="1" t="s">
        <v>32</v>
      </c>
      <c r="J3395" s="1" t="s">
        <v>33</v>
      </c>
      <c r="K3395">
        <v>0</v>
      </c>
      <c r="L3395">
        <v>5</v>
      </c>
      <c r="M3395">
        <v>15</v>
      </c>
      <c r="N3395" s="1" t="s">
        <v>37</v>
      </c>
      <c r="O3395">
        <v>0</v>
      </c>
      <c r="P3395" s="1" t="s">
        <v>282</v>
      </c>
      <c r="Q3395" s="1" t="s">
        <v>6966</v>
      </c>
      <c r="R3395" s="1" t="s">
        <v>36</v>
      </c>
      <c r="S3395">
        <v>46</v>
      </c>
      <c r="T3395" s="1" t="s">
        <v>32</v>
      </c>
      <c r="U3395" s="1" t="s">
        <v>32</v>
      </c>
      <c r="V3395" s="1" t="s">
        <v>32</v>
      </c>
      <c r="W3395">
        <v>0</v>
      </c>
      <c r="X3395" s="1" t="s">
        <v>32</v>
      </c>
      <c r="Y3395" s="1" t="s">
        <v>61</v>
      </c>
      <c r="Z3395" s="1" t="s">
        <v>637</v>
      </c>
      <c r="AA3395">
        <v>56</v>
      </c>
      <c r="AB3395">
        <v>176</v>
      </c>
      <c r="AC3395" t="s">
        <v>5998</v>
      </c>
      <c r="AD3395" t="s">
        <v>5999</v>
      </c>
      <c r="AE3395" t="s">
        <v>139</v>
      </c>
    </row>
    <row r="3396" spans="1:31" x14ac:dyDescent="0.3">
      <c r="A3396" s="1" t="s">
        <v>6967</v>
      </c>
      <c r="B3396" s="1" t="s">
        <v>37</v>
      </c>
      <c r="C3396"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s="1" t="s">
        <v>32</v>
      </c>
      <c r="J3396" s="1" t="s">
        <v>33</v>
      </c>
      <c r="K3396">
        <v>0</v>
      </c>
      <c r="L3396">
        <v>1</v>
      </c>
      <c r="M3396">
        <v>4</v>
      </c>
      <c r="N3396" s="1" t="s">
        <v>37</v>
      </c>
      <c r="O3396">
        <v>0</v>
      </c>
      <c r="P3396" s="1" t="s">
        <v>391</v>
      </c>
      <c r="Q3396" s="1" t="s">
        <v>6968</v>
      </c>
      <c r="R3396" s="1" t="s">
        <v>36</v>
      </c>
      <c r="S3396">
        <v>55</v>
      </c>
      <c r="T3396" s="1" t="s">
        <v>32</v>
      </c>
      <c r="U3396" s="1" t="s">
        <v>32</v>
      </c>
      <c r="V3396" s="1" t="s">
        <v>32</v>
      </c>
      <c r="W3396">
        <v>0</v>
      </c>
      <c r="X3396" s="1" t="s">
        <v>32</v>
      </c>
      <c r="Y3396" s="1" t="s">
        <v>61</v>
      </c>
      <c r="Z3396" s="1" t="s">
        <v>637</v>
      </c>
      <c r="AA3396">
        <v>34</v>
      </c>
      <c r="AB3396">
        <v>714</v>
      </c>
      <c r="AC3396" t="s">
        <v>5998</v>
      </c>
      <c r="AD3396" t="s">
        <v>5999</v>
      </c>
      <c r="AE3396" t="s">
        <v>94</v>
      </c>
    </row>
    <row r="3397" spans="1:31" x14ac:dyDescent="0.3">
      <c r="A3397" s="1" t="s">
        <v>6969</v>
      </c>
      <c r="B3397" s="1" t="s">
        <v>37</v>
      </c>
      <c r="C3397"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s="1" t="s">
        <v>32</v>
      </c>
      <c r="J3397" s="1" t="s">
        <v>374</v>
      </c>
      <c r="K3397">
        <v>0</v>
      </c>
      <c r="L3397">
        <v>2</v>
      </c>
      <c r="M3397">
        <v>9</v>
      </c>
      <c r="N3397" s="1" t="s">
        <v>37</v>
      </c>
      <c r="O3397">
        <v>0</v>
      </c>
      <c r="P3397" s="1" t="s">
        <v>68</v>
      </c>
      <c r="Q3397" s="1" t="s">
        <v>6970</v>
      </c>
      <c r="R3397" s="1" t="s">
        <v>36</v>
      </c>
      <c r="S3397">
        <v>34</v>
      </c>
      <c r="T3397" s="1" t="s">
        <v>32</v>
      </c>
      <c r="U3397" s="1" t="s">
        <v>32</v>
      </c>
      <c r="V3397" s="1" t="s">
        <v>32</v>
      </c>
      <c r="W3397">
        <v>0</v>
      </c>
      <c r="X3397" s="1" t="s">
        <v>32</v>
      </c>
      <c r="Y3397" s="1" t="s">
        <v>61</v>
      </c>
      <c r="Z3397" s="1" t="s">
        <v>637</v>
      </c>
      <c r="AA3397">
        <v>43</v>
      </c>
      <c r="AB3397">
        <v>699</v>
      </c>
      <c r="AC3397" t="s">
        <v>5998</v>
      </c>
      <c r="AD3397" t="s">
        <v>5999</v>
      </c>
      <c r="AE3397" t="s">
        <v>194</v>
      </c>
    </row>
    <row r="3398" spans="1:31" x14ac:dyDescent="0.3">
      <c r="A3398" s="1" t="s">
        <v>6971</v>
      </c>
      <c r="B3398" s="1" t="s">
        <v>37</v>
      </c>
      <c r="C3398"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s="1" t="s">
        <v>32</v>
      </c>
      <c r="J3398" s="1" t="s">
        <v>33</v>
      </c>
      <c r="K3398">
        <v>0</v>
      </c>
      <c r="L3398">
        <v>3</v>
      </c>
      <c r="M3398">
        <v>1</v>
      </c>
      <c r="N3398" s="1" t="s">
        <v>37</v>
      </c>
      <c r="O3398">
        <v>0</v>
      </c>
      <c r="P3398" s="1" t="s">
        <v>264</v>
      </c>
      <c r="Q3398" s="1" t="s">
        <v>6972</v>
      </c>
      <c r="R3398" s="1" t="s">
        <v>36</v>
      </c>
      <c r="S3398">
        <v>44</v>
      </c>
      <c r="T3398" s="1" t="s">
        <v>32</v>
      </c>
      <c r="U3398" s="1" t="s">
        <v>32</v>
      </c>
      <c r="V3398" s="1" t="s">
        <v>32</v>
      </c>
      <c r="W3398">
        <v>0</v>
      </c>
      <c r="X3398" s="1" t="s">
        <v>32</v>
      </c>
      <c r="Y3398" s="1" t="s">
        <v>61</v>
      </c>
      <c r="Z3398" s="1" t="s">
        <v>637</v>
      </c>
      <c r="AA3398">
        <v>36</v>
      </c>
      <c r="AB3398">
        <v>71</v>
      </c>
      <c r="AC3398" t="s">
        <v>5998</v>
      </c>
      <c r="AD3398" t="s">
        <v>6019</v>
      </c>
      <c r="AE3398" t="s">
        <v>139</v>
      </c>
    </row>
    <row r="3399" spans="1:31" x14ac:dyDescent="0.3">
      <c r="A3399" s="1" t="s">
        <v>6973</v>
      </c>
      <c r="B3399" s="1" t="s">
        <v>37</v>
      </c>
      <c r="C3399"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s="1" t="s">
        <v>32</v>
      </c>
      <c r="J3399" s="1" t="s">
        <v>33</v>
      </c>
      <c r="K3399">
        <v>0</v>
      </c>
      <c r="L3399">
        <v>1</v>
      </c>
      <c r="M3399">
        <v>7</v>
      </c>
      <c r="N3399" s="1" t="s">
        <v>37</v>
      </c>
      <c r="O3399">
        <v>0</v>
      </c>
      <c r="P3399" s="1" t="s">
        <v>207</v>
      </c>
      <c r="Q3399" s="1" t="s">
        <v>6974</v>
      </c>
      <c r="R3399" s="1" t="s">
        <v>36</v>
      </c>
      <c r="S3399">
        <v>38</v>
      </c>
      <c r="T3399" s="1" t="s">
        <v>32</v>
      </c>
      <c r="U3399" s="1" t="s">
        <v>32</v>
      </c>
      <c r="V3399" s="1" t="s">
        <v>32</v>
      </c>
      <c r="W3399">
        <v>0</v>
      </c>
      <c r="X3399" s="1" t="s">
        <v>32</v>
      </c>
      <c r="Y3399" s="1" t="s">
        <v>61</v>
      </c>
      <c r="Z3399" s="1" t="s">
        <v>637</v>
      </c>
      <c r="AA3399">
        <v>36</v>
      </c>
      <c r="AB3399">
        <v>258</v>
      </c>
      <c r="AC3399" t="s">
        <v>5998</v>
      </c>
      <c r="AD3399" t="s">
        <v>6019</v>
      </c>
      <c r="AE3399" t="s">
        <v>114</v>
      </c>
    </row>
    <row r="3400" spans="1:31" x14ac:dyDescent="0.3">
      <c r="A3400" s="1" t="s">
        <v>6975</v>
      </c>
      <c r="B3400" s="1" t="s">
        <v>37</v>
      </c>
      <c r="C3400"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s="1" t="s">
        <v>32</v>
      </c>
      <c r="J3400" s="1" t="s">
        <v>33</v>
      </c>
      <c r="K3400">
        <v>0</v>
      </c>
      <c r="L3400">
        <v>4</v>
      </c>
      <c r="M3400">
        <v>2</v>
      </c>
      <c r="N3400" s="1" t="s">
        <v>37</v>
      </c>
      <c r="O3400">
        <v>0</v>
      </c>
      <c r="P3400" s="1" t="s">
        <v>260</v>
      </c>
      <c r="Q3400" s="1" t="s">
        <v>6976</v>
      </c>
      <c r="R3400" s="1" t="s">
        <v>36</v>
      </c>
      <c r="S3400">
        <v>68</v>
      </c>
      <c r="T3400" s="1" t="s">
        <v>32</v>
      </c>
      <c r="U3400" s="1" t="s">
        <v>37</v>
      </c>
      <c r="V3400" s="1" t="s">
        <v>32</v>
      </c>
      <c r="W3400">
        <v>0</v>
      </c>
      <c r="X3400" s="1" t="s">
        <v>32</v>
      </c>
      <c r="Y3400" s="1" t="s">
        <v>61</v>
      </c>
      <c r="Z3400" s="1" t="s">
        <v>637</v>
      </c>
      <c r="AA3400">
        <v>35</v>
      </c>
      <c r="AB3400">
        <v>489</v>
      </c>
      <c r="AC3400" t="s">
        <v>5998</v>
      </c>
      <c r="AD3400" t="s">
        <v>6019</v>
      </c>
      <c r="AE3400" t="s">
        <v>159</v>
      </c>
    </row>
    <row r="3401" spans="1:31" x14ac:dyDescent="0.3">
      <c r="A3401" s="1" t="s">
        <v>6977</v>
      </c>
      <c r="B3401" s="1" t="s">
        <v>37</v>
      </c>
      <c r="C3401"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s="1" t="s">
        <v>32</v>
      </c>
      <c r="J3401" s="1" t="s">
        <v>33</v>
      </c>
      <c r="K3401">
        <v>0</v>
      </c>
      <c r="L3401">
        <v>1</v>
      </c>
      <c r="M3401">
        <v>2</v>
      </c>
      <c r="N3401" s="1" t="s">
        <v>37</v>
      </c>
      <c r="O3401">
        <v>0</v>
      </c>
      <c r="P3401" s="1" t="s">
        <v>112</v>
      </c>
      <c r="Q3401" s="1" t="s">
        <v>6978</v>
      </c>
      <c r="R3401" s="1" t="s">
        <v>36</v>
      </c>
      <c r="S3401">
        <v>39</v>
      </c>
      <c r="T3401" s="1" t="s">
        <v>32</v>
      </c>
      <c r="U3401" s="1" t="s">
        <v>32</v>
      </c>
      <c r="V3401" s="1" t="s">
        <v>32</v>
      </c>
      <c r="W3401">
        <v>0</v>
      </c>
      <c r="X3401" s="1" t="s">
        <v>37</v>
      </c>
      <c r="Y3401" s="1" t="s">
        <v>61</v>
      </c>
      <c r="Z3401" s="1" t="s">
        <v>637</v>
      </c>
      <c r="AA3401">
        <v>34</v>
      </c>
      <c r="AB3401">
        <v>871</v>
      </c>
      <c r="AC3401" t="s">
        <v>5998</v>
      </c>
      <c r="AD3401" t="s">
        <v>6019</v>
      </c>
      <c r="AE3401" t="s">
        <v>128</v>
      </c>
    </row>
    <row r="3402" spans="1:31" x14ac:dyDescent="0.3">
      <c r="A3402" s="1" t="s">
        <v>6979</v>
      </c>
      <c r="B3402" s="1" t="s">
        <v>37</v>
      </c>
      <c r="C3402"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s="1" t="s">
        <v>32</v>
      </c>
      <c r="J3402" s="1" t="s">
        <v>33</v>
      </c>
      <c r="K3402">
        <v>0</v>
      </c>
      <c r="L3402">
        <v>3</v>
      </c>
      <c r="M3402">
        <v>17</v>
      </c>
      <c r="N3402" s="1" t="s">
        <v>37</v>
      </c>
      <c r="O3402">
        <v>0</v>
      </c>
      <c r="P3402" s="1" t="s">
        <v>34</v>
      </c>
      <c r="Q3402" s="1" t="s">
        <v>6980</v>
      </c>
      <c r="R3402" s="1" t="s">
        <v>36</v>
      </c>
      <c r="S3402">
        <v>23</v>
      </c>
      <c r="T3402" s="1" t="s">
        <v>37</v>
      </c>
      <c r="U3402" s="1" t="s">
        <v>32</v>
      </c>
      <c r="V3402" s="1" t="s">
        <v>32</v>
      </c>
      <c r="W3402">
        <v>0</v>
      </c>
      <c r="X3402" s="1" t="s">
        <v>32</v>
      </c>
      <c r="Y3402" s="1" t="s">
        <v>61</v>
      </c>
      <c r="Z3402" s="1" t="s">
        <v>637</v>
      </c>
      <c r="AA3402">
        <v>23</v>
      </c>
      <c r="AB3402">
        <v>51</v>
      </c>
      <c r="AC3402" t="s">
        <v>5998</v>
      </c>
      <c r="AD3402" t="s">
        <v>6019</v>
      </c>
      <c r="AE3402" t="s">
        <v>139</v>
      </c>
    </row>
    <row r="3403" spans="1:31" x14ac:dyDescent="0.3">
      <c r="A3403" s="1" t="s">
        <v>6981</v>
      </c>
      <c r="B3403" s="1" t="s">
        <v>37</v>
      </c>
      <c r="C3403"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s="1" t="s">
        <v>32</v>
      </c>
      <c r="J3403" s="1" t="s">
        <v>33</v>
      </c>
      <c r="K3403">
        <v>0</v>
      </c>
      <c r="L3403">
        <v>4</v>
      </c>
      <c r="M3403">
        <v>10</v>
      </c>
      <c r="N3403" s="1" t="s">
        <v>37</v>
      </c>
      <c r="O3403">
        <v>0</v>
      </c>
      <c r="P3403" s="1" t="s">
        <v>210</v>
      </c>
      <c r="Q3403" s="1" t="s">
        <v>6982</v>
      </c>
      <c r="R3403" s="1" t="s">
        <v>36</v>
      </c>
      <c r="S3403">
        <v>32</v>
      </c>
      <c r="T3403" s="1" t="s">
        <v>32</v>
      </c>
      <c r="U3403" s="1" t="s">
        <v>32</v>
      </c>
      <c r="V3403" s="1" t="s">
        <v>32</v>
      </c>
      <c r="W3403">
        <v>0</v>
      </c>
      <c r="X3403" s="1" t="s">
        <v>37</v>
      </c>
      <c r="Y3403" s="1" t="s">
        <v>61</v>
      </c>
      <c r="Z3403" s="1" t="s">
        <v>637</v>
      </c>
      <c r="AA3403">
        <v>58</v>
      </c>
      <c r="AB3403">
        <v>2665</v>
      </c>
      <c r="AC3403" t="s">
        <v>5998</v>
      </c>
      <c r="AD3403" t="s">
        <v>6019</v>
      </c>
      <c r="AE3403" t="s">
        <v>53</v>
      </c>
    </row>
    <row r="3404" spans="1:31" x14ac:dyDescent="0.3">
      <c r="A3404" s="1" t="s">
        <v>6983</v>
      </c>
      <c r="B3404" s="1" t="s">
        <v>37</v>
      </c>
      <c r="C3404"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s="1" t="s">
        <v>32</v>
      </c>
      <c r="J3404" s="1" t="s">
        <v>33</v>
      </c>
      <c r="K3404">
        <v>0</v>
      </c>
      <c r="L3404">
        <v>4</v>
      </c>
      <c r="M3404">
        <v>4</v>
      </c>
      <c r="N3404" s="1" t="s">
        <v>37</v>
      </c>
      <c r="O3404">
        <v>0</v>
      </c>
      <c r="P3404" s="1" t="s">
        <v>399</v>
      </c>
      <c r="Q3404" s="1" t="s">
        <v>6984</v>
      </c>
      <c r="R3404" s="1" t="s">
        <v>36</v>
      </c>
      <c r="S3404">
        <v>55</v>
      </c>
      <c r="T3404" s="1" t="s">
        <v>32</v>
      </c>
      <c r="U3404" s="1" t="s">
        <v>32</v>
      </c>
      <c r="V3404" s="1" t="s">
        <v>32</v>
      </c>
      <c r="W3404">
        <v>0</v>
      </c>
      <c r="X3404" s="1" t="s">
        <v>32</v>
      </c>
      <c r="Y3404" s="1" t="s">
        <v>61</v>
      </c>
      <c r="Z3404" s="1" t="s">
        <v>637</v>
      </c>
      <c r="AA3404">
        <v>43</v>
      </c>
      <c r="AB3404">
        <v>415</v>
      </c>
      <c r="AC3404" t="s">
        <v>5998</v>
      </c>
      <c r="AD3404" t="s">
        <v>6019</v>
      </c>
      <c r="AE3404" t="s">
        <v>198</v>
      </c>
    </row>
    <row r="3405" spans="1:31" x14ac:dyDescent="0.3">
      <c r="A3405" s="1" t="s">
        <v>6985</v>
      </c>
      <c r="B3405" s="1" t="s">
        <v>37</v>
      </c>
      <c r="C3405"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s="1" t="s">
        <v>32</v>
      </c>
      <c r="J3405" s="1" t="s">
        <v>33</v>
      </c>
      <c r="K3405">
        <v>0</v>
      </c>
      <c r="L3405">
        <v>4</v>
      </c>
      <c r="M3405">
        <v>17</v>
      </c>
      <c r="N3405" s="1" t="s">
        <v>37</v>
      </c>
      <c r="O3405">
        <v>0</v>
      </c>
      <c r="P3405" s="1" t="s">
        <v>391</v>
      </c>
      <c r="Q3405" s="1" t="s">
        <v>6986</v>
      </c>
      <c r="R3405" s="1" t="s">
        <v>36</v>
      </c>
      <c r="S3405">
        <v>29</v>
      </c>
      <c r="T3405" s="1" t="s">
        <v>37</v>
      </c>
      <c r="U3405" s="1" t="s">
        <v>32</v>
      </c>
      <c r="V3405" s="1" t="s">
        <v>32</v>
      </c>
      <c r="W3405">
        <v>0</v>
      </c>
      <c r="X3405" s="1" t="s">
        <v>32</v>
      </c>
      <c r="Y3405" s="1" t="s">
        <v>61</v>
      </c>
      <c r="Z3405" s="1" t="s">
        <v>637</v>
      </c>
      <c r="AA3405">
        <v>33</v>
      </c>
      <c r="AB3405">
        <v>71</v>
      </c>
      <c r="AC3405" t="s">
        <v>5998</v>
      </c>
      <c r="AD3405" t="s">
        <v>6019</v>
      </c>
      <c r="AE3405" t="s">
        <v>139</v>
      </c>
    </row>
    <row r="3406" spans="1:31" x14ac:dyDescent="0.3">
      <c r="A3406" s="1" t="s">
        <v>6987</v>
      </c>
      <c r="B3406" s="1" t="s">
        <v>37</v>
      </c>
      <c r="C3406"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s="1" t="s">
        <v>32</v>
      </c>
      <c r="J3406" s="1" t="s">
        <v>33</v>
      </c>
      <c r="K3406">
        <v>0</v>
      </c>
      <c r="L3406">
        <v>0</v>
      </c>
      <c r="M3406">
        <v>3</v>
      </c>
      <c r="N3406" s="1" t="s">
        <v>37</v>
      </c>
      <c r="O3406">
        <v>0</v>
      </c>
      <c r="P3406" s="1" t="s">
        <v>173</v>
      </c>
      <c r="Q3406" s="1" t="s">
        <v>6988</v>
      </c>
      <c r="R3406" s="1" t="s">
        <v>36</v>
      </c>
      <c r="S3406">
        <v>67</v>
      </c>
      <c r="T3406" s="1" t="s">
        <v>32</v>
      </c>
      <c r="U3406" s="1" t="s">
        <v>37</v>
      </c>
      <c r="V3406" s="1" t="s">
        <v>32</v>
      </c>
      <c r="W3406">
        <v>0</v>
      </c>
      <c r="X3406" s="1" t="s">
        <v>32</v>
      </c>
      <c r="Y3406" s="1" t="s">
        <v>61</v>
      </c>
      <c r="Z3406" s="1" t="s">
        <v>637</v>
      </c>
      <c r="AA3406">
        <v>31</v>
      </c>
      <c r="AB3406">
        <v>984</v>
      </c>
      <c r="AC3406" t="s">
        <v>5998</v>
      </c>
      <c r="AD3406" t="s">
        <v>6019</v>
      </c>
      <c r="AE3406" t="s">
        <v>233</v>
      </c>
    </row>
    <row r="3407" spans="1:31" x14ac:dyDescent="0.3">
      <c r="A3407" s="1" t="s">
        <v>6989</v>
      </c>
      <c r="B3407" s="1" t="s">
        <v>37</v>
      </c>
      <c r="C3407"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s="1" t="s">
        <v>32</v>
      </c>
      <c r="J3407" s="1" t="s">
        <v>33</v>
      </c>
      <c r="K3407">
        <v>0</v>
      </c>
      <c r="L3407">
        <v>4</v>
      </c>
      <c r="M3407">
        <v>3</v>
      </c>
      <c r="N3407" s="1" t="s">
        <v>37</v>
      </c>
      <c r="O3407">
        <v>0</v>
      </c>
      <c r="P3407" s="1" t="s">
        <v>168</v>
      </c>
      <c r="Q3407" s="1" t="s">
        <v>6990</v>
      </c>
      <c r="R3407" s="1" t="s">
        <v>36</v>
      </c>
      <c r="S3407">
        <v>40</v>
      </c>
      <c r="T3407" s="1" t="s">
        <v>32</v>
      </c>
      <c r="U3407" s="1" t="s">
        <v>32</v>
      </c>
      <c r="V3407" s="1" t="s">
        <v>32</v>
      </c>
      <c r="W3407">
        <v>0</v>
      </c>
      <c r="X3407" s="1" t="s">
        <v>37</v>
      </c>
      <c r="Y3407" s="1" t="s">
        <v>61</v>
      </c>
      <c r="Z3407" s="1" t="s">
        <v>637</v>
      </c>
      <c r="AA3407">
        <v>39</v>
      </c>
      <c r="AB3407">
        <v>83</v>
      </c>
      <c r="AC3407" t="s">
        <v>5998</v>
      </c>
      <c r="AD3407" t="s">
        <v>5999</v>
      </c>
      <c r="AE3407" t="s">
        <v>139</v>
      </c>
    </row>
    <row r="3408" spans="1:31" x14ac:dyDescent="0.3">
      <c r="A3408" s="1" t="s">
        <v>6991</v>
      </c>
      <c r="B3408" s="1" t="s">
        <v>37</v>
      </c>
      <c r="C3408"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s="1" t="s">
        <v>32</v>
      </c>
      <c r="J3408" s="1" t="s">
        <v>33</v>
      </c>
      <c r="K3408">
        <v>0</v>
      </c>
      <c r="L3408">
        <v>5</v>
      </c>
      <c r="M3408">
        <v>9</v>
      </c>
      <c r="N3408" s="1" t="s">
        <v>37</v>
      </c>
      <c r="O3408">
        <v>0</v>
      </c>
      <c r="P3408" s="1" t="s">
        <v>96</v>
      </c>
      <c r="Q3408" s="1" t="s">
        <v>6992</v>
      </c>
      <c r="R3408" s="1" t="s">
        <v>36</v>
      </c>
      <c r="S3408">
        <v>66</v>
      </c>
      <c r="T3408" s="1" t="s">
        <v>32</v>
      </c>
      <c r="U3408" s="1" t="s">
        <v>37</v>
      </c>
      <c r="V3408" s="1" t="s">
        <v>32</v>
      </c>
      <c r="W3408">
        <v>0</v>
      </c>
      <c r="X3408" s="1" t="s">
        <v>37</v>
      </c>
      <c r="Y3408" s="1" t="s">
        <v>61</v>
      </c>
      <c r="Z3408" s="1" t="s">
        <v>637</v>
      </c>
      <c r="AA3408">
        <v>41</v>
      </c>
      <c r="AB3408">
        <v>83</v>
      </c>
      <c r="AC3408" t="s">
        <v>5998</v>
      </c>
      <c r="AD3408" t="s">
        <v>5999</v>
      </c>
      <c r="AE3408" t="s">
        <v>139</v>
      </c>
    </row>
    <row r="3409" spans="1:31" x14ac:dyDescent="0.3">
      <c r="A3409" s="1" t="s">
        <v>6993</v>
      </c>
      <c r="B3409" s="1" t="s">
        <v>37</v>
      </c>
      <c r="C3409"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s="1" t="s">
        <v>32</v>
      </c>
      <c r="J3409" s="1" t="s">
        <v>33</v>
      </c>
      <c r="K3409">
        <v>0</v>
      </c>
      <c r="L3409">
        <v>5</v>
      </c>
      <c r="M3409">
        <v>2</v>
      </c>
      <c r="N3409" s="1" t="s">
        <v>37</v>
      </c>
      <c r="O3409">
        <v>0</v>
      </c>
      <c r="P3409" s="1" t="s">
        <v>126</v>
      </c>
      <c r="Q3409" s="1" t="s">
        <v>6994</v>
      </c>
      <c r="R3409" s="1" t="s">
        <v>36</v>
      </c>
      <c r="S3409">
        <v>76</v>
      </c>
      <c r="T3409" s="1" t="s">
        <v>32</v>
      </c>
      <c r="U3409" s="1" t="s">
        <v>37</v>
      </c>
      <c r="V3409" s="1" t="s">
        <v>32</v>
      </c>
      <c r="W3409">
        <v>0</v>
      </c>
      <c r="X3409" s="1" t="s">
        <v>32</v>
      </c>
      <c r="Y3409" s="1" t="s">
        <v>61</v>
      </c>
      <c r="Z3409" s="1" t="s">
        <v>637</v>
      </c>
      <c r="AA3409">
        <v>43</v>
      </c>
      <c r="AB3409">
        <v>900</v>
      </c>
      <c r="AC3409" t="s">
        <v>5998</v>
      </c>
      <c r="AD3409" t="s">
        <v>6019</v>
      </c>
      <c r="AE3409" t="s">
        <v>94</v>
      </c>
    </row>
    <row r="3410" spans="1:31" x14ac:dyDescent="0.3">
      <c r="A3410" s="1" t="s">
        <v>6995</v>
      </c>
      <c r="B3410" s="1" t="s">
        <v>37</v>
      </c>
      <c r="C3410"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s="1" t="s">
        <v>32</v>
      </c>
      <c r="J3410" s="1" t="s">
        <v>374</v>
      </c>
      <c r="K3410">
        <v>0</v>
      </c>
      <c r="L3410">
        <v>1</v>
      </c>
      <c r="M3410">
        <v>5</v>
      </c>
      <c r="N3410" s="1" t="s">
        <v>37</v>
      </c>
      <c r="O3410">
        <v>0</v>
      </c>
      <c r="P3410" s="1" t="s">
        <v>59</v>
      </c>
      <c r="Q3410" s="1" t="s">
        <v>6996</v>
      </c>
      <c r="R3410" s="1" t="s">
        <v>36</v>
      </c>
      <c r="S3410">
        <v>28</v>
      </c>
      <c r="T3410" s="1" t="s">
        <v>37</v>
      </c>
      <c r="U3410" s="1" t="s">
        <v>32</v>
      </c>
      <c r="V3410" s="1" t="s">
        <v>32</v>
      </c>
      <c r="W3410">
        <v>0</v>
      </c>
      <c r="X3410" s="1" t="s">
        <v>32</v>
      </c>
      <c r="Y3410" s="1" t="s">
        <v>61</v>
      </c>
      <c r="Z3410" s="1" t="s">
        <v>637</v>
      </c>
      <c r="AA3410">
        <v>45</v>
      </c>
      <c r="AB3410">
        <v>91</v>
      </c>
      <c r="AC3410" t="s">
        <v>5998</v>
      </c>
      <c r="AD3410" t="s">
        <v>6019</v>
      </c>
      <c r="AE3410" t="s">
        <v>139</v>
      </c>
    </row>
    <row r="3411" spans="1:31" x14ac:dyDescent="0.3">
      <c r="A3411" s="1" t="s">
        <v>6997</v>
      </c>
      <c r="B3411" s="1" t="s">
        <v>37</v>
      </c>
      <c r="C3411"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s="1" t="s">
        <v>32</v>
      </c>
      <c r="J3411" s="1" t="s">
        <v>33</v>
      </c>
      <c r="K3411">
        <v>0</v>
      </c>
      <c r="L3411">
        <v>4</v>
      </c>
      <c r="M3411">
        <v>6</v>
      </c>
      <c r="N3411" s="1" t="s">
        <v>37</v>
      </c>
      <c r="O3411">
        <v>0</v>
      </c>
      <c r="P3411" s="1" t="s">
        <v>47</v>
      </c>
      <c r="Q3411" s="1" t="s">
        <v>6998</v>
      </c>
      <c r="R3411" s="1" t="s">
        <v>36</v>
      </c>
      <c r="S3411">
        <v>47</v>
      </c>
      <c r="T3411" s="1" t="s">
        <v>32</v>
      </c>
      <c r="U3411" s="1" t="s">
        <v>32</v>
      </c>
      <c r="V3411" s="1" t="s">
        <v>32</v>
      </c>
      <c r="W3411">
        <v>0</v>
      </c>
      <c r="X3411" s="1" t="s">
        <v>37</v>
      </c>
      <c r="Y3411" s="1" t="s">
        <v>61</v>
      </c>
      <c r="Z3411" s="1" t="s">
        <v>637</v>
      </c>
      <c r="AA3411">
        <v>52</v>
      </c>
      <c r="AB3411">
        <v>696</v>
      </c>
      <c r="AC3411" t="s">
        <v>5998</v>
      </c>
      <c r="AD3411" t="s">
        <v>5999</v>
      </c>
      <c r="AE3411" t="s">
        <v>484</v>
      </c>
    </row>
    <row r="3412" spans="1:31" x14ac:dyDescent="0.3">
      <c r="A3412" s="1" t="s">
        <v>6999</v>
      </c>
      <c r="B3412" s="1" t="s">
        <v>37</v>
      </c>
      <c r="C3412"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s="1" t="s">
        <v>32</v>
      </c>
      <c r="J3412" s="1" t="s">
        <v>374</v>
      </c>
      <c r="K3412">
        <v>0</v>
      </c>
      <c r="L3412">
        <v>0</v>
      </c>
      <c r="M3412">
        <v>5</v>
      </c>
      <c r="N3412" s="1" t="s">
        <v>37</v>
      </c>
      <c r="O3412">
        <v>0</v>
      </c>
      <c r="P3412" s="1" t="s">
        <v>282</v>
      </c>
      <c r="Q3412" s="1" t="s">
        <v>7000</v>
      </c>
      <c r="R3412" s="1" t="s">
        <v>36</v>
      </c>
      <c r="S3412">
        <v>43</v>
      </c>
      <c r="T3412" s="1" t="s">
        <v>32</v>
      </c>
      <c r="U3412" s="1" t="s">
        <v>32</v>
      </c>
      <c r="V3412" s="1" t="s">
        <v>32</v>
      </c>
      <c r="W3412">
        <v>0</v>
      </c>
      <c r="X3412" s="1" t="s">
        <v>32</v>
      </c>
      <c r="Y3412" s="1" t="s">
        <v>61</v>
      </c>
      <c r="Z3412" s="1" t="s">
        <v>637</v>
      </c>
      <c r="AA3412">
        <v>36</v>
      </c>
      <c r="AB3412">
        <v>76</v>
      </c>
      <c r="AC3412" t="s">
        <v>5998</v>
      </c>
      <c r="AD3412" t="s">
        <v>6004</v>
      </c>
      <c r="AE3412" t="s">
        <v>139</v>
      </c>
    </row>
    <row r="3413" spans="1:31" x14ac:dyDescent="0.3">
      <c r="A3413" s="1" t="s">
        <v>7001</v>
      </c>
      <c r="B3413" s="1" t="s">
        <v>37</v>
      </c>
      <c r="C3413"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s="1" t="s">
        <v>32</v>
      </c>
      <c r="J3413" s="1" t="s">
        <v>374</v>
      </c>
      <c r="K3413">
        <v>0</v>
      </c>
      <c r="L3413">
        <v>2</v>
      </c>
      <c r="M3413">
        <v>2</v>
      </c>
      <c r="N3413" s="1" t="s">
        <v>37</v>
      </c>
      <c r="O3413">
        <v>0</v>
      </c>
      <c r="P3413" s="1" t="s">
        <v>223</v>
      </c>
      <c r="Q3413" s="1" t="s">
        <v>7002</v>
      </c>
      <c r="R3413" s="1" t="s">
        <v>36</v>
      </c>
      <c r="S3413">
        <v>35</v>
      </c>
      <c r="T3413" s="1" t="s">
        <v>32</v>
      </c>
      <c r="U3413" s="1" t="s">
        <v>32</v>
      </c>
      <c r="V3413" s="1" t="s">
        <v>32</v>
      </c>
      <c r="W3413">
        <v>0</v>
      </c>
      <c r="X3413" s="1" t="s">
        <v>32</v>
      </c>
      <c r="Y3413" s="1" t="s">
        <v>61</v>
      </c>
      <c r="Z3413" s="1" t="s">
        <v>637</v>
      </c>
      <c r="AA3413">
        <v>55</v>
      </c>
      <c r="AB3413">
        <v>622</v>
      </c>
      <c r="AC3413" t="s">
        <v>5998</v>
      </c>
      <c r="AD3413" t="s">
        <v>6049</v>
      </c>
      <c r="AE3413" t="s">
        <v>70</v>
      </c>
    </row>
    <row r="3414" spans="1:31" x14ac:dyDescent="0.3">
      <c r="A3414" s="1" t="s">
        <v>7003</v>
      </c>
      <c r="B3414" s="1" t="s">
        <v>37</v>
      </c>
      <c r="C3414"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s="1" t="s">
        <v>32</v>
      </c>
      <c r="J3414" s="1" t="s">
        <v>374</v>
      </c>
      <c r="K3414">
        <v>0</v>
      </c>
      <c r="L3414">
        <v>2</v>
      </c>
      <c r="M3414">
        <v>15</v>
      </c>
      <c r="N3414" s="1" t="s">
        <v>37</v>
      </c>
      <c r="O3414">
        <v>0</v>
      </c>
      <c r="P3414" s="1" t="s">
        <v>55</v>
      </c>
      <c r="Q3414" s="1" t="s">
        <v>7004</v>
      </c>
      <c r="R3414" s="1" t="s">
        <v>36</v>
      </c>
      <c r="S3414">
        <v>59</v>
      </c>
      <c r="T3414" s="1" t="s">
        <v>32</v>
      </c>
      <c r="U3414" s="1" t="s">
        <v>32</v>
      </c>
      <c r="V3414" s="1" t="s">
        <v>32</v>
      </c>
      <c r="W3414">
        <v>0</v>
      </c>
      <c r="X3414" s="1" t="s">
        <v>32</v>
      </c>
      <c r="Y3414" s="1" t="s">
        <v>61</v>
      </c>
      <c r="Z3414" s="1" t="s">
        <v>637</v>
      </c>
      <c r="AA3414">
        <v>31</v>
      </c>
      <c r="AB3414">
        <v>107</v>
      </c>
      <c r="AC3414" t="s">
        <v>5998</v>
      </c>
      <c r="AD3414" t="s">
        <v>6049</v>
      </c>
      <c r="AE3414" t="s">
        <v>139</v>
      </c>
    </row>
    <row r="3415" spans="1:31" x14ac:dyDescent="0.3">
      <c r="A3415" s="1" t="s">
        <v>7005</v>
      </c>
      <c r="B3415" s="1" t="s">
        <v>37</v>
      </c>
      <c r="C3415"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s="1" t="s">
        <v>32</v>
      </c>
      <c r="J3415" s="1" t="s">
        <v>374</v>
      </c>
      <c r="K3415">
        <v>0</v>
      </c>
      <c r="L3415">
        <v>2</v>
      </c>
      <c r="M3415">
        <v>5</v>
      </c>
      <c r="N3415" s="1" t="s">
        <v>37</v>
      </c>
      <c r="O3415">
        <v>0</v>
      </c>
      <c r="P3415" s="1" t="s">
        <v>47</v>
      </c>
      <c r="Q3415" s="1" t="s">
        <v>7006</v>
      </c>
      <c r="R3415" s="1" t="s">
        <v>36</v>
      </c>
      <c r="S3415">
        <v>66</v>
      </c>
      <c r="T3415" s="1" t="s">
        <v>32</v>
      </c>
      <c r="U3415" s="1" t="s">
        <v>37</v>
      </c>
      <c r="V3415" s="1" t="s">
        <v>32</v>
      </c>
      <c r="W3415">
        <v>0</v>
      </c>
      <c r="X3415" s="1" t="s">
        <v>32</v>
      </c>
      <c r="Y3415" s="1" t="s">
        <v>61</v>
      </c>
      <c r="Z3415" s="1" t="s">
        <v>637</v>
      </c>
      <c r="AA3415">
        <v>43</v>
      </c>
      <c r="AB3415">
        <v>311</v>
      </c>
      <c r="AC3415" t="s">
        <v>5998</v>
      </c>
      <c r="AD3415" t="s">
        <v>5999</v>
      </c>
      <c r="AE3415" t="s">
        <v>114</v>
      </c>
    </row>
    <row r="3416" spans="1:31" x14ac:dyDescent="0.3">
      <c r="A3416" s="1" t="s">
        <v>7007</v>
      </c>
      <c r="B3416" s="1" t="s">
        <v>37</v>
      </c>
      <c r="C3416"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s="1" t="s">
        <v>32</v>
      </c>
      <c r="J3416" s="1" t="s">
        <v>374</v>
      </c>
      <c r="K3416">
        <v>0</v>
      </c>
      <c r="L3416">
        <v>3</v>
      </c>
      <c r="M3416">
        <v>1</v>
      </c>
      <c r="N3416" s="1" t="s">
        <v>37</v>
      </c>
      <c r="O3416">
        <v>0</v>
      </c>
      <c r="P3416" s="1" t="s">
        <v>92</v>
      </c>
      <c r="Q3416" s="1" t="s">
        <v>7008</v>
      </c>
      <c r="R3416" s="1" t="s">
        <v>36</v>
      </c>
      <c r="S3416">
        <v>81</v>
      </c>
      <c r="T3416" s="1" t="s">
        <v>32</v>
      </c>
      <c r="U3416" s="1" t="s">
        <v>37</v>
      </c>
      <c r="V3416" s="1" t="s">
        <v>32</v>
      </c>
      <c r="W3416">
        <v>0</v>
      </c>
      <c r="X3416" s="1" t="s">
        <v>37</v>
      </c>
      <c r="Y3416" s="1" t="s">
        <v>61</v>
      </c>
      <c r="Z3416" s="1" t="s">
        <v>637</v>
      </c>
      <c r="AA3416">
        <v>39</v>
      </c>
      <c r="AB3416">
        <v>1814</v>
      </c>
      <c r="AC3416" t="s">
        <v>5998</v>
      </c>
      <c r="AD3416" t="s">
        <v>6049</v>
      </c>
      <c r="AE3416" t="s">
        <v>53</v>
      </c>
    </row>
    <row r="3417" spans="1:31" x14ac:dyDescent="0.3">
      <c r="A3417" s="1" t="s">
        <v>7009</v>
      </c>
      <c r="B3417" s="1" t="s">
        <v>37</v>
      </c>
      <c r="C3417"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s="1" t="s">
        <v>32</v>
      </c>
      <c r="J3417" s="1" t="s">
        <v>33</v>
      </c>
      <c r="K3417">
        <v>0</v>
      </c>
      <c r="L3417">
        <v>2</v>
      </c>
      <c r="M3417">
        <v>9</v>
      </c>
      <c r="N3417" s="1" t="s">
        <v>37</v>
      </c>
      <c r="O3417">
        <v>0</v>
      </c>
      <c r="P3417" s="1" t="s">
        <v>260</v>
      </c>
      <c r="Q3417" s="1" t="s">
        <v>7010</v>
      </c>
      <c r="R3417" s="1" t="s">
        <v>36</v>
      </c>
      <c r="S3417">
        <v>62</v>
      </c>
      <c r="T3417" s="1" t="s">
        <v>32</v>
      </c>
      <c r="U3417" s="1" t="s">
        <v>32</v>
      </c>
      <c r="V3417" s="1" t="s">
        <v>32</v>
      </c>
      <c r="W3417">
        <v>0</v>
      </c>
      <c r="X3417" s="1" t="s">
        <v>32</v>
      </c>
      <c r="Y3417" s="1" t="s">
        <v>61</v>
      </c>
      <c r="Z3417" s="1" t="s">
        <v>637</v>
      </c>
      <c r="AA3417">
        <v>57</v>
      </c>
      <c r="AB3417">
        <v>650</v>
      </c>
      <c r="AC3417" t="s">
        <v>5998</v>
      </c>
      <c r="AD3417" t="s">
        <v>6019</v>
      </c>
      <c r="AE3417" t="s">
        <v>70</v>
      </c>
    </row>
    <row r="3418" spans="1:31" x14ac:dyDescent="0.3">
      <c r="A3418" s="1" t="s">
        <v>7011</v>
      </c>
      <c r="B3418" s="1" t="s">
        <v>37</v>
      </c>
      <c r="C3418"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s="1" t="s">
        <v>32</v>
      </c>
      <c r="J3418" s="1" t="s">
        <v>33</v>
      </c>
      <c r="K3418">
        <v>0</v>
      </c>
      <c r="L3418">
        <v>3</v>
      </c>
      <c r="M3418">
        <v>15</v>
      </c>
      <c r="N3418" s="1" t="s">
        <v>37</v>
      </c>
      <c r="O3418">
        <v>0</v>
      </c>
      <c r="P3418" s="1" t="s">
        <v>141</v>
      </c>
      <c r="Q3418" s="1" t="s">
        <v>7012</v>
      </c>
      <c r="R3418" s="1" t="s">
        <v>36</v>
      </c>
      <c r="S3418">
        <v>21</v>
      </c>
      <c r="T3418" s="1" t="s">
        <v>37</v>
      </c>
      <c r="U3418" s="1" t="s">
        <v>32</v>
      </c>
      <c r="V3418" s="1" t="s">
        <v>32</v>
      </c>
      <c r="W3418">
        <v>0</v>
      </c>
      <c r="X3418" s="1" t="s">
        <v>32</v>
      </c>
      <c r="Y3418" s="1" t="s">
        <v>61</v>
      </c>
      <c r="Z3418" s="1" t="s">
        <v>637</v>
      </c>
      <c r="AA3418">
        <v>51</v>
      </c>
      <c r="AB3418">
        <v>2305</v>
      </c>
      <c r="AC3418" t="s">
        <v>5998</v>
      </c>
      <c r="AD3418" t="s">
        <v>6004</v>
      </c>
      <c r="AE3418" t="s">
        <v>53</v>
      </c>
    </row>
    <row r="3419" spans="1:31" x14ac:dyDescent="0.3">
      <c r="A3419" s="1" t="s">
        <v>7013</v>
      </c>
      <c r="B3419" s="1" t="s">
        <v>37</v>
      </c>
      <c r="C3419"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s="1" t="s">
        <v>32</v>
      </c>
      <c r="J3419" s="1" t="s">
        <v>33</v>
      </c>
      <c r="K3419">
        <v>0</v>
      </c>
      <c r="L3419">
        <v>1</v>
      </c>
      <c r="M3419">
        <v>5</v>
      </c>
      <c r="N3419" s="1" t="s">
        <v>37</v>
      </c>
      <c r="O3419">
        <v>0</v>
      </c>
      <c r="P3419" s="1" t="s">
        <v>386</v>
      </c>
      <c r="Q3419" s="1" t="s">
        <v>7014</v>
      </c>
      <c r="R3419" s="1" t="s">
        <v>36</v>
      </c>
      <c r="S3419">
        <v>37</v>
      </c>
      <c r="T3419" s="1" t="s">
        <v>32</v>
      </c>
      <c r="U3419" s="1" t="s">
        <v>32</v>
      </c>
      <c r="V3419" s="1" t="s">
        <v>32</v>
      </c>
      <c r="W3419">
        <v>0</v>
      </c>
      <c r="X3419" s="1" t="s">
        <v>37</v>
      </c>
      <c r="Y3419" s="1" t="s">
        <v>61</v>
      </c>
      <c r="Z3419" s="1" t="s">
        <v>637</v>
      </c>
      <c r="AA3419">
        <v>51</v>
      </c>
      <c r="AB3419">
        <v>854</v>
      </c>
      <c r="AC3419" t="s">
        <v>5998</v>
      </c>
      <c r="AD3419" t="s">
        <v>6049</v>
      </c>
      <c r="AE3419" t="s">
        <v>244</v>
      </c>
    </row>
    <row r="3420" spans="1:31" x14ac:dyDescent="0.3">
      <c r="A3420" s="1" t="s">
        <v>7015</v>
      </c>
      <c r="B3420" s="1" t="s">
        <v>37</v>
      </c>
      <c r="C3420"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s="1" t="s">
        <v>32</v>
      </c>
      <c r="J3420" s="1" t="s">
        <v>33</v>
      </c>
      <c r="K3420">
        <v>0</v>
      </c>
      <c r="L3420">
        <v>0</v>
      </c>
      <c r="M3420">
        <v>30</v>
      </c>
      <c r="N3420" s="1" t="s">
        <v>37</v>
      </c>
      <c r="O3420">
        <v>0</v>
      </c>
      <c r="P3420" s="1" t="s">
        <v>108</v>
      </c>
      <c r="Q3420" s="1" t="s">
        <v>7016</v>
      </c>
      <c r="R3420" s="1" t="s">
        <v>36</v>
      </c>
      <c r="S3420">
        <v>29</v>
      </c>
      <c r="T3420" s="1" t="s">
        <v>37</v>
      </c>
      <c r="U3420" s="1" t="s">
        <v>32</v>
      </c>
      <c r="V3420" s="1" t="s">
        <v>32</v>
      </c>
      <c r="W3420">
        <v>0</v>
      </c>
      <c r="X3420" s="1" t="s">
        <v>32</v>
      </c>
      <c r="Y3420" s="1" t="s">
        <v>61</v>
      </c>
      <c r="Z3420" s="1" t="s">
        <v>637</v>
      </c>
      <c r="AA3420">
        <v>29</v>
      </c>
      <c r="AB3420">
        <v>57</v>
      </c>
      <c r="AC3420" t="s">
        <v>5998</v>
      </c>
      <c r="AD3420" t="s">
        <v>5999</v>
      </c>
      <c r="AE3420" t="s">
        <v>139</v>
      </c>
    </row>
    <row r="3421" spans="1:31" x14ac:dyDescent="0.3">
      <c r="A3421" s="1" t="s">
        <v>7017</v>
      </c>
      <c r="B3421" s="1" t="s">
        <v>37</v>
      </c>
      <c r="C3421"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s="1" t="s">
        <v>32</v>
      </c>
      <c r="J3421" s="1" t="s">
        <v>33</v>
      </c>
      <c r="K3421">
        <v>0</v>
      </c>
      <c r="L3421">
        <v>0</v>
      </c>
      <c r="M3421">
        <v>3</v>
      </c>
      <c r="N3421" s="1" t="s">
        <v>37</v>
      </c>
      <c r="O3421">
        <v>0</v>
      </c>
      <c r="P3421" s="1" t="s">
        <v>157</v>
      </c>
      <c r="Q3421" s="1" t="s">
        <v>7018</v>
      </c>
      <c r="R3421" s="1" t="s">
        <v>36</v>
      </c>
      <c r="S3421">
        <v>46</v>
      </c>
      <c r="T3421" s="1" t="s">
        <v>32</v>
      </c>
      <c r="U3421" s="1" t="s">
        <v>32</v>
      </c>
      <c r="V3421" s="1" t="s">
        <v>32</v>
      </c>
      <c r="W3421">
        <v>0</v>
      </c>
      <c r="X3421" s="1" t="s">
        <v>37</v>
      </c>
      <c r="Y3421" s="1" t="s">
        <v>61</v>
      </c>
      <c r="Z3421" s="1" t="s">
        <v>637</v>
      </c>
      <c r="AA3421">
        <v>66</v>
      </c>
      <c r="AB3421">
        <v>551</v>
      </c>
      <c r="AC3421" t="s">
        <v>5998</v>
      </c>
      <c r="AD3421" t="s">
        <v>6019</v>
      </c>
      <c r="AE3421" t="s">
        <v>76</v>
      </c>
    </row>
    <row r="3422" spans="1:31" x14ac:dyDescent="0.3">
      <c r="A3422" s="1" t="s">
        <v>7019</v>
      </c>
      <c r="B3422" s="1" t="s">
        <v>37</v>
      </c>
      <c r="C3422"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s="1" t="s">
        <v>32</v>
      </c>
      <c r="J3422" s="1" t="s">
        <v>33</v>
      </c>
      <c r="K3422">
        <v>0</v>
      </c>
      <c r="L3422">
        <v>1</v>
      </c>
      <c r="M3422">
        <v>8</v>
      </c>
      <c r="N3422" s="1" t="s">
        <v>37</v>
      </c>
      <c r="O3422">
        <v>0</v>
      </c>
      <c r="P3422" s="1" t="s">
        <v>210</v>
      </c>
      <c r="Q3422" s="1" t="s">
        <v>7020</v>
      </c>
      <c r="R3422" s="1" t="s">
        <v>36</v>
      </c>
      <c r="S3422">
        <v>43</v>
      </c>
      <c r="T3422" s="1" t="s">
        <v>32</v>
      </c>
      <c r="U3422" s="1" t="s">
        <v>32</v>
      </c>
      <c r="V3422" s="1" t="s">
        <v>32</v>
      </c>
      <c r="W3422">
        <v>0</v>
      </c>
      <c r="X3422" s="1" t="s">
        <v>32</v>
      </c>
      <c r="Y3422" s="1" t="s">
        <v>61</v>
      </c>
      <c r="Z3422" s="1" t="s">
        <v>637</v>
      </c>
      <c r="AA3422">
        <v>31</v>
      </c>
      <c r="AB3422">
        <v>64</v>
      </c>
      <c r="AC3422" t="s">
        <v>5998</v>
      </c>
      <c r="AD3422" t="s">
        <v>6019</v>
      </c>
      <c r="AE3422" t="s">
        <v>139</v>
      </c>
    </row>
    <row r="3423" spans="1:31" x14ac:dyDescent="0.3">
      <c r="A3423" s="1" t="s">
        <v>7021</v>
      </c>
      <c r="B3423" s="1" t="s">
        <v>37</v>
      </c>
      <c r="C3423"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s="1" t="s">
        <v>32</v>
      </c>
      <c r="J3423" s="1" t="s">
        <v>33</v>
      </c>
      <c r="K3423">
        <v>0</v>
      </c>
      <c r="L3423">
        <v>0</v>
      </c>
      <c r="M3423">
        <v>1</v>
      </c>
      <c r="N3423" s="1" t="s">
        <v>37</v>
      </c>
      <c r="O3423">
        <v>0</v>
      </c>
      <c r="P3423" s="1" t="s">
        <v>192</v>
      </c>
      <c r="Q3423" s="1" t="s">
        <v>7022</v>
      </c>
      <c r="R3423" s="1" t="s">
        <v>36</v>
      </c>
      <c r="S3423">
        <v>57</v>
      </c>
      <c r="T3423" s="1" t="s">
        <v>32</v>
      </c>
      <c r="U3423" s="1" t="s">
        <v>32</v>
      </c>
      <c r="V3423" s="1" t="s">
        <v>32</v>
      </c>
      <c r="W3423">
        <v>0</v>
      </c>
      <c r="X3423" s="1" t="s">
        <v>32</v>
      </c>
      <c r="Y3423" s="1" t="s">
        <v>61</v>
      </c>
      <c r="Z3423" s="1" t="s">
        <v>637</v>
      </c>
      <c r="AA3423">
        <v>60</v>
      </c>
      <c r="AB3423">
        <v>345</v>
      </c>
      <c r="AC3423" t="s">
        <v>5998</v>
      </c>
      <c r="AD3423" t="s">
        <v>6019</v>
      </c>
      <c r="AE3423" t="s">
        <v>152</v>
      </c>
    </row>
    <row r="3424" spans="1:31" x14ac:dyDescent="0.3">
      <c r="A3424" s="1" t="s">
        <v>7023</v>
      </c>
      <c r="B3424" s="1" t="s">
        <v>37</v>
      </c>
      <c r="C3424"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s="1" t="s">
        <v>32</v>
      </c>
      <c r="J3424" s="1" t="s">
        <v>33</v>
      </c>
      <c r="K3424">
        <v>0</v>
      </c>
      <c r="L3424">
        <v>5</v>
      </c>
      <c r="M3424">
        <v>41</v>
      </c>
      <c r="N3424" s="1" t="s">
        <v>37</v>
      </c>
      <c r="O3424">
        <v>0</v>
      </c>
      <c r="P3424" s="1" t="s">
        <v>144</v>
      </c>
      <c r="Q3424" s="1" t="s">
        <v>7024</v>
      </c>
      <c r="R3424" s="1" t="s">
        <v>36</v>
      </c>
      <c r="S3424">
        <v>21</v>
      </c>
      <c r="T3424" s="1" t="s">
        <v>37</v>
      </c>
      <c r="U3424" s="1" t="s">
        <v>32</v>
      </c>
      <c r="V3424" s="1" t="s">
        <v>32</v>
      </c>
      <c r="W3424">
        <v>0</v>
      </c>
      <c r="X3424" s="1" t="s">
        <v>32</v>
      </c>
      <c r="Y3424" s="1" t="s">
        <v>61</v>
      </c>
      <c r="Z3424" s="1" t="s">
        <v>637</v>
      </c>
      <c r="AA3424">
        <v>21</v>
      </c>
      <c r="AB3424">
        <v>534</v>
      </c>
      <c r="AC3424" t="s">
        <v>5998</v>
      </c>
      <c r="AD3424" t="s">
        <v>5999</v>
      </c>
      <c r="AE3424" t="s">
        <v>128</v>
      </c>
    </row>
    <row r="3425" spans="1:31" x14ac:dyDescent="0.3">
      <c r="A3425" s="1" t="s">
        <v>7025</v>
      </c>
      <c r="B3425" s="1" t="s">
        <v>37</v>
      </c>
      <c r="C3425"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s="1" t="s">
        <v>32</v>
      </c>
      <c r="J3425" s="1" t="s">
        <v>33</v>
      </c>
      <c r="K3425">
        <v>0</v>
      </c>
      <c r="L3425">
        <v>0</v>
      </c>
      <c r="M3425">
        <v>2</v>
      </c>
      <c r="N3425" s="1" t="s">
        <v>37</v>
      </c>
      <c r="O3425">
        <v>0</v>
      </c>
      <c r="P3425" s="1" t="s">
        <v>88</v>
      </c>
      <c r="Q3425" s="1" t="s">
        <v>7026</v>
      </c>
      <c r="R3425" s="1" t="s">
        <v>36</v>
      </c>
      <c r="S3425">
        <v>56</v>
      </c>
      <c r="T3425" s="1" t="s">
        <v>32</v>
      </c>
      <c r="U3425" s="1" t="s">
        <v>32</v>
      </c>
      <c r="V3425" s="1" t="s">
        <v>32</v>
      </c>
      <c r="W3425">
        <v>0</v>
      </c>
      <c r="X3425" s="1" t="s">
        <v>32</v>
      </c>
      <c r="Y3425" s="1" t="s">
        <v>61</v>
      </c>
      <c r="Z3425" s="1" t="s">
        <v>637</v>
      </c>
      <c r="AA3425">
        <v>32</v>
      </c>
      <c r="AB3425">
        <v>438</v>
      </c>
      <c r="AC3425" t="s">
        <v>5998</v>
      </c>
      <c r="AD3425" t="s">
        <v>6019</v>
      </c>
      <c r="AE3425" t="s">
        <v>159</v>
      </c>
    </row>
    <row r="3426" spans="1:31" x14ac:dyDescent="0.3">
      <c r="A3426" s="1" t="s">
        <v>7027</v>
      </c>
      <c r="B3426" s="1" t="s">
        <v>37</v>
      </c>
      <c r="C3426"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s="1" t="s">
        <v>32</v>
      </c>
      <c r="J3426" s="1" t="s">
        <v>33</v>
      </c>
      <c r="K3426">
        <v>0</v>
      </c>
      <c r="L3426">
        <v>4</v>
      </c>
      <c r="M3426">
        <v>8</v>
      </c>
      <c r="N3426" s="1" t="s">
        <v>37</v>
      </c>
      <c r="O3426">
        <v>0</v>
      </c>
      <c r="P3426" s="1" t="s">
        <v>173</v>
      </c>
      <c r="Q3426" s="1" t="s">
        <v>7028</v>
      </c>
      <c r="R3426" s="1" t="s">
        <v>36</v>
      </c>
      <c r="S3426">
        <v>67</v>
      </c>
      <c r="T3426" s="1" t="s">
        <v>32</v>
      </c>
      <c r="U3426" s="1" t="s">
        <v>37</v>
      </c>
      <c r="V3426" s="1" t="s">
        <v>32</v>
      </c>
      <c r="W3426">
        <v>0</v>
      </c>
      <c r="X3426" s="1" t="s">
        <v>32</v>
      </c>
      <c r="Y3426" s="1" t="s">
        <v>61</v>
      </c>
      <c r="Z3426" s="1" t="s">
        <v>637</v>
      </c>
      <c r="AA3426">
        <v>28</v>
      </c>
      <c r="AB3426">
        <v>93</v>
      </c>
      <c r="AC3426" t="s">
        <v>5998</v>
      </c>
      <c r="AD3426" t="s">
        <v>6019</v>
      </c>
      <c r="AE3426" t="s">
        <v>139</v>
      </c>
    </row>
    <row r="3427" spans="1:31" x14ac:dyDescent="0.3">
      <c r="A3427" s="1" t="s">
        <v>7029</v>
      </c>
      <c r="B3427" s="1" t="s">
        <v>37</v>
      </c>
      <c r="C3427"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s="1" t="s">
        <v>32</v>
      </c>
      <c r="J3427" s="1" t="s">
        <v>33</v>
      </c>
      <c r="K3427">
        <v>0</v>
      </c>
      <c r="L3427">
        <v>0</v>
      </c>
      <c r="M3427">
        <v>9</v>
      </c>
      <c r="N3427" s="1" t="s">
        <v>37</v>
      </c>
      <c r="O3427">
        <v>0</v>
      </c>
      <c r="P3427" s="1" t="s">
        <v>144</v>
      </c>
      <c r="Q3427" s="1" t="s">
        <v>7030</v>
      </c>
      <c r="R3427" s="1" t="s">
        <v>36</v>
      </c>
      <c r="S3427">
        <v>66</v>
      </c>
      <c r="T3427" s="1" t="s">
        <v>32</v>
      </c>
      <c r="U3427" s="1" t="s">
        <v>37</v>
      </c>
      <c r="V3427" s="1" t="s">
        <v>32</v>
      </c>
      <c r="W3427">
        <v>0</v>
      </c>
      <c r="X3427" s="1" t="s">
        <v>32</v>
      </c>
      <c r="Y3427" s="1" t="s">
        <v>61</v>
      </c>
      <c r="Z3427" s="1" t="s">
        <v>637</v>
      </c>
      <c r="AA3427">
        <v>56</v>
      </c>
      <c r="AB3427">
        <v>537</v>
      </c>
      <c r="AC3427" t="s">
        <v>5998</v>
      </c>
      <c r="AD3427" t="s">
        <v>6019</v>
      </c>
      <c r="AE3427" t="s">
        <v>198</v>
      </c>
    </row>
    <row r="3428" spans="1:31" x14ac:dyDescent="0.3">
      <c r="A3428" s="1" t="s">
        <v>7031</v>
      </c>
      <c r="B3428" s="1" t="s">
        <v>37</v>
      </c>
      <c r="C3428"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s="1" t="s">
        <v>32</v>
      </c>
      <c r="J3428" s="1" t="s">
        <v>33</v>
      </c>
      <c r="K3428">
        <v>0</v>
      </c>
      <c r="L3428">
        <v>2</v>
      </c>
      <c r="M3428">
        <v>1</v>
      </c>
      <c r="N3428" s="1" t="s">
        <v>37</v>
      </c>
      <c r="O3428">
        <v>0</v>
      </c>
      <c r="P3428" s="1" t="s">
        <v>78</v>
      </c>
      <c r="Q3428" s="1" t="s">
        <v>7032</v>
      </c>
      <c r="R3428" s="1" t="s">
        <v>36</v>
      </c>
      <c r="S3428">
        <v>41</v>
      </c>
      <c r="T3428" s="1" t="s">
        <v>32</v>
      </c>
      <c r="U3428" s="1" t="s">
        <v>32</v>
      </c>
      <c r="V3428" s="1" t="s">
        <v>32</v>
      </c>
      <c r="W3428">
        <v>0</v>
      </c>
      <c r="X3428" s="1" t="s">
        <v>37</v>
      </c>
      <c r="Y3428" s="1" t="s">
        <v>61</v>
      </c>
      <c r="Z3428" s="1" t="s">
        <v>637</v>
      </c>
      <c r="AA3428">
        <v>39</v>
      </c>
      <c r="AB3428">
        <v>2217</v>
      </c>
      <c r="AC3428" t="s">
        <v>5998</v>
      </c>
      <c r="AD3428" t="s">
        <v>6019</v>
      </c>
      <c r="AE3428" t="s">
        <v>605</v>
      </c>
    </row>
    <row r="3429" spans="1:31" x14ac:dyDescent="0.3">
      <c r="A3429" s="1" t="s">
        <v>7033</v>
      </c>
      <c r="B3429" s="1" t="s">
        <v>37</v>
      </c>
      <c r="C3429"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s="1" t="s">
        <v>32</v>
      </c>
      <c r="J3429" s="1" t="s">
        <v>33</v>
      </c>
      <c r="K3429">
        <v>0</v>
      </c>
      <c r="L3429">
        <v>4</v>
      </c>
      <c r="M3429">
        <v>3</v>
      </c>
      <c r="N3429" s="1" t="s">
        <v>37</v>
      </c>
      <c r="O3429">
        <v>0</v>
      </c>
      <c r="P3429" s="1" t="s">
        <v>242</v>
      </c>
      <c r="Q3429" s="1" t="s">
        <v>7034</v>
      </c>
      <c r="R3429" s="1" t="s">
        <v>36</v>
      </c>
      <c r="S3429">
        <v>60</v>
      </c>
      <c r="T3429" s="1" t="s">
        <v>32</v>
      </c>
      <c r="U3429" s="1" t="s">
        <v>32</v>
      </c>
      <c r="V3429" s="1" t="s">
        <v>32</v>
      </c>
      <c r="W3429">
        <v>0</v>
      </c>
      <c r="X3429" s="1" t="s">
        <v>32</v>
      </c>
      <c r="Y3429" s="1" t="s">
        <v>61</v>
      </c>
      <c r="Z3429" s="1" t="s">
        <v>637</v>
      </c>
      <c r="AA3429">
        <v>31</v>
      </c>
      <c r="AB3429">
        <v>84</v>
      </c>
      <c r="AC3429" t="s">
        <v>5998</v>
      </c>
      <c r="AD3429" t="s">
        <v>6019</v>
      </c>
      <c r="AE3429" t="s">
        <v>139</v>
      </c>
    </row>
    <row r="3430" spans="1:31" x14ac:dyDescent="0.3">
      <c r="A3430" s="1" t="s">
        <v>7035</v>
      </c>
      <c r="B3430" s="1" t="s">
        <v>37</v>
      </c>
      <c r="C3430"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s="1" t="s">
        <v>32</v>
      </c>
      <c r="J3430" s="1" t="s">
        <v>33</v>
      </c>
      <c r="K3430">
        <v>0</v>
      </c>
      <c r="L3430">
        <v>0</v>
      </c>
      <c r="M3430">
        <v>8</v>
      </c>
      <c r="N3430" s="1" t="s">
        <v>37</v>
      </c>
      <c r="O3430">
        <v>0</v>
      </c>
      <c r="P3430" s="1" t="s">
        <v>100</v>
      </c>
      <c r="Q3430" s="1" t="s">
        <v>7036</v>
      </c>
      <c r="R3430" s="1" t="s">
        <v>36</v>
      </c>
      <c r="S3430">
        <v>30</v>
      </c>
      <c r="T3430" s="1" t="s">
        <v>32</v>
      </c>
      <c r="U3430" s="1" t="s">
        <v>32</v>
      </c>
      <c r="V3430" s="1" t="s">
        <v>32</v>
      </c>
      <c r="W3430">
        <v>0</v>
      </c>
      <c r="X3430" s="1" t="s">
        <v>32</v>
      </c>
      <c r="Y3430" s="1" t="s">
        <v>61</v>
      </c>
      <c r="Z3430" s="1" t="s">
        <v>637</v>
      </c>
      <c r="AA3430">
        <v>57</v>
      </c>
      <c r="AB3430">
        <v>734</v>
      </c>
      <c r="AC3430" t="s">
        <v>5998</v>
      </c>
      <c r="AD3430" t="s">
        <v>6019</v>
      </c>
      <c r="AE3430" t="s">
        <v>484</v>
      </c>
    </row>
    <row r="3431" spans="1:31" x14ac:dyDescent="0.3">
      <c r="A3431" s="1" t="s">
        <v>7037</v>
      </c>
      <c r="B3431" s="1" t="s">
        <v>37</v>
      </c>
      <c r="C3431"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s="1" t="s">
        <v>32</v>
      </c>
      <c r="J3431" s="1" t="s">
        <v>33</v>
      </c>
      <c r="K3431">
        <v>0</v>
      </c>
      <c r="L3431">
        <v>1</v>
      </c>
      <c r="M3431">
        <v>7</v>
      </c>
      <c r="N3431" s="1" t="s">
        <v>37</v>
      </c>
      <c r="O3431">
        <v>0</v>
      </c>
      <c r="P3431" s="1" t="s">
        <v>55</v>
      </c>
      <c r="Q3431" s="1" t="s">
        <v>7038</v>
      </c>
      <c r="R3431" s="1" t="s">
        <v>36</v>
      </c>
      <c r="S3431">
        <v>56</v>
      </c>
      <c r="T3431" s="1" t="s">
        <v>32</v>
      </c>
      <c r="U3431" s="1" t="s">
        <v>32</v>
      </c>
      <c r="V3431" s="1" t="s">
        <v>32</v>
      </c>
      <c r="W3431">
        <v>0</v>
      </c>
      <c r="X3431" s="1" t="s">
        <v>37</v>
      </c>
      <c r="Y3431" s="1" t="s">
        <v>61</v>
      </c>
      <c r="Z3431" s="1" t="s">
        <v>637</v>
      </c>
      <c r="AA3431">
        <v>35</v>
      </c>
      <c r="AB3431">
        <v>1356</v>
      </c>
      <c r="AC3431" t="s">
        <v>5998</v>
      </c>
      <c r="AD3431" t="s">
        <v>6019</v>
      </c>
      <c r="AE3431" t="s">
        <v>571</v>
      </c>
    </row>
    <row r="3432" spans="1:31" x14ac:dyDescent="0.3">
      <c r="A3432" s="1" t="s">
        <v>7039</v>
      </c>
      <c r="B3432" s="1" t="s">
        <v>37</v>
      </c>
      <c r="C3432"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s="1" t="s">
        <v>32</v>
      </c>
      <c r="J3432" s="1" t="s">
        <v>33</v>
      </c>
      <c r="K3432">
        <v>0</v>
      </c>
      <c r="L3432">
        <v>5</v>
      </c>
      <c r="M3432">
        <v>3</v>
      </c>
      <c r="N3432" s="1" t="s">
        <v>37</v>
      </c>
      <c r="O3432">
        <v>0</v>
      </c>
      <c r="P3432" s="1" t="s">
        <v>100</v>
      </c>
      <c r="Q3432" s="1" t="s">
        <v>7040</v>
      </c>
      <c r="R3432" s="1" t="s">
        <v>36</v>
      </c>
      <c r="S3432">
        <v>84</v>
      </c>
      <c r="T3432" s="1" t="s">
        <v>32</v>
      </c>
      <c r="U3432" s="1" t="s">
        <v>37</v>
      </c>
      <c r="V3432" s="1" t="s">
        <v>32</v>
      </c>
      <c r="W3432">
        <v>0</v>
      </c>
      <c r="X3432" s="1" t="s">
        <v>37</v>
      </c>
      <c r="Y3432" s="1" t="s">
        <v>61</v>
      </c>
      <c r="Z3432" s="1" t="s">
        <v>637</v>
      </c>
      <c r="AA3432">
        <v>51</v>
      </c>
      <c r="AB3432">
        <v>1090</v>
      </c>
      <c r="AC3432" t="s">
        <v>5998</v>
      </c>
      <c r="AD3432" t="s">
        <v>5999</v>
      </c>
      <c r="AE3432" t="s">
        <v>94</v>
      </c>
    </row>
    <row r="3433" spans="1:31" x14ac:dyDescent="0.3">
      <c r="A3433" s="1" t="s">
        <v>7041</v>
      </c>
      <c r="B3433" s="1" t="s">
        <v>37</v>
      </c>
      <c r="C3433"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s="1" t="s">
        <v>32</v>
      </c>
      <c r="J3433" s="1" t="s">
        <v>33</v>
      </c>
      <c r="K3433">
        <v>0</v>
      </c>
      <c r="L3433">
        <v>5</v>
      </c>
      <c r="M3433">
        <v>14</v>
      </c>
      <c r="N3433" s="1" t="s">
        <v>37</v>
      </c>
      <c r="O3433">
        <v>0</v>
      </c>
      <c r="P3433" s="1" t="s">
        <v>78</v>
      </c>
      <c r="Q3433" s="1" t="s">
        <v>7042</v>
      </c>
      <c r="R3433" s="1" t="s">
        <v>36</v>
      </c>
      <c r="S3433">
        <v>78</v>
      </c>
      <c r="T3433" s="1" t="s">
        <v>32</v>
      </c>
      <c r="U3433" s="1" t="s">
        <v>37</v>
      </c>
      <c r="V3433" s="1" t="s">
        <v>32</v>
      </c>
      <c r="W3433">
        <v>0</v>
      </c>
      <c r="X3433" s="1" t="s">
        <v>32</v>
      </c>
      <c r="Y3433" s="1" t="s">
        <v>61</v>
      </c>
      <c r="Z3433" s="1" t="s">
        <v>637</v>
      </c>
      <c r="AA3433">
        <v>51</v>
      </c>
      <c r="AB3433">
        <v>1413</v>
      </c>
      <c r="AC3433" t="s">
        <v>5998</v>
      </c>
      <c r="AD3433" t="s">
        <v>6019</v>
      </c>
      <c r="AE3433" t="s">
        <v>118</v>
      </c>
    </row>
    <row r="3434" spans="1:31" x14ac:dyDescent="0.3">
      <c r="A3434" s="1" t="s">
        <v>7043</v>
      </c>
      <c r="B3434" s="1" t="s">
        <v>37</v>
      </c>
      <c r="C3434"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s="1" t="s">
        <v>32</v>
      </c>
      <c r="J3434" s="1" t="s">
        <v>33</v>
      </c>
      <c r="K3434">
        <v>0</v>
      </c>
      <c r="L3434">
        <v>5</v>
      </c>
      <c r="M3434">
        <v>4</v>
      </c>
      <c r="N3434" s="1" t="s">
        <v>37</v>
      </c>
      <c r="O3434">
        <v>0</v>
      </c>
      <c r="P3434" s="1" t="s">
        <v>144</v>
      </c>
      <c r="Q3434" s="1" t="s">
        <v>7044</v>
      </c>
      <c r="R3434" s="1" t="s">
        <v>36</v>
      </c>
      <c r="S3434">
        <v>45</v>
      </c>
      <c r="T3434" s="1" t="s">
        <v>32</v>
      </c>
      <c r="U3434" s="1" t="s">
        <v>32</v>
      </c>
      <c r="V3434" s="1" t="s">
        <v>32</v>
      </c>
      <c r="W3434">
        <v>0</v>
      </c>
      <c r="X3434" s="1" t="s">
        <v>37</v>
      </c>
      <c r="Y3434" s="1" t="s">
        <v>61</v>
      </c>
      <c r="Z3434" s="1" t="s">
        <v>637</v>
      </c>
      <c r="AA3434">
        <v>39</v>
      </c>
      <c r="AB3434">
        <v>494</v>
      </c>
      <c r="AC3434" t="s">
        <v>5998</v>
      </c>
      <c r="AD3434" t="s">
        <v>5999</v>
      </c>
      <c r="AE3434" t="s">
        <v>484</v>
      </c>
    </row>
    <row r="3435" spans="1:31" x14ac:dyDescent="0.3">
      <c r="A3435" s="1" t="s">
        <v>7045</v>
      </c>
      <c r="B3435" s="1" t="s">
        <v>37</v>
      </c>
      <c r="C3435"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s="1" t="s">
        <v>32</v>
      </c>
      <c r="J3435" s="1" t="s">
        <v>33</v>
      </c>
      <c r="K3435">
        <v>0</v>
      </c>
      <c r="L3435">
        <v>5</v>
      </c>
      <c r="M3435">
        <v>8</v>
      </c>
      <c r="N3435" s="1" t="s">
        <v>37</v>
      </c>
      <c r="O3435">
        <v>0</v>
      </c>
      <c r="P3435" s="1" t="s">
        <v>92</v>
      </c>
      <c r="Q3435" s="1" t="s">
        <v>7046</v>
      </c>
      <c r="R3435" s="1" t="s">
        <v>36</v>
      </c>
      <c r="S3435">
        <v>45</v>
      </c>
      <c r="T3435" s="1" t="s">
        <v>32</v>
      </c>
      <c r="U3435" s="1" t="s">
        <v>32</v>
      </c>
      <c r="V3435" s="1" t="s">
        <v>32</v>
      </c>
      <c r="W3435">
        <v>0</v>
      </c>
      <c r="X3435" s="1" t="s">
        <v>37</v>
      </c>
      <c r="Y3435" s="1" t="s">
        <v>61</v>
      </c>
      <c r="Z3435" s="1" t="s">
        <v>637</v>
      </c>
      <c r="AA3435">
        <v>41</v>
      </c>
      <c r="AB3435">
        <v>1454</v>
      </c>
      <c r="AC3435" t="s">
        <v>5998</v>
      </c>
      <c r="AD3435" t="s">
        <v>5999</v>
      </c>
      <c r="AE3435" t="s">
        <v>190</v>
      </c>
    </row>
    <row r="3436" spans="1:31" x14ac:dyDescent="0.3">
      <c r="A3436" s="1" t="s">
        <v>7047</v>
      </c>
      <c r="B3436" s="1" t="s">
        <v>37</v>
      </c>
      <c r="C3436"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s="1" t="s">
        <v>32</v>
      </c>
      <c r="J3436" s="1" t="s">
        <v>33</v>
      </c>
      <c r="K3436">
        <v>0</v>
      </c>
      <c r="L3436">
        <v>0</v>
      </c>
      <c r="M3436">
        <v>2</v>
      </c>
      <c r="N3436" s="1" t="s">
        <v>37</v>
      </c>
      <c r="O3436">
        <v>0</v>
      </c>
      <c r="P3436" s="1" t="s">
        <v>51</v>
      </c>
      <c r="Q3436" s="1" t="s">
        <v>7048</v>
      </c>
      <c r="R3436" s="1" t="s">
        <v>36</v>
      </c>
      <c r="S3436">
        <v>44</v>
      </c>
      <c r="T3436" s="1" t="s">
        <v>32</v>
      </c>
      <c r="U3436" s="1" t="s">
        <v>32</v>
      </c>
      <c r="V3436" s="1" t="s">
        <v>32</v>
      </c>
      <c r="W3436">
        <v>0</v>
      </c>
      <c r="X3436" s="1" t="s">
        <v>37</v>
      </c>
      <c r="Y3436" s="1" t="s">
        <v>61</v>
      </c>
      <c r="Z3436" s="1" t="s">
        <v>637</v>
      </c>
      <c r="AA3436">
        <v>53</v>
      </c>
      <c r="AB3436">
        <v>560</v>
      </c>
      <c r="AC3436" t="s">
        <v>5998</v>
      </c>
      <c r="AD3436" t="s">
        <v>6049</v>
      </c>
      <c r="AE3436" t="s">
        <v>70</v>
      </c>
    </row>
    <row r="3437" spans="1:31" x14ac:dyDescent="0.3">
      <c r="A3437" s="1" t="s">
        <v>7049</v>
      </c>
      <c r="B3437" s="1" t="s">
        <v>37</v>
      </c>
      <c r="C3437"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s="1" t="s">
        <v>32</v>
      </c>
      <c r="J3437" s="1" t="s">
        <v>33</v>
      </c>
      <c r="K3437">
        <v>0</v>
      </c>
      <c r="L3437">
        <v>1</v>
      </c>
      <c r="M3437">
        <v>2</v>
      </c>
      <c r="N3437" s="1" t="s">
        <v>37</v>
      </c>
      <c r="O3437">
        <v>0</v>
      </c>
      <c r="P3437" s="1" t="s">
        <v>123</v>
      </c>
      <c r="Q3437" s="1" t="s">
        <v>7050</v>
      </c>
      <c r="R3437" s="1" t="s">
        <v>36</v>
      </c>
      <c r="S3437">
        <v>51</v>
      </c>
      <c r="T3437" s="1" t="s">
        <v>32</v>
      </c>
      <c r="U3437" s="1" t="s">
        <v>32</v>
      </c>
      <c r="V3437" s="1" t="s">
        <v>32</v>
      </c>
      <c r="W3437">
        <v>0</v>
      </c>
      <c r="X3437" s="1" t="s">
        <v>32</v>
      </c>
      <c r="Y3437" s="1" t="s">
        <v>61</v>
      </c>
      <c r="Z3437" s="1" t="s">
        <v>637</v>
      </c>
      <c r="AA3437">
        <v>52</v>
      </c>
      <c r="AB3437">
        <v>2597</v>
      </c>
      <c r="AC3437" t="s">
        <v>5998</v>
      </c>
      <c r="AD3437" t="s">
        <v>6004</v>
      </c>
      <c r="AE3437" t="s">
        <v>368</v>
      </c>
    </row>
    <row r="3438" spans="1:31" x14ac:dyDescent="0.3">
      <c r="A3438" s="1" t="s">
        <v>7051</v>
      </c>
      <c r="B3438" s="1" t="s">
        <v>37</v>
      </c>
      <c r="C3438"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s="1" t="s">
        <v>32</v>
      </c>
      <c r="J3438" s="1" t="s">
        <v>33</v>
      </c>
      <c r="K3438">
        <v>0</v>
      </c>
      <c r="L3438">
        <v>3</v>
      </c>
      <c r="M3438">
        <v>2</v>
      </c>
      <c r="N3438" s="1" t="s">
        <v>37</v>
      </c>
      <c r="O3438">
        <v>0</v>
      </c>
      <c r="P3438" s="1" t="s">
        <v>126</v>
      </c>
      <c r="Q3438" s="1" t="s">
        <v>7052</v>
      </c>
      <c r="R3438" s="1" t="s">
        <v>36</v>
      </c>
      <c r="S3438">
        <v>69</v>
      </c>
      <c r="T3438" s="1" t="s">
        <v>32</v>
      </c>
      <c r="U3438" s="1" t="s">
        <v>37</v>
      </c>
      <c r="V3438" s="1" t="s">
        <v>32</v>
      </c>
      <c r="W3438">
        <v>0</v>
      </c>
      <c r="X3438" s="1" t="s">
        <v>32</v>
      </c>
      <c r="Y3438" s="1" t="s">
        <v>61</v>
      </c>
      <c r="Z3438" s="1" t="s">
        <v>637</v>
      </c>
      <c r="AA3438">
        <v>48</v>
      </c>
      <c r="AB3438">
        <v>670</v>
      </c>
      <c r="AC3438" t="s">
        <v>5998</v>
      </c>
      <c r="AD3438" t="s">
        <v>6019</v>
      </c>
      <c r="AE3438" t="s">
        <v>159</v>
      </c>
    </row>
    <row r="3439" spans="1:31" x14ac:dyDescent="0.3">
      <c r="A3439" s="1" t="s">
        <v>7053</v>
      </c>
      <c r="B3439" s="1" t="s">
        <v>37</v>
      </c>
      <c r="C3439"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s="1" t="s">
        <v>32</v>
      </c>
      <c r="J3439" s="1" t="s">
        <v>33</v>
      </c>
      <c r="K3439">
        <v>0</v>
      </c>
      <c r="L3439">
        <v>1</v>
      </c>
      <c r="M3439">
        <v>17</v>
      </c>
      <c r="N3439" s="1" t="s">
        <v>37</v>
      </c>
      <c r="O3439">
        <v>0</v>
      </c>
      <c r="P3439" s="1" t="s">
        <v>173</v>
      </c>
      <c r="Q3439" s="1" t="s">
        <v>7054</v>
      </c>
      <c r="R3439" s="1" t="s">
        <v>36</v>
      </c>
      <c r="S3439">
        <v>28</v>
      </c>
      <c r="T3439" s="1" t="s">
        <v>37</v>
      </c>
      <c r="U3439" s="1" t="s">
        <v>32</v>
      </c>
      <c r="V3439" s="1" t="s">
        <v>32</v>
      </c>
      <c r="W3439">
        <v>0</v>
      </c>
      <c r="X3439" s="1" t="s">
        <v>37</v>
      </c>
      <c r="Y3439" s="1" t="s">
        <v>61</v>
      </c>
      <c r="Z3439" s="1" t="s">
        <v>637</v>
      </c>
      <c r="AA3439">
        <v>35</v>
      </c>
      <c r="AB3439">
        <v>1476</v>
      </c>
      <c r="AC3439" t="s">
        <v>5998</v>
      </c>
      <c r="AD3439" t="s">
        <v>6019</v>
      </c>
      <c r="AE3439" t="s">
        <v>155</v>
      </c>
    </row>
    <row r="3440" spans="1:31" x14ac:dyDescent="0.3">
      <c r="A3440" s="1" t="s">
        <v>7055</v>
      </c>
      <c r="B3440" s="1" t="s">
        <v>37</v>
      </c>
      <c r="C3440"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s="1" t="s">
        <v>32</v>
      </c>
      <c r="J3440" s="1" t="s">
        <v>33</v>
      </c>
      <c r="K3440">
        <v>0</v>
      </c>
      <c r="L3440">
        <v>0</v>
      </c>
      <c r="M3440">
        <v>12</v>
      </c>
      <c r="N3440" s="1" t="s">
        <v>37</v>
      </c>
      <c r="O3440">
        <v>0</v>
      </c>
      <c r="P3440" s="1" t="s">
        <v>104</v>
      </c>
      <c r="Q3440" s="1" t="s">
        <v>7056</v>
      </c>
      <c r="R3440" s="1" t="s">
        <v>36</v>
      </c>
      <c r="S3440">
        <v>52</v>
      </c>
      <c r="T3440" s="1" t="s">
        <v>32</v>
      </c>
      <c r="U3440" s="1" t="s">
        <v>32</v>
      </c>
      <c r="V3440" s="1" t="s">
        <v>32</v>
      </c>
      <c r="W3440">
        <v>0</v>
      </c>
      <c r="X3440" s="1" t="s">
        <v>32</v>
      </c>
      <c r="Y3440" s="1" t="s">
        <v>61</v>
      </c>
      <c r="Z3440" s="1" t="s">
        <v>637</v>
      </c>
      <c r="AA3440">
        <v>50</v>
      </c>
      <c r="AB3440">
        <v>240</v>
      </c>
      <c r="AC3440" t="s">
        <v>5998</v>
      </c>
      <c r="AD3440" t="s">
        <v>6004</v>
      </c>
      <c r="AE3440" t="s">
        <v>62</v>
      </c>
    </row>
    <row r="3441" spans="1:31" x14ac:dyDescent="0.3">
      <c r="A3441" s="1" t="s">
        <v>7057</v>
      </c>
      <c r="B3441" s="1" t="s">
        <v>37</v>
      </c>
      <c r="C3441"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s="1" t="s">
        <v>32</v>
      </c>
      <c r="J3441" s="1" t="s">
        <v>33</v>
      </c>
      <c r="K3441">
        <v>0</v>
      </c>
      <c r="L3441">
        <v>2</v>
      </c>
      <c r="M3441">
        <v>3</v>
      </c>
      <c r="N3441" s="1" t="s">
        <v>37</v>
      </c>
      <c r="O3441">
        <v>0</v>
      </c>
      <c r="P3441" s="1" t="s">
        <v>141</v>
      </c>
      <c r="Q3441" s="1" t="s">
        <v>7058</v>
      </c>
      <c r="R3441" s="1" t="s">
        <v>36</v>
      </c>
      <c r="S3441">
        <v>62</v>
      </c>
      <c r="T3441" s="1" t="s">
        <v>32</v>
      </c>
      <c r="U3441" s="1" t="s">
        <v>32</v>
      </c>
      <c r="V3441" s="1" t="s">
        <v>32</v>
      </c>
      <c r="W3441">
        <v>0</v>
      </c>
      <c r="X3441" s="1" t="s">
        <v>37</v>
      </c>
      <c r="Y3441" s="1" t="s">
        <v>61</v>
      </c>
      <c r="Z3441" s="1" t="s">
        <v>637</v>
      </c>
      <c r="AA3441">
        <v>23</v>
      </c>
      <c r="AB3441">
        <v>970</v>
      </c>
      <c r="AC3441" t="s">
        <v>5998</v>
      </c>
      <c r="AD3441" t="s">
        <v>6049</v>
      </c>
      <c r="AE3441" t="s">
        <v>155</v>
      </c>
    </row>
    <row r="3442" spans="1:31" x14ac:dyDescent="0.3">
      <c r="A3442" s="1" t="s">
        <v>7059</v>
      </c>
      <c r="B3442" s="1" t="s">
        <v>37</v>
      </c>
      <c r="C3442"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s="1" t="s">
        <v>32</v>
      </c>
      <c r="J3442" s="1" t="s">
        <v>33</v>
      </c>
      <c r="K3442">
        <v>0</v>
      </c>
      <c r="L3442">
        <v>2</v>
      </c>
      <c r="M3442">
        <v>1</v>
      </c>
      <c r="N3442" s="1" t="s">
        <v>37</v>
      </c>
      <c r="O3442">
        <v>0</v>
      </c>
      <c r="P3442" s="1" t="s">
        <v>51</v>
      </c>
      <c r="Q3442" s="1" t="s">
        <v>7060</v>
      </c>
      <c r="R3442" s="1" t="s">
        <v>36</v>
      </c>
      <c r="S3442">
        <v>63</v>
      </c>
      <c r="T3442" s="1" t="s">
        <v>32</v>
      </c>
      <c r="U3442" s="1" t="s">
        <v>32</v>
      </c>
      <c r="V3442" s="1" t="s">
        <v>32</v>
      </c>
      <c r="W3442">
        <v>0</v>
      </c>
      <c r="X3442" s="1" t="s">
        <v>37</v>
      </c>
      <c r="Y3442" s="1" t="s">
        <v>61</v>
      </c>
      <c r="Z3442" s="1" t="s">
        <v>637</v>
      </c>
      <c r="AA3442">
        <v>54</v>
      </c>
      <c r="AB3442">
        <v>1616</v>
      </c>
      <c r="AC3442" t="s">
        <v>5998</v>
      </c>
      <c r="AD3442" t="s">
        <v>6004</v>
      </c>
      <c r="AE3442" t="s">
        <v>405</v>
      </c>
    </row>
    <row r="3443" spans="1:31" x14ac:dyDescent="0.3">
      <c r="A3443" s="1" t="s">
        <v>7061</v>
      </c>
      <c r="B3443" s="1" t="s">
        <v>37</v>
      </c>
      <c r="C3443"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s="1" t="s">
        <v>32</v>
      </c>
      <c r="J3443" s="1" t="s">
        <v>33</v>
      </c>
      <c r="K3443">
        <v>0</v>
      </c>
      <c r="L3443">
        <v>5</v>
      </c>
      <c r="M3443">
        <v>2</v>
      </c>
      <c r="N3443" s="1" t="s">
        <v>37</v>
      </c>
      <c r="O3443">
        <v>0</v>
      </c>
      <c r="P3443" s="1" t="s">
        <v>196</v>
      </c>
      <c r="Q3443" s="1" t="s">
        <v>7062</v>
      </c>
      <c r="R3443" s="1" t="s">
        <v>36</v>
      </c>
      <c r="S3443">
        <v>83</v>
      </c>
      <c r="T3443" s="1" t="s">
        <v>32</v>
      </c>
      <c r="U3443" s="1" t="s">
        <v>37</v>
      </c>
      <c r="V3443" s="1" t="s">
        <v>32</v>
      </c>
      <c r="W3443">
        <v>0</v>
      </c>
      <c r="X3443" s="1" t="s">
        <v>32</v>
      </c>
      <c r="Y3443" s="1" t="s">
        <v>61</v>
      </c>
      <c r="Z3443" s="1" t="s">
        <v>637</v>
      </c>
      <c r="AA3443">
        <v>49</v>
      </c>
      <c r="AB3443">
        <v>2327</v>
      </c>
      <c r="AC3443" t="s">
        <v>5998</v>
      </c>
      <c r="AD3443" t="s">
        <v>6004</v>
      </c>
      <c r="AE3443" t="s">
        <v>49</v>
      </c>
    </row>
    <row r="3444" spans="1:31" x14ac:dyDescent="0.3">
      <c r="A3444" s="1" t="s">
        <v>7063</v>
      </c>
      <c r="B3444" s="1" t="s">
        <v>37</v>
      </c>
      <c r="C3444"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s="1" t="s">
        <v>32</v>
      </c>
      <c r="J3444" s="1" t="s">
        <v>33</v>
      </c>
      <c r="K3444">
        <v>0</v>
      </c>
      <c r="L3444">
        <v>1</v>
      </c>
      <c r="M3444">
        <v>10</v>
      </c>
      <c r="N3444" s="1" t="s">
        <v>37</v>
      </c>
      <c r="O3444">
        <v>0</v>
      </c>
      <c r="P3444" s="1" t="s">
        <v>144</v>
      </c>
      <c r="Q3444" s="1" t="s">
        <v>7064</v>
      </c>
      <c r="R3444" s="1" t="s">
        <v>36</v>
      </c>
      <c r="S3444">
        <v>29</v>
      </c>
      <c r="T3444" s="1" t="s">
        <v>37</v>
      </c>
      <c r="U3444" s="1" t="s">
        <v>32</v>
      </c>
      <c r="V3444" s="1" t="s">
        <v>32</v>
      </c>
      <c r="W3444">
        <v>0</v>
      </c>
      <c r="X3444" s="1" t="s">
        <v>32</v>
      </c>
      <c r="Y3444" s="1" t="s">
        <v>61</v>
      </c>
      <c r="Z3444" s="1" t="s">
        <v>637</v>
      </c>
      <c r="AA3444">
        <v>26</v>
      </c>
      <c r="AB3444">
        <v>1160</v>
      </c>
      <c r="AC3444" t="s">
        <v>5998</v>
      </c>
      <c r="AD3444" t="s">
        <v>6049</v>
      </c>
      <c r="AE3444" t="s">
        <v>258</v>
      </c>
    </row>
    <row r="3445" spans="1:31" x14ac:dyDescent="0.3">
      <c r="A3445" s="1" t="s">
        <v>7065</v>
      </c>
      <c r="B3445" s="1" t="s">
        <v>37</v>
      </c>
      <c r="C3445"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s="1" t="s">
        <v>32</v>
      </c>
      <c r="J3445" s="1" t="s">
        <v>33</v>
      </c>
      <c r="K3445">
        <v>0</v>
      </c>
      <c r="L3445">
        <v>4</v>
      </c>
      <c r="M3445">
        <v>3</v>
      </c>
      <c r="N3445" s="1" t="s">
        <v>37</v>
      </c>
      <c r="O3445">
        <v>0</v>
      </c>
      <c r="P3445" s="1" t="s">
        <v>291</v>
      </c>
      <c r="Q3445" s="1" t="s">
        <v>7066</v>
      </c>
      <c r="R3445" s="1" t="s">
        <v>36</v>
      </c>
      <c r="S3445">
        <v>38</v>
      </c>
      <c r="T3445" s="1" t="s">
        <v>32</v>
      </c>
      <c r="U3445" s="1" t="s">
        <v>32</v>
      </c>
      <c r="V3445" s="1" t="s">
        <v>32</v>
      </c>
      <c r="W3445">
        <v>0</v>
      </c>
      <c r="X3445" s="1" t="s">
        <v>37</v>
      </c>
      <c r="Y3445" s="1" t="s">
        <v>61</v>
      </c>
      <c r="Z3445" s="1" t="s">
        <v>637</v>
      </c>
      <c r="AA3445">
        <v>47</v>
      </c>
      <c r="AB3445">
        <v>1127</v>
      </c>
      <c r="AC3445" t="s">
        <v>5998</v>
      </c>
      <c r="AD3445" t="s">
        <v>6049</v>
      </c>
      <c r="AE3445" t="s">
        <v>295</v>
      </c>
    </row>
    <row r="3446" spans="1:31" x14ac:dyDescent="0.3">
      <c r="A3446" s="1" t="s">
        <v>7067</v>
      </c>
      <c r="B3446" s="1" t="s">
        <v>37</v>
      </c>
      <c r="C3446"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s="1" t="s">
        <v>32</v>
      </c>
      <c r="J3446" s="1" t="s">
        <v>374</v>
      </c>
      <c r="K3446">
        <v>0</v>
      </c>
      <c r="L3446">
        <v>3</v>
      </c>
      <c r="M3446">
        <v>2</v>
      </c>
      <c r="N3446" s="1" t="s">
        <v>37</v>
      </c>
      <c r="O3446">
        <v>0</v>
      </c>
      <c r="P3446" s="1" t="s">
        <v>349</v>
      </c>
      <c r="Q3446" s="1" t="s">
        <v>7068</v>
      </c>
      <c r="R3446" s="1" t="s">
        <v>36</v>
      </c>
      <c r="S3446">
        <v>48</v>
      </c>
      <c r="T3446" s="1" t="s">
        <v>32</v>
      </c>
      <c r="U3446" s="1" t="s">
        <v>32</v>
      </c>
      <c r="V3446" s="1" t="s">
        <v>32</v>
      </c>
      <c r="W3446">
        <v>0</v>
      </c>
      <c r="X3446" s="1" t="s">
        <v>32</v>
      </c>
      <c r="Y3446" s="1" t="s">
        <v>61</v>
      </c>
      <c r="Z3446" s="1" t="s">
        <v>637</v>
      </c>
      <c r="AA3446">
        <v>43</v>
      </c>
      <c r="AB3446">
        <v>404</v>
      </c>
      <c r="AC3446" t="s">
        <v>5998</v>
      </c>
      <c r="AD3446" t="s">
        <v>6049</v>
      </c>
      <c r="AE3446" t="s">
        <v>198</v>
      </c>
    </row>
    <row r="3447" spans="1:31" x14ac:dyDescent="0.3">
      <c r="A3447" s="1" t="s">
        <v>7069</v>
      </c>
      <c r="B3447" s="1" t="s">
        <v>37</v>
      </c>
      <c r="C3447"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s="1" t="s">
        <v>32</v>
      </c>
      <c r="J3447" s="1" t="s">
        <v>33</v>
      </c>
      <c r="K3447">
        <v>0</v>
      </c>
      <c r="L3447">
        <v>5</v>
      </c>
      <c r="M3447">
        <v>10</v>
      </c>
      <c r="N3447" s="1" t="s">
        <v>37</v>
      </c>
      <c r="O3447">
        <v>0</v>
      </c>
      <c r="P3447" s="1" t="s">
        <v>116</v>
      </c>
      <c r="Q3447" s="1" t="s">
        <v>7070</v>
      </c>
      <c r="R3447" s="1" t="s">
        <v>36</v>
      </c>
      <c r="S3447">
        <v>52</v>
      </c>
      <c r="T3447" s="1" t="s">
        <v>32</v>
      </c>
      <c r="U3447" s="1" t="s">
        <v>32</v>
      </c>
      <c r="V3447" s="1" t="s">
        <v>32</v>
      </c>
      <c r="W3447">
        <v>0</v>
      </c>
      <c r="X3447" s="1" t="s">
        <v>37</v>
      </c>
      <c r="Y3447" s="1" t="s">
        <v>61</v>
      </c>
      <c r="Z3447" s="1" t="s">
        <v>637</v>
      </c>
      <c r="AA3447">
        <v>62</v>
      </c>
      <c r="AB3447">
        <v>315</v>
      </c>
      <c r="AC3447" t="s">
        <v>5998</v>
      </c>
      <c r="AD3447" t="s">
        <v>6019</v>
      </c>
      <c r="AE3447" t="s">
        <v>62</v>
      </c>
    </row>
    <row r="3448" spans="1:31" x14ac:dyDescent="0.3">
      <c r="A3448" s="1" t="s">
        <v>7071</v>
      </c>
      <c r="B3448" s="1" t="s">
        <v>37</v>
      </c>
      <c r="C3448"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s="1" t="s">
        <v>32</v>
      </c>
      <c r="J3448" s="1" t="s">
        <v>33</v>
      </c>
      <c r="K3448">
        <v>0</v>
      </c>
      <c r="L3448">
        <v>4</v>
      </c>
      <c r="M3448">
        <v>8</v>
      </c>
      <c r="N3448" s="1" t="s">
        <v>37</v>
      </c>
      <c r="O3448">
        <v>0</v>
      </c>
      <c r="P3448" s="1" t="s">
        <v>557</v>
      </c>
      <c r="Q3448" s="1" t="s">
        <v>7072</v>
      </c>
      <c r="R3448" s="1" t="s">
        <v>36</v>
      </c>
      <c r="S3448">
        <v>71</v>
      </c>
      <c r="T3448" s="1" t="s">
        <v>32</v>
      </c>
      <c r="U3448" s="1" t="s">
        <v>37</v>
      </c>
      <c r="V3448" s="1" t="s">
        <v>32</v>
      </c>
      <c r="W3448">
        <v>0</v>
      </c>
      <c r="X3448" s="1" t="s">
        <v>32</v>
      </c>
      <c r="Y3448" s="1" t="s">
        <v>61</v>
      </c>
      <c r="Z3448" s="1" t="s">
        <v>637</v>
      </c>
      <c r="AA3448">
        <v>25</v>
      </c>
      <c r="AB3448">
        <v>50</v>
      </c>
      <c r="AC3448" t="s">
        <v>5998</v>
      </c>
      <c r="AD3448" t="s">
        <v>5999</v>
      </c>
      <c r="AE3448" t="s">
        <v>139</v>
      </c>
    </row>
    <row r="3449" spans="1:31" x14ac:dyDescent="0.3">
      <c r="A3449" s="1" t="s">
        <v>7073</v>
      </c>
      <c r="B3449" s="1" t="s">
        <v>37</v>
      </c>
      <c r="C3449"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s="1" t="s">
        <v>32</v>
      </c>
      <c r="J3449" s="1" t="s">
        <v>33</v>
      </c>
      <c r="K3449">
        <v>0</v>
      </c>
      <c r="L3449">
        <v>1</v>
      </c>
      <c r="M3449">
        <v>15</v>
      </c>
      <c r="N3449" s="1" t="s">
        <v>37</v>
      </c>
      <c r="O3449">
        <v>0</v>
      </c>
      <c r="P3449" s="1" t="s">
        <v>186</v>
      </c>
      <c r="Q3449" s="1" t="s">
        <v>7074</v>
      </c>
      <c r="R3449" s="1" t="s">
        <v>36</v>
      </c>
      <c r="S3449">
        <v>20</v>
      </c>
      <c r="T3449" s="1" t="s">
        <v>37</v>
      </c>
      <c r="U3449" s="1" t="s">
        <v>32</v>
      </c>
      <c r="V3449" s="1" t="s">
        <v>32</v>
      </c>
      <c r="W3449">
        <v>0</v>
      </c>
      <c r="X3449" s="1" t="s">
        <v>32</v>
      </c>
      <c r="Y3449" s="1" t="s">
        <v>61</v>
      </c>
      <c r="Z3449" s="1" t="s">
        <v>637</v>
      </c>
      <c r="AA3449">
        <v>32</v>
      </c>
      <c r="AB3449">
        <v>174</v>
      </c>
      <c r="AC3449" t="s">
        <v>5998</v>
      </c>
      <c r="AD3449" t="s">
        <v>6019</v>
      </c>
      <c r="AE3449" t="s">
        <v>62</v>
      </c>
    </row>
    <row r="3450" spans="1:31" x14ac:dyDescent="0.3">
      <c r="A3450" s="1" t="s">
        <v>7075</v>
      </c>
      <c r="B3450" s="1" t="s">
        <v>37</v>
      </c>
      <c r="C3450"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s="1" t="s">
        <v>32</v>
      </c>
      <c r="J3450" s="1" t="s">
        <v>374</v>
      </c>
      <c r="K3450">
        <v>0</v>
      </c>
      <c r="L3450">
        <v>1</v>
      </c>
      <c r="M3450">
        <v>6</v>
      </c>
      <c r="N3450" s="1" t="s">
        <v>37</v>
      </c>
      <c r="O3450">
        <v>0</v>
      </c>
      <c r="P3450" s="1" t="s">
        <v>141</v>
      </c>
      <c r="Q3450" s="1" t="s">
        <v>7076</v>
      </c>
      <c r="R3450" s="1" t="s">
        <v>36</v>
      </c>
      <c r="S3450">
        <v>43</v>
      </c>
      <c r="T3450" s="1" t="s">
        <v>32</v>
      </c>
      <c r="U3450" s="1" t="s">
        <v>32</v>
      </c>
      <c r="V3450" s="1" t="s">
        <v>32</v>
      </c>
      <c r="W3450">
        <v>0</v>
      </c>
      <c r="X3450" s="1" t="s">
        <v>32</v>
      </c>
      <c r="Y3450" s="1" t="s">
        <v>61</v>
      </c>
      <c r="Z3450" s="1" t="s">
        <v>637</v>
      </c>
      <c r="AA3450">
        <v>27</v>
      </c>
      <c r="AB3450">
        <v>249</v>
      </c>
      <c r="AC3450" t="s">
        <v>5998</v>
      </c>
      <c r="AD3450" t="s">
        <v>6019</v>
      </c>
      <c r="AE3450" t="s">
        <v>198</v>
      </c>
    </row>
    <row r="3451" spans="1:31" x14ac:dyDescent="0.3">
      <c r="A3451" s="1" t="s">
        <v>7077</v>
      </c>
      <c r="B3451" s="1" t="s">
        <v>37</v>
      </c>
      <c r="C3451"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s="1" t="s">
        <v>32</v>
      </c>
      <c r="J3451" s="1" t="s">
        <v>33</v>
      </c>
      <c r="K3451">
        <v>0</v>
      </c>
      <c r="L3451">
        <v>0</v>
      </c>
      <c r="M3451">
        <v>3</v>
      </c>
      <c r="N3451" s="1" t="s">
        <v>37</v>
      </c>
      <c r="O3451">
        <v>0</v>
      </c>
      <c r="P3451" s="1" t="s">
        <v>34</v>
      </c>
      <c r="Q3451" s="1" t="s">
        <v>7078</v>
      </c>
      <c r="R3451" s="1" t="s">
        <v>36</v>
      </c>
      <c r="S3451">
        <v>74</v>
      </c>
      <c r="T3451" s="1" t="s">
        <v>32</v>
      </c>
      <c r="U3451" s="1" t="s">
        <v>37</v>
      </c>
      <c r="V3451" s="1" t="s">
        <v>32</v>
      </c>
      <c r="W3451">
        <v>0</v>
      </c>
      <c r="X3451" s="1" t="s">
        <v>32</v>
      </c>
      <c r="Y3451" s="1" t="s">
        <v>61</v>
      </c>
      <c r="Z3451" s="1" t="s">
        <v>637</v>
      </c>
      <c r="AA3451">
        <v>45</v>
      </c>
      <c r="AB3451">
        <v>2192</v>
      </c>
      <c r="AC3451" t="s">
        <v>5998</v>
      </c>
      <c r="AD3451" t="s">
        <v>6049</v>
      </c>
      <c r="AE3451" t="s">
        <v>540</v>
      </c>
    </row>
    <row r="3452" spans="1:31" x14ac:dyDescent="0.3">
      <c r="A3452" s="1" t="s">
        <v>7079</v>
      </c>
      <c r="B3452" s="1" t="s">
        <v>37</v>
      </c>
      <c r="C3452"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s="1" t="s">
        <v>32</v>
      </c>
      <c r="J3452" s="1" t="s">
        <v>33</v>
      </c>
      <c r="K3452">
        <v>0</v>
      </c>
      <c r="L3452">
        <v>2</v>
      </c>
      <c r="M3452">
        <v>21</v>
      </c>
      <c r="N3452" s="1" t="s">
        <v>37</v>
      </c>
      <c r="O3452">
        <v>0</v>
      </c>
      <c r="P3452" s="1" t="s">
        <v>100</v>
      </c>
      <c r="Q3452" s="1" t="s">
        <v>7080</v>
      </c>
      <c r="R3452" s="1" t="s">
        <v>36</v>
      </c>
      <c r="S3452">
        <v>27</v>
      </c>
      <c r="T3452" s="1" t="s">
        <v>37</v>
      </c>
      <c r="U3452" s="1" t="s">
        <v>32</v>
      </c>
      <c r="V3452" s="1" t="s">
        <v>32</v>
      </c>
      <c r="W3452">
        <v>0</v>
      </c>
      <c r="X3452" s="1" t="s">
        <v>32</v>
      </c>
      <c r="Y3452" s="1" t="s">
        <v>61</v>
      </c>
      <c r="Z3452" s="1" t="s">
        <v>637</v>
      </c>
      <c r="AA3452">
        <v>46</v>
      </c>
      <c r="AB3452">
        <v>602</v>
      </c>
      <c r="AC3452" t="s">
        <v>5998</v>
      </c>
      <c r="AD3452" t="s">
        <v>6049</v>
      </c>
      <c r="AE3452" t="s">
        <v>484</v>
      </c>
    </row>
    <row r="3453" spans="1:31" x14ac:dyDescent="0.3">
      <c r="A3453" s="1" t="s">
        <v>7081</v>
      </c>
      <c r="B3453" s="1" t="s">
        <v>37</v>
      </c>
      <c r="C3453"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s="1" t="s">
        <v>32</v>
      </c>
      <c r="J3453" s="1" t="s">
        <v>33</v>
      </c>
      <c r="K3453">
        <v>0</v>
      </c>
      <c r="L3453">
        <v>2</v>
      </c>
      <c r="M3453">
        <v>9</v>
      </c>
      <c r="N3453" s="1" t="s">
        <v>37</v>
      </c>
      <c r="O3453">
        <v>0</v>
      </c>
      <c r="P3453" s="1" t="s">
        <v>47</v>
      </c>
      <c r="Q3453" s="1" t="s">
        <v>7082</v>
      </c>
      <c r="R3453" s="1" t="s">
        <v>36</v>
      </c>
      <c r="S3453">
        <v>25</v>
      </c>
      <c r="T3453" s="1" t="s">
        <v>37</v>
      </c>
      <c r="U3453" s="1" t="s">
        <v>32</v>
      </c>
      <c r="V3453" s="1" t="s">
        <v>32</v>
      </c>
      <c r="W3453">
        <v>0</v>
      </c>
      <c r="X3453" s="1" t="s">
        <v>32</v>
      </c>
      <c r="Y3453" s="1" t="s">
        <v>61</v>
      </c>
      <c r="Z3453" s="1" t="s">
        <v>637</v>
      </c>
      <c r="AA3453">
        <v>48</v>
      </c>
      <c r="AB3453">
        <v>2152</v>
      </c>
      <c r="AC3453" t="s">
        <v>5998</v>
      </c>
      <c r="AD3453" t="s">
        <v>5999</v>
      </c>
      <c r="AE3453" t="s">
        <v>258</v>
      </c>
    </row>
    <row r="3454" spans="1:31" x14ac:dyDescent="0.3">
      <c r="A3454" s="1" t="s">
        <v>7083</v>
      </c>
      <c r="B3454" s="1" t="s">
        <v>37</v>
      </c>
      <c r="C3454"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s="1" t="s">
        <v>32</v>
      </c>
      <c r="J3454" s="1" t="s">
        <v>33</v>
      </c>
      <c r="K3454">
        <v>0</v>
      </c>
      <c r="L3454">
        <v>0</v>
      </c>
      <c r="M3454">
        <v>4</v>
      </c>
      <c r="N3454" s="1" t="s">
        <v>37</v>
      </c>
      <c r="O3454">
        <v>0</v>
      </c>
      <c r="P3454" s="1" t="s">
        <v>126</v>
      </c>
      <c r="Q3454" s="1" t="s">
        <v>7084</v>
      </c>
      <c r="R3454" s="1" t="s">
        <v>36</v>
      </c>
      <c r="S3454">
        <v>34</v>
      </c>
      <c r="T3454" s="1" t="s">
        <v>32</v>
      </c>
      <c r="U3454" s="1" t="s">
        <v>32</v>
      </c>
      <c r="V3454" s="1" t="s">
        <v>32</v>
      </c>
      <c r="W3454">
        <v>0</v>
      </c>
      <c r="X3454" s="1" t="s">
        <v>32</v>
      </c>
      <c r="Y3454" s="1" t="s">
        <v>61</v>
      </c>
      <c r="Z3454" s="1" t="s">
        <v>637</v>
      </c>
      <c r="AA3454">
        <v>37</v>
      </c>
      <c r="AB3454">
        <v>353</v>
      </c>
      <c r="AC3454" t="s">
        <v>5998</v>
      </c>
      <c r="AD3454" t="s">
        <v>6019</v>
      </c>
      <c r="AE3454" t="s">
        <v>198</v>
      </c>
    </row>
    <row r="3455" spans="1:31" x14ac:dyDescent="0.3">
      <c r="A3455" s="1" t="s">
        <v>7085</v>
      </c>
      <c r="B3455" s="1" t="s">
        <v>37</v>
      </c>
      <c r="C3455">
        <v>1</v>
      </c>
      <c r="D3455">
        <v>1</v>
      </c>
      <c r="E3455">
        <v>2</v>
      </c>
      <c r="F3455">
        <v>5</v>
      </c>
      <c r="G3455">
        <v>0</v>
      </c>
      <c r="H3455">
        <v>0</v>
      </c>
      <c r="I3455" s="1" t="s">
        <v>32</v>
      </c>
      <c r="J3455" s="1" t="s">
        <v>33</v>
      </c>
      <c r="K3455">
        <v>0</v>
      </c>
      <c r="L3455">
        <v>0</v>
      </c>
      <c r="M3455">
        <v>6</v>
      </c>
      <c r="N3455" s="1" t="s">
        <v>37</v>
      </c>
      <c r="O3455">
        <v>0</v>
      </c>
      <c r="P3455" s="1" t="s">
        <v>391</v>
      </c>
      <c r="Q3455" s="1" t="s">
        <v>7086</v>
      </c>
      <c r="R3455" s="1" t="s">
        <v>382</v>
      </c>
      <c r="S3455">
        <v>72</v>
      </c>
      <c r="T3455" s="1" t="s">
        <v>32</v>
      </c>
      <c r="U3455" s="1" t="s">
        <v>37</v>
      </c>
      <c r="V3455" s="1" t="s">
        <v>32</v>
      </c>
      <c r="W3455">
        <v>0</v>
      </c>
      <c r="X3455" s="1" t="s">
        <v>37</v>
      </c>
      <c r="Y3455" s="1" t="s">
        <v>61</v>
      </c>
      <c r="Z3455" s="1" t="s">
        <v>931</v>
      </c>
      <c r="AA3455">
        <v>20</v>
      </c>
      <c r="AB3455">
        <v>20</v>
      </c>
      <c r="AC3455" t="s">
        <v>5998</v>
      </c>
      <c r="AD3455" t="s">
        <v>6019</v>
      </c>
      <c r="AE3455" t="s">
        <v>86</v>
      </c>
    </row>
    <row r="3456" spans="1:31" x14ac:dyDescent="0.3">
      <c r="A3456" s="1" t="s">
        <v>7087</v>
      </c>
      <c r="B3456" s="1" t="s">
        <v>37</v>
      </c>
      <c r="C3456">
        <v>1</v>
      </c>
      <c r="D3456">
        <v>1</v>
      </c>
      <c r="E3456">
        <v>6</v>
      </c>
      <c r="F3456">
        <v>16</v>
      </c>
      <c r="G3456">
        <v>0</v>
      </c>
      <c r="H3456">
        <v>0</v>
      </c>
      <c r="I3456" s="1" t="s">
        <v>32</v>
      </c>
      <c r="J3456" s="1" t="s">
        <v>33</v>
      </c>
      <c r="K3456">
        <v>0</v>
      </c>
      <c r="L3456">
        <v>5</v>
      </c>
      <c r="M3456">
        <v>5</v>
      </c>
      <c r="N3456" s="1" t="s">
        <v>37</v>
      </c>
      <c r="O3456">
        <v>0</v>
      </c>
      <c r="P3456" s="1" t="s">
        <v>64</v>
      </c>
      <c r="Q3456" s="1" t="s">
        <v>7088</v>
      </c>
      <c r="R3456" s="1" t="s">
        <v>382</v>
      </c>
      <c r="S3456">
        <v>63</v>
      </c>
      <c r="T3456" s="1" t="s">
        <v>32</v>
      </c>
      <c r="U3456" s="1" t="s">
        <v>32</v>
      </c>
      <c r="V3456" s="1" t="s">
        <v>32</v>
      </c>
      <c r="W3456">
        <v>0</v>
      </c>
      <c r="X3456" s="1" t="s">
        <v>37</v>
      </c>
      <c r="Y3456" s="1" t="s">
        <v>61</v>
      </c>
      <c r="Z3456" s="1" t="s">
        <v>637</v>
      </c>
      <c r="AA3456">
        <v>34</v>
      </c>
      <c r="AB3456">
        <v>34</v>
      </c>
      <c r="AC3456" t="s">
        <v>5998</v>
      </c>
      <c r="AD3456" t="s">
        <v>5999</v>
      </c>
      <c r="AE3456" t="s">
        <v>86</v>
      </c>
    </row>
    <row r="3457" spans="1:31" x14ac:dyDescent="0.3">
      <c r="A3457" s="1" t="s">
        <v>7089</v>
      </c>
      <c r="B3457" s="1" t="s">
        <v>37</v>
      </c>
      <c r="C3457">
        <v>1</v>
      </c>
      <c r="D3457">
        <v>1</v>
      </c>
      <c r="E3457">
        <v>7</v>
      </c>
      <c r="F3457">
        <v>15</v>
      </c>
      <c r="G3457">
        <v>0</v>
      </c>
      <c r="H3457">
        <v>0</v>
      </c>
      <c r="I3457" s="1" t="s">
        <v>32</v>
      </c>
      <c r="J3457" s="1" t="s">
        <v>33</v>
      </c>
      <c r="K3457">
        <v>0</v>
      </c>
      <c r="L3457">
        <v>5</v>
      </c>
      <c r="M3457">
        <v>3</v>
      </c>
      <c r="N3457" s="1" t="s">
        <v>37</v>
      </c>
      <c r="O3457">
        <v>0</v>
      </c>
      <c r="P3457" s="1" t="s">
        <v>307</v>
      </c>
      <c r="Q3457" s="1" t="s">
        <v>7090</v>
      </c>
      <c r="R3457" s="1" t="s">
        <v>36</v>
      </c>
      <c r="S3457">
        <v>61</v>
      </c>
      <c r="T3457" s="1" t="s">
        <v>32</v>
      </c>
      <c r="U3457" s="1" t="s">
        <v>32</v>
      </c>
      <c r="V3457" s="1" t="s">
        <v>32</v>
      </c>
      <c r="W3457">
        <v>0</v>
      </c>
      <c r="X3457" s="1" t="s">
        <v>37</v>
      </c>
      <c r="Y3457" s="1" t="s">
        <v>61</v>
      </c>
      <c r="Z3457" s="1" t="s">
        <v>637</v>
      </c>
      <c r="AA3457">
        <v>31</v>
      </c>
      <c r="AB3457">
        <v>31</v>
      </c>
      <c r="AC3457" t="s">
        <v>6011</v>
      </c>
      <c r="AD3457" t="s">
        <v>6012</v>
      </c>
      <c r="AE3457" t="s">
        <v>86</v>
      </c>
    </row>
    <row r="3458" spans="1:31" x14ac:dyDescent="0.3">
      <c r="A3458" s="1" t="s">
        <v>7091</v>
      </c>
      <c r="B3458" s="1" t="s">
        <v>37</v>
      </c>
      <c r="C3458">
        <v>1</v>
      </c>
      <c r="D3458">
        <v>1</v>
      </c>
      <c r="E3458">
        <v>4</v>
      </c>
      <c r="F3458">
        <v>10</v>
      </c>
      <c r="G3458">
        <v>0</v>
      </c>
      <c r="H3458">
        <v>0</v>
      </c>
      <c r="I3458" s="1" t="s">
        <v>32</v>
      </c>
      <c r="J3458" s="1" t="s">
        <v>33</v>
      </c>
      <c r="K3458">
        <v>0</v>
      </c>
      <c r="L3458">
        <v>2</v>
      </c>
      <c r="M3458">
        <v>9</v>
      </c>
      <c r="N3458" s="1" t="s">
        <v>37</v>
      </c>
      <c r="O3458">
        <v>0</v>
      </c>
      <c r="P3458" s="1" t="s">
        <v>132</v>
      </c>
      <c r="Q3458" s="1" t="s">
        <v>7092</v>
      </c>
      <c r="R3458" s="1" t="s">
        <v>382</v>
      </c>
      <c r="S3458">
        <v>80</v>
      </c>
      <c r="T3458" s="1" t="s">
        <v>32</v>
      </c>
      <c r="U3458" s="1" t="s">
        <v>37</v>
      </c>
      <c r="V3458" s="1" t="s">
        <v>32</v>
      </c>
      <c r="W3458">
        <v>0</v>
      </c>
      <c r="X3458" s="1" t="s">
        <v>37</v>
      </c>
      <c r="Y3458" s="1" t="s">
        <v>61</v>
      </c>
      <c r="Z3458" s="1" t="s">
        <v>637</v>
      </c>
      <c r="AA3458">
        <v>27</v>
      </c>
      <c r="AB3458">
        <v>27</v>
      </c>
      <c r="AC3458" t="s">
        <v>5990</v>
      </c>
      <c r="AD3458" t="s">
        <v>6110</v>
      </c>
      <c r="AE3458" t="s">
        <v>86</v>
      </c>
    </row>
    <row r="3459" spans="1:31" x14ac:dyDescent="0.3">
      <c r="A3459" s="1" t="s">
        <v>7093</v>
      </c>
      <c r="B3459" s="1" t="s">
        <v>37</v>
      </c>
      <c r="C3459">
        <v>1</v>
      </c>
      <c r="D3459">
        <v>1</v>
      </c>
      <c r="E3459">
        <v>3</v>
      </c>
      <c r="F3459">
        <v>7</v>
      </c>
      <c r="G3459">
        <v>0</v>
      </c>
      <c r="H3459">
        <v>0</v>
      </c>
      <c r="I3459" s="1" t="s">
        <v>32</v>
      </c>
      <c r="J3459" s="1" t="s">
        <v>33</v>
      </c>
      <c r="K3459">
        <v>0</v>
      </c>
      <c r="L3459">
        <v>2</v>
      </c>
      <c r="M3459">
        <v>3</v>
      </c>
      <c r="N3459" s="1" t="s">
        <v>37</v>
      </c>
      <c r="O3459">
        <v>0</v>
      </c>
      <c r="P3459" s="1" t="s">
        <v>135</v>
      </c>
      <c r="Q3459" s="1" t="s">
        <v>7094</v>
      </c>
      <c r="R3459" s="1" t="s">
        <v>382</v>
      </c>
      <c r="S3459">
        <v>54</v>
      </c>
      <c r="T3459" s="1" t="s">
        <v>32</v>
      </c>
      <c r="U3459" s="1" t="s">
        <v>32</v>
      </c>
      <c r="V3459" s="1" t="s">
        <v>32</v>
      </c>
      <c r="W3459">
        <v>0</v>
      </c>
      <c r="X3459" s="1" t="s">
        <v>37</v>
      </c>
      <c r="Y3459" s="1" t="s">
        <v>61</v>
      </c>
      <c r="Z3459" s="1" t="s">
        <v>39</v>
      </c>
      <c r="AA3459">
        <v>21</v>
      </c>
      <c r="AB3459">
        <v>21</v>
      </c>
      <c r="AC3459" t="s">
        <v>6011</v>
      </c>
      <c r="AD3459" t="s">
        <v>6012</v>
      </c>
      <c r="AE3459" t="s">
        <v>86</v>
      </c>
    </row>
    <row r="3460" spans="1:31" x14ac:dyDescent="0.3">
      <c r="A3460" s="1" t="s">
        <v>7095</v>
      </c>
      <c r="B3460" s="1" t="s">
        <v>37</v>
      </c>
      <c r="C3460">
        <v>1</v>
      </c>
      <c r="D3460">
        <v>1</v>
      </c>
      <c r="E3460">
        <v>5</v>
      </c>
      <c r="F3460">
        <v>12</v>
      </c>
      <c r="G3460">
        <v>0</v>
      </c>
      <c r="H3460">
        <v>0</v>
      </c>
      <c r="I3460" s="1" t="s">
        <v>32</v>
      </c>
      <c r="J3460" s="1" t="s">
        <v>33</v>
      </c>
      <c r="K3460">
        <v>0</v>
      </c>
      <c r="L3460">
        <v>0</v>
      </c>
      <c r="M3460">
        <v>26</v>
      </c>
      <c r="N3460" s="1" t="s">
        <v>37</v>
      </c>
      <c r="O3460">
        <v>0</v>
      </c>
      <c r="P3460" s="1" t="s">
        <v>47</v>
      </c>
      <c r="Q3460" s="1" t="s">
        <v>7096</v>
      </c>
      <c r="R3460" s="1" t="s">
        <v>382</v>
      </c>
      <c r="S3460">
        <v>29</v>
      </c>
      <c r="T3460" s="1" t="s">
        <v>37</v>
      </c>
      <c r="U3460" s="1" t="s">
        <v>32</v>
      </c>
      <c r="V3460" s="1" t="s">
        <v>32</v>
      </c>
      <c r="W3460">
        <v>0</v>
      </c>
      <c r="X3460" s="1" t="s">
        <v>37</v>
      </c>
      <c r="Y3460" s="1" t="s">
        <v>61</v>
      </c>
      <c r="Z3460" s="1" t="s">
        <v>637</v>
      </c>
      <c r="AA3460">
        <v>25</v>
      </c>
      <c r="AB3460">
        <v>25</v>
      </c>
      <c r="AC3460" t="s">
        <v>6011</v>
      </c>
      <c r="AD3460" t="s">
        <v>6035</v>
      </c>
      <c r="AE3460" t="s">
        <v>86</v>
      </c>
    </row>
    <row r="3461" spans="1:31" x14ac:dyDescent="0.3">
      <c r="A3461" s="1" t="s">
        <v>7097</v>
      </c>
      <c r="B3461" s="1" t="s">
        <v>37</v>
      </c>
      <c r="C3461">
        <v>1</v>
      </c>
      <c r="D3461">
        <v>1</v>
      </c>
      <c r="E3461">
        <v>6</v>
      </c>
      <c r="F3461">
        <v>15</v>
      </c>
      <c r="G3461">
        <v>0</v>
      </c>
      <c r="H3461">
        <v>0</v>
      </c>
      <c r="I3461" s="1" t="s">
        <v>32</v>
      </c>
      <c r="J3461" s="1" t="s">
        <v>33</v>
      </c>
      <c r="K3461">
        <v>0</v>
      </c>
      <c r="L3461">
        <v>4</v>
      </c>
      <c r="M3461">
        <v>2</v>
      </c>
      <c r="N3461" s="1" t="s">
        <v>37</v>
      </c>
      <c r="O3461">
        <v>0</v>
      </c>
      <c r="P3461" s="1" t="s">
        <v>112</v>
      </c>
      <c r="Q3461" s="1" t="s">
        <v>7098</v>
      </c>
      <c r="R3461" s="1" t="s">
        <v>36</v>
      </c>
      <c r="S3461">
        <v>48</v>
      </c>
      <c r="T3461" s="1" t="s">
        <v>32</v>
      </c>
      <c r="U3461" s="1" t="s">
        <v>32</v>
      </c>
      <c r="V3461" s="1" t="s">
        <v>32</v>
      </c>
      <c r="W3461">
        <v>0</v>
      </c>
      <c r="X3461" s="1" t="s">
        <v>37</v>
      </c>
      <c r="Y3461" s="1" t="s">
        <v>61</v>
      </c>
      <c r="Z3461" s="1" t="s">
        <v>39</v>
      </c>
      <c r="AA3461">
        <v>35</v>
      </c>
      <c r="AB3461">
        <v>35</v>
      </c>
      <c r="AC3461" t="s">
        <v>5990</v>
      </c>
      <c r="AD3461" t="s">
        <v>5991</v>
      </c>
      <c r="AE3461" t="s">
        <v>86</v>
      </c>
    </row>
    <row r="3462" spans="1:31" x14ac:dyDescent="0.3">
      <c r="A3462" s="1" t="s">
        <v>7099</v>
      </c>
      <c r="B3462" s="1" t="s">
        <v>37</v>
      </c>
      <c r="C3462">
        <v>1</v>
      </c>
      <c r="D3462">
        <v>1</v>
      </c>
      <c r="E3462">
        <v>3</v>
      </c>
      <c r="F3462">
        <v>9</v>
      </c>
      <c r="G3462">
        <v>0</v>
      </c>
      <c r="H3462">
        <v>0</v>
      </c>
      <c r="I3462" s="1" t="s">
        <v>32</v>
      </c>
      <c r="J3462" s="1" t="s">
        <v>374</v>
      </c>
      <c r="K3462">
        <v>0</v>
      </c>
      <c r="L3462">
        <v>0</v>
      </c>
      <c r="M3462">
        <v>0</v>
      </c>
      <c r="N3462" s="1" t="s">
        <v>37</v>
      </c>
      <c r="O3462">
        <v>0</v>
      </c>
      <c r="P3462" s="1" t="s">
        <v>349</v>
      </c>
      <c r="Q3462" s="1" t="s">
        <v>7100</v>
      </c>
      <c r="R3462" s="1" t="s">
        <v>36</v>
      </c>
      <c r="S3462">
        <v>48</v>
      </c>
      <c r="T3462" s="1" t="s">
        <v>32</v>
      </c>
      <c r="U3462" s="1" t="s">
        <v>32</v>
      </c>
      <c r="V3462" s="1" t="s">
        <v>32</v>
      </c>
      <c r="W3462">
        <v>0</v>
      </c>
      <c r="X3462" s="1" t="s">
        <v>37</v>
      </c>
      <c r="Y3462" s="1" t="s">
        <v>61</v>
      </c>
      <c r="Z3462" s="1" t="s">
        <v>637</v>
      </c>
      <c r="AA3462">
        <v>48</v>
      </c>
      <c r="AB3462">
        <v>48</v>
      </c>
      <c r="AC3462" t="s">
        <v>6059</v>
      </c>
      <c r="AD3462" t="s">
        <v>6071</v>
      </c>
      <c r="AE3462" t="s">
        <v>86</v>
      </c>
    </row>
    <row r="3463" spans="1:31" x14ac:dyDescent="0.3">
      <c r="A3463" s="1" t="s">
        <v>7101</v>
      </c>
      <c r="B3463" s="1" t="s">
        <v>37</v>
      </c>
      <c r="C3463">
        <v>1</v>
      </c>
      <c r="D3463">
        <v>1</v>
      </c>
      <c r="E3463">
        <v>4</v>
      </c>
      <c r="F3463">
        <v>8</v>
      </c>
      <c r="G3463">
        <v>0</v>
      </c>
      <c r="H3463">
        <v>0</v>
      </c>
      <c r="I3463" s="1" t="s">
        <v>32</v>
      </c>
      <c r="J3463" s="1" t="s">
        <v>33</v>
      </c>
      <c r="K3463">
        <v>0</v>
      </c>
      <c r="L3463">
        <v>1</v>
      </c>
      <c r="M3463">
        <v>8</v>
      </c>
      <c r="N3463" s="1" t="s">
        <v>37</v>
      </c>
      <c r="O3463">
        <v>0</v>
      </c>
      <c r="P3463" s="1" t="s">
        <v>264</v>
      </c>
      <c r="Q3463" s="1" t="s">
        <v>7102</v>
      </c>
      <c r="R3463" s="1" t="s">
        <v>382</v>
      </c>
      <c r="S3463">
        <v>25</v>
      </c>
      <c r="T3463" s="1" t="s">
        <v>37</v>
      </c>
      <c r="U3463" s="1" t="s">
        <v>32</v>
      </c>
      <c r="V3463" s="1" t="s">
        <v>32</v>
      </c>
      <c r="W3463">
        <v>0</v>
      </c>
      <c r="X3463" s="1" t="s">
        <v>37</v>
      </c>
      <c r="Y3463" s="1" t="s">
        <v>61</v>
      </c>
      <c r="Z3463" s="1" t="s">
        <v>637</v>
      </c>
      <c r="AA3463">
        <v>48</v>
      </c>
      <c r="AB3463">
        <v>48</v>
      </c>
      <c r="AC3463" t="s">
        <v>5998</v>
      </c>
      <c r="AD3463" t="s">
        <v>5999</v>
      </c>
      <c r="AE3463" t="s">
        <v>86</v>
      </c>
    </row>
    <row r="3464" spans="1:31" x14ac:dyDescent="0.3">
      <c r="A3464" s="1" t="s">
        <v>7103</v>
      </c>
      <c r="B3464" s="1" t="s">
        <v>37</v>
      </c>
      <c r="C3464">
        <v>1</v>
      </c>
      <c r="D3464">
        <v>1</v>
      </c>
      <c r="E3464">
        <v>5</v>
      </c>
      <c r="F3464">
        <v>13</v>
      </c>
      <c r="G3464">
        <v>0</v>
      </c>
      <c r="H3464">
        <v>0</v>
      </c>
      <c r="I3464" s="1" t="s">
        <v>32</v>
      </c>
      <c r="J3464" s="1" t="s">
        <v>33</v>
      </c>
      <c r="K3464">
        <v>0</v>
      </c>
      <c r="L3464">
        <v>2</v>
      </c>
      <c r="M3464">
        <v>9</v>
      </c>
      <c r="N3464" s="1" t="s">
        <v>37</v>
      </c>
      <c r="O3464">
        <v>0</v>
      </c>
      <c r="P3464" s="1" t="s">
        <v>42</v>
      </c>
      <c r="Q3464" s="1" t="s">
        <v>7104</v>
      </c>
      <c r="R3464" s="1" t="s">
        <v>36</v>
      </c>
      <c r="S3464">
        <v>62</v>
      </c>
      <c r="T3464" s="1" t="s">
        <v>32</v>
      </c>
      <c r="U3464" s="1" t="s">
        <v>32</v>
      </c>
      <c r="V3464" s="1" t="s">
        <v>32</v>
      </c>
      <c r="W3464">
        <v>0</v>
      </c>
      <c r="X3464" s="1" t="s">
        <v>37</v>
      </c>
      <c r="Y3464" s="1" t="s">
        <v>61</v>
      </c>
      <c r="Z3464" s="1" t="s">
        <v>637</v>
      </c>
      <c r="AA3464">
        <v>33</v>
      </c>
      <c r="AB3464">
        <v>33</v>
      </c>
      <c r="AC3464" t="s">
        <v>5998</v>
      </c>
      <c r="AD3464" t="s">
        <v>5999</v>
      </c>
      <c r="AE3464" t="s">
        <v>86</v>
      </c>
    </row>
    <row r="3465" spans="1:31" x14ac:dyDescent="0.3">
      <c r="A3465" s="1" t="s">
        <v>7105</v>
      </c>
      <c r="B3465" s="1" t="s">
        <v>37</v>
      </c>
      <c r="C3465">
        <v>1</v>
      </c>
      <c r="D3465">
        <v>1</v>
      </c>
      <c r="E3465">
        <v>4</v>
      </c>
      <c r="F3465">
        <v>13</v>
      </c>
      <c r="G3465">
        <v>0</v>
      </c>
      <c r="H3465">
        <v>0</v>
      </c>
      <c r="I3465" s="1" t="s">
        <v>32</v>
      </c>
      <c r="J3465" s="1" t="s">
        <v>33</v>
      </c>
      <c r="K3465">
        <v>0</v>
      </c>
      <c r="L3465">
        <v>3</v>
      </c>
      <c r="M3465">
        <v>0</v>
      </c>
      <c r="N3465" s="1" t="s">
        <v>32</v>
      </c>
      <c r="O3465">
        <v>0</v>
      </c>
      <c r="P3465" s="1" t="s">
        <v>260</v>
      </c>
      <c r="Q3465" s="1" t="s">
        <v>7106</v>
      </c>
      <c r="R3465" s="1" t="s">
        <v>382</v>
      </c>
      <c r="S3465">
        <v>29</v>
      </c>
      <c r="T3465" s="1" t="s">
        <v>37</v>
      </c>
      <c r="U3465" s="1" t="s">
        <v>32</v>
      </c>
      <c r="V3465" s="1" t="s">
        <v>32</v>
      </c>
      <c r="W3465">
        <v>0</v>
      </c>
      <c r="X3465" s="1" t="s">
        <v>32</v>
      </c>
      <c r="Y3465" s="1" t="s">
        <v>61</v>
      </c>
      <c r="Z3465" s="1" t="s">
        <v>931</v>
      </c>
      <c r="AA3465">
        <v>9</v>
      </c>
      <c r="AB3465">
        <v>9</v>
      </c>
      <c r="AC3465" t="s">
        <v>5998</v>
      </c>
      <c r="AD3465" t="s">
        <v>6019</v>
      </c>
      <c r="AE3465" t="s">
        <v>86</v>
      </c>
    </row>
    <row r="3466" spans="1:31" x14ac:dyDescent="0.3">
      <c r="A3466" s="1" t="s">
        <v>7107</v>
      </c>
      <c r="B3466" s="1" t="s">
        <v>37</v>
      </c>
      <c r="C3466">
        <v>1</v>
      </c>
      <c r="D3466">
        <v>1</v>
      </c>
      <c r="E3466">
        <v>5</v>
      </c>
      <c r="F3466">
        <v>11</v>
      </c>
      <c r="G3466">
        <v>0</v>
      </c>
      <c r="H3466">
        <v>0</v>
      </c>
      <c r="I3466" s="1" t="s">
        <v>32</v>
      </c>
      <c r="J3466" s="1" t="s">
        <v>33</v>
      </c>
      <c r="K3466">
        <v>0</v>
      </c>
      <c r="L3466">
        <v>1</v>
      </c>
      <c r="M3466">
        <v>18</v>
      </c>
      <c r="N3466" s="1" t="s">
        <v>37</v>
      </c>
      <c r="O3466">
        <v>0</v>
      </c>
      <c r="P3466" s="1" t="s">
        <v>82</v>
      </c>
      <c r="Q3466" s="1" t="s">
        <v>7108</v>
      </c>
      <c r="R3466" s="1" t="s">
        <v>382</v>
      </c>
      <c r="S3466">
        <v>23</v>
      </c>
      <c r="T3466" s="1" t="s">
        <v>37</v>
      </c>
      <c r="U3466" s="1" t="s">
        <v>32</v>
      </c>
      <c r="V3466" s="1" t="s">
        <v>32</v>
      </c>
      <c r="W3466">
        <v>0</v>
      </c>
      <c r="X3466" s="1" t="s">
        <v>32</v>
      </c>
      <c r="Y3466" s="1" t="s">
        <v>61</v>
      </c>
      <c r="Z3466" s="1" t="s">
        <v>39</v>
      </c>
      <c r="AA3466">
        <v>27</v>
      </c>
      <c r="AB3466">
        <v>27</v>
      </c>
      <c r="AC3466" t="s">
        <v>5990</v>
      </c>
      <c r="AD3466" t="s">
        <v>6028</v>
      </c>
      <c r="AE3466" t="s">
        <v>86</v>
      </c>
    </row>
    <row r="3467" spans="1:31" x14ac:dyDescent="0.3">
      <c r="A3467" s="1" t="s">
        <v>7109</v>
      </c>
      <c r="B3467" s="1" t="s">
        <v>37</v>
      </c>
      <c r="C3467">
        <v>1</v>
      </c>
      <c r="D3467">
        <v>1</v>
      </c>
      <c r="E3467">
        <v>7</v>
      </c>
      <c r="F3467">
        <v>16</v>
      </c>
      <c r="G3467">
        <v>0</v>
      </c>
      <c r="H3467">
        <v>0</v>
      </c>
      <c r="I3467" s="1" t="s">
        <v>32</v>
      </c>
      <c r="J3467" s="1" t="s">
        <v>33</v>
      </c>
      <c r="K3467">
        <v>0</v>
      </c>
      <c r="L3467">
        <v>5</v>
      </c>
      <c r="M3467">
        <v>19</v>
      </c>
      <c r="N3467" s="1" t="s">
        <v>37</v>
      </c>
      <c r="O3467">
        <v>0</v>
      </c>
      <c r="P3467" s="1" t="s">
        <v>183</v>
      </c>
      <c r="Q3467" s="1" t="s">
        <v>7110</v>
      </c>
      <c r="R3467" s="1" t="s">
        <v>382</v>
      </c>
      <c r="S3467">
        <v>28</v>
      </c>
      <c r="T3467" s="1" t="s">
        <v>37</v>
      </c>
      <c r="U3467" s="1" t="s">
        <v>32</v>
      </c>
      <c r="V3467" s="1" t="s">
        <v>32</v>
      </c>
      <c r="W3467">
        <v>0</v>
      </c>
      <c r="X3467" s="1" t="s">
        <v>32</v>
      </c>
      <c r="Y3467" s="1" t="s">
        <v>61</v>
      </c>
      <c r="Z3467" s="1" t="s">
        <v>637</v>
      </c>
      <c r="AA3467">
        <v>33</v>
      </c>
      <c r="AB3467">
        <v>33</v>
      </c>
      <c r="AC3467" t="s">
        <v>5990</v>
      </c>
      <c r="AD3467" t="s">
        <v>5991</v>
      </c>
      <c r="AE3467" t="s">
        <v>86</v>
      </c>
    </row>
    <row r="3468" spans="1:31" x14ac:dyDescent="0.3">
      <c r="A3468" s="1" t="s">
        <v>7111</v>
      </c>
      <c r="B3468" s="1" t="s">
        <v>37</v>
      </c>
      <c r="C3468">
        <v>1</v>
      </c>
      <c r="D3468">
        <v>1</v>
      </c>
      <c r="E3468">
        <v>4</v>
      </c>
      <c r="F3468">
        <v>12</v>
      </c>
      <c r="G3468">
        <v>0</v>
      </c>
      <c r="H3468">
        <v>0</v>
      </c>
      <c r="I3468" s="1" t="s">
        <v>32</v>
      </c>
      <c r="J3468" s="1" t="s">
        <v>33</v>
      </c>
      <c r="K3468">
        <v>0</v>
      </c>
      <c r="L3468">
        <v>1</v>
      </c>
      <c r="M3468">
        <v>20</v>
      </c>
      <c r="N3468" s="1" t="s">
        <v>37</v>
      </c>
      <c r="O3468">
        <v>0</v>
      </c>
      <c r="P3468" s="1" t="s">
        <v>68</v>
      </c>
      <c r="Q3468" s="1" t="s">
        <v>7112</v>
      </c>
      <c r="R3468" s="1" t="s">
        <v>36</v>
      </c>
      <c r="S3468">
        <v>29</v>
      </c>
      <c r="T3468" s="1" t="s">
        <v>37</v>
      </c>
      <c r="U3468" s="1" t="s">
        <v>32</v>
      </c>
      <c r="V3468" s="1" t="s">
        <v>32</v>
      </c>
      <c r="W3468">
        <v>0</v>
      </c>
      <c r="X3468" s="1" t="s">
        <v>32</v>
      </c>
      <c r="Y3468" s="1" t="s">
        <v>61</v>
      </c>
      <c r="Z3468" s="1" t="s">
        <v>39</v>
      </c>
      <c r="AA3468">
        <v>42</v>
      </c>
      <c r="AB3468">
        <v>42</v>
      </c>
      <c r="AC3468" t="s">
        <v>5998</v>
      </c>
      <c r="AD3468" t="s">
        <v>6019</v>
      </c>
      <c r="AE3468" t="s">
        <v>86</v>
      </c>
    </row>
    <row r="3469" spans="1:31" x14ac:dyDescent="0.3">
      <c r="A3469" s="1" t="s">
        <v>7113</v>
      </c>
      <c r="B3469" s="1" t="s">
        <v>37</v>
      </c>
      <c r="C3469">
        <v>1</v>
      </c>
      <c r="D3469">
        <v>1</v>
      </c>
      <c r="E3469">
        <v>1</v>
      </c>
      <c r="F3469">
        <v>5</v>
      </c>
      <c r="G3469">
        <v>0</v>
      </c>
      <c r="H3469">
        <v>0</v>
      </c>
      <c r="I3469" s="1" t="s">
        <v>32</v>
      </c>
      <c r="J3469" s="1" t="s">
        <v>33</v>
      </c>
      <c r="K3469">
        <v>0</v>
      </c>
      <c r="L3469">
        <v>1</v>
      </c>
      <c r="M3469">
        <v>35</v>
      </c>
      <c r="N3469" s="1" t="s">
        <v>37</v>
      </c>
      <c r="O3469">
        <v>0</v>
      </c>
      <c r="P3469" s="1" t="s">
        <v>51</v>
      </c>
      <c r="Q3469" s="1" t="s">
        <v>7114</v>
      </c>
      <c r="R3469" s="1" t="s">
        <v>36</v>
      </c>
      <c r="S3469">
        <v>29</v>
      </c>
      <c r="T3469" s="1" t="s">
        <v>37</v>
      </c>
      <c r="U3469" s="1" t="s">
        <v>32</v>
      </c>
      <c r="V3469" s="1" t="s">
        <v>32</v>
      </c>
      <c r="W3469">
        <v>0</v>
      </c>
      <c r="X3469" s="1" t="s">
        <v>32</v>
      </c>
      <c r="Y3469" s="1" t="s">
        <v>61</v>
      </c>
      <c r="Z3469" s="1" t="s">
        <v>637</v>
      </c>
      <c r="AA3469">
        <v>22</v>
      </c>
      <c r="AB3469">
        <v>22</v>
      </c>
      <c r="AC3469" t="s">
        <v>6011</v>
      </c>
      <c r="AD3469" t="s">
        <v>6012</v>
      </c>
      <c r="AE3469" t="s">
        <v>86</v>
      </c>
    </row>
    <row r="3470" spans="1:31" x14ac:dyDescent="0.3">
      <c r="A3470" s="1" t="s">
        <v>7115</v>
      </c>
      <c r="B3470" s="1" t="s">
        <v>37</v>
      </c>
      <c r="C3470">
        <v>1</v>
      </c>
      <c r="D3470">
        <v>1</v>
      </c>
      <c r="E3470">
        <v>5</v>
      </c>
      <c r="F3470">
        <v>12</v>
      </c>
      <c r="G3470">
        <v>0</v>
      </c>
      <c r="H3470">
        <v>0</v>
      </c>
      <c r="I3470" s="1" t="s">
        <v>32</v>
      </c>
      <c r="J3470" s="1" t="s">
        <v>374</v>
      </c>
      <c r="K3470">
        <v>0</v>
      </c>
      <c r="L3470">
        <v>3</v>
      </c>
      <c r="M3470">
        <v>10</v>
      </c>
      <c r="N3470" s="1" t="s">
        <v>37</v>
      </c>
      <c r="O3470">
        <v>0</v>
      </c>
      <c r="P3470" s="1" t="s">
        <v>116</v>
      </c>
      <c r="Q3470" s="1" t="s">
        <v>7116</v>
      </c>
      <c r="R3470" s="1" t="s">
        <v>36</v>
      </c>
      <c r="S3470">
        <v>25</v>
      </c>
      <c r="T3470" s="1" t="s">
        <v>37</v>
      </c>
      <c r="U3470" s="1" t="s">
        <v>32</v>
      </c>
      <c r="V3470" s="1" t="s">
        <v>32</v>
      </c>
      <c r="W3470">
        <v>0</v>
      </c>
      <c r="X3470" s="1" t="s">
        <v>32</v>
      </c>
      <c r="Y3470" s="1" t="s">
        <v>61</v>
      </c>
      <c r="Z3470" s="1" t="s">
        <v>39</v>
      </c>
      <c r="AA3470">
        <v>30</v>
      </c>
      <c r="AB3470">
        <v>30</v>
      </c>
      <c r="AC3470" t="s">
        <v>6011</v>
      </c>
      <c r="AD3470" t="s">
        <v>6012</v>
      </c>
      <c r="AE3470" t="s">
        <v>86</v>
      </c>
    </row>
    <row r="3471" spans="1:31" x14ac:dyDescent="0.3">
      <c r="A3471" s="1" t="s">
        <v>7117</v>
      </c>
      <c r="B3471" s="1" t="s">
        <v>37</v>
      </c>
      <c r="C3471">
        <v>1</v>
      </c>
      <c r="D3471">
        <v>1</v>
      </c>
      <c r="E3471">
        <v>3</v>
      </c>
      <c r="F3471">
        <v>7</v>
      </c>
      <c r="G3471">
        <v>0</v>
      </c>
      <c r="H3471">
        <v>0</v>
      </c>
      <c r="I3471" s="1" t="s">
        <v>32</v>
      </c>
      <c r="J3471" s="1" t="s">
        <v>33</v>
      </c>
      <c r="K3471">
        <v>0</v>
      </c>
      <c r="L3471">
        <v>0</v>
      </c>
      <c r="M3471">
        <v>7</v>
      </c>
      <c r="N3471" s="1" t="s">
        <v>37</v>
      </c>
      <c r="O3471">
        <v>0</v>
      </c>
      <c r="P3471" s="1" t="s">
        <v>100</v>
      </c>
      <c r="Q3471" s="1" t="s">
        <v>7118</v>
      </c>
      <c r="R3471" s="1" t="s">
        <v>36</v>
      </c>
      <c r="S3471">
        <v>29</v>
      </c>
      <c r="T3471" s="1" t="s">
        <v>37</v>
      </c>
      <c r="U3471" s="1" t="s">
        <v>32</v>
      </c>
      <c r="V3471" s="1" t="s">
        <v>32</v>
      </c>
      <c r="W3471">
        <v>0</v>
      </c>
      <c r="X3471" s="1" t="s">
        <v>32</v>
      </c>
      <c r="Y3471" s="1" t="s">
        <v>61</v>
      </c>
      <c r="Z3471" s="1" t="s">
        <v>637</v>
      </c>
      <c r="AA3471">
        <v>49</v>
      </c>
      <c r="AB3471">
        <v>49</v>
      </c>
      <c r="AC3471" t="s">
        <v>5990</v>
      </c>
      <c r="AD3471" t="s">
        <v>6028</v>
      </c>
      <c r="AE3471" t="s">
        <v>86</v>
      </c>
    </row>
    <row r="3472" spans="1:31" x14ac:dyDescent="0.3">
      <c r="A3472" s="1" t="s">
        <v>7119</v>
      </c>
      <c r="B3472" s="1" t="s">
        <v>37</v>
      </c>
      <c r="C3472">
        <v>1</v>
      </c>
      <c r="D3472">
        <v>1</v>
      </c>
      <c r="E3472">
        <v>2</v>
      </c>
      <c r="F3472">
        <v>5</v>
      </c>
      <c r="G3472">
        <v>0</v>
      </c>
      <c r="H3472">
        <v>0</v>
      </c>
      <c r="I3472" s="1" t="s">
        <v>32</v>
      </c>
      <c r="J3472" s="1" t="s">
        <v>33</v>
      </c>
      <c r="K3472">
        <v>0</v>
      </c>
      <c r="L3472">
        <v>2</v>
      </c>
      <c r="M3472">
        <v>11</v>
      </c>
      <c r="N3472" s="1" t="s">
        <v>37</v>
      </c>
      <c r="O3472">
        <v>0</v>
      </c>
      <c r="P3472" s="1" t="s">
        <v>207</v>
      </c>
      <c r="Q3472" s="1" t="s">
        <v>7120</v>
      </c>
      <c r="R3472" s="1" t="s">
        <v>382</v>
      </c>
      <c r="S3472">
        <v>28</v>
      </c>
      <c r="T3472" s="1" t="s">
        <v>37</v>
      </c>
      <c r="U3472" s="1" t="s">
        <v>32</v>
      </c>
      <c r="V3472" s="1" t="s">
        <v>32</v>
      </c>
      <c r="W3472">
        <v>0</v>
      </c>
      <c r="X3472" s="1" t="s">
        <v>32</v>
      </c>
      <c r="Y3472" s="1" t="s">
        <v>61</v>
      </c>
      <c r="Z3472" s="1" t="s">
        <v>931</v>
      </c>
      <c r="AA3472">
        <v>26</v>
      </c>
      <c r="AB3472">
        <v>26</v>
      </c>
      <c r="AC3472" t="s">
        <v>5990</v>
      </c>
      <c r="AD3472" t="s">
        <v>6028</v>
      </c>
      <c r="AE3472" t="s">
        <v>86</v>
      </c>
    </row>
    <row r="3473" spans="1:31" x14ac:dyDescent="0.3">
      <c r="A3473" s="1" t="s">
        <v>7121</v>
      </c>
      <c r="B3473" s="1" t="s">
        <v>37</v>
      </c>
      <c r="C3473"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s="1" t="s">
        <v>32</v>
      </c>
      <c r="J3473" s="1" t="s">
        <v>33</v>
      </c>
      <c r="K3473">
        <v>0</v>
      </c>
      <c r="L3473">
        <v>0</v>
      </c>
      <c r="M3473">
        <v>5</v>
      </c>
      <c r="N3473" s="1" t="s">
        <v>37</v>
      </c>
      <c r="O3473">
        <v>0</v>
      </c>
      <c r="P3473" s="1" t="s">
        <v>74</v>
      </c>
      <c r="Q3473" s="1" t="s">
        <v>7122</v>
      </c>
      <c r="R3473" s="1" t="s">
        <v>36</v>
      </c>
      <c r="S3473">
        <v>22</v>
      </c>
      <c r="T3473" s="1" t="s">
        <v>37</v>
      </c>
      <c r="U3473" s="1" t="s">
        <v>32</v>
      </c>
      <c r="V3473" s="1" t="s">
        <v>32</v>
      </c>
      <c r="W3473">
        <v>0</v>
      </c>
      <c r="X3473" s="1" t="s">
        <v>32</v>
      </c>
      <c r="Y3473" s="1" t="s">
        <v>61</v>
      </c>
      <c r="Z3473" s="1" t="s">
        <v>637</v>
      </c>
      <c r="AA3473">
        <v>29</v>
      </c>
      <c r="AB3473">
        <v>29</v>
      </c>
      <c r="AC3473" t="s">
        <v>5998</v>
      </c>
      <c r="AD3473" t="s">
        <v>6019</v>
      </c>
      <c r="AE3473" t="s">
        <v>86</v>
      </c>
    </row>
    <row r="3474" spans="1:31" x14ac:dyDescent="0.3">
      <c r="A3474" s="1" t="s">
        <v>7123</v>
      </c>
      <c r="B3474" s="1" t="s">
        <v>37</v>
      </c>
      <c r="C3474">
        <v>1</v>
      </c>
      <c r="D3474">
        <v>1</v>
      </c>
      <c r="E3474">
        <v>2</v>
      </c>
      <c r="F3474">
        <v>8</v>
      </c>
      <c r="G3474">
        <v>0</v>
      </c>
      <c r="H3474">
        <v>0</v>
      </c>
      <c r="I3474" s="1" t="s">
        <v>32</v>
      </c>
      <c r="J3474" s="1" t="s">
        <v>33</v>
      </c>
      <c r="K3474">
        <v>0</v>
      </c>
      <c r="L3474">
        <v>3</v>
      </c>
      <c r="M3474">
        <v>26</v>
      </c>
      <c r="N3474" s="1" t="s">
        <v>37</v>
      </c>
      <c r="O3474">
        <v>0</v>
      </c>
      <c r="P3474" s="1" t="s">
        <v>112</v>
      </c>
      <c r="Q3474" s="1" t="s">
        <v>7124</v>
      </c>
      <c r="R3474" s="1" t="s">
        <v>36</v>
      </c>
      <c r="S3474">
        <v>22</v>
      </c>
      <c r="T3474" s="1" t="s">
        <v>37</v>
      </c>
      <c r="U3474" s="1" t="s">
        <v>32</v>
      </c>
      <c r="V3474" s="1" t="s">
        <v>32</v>
      </c>
      <c r="W3474">
        <v>0</v>
      </c>
      <c r="X3474" s="1" t="s">
        <v>32</v>
      </c>
      <c r="Y3474" s="1" t="s">
        <v>61</v>
      </c>
      <c r="Z3474" s="1" t="s">
        <v>39</v>
      </c>
      <c r="AA3474">
        <v>21</v>
      </c>
      <c r="AB3474">
        <v>21</v>
      </c>
      <c r="AC3474" t="s">
        <v>6059</v>
      </c>
      <c r="AD3474" t="s">
        <v>6132</v>
      </c>
      <c r="AE3474" t="s">
        <v>86</v>
      </c>
    </row>
    <row r="3475" spans="1:31" x14ac:dyDescent="0.3">
      <c r="A3475" s="1" t="s">
        <v>7125</v>
      </c>
      <c r="B3475" s="1" t="s">
        <v>37</v>
      </c>
      <c r="C3475">
        <v>1</v>
      </c>
      <c r="D3475">
        <v>1</v>
      </c>
      <c r="E3475">
        <v>4</v>
      </c>
      <c r="F3475">
        <v>12</v>
      </c>
      <c r="G3475">
        <v>0</v>
      </c>
      <c r="H3475">
        <v>0</v>
      </c>
      <c r="I3475" s="1" t="s">
        <v>32</v>
      </c>
      <c r="J3475" s="1" t="s">
        <v>33</v>
      </c>
      <c r="K3475">
        <v>0</v>
      </c>
      <c r="L3475">
        <v>2</v>
      </c>
      <c r="M3475">
        <v>0</v>
      </c>
      <c r="N3475" s="1" t="s">
        <v>32</v>
      </c>
      <c r="O3475">
        <v>0</v>
      </c>
      <c r="P3475" s="1" t="s">
        <v>144</v>
      </c>
      <c r="Q3475" s="1" t="s">
        <v>7126</v>
      </c>
      <c r="R3475" s="1" t="s">
        <v>382</v>
      </c>
      <c r="S3475">
        <v>28</v>
      </c>
      <c r="T3475" s="1" t="s">
        <v>37</v>
      </c>
      <c r="U3475" s="1" t="s">
        <v>32</v>
      </c>
      <c r="V3475" s="1" t="s">
        <v>32</v>
      </c>
      <c r="W3475">
        <v>0</v>
      </c>
      <c r="X3475" s="1" t="s">
        <v>32</v>
      </c>
      <c r="Y3475" s="1" t="s">
        <v>61</v>
      </c>
      <c r="Z3475" s="1" t="s">
        <v>637</v>
      </c>
      <c r="AA3475">
        <v>10</v>
      </c>
      <c r="AB3475">
        <v>10</v>
      </c>
      <c r="AC3475" t="s">
        <v>6015</v>
      </c>
      <c r="AD3475" t="s">
        <v>6040</v>
      </c>
      <c r="AE3475" t="s">
        <v>86</v>
      </c>
    </row>
    <row r="3476" spans="1:31" x14ac:dyDescent="0.3">
      <c r="A3476" s="1" t="s">
        <v>7127</v>
      </c>
      <c r="B3476" s="1" t="s">
        <v>37</v>
      </c>
      <c r="C3476">
        <v>1</v>
      </c>
      <c r="D3476">
        <v>1</v>
      </c>
      <c r="E3476">
        <v>4</v>
      </c>
      <c r="F3476">
        <v>11</v>
      </c>
      <c r="G3476">
        <v>0</v>
      </c>
      <c r="H3476">
        <v>0</v>
      </c>
      <c r="I3476" s="1" t="s">
        <v>32</v>
      </c>
      <c r="J3476" s="1" t="s">
        <v>33</v>
      </c>
      <c r="K3476">
        <v>0</v>
      </c>
      <c r="L3476">
        <v>0</v>
      </c>
      <c r="M3476">
        <v>14</v>
      </c>
      <c r="N3476" s="1" t="s">
        <v>37</v>
      </c>
      <c r="O3476">
        <v>0</v>
      </c>
      <c r="P3476" s="1" t="s">
        <v>210</v>
      </c>
      <c r="Q3476" s="1" t="s">
        <v>7128</v>
      </c>
      <c r="R3476" s="1" t="s">
        <v>382</v>
      </c>
      <c r="S3476">
        <v>23</v>
      </c>
      <c r="T3476" s="1" t="s">
        <v>37</v>
      </c>
      <c r="U3476" s="1" t="s">
        <v>32</v>
      </c>
      <c r="V3476" s="1" t="s">
        <v>32</v>
      </c>
      <c r="W3476">
        <v>0</v>
      </c>
      <c r="X3476" s="1" t="s">
        <v>32</v>
      </c>
      <c r="Y3476" s="1" t="s">
        <v>61</v>
      </c>
      <c r="Z3476" s="1" t="s">
        <v>637</v>
      </c>
      <c r="AA3476">
        <v>44</v>
      </c>
      <c r="AB3476">
        <v>44</v>
      </c>
      <c r="AC3476" t="s">
        <v>5998</v>
      </c>
      <c r="AD3476" t="s">
        <v>6019</v>
      </c>
      <c r="AE3476" t="s">
        <v>86</v>
      </c>
    </row>
    <row r="3477" spans="1:31" x14ac:dyDescent="0.3">
      <c r="A3477" s="1" t="s">
        <v>7129</v>
      </c>
      <c r="B3477" s="1" t="s">
        <v>37</v>
      </c>
      <c r="C3477">
        <v>1</v>
      </c>
      <c r="D3477">
        <v>1</v>
      </c>
      <c r="E3477">
        <v>2</v>
      </c>
      <c r="F3477">
        <v>4</v>
      </c>
      <c r="G3477">
        <v>0</v>
      </c>
      <c r="H3477">
        <v>0</v>
      </c>
      <c r="I3477" s="1" t="s">
        <v>32</v>
      </c>
      <c r="J3477" s="1" t="s">
        <v>33</v>
      </c>
      <c r="K3477">
        <v>0</v>
      </c>
      <c r="L3477">
        <v>1</v>
      </c>
      <c r="M3477">
        <v>15</v>
      </c>
      <c r="N3477" s="1" t="s">
        <v>37</v>
      </c>
      <c r="O3477">
        <v>0</v>
      </c>
      <c r="P3477" s="1" t="s">
        <v>148</v>
      </c>
      <c r="Q3477" s="1" t="s">
        <v>7130</v>
      </c>
      <c r="R3477" s="1" t="s">
        <v>36</v>
      </c>
      <c r="S3477">
        <v>29</v>
      </c>
      <c r="T3477" s="1" t="s">
        <v>37</v>
      </c>
      <c r="U3477" s="1" t="s">
        <v>32</v>
      </c>
      <c r="V3477" s="1" t="s">
        <v>32</v>
      </c>
      <c r="W3477">
        <v>0</v>
      </c>
      <c r="X3477" s="1" t="s">
        <v>32</v>
      </c>
      <c r="Y3477" s="1" t="s">
        <v>61</v>
      </c>
      <c r="Z3477" s="1" t="s">
        <v>637</v>
      </c>
      <c r="AA3477">
        <v>27</v>
      </c>
      <c r="AB3477">
        <v>27</v>
      </c>
      <c r="AC3477" t="s">
        <v>5998</v>
      </c>
      <c r="AD3477" t="s">
        <v>5999</v>
      </c>
      <c r="AE3477" t="s">
        <v>86</v>
      </c>
    </row>
    <row r="3478" spans="1:31" x14ac:dyDescent="0.3">
      <c r="A3478" s="1" t="s">
        <v>7131</v>
      </c>
      <c r="B3478" s="1" t="s">
        <v>37</v>
      </c>
      <c r="C3478">
        <v>1</v>
      </c>
      <c r="D3478">
        <v>1</v>
      </c>
      <c r="E3478">
        <v>6</v>
      </c>
      <c r="F3478">
        <v>15</v>
      </c>
      <c r="G3478">
        <v>0</v>
      </c>
      <c r="H3478">
        <v>0</v>
      </c>
      <c r="I3478" s="1" t="s">
        <v>32</v>
      </c>
      <c r="J3478" s="1" t="s">
        <v>33</v>
      </c>
      <c r="K3478">
        <v>0</v>
      </c>
      <c r="L3478">
        <v>4</v>
      </c>
      <c r="M3478">
        <v>10</v>
      </c>
      <c r="N3478" s="1" t="s">
        <v>37</v>
      </c>
      <c r="O3478">
        <v>0</v>
      </c>
      <c r="P3478" s="1" t="s">
        <v>74</v>
      </c>
      <c r="Q3478" s="1" t="s">
        <v>7132</v>
      </c>
      <c r="R3478" s="1" t="s">
        <v>382</v>
      </c>
      <c r="S3478">
        <v>23</v>
      </c>
      <c r="T3478" s="1" t="s">
        <v>37</v>
      </c>
      <c r="U3478" s="1" t="s">
        <v>32</v>
      </c>
      <c r="V3478" s="1" t="s">
        <v>32</v>
      </c>
      <c r="W3478">
        <v>0</v>
      </c>
      <c r="X3478" s="1" t="s">
        <v>32</v>
      </c>
      <c r="Y3478" s="1" t="s">
        <v>61</v>
      </c>
      <c r="Z3478" s="1" t="s">
        <v>39</v>
      </c>
      <c r="AA3478">
        <v>33</v>
      </c>
      <c r="AB3478">
        <v>33</v>
      </c>
      <c r="AC3478" t="s">
        <v>6011</v>
      </c>
      <c r="AD3478" t="s">
        <v>6012</v>
      </c>
      <c r="AE3478" t="s">
        <v>86</v>
      </c>
    </row>
    <row r="3479" spans="1:31" x14ac:dyDescent="0.3">
      <c r="A3479" s="1" t="s">
        <v>7133</v>
      </c>
      <c r="B3479" s="1" t="s">
        <v>37</v>
      </c>
      <c r="C3479">
        <v>1</v>
      </c>
      <c r="D3479">
        <v>1</v>
      </c>
      <c r="E3479">
        <v>2</v>
      </c>
      <c r="F3479">
        <v>5</v>
      </c>
      <c r="G3479">
        <v>0</v>
      </c>
      <c r="H3479">
        <v>0</v>
      </c>
      <c r="I3479" s="1" t="s">
        <v>32</v>
      </c>
      <c r="J3479" s="1" t="s">
        <v>33</v>
      </c>
      <c r="K3479">
        <v>0</v>
      </c>
      <c r="L3479">
        <v>4</v>
      </c>
      <c r="M3479">
        <v>10</v>
      </c>
      <c r="N3479" s="1" t="s">
        <v>37</v>
      </c>
      <c r="O3479">
        <v>0</v>
      </c>
      <c r="P3479" s="1" t="s">
        <v>51</v>
      </c>
      <c r="Q3479" s="1" t="s">
        <v>7134</v>
      </c>
      <c r="R3479" s="1" t="s">
        <v>36</v>
      </c>
      <c r="S3479">
        <v>29</v>
      </c>
      <c r="T3479" s="1" t="s">
        <v>37</v>
      </c>
      <c r="U3479" s="1" t="s">
        <v>32</v>
      </c>
      <c r="V3479" s="1" t="s">
        <v>32</v>
      </c>
      <c r="W3479">
        <v>0</v>
      </c>
      <c r="X3479" s="1" t="s">
        <v>32</v>
      </c>
      <c r="Y3479" s="1" t="s">
        <v>61</v>
      </c>
      <c r="Z3479" s="1" t="s">
        <v>637</v>
      </c>
      <c r="AA3479">
        <v>47</v>
      </c>
      <c r="AB3479">
        <v>47</v>
      </c>
      <c r="AC3479" t="s">
        <v>6011</v>
      </c>
      <c r="AD3479" t="s">
        <v>6012</v>
      </c>
      <c r="AE3479" t="s">
        <v>86</v>
      </c>
    </row>
    <row r="3480" spans="1:31" x14ac:dyDescent="0.3">
      <c r="A3480" s="1" t="s">
        <v>7135</v>
      </c>
      <c r="B3480" s="1" t="s">
        <v>37</v>
      </c>
      <c r="C3480">
        <v>1</v>
      </c>
      <c r="D3480">
        <v>1</v>
      </c>
      <c r="E3480">
        <v>1</v>
      </c>
      <c r="F3480">
        <v>4</v>
      </c>
      <c r="G3480">
        <v>0</v>
      </c>
      <c r="H3480">
        <v>0</v>
      </c>
      <c r="I3480" s="1" t="s">
        <v>32</v>
      </c>
      <c r="J3480" s="1" t="s">
        <v>33</v>
      </c>
      <c r="K3480">
        <v>0</v>
      </c>
      <c r="L3480">
        <v>3</v>
      </c>
      <c r="M3480">
        <v>23</v>
      </c>
      <c r="N3480" s="1" t="s">
        <v>37</v>
      </c>
      <c r="O3480">
        <v>0</v>
      </c>
      <c r="P3480" s="1" t="s">
        <v>47</v>
      </c>
      <c r="Q3480" s="1" t="s">
        <v>7136</v>
      </c>
      <c r="R3480" s="1" t="s">
        <v>382</v>
      </c>
      <c r="S3480">
        <v>29</v>
      </c>
      <c r="T3480" s="1" t="s">
        <v>37</v>
      </c>
      <c r="U3480" s="1" t="s">
        <v>32</v>
      </c>
      <c r="V3480" s="1" t="s">
        <v>32</v>
      </c>
      <c r="W3480">
        <v>0</v>
      </c>
      <c r="X3480" s="1" t="s">
        <v>32</v>
      </c>
      <c r="Y3480" s="1" t="s">
        <v>61</v>
      </c>
      <c r="Z3480" s="1" t="s">
        <v>931</v>
      </c>
      <c r="AA3480">
        <v>19</v>
      </c>
      <c r="AB3480">
        <v>19</v>
      </c>
      <c r="AC3480" t="s">
        <v>6059</v>
      </c>
      <c r="AD3480" t="s">
        <v>6113</v>
      </c>
      <c r="AE3480" t="s">
        <v>86</v>
      </c>
    </row>
    <row r="3481" spans="1:31" x14ac:dyDescent="0.3">
      <c r="A3481" s="1" t="s">
        <v>7137</v>
      </c>
      <c r="B3481" s="1" t="s">
        <v>37</v>
      </c>
      <c r="C3481">
        <v>1</v>
      </c>
      <c r="D3481">
        <v>1</v>
      </c>
      <c r="E3481">
        <v>6</v>
      </c>
      <c r="F3481">
        <v>15</v>
      </c>
      <c r="G3481">
        <v>0</v>
      </c>
      <c r="H3481">
        <v>0</v>
      </c>
      <c r="I3481" s="1" t="s">
        <v>32</v>
      </c>
      <c r="J3481" s="1" t="s">
        <v>33</v>
      </c>
      <c r="K3481">
        <v>0</v>
      </c>
      <c r="L3481">
        <v>0</v>
      </c>
      <c r="M3481">
        <v>15</v>
      </c>
      <c r="N3481" s="1" t="s">
        <v>37</v>
      </c>
      <c r="O3481">
        <v>0</v>
      </c>
      <c r="P3481" s="1" t="s">
        <v>132</v>
      </c>
      <c r="Q3481" s="1" t="s">
        <v>7138</v>
      </c>
      <c r="R3481" s="1" t="s">
        <v>36</v>
      </c>
      <c r="S3481">
        <v>29</v>
      </c>
      <c r="T3481" s="1" t="s">
        <v>37</v>
      </c>
      <c r="U3481" s="1" t="s">
        <v>32</v>
      </c>
      <c r="V3481" s="1" t="s">
        <v>32</v>
      </c>
      <c r="W3481">
        <v>0</v>
      </c>
      <c r="X3481" s="1" t="s">
        <v>32</v>
      </c>
      <c r="Y3481" s="1" t="s">
        <v>61</v>
      </c>
      <c r="Z3481" s="1" t="s">
        <v>637</v>
      </c>
      <c r="AA3481">
        <v>20</v>
      </c>
      <c r="AB3481">
        <v>20</v>
      </c>
      <c r="AC3481" t="s">
        <v>6059</v>
      </c>
      <c r="AD3481" t="s">
        <v>6261</v>
      </c>
      <c r="AE3481" t="s">
        <v>86</v>
      </c>
    </row>
    <row r="3482" spans="1:31" x14ac:dyDescent="0.3">
      <c r="A3482" s="1" t="s">
        <v>7139</v>
      </c>
      <c r="B3482" s="1" t="s">
        <v>37</v>
      </c>
      <c r="C3482">
        <v>1</v>
      </c>
      <c r="D3482">
        <v>1</v>
      </c>
      <c r="E3482">
        <v>2</v>
      </c>
      <c r="F3482">
        <v>7</v>
      </c>
      <c r="G3482">
        <v>0</v>
      </c>
      <c r="H3482">
        <v>0</v>
      </c>
      <c r="I3482" s="1" t="s">
        <v>32</v>
      </c>
      <c r="J3482" s="1" t="s">
        <v>33</v>
      </c>
      <c r="K3482">
        <v>0</v>
      </c>
      <c r="L3482">
        <v>0</v>
      </c>
      <c r="M3482">
        <v>35</v>
      </c>
      <c r="N3482" s="1" t="s">
        <v>37</v>
      </c>
      <c r="O3482">
        <v>0</v>
      </c>
      <c r="P3482" s="1" t="s">
        <v>168</v>
      </c>
      <c r="Q3482" s="1" t="s">
        <v>7140</v>
      </c>
      <c r="R3482" s="1" t="s">
        <v>382</v>
      </c>
      <c r="S3482">
        <v>26</v>
      </c>
      <c r="T3482" s="1" t="s">
        <v>37</v>
      </c>
      <c r="U3482" s="1" t="s">
        <v>32</v>
      </c>
      <c r="V3482" s="1" t="s">
        <v>32</v>
      </c>
      <c r="W3482">
        <v>0</v>
      </c>
      <c r="X3482" s="1" t="s">
        <v>32</v>
      </c>
      <c r="Y3482" s="1" t="s">
        <v>61</v>
      </c>
      <c r="Z3482" s="1" t="s">
        <v>637</v>
      </c>
      <c r="AA3482">
        <v>52</v>
      </c>
      <c r="AB3482">
        <v>52</v>
      </c>
      <c r="AC3482" t="s">
        <v>6059</v>
      </c>
      <c r="AD3482" t="s">
        <v>6113</v>
      </c>
      <c r="AE3482" t="s">
        <v>86</v>
      </c>
    </row>
    <row r="3483" spans="1:31" x14ac:dyDescent="0.3">
      <c r="A3483" s="1" t="s">
        <v>7141</v>
      </c>
      <c r="B3483" s="1" t="s">
        <v>37</v>
      </c>
      <c r="C3483">
        <v>1</v>
      </c>
      <c r="D3483">
        <v>1</v>
      </c>
      <c r="E3483">
        <v>4</v>
      </c>
      <c r="F3483">
        <v>8</v>
      </c>
      <c r="G3483">
        <v>0</v>
      </c>
      <c r="H3483">
        <v>0</v>
      </c>
      <c r="I3483" s="1" t="s">
        <v>32</v>
      </c>
      <c r="J3483" s="1" t="s">
        <v>33</v>
      </c>
      <c r="K3483">
        <v>0</v>
      </c>
      <c r="L3483">
        <v>1</v>
      </c>
      <c r="M3483">
        <v>14</v>
      </c>
      <c r="N3483" s="1" t="s">
        <v>37</v>
      </c>
      <c r="O3483">
        <v>0</v>
      </c>
      <c r="P3483" s="1" t="s">
        <v>215</v>
      </c>
      <c r="Q3483" s="1" t="s">
        <v>7142</v>
      </c>
      <c r="R3483" s="1" t="s">
        <v>382</v>
      </c>
      <c r="S3483">
        <v>29</v>
      </c>
      <c r="T3483" s="1" t="s">
        <v>37</v>
      </c>
      <c r="U3483" s="1" t="s">
        <v>32</v>
      </c>
      <c r="V3483" s="1" t="s">
        <v>32</v>
      </c>
      <c r="W3483">
        <v>0</v>
      </c>
      <c r="X3483" s="1" t="s">
        <v>32</v>
      </c>
      <c r="Y3483" s="1" t="s">
        <v>61</v>
      </c>
      <c r="Z3483" s="1" t="s">
        <v>637</v>
      </c>
      <c r="AA3483">
        <v>36</v>
      </c>
      <c r="AB3483">
        <v>36</v>
      </c>
      <c r="AC3483" t="s">
        <v>6059</v>
      </c>
      <c r="AD3483" t="s">
        <v>6071</v>
      </c>
      <c r="AE3483" t="s">
        <v>86</v>
      </c>
    </row>
    <row r="3484" spans="1:31" x14ac:dyDescent="0.3">
      <c r="A3484" s="1" t="s">
        <v>7143</v>
      </c>
      <c r="B3484" s="1" t="s">
        <v>37</v>
      </c>
      <c r="C3484">
        <v>1</v>
      </c>
      <c r="D3484">
        <v>1</v>
      </c>
      <c r="E3484">
        <v>5</v>
      </c>
      <c r="F3484">
        <v>12</v>
      </c>
      <c r="G3484">
        <v>0</v>
      </c>
      <c r="H3484">
        <v>0</v>
      </c>
      <c r="I3484" s="1" t="s">
        <v>32</v>
      </c>
      <c r="J3484" s="1" t="s">
        <v>33</v>
      </c>
      <c r="K3484">
        <v>0</v>
      </c>
      <c r="L3484">
        <v>1</v>
      </c>
      <c r="M3484">
        <v>0</v>
      </c>
      <c r="N3484" s="1" t="s">
        <v>32</v>
      </c>
      <c r="O3484">
        <v>0</v>
      </c>
      <c r="P3484" s="1" t="s">
        <v>100</v>
      </c>
      <c r="Q3484" s="1" t="s">
        <v>7144</v>
      </c>
      <c r="R3484" s="1" t="s">
        <v>382</v>
      </c>
      <c r="S3484">
        <v>27</v>
      </c>
      <c r="T3484" s="1" t="s">
        <v>37</v>
      </c>
      <c r="U3484" s="1" t="s">
        <v>32</v>
      </c>
      <c r="V3484" s="1" t="s">
        <v>32</v>
      </c>
      <c r="W3484">
        <v>0</v>
      </c>
      <c r="X3484" s="1" t="s">
        <v>32</v>
      </c>
      <c r="Y3484" s="1" t="s">
        <v>61</v>
      </c>
      <c r="Z3484" s="1" t="s">
        <v>931</v>
      </c>
      <c r="AA3484">
        <v>9</v>
      </c>
      <c r="AB3484">
        <v>9</v>
      </c>
      <c r="AC3484" t="s">
        <v>5998</v>
      </c>
      <c r="AD3484" t="s">
        <v>6019</v>
      </c>
      <c r="AE3484" t="s">
        <v>86</v>
      </c>
    </row>
    <row r="3485" spans="1:31" x14ac:dyDescent="0.3">
      <c r="A3485" s="1" t="s">
        <v>7145</v>
      </c>
      <c r="B3485" s="1" t="s">
        <v>37</v>
      </c>
      <c r="C3485">
        <v>1</v>
      </c>
      <c r="D3485">
        <v>1</v>
      </c>
      <c r="E3485">
        <v>6</v>
      </c>
      <c r="F3485">
        <v>14</v>
      </c>
      <c r="G3485">
        <v>0</v>
      </c>
      <c r="H3485">
        <v>0</v>
      </c>
      <c r="I3485" s="1" t="s">
        <v>32</v>
      </c>
      <c r="J3485" s="1" t="s">
        <v>374</v>
      </c>
      <c r="K3485">
        <v>0</v>
      </c>
      <c r="L3485">
        <v>0</v>
      </c>
      <c r="M3485">
        <v>5</v>
      </c>
      <c r="N3485" s="1" t="s">
        <v>37</v>
      </c>
      <c r="O3485">
        <v>0</v>
      </c>
      <c r="P3485" s="1" t="s">
        <v>215</v>
      </c>
      <c r="Q3485" s="1" t="s">
        <v>7146</v>
      </c>
      <c r="R3485" s="1" t="s">
        <v>382</v>
      </c>
      <c r="S3485">
        <v>67</v>
      </c>
      <c r="T3485" s="1" t="s">
        <v>32</v>
      </c>
      <c r="U3485" s="1" t="s">
        <v>37</v>
      </c>
      <c r="V3485" s="1" t="s">
        <v>32</v>
      </c>
      <c r="W3485">
        <v>0</v>
      </c>
      <c r="X3485" s="1" t="s">
        <v>32</v>
      </c>
      <c r="Y3485" s="1" t="s">
        <v>61</v>
      </c>
      <c r="Z3485" s="1" t="s">
        <v>637</v>
      </c>
      <c r="AA3485">
        <v>29</v>
      </c>
      <c r="AB3485">
        <v>29</v>
      </c>
      <c r="AC3485" t="s">
        <v>5998</v>
      </c>
      <c r="AD3485" t="s">
        <v>5999</v>
      </c>
      <c r="AE3485" t="s">
        <v>86</v>
      </c>
    </row>
    <row r="3486" spans="1:31" x14ac:dyDescent="0.3">
      <c r="A3486" s="1" t="s">
        <v>7147</v>
      </c>
      <c r="B3486" s="1" t="s">
        <v>37</v>
      </c>
      <c r="C3486">
        <v>1</v>
      </c>
      <c r="D3486">
        <v>1</v>
      </c>
      <c r="E3486">
        <v>6</v>
      </c>
      <c r="F3486">
        <v>14</v>
      </c>
      <c r="G3486">
        <v>0</v>
      </c>
      <c r="H3486">
        <v>0</v>
      </c>
      <c r="I3486" s="1" t="s">
        <v>32</v>
      </c>
      <c r="J3486" s="1" t="s">
        <v>374</v>
      </c>
      <c r="K3486">
        <v>0</v>
      </c>
      <c r="L3486">
        <v>3</v>
      </c>
      <c r="M3486">
        <v>14</v>
      </c>
      <c r="N3486" s="1" t="s">
        <v>37</v>
      </c>
      <c r="O3486">
        <v>0</v>
      </c>
      <c r="P3486" s="1" t="s">
        <v>126</v>
      </c>
      <c r="Q3486" s="1" t="s">
        <v>7148</v>
      </c>
      <c r="R3486" s="1" t="s">
        <v>36</v>
      </c>
      <c r="S3486">
        <v>52</v>
      </c>
      <c r="T3486" s="1" t="s">
        <v>32</v>
      </c>
      <c r="U3486" s="1" t="s">
        <v>32</v>
      </c>
      <c r="V3486" s="1" t="s">
        <v>32</v>
      </c>
      <c r="W3486">
        <v>0</v>
      </c>
      <c r="X3486" s="1" t="s">
        <v>32</v>
      </c>
      <c r="Y3486" s="1" t="s">
        <v>61</v>
      </c>
      <c r="Z3486" s="1" t="s">
        <v>637</v>
      </c>
      <c r="AA3486">
        <v>19</v>
      </c>
      <c r="AB3486">
        <v>19</v>
      </c>
      <c r="AC3486" t="s">
        <v>5998</v>
      </c>
      <c r="AD3486" t="s">
        <v>5999</v>
      </c>
      <c r="AE3486" t="s">
        <v>86</v>
      </c>
    </row>
    <row r="3487" spans="1:31" x14ac:dyDescent="0.3">
      <c r="A3487" s="1" t="s">
        <v>7149</v>
      </c>
      <c r="B3487" s="1" t="s">
        <v>37</v>
      </c>
      <c r="C3487">
        <v>1</v>
      </c>
      <c r="D3487">
        <v>1</v>
      </c>
      <c r="E3487">
        <v>2</v>
      </c>
      <c r="F3487">
        <v>8</v>
      </c>
      <c r="G3487">
        <v>0</v>
      </c>
      <c r="H3487">
        <v>0</v>
      </c>
      <c r="I3487" s="1" t="s">
        <v>32</v>
      </c>
      <c r="J3487" s="1" t="s">
        <v>374</v>
      </c>
      <c r="K3487">
        <v>0</v>
      </c>
      <c r="L3487">
        <v>1</v>
      </c>
      <c r="M3487">
        <v>6</v>
      </c>
      <c r="N3487" s="1" t="s">
        <v>37</v>
      </c>
      <c r="O3487">
        <v>0</v>
      </c>
      <c r="P3487" s="1" t="s">
        <v>223</v>
      </c>
      <c r="Q3487" s="1" t="s">
        <v>7150</v>
      </c>
      <c r="R3487" s="1" t="s">
        <v>382</v>
      </c>
      <c r="S3487">
        <v>62</v>
      </c>
      <c r="T3487" s="1" t="s">
        <v>32</v>
      </c>
      <c r="U3487" s="1" t="s">
        <v>32</v>
      </c>
      <c r="V3487" s="1" t="s">
        <v>32</v>
      </c>
      <c r="W3487">
        <v>0</v>
      </c>
      <c r="X3487" s="1" t="s">
        <v>32</v>
      </c>
      <c r="Y3487" s="1" t="s">
        <v>61</v>
      </c>
      <c r="Z3487" s="1" t="s">
        <v>39</v>
      </c>
      <c r="AA3487">
        <v>48</v>
      </c>
      <c r="AB3487">
        <v>48</v>
      </c>
      <c r="AC3487" t="s">
        <v>5998</v>
      </c>
      <c r="AD3487" t="s">
        <v>6019</v>
      </c>
      <c r="AE3487" t="s">
        <v>86</v>
      </c>
    </row>
    <row r="3488" spans="1:31" x14ac:dyDescent="0.3">
      <c r="A3488" s="1" t="s">
        <v>7151</v>
      </c>
      <c r="B3488" s="1" t="s">
        <v>37</v>
      </c>
      <c r="C3488">
        <v>1</v>
      </c>
      <c r="D3488">
        <v>1</v>
      </c>
      <c r="E3488">
        <v>5</v>
      </c>
      <c r="F3488">
        <v>13</v>
      </c>
      <c r="G3488">
        <v>0</v>
      </c>
      <c r="H3488">
        <v>0</v>
      </c>
      <c r="I3488" s="1" t="s">
        <v>32</v>
      </c>
      <c r="J3488" s="1" t="s">
        <v>374</v>
      </c>
      <c r="K3488">
        <v>0</v>
      </c>
      <c r="L3488">
        <v>0</v>
      </c>
      <c r="M3488">
        <v>0</v>
      </c>
      <c r="N3488" s="1" t="s">
        <v>32</v>
      </c>
      <c r="O3488">
        <v>0</v>
      </c>
      <c r="P3488" s="1" t="s">
        <v>399</v>
      </c>
      <c r="Q3488" s="1" t="s">
        <v>7152</v>
      </c>
      <c r="R3488" s="1" t="s">
        <v>36</v>
      </c>
      <c r="S3488">
        <v>63</v>
      </c>
      <c r="T3488" s="1" t="s">
        <v>32</v>
      </c>
      <c r="U3488" s="1" t="s">
        <v>32</v>
      </c>
      <c r="V3488" s="1" t="s">
        <v>32</v>
      </c>
      <c r="W3488">
        <v>0</v>
      </c>
      <c r="X3488" s="1" t="s">
        <v>32</v>
      </c>
      <c r="Y3488" s="1" t="s">
        <v>61</v>
      </c>
      <c r="Z3488" s="1" t="s">
        <v>39</v>
      </c>
      <c r="AA3488">
        <v>8</v>
      </c>
      <c r="AB3488">
        <v>8</v>
      </c>
      <c r="AC3488" t="s">
        <v>5998</v>
      </c>
      <c r="AD3488" t="s">
        <v>6019</v>
      </c>
      <c r="AE3488" t="s">
        <v>86</v>
      </c>
    </row>
    <row r="3489" spans="1:31" x14ac:dyDescent="0.3">
      <c r="A3489" s="1" t="s">
        <v>7153</v>
      </c>
      <c r="B3489" s="1" t="s">
        <v>37</v>
      </c>
      <c r="C3489">
        <v>1</v>
      </c>
      <c r="D3489">
        <v>1</v>
      </c>
      <c r="E3489">
        <v>6</v>
      </c>
      <c r="F3489">
        <v>15</v>
      </c>
      <c r="G3489">
        <v>0</v>
      </c>
      <c r="H3489">
        <v>0</v>
      </c>
      <c r="I3489" s="1" t="s">
        <v>32</v>
      </c>
      <c r="J3489" s="1" t="s">
        <v>374</v>
      </c>
      <c r="K3489">
        <v>0</v>
      </c>
      <c r="L3489">
        <v>3</v>
      </c>
      <c r="M3489">
        <v>12</v>
      </c>
      <c r="N3489" s="1" t="s">
        <v>37</v>
      </c>
      <c r="O3489">
        <v>0</v>
      </c>
      <c r="P3489" s="1" t="s">
        <v>282</v>
      </c>
      <c r="Q3489" s="1" t="s">
        <v>7154</v>
      </c>
      <c r="R3489" s="1" t="s">
        <v>36</v>
      </c>
      <c r="S3489">
        <v>40</v>
      </c>
      <c r="T3489" s="1" t="s">
        <v>32</v>
      </c>
      <c r="U3489" s="1" t="s">
        <v>32</v>
      </c>
      <c r="V3489" s="1" t="s">
        <v>32</v>
      </c>
      <c r="W3489">
        <v>0</v>
      </c>
      <c r="X3489" s="1" t="s">
        <v>32</v>
      </c>
      <c r="Y3489" s="1" t="s">
        <v>61</v>
      </c>
      <c r="Z3489" s="1" t="s">
        <v>637</v>
      </c>
      <c r="AA3489">
        <v>18</v>
      </c>
      <c r="AB3489">
        <v>18</v>
      </c>
      <c r="AC3489" t="s">
        <v>5998</v>
      </c>
      <c r="AD3489" t="s">
        <v>6019</v>
      </c>
      <c r="AE3489" t="s">
        <v>86</v>
      </c>
    </row>
    <row r="3490" spans="1:31" x14ac:dyDescent="0.3">
      <c r="A3490" s="1" t="s">
        <v>7155</v>
      </c>
      <c r="B3490" s="1" t="s">
        <v>37</v>
      </c>
      <c r="C3490">
        <v>1</v>
      </c>
      <c r="D3490">
        <v>1</v>
      </c>
      <c r="E3490">
        <v>2</v>
      </c>
      <c r="F3490">
        <v>4</v>
      </c>
      <c r="G3490">
        <v>0</v>
      </c>
      <c r="H3490">
        <v>0</v>
      </c>
      <c r="I3490" s="1" t="s">
        <v>32</v>
      </c>
      <c r="J3490" s="1" t="s">
        <v>374</v>
      </c>
      <c r="K3490">
        <v>0</v>
      </c>
      <c r="L3490">
        <v>3</v>
      </c>
      <c r="M3490">
        <v>2</v>
      </c>
      <c r="N3490" s="1" t="s">
        <v>37</v>
      </c>
      <c r="O3490">
        <v>0</v>
      </c>
      <c r="P3490" s="1" t="s">
        <v>123</v>
      </c>
      <c r="Q3490" s="1" t="s">
        <v>7156</v>
      </c>
      <c r="R3490" s="1" t="s">
        <v>382</v>
      </c>
      <c r="S3490">
        <v>44</v>
      </c>
      <c r="T3490" s="1" t="s">
        <v>32</v>
      </c>
      <c r="U3490" s="1" t="s">
        <v>32</v>
      </c>
      <c r="V3490" s="1" t="s">
        <v>32</v>
      </c>
      <c r="W3490">
        <v>0</v>
      </c>
      <c r="X3490" s="1" t="s">
        <v>32</v>
      </c>
      <c r="Y3490" s="1" t="s">
        <v>61</v>
      </c>
      <c r="Z3490" s="1" t="s">
        <v>931</v>
      </c>
      <c r="AA3490">
        <v>24</v>
      </c>
      <c r="AB3490">
        <v>24</v>
      </c>
      <c r="AC3490" t="s">
        <v>5998</v>
      </c>
      <c r="AD3490" t="s">
        <v>5999</v>
      </c>
      <c r="AE3490" t="s">
        <v>86</v>
      </c>
    </row>
    <row r="3491" spans="1:31" x14ac:dyDescent="0.3">
      <c r="A3491" s="1" t="s">
        <v>7157</v>
      </c>
      <c r="B3491" s="1" t="s">
        <v>37</v>
      </c>
      <c r="C3491">
        <v>1</v>
      </c>
      <c r="D3491">
        <v>1</v>
      </c>
      <c r="E3491">
        <v>8</v>
      </c>
      <c r="F3491">
        <v>16</v>
      </c>
      <c r="G3491">
        <v>0</v>
      </c>
      <c r="H3491">
        <v>0</v>
      </c>
      <c r="I3491" s="1" t="s">
        <v>32</v>
      </c>
      <c r="J3491" s="1" t="s">
        <v>374</v>
      </c>
      <c r="K3491">
        <v>0</v>
      </c>
      <c r="L3491">
        <v>2</v>
      </c>
      <c r="M3491">
        <v>6</v>
      </c>
      <c r="N3491" s="1" t="s">
        <v>37</v>
      </c>
      <c r="O3491">
        <v>0</v>
      </c>
      <c r="P3491" s="1" t="s">
        <v>55</v>
      </c>
      <c r="Q3491" s="1" t="s">
        <v>7158</v>
      </c>
      <c r="R3491" s="1" t="s">
        <v>36</v>
      </c>
      <c r="S3491">
        <v>42</v>
      </c>
      <c r="T3491" s="1" t="s">
        <v>32</v>
      </c>
      <c r="U3491" s="1" t="s">
        <v>32</v>
      </c>
      <c r="V3491" s="1" t="s">
        <v>32</v>
      </c>
      <c r="W3491">
        <v>0</v>
      </c>
      <c r="X3491" s="1" t="s">
        <v>32</v>
      </c>
      <c r="Y3491" s="1" t="s">
        <v>61</v>
      </c>
      <c r="Z3491" s="1" t="s">
        <v>637</v>
      </c>
      <c r="AA3491">
        <v>8</v>
      </c>
      <c r="AB3491">
        <v>8</v>
      </c>
      <c r="AC3491" t="s">
        <v>6015</v>
      </c>
      <c r="AD3491" t="s">
        <v>6016</v>
      </c>
      <c r="AE3491" t="s">
        <v>86</v>
      </c>
    </row>
    <row r="3492" spans="1:31" x14ac:dyDescent="0.3">
      <c r="A3492" s="1" t="s">
        <v>7159</v>
      </c>
      <c r="B3492" s="1" t="s">
        <v>37</v>
      </c>
      <c r="C3492">
        <v>1</v>
      </c>
      <c r="D3492">
        <v>1</v>
      </c>
      <c r="E3492">
        <v>5</v>
      </c>
      <c r="F3492">
        <v>11</v>
      </c>
      <c r="G3492">
        <v>0</v>
      </c>
      <c r="H3492">
        <v>0</v>
      </c>
      <c r="I3492" s="1" t="s">
        <v>32</v>
      </c>
      <c r="J3492" s="1" t="s">
        <v>374</v>
      </c>
      <c r="K3492">
        <v>0</v>
      </c>
      <c r="L3492">
        <v>4</v>
      </c>
      <c r="M3492">
        <v>2</v>
      </c>
      <c r="N3492" s="1" t="s">
        <v>37</v>
      </c>
      <c r="O3492">
        <v>0</v>
      </c>
      <c r="P3492" s="1" t="s">
        <v>148</v>
      </c>
      <c r="Q3492" s="1" t="s">
        <v>7160</v>
      </c>
      <c r="R3492" s="1" t="s">
        <v>382</v>
      </c>
      <c r="S3492">
        <v>40</v>
      </c>
      <c r="T3492" s="1" t="s">
        <v>32</v>
      </c>
      <c r="U3492" s="1" t="s">
        <v>32</v>
      </c>
      <c r="V3492" s="1" t="s">
        <v>32</v>
      </c>
      <c r="W3492">
        <v>0</v>
      </c>
      <c r="X3492" s="1" t="s">
        <v>32</v>
      </c>
      <c r="Y3492" s="1" t="s">
        <v>61</v>
      </c>
      <c r="Z3492" s="1" t="s">
        <v>637</v>
      </c>
      <c r="AA3492">
        <v>29</v>
      </c>
      <c r="AB3492">
        <v>29</v>
      </c>
      <c r="AC3492" t="s">
        <v>5998</v>
      </c>
      <c r="AD3492" t="s">
        <v>6019</v>
      </c>
      <c r="AE3492" t="s">
        <v>86</v>
      </c>
    </row>
    <row r="3493" spans="1:31" x14ac:dyDescent="0.3">
      <c r="A3493" s="1" t="s">
        <v>7161</v>
      </c>
      <c r="B3493" s="1" t="s">
        <v>37</v>
      </c>
      <c r="C3493">
        <v>1</v>
      </c>
      <c r="D3493">
        <v>1</v>
      </c>
      <c r="E3493">
        <v>5</v>
      </c>
      <c r="F3493">
        <v>9</v>
      </c>
      <c r="G3493">
        <v>0</v>
      </c>
      <c r="H3493">
        <v>0</v>
      </c>
      <c r="I3493" s="1" t="s">
        <v>32</v>
      </c>
      <c r="J3493" s="1" t="s">
        <v>374</v>
      </c>
      <c r="K3493">
        <v>0</v>
      </c>
      <c r="L3493">
        <v>2</v>
      </c>
      <c r="M3493">
        <v>5</v>
      </c>
      <c r="N3493" s="1" t="s">
        <v>37</v>
      </c>
      <c r="O3493">
        <v>0</v>
      </c>
      <c r="P3493" s="1" t="s">
        <v>242</v>
      </c>
      <c r="Q3493" s="1" t="s">
        <v>7162</v>
      </c>
      <c r="R3493" s="1" t="s">
        <v>382</v>
      </c>
      <c r="S3493">
        <v>69</v>
      </c>
      <c r="T3493" s="1" t="s">
        <v>32</v>
      </c>
      <c r="U3493" s="1" t="s">
        <v>37</v>
      </c>
      <c r="V3493" s="1" t="s">
        <v>32</v>
      </c>
      <c r="W3493">
        <v>0</v>
      </c>
      <c r="X3493" s="1" t="s">
        <v>32</v>
      </c>
      <c r="Y3493" s="1" t="s">
        <v>61</v>
      </c>
      <c r="Z3493" s="1" t="s">
        <v>637</v>
      </c>
      <c r="AA3493">
        <v>34</v>
      </c>
      <c r="AB3493">
        <v>34</v>
      </c>
      <c r="AC3493" t="s">
        <v>5998</v>
      </c>
      <c r="AD3493" t="s">
        <v>6019</v>
      </c>
      <c r="AE3493" t="s">
        <v>86</v>
      </c>
    </row>
    <row r="3494" spans="1:31" x14ac:dyDescent="0.3">
      <c r="A3494" s="1" t="s">
        <v>7163</v>
      </c>
      <c r="B3494" s="1" t="s">
        <v>37</v>
      </c>
      <c r="C3494">
        <v>1</v>
      </c>
      <c r="D3494">
        <v>1</v>
      </c>
      <c r="E3494">
        <v>4</v>
      </c>
      <c r="F3494">
        <v>10</v>
      </c>
      <c r="G3494">
        <v>0</v>
      </c>
      <c r="H3494">
        <v>0</v>
      </c>
      <c r="I3494" s="1" t="s">
        <v>32</v>
      </c>
      <c r="J3494" s="1" t="s">
        <v>374</v>
      </c>
      <c r="K3494">
        <v>0</v>
      </c>
      <c r="L3494">
        <v>5</v>
      </c>
      <c r="M3494">
        <v>0</v>
      </c>
      <c r="N3494" s="1" t="s">
        <v>32</v>
      </c>
      <c r="O3494">
        <v>0</v>
      </c>
      <c r="P3494" s="1" t="s">
        <v>391</v>
      </c>
      <c r="Q3494" s="1" t="s">
        <v>7164</v>
      </c>
      <c r="R3494" s="1" t="s">
        <v>382</v>
      </c>
      <c r="S3494">
        <v>61</v>
      </c>
      <c r="T3494" s="1" t="s">
        <v>32</v>
      </c>
      <c r="U3494" s="1" t="s">
        <v>32</v>
      </c>
      <c r="V3494" s="1" t="s">
        <v>32</v>
      </c>
      <c r="W3494">
        <v>0</v>
      </c>
      <c r="X3494" s="1" t="s">
        <v>32</v>
      </c>
      <c r="Y3494" s="1" t="s">
        <v>61</v>
      </c>
      <c r="Z3494" s="1" t="s">
        <v>637</v>
      </c>
      <c r="AA3494">
        <v>11</v>
      </c>
      <c r="AB3494">
        <v>11</v>
      </c>
      <c r="AC3494" t="s">
        <v>6011</v>
      </c>
      <c r="AD3494" t="s">
        <v>6012</v>
      </c>
      <c r="AE3494" t="s">
        <v>86</v>
      </c>
    </row>
    <row r="3495" spans="1:31" x14ac:dyDescent="0.3">
      <c r="A3495" s="1" t="s">
        <v>7165</v>
      </c>
      <c r="B3495" s="1" t="s">
        <v>37</v>
      </c>
      <c r="C3495">
        <v>1</v>
      </c>
      <c r="D3495">
        <v>1</v>
      </c>
      <c r="E3495">
        <v>5</v>
      </c>
      <c r="F3495">
        <v>12</v>
      </c>
      <c r="G3495">
        <v>0</v>
      </c>
      <c r="H3495">
        <v>0</v>
      </c>
      <c r="I3495" s="1" t="s">
        <v>32</v>
      </c>
      <c r="J3495" s="1" t="s">
        <v>374</v>
      </c>
      <c r="K3495">
        <v>0</v>
      </c>
      <c r="L3495">
        <v>3</v>
      </c>
      <c r="M3495">
        <v>3</v>
      </c>
      <c r="N3495" s="1" t="s">
        <v>37</v>
      </c>
      <c r="O3495">
        <v>0</v>
      </c>
      <c r="P3495" s="1" t="s">
        <v>186</v>
      </c>
      <c r="Q3495" s="1" t="s">
        <v>7166</v>
      </c>
      <c r="R3495" s="1" t="s">
        <v>382</v>
      </c>
      <c r="S3495">
        <v>40</v>
      </c>
      <c r="T3495" s="1" t="s">
        <v>32</v>
      </c>
      <c r="U3495" s="1" t="s">
        <v>32</v>
      </c>
      <c r="V3495" s="1" t="s">
        <v>32</v>
      </c>
      <c r="W3495">
        <v>0</v>
      </c>
      <c r="X3495" s="1" t="s">
        <v>32</v>
      </c>
      <c r="Y3495" s="1" t="s">
        <v>61</v>
      </c>
      <c r="Z3495" s="1" t="s">
        <v>637</v>
      </c>
      <c r="AA3495">
        <v>47</v>
      </c>
      <c r="AB3495">
        <v>47</v>
      </c>
      <c r="AC3495" t="s">
        <v>6011</v>
      </c>
      <c r="AD3495" t="s">
        <v>6035</v>
      </c>
      <c r="AE3495" t="s">
        <v>86</v>
      </c>
    </row>
    <row r="3496" spans="1:31" x14ac:dyDescent="0.3">
      <c r="A3496" s="1" t="s">
        <v>7167</v>
      </c>
      <c r="B3496" s="1" t="s">
        <v>37</v>
      </c>
      <c r="C3496">
        <v>1</v>
      </c>
      <c r="D3496">
        <v>1</v>
      </c>
      <c r="E3496">
        <v>5</v>
      </c>
      <c r="F3496">
        <v>13</v>
      </c>
      <c r="G3496">
        <v>0</v>
      </c>
      <c r="H3496">
        <v>0</v>
      </c>
      <c r="I3496" s="1" t="s">
        <v>32</v>
      </c>
      <c r="J3496" s="1" t="s">
        <v>374</v>
      </c>
      <c r="K3496">
        <v>0</v>
      </c>
      <c r="L3496">
        <v>5</v>
      </c>
      <c r="M3496">
        <v>0</v>
      </c>
      <c r="N3496" s="1" t="s">
        <v>32</v>
      </c>
      <c r="O3496">
        <v>0</v>
      </c>
      <c r="P3496" s="1" t="s">
        <v>183</v>
      </c>
      <c r="Q3496" s="1" t="s">
        <v>7168</v>
      </c>
      <c r="R3496" s="1" t="s">
        <v>382</v>
      </c>
      <c r="S3496">
        <v>56</v>
      </c>
      <c r="T3496" s="1" t="s">
        <v>32</v>
      </c>
      <c r="U3496" s="1" t="s">
        <v>32</v>
      </c>
      <c r="V3496" s="1" t="s">
        <v>32</v>
      </c>
      <c r="W3496">
        <v>0</v>
      </c>
      <c r="X3496" s="1" t="s">
        <v>32</v>
      </c>
      <c r="Y3496" s="1" t="s">
        <v>61</v>
      </c>
      <c r="Z3496" s="1" t="s">
        <v>931</v>
      </c>
      <c r="AA3496">
        <v>12</v>
      </c>
      <c r="AB3496">
        <v>12</v>
      </c>
      <c r="AC3496" t="s">
        <v>6059</v>
      </c>
      <c r="AD3496" t="s">
        <v>6060</v>
      </c>
      <c r="AE3496" t="s">
        <v>86</v>
      </c>
    </row>
    <row r="3497" spans="1:31" x14ac:dyDescent="0.3">
      <c r="A3497" s="1" t="s">
        <v>7169</v>
      </c>
      <c r="B3497" s="1" t="s">
        <v>37</v>
      </c>
      <c r="C3497">
        <v>1</v>
      </c>
      <c r="D3497">
        <v>1</v>
      </c>
      <c r="E3497">
        <v>3</v>
      </c>
      <c r="F3497">
        <v>10</v>
      </c>
      <c r="G3497">
        <v>0</v>
      </c>
      <c r="H3497">
        <v>0</v>
      </c>
      <c r="I3497" s="1" t="s">
        <v>32</v>
      </c>
      <c r="J3497" s="1" t="s">
        <v>374</v>
      </c>
      <c r="K3497">
        <v>0</v>
      </c>
      <c r="L3497">
        <v>2</v>
      </c>
      <c r="M3497">
        <v>3</v>
      </c>
      <c r="N3497" s="1" t="s">
        <v>37</v>
      </c>
      <c r="O3497">
        <v>0</v>
      </c>
      <c r="P3497" s="1" t="s">
        <v>386</v>
      </c>
      <c r="Q3497" s="1" t="s">
        <v>7170</v>
      </c>
      <c r="R3497" s="1" t="s">
        <v>36</v>
      </c>
      <c r="S3497">
        <v>53</v>
      </c>
      <c r="T3497" s="1" t="s">
        <v>32</v>
      </c>
      <c r="U3497" s="1" t="s">
        <v>32</v>
      </c>
      <c r="V3497" s="1" t="s">
        <v>32</v>
      </c>
      <c r="W3497">
        <v>0</v>
      </c>
      <c r="X3497" s="1" t="s">
        <v>32</v>
      </c>
      <c r="Y3497" s="1" t="s">
        <v>61</v>
      </c>
      <c r="Z3497" s="1" t="s">
        <v>637</v>
      </c>
      <c r="AA3497">
        <v>56</v>
      </c>
      <c r="AB3497">
        <v>56</v>
      </c>
      <c r="AC3497" t="s">
        <v>5998</v>
      </c>
      <c r="AD3497" t="s">
        <v>6049</v>
      </c>
      <c r="AE3497" t="s">
        <v>86</v>
      </c>
    </row>
    <row r="3498" spans="1:31" x14ac:dyDescent="0.3">
      <c r="A3498" s="1" t="s">
        <v>7171</v>
      </c>
      <c r="B3498" s="1" t="s">
        <v>37</v>
      </c>
      <c r="C3498">
        <v>1</v>
      </c>
      <c r="D3498">
        <v>1</v>
      </c>
      <c r="E3498">
        <v>2</v>
      </c>
      <c r="F3498">
        <v>4</v>
      </c>
      <c r="G3498">
        <v>0</v>
      </c>
      <c r="H3498">
        <v>0</v>
      </c>
      <c r="I3498" s="1" t="s">
        <v>32</v>
      </c>
      <c r="J3498" s="1" t="s">
        <v>374</v>
      </c>
      <c r="K3498">
        <v>0</v>
      </c>
      <c r="L3498">
        <v>5</v>
      </c>
      <c r="M3498">
        <v>0</v>
      </c>
      <c r="N3498" s="1" t="s">
        <v>32</v>
      </c>
      <c r="O3498">
        <v>0</v>
      </c>
      <c r="P3498" s="1" t="s">
        <v>112</v>
      </c>
      <c r="Q3498" s="1" t="s">
        <v>7172</v>
      </c>
      <c r="R3498" s="1" t="s">
        <v>382</v>
      </c>
      <c r="S3498">
        <v>32</v>
      </c>
      <c r="T3498" s="1" t="s">
        <v>32</v>
      </c>
      <c r="U3498" s="1" t="s">
        <v>32</v>
      </c>
      <c r="V3498" s="1" t="s">
        <v>32</v>
      </c>
      <c r="W3498">
        <v>0</v>
      </c>
      <c r="X3498" s="1" t="s">
        <v>32</v>
      </c>
      <c r="Y3498" s="1" t="s">
        <v>61</v>
      </c>
      <c r="Z3498" s="1" t="s">
        <v>39</v>
      </c>
      <c r="AA3498">
        <v>9</v>
      </c>
      <c r="AB3498">
        <v>9</v>
      </c>
      <c r="AC3498" t="s">
        <v>5998</v>
      </c>
      <c r="AD3498" t="s">
        <v>6019</v>
      </c>
      <c r="AE3498" t="s">
        <v>86</v>
      </c>
    </row>
    <row r="3499" spans="1:31" x14ac:dyDescent="0.3">
      <c r="A3499" s="1" t="s">
        <v>7173</v>
      </c>
      <c r="B3499" s="1" t="s">
        <v>37</v>
      </c>
      <c r="C3499">
        <v>1</v>
      </c>
      <c r="D3499">
        <v>1</v>
      </c>
      <c r="E3499">
        <v>5</v>
      </c>
      <c r="F3499">
        <v>16</v>
      </c>
      <c r="G3499">
        <v>0</v>
      </c>
      <c r="H3499">
        <v>0</v>
      </c>
      <c r="I3499" s="1" t="s">
        <v>32</v>
      </c>
      <c r="J3499" s="1" t="s">
        <v>374</v>
      </c>
      <c r="K3499">
        <v>0</v>
      </c>
      <c r="L3499">
        <v>2</v>
      </c>
      <c r="M3499">
        <v>5</v>
      </c>
      <c r="N3499" s="1" t="s">
        <v>37</v>
      </c>
      <c r="O3499">
        <v>0</v>
      </c>
      <c r="P3499" s="1" t="s">
        <v>315</v>
      </c>
      <c r="Q3499" s="1" t="s">
        <v>7174</v>
      </c>
      <c r="R3499" s="1" t="s">
        <v>36</v>
      </c>
      <c r="S3499">
        <v>74</v>
      </c>
      <c r="T3499" s="1" t="s">
        <v>32</v>
      </c>
      <c r="U3499" s="1" t="s">
        <v>37</v>
      </c>
      <c r="V3499" s="1" t="s">
        <v>32</v>
      </c>
      <c r="W3499">
        <v>0</v>
      </c>
      <c r="X3499" s="1" t="s">
        <v>32</v>
      </c>
      <c r="Y3499" s="1" t="s">
        <v>61</v>
      </c>
      <c r="Z3499" s="1" t="s">
        <v>637</v>
      </c>
      <c r="AA3499">
        <v>13</v>
      </c>
      <c r="AB3499">
        <v>13</v>
      </c>
      <c r="AC3499" t="s">
        <v>6015</v>
      </c>
      <c r="AD3499" t="s">
        <v>6016</v>
      </c>
      <c r="AE3499" t="s">
        <v>86</v>
      </c>
    </row>
    <row r="3500" spans="1:31" x14ac:dyDescent="0.3">
      <c r="A3500" s="1" t="s">
        <v>7175</v>
      </c>
      <c r="B3500" s="1" t="s">
        <v>37</v>
      </c>
      <c r="C3500">
        <v>1</v>
      </c>
      <c r="D3500">
        <v>1</v>
      </c>
      <c r="E3500">
        <v>1</v>
      </c>
      <c r="F3500">
        <v>4</v>
      </c>
      <c r="G3500">
        <v>0</v>
      </c>
      <c r="H3500">
        <v>0</v>
      </c>
      <c r="I3500" s="1" t="s">
        <v>32</v>
      </c>
      <c r="J3500" s="1" t="s">
        <v>374</v>
      </c>
      <c r="K3500">
        <v>0</v>
      </c>
      <c r="L3500">
        <v>5</v>
      </c>
      <c r="M3500">
        <v>7</v>
      </c>
      <c r="N3500" s="1" t="s">
        <v>37</v>
      </c>
      <c r="O3500">
        <v>0</v>
      </c>
      <c r="P3500" s="1" t="s">
        <v>42</v>
      </c>
      <c r="Q3500" s="1" t="s">
        <v>7176</v>
      </c>
      <c r="R3500" s="1" t="s">
        <v>382</v>
      </c>
      <c r="S3500">
        <v>39</v>
      </c>
      <c r="T3500" s="1" t="s">
        <v>32</v>
      </c>
      <c r="U3500" s="1" t="s">
        <v>32</v>
      </c>
      <c r="V3500" s="1" t="s">
        <v>32</v>
      </c>
      <c r="W3500">
        <v>0</v>
      </c>
      <c r="X3500" s="1" t="s">
        <v>32</v>
      </c>
      <c r="Y3500" s="1" t="s">
        <v>61</v>
      </c>
      <c r="Z3500" s="1" t="s">
        <v>637</v>
      </c>
      <c r="AA3500">
        <v>28</v>
      </c>
      <c r="AB3500">
        <v>28</v>
      </c>
      <c r="AC3500" t="s">
        <v>6011</v>
      </c>
      <c r="AD3500" t="s">
        <v>6012</v>
      </c>
      <c r="AE3500" t="s">
        <v>86</v>
      </c>
    </row>
    <row r="3501" spans="1:31" x14ac:dyDescent="0.3">
      <c r="A3501" s="1" t="s">
        <v>7177</v>
      </c>
      <c r="B3501" s="1" t="s">
        <v>37</v>
      </c>
      <c r="C3501">
        <v>1</v>
      </c>
      <c r="D3501">
        <v>1</v>
      </c>
      <c r="E3501">
        <v>4</v>
      </c>
      <c r="F3501">
        <v>9</v>
      </c>
      <c r="G3501">
        <v>0</v>
      </c>
      <c r="H3501">
        <v>0</v>
      </c>
      <c r="I3501" s="1" t="s">
        <v>32</v>
      </c>
      <c r="J3501" s="1" t="s">
        <v>374</v>
      </c>
      <c r="K3501">
        <v>0</v>
      </c>
      <c r="L3501">
        <v>2</v>
      </c>
      <c r="M3501">
        <v>0</v>
      </c>
      <c r="N3501" s="1" t="s">
        <v>32</v>
      </c>
      <c r="O3501">
        <v>0</v>
      </c>
      <c r="P3501" s="1" t="s">
        <v>223</v>
      </c>
      <c r="Q3501" s="1" t="s">
        <v>7178</v>
      </c>
      <c r="R3501" s="1" t="s">
        <v>382</v>
      </c>
      <c r="S3501">
        <v>44</v>
      </c>
      <c r="T3501" s="1" t="s">
        <v>32</v>
      </c>
      <c r="U3501" s="1" t="s">
        <v>32</v>
      </c>
      <c r="V3501" s="1" t="s">
        <v>32</v>
      </c>
      <c r="W3501">
        <v>0</v>
      </c>
      <c r="X3501" s="1" t="s">
        <v>32</v>
      </c>
      <c r="Y3501" s="1" t="s">
        <v>61</v>
      </c>
      <c r="Z3501" s="1" t="s">
        <v>931</v>
      </c>
      <c r="AA3501">
        <v>9</v>
      </c>
      <c r="AB3501">
        <v>9</v>
      </c>
      <c r="AC3501" t="s">
        <v>6011</v>
      </c>
      <c r="AD3501" t="s">
        <v>6012</v>
      </c>
      <c r="AE3501" t="s">
        <v>86</v>
      </c>
    </row>
    <row r="3502" spans="1:31" x14ac:dyDescent="0.3">
      <c r="A3502" s="1" t="s">
        <v>7179</v>
      </c>
      <c r="B3502" s="1" t="s">
        <v>37</v>
      </c>
      <c r="C3502">
        <v>1</v>
      </c>
      <c r="D3502">
        <v>1</v>
      </c>
      <c r="E3502">
        <v>5</v>
      </c>
      <c r="F3502">
        <v>16</v>
      </c>
      <c r="G3502">
        <v>0</v>
      </c>
      <c r="H3502">
        <v>0</v>
      </c>
      <c r="I3502" s="1" t="s">
        <v>32</v>
      </c>
      <c r="J3502" s="1" t="s">
        <v>374</v>
      </c>
      <c r="K3502">
        <v>0</v>
      </c>
      <c r="L3502">
        <v>2</v>
      </c>
      <c r="M3502">
        <v>6</v>
      </c>
      <c r="N3502" s="1" t="s">
        <v>37</v>
      </c>
      <c r="O3502">
        <v>0</v>
      </c>
      <c r="P3502" s="1" t="s">
        <v>132</v>
      </c>
      <c r="Q3502" s="1" t="s">
        <v>7180</v>
      </c>
      <c r="R3502" s="1" t="s">
        <v>382</v>
      </c>
      <c r="S3502">
        <v>81</v>
      </c>
      <c r="T3502" s="1" t="s">
        <v>32</v>
      </c>
      <c r="U3502" s="1" t="s">
        <v>37</v>
      </c>
      <c r="V3502" s="1" t="s">
        <v>32</v>
      </c>
      <c r="W3502">
        <v>0</v>
      </c>
      <c r="X3502" s="1" t="s">
        <v>32</v>
      </c>
      <c r="Y3502" s="1" t="s">
        <v>61</v>
      </c>
      <c r="Z3502" s="1" t="s">
        <v>637</v>
      </c>
      <c r="AA3502">
        <v>31</v>
      </c>
      <c r="AB3502">
        <v>31</v>
      </c>
      <c r="AC3502" t="s">
        <v>6059</v>
      </c>
      <c r="AD3502" t="s">
        <v>6113</v>
      </c>
      <c r="AE3502" t="s">
        <v>86</v>
      </c>
    </row>
    <row r="3503" spans="1:31" x14ac:dyDescent="0.3">
      <c r="A3503" s="1" t="s">
        <v>7181</v>
      </c>
      <c r="B3503" s="1" t="s">
        <v>37</v>
      </c>
      <c r="C3503">
        <v>1</v>
      </c>
      <c r="D3503">
        <v>1</v>
      </c>
      <c r="E3503">
        <v>5</v>
      </c>
      <c r="F3503">
        <v>11</v>
      </c>
      <c r="G3503">
        <v>0</v>
      </c>
      <c r="H3503">
        <v>0</v>
      </c>
      <c r="I3503" s="1" t="s">
        <v>32</v>
      </c>
      <c r="J3503" s="1" t="s">
        <v>374</v>
      </c>
      <c r="K3503">
        <v>0</v>
      </c>
      <c r="L3503">
        <v>5</v>
      </c>
      <c r="M3503">
        <v>0</v>
      </c>
      <c r="N3503" s="1" t="s">
        <v>32</v>
      </c>
      <c r="O3503">
        <v>0</v>
      </c>
      <c r="P3503" s="1" t="s">
        <v>210</v>
      </c>
      <c r="Q3503" s="1" t="s">
        <v>7182</v>
      </c>
      <c r="R3503" s="1" t="s">
        <v>36</v>
      </c>
      <c r="S3503">
        <v>77</v>
      </c>
      <c r="T3503" s="1" t="s">
        <v>32</v>
      </c>
      <c r="U3503" s="1" t="s">
        <v>37</v>
      </c>
      <c r="V3503" s="1" t="s">
        <v>32</v>
      </c>
      <c r="W3503">
        <v>0</v>
      </c>
      <c r="X3503" s="1" t="s">
        <v>32</v>
      </c>
      <c r="Y3503" s="1" t="s">
        <v>61</v>
      </c>
      <c r="Z3503" s="1" t="s">
        <v>39</v>
      </c>
      <c r="AA3503">
        <v>7</v>
      </c>
      <c r="AB3503">
        <v>7</v>
      </c>
      <c r="AC3503" t="s">
        <v>6011</v>
      </c>
      <c r="AD3503" t="s">
        <v>6012</v>
      </c>
      <c r="AE3503" t="s">
        <v>86</v>
      </c>
    </row>
    <row r="3504" spans="1:31" x14ac:dyDescent="0.3">
      <c r="A3504" s="1" t="s">
        <v>7183</v>
      </c>
      <c r="B3504" s="1" t="s">
        <v>37</v>
      </c>
      <c r="C3504">
        <v>1</v>
      </c>
      <c r="D3504">
        <v>1</v>
      </c>
      <c r="E3504">
        <v>2</v>
      </c>
      <c r="F3504">
        <v>8</v>
      </c>
      <c r="G3504">
        <v>0</v>
      </c>
      <c r="H3504">
        <v>0</v>
      </c>
      <c r="I3504" s="1" t="s">
        <v>32</v>
      </c>
      <c r="J3504" s="1" t="s">
        <v>374</v>
      </c>
      <c r="K3504">
        <v>0</v>
      </c>
      <c r="L3504">
        <v>0</v>
      </c>
      <c r="M3504">
        <v>6</v>
      </c>
      <c r="N3504" s="1" t="s">
        <v>37</v>
      </c>
      <c r="O3504">
        <v>0</v>
      </c>
      <c r="P3504" s="1" t="s">
        <v>96</v>
      </c>
      <c r="Q3504" s="1" t="s">
        <v>7184</v>
      </c>
      <c r="R3504" s="1" t="s">
        <v>382</v>
      </c>
      <c r="S3504">
        <v>55</v>
      </c>
      <c r="T3504" s="1" t="s">
        <v>32</v>
      </c>
      <c r="U3504" s="1" t="s">
        <v>32</v>
      </c>
      <c r="V3504" s="1" t="s">
        <v>32</v>
      </c>
      <c r="W3504">
        <v>0</v>
      </c>
      <c r="X3504" s="1" t="s">
        <v>32</v>
      </c>
      <c r="Y3504" s="1" t="s">
        <v>61</v>
      </c>
      <c r="Z3504" s="1" t="s">
        <v>637</v>
      </c>
      <c r="AA3504">
        <v>37</v>
      </c>
      <c r="AB3504">
        <v>37</v>
      </c>
      <c r="AC3504" t="s">
        <v>6011</v>
      </c>
      <c r="AD3504" t="s">
        <v>6012</v>
      </c>
      <c r="AE3504" t="s">
        <v>86</v>
      </c>
    </row>
    <row r="3505" spans="1:31" x14ac:dyDescent="0.3">
      <c r="A3505" s="1" t="s">
        <v>7185</v>
      </c>
      <c r="B3505" s="1" t="s">
        <v>37</v>
      </c>
      <c r="C3505">
        <v>1</v>
      </c>
      <c r="D3505">
        <v>1</v>
      </c>
      <c r="E3505">
        <v>5</v>
      </c>
      <c r="F3505">
        <v>15</v>
      </c>
      <c r="G3505">
        <v>0</v>
      </c>
      <c r="H3505">
        <v>0</v>
      </c>
      <c r="I3505" s="1" t="s">
        <v>32</v>
      </c>
      <c r="J3505" s="1" t="s">
        <v>374</v>
      </c>
      <c r="K3505">
        <v>0</v>
      </c>
      <c r="L3505">
        <v>0</v>
      </c>
      <c r="M3505">
        <v>2</v>
      </c>
      <c r="N3505" s="1" t="s">
        <v>37</v>
      </c>
      <c r="O3505">
        <v>0</v>
      </c>
      <c r="P3505" s="1" t="s">
        <v>100</v>
      </c>
      <c r="Q3505" s="1" t="s">
        <v>7186</v>
      </c>
      <c r="R3505" s="1" t="s">
        <v>36</v>
      </c>
      <c r="S3505">
        <v>50</v>
      </c>
      <c r="T3505" s="1" t="s">
        <v>32</v>
      </c>
      <c r="U3505" s="1" t="s">
        <v>32</v>
      </c>
      <c r="V3505" s="1" t="s">
        <v>32</v>
      </c>
      <c r="W3505">
        <v>0</v>
      </c>
      <c r="X3505" s="1" t="s">
        <v>32</v>
      </c>
      <c r="Y3505" s="1" t="s">
        <v>61</v>
      </c>
      <c r="Z3505" s="1" t="s">
        <v>637</v>
      </c>
      <c r="AA3505">
        <v>34</v>
      </c>
      <c r="AB3505">
        <v>34</v>
      </c>
      <c r="AC3505" t="s">
        <v>5998</v>
      </c>
      <c r="AD3505" t="s">
        <v>6004</v>
      </c>
      <c r="AE3505" t="s">
        <v>86</v>
      </c>
    </row>
    <row r="3506" spans="1:31" x14ac:dyDescent="0.3">
      <c r="A3506" s="1" t="s">
        <v>7187</v>
      </c>
      <c r="B3506" s="1" t="s">
        <v>37</v>
      </c>
      <c r="C3506">
        <v>1</v>
      </c>
      <c r="D3506">
        <v>1</v>
      </c>
      <c r="E3506">
        <v>8</v>
      </c>
      <c r="F3506">
        <v>16</v>
      </c>
      <c r="G3506">
        <v>0</v>
      </c>
      <c r="H3506">
        <v>0</v>
      </c>
      <c r="I3506" s="1" t="s">
        <v>32</v>
      </c>
      <c r="J3506" s="1" t="s">
        <v>374</v>
      </c>
      <c r="K3506">
        <v>0</v>
      </c>
      <c r="L3506">
        <v>0</v>
      </c>
      <c r="M3506">
        <v>3</v>
      </c>
      <c r="N3506" s="1" t="s">
        <v>37</v>
      </c>
      <c r="O3506">
        <v>0</v>
      </c>
      <c r="P3506" s="1" t="s">
        <v>386</v>
      </c>
      <c r="Q3506" s="1" t="s">
        <v>7188</v>
      </c>
      <c r="R3506" s="1" t="s">
        <v>382</v>
      </c>
      <c r="S3506">
        <v>47</v>
      </c>
      <c r="T3506" s="1" t="s">
        <v>32</v>
      </c>
      <c r="U3506" s="1" t="s">
        <v>32</v>
      </c>
      <c r="V3506" s="1" t="s">
        <v>32</v>
      </c>
      <c r="W3506">
        <v>0</v>
      </c>
      <c r="X3506" s="1" t="s">
        <v>32</v>
      </c>
      <c r="Y3506" s="1" t="s">
        <v>61</v>
      </c>
      <c r="Z3506" s="1" t="s">
        <v>637</v>
      </c>
      <c r="AA3506">
        <v>40</v>
      </c>
      <c r="AB3506">
        <v>40</v>
      </c>
      <c r="AC3506" t="s">
        <v>5990</v>
      </c>
      <c r="AD3506" t="s">
        <v>5991</v>
      </c>
      <c r="AE3506" t="s">
        <v>86</v>
      </c>
    </row>
    <row r="3507" spans="1:31" x14ac:dyDescent="0.3">
      <c r="A3507" s="1" t="s">
        <v>7189</v>
      </c>
      <c r="B3507" s="1" t="s">
        <v>37</v>
      </c>
      <c r="C3507">
        <v>1</v>
      </c>
      <c r="D3507">
        <v>1</v>
      </c>
      <c r="E3507">
        <v>8</v>
      </c>
      <c r="F3507">
        <v>15</v>
      </c>
      <c r="G3507">
        <v>0</v>
      </c>
      <c r="H3507">
        <v>0</v>
      </c>
      <c r="I3507" s="1" t="s">
        <v>32</v>
      </c>
      <c r="J3507" s="1" t="s">
        <v>33</v>
      </c>
      <c r="K3507">
        <v>0</v>
      </c>
      <c r="L3507">
        <v>0</v>
      </c>
      <c r="M3507">
        <v>0</v>
      </c>
      <c r="N3507" s="1" t="s">
        <v>32</v>
      </c>
      <c r="O3507">
        <v>0</v>
      </c>
      <c r="P3507" s="1" t="s">
        <v>192</v>
      </c>
      <c r="Q3507" s="1" t="s">
        <v>7190</v>
      </c>
      <c r="R3507" s="1" t="s">
        <v>382</v>
      </c>
      <c r="S3507">
        <v>32</v>
      </c>
      <c r="T3507" s="1" t="s">
        <v>32</v>
      </c>
      <c r="U3507" s="1" t="s">
        <v>32</v>
      </c>
      <c r="V3507" s="1" t="s">
        <v>32</v>
      </c>
      <c r="W3507">
        <v>0</v>
      </c>
      <c r="X3507" s="1" t="s">
        <v>32</v>
      </c>
      <c r="Y3507" s="1" t="s">
        <v>61</v>
      </c>
      <c r="Z3507" s="1" t="s">
        <v>39</v>
      </c>
      <c r="AA3507">
        <v>11</v>
      </c>
      <c r="AB3507">
        <v>11</v>
      </c>
      <c r="AC3507" t="s">
        <v>5998</v>
      </c>
      <c r="AD3507" t="s">
        <v>6019</v>
      </c>
      <c r="AE3507" t="s">
        <v>86</v>
      </c>
    </row>
    <row r="3508" spans="1:31" x14ac:dyDescent="0.3">
      <c r="A3508" s="1" t="s">
        <v>7191</v>
      </c>
      <c r="B3508" s="1" t="s">
        <v>37</v>
      </c>
      <c r="C3508">
        <v>1</v>
      </c>
      <c r="D3508">
        <v>1</v>
      </c>
      <c r="E3508">
        <v>6</v>
      </c>
      <c r="F3508">
        <v>13</v>
      </c>
      <c r="G3508">
        <v>0</v>
      </c>
      <c r="H3508">
        <v>0</v>
      </c>
      <c r="I3508" s="1" t="s">
        <v>32</v>
      </c>
      <c r="J3508" s="1" t="s">
        <v>33</v>
      </c>
      <c r="K3508">
        <v>0</v>
      </c>
      <c r="L3508">
        <v>4</v>
      </c>
      <c r="M3508">
        <v>0</v>
      </c>
      <c r="N3508" s="1" t="s">
        <v>32</v>
      </c>
      <c r="O3508">
        <v>0</v>
      </c>
      <c r="P3508" s="1" t="s">
        <v>59</v>
      </c>
      <c r="Q3508" s="1" t="s">
        <v>7192</v>
      </c>
      <c r="R3508" s="1" t="s">
        <v>382</v>
      </c>
      <c r="S3508">
        <v>50</v>
      </c>
      <c r="T3508" s="1" t="s">
        <v>32</v>
      </c>
      <c r="U3508" s="1" t="s">
        <v>32</v>
      </c>
      <c r="V3508" s="1" t="s">
        <v>32</v>
      </c>
      <c r="W3508">
        <v>0</v>
      </c>
      <c r="X3508" s="1" t="s">
        <v>32</v>
      </c>
      <c r="Y3508" s="1" t="s">
        <v>61</v>
      </c>
      <c r="Z3508" s="1" t="s">
        <v>39</v>
      </c>
      <c r="AA3508">
        <v>7</v>
      </c>
      <c r="AB3508">
        <v>7</v>
      </c>
      <c r="AC3508" t="s">
        <v>5998</v>
      </c>
      <c r="AD3508" t="s">
        <v>6019</v>
      </c>
      <c r="AE3508" t="s">
        <v>86</v>
      </c>
    </row>
    <row r="3509" spans="1:31" x14ac:dyDescent="0.3">
      <c r="A3509" s="1" t="s">
        <v>7193</v>
      </c>
      <c r="B3509" s="1" t="s">
        <v>37</v>
      </c>
      <c r="C3509">
        <v>1</v>
      </c>
      <c r="D3509">
        <v>1</v>
      </c>
      <c r="E3509">
        <v>8</v>
      </c>
      <c r="F3509">
        <v>14</v>
      </c>
      <c r="G3509">
        <v>0</v>
      </c>
      <c r="H3509">
        <v>0</v>
      </c>
      <c r="I3509" s="1" t="s">
        <v>32</v>
      </c>
      <c r="J3509" s="1" t="s">
        <v>33</v>
      </c>
      <c r="K3509">
        <v>0</v>
      </c>
      <c r="L3509">
        <v>0</v>
      </c>
      <c r="M3509">
        <v>4</v>
      </c>
      <c r="N3509" s="1" t="s">
        <v>37</v>
      </c>
      <c r="O3509">
        <v>0</v>
      </c>
      <c r="P3509" s="1" t="s">
        <v>34</v>
      </c>
      <c r="Q3509" s="1" t="s">
        <v>7194</v>
      </c>
      <c r="R3509" s="1" t="s">
        <v>36</v>
      </c>
      <c r="S3509">
        <v>66</v>
      </c>
      <c r="T3509" s="1" t="s">
        <v>32</v>
      </c>
      <c r="U3509" s="1" t="s">
        <v>37</v>
      </c>
      <c r="V3509" s="1" t="s">
        <v>32</v>
      </c>
      <c r="W3509">
        <v>0</v>
      </c>
      <c r="X3509" s="1" t="s">
        <v>32</v>
      </c>
      <c r="Y3509" s="1" t="s">
        <v>61</v>
      </c>
      <c r="Z3509" s="1" t="s">
        <v>637</v>
      </c>
      <c r="AA3509">
        <v>37</v>
      </c>
      <c r="AB3509">
        <v>37</v>
      </c>
      <c r="AC3509" t="s">
        <v>5998</v>
      </c>
      <c r="AD3509" t="s">
        <v>5999</v>
      </c>
      <c r="AE3509" t="s">
        <v>86</v>
      </c>
    </row>
    <row r="3510" spans="1:31" x14ac:dyDescent="0.3">
      <c r="A3510" s="1" t="s">
        <v>7195</v>
      </c>
      <c r="B3510" s="1" t="s">
        <v>37</v>
      </c>
      <c r="C3510">
        <v>1</v>
      </c>
      <c r="D3510">
        <v>1</v>
      </c>
      <c r="E3510">
        <v>3</v>
      </c>
      <c r="F3510">
        <v>13</v>
      </c>
      <c r="G3510">
        <v>0</v>
      </c>
      <c r="H3510">
        <v>0</v>
      </c>
      <c r="I3510" s="1" t="s">
        <v>32</v>
      </c>
      <c r="J3510" s="1" t="s">
        <v>33</v>
      </c>
      <c r="K3510">
        <v>0</v>
      </c>
      <c r="L3510">
        <v>0</v>
      </c>
      <c r="M3510">
        <v>7</v>
      </c>
      <c r="N3510" s="1" t="s">
        <v>37</v>
      </c>
      <c r="O3510">
        <v>0</v>
      </c>
      <c r="P3510" s="1" t="s">
        <v>126</v>
      </c>
      <c r="Q3510" s="1" t="s">
        <v>7196</v>
      </c>
      <c r="R3510" s="1" t="s">
        <v>382</v>
      </c>
      <c r="S3510">
        <v>55</v>
      </c>
      <c r="T3510" s="1" t="s">
        <v>32</v>
      </c>
      <c r="U3510" s="1" t="s">
        <v>32</v>
      </c>
      <c r="V3510" s="1" t="s">
        <v>32</v>
      </c>
      <c r="W3510">
        <v>0</v>
      </c>
      <c r="X3510" s="1" t="s">
        <v>32</v>
      </c>
      <c r="Y3510" s="1" t="s">
        <v>61</v>
      </c>
      <c r="Z3510" s="1" t="s">
        <v>931</v>
      </c>
      <c r="AA3510">
        <v>27</v>
      </c>
      <c r="AB3510">
        <v>27</v>
      </c>
      <c r="AC3510" t="s">
        <v>5998</v>
      </c>
      <c r="AD3510" t="s">
        <v>6004</v>
      </c>
      <c r="AE3510" t="s">
        <v>86</v>
      </c>
    </row>
    <row r="3511" spans="1:31" x14ac:dyDescent="0.3">
      <c r="A3511" s="1" t="s">
        <v>7197</v>
      </c>
      <c r="B3511" s="1" t="s">
        <v>37</v>
      </c>
      <c r="C3511">
        <v>1</v>
      </c>
      <c r="D3511">
        <v>1</v>
      </c>
      <c r="E3511">
        <v>4</v>
      </c>
      <c r="F3511">
        <v>10</v>
      </c>
      <c r="G3511">
        <v>0</v>
      </c>
      <c r="H3511">
        <v>0</v>
      </c>
      <c r="I3511" s="1" t="s">
        <v>32</v>
      </c>
      <c r="J3511" s="1" t="s">
        <v>33</v>
      </c>
      <c r="K3511">
        <v>0</v>
      </c>
      <c r="L3511">
        <v>1</v>
      </c>
      <c r="M3511">
        <v>0</v>
      </c>
      <c r="N3511" s="1" t="s">
        <v>32</v>
      </c>
      <c r="O3511">
        <v>0</v>
      </c>
      <c r="P3511" s="1" t="s">
        <v>96</v>
      </c>
      <c r="Q3511" s="1" t="s">
        <v>7198</v>
      </c>
      <c r="R3511" s="1" t="s">
        <v>36</v>
      </c>
      <c r="S3511">
        <v>48</v>
      </c>
      <c r="T3511" s="1" t="s">
        <v>32</v>
      </c>
      <c r="U3511" s="1" t="s">
        <v>32</v>
      </c>
      <c r="V3511" s="1" t="s">
        <v>32</v>
      </c>
      <c r="W3511">
        <v>0</v>
      </c>
      <c r="X3511" s="1" t="s">
        <v>32</v>
      </c>
      <c r="Y3511" s="1" t="s">
        <v>61</v>
      </c>
      <c r="Z3511" s="1" t="s">
        <v>931</v>
      </c>
      <c r="AA3511">
        <v>11</v>
      </c>
      <c r="AB3511">
        <v>11</v>
      </c>
      <c r="AC3511" t="s">
        <v>6011</v>
      </c>
      <c r="AD3511" t="s">
        <v>6012</v>
      </c>
      <c r="AE3511" t="s">
        <v>86</v>
      </c>
    </row>
    <row r="3512" spans="1:31" x14ac:dyDescent="0.3">
      <c r="A3512" s="1" t="s">
        <v>7199</v>
      </c>
      <c r="B3512" s="1" t="s">
        <v>37</v>
      </c>
      <c r="C3512">
        <v>1</v>
      </c>
      <c r="D3512">
        <v>1</v>
      </c>
      <c r="E3512">
        <v>3</v>
      </c>
      <c r="F3512">
        <v>7</v>
      </c>
      <c r="G3512">
        <v>0</v>
      </c>
      <c r="H3512">
        <v>0</v>
      </c>
      <c r="I3512" s="1" t="s">
        <v>32</v>
      </c>
      <c r="J3512" s="1" t="s">
        <v>33</v>
      </c>
      <c r="K3512">
        <v>0</v>
      </c>
      <c r="L3512">
        <v>0</v>
      </c>
      <c r="M3512">
        <v>7</v>
      </c>
      <c r="N3512" s="1" t="s">
        <v>37</v>
      </c>
      <c r="O3512">
        <v>0</v>
      </c>
      <c r="P3512" s="1" t="s">
        <v>186</v>
      </c>
      <c r="Q3512" s="1" t="s">
        <v>7200</v>
      </c>
      <c r="R3512" s="1" t="s">
        <v>382</v>
      </c>
      <c r="S3512">
        <v>62</v>
      </c>
      <c r="T3512" s="1" t="s">
        <v>32</v>
      </c>
      <c r="U3512" s="1" t="s">
        <v>32</v>
      </c>
      <c r="V3512" s="1" t="s">
        <v>32</v>
      </c>
      <c r="W3512">
        <v>0</v>
      </c>
      <c r="X3512" s="1" t="s">
        <v>32</v>
      </c>
      <c r="Y3512" s="1" t="s">
        <v>61</v>
      </c>
      <c r="Z3512" s="1" t="s">
        <v>637</v>
      </c>
      <c r="AA3512">
        <v>18</v>
      </c>
      <c r="AB3512">
        <v>18</v>
      </c>
      <c r="AC3512" t="s">
        <v>5998</v>
      </c>
      <c r="AD3512" t="s">
        <v>5999</v>
      </c>
      <c r="AE3512" t="s">
        <v>86</v>
      </c>
    </row>
    <row r="3513" spans="1:31" x14ac:dyDescent="0.3">
      <c r="A3513" s="1" t="s">
        <v>7201</v>
      </c>
      <c r="B3513" s="1" t="s">
        <v>37</v>
      </c>
      <c r="C3513">
        <v>1</v>
      </c>
      <c r="D3513">
        <v>1</v>
      </c>
      <c r="E3513">
        <v>2</v>
      </c>
      <c r="F3513">
        <v>4</v>
      </c>
      <c r="G3513">
        <v>0</v>
      </c>
      <c r="H3513">
        <v>0</v>
      </c>
      <c r="I3513" s="1" t="s">
        <v>32</v>
      </c>
      <c r="J3513" s="1" t="s">
        <v>33</v>
      </c>
      <c r="K3513">
        <v>0</v>
      </c>
      <c r="L3513">
        <v>4</v>
      </c>
      <c r="M3513">
        <v>3</v>
      </c>
      <c r="N3513" s="1" t="s">
        <v>37</v>
      </c>
      <c r="O3513">
        <v>0</v>
      </c>
      <c r="P3513" s="1" t="s">
        <v>55</v>
      </c>
      <c r="Q3513" s="1" t="s">
        <v>7202</v>
      </c>
      <c r="R3513" s="1" t="s">
        <v>382</v>
      </c>
      <c r="S3513">
        <v>80</v>
      </c>
      <c r="T3513" s="1" t="s">
        <v>32</v>
      </c>
      <c r="U3513" s="1" t="s">
        <v>37</v>
      </c>
      <c r="V3513" s="1" t="s">
        <v>32</v>
      </c>
      <c r="W3513">
        <v>0</v>
      </c>
      <c r="X3513" s="1" t="s">
        <v>32</v>
      </c>
      <c r="Y3513" s="1" t="s">
        <v>61</v>
      </c>
      <c r="Z3513" s="1" t="s">
        <v>637</v>
      </c>
      <c r="AA3513">
        <v>34</v>
      </c>
      <c r="AB3513">
        <v>34</v>
      </c>
      <c r="AC3513" t="s">
        <v>6015</v>
      </c>
      <c r="AD3513" t="s">
        <v>6016</v>
      </c>
      <c r="AE3513" t="s">
        <v>86</v>
      </c>
    </row>
    <row r="3514" spans="1:31" x14ac:dyDescent="0.3">
      <c r="A3514" s="1" t="s">
        <v>7203</v>
      </c>
      <c r="B3514" s="1" t="s">
        <v>37</v>
      </c>
      <c r="C3514">
        <v>1</v>
      </c>
      <c r="D3514">
        <v>1</v>
      </c>
      <c r="E3514">
        <v>6</v>
      </c>
      <c r="F3514">
        <v>15</v>
      </c>
      <c r="G3514">
        <v>0</v>
      </c>
      <c r="H3514">
        <v>0</v>
      </c>
      <c r="I3514" s="1" t="s">
        <v>32</v>
      </c>
      <c r="J3514" s="1" t="s">
        <v>33</v>
      </c>
      <c r="K3514">
        <v>0</v>
      </c>
      <c r="L3514">
        <v>1</v>
      </c>
      <c r="M3514">
        <v>4</v>
      </c>
      <c r="N3514" s="1" t="s">
        <v>37</v>
      </c>
      <c r="O3514">
        <v>0</v>
      </c>
      <c r="P3514" s="1" t="s">
        <v>196</v>
      </c>
      <c r="Q3514" s="1" t="s">
        <v>7204</v>
      </c>
      <c r="R3514" s="1" t="s">
        <v>382</v>
      </c>
      <c r="S3514">
        <v>44</v>
      </c>
      <c r="T3514" s="1" t="s">
        <v>32</v>
      </c>
      <c r="U3514" s="1" t="s">
        <v>32</v>
      </c>
      <c r="V3514" s="1" t="s">
        <v>32</v>
      </c>
      <c r="W3514">
        <v>0</v>
      </c>
      <c r="X3514" s="1" t="s">
        <v>32</v>
      </c>
      <c r="Y3514" s="1" t="s">
        <v>61</v>
      </c>
      <c r="Z3514" s="1" t="s">
        <v>637</v>
      </c>
      <c r="AA3514">
        <v>58</v>
      </c>
      <c r="AB3514">
        <v>58</v>
      </c>
      <c r="AC3514" t="s">
        <v>5998</v>
      </c>
      <c r="AD3514" t="s">
        <v>6004</v>
      </c>
      <c r="AE3514" t="s">
        <v>86</v>
      </c>
    </row>
    <row r="3515" spans="1:31" x14ac:dyDescent="0.3">
      <c r="A3515" s="1" t="s">
        <v>7205</v>
      </c>
      <c r="B3515" s="1" t="s">
        <v>37</v>
      </c>
      <c r="C3515">
        <v>1</v>
      </c>
      <c r="D3515">
        <v>1</v>
      </c>
      <c r="E3515">
        <v>4</v>
      </c>
      <c r="F3515">
        <v>11</v>
      </c>
      <c r="G3515">
        <v>0</v>
      </c>
      <c r="H3515">
        <v>0</v>
      </c>
      <c r="I3515" s="1" t="s">
        <v>32</v>
      </c>
      <c r="J3515" s="1" t="s">
        <v>33</v>
      </c>
      <c r="K3515">
        <v>0</v>
      </c>
      <c r="L3515">
        <v>1</v>
      </c>
      <c r="M3515">
        <v>0</v>
      </c>
      <c r="N3515" s="1" t="s">
        <v>32</v>
      </c>
      <c r="O3515">
        <v>0</v>
      </c>
      <c r="P3515" s="1" t="s">
        <v>157</v>
      </c>
      <c r="Q3515" s="1" t="s">
        <v>7206</v>
      </c>
      <c r="R3515" s="1" t="s">
        <v>382</v>
      </c>
      <c r="S3515">
        <v>31</v>
      </c>
      <c r="T3515" s="1" t="s">
        <v>32</v>
      </c>
      <c r="U3515" s="1" t="s">
        <v>32</v>
      </c>
      <c r="V3515" s="1" t="s">
        <v>32</v>
      </c>
      <c r="W3515">
        <v>0</v>
      </c>
      <c r="X3515" s="1" t="s">
        <v>32</v>
      </c>
      <c r="Y3515" s="1" t="s">
        <v>61</v>
      </c>
      <c r="Z3515" s="1" t="s">
        <v>637</v>
      </c>
      <c r="AA3515">
        <v>10</v>
      </c>
      <c r="AB3515">
        <v>10</v>
      </c>
      <c r="AC3515" t="s">
        <v>6011</v>
      </c>
      <c r="AD3515" t="s">
        <v>6012</v>
      </c>
      <c r="AE3515" t="s">
        <v>86</v>
      </c>
    </row>
    <row r="3516" spans="1:31" x14ac:dyDescent="0.3">
      <c r="A3516" s="1" t="s">
        <v>7207</v>
      </c>
      <c r="B3516" s="1" t="s">
        <v>37</v>
      </c>
      <c r="C3516">
        <v>1</v>
      </c>
      <c r="D3516">
        <v>1</v>
      </c>
      <c r="E3516">
        <v>5</v>
      </c>
      <c r="F3516">
        <v>13</v>
      </c>
      <c r="G3516">
        <v>0</v>
      </c>
      <c r="H3516">
        <v>0</v>
      </c>
      <c r="I3516" s="1" t="s">
        <v>32</v>
      </c>
      <c r="J3516" s="1" t="s">
        <v>33</v>
      </c>
      <c r="K3516">
        <v>0</v>
      </c>
      <c r="L3516">
        <v>4</v>
      </c>
      <c r="M3516">
        <v>4</v>
      </c>
      <c r="N3516" s="1" t="s">
        <v>37</v>
      </c>
      <c r="O3516">
        <v>0</v>
      </c>
      <c r="P3516" s="1" t="s">
        <v>157</v>
      </c>
      <c r="Q3516" s="1" t="s">
        <v>7208</v>
      </c>
      <c r="R3516" s="1" t="s">
        <v>36</v>
      </c>
      <c r="S3516">
        <v>34</v>
      </c>
      <c r="T3516" s="1" t="s">
        <v>32</v>
      </c>
      <c r="U3516" s="1" t="s">
        <v>32</v>
      </c>
      <c r="V3516" s="1" t="s">
        <v>32</v>
      </c>
      <c r="W3516">
        <v>0</v>
      </c>
      <c r="X3516" s="1" t="s">
        <v>32</v>
      </c>
      <c r="Y3516" s="1" t="s">
        <v>61</v>
      </c>
      <c r="Z3516" s="1" t="s">
        <v>637</v>
      </c>
      <c r="AA3516">
        <v>18</v>
      </c>
      <c r="AB3516">
        <v>18</v>
      </c>
      <c r="AC3516" t="s">
        <v>5990</v>
      </c>
      <c r="AD3516" t="s">
        <v>6028</v>
      </c>
      <c r="AE3516" t="s">
        <v>86</v>
      </c>
    </row>
    <row r="3517" spans="1:31" x14ac:dyDescent="0.3">
      <c r="A3517" s="1" t="s">
        <v>7209</v>
      </c>
      <c r="B3517" s="1" t="s">
        <v>37</v>
      </c>
      <c r="C3517">
        <v>1</v>
      </c>
      <c r="D3517">
        <v>1</v>
      </c>
      <c r="E3517">
        <v>3</v>
      </c>
      <c r="F3517">
        <v>10</v>
      </c>
      <c r="G3517">
        <v>0</v>
      </c>
      <c r="H3517">
        <v>0</v>
      </c>
      <c r="I3517" s="1" t="s">
        <v>32</v>
      </c>
      <c r="J3517" s="1" t="s">
        <v>33</v>
      </c>
      <c r="K3517">
        <v>0</v>
      </c>
      <c r="L3517">
        <v>1</v>
      </c>
      <c r="M3517">
        <v>6</v>
      </c>
      <c r="N3517" s="1" t="s">
        <v>37</v>
      </c>
      <c r="O3517">
        <v>0</v>
      </c>
      <c r="P3517" s="1" t="s">
        <v>349</v>
      </c>
      <c r="Q3517" s="1" t="s">
        <v>7210</v>
      </c>
      <c r="R3517" s="1" t="s">
        <v>382</v>
      </c>
      <c r="S3517">
        <v>48</v>
      </c>
      <c r="T3517" s="1" t="s">
        <v>32</v>
      </c>
      <c r="U3517" s="1" t="s">
        <v>32</v>
      </c>
      <c r="V3517" s="1" t="s">
        <v>32</v>
      </c>
      <c r="W3517">
        <v>0</v>
      </c>
      <c r="X3517" s="1" t="s">
        <v>32</v>
      </c>
      <c r="Y3517" s="1" t="s">
        <v>61</v>
      </c>
      <c r="Z3517" s="1" t="s">
        <v>637</v>
      </c>
      <c r="AA3517">
        <v>25</v>
      </c>
      <c r="AB3517">
        <v>25</v>
      </c>
      <c r="AC3517" t="s">
        <v>6011</v>
      </c>
      <c r="AD3517" t="s">
        <v>6012</v>
      </c>
      <c r="AE3517" t="s">
        <v>86</v>
      </c>
    </row>
    <row r="3518" spans="1:31" x14ac:dyDescent="0.3">
      <c r="A3518" s="1" t="s">
        <v>7211</v>
      </c>
      <c r="B3518" s="1" t="s">
        <v>37</v>
      </c>
      <c r="C3518">
        <v>1</v>
      </c>
      <c r="D3518">
        <v>1</v>
      </c>
      <c r="E3518">
        <v>2</v>
      </c>
      <c r="F3518">
        <v>7</v>
      </c>
      <c r="G3518">
        <v>0</v>
      </c>
      <c r="H3518">
        <v>0</v>
      </c>
      <c r="I3518" s="1" t="s">
        <v>32</v>
      </c>
      <c r="J3518" s="1" t="s">
        <v>33</v>
      </c>
      <c r="K3518">
        <v>0</v>
      </c>
      <c r="L3518">
        <v>1</v>
      </c>
      <c r="M3518">
        <v>5</v>
      </c>
      <c r="N3518" s="1" t="s">
        <v>37</v>
      </c>
      <c r="O3518">
        <v>0</v>
      </c>
      <c r="P3518" s="1" t="s">
        <v>59</v>
      </c>
      <c r="Q3518" s="1" t="s">
        <v>7212</v>
      </c>
      <c r="R3518" s="1" t="s">
        <v>36</v>
      </c>
      <c r="S3518">
        <v>77</v>
      </c>
      <c r="T3518" s="1" t="s">
        <v>32</v>
      </c>
      <c r="U3518" s="1" t="s">
        <v>37</v>
      </c>
      <c r="V3518" s="1" t="s">
        <v>32</v>
      </c>
      <c r="W3518">
        <v>0</v>
      </c>
      <c r="X3518" s="1" t="s">
        <v>32</v>
      </c>
      <c r="Y3518" s="1" t="s">
        <v>61</v>
      </c>
      <c r="Z3518" s="1" t="s">
        <v>637</v>
      </c>
      <c r="AA3518">
        <v>39</v>
      </c>
      <c r="AB3518">
        <v>39</v>
      </c>
      <c r="AC3518" t="s">
        <v>5998</v>
      </c>
      <c r="AD3518" t="s">
        <v>5999</v>
      </c>
      <c r="AE3518" t="s">
        <v>86</v>
      </c>
    </row>
    <row r="3519" spans="1:31" x14ac:dyDescent="0.3">
      <c r="A3519" s="1" t="s">
        <v>7213</v>
      </c>
      <c r="B3519" s="1" t="s">
        <v>37</v>
      </c>
      <c r="C3519">
        <v>1</v>
      </c>
      <c r="D3519">
        <v>1</v>
      </c>
      <c r="E3519">
        <v>4</v>
      </c>
      <c r="F3519">
        <v>11</v>
      </c>
      <c r="G3519">
        <v>0</v>
      </c>
      <c r="H3519">
        <v>0</v>
      </c>
      <c r="I3519" s="1" t="s">
        <v>32</v>
      </c>
      <c r="J3519" s="1" t="s">
        <v>33</v>
      </c>
      <c r="K3519">
        <v>0</v>
      </c>
      <c r="L3519">
        <v>3</v>
      </c>
      <c r="M3519">
        <v>0</v>
      </c>
      <c r="N3519" s="1" t="s">
        <v>32</v>
      </c>
      <c r="O3519">
        <v>0</v>
      </c>
      <c r="P3519" s="1" t="s">
        <v>186</v>
      </c>
      <c r="Q3519" s="1" t="s">
        <v>7214</v>
      </c>
      <c r="R3519" s="1" t="s">
        <v>36</v>
      </c>
      <c r="S3519">
        <v>58</v>
      </c>
      <c r="T3519" s="1" t="s">
        <v>32</v>
      </c>
      <c r="U3519" s="1" t="s">
        <v>32</v>
      </c>
      <c r="V3519" s="1" t="s">
        <v>32</v>
      </c>
      <c r="W3519">
        <v>0</v>
      </c>
      <c r="X3519" s="1" t="s">
        <v>32</v>
      </c>
      <c r="Y3519" s="1" t="s">
        <v>61</v>
      </c>
      <c r="Z3519" s="1" t="s">
        <v>39</v>
      </c>
      <c r="AA3519">
        <v>10</v>
      </c>
      <c r="AB3519">
        <v>10</v>
      </c>
      <c r="AC3519" t="s">
        <v>6011</v>
      </c>
      <c r="AD3519" t="s">
        <v>6012</v>
      </c>
      <c r="AE3519" t="s">
        <v>86</v>
      </c>
    </row>
    <row r="3520" spans="1:31" x14ac:dyDescent="0.3">
      <c r="A3520" s="1" t="s">
        <v>7215</v>
      </c>
      <c r="B3520" s="1" t="s">
        <v>37</v>
      </c>
      <c r="C3520">
        <v>1</v>
      </c>
      <c r="D3520">
        <v>1</v>
      </c>
      <c r="E3520">
        <v>6</v>
      </c>
      <c r="F3520">
        <v>14</v>
      </c>
      <c r="G3520">
        <v>0</v>
      </c>
      <c r="H3520">
        <v>0</v>
      </c>
      <c r="I3520" s="1" t="s">
        <v>32</v>
      </c>
      <c r="J3520" s="1" t="s">
        <v>33</v>
      </c>
      <c r="K3520">
        <v>0</v>
      </c>
      <c r="L3520">
        <v>0</v>
      </c>
      <c r="M3520">
        <v>3</v>
      </c>
      <c r="N3520" s="1" t="s">
        <v>37</v>
      </c>
      <c r="O3520">
        <v>0</v>
      </c>
      <c r="P3520" s="1" t="s">
        <v>183</v>
      </c>
      <c r="Q3520" s="1" t="s">
        <v>7216</v>
      </c>
      <c r="R3520" s="1" t="s">
        <v>382</v>
      </c>
      <c r="S3520">
        <v>54</v>
      </c>
      <c r="T3520" s="1" t="s">
        <v>32</v>
      </c>
      <c r="U3520" s="1" t="s">
        <v>32</v>
      </c>
      <c r="V3520" s="1" t="s">
        <v>32</v>
      </c>
      <c r="W3520">
        <v>0</v>
      </c>
      <c r="X3520" s="1" t="s">
        <v>32</v>
      </c>
      <c r="Y3520" s="1" t="s">
        <v>61</v>
      </c>
      <c r="Z3520" s="1" t="s">
        <v>637</v>
      </c>
      <c r="AA3520">
        <v>36</v>
      </c>
      <c r="AB3520">
        <v>36</v>
      </c>
      <c r="AC3520" t="s">
        <v>6011</v>
      </c>
      <c r="AD3520" t="s">
        <v>6012</v>
      </c>
      <c r="AE3520" t="s">
        <v>86</v>
      </c>
    </row>
    <row r="3521" spans="1:31" x14ac:dyDescent="0.3">
      <c r="A3521" s="1" t="s">
        <v>7217</v>
      </c>
      <c r="B3521" s="1" t="s">
        <v>37</v>
      </c>
      <c r="C3521"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s="1" t="s">
        <v>32</v>
      </c>
      <c r="J3521" s="1" t="s">
        <v>33</v>
      </c>
      <c r="K3521">
        <v>0</v>
      </c>
      <c r="L3521">
        <v>3</v>
      </c>
      <c r="M3521">
        <v>5</v>
      </c>
      <c r="N3521" s="1" t="s">
        <v>37</v>
      </c>
      <c r="O3521">
        <v>0</v>
      </c>
      <c r="P3521" s="1" t="s">
        <v>210</v>
      </c>
      <c r="Q3521" s="1" t="s">
        <v>7218</v>
      </c>
      <c r="R3521" s="1" t="s">
        <v>382</v>
      </c>
      <c r="S3521">
        <v>58</v>
      </c>
      <c r="T3521" s="1" t="s">
        <v>32</v>
      </c>
      <c r="U3521" s="1" t="s">
        <v>32</v>
      </c>
      <c r="V3521" s="1" t="s">
        <v>32</v>
      </c>
      <c r="W3521">
        <v>0</v>
      </c>
      <c r="X3521" s="1" t="s">
        <v>32</v>
      </c>
      <c r="Y3521" s="1" t="s">
        <v>61</v>
      </c>
      <c r="Z3521" s="1" t="s">
        <v>637</v>
      </c>
      <c r="AA3521">
        <v>47</v>
      </c>
      <c r="AB3521">
        <v>47</v>
      </c>
      <c r="AC3521" t="s">
        <v>5998</v>
      </c>
      <c r="AD3521" t="s">
        <v>5999</v>
      </c>
      <c r="AE3521" t="s">
        <v>86</v>
      </c>
    </row>
    <row r="3522" spans="1:31" x14ac:dyDescent="0.3">
      <c r="A3522" s="1" t="s">
        <v>7219</v>
      </c>
      <c r="B3522" s="1" t="s">
        <v>37</v>
      </c>
      <c r="C3522">
        <v>1</v>
      </c>
      <c r="D3522">
        <v>1</v>
      </c>
      <c r="E3522">
        <v>3</v>
      </c>
      <c r="F3522">
        <v>8</v>
      </c>
      <c r="G3522">
        <v>0</v>
      </c>
      <c r="H3522">
        <v>0</v>
      </c>
      <c r="I3522" s="1" t="s">
        <v>32</v>
      </c>
      <c r="J3522" s="1" t="s">
        <v>33</v>
      </c>
      <c r="K3522">
        <v>0</v>
      </c>
      <c r="L3522">
        <v>5</v>
      </c>
      <c r="M3522">
        <v>4</v>
      </c>
      <c r="N3522" s="1" t="s">
        <v>37</v>
      </c>
      <c r="O3522">
        <v>0</v>
      </c>
      <c r="P3522" s="1" t="s">
        <v>55</v>
      </c>
      <c r="Q3522" s="1" t="s">
        <v>7220</v>
      </c>
      <c r="R3522" s="1" t="s">
        <v>382</v>
      </c>
      <c r="S3522">
        <v>76</v>
      </c>
      <c r="T3522" s="1" t="s">
        <v>32</v>
      </c>
      <c r="U3522" s="1" t="s">
        <v>37</v>
      </c>
      <c r="V3522" s="1" t="s">
        <v>32</v>
      </c>
      <c r="W3522">
        <v>0</v>
      </c>
      <c r="X3522" s="1" t="s">
        <v>32</v>
      </c>
      <c r="Y3522" s="1" t="s">
        <v>61</v>
      </c>
      <c r="Z3522" s="1" t="s">
        <v>637</v>
      </c>
      <c r="AA3522">
        <v>24</v>
      </c>
      <c r="AB3522">
        <v>24</v>
      </c>
      <c r="AC3522" t="s">
        <v>6011</v>
      </c>
      <c r="AD3522" t="s">
        <v>6012</v>
      </c>
      <c r="AE3522" t="s">
        <v>86</v>
      </c>
    </row>
    <row r="3523" spans="1:31" x14ac:dyDescent="0.3">
      <c r="A3523" s="1" t="s">
        <v>7221</v>
      </c>
      <c r="B3523" s="1" t="s">
        <v>37</v>
      </c>
      <c r="C3523">
        <v>1</v>
      </c>
      <c r="D3523">
        <v>1</v>
      </c>
      <c r="E3523">
        <v>7</v>
      </c>
      <c r="F3523">
        <v>15</v>
      </c>
      <c r="G3523">
        <v>0</v>
      </c>
      <c r="H3523">
        <v>0</v>
      </c>
      <c r="I3523" s="1" t="s">
        <v>32</v>
      </c>
      <c r="J3523" s="1" t="s">
        <v>33</v>
      </c>
      <c r="K3523">
        <v>0</v>
      </c>
      <c r="L3523">
        <v>4</v>
      </c>
      <c r="M3523">
        <v>5</v>
      </c>
      <c r="N3523" s="1" t="s">
        <v>37</v>
      </c>
      <c r="O3523">
        <v>0</v>
      </c>
      <c r="P3523" s="1" t="s">
        <v>282</v>
      </c>
      <c r="Q3523" s="1" t="s">
        <v>7222</v>
      </c>
      <c r="R3523" s="1" t="s">
        <v>382</v>
      </c>
      <c r="S3523">
        <v>50</v>
      </c>
      <c r="T3523" s="1" t="s">
        <v>32</v>
      </c>
      <c r="U3523" s="1" t="s">
        <v>32</v>
      </c>
      <c r="V3523" s="1" t="s">
        <v>32</v>
      </c>
      <c r="W3523">
        <v>0</v>
      </c>
      <c r="X3523" s="1" t="s">
        <v>32</v>
      </c>
      <c r="Y3523" s="1" t="s">
        <v>61</v>
      </c>
      <c r="Z3523" s="1" t="s">
        <v>39</v>
      </c>
      <c r="AA3523">
        <v>21</v>
      </c>
      <c r="AB3523">
        <v>21</v>
      </c>
      <c r="AC3523" t="s">
        <v>6011</v>
      </c>
      <c r="AD3523" t="s">
        <v>6012</v>
      </c>
      <c r="AE3523" t="s">
        <v>86</v>
      </c>
    </row>
    <row r="3524" spans="1:31" x14ac:dyDescent="0.3">
      <c r="A3524" s="1" t="s">
        <v>7223</v>
      </c>
      <c r="B3524" s="1" t="s">
        <v>37</v>
      </c>
      <c r="C3524">
        <v>1</v>
      </c>
      <c r="D3524">
        <v>1</v>
      </c>
      <c r="E3524">
        <v>8</v>
      </c>
      <c r="F3524">
        <v>15</v>
      </c>
      <c r="G3524">
        <v>0</v>
      </c>
      <c r="H3524">
        <v>0</v>
      </c>
      <c r="I3524" s="1" t="s">
        <v>32</v>
      </c>
      <c r="J3524" s="1" t="s">
        <v>33</v>
      </c>
      <c r="K3524">
        <v>0</v>
      </c>
      <c r="L3524">
        <v>5</v>
      </c>
      <c r="M3524">
        <v>5</v>
      </c>
      <c r="N3524" s="1" t="s">
        <v>37</v>
      </c>
      <c r="O3524">
        <v>0</v>
      </c>
      <c r="P3524" s="1" t="s">
        <v>59</v>
      </c>
      <c r="Q3524" s="1" t="s">
        <v>7224</v>
      </c>
      <c r="R3524" s="1" t="s">
        <v>382</v>
      </c>
      <c r="S3524">
        <v>41</v>
      </c>
      <c r="T3524" s="1" t="s">
        <v>32</v>
      </c>
      <c r="U3524" s="1" t="s">
        <v>32</v>
      </c>
      <c r="V3524" s="1" t="s">
        <v>32</v>
      </c>
      <c r="W3524">
        <v>0</v>
      </c>
      <c r="X3524" s="1" t="s">
        <v>32</v>
      </c>
      <c r="Y3524" s="1" t="s">
        <v>61</v>
      </c>
      <c r="Z3524" s="1" t="s">
        <v>637</v>
      </c>
      <c r="AA3524">
        <v>25</v>
      </c>
      <c r="AB3524">
        <v>25</v>
      </c>
      <c r="AC3524" t="s">
        <v>6011</v>
      </c>
      <c r="AD3524" t="s">
        <v>6012</v>
      </c>
      <c r="AE3524" t="s">
        <v>86</v>
      </c>
    </row>
    <row r="3525" spans="1:31" x14ac:dyDescent="0.3">
      <c r="A3525" s="1" t="s">
        <v>7225</v>
      </c>
      <c r="B3525" s="1" t="s">
        <v>37</v>
      </c>
      <c r="C3525">
        <v>1</v>
      </c>
      <c r="D3525">
        <v>1</v>
      </c>
      <c r="E3525">
        <v>4</v>
      </c>
      <c r="F3525">
        <v>10</v>
      </c>
      <c r="G3525">
        <v>0</v>
      </c>
      <c r="H3525">
        <v>0</v>
      </c>
      <c r="I3525" s="1" t="s">
        <v>32</v>
      </c>
      <c r="J3525" s="1" t="s">
        <v>33</v>
      </c>
      <c r="K3525">
        <v>0</v>
      </c>
      <c r="L3525">
        <v>3</v>
      </c>
      <c r="M3525">
        <v>0</v>
      </c>
      <c r="N3525" s="1" t="s">
        <v>32</v>
      </c>
      <c r="O3525">
        <v>0</v>
      </c>
      <c r="P3525" s="1" t="s">
        <v>386</v>
      </c>
      <c r="Q3525" s="1" t="s">
        <v>7226</v>
      </c>
      <c r="R3525" s="1" t="s">
        <v>36</v>
      </c>
      <c r="S3525">
        <v>33</v>
      </c>
      <c r="T3525" s="1" t="s">
        <v>32</v>
      </c>
      <c r="U3525" s="1" t="s">
        <v>32</v>
      </c>
      <c r="V3525" s="1" t="s">
        <v>32</v>
      </c>
      <c r="W3525">
        <v>0</v>
      </c>
      <c r="X3525" s="1" t="s">
        <v>32</v>
      </c>
      <c r="Y3525" s="1" t="s">
        <v>61</v>
      </c>
      <c r="Z3525" s="1" t="s">
        <v>637</v>
      </c>
      <c r="AA3525">
        <v>11</v>
      </c>
      <c r="AB3525">
        <v>11</v>
      </c>
      <c r="AC3525" t="s">
        <v>6011</v>
      </c>
      <c r="AD3525" t="s">
        <v>6012</v>
      </c>
      <c r="AE3525" t="s">
        <v>86</v>
      </c>
    </row>
    <row r="3526" spans="1:31" x14ac:dyDescent="0.3">
      <c r="A3526" s="1" t="s">
        <v>7227</v>
      </c>
      <c r="B3526" s="1" t="s">
        <v>37</v>
      </c>
      <c r="C3526">
        <v>1</v>
      </c>
      <c r="D3526">
        <v>1</v>
      </c>
      <c r="E3526">
        <v>5</v>
      </c>
      <c r="F3526">
        <v>15</v>
      </c>
      <c r="G3526">
        <v>0</v>
      </c>
      <c r="H3526">
        <v>0</v>
      </c>
      <c r="I3526" s="1" t="s">
        <v>32</v>
      </c>
      <c r="J3526" s="1" t="s">
        <v>33</v>
      </c>
      <c r="K3526">
        <v>0</v>
      </c>
      <c r="L3526">
        <v>3</v>
      </c>
      <c r="M3526">
        <v>5</v>
      </c>
      <c r="N3526" s="1" t="s">
        <v>37</v>
      </c>
      <c r="O3526">
        <v>0</v>
      </c>
      <c r="P3526" s="1" t="s">
        <v>207</v>
      </c>
      <c r="Q3526" s="1" t="s">
        <v>7228</v>
      </c>
      <c r="R3526" s="1" t="s">
        <v>36</v>
      </c>
      <c r="S3526">
        <v>77</v>
      </c>
      <c r="T3526" s="1" t="s">
        <v>32</v>
      </c>
      <c r="U3526" s="1" t="s">
        <v>37</v>
      </c>
      <c r="V3526" s="1" t="s">
        <v>32</v>
      </c>
      <c r="W3526">
        <v>0</v>
      </c>
      <c r="X3526" s="1" t="s">
        <v>32</v>
      </c>
      <c r="Y3526" s="1" t="s">
        <v>61</v>
      </c>
      <c r="Z3526" s="1" t="s">
        <v>39</v>
      </c>
      <c r="AA3526">
        <v>30</v>
      </c>
      <c r="AB3526">
        <v>30</v>
      </c>
      <c r="AC3526" t="s">
        <v>5998</v>
      </c>
      <c r="AD3526" t="s">
        <v>5999</v>
      </c>
      <c r="AE3526" t="s">
        <v>86</v>
      </c>
    </row>
    <row r="3527" spans="1:31" x14ac:dyDescent="0.3">
      <c r="A3527" s="1" t="s">
        <v>7229</v>
      </c>
      <c r="B3527" s="1" t="s">
        <v>37</v>
      </c>
      <c r="C3527">
        <v>1</v>
      </c>
      <c r="D3527">
        <v>1</v>
      </c>
      <c r="E3527">
        <v>4</v>
      </c>
      <c r="F3527">
        <v>13</v>
      </c>
      <c r="G3527">
        <v>0</v>
      </c>
      <c r="H3527">
        <v>0</v>
      </c>
      <c r="I3527" s="1" t="s">
        <v>32</v>
      </c>
      <c r="J3527" s="1" t="s">
        <v>33</v>
      </c>
      <c r="K3527">
        <v>0</v>
      </c>
      <c r="L3527">
        <v>1</v>
      </c>
      <c r="M3527">
        <v>3</v>
      </c>
      <c r="N3527" s="1" t="s">
        <v>37</v>
      </c>
      <c r="O3527">
        <v>0</v>
      </c>
      <c r="P3527" s="1" t="s">
        <v>307</v>
      </c>
      <c r="Q3527" s="1" t="s">
        <v>7230</v>
      </c>
      <c r="R3527" s="1" t="s">
        <v>382</v>
      </c>
      <c r="S3527">
        <v>53</v>
      </c>
      <c r="T3527" s="1" t="s">
        <v>32</v>
      </c>
      <c r="U3527" s="1" t="s">
        <v>32</v>
      </c>
      <c r="V3527" s="1" t="s">
        <v>32</v>
      </c>
      <c r="W3527">
        <v>0</v>
      </c>
      <c r="X3527" s="1" t="s">
        <v>32</v>
      </c>
      <c r="Y3527" s="1" t="s">
        <v>61</v>
      </c>
      <c r="Z3527" s="1" t="s">
        <v>637</v>
      </c>
      <c r="AA3527">
        <v>45</v>
      </c>
      <c r="AB3527">
        <v>45</v>
      </c>
      <c r="AC3527" t="s">
        <v>5998</v>
      </c>
      <c r="AD3527" t="s">
        <v>6019</v>
      </c>
      <c r="AE3527" t="s">
        <v>86</v>
      </c>
    </row>
    <row r="3528" spans="1:31" x14ac:dyDescent="0.3">
      <c r="A3528" s="1" t="s">
        <v>7231</v>
      </c>
      <c r="B3528" s="1" t="s">
        <v>37</v>
      </c>
      <c r="C3528">
        <v>1</v>
      </c>
      <c r="D3528">
        <v>1</v>
      </c>
      <c r="E3528">
        <v>2</v>
      </c>
      <c r="F3528">
        <v>7</v>
      </c>
      <c r="G3528">
        <v>0</v>
      </c>
      <c r="H3528">
        <v>0</v>
      </c>
      <c r="I3528" s="1" t="s">
        <v>32</v>
      </c>
      <c r="J3528" s="1" t="s">
        <v>33</v>
      </c>
      <c r="K3528">
        <v>0</v>
      </c>
      <c r="L3528">
        <v>2</v>
      </c>
      <c r="M3528">
        <v>1</v>
      </c>
      <c r="N3528" s="1" t="s">
        <v>37</v>
      </c>
      <c r="O3528">
        <v>0</v>
      </c>
      <c r="P3528" s="1" t="s">
        <v>186</v>
      </c>
      <c r="Q3528" s="1" t="s">
        <v>7232</v>
      </c>
      <c r="R3528" s="1" t="s">
        <v>382</v>
      </c>
      <c r="S3528">
        <v>78</v>
      </c>
      <c r="T3528" s="1" t="s">
        <v>32</v>
      </c>
      <c r="U3528" s="1" t="s">
        <v>37</v>
      </c>
      <c r="V3528" s="1" t="s">
        <v>32</v>
      </c>
      <c r="W3528">
        <v>0</v>
      </c>
      <c r="X3528" s="1" t="s">
        <v>32</v>
      </c>
      <c r="Y3528" s="1" t="s">
        <v>61</v>
      </c>
      <c r="Z3528" s="1" t="s">
        <v>637</v>
      </c>
      <c r="AA3528">
        <v>58</v>
      </c>
      <c r="AB3528">
        <v>58</v>
      </c>
      <c r="AC3528" t="s">
        <v>5998</v>
      </c>
      <c r="AD3528" t="s">
        <v>6019</v>
      </c>
      <c r="AE3528" t="s">
        <v>86</v>
      </c>
    </row>
    <row r="3529" spans="1:31" x14ac:dyDescent="0.3">
      <c r="A3529" s="1" t="s">
        <v>7233</v>
      </c>
      <c r="B3529" s="1" t="s">
        <v>37</v>
      </c>
      <c r="C3529">
        <v>1</v>
      </c>
      <c r="D3529">
        <v>1</v>
      </c>
      <c r="E3529">
        <v>2</v>
      </c>
      <c r="F3529">
        <v>7</v>
      </c>
      <c r="G3529">
        <v>0</v>
      </c>
      <c r="H3529">
        <v>0</v>
      </c>
      <c r="I3529" s="1" t="s">
        <v>32</v>
      </c>
      <c r="J3529" s="1" t="s">
        <v>33</v>
      </c>
      <c r="K3529">
        <v>0</v>
      </c>
      <c r="L3529">
        <v>0</v>
      </c>
      <c r="M3529">
        <v>1</v>
      </c>
      <c r="N3529" s="1" t="s">
        <v>37</v>
      </c>
      <c r="O3529">
        <v>0</v>
      </c>
      <c r="P3529" s="1" t="s">
        <v>223</v>
      </c>
      <c r="Q3529" s="1" t="s">
        <v>7234</v>
      </c>
      <c r="R3529" s="1" t="s">
        <v>36</v>
      </c>
      <c r="S3529">
        <v>36</v>
      </c>
      <c r="T3529" s="1" t="s">
        <v>32</v>
      </c>
      <c r="U3529" s="1" t="s">
        <v>32</v>
      </c>
      <c r="V3529" s="1" t="s">
        <v>32</v>
      </c>
      <c r="W3529">
        <v>0</v>
      </c>
      <c r="X3529" s="1" t="s">
        <v>32</v>
      </c>
      <c r="Y3529" s="1" t="s">
        <v>61</v>
      </c>
      <c r="Z3529" s="1" t="s">
        <v>637</v>
      </c>
      <c r="AA3529">
        <v>25</v>
      </c>
      <c r="AB3529">
        <v>25</v>
      </c>
      <c r="AC3529" t="s">
        <v>5998</v>
      </c>
      <c r="AD3529" t="s">
        <v>6019</v>
      </c>
      <c r="AE3529" t="s">
        <v>86</v>
      </c>
    </row>
    <row r="3530" spans="1:31" x14ac:dyDescent="0.3">
      <c r="A3530" s="1" t="s">
        <v>7235</v>
      </c>
      <c r="B3530" s="1" t="s">
        <v>37</v>
      </c>
      <c r="C3530">
        <v>1</v>
      </c>
      <c r="D3530">
        <v>1</v>
      </c>
      <c r="E3530">
        <v>3</v>
      </c>
      <c r="F3530">
        <v>9</v>
      </c>
      <c r="G3530">
        <v>0</v>
      </c>
      <c r="H3530">
        <v>0</v>
      </c>
      <c r="I3530" s="1" t="s">
        <v>32</v>
      </c>
      <c r="J3530" s="1" t="s">
        <v>33</v>
      </c>
      <c r="K3530">
        <v>0</v>
      </c>
      <c r="L3530">
        <v>4</v>
      </c>
      <c r="M3530">
        <v>20</v>
      </c>
      <c r="N3530" s="1" t="s">
        <v>37</v>
      </c>
      <c r="O3530">
        <v>0</v>
      </c>
      <c r="P3530" s="1" t="s">
        <v>96</v>
      </c>
      <c r="Q3530" s="1" t="s">
        <v>7236</v>
      </c>
      <c r="R3530" s="1" t="s">
        <v>36</v>
      </c>
      <c r="S3530">
        <v>30</v>
      </c>
      <c r="T3530" s="1" t="s">
        <v>32</v>
      </c>
      <c r="U3530" s="1" t="s">
        <v>32</v>
      </c>
      <c r="V3530" s="1" t="s">
        <v>32</v>
      </c>
      <c r="W3530">
        <v>0</v>
      </c>
      <c r="X3530" s="1" t="s">
        <v>32</v>
      </c>
      <c r="Y3530" s="1" t="s">
        <v>61</v>
      </c>
      <c r="Z3530" s="1" t="s">
        <v>931</v>
      </c>
      <c r="AA3530">
        <v>28</v>
      </c>
      <c r="AB3530">
        <v>28</v>
      </c>
      <c r="AC3530" t="s">
        <v>5998</v>
      </c>
      <c r="AD3530" t="s">
        <v>6019</v>
      </c>
      <c r="AE3530" t="s">
        <v>86</v>
      </c>
    </row>
    <row r="3531" spans="1:31" x14ac:dyDescent="0.3">
      <c r="A3531" s="1" t="s">
        <v>7237</v>
      </c>
      <c r="B3531" s="1" t="s">
        <v>37</v>
      </c>
      <c r="C3531">
        <v>1</v>
      </c>
      <c r="D3531">
        <v>1</v>
      </c>
      <c r="E3531">
        <v>3</v>
      </c>
      <c r="F3531">
        <v>12</v>
      </c>
      <c r="G3531">
        <v>0</v>
      </c>
      <c r="H3531">
        <v>0</v>
      </c>
      <c r="I3531" s="1" t="s">
        <v>32</v>
      </c>
      <c r="J3531" s="1" t="s">
        <v>33</v>
      </c>
      <c r="K3531">
        <v>0</v>
      </c>
      <c r="L3531">
        <v>0</v>
      </c>
      <c r="M3531">
        <v>0</v>
      </c>
      <c r="N3531" s="1" t="s">
        <v>32</v>
      </c>
      <c r="O3531">
        <v>0</v>
      </c>
      <c r="P3531" s="1" t="s">
        <v>183</v>
      </c>
      <c r="Q3531" s="1" t="s">
        <v>7238</v>
      </c>
      <c r="R3531" s="1" t="s">
        <v>382</v>
      </c>
      <c r="S3531">
        <v>53</v>
      </c>
      <c r="T3531" s="1" t="s">
        <v>32</v>
      </c>
      <c r="U3531" s="1" t="s">
        <v>32</v>
      </c>
      <c r="V3531" s="1" t="s">
        <v>32</v>
      </c>
      <c r="W3531">
        <v>0</v>
      </c>
      <c r="X3531" s="1" t="s">
        <v>32</v>
      </c>
      <c r="Y3531" s="1" t="s">
        <v>61</v>
      </c>
      <c r="Z3531" s="1" t="s">
        <v>931</v>
      </c>
      <c r="AA3531">
        <v>12</v>
      </c>
      <c r="AB3531">
        <v>12</v>
      </c>
      <c r="AC3531" t="s">
        <v>6015</v>
      </c>
      <c r="AD3531" t="s">
        <v>6040</v>
      </c>
      <c r="AE3531" t="s">
        <v>86</v>
      </c>
    </row>
    <row r="3532" spans="1:31" x14ac:dyDescent="0.3">
      <c r="A3532" s="1" t="s">
        <v>7239</v>
      </c>
      <c r="B3532" s="1" t="s">
        <v>37</v>
      </c>
      <c r="C3532">
        <v>1</v>
      </c>
      <c r="D3532">
        <v>1</v>
      </c>
      <c r="E3532">
        <v>6</v>
      </c>
      <c r="F3532">
        <v>13</v>
      </c>
      <c r="G3532">
        <v>0</v>
      </c>
      <c r="H3532">
        <v>0</v>
      </c>
      <c r="I3532" s="1" t="s">
        <v>32</v>
      </c>
      <c r="J3532" s="1" t="s">
        <v>33</v>
      </c>
      <c r="K3532">
        <v>0</v>
      </c>
      <c r="L3532">
        <v>4</v>
      </c>
      <c r="M3532">
        <v>7</v>
      </c>
      <c r="N3532" s="1" t="s">
        <v>32</v>
      </c>
      <c r="O3532">
        <v>0</v>
      </c>
      <c r="P3532" s="1" t="s">
        <v>196</v>
      </c>
      <c r="Q3532" s="1" t="s">
        <v>7240</v>
      </c>
      <c r="R3532" s="1" t="s">
        <v>36</v>
      </c>
      <c r="S3532">
        <v>46</v>
      </c>
      <c r="T3532" s="1" t="s">
        <v>32</v>
      </c>
      <c r="U3532" s="1" t="s">
        <v>32</v>
      </c>
      <c r="V3532" s="1" t="s">
        <v>32</v>
      </c>
      <c r="W3532">
        <v>0</v>
      </c>
      <c r="X3532" s="1" t="s">
        <v>32</v>
      </c>
      <c r="Y3532" s="1" t="s">
        <v>61</v>
      </c>
      <c r="Z3532" s="1" t="s">
        <v>637</v>
      </c>
      <c r="AA3532">
        <v>28</v>
      </c>
      <c r="AB3532">
        <v>28</v>
      </c>
      <c r="AC3532" t="s">
        <v>6059</v>
      </c>
      <c r="AD3532" t="s">
        <v>6132</v>
      </c>
      <c r="AE3532" t="s">
        <v>86</v>
      </c>
    </row>
    <row r="3533" spans="1:31" x14ac:dyDescent="0.3">
      <c r="A3533" s="1" t="s">
        <v>7241</v>
      </c>
      <c r="B3533" s="1" t="s">
        <v>37</v>
      </c>
      <c r="C3533">
        <v>1</v>
      </c>
      <c r="D3533">
        <v>1</v>
      </c>
      <c r="E3533">
        <v>2</v>
      </c>
      <c r="F3533">
        <v>4</v>
      </c>
      <c r="G3533">
        <v>0</v>
      </c>
      <c r="H3533">
        <v>0</v>
      </c>
      <c r="I3533" s="1" t="s">
        <v>32</v>
      </c>
      <c r="J3533" s="1" t="s">
        <v>33</v>
      </c>
      <c r="K3533">
        <v>0</v>
      </c>
      <c r="L3533">
        <v>0</v>
      </c>
      <c r="M3533">
        <v>0</v>
      </c>
      <c r="N3533" s="1" t="s">
        <v>32</v>
      </c>
      <c r="O3533">
        <v>0</v>
      </c>
      <c r="P3533" s="1" t="s">
        <v>112</v>
      </c>
      <c r="Q3533" s="1" t="s">
        <v>7242</v>
      </c>
      <c r="R3533" s="1" t="s">
        <v>36</v>
      </c>
      <c r="S3533">
        <v>41</v>
      </c>
      <c r="T3533" s="1" t="s">
        <v>32</v>
      </c>
      <c r="U3533" s="1" t="s">
        <v>32</v>
      </c>
      <c r="V3533" s="1" t="s">
        <v>32</v>
      </c>
      <c r="W3533">
        <v>0</v>
      </c>
      <c r="X3533" s="1" t="s">
        <v>32</v>
      </c>
      <c r="Y3533" s="1" t="s">
        <v>61</v>
      </c>
      <c r="Z3533" s="1" t="s">
        <v>931</v>
      </c>
      <c r="AA3533">
        <v>7</v>
      </c>
      <c r="AB3533">
        <v>7</v>
      </c>
      <c r="AC3533" t="s">
        <v>6011</v>
      </c>
      <c r="AD3533" t="s">
        <v>6012</v>
      </c>
      <c r="AE3533" t="s">
        <v>86</v>
      </c>
    </row>
    <row r="3534" spans="1:31" x14ac:dyDescent="0.3">
      <c r="A3534" s="1" t="s">
        <v>7243</v>
      </c>
      <c r="B3534" s="1" t="s">
        <v>37</v>
      </c>
      <c r="C3534">
        <v>1</v>
      </c>
      <c r="D3534">
        <v>1</v>
      </c>
      <c r="E3534">
        <v>3</v>
      </c>
      <c r="F3534">
        <v>7</v>
      </c>
      <c r="G3534">
        <v>0</v>
      </c>
      <c r="H3534">
        <v>0</v>
      </c>
      <c r="I3534" s="1" t="s">
        <v>32</v>
      </c>
      <c r="J3534" s="1" t="s">
        <v>33</v>
      </c>
      <c r="K3534">
        <v>0</v>
      </c>
      <c r="L3534">
        <v>0</v>
      </c>
      <c r="M3534">
        <v>4</v>
      </c>
      <c r="N3534" s="1" t="s">
        <v>37</v>
      </c>
      <c r="O3534">
        <v>0</v>
      </c>
      <c r="P3534" s="1" t="s">
        <v>82</v>
      </c>
      <c r="Q3534" s="1" t="s">
        <v>7244</v>
      </c>
      <c r="R3534" s="1" t="s">
        <v>382</v>
      </c>
      <c r="S3534">
        <v>38</v>
      </c>
      <c r="T3534" s="1" t="s">
        <v>32</v>
      </c>
      <c r="U3534" s="1" t="s">
        <v>32</v>
      </c>
      <c r="V3534" s="1" t="s">
        <v>32</v>
      </c>
      <c r="W3534">
        <v>0</v>
      </c>
      <c r="X3534" s="1" t="s">
        <v>32</v>
      </c>
      <c r="Y3534" s="1" t="s">
        <v>61</v>
      </c>
      <c r="Z3534" s="1" t="s">
        <v>637</v>
      </c>
      <c r="AA3534">
        <v>38</v>
      </c>
      <c r="AB3534">
        <v>38</v>
      </c>
      <c r="AC3534" t="s">
        <v>6011</v>
      </c>
      <c r="AD3534" t="s">
        <v>6012</v>
      </c>
      <c r="AE3534" t="s">
        <v>86</v>
      </c>
    </row>
    <row r="3535" spans="1:31" x14ac:dyDescent="0.3">
      <c r="A3535" s="1" t="s">
        <v>7245</v>
      </c>
      <c r="B3535" s="1" t="s">
        <v>37</v>
      </c>
      <c r="C3535">
        <v>1</v>
      </c>
      <c r="D3535">
        <v>1</v>
      </c>
      <c r="E3535">
        <v>5</v>
      </c>
      <c r="F3535">
        <v>11</v>
      </c>
      <c r="G3535">
        <v>0</v>
      </c>
      <c r="H3535">
        <v>0</v>
      </c>
      <c r="I3535" s="1" t="s">
        <v>32</v>
      </c>
      <c r="J3535" s="1" t="s">
        <v>33</v>
      </c>
      <c r="K3535">
        <v>0</v>
      </c>
      <c r="L3535">
        <v>5</v>
      </c>
      <c r="M3535">
        <v>3</v>
      </c>
      <c r="N3535" s="1" t="s">
        <v>37</v>
      </c>
      <c r="O3535">
        <v>0</v>
      </c>
      <c r="P3535" s="1" t="s">
        <v>144</v>
      </c>
      <c r="Q3535" s="1" t="s">
        <v>7246</v>
      </c>
      <c r="R3535" s="1" t="s">
        <v>382</v>
      </c>
      <c r="S3535">
        <v>60</v>
      </c>
      <c r="T3535" s="1" t="s">
        <v>32</v>
      </c>
      <c r="U3535" s="1" t="s">
        <v>32</v>
      </c>
      <c r="V3535" s="1" t="s">
        <v>32</v>
      </c>
      <c r="W3535">
        <v>0</v>
      </c>
      <c r="X3535" s="1" t="s">
        <v>32</v>
      </c>
      <c r="Y3535" s="1" t="s">
        <v>61</v>
      </c>
      <c r="Z3535" s="1" t="s">
        <v>637</v>
      </c>
      <c r="AA3535">
        <v>48</v>
      </c>
      <c r="AB3535">
        <v>48</v>
      </c>
      <c r="AC3535" t="s">
        <v>6011</v>
      </c>
      <c r="AD3535" t="s">
        <v>6012</v>
      </c>
      <c r="AE3535" t="s">
        <v>86</v>
      </c>
    </row>
    <row r="3536" spans="1:31" x14ac:dyDescent="0.3">
      <c r="A3536" s="1" t="s">
        <v>7247</v>
      </c>
      <c r="B3536" s="1" t="s">
        <v>37</v>
      </c>
      <c r="C3536">
        <v>1</v>
      </c>
      <c r="D3536">
        <v>1</v>
      </c>
      <c r="E3536">
        <v>5</v>
      </c>
      <c r="F3536">
        <v>10</v>
      </c>
      <c r="G3536">
        <v>0</v>
      </c>
      <c r="H3536">
        <v>0</v>
      </c>
      <c r="I3536" s="1" t="s">
        <v>32</v>
      </c>
      <c r="J3536" s="1" t="s">
        <v>33</v>
      </c>
      <c r="K3536">
        <v>0</v>
      </c>
      <c r="L3536">
        <v>3</v>
      </c>
      <c r="M3536">
        <v>0</v>
      </c>
      <c r="N3536" s="1" t="s">
        <v>32</v>
      </c>
      <c r="O3536">
        <v>0</v>
      </c>
      <c r="P3536" s="1" t="s">
        <v>282</v>
      </c>
      <c r="Q3536" s="1" t="s">
        <v>7248</v>
      </c>
      <c r="R3536" s="1" t="s">
        <v>36</v>
      </c>
      <c r="S3536">
        <v>56</v>
      </c>
      <c r="T3536" s="1" t="s">
        <v>32</v>
      </c>
      <c r="U3536" s="1" t="s">
        <v>32</v>
      </c>
      <c r="V3536" s="1" t="s">
        <v>32</v>
      </c>
      <c r="W3536">
        <v>0</v>
      </c>
      <c r="X3536" s="1" t="s">
        <v>32</v>
      </c>
      <c r="Y3536" s="1" t="s">
        <v>61</v>
      </c>
      <c r="Z3536" s="1" t="s">
        <v>637</v>
      </c>
      <c r="AA3536">
        <v>9</v>
      </c>
      <c r="AB3536">
        <v>9</v>
      </c>
      <c r="AC3536" t="s">
        <v>6011</v>
      </c>
      <c r="AD3536" t="s">
        <v>6012</v>
      </c>
      <c r="AE3536" t="s">
        <v>86</v>
      </c>
    </row>
    <row r="3537" spans="1:31" x14ac:dyDescent="0.3">
      <c r="A3537" s="1" t="s">
        <v>7249</v>
      </c>
      <c r="B3537" s="1" t="s">
        <v>37</v>
      </c>
      <c r="C3537">
        <v>1</v>
      </c>
      <c r="D3537">
        <v>1</v>
      </c>
      <c r="E3537">
        <v>3</v>
      </c>
      <c r="F3537">
        <v>7</v>
      </c>
      <c r="G3537">
        <v>0</v>
      </c>
      <c r="H3537">
        <v>0</v>
      </c>
      <c r="I3537" s="1" t="s">
        <v>32</v>
      </c>
      <c r="J3537" s="1" t="s">
        <v>33</v>
      </c>
      <c r="K3537">
        <v>0</v>
      </c>
      <c r="L3537">
        <v>2</v>
      </c>
      <c r="M3537">
        <v>6</v>
      </c>
      <c r="N3537" s="1" t="s">
        <v>32</v>
      </c>
      <c r="O3537">
        <v>0</v>
      </c>
      <c r="P3537" s="1" t="s">
        <v>242</v>
      </c>
      <c r="Q3537" s="1" t="s">
        <v>7250</v>
      </c>
      <c r="R3537" s="1" t="s">
        <v>382</v>
      </c>
      <c r="S3537">
        <v>41</v>
      </c>
      <c r="T3537" s="1" t="s">
        <v>32</v>
      </c>
      <c r="U3537" s="1" t="s">
        <v>32</v>
      </c>
      <c r="V3537" s="1" t="s">
        <v>32</v>
      </c>
      <c r="W3537">
        <v>0</v>
      </c>
      <c r="X3537" s="1" t="s">
        <v>32</v>
      </c>
      <c r="Y3537" s="1" t="s">
        <v>61</v>
      </c>
      <c r="Z3537" s="1" t="s">
        <v>637</v>
      </c>
      <c r="AA3537">
        <v>34</v>
      </c>
      <c r="AB3537">
        <v>34</v>
      </c>
      <c r="AC3537" t="s">
        <v>6011</v>
      </c>
      <c r="AD3537" t="s">
        <v>6012</v>
      </c>
      <c r="AE3537" t="s">
        <v>86</v>
      </c>
    </row>
    <row r="3538" spans="1:31" x14ac:dyDescent="0.3">
      <c r="A3538" s="1" t="s">
        <v>7251</v>
      </c>
      <c r="B3538" s="1" t="s">
        <v>37</v>
      </c>
      <c r="C3538">
        <v>1</v>
      </c>
      <c r="D3538">
        <v>1</v>
      </c>
      <c r="E3538">
        <v>2</v>
      </c>
      <c r="F3538">
        <v>7</v>
      </c>
      <c r="G3538">
        <v>0</v>
      </c>
      <c r="H3538">
        <v>0</v>
      </c>
      <c r="I3538" s="1" t="s">
        <v>32</v>
      </c>
      <c r="J3538" s="1" t="s">
        <v>33</v>
      </c>
      <c r="K3538">
        <v>0</v>
      </c>
      <c r="L3538">
        <v>4</v>
      </c>
      <c r="M3538">
        <v>3</v>
      </c>
      <c r="N3538" s="1" t="s">
        <v>37</v>
      </c>
      <c r="O3538">
        <v>0</v>
      </c>
      <c r="P3538" s="1" t="s">
        <v>196</v>
      </c>
      <c r="Q3538" s="1" t="s">
        <v>7252</v>
      </c>
      <c r="R3538" s="1" t="s">
        <v>36</v>
      </c>
      <c r="S3538">
        <v>77</v>
      </c>
      <c r="T3538" s="1" t="s">
        <v>32</v>
      </c>
      <c r="U3538" s="1" t="s">
        <v>37</v>
      </c>
      <c r="V3538" s="1" t="s">
        <v>32</v>
      </c>
      <c r="W3538">
        <v>0</v>
      </c>
      <c r="X3538" s="1" t="s">
        <v>32</v>
      </c>
      <c r="Y3538" s="1" t="s">
        <v>61</v>
      </c>
      <c r="Z3538" s="1" t="s">
        <v>637</v>
      </c>
      <c r="AA3538">
        <v>46</v>
      </c>
      <c r="AB3538">
        <v>46</v>
      </c>
      <c r="AC3538" t="s">
        <v>6011</v>
      </c>
      <c r="AD3538" t="s">
        <v>6035</v>
      </c>
      <c r="AE3538" t="s">
        <v>86</v>
      </c>
    </row>
    <row r="3539" spans="1:31" x14ac:dyDescent="0.3">
      <c r="A3539" s="1" t="s">
        <v>7253</v>
      </c>
      <c r="B3539" s="1" t="s">
        <v>37</v>
      </c>
      <c r="C3539">
        <v>1</v>
      </c>
      <c r="D3539">
        <v>1</v>
      </c>
      <c r="E3539">
        <v>9</v>
      </c>
      <c r="F3539">
        <v>16</v>
      </c>
      <c r="G3539">
        <v>0</v>
      </c>
      <c r="H3539">
        <v>0</v>
      </c>
      <c r="I3539" s="1" t="s">
        <v>32</v>
      </c>
      <c r="J3539" s="1" t="s">
        <v>33</v>
      </c>
      <c r="K3539">
        <v>0</v>
      </c>
      <c r="L3539">
        <v>3</v>
      </c>
      <c r="M3539">
        <v>3</v>
      </c>
      <c r="N3539" s="1" t="s">
        <v>37</v>
      </c>
      <c r="O3539">
        <v>0</v>
      </c>
      <c r="P3539" s="1" t="s">
        <v>34</v>
      </c>
      <c r="Q3539" s="1" t="s">
        <v>7254</v>
      </c>
      <c r="R3539" s="1" t="s">
        <v>382</v>
      </c>
      <c r="S3539">
        <v>41</v>
      </c>
      <c r="T3539" s="1" t="s">
        <v>32</v>
      </c>
      <c r="U3539" s="1" t="s">
        <v>32</v>
      </c>
      <c r="V3539" s="1" t="s">
        <v>32</v>
      </c>
      <c r="W3539">
        <v>0</v>
      </c>
      <c r="X3539" s="1" t="s">
        <v>32</v>
      </c>
      <c r="Y3539" s="1" t="s">
        <v>61</v>
      </c>
      <c r="Z3539" s="1" t="s">
        <v>931</v>
      </c>
      <c r="AA3539">
        <v>33</v>
      </c>
      <c r="AB3539">
        <v>33</v>
      </c>
      <c r="AC3539" t="s">
        <v>5998</v>
      </c>
      <c r="AD3539" t="s">
        <v>5999</v>
      </c>
      <c r="AE3539" t="s">
        <v>86</v>
      </c>
    </row>
    <row r="3540" spans="1:31" x14ac:dyDescent="0.3">
      <c r="A3540" s="1" t="s">
        <v>7255</v>
      </c>
      <c r="B3540" s="1" t="s">
        <v>37</v>
      </c>
      <c r="C3540">
        <v>1</v>
      </c>
      <c r="D3540">
        <v>1</v>
      </c>
      <c r="E3540">
        <v>8</v>
      </c>
      <c r="F3540">
        <v>16</v>
      </c>
      <c r="G3540">
        <v>0</v>
      </c>
      <c r="H3540">
        <v>0</v>
      </c>
      <c r="I3540" s="1" t="s">
        <v>32</v>
      </c>
      <c r="J3540" s="1" t="s">
        <v>33</v>
      </c>
      <c r="K3540">
        <v>0</v>
      </c>
      <c r="L3540">
        <v>5</v>
      </c>
      <c r="M3540">
        <v>1</v>
      </c>
      <c r="N3540" s="1" t="s">
        <v>37</v>
      </c>
      <c r="O3540">
        <v>0</v>
      </c>
      <c r="P3540" s="1" t="s">
        <v>100</v>
      </c>
      <c r="Q3540" s="1" t="s">
        <v>7256</v>
      </c>
      <c r="R3540" s="1" t="s">
        <v>382</v>
      </c>
      <c r="S3540">
        <v>45</v>
      </c>
      <c r="T3540" s="1" t="s">
        <v>32</v>
      </c>
      <c r="U3540" s="1" t="s">
        <v>32</v>
      </c>
      <c r="V3540" s="1" t="s">
        <v>32</v>
      </c>
      <c r="W3540">
        <v>0</v>
      </c>
      <c r="X3540" s="1" t="s">
        <v>32</v>
      </c>
      <c r="Y3540" s="1" t="s">
        <v>61</v>
      </c>
      <c r="Z3540" s="1" t="s">
        <v>637</v>
      </c>
      <c r="AA3540">
        <v>16</v>
      </c>
      <c r="AB3540">
        <v>16</v>
      </c>
      <c r="AC3540" t="s">
        <v>5998</v>
      </c>
      <c r="AD3540" t="s">
        <v>5999</v>
      </c>
      <c r="AE3540" t="s">
        <v>86</v>
      </c>
    </row>
    <row r="3541" spans="1:31" x14ac:dyDescent="0.3">
      <c r="A3541" s="1" t="s">
        <v>7257</v>
      </c>
      <c r="B3541" s="1" t="s">
        <v>37</v>
      </c>
      <c r="C3541">
        <v>1</v>
      </c>
      <c r="D3541">
        <v>1</v>
      </c>
      <c r="E3541">
        <v>2</v>
      </c>
      <c r="F3541">
        <v>5</v>
      </c>
      <c r="G3541">
        <v>0</v>
      </c>
      <c r="H3541">
        <v>0</v>
      </c>
      <c r="I3541" s="1" t="s">
        <v>32</v>
      </c>
      <c r="J3541" s="1" t="s">
        <v>33</v>
      </c>
      <c r="K3541">
        <v>0</v>
      </c>
      <c r="L3541">
        <v>5</v>
      </c>
      <c r="M3541">
        <v>2</v>
      </c>
      <c r="N3541" s="1" t="s">
        <v>37</v>
      </c>
      <c r="O3541">
        <v>0</v>
      </c>
      <c r="P3541" s="1" t="s">
        <v>82</v>
      </c>
      <c r="Q3541" s="1" t="s">
        <v>7258</v>
      </c>
      <c r="R3541" s="1" t="s">
        <v>36</v>
      </c>
      <c r="S3541">
        <v>77</v>
      </c>
      <c r="T3541" s="1" t="s">
        <v>32</v>
      </c>
      <c r="U3541" s="1" t="s">
        <v>37</v>
      </c>
      <c r="V3541" s="1" t="s">
        <v>32</v>
      </c>
      <c r="W3541">
        <v>0</v>
      </c>
      <c r="X3541" s="1" t="s">
        <v>32</v>
      </c>
      <c r="Y3541" s="1" t="s">
        <v>61</v>
      </c>
      <c r="Z3541" s="1" t="s">
        <v>637</v>
      </c>
      <c r="AA3541">
        <v>43</v>
      </c>
      <c r="AB3541">
        <v>43</v>
      </c>
      <c r="AC3541" t="s">
        <v>5998</v>
      </c>
      <c r="AD3541" t="s">
        <v>6019</v>
      </c>
      <c r="AE3541" t="s">
        <v>86</v>
      </c>
    </row>
    <row r="3542" spans="1:31" x14ac:dyDescent="0.3">
      <c r="A3542" s="1" t="s">
        <v>7259</v>
      </c>
      <c r="B3542" s="1" t="s">
        <v>37</v>
      </c>
      <c r="C3542">
        <v>1</v>
      </c>
      <c r="D3542">
        <v>1</v>
      </c>
      <c r="E3542">
        <v>10</v>
      </c>
      <c r="F3542">
        <v>13</v>
      </c>
      <c r="G3542">
        <v>0</v>
      </c>
      <c r="H3542">
        <v>0</v>
      </c>
      <c r="I3542" s="1" t="s">
        <v>32</v>
      </c>
      <c r="J3542" s="1" t="s">
        <v>33</v>
      </c>
      <c r="K3542">
        <v>0</v>
      </c>
      <c r="L3542">
        <v>0</v>
      </c>
      <c r="M3542">
        <v>2</v>
      </c>
      <c r="N3542" s="1" t="s">
        <v>37</v>
      </c>
      <c r="O3542">
        <v>0</v>
      </c>
      <c r="P3542" s="1" t="s">
        <v>78</v>
      </c>
      <c r="Q3542" s="1" t="s">
        <v>7260</v>
      </c>
      <c r="R3542" s="1" t="s">
        <v>382</v>
      </c>
      <c r="S3542">
        <v>46</v>
      </c>
      <c r="T3542" s="1" t="s">
        <v>32</v>
      </c>
      <c r="U3542" s="1" t="s">
        <v>32</v>
      </c>
      <c r="V3542" s="1" t="s">
        <v>32</v>
      </c>
      <c r="W3542">
        <v>0</v>
      </c>
      <c r="X3542" s="1" t="s">
        <v>32</v>
      </c>
      <c r="Y3542" s="1" t="s">
        <v>61</v>
      </c>
      <c r="Z3542" s="1" t="s">
        <v>637</v>
      </c>
      <c r="AA3542">
        <v>39</v>
      </c>
      <c r="AB3542">
        <v>39</v>
      </c>
      <c r="AC3542" t="s">
        <v>6015</v>
      </c>
      <c r="AD3542" t="s">
        <v>6016</v>
      </c>
      <c r="AE3542" t="s">
        <v>86</v>
      </c>
    </row>
    <row r="3543" spans="1:31" x14ac:dyDescent="0.3">
      <c r="A3543" s="1" t="s">
        <v>7261</v>
      </c>
      <c r="B3543" s="1" t="s">
        <v>37</v>
      </c>
      <c r="C3543">
        <v>1</v>
      </c>
      <c r="D3543">
        <v>1</v>
      </c>
      <c r="E3543">
        <v>6</v>
      </c>
      <c r="F3543">
        <v>16</v>
      </c>
      <c r="G3543">
        <v>0</v>
      </c>
      <c r="H3543">
        <v>0</v>
      </c>
      <c r="I3543" s="1" t="s">
        <v>32</v>
      </c>
      <c r="J3543" s="1" t="s">
        <v>33</v>
      </c>
      <c r="K3543">
        <v>0</v>
      </c>
      <c r="L3543">
        <v>4</v>
      </c>
      <c r="M3543">
        <v>7</v>
      </c>
      <c r="N3543" s="1" t="s">
        <v>37</v>
      </c>
      <c r="O3543">
        <v>0</v>
      </c>
      <c r="P3543" s="1" t="s">
        <v>282</v>
      </c>
      <c r="Q3543" s="1" t="s">
        <v>7262</v>
      </c>
      <c r="R3543" s="1" t="s">
        <v>382</v>
      </c>
      <c r="S3543">
        <v>66</v>
      </c>
      <c r="T3543" s="1" t="s">
        <v>32</v>
      </c>
      <c r="U3543" s="1" t="s">
        <v>37</v>
      </c>
      <c r="V3543" s="1" t="s">
        <v>32</v>
      </c>
      <c r="W3543">
        <v>0</v>
      </c>
      <c r="X3543" s="1" t="s">
        <v>32</v>
      </c>
      <c r="Y3543" s="1" t="s">
        <v>61</v>
      </c>
      <c r="Z3543" s="1" t="s">
        <v>931</v>
      </c>
      <c r="AA3543">
        <v>44</v>
      </c>
      <c r="AB3543">
        <v>44</v>
      </c>
      <c r="AC3543" t="s">
        <v>5998</v>
      </c>
      <c r="AD3543" t="s">
        <v>6019</v>
      </c>
      <c r="AE3543" t="s">
        <v>86</v>
      </c>
    </row>
    <row r="3544" spans="1:31" x14ac:dyDescent="0.3">
      <c r="A3544" s="1" t="s">
        <v>7263</v>
      </c>
      <c r="B3544" s="1" t="s">
        <v>37</v>
      </c>
      <c r="C3544">
        <v>1</v>
      </c>
      <c r="D3544">
        <v>1</v>
      </c>
      <c r="E3544">
        <v>5</v>
      </c>
      <c r="F3544">
        <v>10</v>
      </c>
      <c r="G3544">
        <v>0</v>
      </c>
      <c r="H3544">
        <v>0</v>
      </c>
      <c r="I3544" s="1" t="s">
        <v>32</v>
      </c>
      <c r="J3544" s="1" t="s">
        <v>33</v>
      </c>
      <c r="K3544">
        <v>0</v>
      </c>
      <c r="L3544">
        <v>0</v>
      </c>
      <c r="M3544">
        <v>8</v>
      </c>
      <c r="N3544" s="1" t="s">
        <v>37</v>
      </c>
      <c r="O3544">
        <v>0</v>
      </c>
      <c r="P3544" s="1" t="s">
        <v>210</v>
      </c>
      <c r="Q3544" s="1" t="s">
        <v>7264</v>
      </c>
      <c r="R3544" s="1" t="s">
        <v>382</v>
      </c>
      <c r="S3544">
        <v>43</v>
      </c>
      <c r="T3544" s="1" t="s">
        <v>32</v>
      </c>
      <c r="U3544" s="1" t="s">
        <v>32</v>
      </c>
      <c r="V3544" s="1" t="s">
        <v>32</v>
      </c>
      <c r="W3544">
        <v>0</v>
      </c>
      <c r="X3544" s="1" t="s">
        <v>32</v>
      </c>
      <c r="Y3544" s="1" t="s">
        <v>61</v>
      </c>
      <c r="Z3544" s="1" t="s">
        <v>637</v>
      </c>
      <c r="AA3544">
        <v>37</v>
      </c>
      <c r="AB3544">
        <v>37</v>
      </c>
      <c r="AC3544" t="s">
        <v>5998</v>
      </c>
      <c r="AD3544" t="s">
        <v>5999</v>
      </c>
      <c r="AE3544" t="s">
        <v>86</v>
      </c>
    </row>
    <row r="3545" spans="1:31" x14ac:dyDescent="0.3">
      <c r="A3545" s="1" t="s">
        <v>7265</v>
      </c>
      <c r="B3545" s="1" t="s">
        <v>37</v>
      </c>
      <c r="C3545">
        <v>1</v>
      </c>
      <c r="D3545">
        <v>1</v>
      </c>
      <c r="E3545">
        <v>6</v>
      </c>
      <c r="F3545">
        <v>12</v>
      </c>
      <c r="G3545">
        <v>0</v>
      </c>
      <c r="H3545">
        <v>0</v>
      </c>
      <c r="I3545" s="1" t="s">
        <v>32</v>
      </c>
      <c r="J3545" s="1" t="s">
        <v>33</v>
      </c>
      <c r="K3545">
        <v>0</v>
      </c>
      <c r="L3545">
        <v>1</v>
      </c>
      <c r="M3545">
        <v>1</v>
      </c>
      <c r="N3545" s="1" t="s">
        <v>37</v>
      </c>
      <c r="O3545">
        <v>0</v>
      </c>
      <c r="P3545" s="1" t="s">
        <v>104</v>
      </c>
      <c r="Q3545" s="1" t="s">
        <v>7266</v>
      </c>
      <c r="R3545" s="1" t="s">
        <v>382</v>
      </c>
      <c r="S3545">
        <v>75</v>
      </c>
      <c r="T3545" s="1" t="s">
        <v>32</v>
      </c>
      <c r="U3545" s="1" t="s">
        <v>37</v>
      </c>
      <c r="V3545" s="1" t="s">
        <v>32</v>
      </c>
      <c r="W3545">
        <v>0</v>
      </c>
      <c r="X3545" s="1" t="s">
        <v>32</v>
      </c>
      <c r="Y3545" s="1" t="s">
        <v>61</v>
      </c>
      <c r="Z3545" s="1" t="s">
        <v>637</v>
      </c>
      <c r="AA3545">
        <v>42</v>
      </c>
      <c r="AB3545">
        <v>42</v>
      </c>
      <c r="AC3545" t="s">
        <v>5990</v>
      </c>
      <c r="AD3545" t="s">
        <v>6028</v>
      </c>
      <c r="AE3545" t="s">
        <v>86</v>
      </c>
    </row>
    <row r="3546" spans="1:31" x14ac:dyDescent="0.3">
      <c r="A3546" s="1" t="s">
        <v>7267</v>
      </c>
      <c r="B3546" s="1" t="s">
        <v>37</v>
      </c>
      <c r="C3546">
        <v>1</v>
      </c>
      <c r="D3546">
        <v>1</v>
      </c>
      <c r="E3546">
        <v>1</v>
      </c>
      <c r="F3546">
        <v>5</v>
      </c>
      <c r="G3546">
        <v>0</v>
      </c>
      <c r="H3546">
        <v>0</v>
      </c>
      <c r="I3546" s="1" t="s">
        <v>32</v>
      </c>
      <c r="J3546" s="1" t="s">
        <v>33</v>
      </c>
      <c r="K3546">
        <v>0</v>
      </c>
      <c r="L3546">
        <v>1</v>
      </c>
      <c r="M3546">
        <v>5</v>
      </c>
      <c r="N3546" s="1" t="s">
        <v>37</v>
      </c>
      <c r="O3546">
        <v>0</v>
      </c>
      <c r="P3546" s="1" t="s">
        <v>51</v>
      </c>
      <c r="Q3546" s="1" t="s">
        <v>7268</v>
      </c>
      <c r="R3546" s="1" t="s">
        <v>36</v>
      </c>
      <c r="S3546">
        <v>84</v>
      </c>
      <c r="T3546" s="1" t="s">
        <v>32</v>
      </c>
      <c r="U3546" s="1" t="s">
        <v>37</v>
      </c>
      <c r="V3546" s="1" t="s">
        <v>32</v>
      </c>
      <c r="W3546">
        <v>0</v>
      </c>
      <c r="X3546" s="1" t="s">
        <v>32</v>
      </c>
      <c r="Y3546" s="1" t="s">
        <v>61</v>
      </c>
      <c r="Z3546" s="1" t="s">
        <v>637</v>
      </c>
      <c r="AA3546">
        <v>24</v>
      </c>
      <c r="AB3546">
        <v>24</v>
      </c>
      <c r="AC3546" t="s">
        <v>6059</v>
      </c>
      <c r="AD3546" t="s">
        <v>6060</v>
      </c>
      <c r="AE3546" t="s">
        <v>86</v>
      </c>
    </row>
    <row r="3547" spans="1:31" x14ac:dyDescent="0.3">
      <c r="A3547" s="1" t="s">
        <v>7269</v>
      </c>
      <c r="B3547" s="1" t="s">
        <v>37</v>
      </c>
      <c r="C3547">
        <v>1</v>
      </c>
      <c r="D3547">
        <v>1</v>
      </c>
      <c r="E3547">
        <v>6</v>
      </c>
      <c r="F3547">
        <v>15</v>
      </c>
      <c r="G3547">
        <v>0</v>
      </c>
      <c r="H3547">
        <v>0</v>
      </c>
      <c r="I3547" s="1" t="s">
        <v>32</v>
      </c>
      <c r="J3547" s="1" t="s">
        <v>33</v>
      </c>
      <c r="K3547">
        <v>0</v>
      </c>
      <c r="L3547">
        <v>3</v>
      </c>
      <c r="M3547">
        <v>2</v>
      </c>
      <c r="N3547" s="1" t="s">
        <v>37</v>
      </c>
      <c r="O3547">
        <v>0</v>
      </c>
      <c r="P3547" s="1" t="s">
        <v>108</v>
      </c>
      <c r="Q3547" s="1" t="s">
        <v>7270</v>
      </c>
      <c r="R3547" s="1" t="s">
        <v>36</v>
      </c>
      <c r="S3547">
        <v>61</v>
      </c>
      <c r="T3547" s="1" t="s">
        <v>32</v>
      </c>
      <c r="U3547" s="1" t="s">
        <v>32</v>
      </c>
      <c r="V3547" s="1" t="s">
        <v>32</v>
      </c>
      <c r="W3547">
        <v>0</v>
      </c>
      <c r="X3547" s="1" t="s">
        <v>32</v>
      </c>
      <c r="Y3547" s="1" t="s">
        <v>61</v>
      </c>
      <c r="Z3547" s="1" t="s">
        <v>637</v>
      </c>
      <c r="AA3547">
        <v>27</v>
      </c>
      <c r="AB3547">
        <v>27</v>
      </c>
      <c r="AC3547" t="s">
        <v>5998</v>
      </c>
      <c r="AD3547" t="s">
        <v>6019</v>
      </c>
      <c r="AE3547" t="s">
        <v>86</v>
      </c>
    </row>
    <row r="3548" spans="1:31" x14ac:dyDescent="0.3">
      <c r="A3548" s="1" t="s">
        <v>7271</v>
      </c>
      <c r="B3548" s="1" t="s">
        <v>37</v>
      </c>
      <c r="C3548">
        <v>1</v>
      </c>
      <c r="D3548">
        <v>1</v>
      </c>
      <c r="E3548">
        <v>2</v>
      </c>
      <c r="F3548">
        <v>6</v>
      </c>
      <c r="G3548">
        <v>0</v>
      </c>
      <c r="H3548">
        <v>0</v>
      </c>
      <c r="I3548" s="1" t="s">
        <v>32</v>
      </c>
      <c r="J3548" s="1" t="s">
        <v>33</v>
      </c>
      <c r="K3548">
        <v>0</v>
      </c>
      <c r="L3548">
        <v>2</v>
      </c>
      <c r="M3548">
        <v>2</v>
      </c>
      <c r="N3548" s="1" t="s">
        <v>37</v>
      </c>
      <c r="O3548">
        <v>0</v>
      </c>
      <c r="P3548" s="1" t="s">
        <v>42</v>
      </c>
      <c r="Q3548" s="1" t="s">
        <v>7272</v>
      </c>
      <c r="R3548" s="1" t="s">
        <v>36</v>
      </c>
      <c r="S3548">
        <v>57</v>
      </c>
      <c r="T3548" s="1" t="s">
        <v>32</v>
      </c>
      <c r="U3548" s="1" t="s">
        <v>32</v>
      </c>
      <c r="V3548" s="1" t="s">
        <v>32</v>
      </c>
      <c r="W3548">
        <v>0</v>
      </c>
      <c r="X3548" s="1" t="s">
        <v>32</v>
      </c>
      <c r="Y3548" s="1" t="s">
        <v>61</v>
      </c>
      <c r="Z3548" s="1" t="s">
        <v>931</v>
      </c>
      <c r="AA3548">
        <v>50</v>
      </c>
      <c r="AB3548">
        <v>50</v>
      </c>
      <c r="AC3548" t="s">
        <v>5998</v>
      </c>
      <c r="AD3548" t="s">
        <v>6019</v>
      </c>
      <c r="AE3548" t="s">
        <v>86</v>
      </c>
    </row>
    <row r="3549" spans="1:31" x14ac:dyDescent="0.3">
      <c r="A3549" s="1" t="s">
        <v>7273</v>
      </c>
      <c r="B3549" s="1" t="s">
        <v>37</v>
      </c>
      <c r="C3549">
        <v>1</v>
      </c>
      <c r="D3549">
        <v>1</v>
      </c>
      <c r="E3549">
        <v>4</v>
      </c>
      <c r="F3549">
        <v>14</v>
      </c>
      <c r="G3549">
        <v>0</v>
      </c>
      <c r="H3549">
        <v>0</v>
      </c>
      <c r="I3549" s="1" t="s">
        <v>32</v>
      </c>
      <c r="J3549" s="1" t="s">
        <v>33</v>
      </c>
      <c r="K3549">
        <v>0</v>
      </c>
      <c r="L3549">
        <v>2</v>
      </c>
      <c r="M3549">
        <v>1</v>
      </c>
      <c r="N3549" s="1" t="s">
        <v>37</v>
      </c>
      <c r="O3549">
        <v>0</v>
      </c>
      <c r="P3549" s="1" t="s">
        <v>96</v>
      </c>
      <c r="Q3549" s="1" t="s">
        <v>7274</v>
      </c>
      <c r="R3549" s="1" t="s">
        <v>382</v>
      </c>
      <c r="S3549">
        <v>62</v>
      </c>
      <c r="T3549" s="1" t="s">
        <v>32</v>
      </c>
      <c r="U3549" s="1" t="s">
        <v>32</v>
      </c>
      <c r="V3549" s="1" t="s">
        <v>32</v>
      </c>
      <c r="W3549">
        <v>0</v>
      </c>
      <c r="X3549" s="1" t="s">
        <v>32</v>
      </c>
      <c r="Y3549" s="1" t="s">
        <v>61</v>
      </c>
      <c r="Z3549" s="1" t="s">
        <v>931</v>
      </c>
      <c r="AA3549">
        <v>18</v>
      </c>
      <c r="AB3549">
        <v>18</v>
      </c>
      <c r="AC3549" t="s">
        <v>5998</v>
      </c>
      <c r="AD3549" t="s">
        <v>6019</v>
      </c>
      <c r="AE3549" t="s">
        <v>86</v>
      </c>
    </row>
    <row r="3550" spans="1:31" x14ac:dyDescent="0.3">
      <c r="A3550" s="1" t="s">
        <v>7275</v>
      </c>
      <c r="B3550" s="1" t="s">
        <v>37</v>
      </c>
      <c r="C3550">
        <v>1</v>
      </c>
      <c r="D3550">
        <v>1</v>
      </c>
      <c r="E3550">
        <v>3</v>
      </c>
      <c r="F3550">
        <v>10</v>
      </c>
      <c r="G3550">
        <v>0</v>
      </c>
      <c r="H3550">
        <v>0</v>
      </c>
      <c r="I3550" s="1" t="s">
        <v>32</v>
      </c>
      <c r="J3550" s="1" t="s">
        <v>33</v>
      </c>
      <c r="K3550">
        <v>0</v>
      </c>
      <c r="L3550">
        <v>2</v>
      </c>
      <c r="M3550">
        <v>5</v>
      </c>
      <c r="N3550" s="1" t="s">
        <v>37</v>
      </c>
      <c r="O3550">
        <v>0</v>
      </c>
      <c r="P3550" s="1" t="s">
        <v>315</v>
      </c>
      <c r="Q3550" s="1" t="s">
        <v>7276</v>
      </c>
      <c r="R3550" s="1" t="s">
        <v>382</v>
      </c>
      <c r="S3550">
        <v>30</v>
      </c>
      <c r="T3550" s="1" t="s">
        <v>32</v>
      </c>
      <c r="U3550" s="1" t="s">
        <v>32</v>
      </c>
      <c r="V3550" s="1" t="s">
        <v>32</v>
      </c>
      <c r="W3550">
        <v>0</v>
      </c>
      <c r="X3550" s="1" t="s">
        <v>32</v>
      </c>
      <c r="Y3550" s="1" t="s">
        <v>61</v>
      </c>
      <c r="Z3550" s="1" t="s">
        <v>637</v>
      </c>
      <c r="AA3550">
        <v>20</v>
      </c>
      <c r="AB3550">
        <v>20</v>
      </c>
      <c r="AC3550" t="s">
        <v>5998</v>
      </c>
      <c r="AD3550" t="s">
        <v>6019</v>
      </c>
      <c r="AE3550" t="s">
        <v>86</v>
      </c>
    </row>
    <row r="3551" spans="1:31" x14ac:dyDescent="0.3">
      <c r="A3551" s="1" t="s">
        <v>7277</v>
      </c>
      <c r="B3551" s="1" t="s">
        <v>37</v>
      </c>
      <c r="C3551">
        <v>1</v>
      </c>
      <c r="D3551">
        <v>1</v>
      </c>
      <c r="E3551">
        <v>4</v>
      </c>
      <c r="F3551">
        <v>10</v>
      </c>
      <c r="G3551">
        <v>0</v>
      </c>
      <c r="H3551">
        <v>0</v>
      </c>
      <c r="I3551" s="1" t="s">
        <v>32</v>
      </c>
      <c r="J3551" s="1" t="s">
        <v>33</v>
      </c>
      <c r="K3551">
        <v>0</v>
      </c>
      <c r="L3551">
        <v>2</v>
      </c>
      <c r="M3551">
        <v>3</v>
      </c>
      <c r="N3551" s="1" t="s">
        <v>37</v>
      </c>
      <c r="O3551">
        <v>0</v>
      </c>
      <c r="P3551" s="1" t="s">
        <v>68</v>
      </c>
      <c r="Q3551" s="1" t="s">
        <v>7278</v>
      </c>
      <c r="R3551" s="1" t="s">
        <v>36</v>
      </c>
      <c r="S3551">
        <v>80</v>
      </c>
      <c r="T3551" s="1" t="s">
        <v>32</v>
      </c>
      <c r="U3551" s="1" t="s">
        <v>37</v>
      </c>
      <c r="V3551" s="1" t="s">
        <v>32</v>
      </c>
      <c r="W3551">
        <v>0</v>
      </c>
      <c r="X3551" s="1" t="s">
        <v>32</v>
      </c>
      <c r="Y3551" s="1" t="s">
        <v>61</v>
      </c>
      <c r="Z3551" s="1" t="s">
        <v>39</v>
      </c>
      <c r="AA3551">
        <v>37</v>
      </c>
      <c r="AB3551">
        <v>37</v>
      </c>
      <c r="AC3551" t="s">
        <v>5998</v>
      </c>
      <c r="AD3551" t="s">
        <v>6019</v>
      </c>
      <c r="AE3551" t="s">
        <v>86</v>
      </c>
    </row>
    <row r="3552" spans="1:31" x14ac:dyDescent="0.3">
      <c r="A3552" s="1" t="s">
        <v>7279</v>
      </c>
      <c r="B3552" s="1" t="s">
        <v>37</v>
      </c>
      <c r="C3552">
        <v>1</v>
      </c>
      <c r="D3552">
        <v>1</v>
      </c>
      <c r="E3552">
        <v>3</v>
      </c>
      <c r="F3552">
        <v>11</v>
      </c>
      <c r="G3552">
        <v>0</v>
      </c>
      <c r="H3552">
        <v>0</v>
      </c>
      <c r="I3552" s="1" t="s">
        <v>32</v>
      </c>
      <c r="J3552" s="1" t="s">
        <v>33</v>
      </c>
      <c r="K3552">
        <v>0</v>
      </c>
      <c r="L3552">
        <v>3</v>
      </c>
      <c r="M3552">
        <v>5</v>
      </c>
      <c r="N3552" s="1" t="s">
        <v>37</v>
      </c>
      <c r="O3552">
        <v>0</v>
      </c>
      <c r="P3552" s="1" t="s">
        <v>141</v>
      </c>
      <c r="Q3552" s="1" t="s">
        <v>7280</v>
      </c>
      <c r="R3552" s="1" t="s">
        <v>36</v>
      </c>
      <c r="S3552">
        <v>47</v>
      </c>
      <c r="T3552" s="1" t="s">
        <v>32</v>
      </c>
      <c r="U3552" s="1" t="s">
        <v>32</v>
      </c>
      <c r="V3552" s="1" t="s">
        <v>32</v>
      </c>
      <c r="W3552">
        <v>0</v>
      </c>
      <c r="X3552" s="1" t="s">
        <v>32</v>
      </c>
      <c r="Y3552" s="1" t="s">
        <v>61</v>
      </c>
      <c r="Z3552" s="1" t="s">
        <v>637</v>
      </c>
      <c r="AA3552">
        <v>36</v>
      </c>
      <c r="AB3552">
        <v>36</v>
      </c>
      <c r="AC3552" t="s">
        <v>5998</v>
      </c>
      <c r="AD3552" t="s">
        <v>6019</v>
      </c>
      <c r="AE3552" t="s">
        <v>86</v>
      </c>
    </row>
    <row r="3553" spans="1:31" x14ac:dyDescent="0.3">
      <c r="A3553" s="1" t="s">
        <v>7281</v>
      </c>
      <c r="B3553" s="1" t="s">
        <v>37</v>
      </c>
      <c r="C3553">
        <v>1</v>
      </c>
      <c r="D3553">
        <v>1</v>
      </c>
      <c r="E3553">
        <v>9</v>
      </c>
      <c r="F3553">
        <v>16</v>
      </c>
      <c r="G3553">
        <v>0</v>
      </c>
      <c r="H3553">
        <v>0</v>
      </c>
      <c r="I3553" s="1" t="s">
        <v>32</v>
      </c>
      <c r="J3553" s="1" t="s">
        <v>33</v>
      </c>
      <c r="K3553">
        <v>0</v>
      </c>
      <c r="L3553">
        <v>3</v>
      </c>
      <c r="M3553">
        <v>10</v>
      </c>
      <c r="N3553" s="1" t="s">
        <v>37</v>
      </c>
      <c r="O3553">
        <v>0</v>
      </c>
      <c r="P3553" s="1" t="s">
        <v>192</v>
      </c>
      <c r="Q3553" s="1" t="s">
        <v>7282</v>
      </c>
      <c r="R3553" s="1" t="s">
        <v>36</v>
      </c>
      <c r="S3553">
        <v>74</v>
      </c>
      <c r="T3553" s="1" t="s">
        <v>32</v>
      </c>
      <c r="U3553" s="1" t="s">
        <v>37</v>
      </c>
      <c r="V3553" s="1" t="s">
        <v>32</v>
      </c>
      <c r="W3553">
        <v>0</v>
      </c>
      <c r="X3553" s="1" t="s">
        <v>32</v>
      </c>
      <c r="Y3553" s="1" t="s">
        <v>61</v>
      </c>
      <c r="Z3553" s="1" t="s">
        <v>637</v>
      </c>
      <c r="AA3553">
        <v>12</v>
      </c>
      <c r="AB3553">
        <v>12</v>
      </c>
      <c r="AC3553" t="s">
        <v>5998</v>
      </c>
      <c r="AD3553" t="s">
        <v>6019</v>
      </c>
      <c r="AE3553" t="s">
        <v>86</v>
      </c>
    </row>
    <row r="3554" spans="1:31" x14ac:dyDescent="0.3">
      <c r="A3554" s="1" t="s">
        <v>7283</v>
      </c>
      <c r="B3554" s="1" t="s">
        <v>37</v>
      </c>
      <c r="C3554">
        <v>1</v>
      </c>
      <c r="D3554">
        <v>1</v>
      </c>
      <c r="E3554">
        <v>3</v>
      </c>
      <c r="F3554">
        <v>10</v>
      </c>
      <c r="G3554">
        <v>0</v>
      </c>
      <c r="H3554">
        <v>0</v>
      </c>
      <c r="I3554" s="1" t="s">
        <v>32</v>
      </c>
      <c r="J3554" s="1" t="s">
        <v>33</v>
      </c>
      <c r="K3554">
        <v>0</v>
      </c>
      <c r="L3554">
        <v>2</v>
      </c>
      <c r="M3554">
        <v>0</v>
      </c>
      <c r="N3554" s="1" t="s">
        <v>32</v>
      </c>
      <c r="O3554">
        <v>0</v>
      </c>
      <c r="P3554" s="1" t="s">
        <v>183</v>
      </c>
      <c r="Q3554" s="1" t="s">
        <v>7284</v>
      </c>
      <c r="R3554" s="1" t="s">
        <v>382</v>
      </c>
      <c r="S3554">
        <v>42</v>
      </c>
      <c r="T3554" s="1" t="s">
        <v>32</v>
      </c>
      <c r="U3554" s="1" t="s">
        <v>32</v>
      </c>
      <c r="V3554" s="1" t="s">
        <v>32</v>
      </c>
      <c r="W3554">
        <v>0</v>
      </c>
      <c r="X3554" s="1" t="s">
        <v>32</v>
      </c>
      <c r="Y3554" s="1" t="s">
        <v>61</v>
      </c>
      <c r="Z3554" s="1" t="s">
        <v>931</v>
      </c>
      <c r="AA3554">
        <v>11</v>
      </c>
      <c r="AB3554">
        <v>11</v>
      </c>
      <c r="AC3554" t="s">
        <v>6059</v>
      </c>
      <c r="AD3554" t="s">
        <v>6060</v>
      </c>
      <c r="AE3554" t="s">
        <v>86</v>
      </c>
    </row>
    <row r="3555" spans="1:31" x14ac:dyDescent="0.3">
      <c r="A3555" s="1" t="s">
        <v>7285</v>
      </c>
      <c r="B3555" s="1" t="s">
        <v>37</v>
      </c>
      <c r="C3555">
        <v>1</v>
      </c>
      <c r="D3555">
        <v>1</v>
      </c>
      <c r="E3555">
        <v>2</v>
      </c>
      <c r="F3555">
        <v>6</v>
      </c>
      <c r="G3555">
        <v>0</v>
      </c>
      <c r="H3555">
        <v>0</v>
      </c>
      <c r="I3555" s="1" t="s">
        <v>32</v>
      </c>
      <c r="J3555" s="1" t="s">
        <v>33</v>
      </c>
      <c r="K3555">
        <v>0</v>
      </c>
      <c r="L3555">
        <v>2</v>
      </c>
      <c r="M3555">
        <v>11</v>
      </c>
      <c r="N3555" s="1" t="s">
        <v>37</v>
      </c>
      <c r="O3555">
        <v>0</v>
      </c>
      <c r="P3555" s="1" t="s">
        <v>135</v>
      </c>
      <c r="Q3555" s="1" t="s">
        <v>7286</v>
      </c>
      <c r="R3555" s="1" t="s">
        <v>36</v>
      </c>
      <c r="S3555">
        <v>73</v>
      </c>
      <c r="T3555" s="1" t="s">
        <v>32</v>
      </c>
      <c r="U3555" s="1" t="s">
        <v>37</v>
      </c>
      <c r="V3555" s="1" t="s">
        <v>32</v>
      </c>
      <c r="W3555">
        <v>0</v>
      </c>
      <c r="X3555" s="1" t="s">
        <v>32</v>
      </c>
      <c r="Y3555" s="1" t="s">
        <v>61</v>
      </c>
      <c r="Z3555" s="1" t="s">
        <v>637</v>
      </c>
      <c r="AA3555">
        <v>38</v>
      </c>
      <c r="AB3555">
        <v>38</v>
      </c>
      <c r="AC3555" t="s">
        <v>6059</v>
      </c>
      <c r="AD3555" t="s">
        <v>6071</v>
      </c>
      <c r="AE3555" t="s">
        <v>86</v>
      </c>
    </row>
    <row r="3556" spans="1:31" x14ac:dyDescent="0.3">
      <c r="A3556" s="1" t="s">
        <v>7287</v>
      </c>
      <c r="B3556" s="1" t="s">
        <v>37</v>
      </c>
      <c r="C3556"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s="1" t="s">
        <v>32</v>
      </c>
      <c r="J3556" s="1" t="s">
        <v>33</v>
      </c>
      <c r="K3556">
        <v>0</v>
      </c>
      <c r="L3556">
        <v>5</v>
      </c>
      <c r="M3556">
        <v>5</v>
      </c>
      <c r="N3556" s="1" t="s">
        <v>37</v>
      </c>
      <c r="O3556">
        <v>0</v>
      </c>
      <c r="P3556" s="1" t="s">
        <v>104</v>
      </c>
      <c r="Q3556" s="1" t="s">
        <v>7288</v>
      </c>
      <c r="R3556" s="1" t="s">
        <v>382</v>
      </c>
      <c r="S3556">
        <v>85</v>
      </c>
      <c r="T3556" s="1" t="s">
        <v>32</v>
      </c>
      <c r="U3556" s="1" t="s">
        <v>37</v>
      </c>
      <c r="V3556" s="1" t="s">
        <v>32</v>
      </c>
      <c r="W3556">
        <v>0</v>
      </c>
      <c r="X3556" s="1" t="s">
        <v>32</v>
      </c>
      <c r="Y3556" s="1" t="s">
        <v>61</v>
      </c>
      <c r="Z3556" s="1" t="s">
        <v>637</v>
      </c>
      <c r="AA3556">
        <v>34</v>
      </c>
      <c r="AB3556">
        <v>34</v>
      </c>
      <c r="AC3556" t="s">
        <v>6011</v>
      </c>
      <c r="AD3556" t="s">
        <v>6035</v>
      </c>
      <c r="AE3556" t="s">
        <v>86</v>
      </c>
    </row>
    <row r="3557" spans="1:31" x14ac:dyDescent="0.3">
      <c r="A3557" s="1" t="s">
        <v>7289</v>
      </c>
      <c r="B3557" s="1" t="s">
        <v>37</v>
      </c>
      <c r="C3557">
        <v>1</v>
      </c>
      <c r="D3557">
        <v>1</v>
      </c>
      <c r="E3557">
        <v>7</v>
      </c>
      <c r="F3557">
        <v>16</v>
      </c>
      <c r="G3557">
        <v>0</v>
      </c>
      <c r="H3557">
        <v>0</v>
      </c>
      <c r="I3557" s="1" t="s">
        <v>32</v>
      </c>
      <c r="J3557" s="1" t="s">
        <v>33</v>
      </c>
      <c r="K3557">
        <v>0</v>
      </c>
      <c r="L3557">
        <v>4</v>
      </c>
      <c r="M3557">
        <v>10</v>
      </c>
      <c r="N3557" s="1" t="s">
        <v>37</v>
      </c>
      <c r="O3557">
        <v>0</v>
      </c>
      <c r="P3557" s="1" t="s">
        <v>55</v>
      </c>
      <c r="Q3557" s="1" t="s">
        <v>7290</v>
      </c>
      <c r="R3557" s="1" t="s">
        <v>36</v>
      </c>
      <c r="S3557">
        <v>67</v>
      </c>
      <c r="T3557" s="1" t="s">
        <v>32</v>
      </c>
      <c r="U3557" s="1" t="s">
        <v>37</v>
      </c>
      <c r="V3557" s="1" t="s">
        <v>32</v>
      </c>
      <c r="W3557">
        <v>0</v>
      </c>
      <c r="X3557" s="1" t="s">
        <v>32</v>
      </c>
      <c r="Y3557" s="1" t="s">
        <v>61</v>
      </c>
      <c r="Z3557" s="1" t="s">
        <v>637</v>
      </c>
      <c r="AA3557">
        <v>21</v>
      </c>
      <c r="AB3557">
        <v>21</v>
      </c>
      <c r="AC3557" t="s">
        <v>5998</v>
      </c>
      <c r="AD3557" t="s">
        <v>5999</v>
      </c>
      <c r="AE3557" t="s">
        <v>86</v>
      </c>
    </row>
    <row r="3558" spans="1:31" x14ac:dyDescent="0.3">
      <c r="A3558" s="1" t="s">
        <v>7291</v>
      </c>
      <c r="B3558" s="1" t="s">
        <v>37</v>
      </c>
      <c r="C3558">
        <v>1</v>
      </c>
      <c r="D3558">
        <v>1</v>
      </c>
      <c r="E3558">
        <v>6</v>
      </c>
      <c r="F3558">
        <v>13</v>
      </c>
      <c r="G3558">
        <v>0</v>
      </c>
      <c r="H3558">
        <v>0</v>
      </c>
      <c r="I3558" s="1" t="s">
        <v>32</v>
      </c>
      <c r="J3558" s="1" t="s">
        <v>33</v>
      </c>
      <c r="K3558">
        <v>0</v>
      </c>
      <c r="L3558">
        <v>1</v>
      </c>
      <c r="M3558">
        <v>2</v>
      </c>
      <c r="N3558" s="1" t="s">
        <v>37</v>
      </c>
      <c r="O3558">
        <v>0</v>
      </c>
      <c r="P3558" s="1" t="s">
        <v>399</v>
      </c>
      <c r="Q3558" s="1" t="s">
        <v>7292</v>
      </c>
      <c r="R3558" s="1" t="s">
        <v>36</v>
      </c>
      <c r="S3558">
        <v>37</v>
      </c>
      <c r="T3558" s="1" t="s">
        <v>32</v>
      </c>
      <c r="U3558" s="1" t="s">
        <v>32</v>
      </c>
      <c r="V3558" s="1" t="s">
        <v>32</v>
      </c>
      <c r="W3558">
        <v>0</v>
      </c>
      <c r="X3558" s="1" t="s">
        <v>32</v>
      </c>
      <c r="Y3558" s="1" t="s">
        <v>61</v>
      </c>
      <c r="Z3558" s="1" t="s">
        <v>931</v>
      </c>
      <c r="AA3558">
        <v>29</v>
      </c>
      <c r="AB3558">
        <v>29</v>
      </c>
      <c r="AC3558" t="s">
        <v>5998</v>
      </c>
      <c r="AD3558" t="s">
        <v>6004</v>
      </c>
      <c r="AE3558" t="s">
        <v>86</v>
      </c>
    </row>
    <row r="3559" spans="1:31" x14ac:dyDescent="0.3">
      <c r="A3559" s="1" t="s">
        <v>7293</v>
      </c>
      <c r="B3559" s="1" t="s">
        <v>37</v>
      </c>
      <c r="C3559">
        <v>1</v>
      </c>
      <c r="D3559">
        <v>1</v>
      </c>
      <c r="E3559">
        <v>7</v>
      </c>
      <c r="F3559">
        <v>14</v>
      </c>
      <c r="G3559">
        <v>0</v>
      </c>
      <c r="H3559">
        <v>0</v>
      </c>
      <c r="I3559" s="1" t="s">
        <v>32</v>
      </c>
      <c r="J3559" s="1" t="s">
        <v>33</v>
      </c>
      <c r="K3559">
        <v>0</v>
      </c>
      <c r="L3559">
        <v>4</v>
      </c>
      <c r="M3559">
        <v>6</v>
      </c>
      <c r="N3559" s="1" t="s">
        <v>37</v>
      </c>
      <c r="O3559">
        <v>0</v>
      </c>
      <c r="P3559" s="1" t="s">
        <v>223</v>
      </c>
      <c r="Q3559" s="1" t="s">
        <v>7294</v>
      </c>
      <c r="R3559" s="1" t="s">
        <v>36</v>
      </c>
      <c r="S3559">
        <v>57</v>
      </c>
      <c r="T3559" s="1" t="s">
        <v>32</v>
      </c>
      <c r="U3559" s="1" t="s">
        <v>32</v>
      </c>
      <c r="V3559" s="1" t="s">
        <v>32</v>
      </c>
      <c r="W3559">
        <v>0</v>
      </c>
      <c r="X3559" s="1" t="s">
        <v>32</v>
      </c>
      <c r="Y3559" s="1" t="s">
        <v>61</v>
      </c>
      <c r="Z3559" s="1" t="s">
        <v>637</v>
      </c>
      <c r="AA3559">
        <v>47</v>
      </c>
      <c r="AB3559">
        <v>47</v>
      </c>
      <c r="AC3559" t="s">
        <v>5998</v>
      </c>
      <c r="AD3559" t="s">
        <v>6049</v>
      </c>
      <c r="AE3559" t="s">
        <v>86</v>
      </c>
    </row>
    <row r="3560" spans="1:31" x14ac:dyDescent="0.3">
      <c r="A3560" s="1" t="s">
        <v>7295</v>
      </c>
      <c r="B3560" s="1" t="s">
        <v>37</v>
      </c>
      <c r="C3560">
        <v>1</v>
      </c>
      <c r="D3560">
        <v>1</v>
      </c>
      <c r="E3560">
        <v>5</v>
      </c>
      <c r="F3560">
        <v>16</v>
      </c>
      <c r="G3560">
        <v>0</v>
      </c>
      <c r="H3560">
        <v>0</v>
      </c>
      <c r="I3560" s="1" t="s">
        <v>32</v>
      </c>
      <c r="J3560" s="1" t="s">
        <v>33</v>
      </c>
      <c r="K3560">
        <v>0</v>
      </c>
      <c r="L3560">
        <v>3</v>
      </c>
      <c r="M3560">
        <v>7</v>
      </c>
      <c r="N3560" s="1" t="s">
        <v>37</v>
      </c>
      <c r="O3560">
        <v>0</v>
      </c>
      <c r="P3560" s="1" t="s">
        <v>132</v>
      </c>
      <c r="Q3560" s="1" t="s">
        <v>7296</v>
      </c>
      <c r="R3560" s="1" t="s">
        <v>382</v>
      </c>
      <c r="S3560">
        <v>66</v>
      </c>
      <c r="T3560" s="1" t="s">
        <v>32</v>
      </c>
      <c r="U3560" s="1" t="s">
        <v>37</v>
      </c>
      <c r="V3560" s="1" t="s">
        <v>32</v>
      </c>
      <c r="W3560">
        <v>0</v>
      </c>
      <c r="X3560" s="1" t="s">
        <v>32</v>
      </c>
      <c r="Y3560" s="1" t="s">
        <v>61</v>
      </c>
      <c r="Z3560" s="1" t="s">
        <v>39</v>
      </c>
      <c r="AA3560">
        <v>21</v>
      </c>
      <c r="AB3560">
        <v>21</v>
      </c>
      <c r="AC3560" t="s">
        <v>6059</v>
      </c>
      <c r="AD3560" t="s">
        <v>6113</v>
      </c>
      <c r="AE3560" t="s">
        <v>86</v>
      </c>
    </row>
    <row r="3561" spans="1:31" x14ac:dyDescent="0.3">
      <c r="A3561" s="1" t="s">
        <v>7297</v>
      </c>
      <c r="B3561" s="1" t="s">
        <v>37</v>
      </c>
      <c r="C3561">
        <v>1</v>
      </c>
      <c r="D3561">
        <v>1</v>
      </c>
      <c r="E3561">
        <v>6</v>
      </c>
      <c r="F3561">
        <v>12</v>
      </c>
      <c r="G3561">
        <v>0</v>
      </c>
      <c r="H3561">
        <v>0</v>
      </c>
      <c r="I3561" s="1" t="s">
        <v>32</v>
      </c>
      <c r="J3561" s="1" t="s">
        <v>33</v>
      </c>
      <c r="K3561">
        <v>0</v>
      </c>
      <c r="L3561">
        <v>3</v>
      </c>
      <c r="M3561">
        <v>4</v>
      </c>
      <c r="N3561" s="1" t="s">
        <v>37</v>
      </c>
      <c r="O3561">
        <v>0</v>
      </c>
      <c r="P3561" s="1" t="s">
        <v>42</v>
      </c>
      <c r="Q3561" s="1" t="s">
        <v>7298</v>
      </c>
      <c r="R3561" s="1" t="s">
        <v>36</v>
      </c>
      <c r="S3561">
        <v>59</v>
      </c>
      <c r="T3561" s="1" t="s">
        <v>32</v>
      </c>
      <c r="U3561" s="1" t="s">
        <v>32</v>
      </c>
      <c r="V3561" s="1" t="s">
        <v>32</v>
      </c>
      <c r="W3561">
        <v>0</v>
      </c>
      <c r="X3561" s="1" t="s">
        <v>32</v>
      </c>
      <c r="Y3561" s="1" t="s">
        <v>61</v>
      </c>
      <c r="Z3561" s="1" t="s">
        <v>39</v>
      </c>
      <c r="AA3561">
        <v>20</v>
      </c>
      <c r="AB3561">
        <v>20</v>
      </c>
      <c r="AC3561" t="s">
        <v>6015</v>
      </c>
      <c r="AD3561" t="s">
        <v>6284</v>
      </c>
      <c r="AE3561" t="s">
        <v>86</v>
      </c>
    </row>
    <row r="3562" spans="1:31" x14ac:dyDescent="0.3">
      <c r="A3562" s="1" t="s">
        <v>7299</v>
      </c>
      <c r="B3562" s="1" t="s">
        <v>37</v>
      </c>
      <c r="C3562">
        <v>1</v>
      </c>
      <c r="D3562">
        <v>1</v>
      </c>
      <c r="E3562">
        <v>7</v>
      </c>
      <c r="F3562">
        <v>11</v>
      </c>
      <c r="G3562">
        <v>0</v>
      </c>
      <c r="H3562">
        <v>0</v>
      </c>
      <c r="I3562" s="1" t="s">
        <v>32</v>
      </c>
      <c r="J3562" s="1" t="s">
        <v>33</v>
      </c>
      <c r="K3562">
        <v>0</v>
      </c>
      <c r="L3562">
        <v>5</v>
      </c>
      <c r="M3562">
        <v>0</v>
      </c>
      <c r="N3562" s="1" t="s">
        <v>32</v>
      </c>
      <c r="O3562">
        <v>0</v>
      </c>
      <c r="P3562" s="1" t="s">
        <v>391</v>
      </c>
      <c r="Q3562" s="1" t="s">
        <v>7300</v>
      </c>
      <c r="R3562" s="1" t="s">
        <v>382</v>
      </c>
      <c r="S3562">
        <v>65</v>
      </c>
      <c r="T3562" s="1" t="s">
        <v>32</v>
      </c>
      <c r="U3562" s="1" t="s">
        <v>37</v>
      </c>
      <c r="V3562" s="1" t="s">
        <v>32</v>
      </c>
      <c r="W3562">
        <v>0</v>
      </c>
      <c r="X3562" s="1" t="s">
        <v>32</v>
      </c>
      <c r="Y3562" s="1" t="s">
        <v>61</v>
      </c>
      <c r="Z3562" s="1" t="s">
        <v>39</v>
      </c>
      <c r="AA3562">
        <v>7</v>
      </c>
      <c r="AB3562">
        <v>7</v>
      </c>
      <c r="AC3562" t="s">
        <v>6059</v>
      </c>
      <c r="AD3562" t="s">
        <v>6060</v>
      </c>
      <c r="AE3562" t="s">
        <v>86</v>
      </c>
    </row>
    <row r="3563" spans="1:31" x14ac:dyDescent="0.3">
      <c r="A3563" s="1" t="s">
        <v>7301</v>
      </c>
      <c r="B3563" s="1" t="s">
        <v>37</v>
      </c>
      <c r="C3563">
        <v>1</v>
      </c>
      <c r="D3563">
        <v>1</v>
      </c>
      <c r="E3563">
        <v>5</v>
      </c>
      <c r="F3563">
        <v>14</v>
      </c>
      <c r="G3563">
        <v>0</v>
      </c>
      <c r="H3563">
        <v>0</v>
      </c>
      <c r="I3563" s="1" t="s">
        <v>32</v>
      </c>
      <c r="J3563" s="1" t="s">
        <v>33</v>
      </c>
      <c r="K3563">
        <v>0</v>
      </c>
      <c r="L3563">
        <v>5</v>
      </c>
      <c r="M3563">
        <v>0</v>
      </c>
      <c r="N3563" s="1" t="s">
        <v>32</v>
      </c>
      <c r="O3563">
        <v>0</v>
      </c>
      <c r="P3563" s="1" t="s">
        <v>51</v>
      </c>
      <c r="Q3563" s="1" t="s">
        <v>7302</v>
      </c>
      <c r="R3563" s="1" t="s">
        <v>382</v>
      </c>
      <c r="S3563">
        <v>67</v>
      </c>
      <c r="T3563" s="1" t="s">
        <v>32</v>
      </c>
      <c r="U3563" s="1" t="s">
        <v>37</v>
      </c>
      <c r="V3563" s="1" t="s">
        <v>32</v>
      </c>
      <c r="W3563">
        <v>0</v>
      </c>
      <c r="X3563" s="1" t="s">
        <v>32</v>
      </c>
      <c r="Y3563" s="1" t="s">
        <v>61</v>
      </c>
      <c r="Z3563" s="1" t="s">
        <v>39</v>
      </c>
      <c r="AA3563">
        <v>13</v>
      </c>
      <c r="AB3563">
        <v>13</v>
      </c>
      <c r="AC3563" t="s">
        <v>6015</v>
      </c>
      <c r="AD3563" t="s">
        <v>6040</v>
      </c>
      <c r="AE3563" t="s">
        <v>86</v>
      </c>
    </row>
    <row r="3564" spans="1:31" x14ac:dyDescent="0.3">
      <c r="A3564" s="1" t="s">
        <v>7303</v>
      </c>
      <c r="B3564" s="1" t="s">
        <v>37</v>
      </c>
      <c r="C3564">
        <v>1</v>
      </c>
      <c r="D3564">
        <v>1</v>
      </c>
      <c r="E3564">
        <v>5</v>
      </c>
      <c r="F3564">
        <v>14</v>
      </c>
      <c r="G3564">
        <v>0</v>
      </c>
      <c r="H3564">
        <v>0</v>
      </c>
      <c r="I3564" s="1" t="s">
        <v>32</v>
      </c>
      <c r="J3564" s="1" t="s">
        <v>33</v>
      </c>
      <c r="K3564">
        <v>0</v>
      </c>
      <c r="L3564">
        <v>5</v>
      </c>
      <c r="M3564">
        <v>0</v>
      </c>
      <c r="N3564" s="1" t="s">
        <v>32</v>
      </c>
      <c r="O3564">
        <v>0</v>
      </c>
      <c r="P3564" s="1" t="s">
        <v>108</v>
      </c>
      <c r="Q3564" s="1" t="s">
        <v>7304</v>
      </c>
      <c r="R3564" s="1" t="s">
        <v>382</v>
      </c>
      <c r="S3564">
        <v>60</v>
      </c>
      <c r="T3564" s="1" t="s">
        <v>32</v>
      </c>
      <c r="U3564" s="1" t="s">
        <v>32</v>
      </c>
      <c r="V3564" s="1" t="s">
        <v>32</v>
      </c>
      <c r="W3564">
        <v>0</v>
      </c>
      <c r="X3564" s="1" t="s">
        <v>32</v>
      </c>
      <c r="Y3564" s="1" t="s">
        <v>61</v>
      </c>
      <c r="Z3564" s="1" t="s">
        <v>637</v>
      </c>
      <c r="AA3564">
        <v>11</v>
      </c>
      <c r="AB3564">
        <v>11</v>
      </c>
      <c r="AC3564" t="s">
        <v>6011</v>
      </c>
      <c r="AD3564" t="s">
        <v>6012</v>
      </c>
      <c r="AE3564" t="s">
        <v>86</v>
      </c>
    </row>
    <row r="3565" spans="1:31" x14ac:dyDescent="0.3">
      <c r="A3565" s="1" t="s">
        <v>7305</v>
      </c>
      <c r="B3565" s="1" t="s">
        <v>37</v>
      </c>
      <c r="C3565"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s="1" t="s">
        <v>32</v>
      </c>
      <c r="J3565" s="1" t="s">
        <v>33</v>
      </c>
      <c r="K3565">
        <v>0</v>
      </c>
      <c r="L3565">
        <v>1</v>
      </c>
      <c r="M3565">
        <v>11</v>
      </c>
      <c r="N3565" s="1" t="s">
        <v>37</v>
      </c>
      <c r="O3565">
        <v>0</v>
      </c>
      <c r="P3565" s="1" t="s">
        <v>141</v>
      </c>
      <c r="Q3565" s="1" t="s">
        <v>7306</v>
      </c>
      <c r="R3565" s="1" t="s">
        <v>382</v>
      </c>
      <c r="S3565">
        <v>43</v>
      </c>
      <c r="T3565" s="1" t="s">
        <v>32</v>
      </c>
      <c r="U3565" s="1" t="s">
        <v>32</v>
      </c>
      <c r="V3565" s="1" t="s">
        <v>32</v>
      </c>
      <c r="W3565">
        <v>0</v>
      </c>
      <c r="X3565" s="1" t="s">
        <v>32</v>
      </c>
      <c r="Y3565" s="1" t="s">
        <v>61</v>
      </c>
      <c r="Z3565" s="1" t="s">
        <v>637</v>
      </c>
      <c r="AA3565">
        <v>41</v>
      </c>
      <c r="AB3565">
        <v>41</v>
      </c>
      <c r="AC3565" t="s">
        <v>6011</v>
      </c>
      <c r="AD3565" t="s">
        <v>6012</v>
      </c>
      <c r="AE3565" t="s">
        <v>86</v>
      </c>
    </row>
    <row r="3566" spans="1:31" x14ac:dyDescent="0.3">
      <c r="A3566" s="1" t="s">
        <v>7307</v>
      </c>
      <c r="B3566" s="1" t="s">
        <v>37</v>
      </c>
      <c r="C3566">
        <v>1</v>
      </c>
      <c r="D3566">
        <v>1</v>
      </c>
      <c r="E3566">
        <v>4</v>
      </c>
      <c r="F3566">
        <v>10</v>
      </c>
      <c r="G3566">
        <v>0</v>
      </c>
      <c r="H3566">
        <v>0</v>
      </c>
      <c r="I3566" s="1" t="s">
        <v>32</v>
      </c>
      <c r="J3566" s="1" t="s">
        <v>33</v>
      </c>
      <c r="K3566">
        <v>0</v>
      </c>
      <c r="L3566">
        <v>5</v>
      </c>
      <c r="M3566">
        <v>11</v>
      </c>
      <c r="N3566" s="1" t="s">
        <v>37</v>
      </c>
      <c r="O3566">
        <v>0</v>
      </c>
      <c r="P3566" s="1" t="s">
        <v>399</v>
      </c>
      <c r="Q3566" s="1" t="s">
        <v>7308</v>
      </c>
      <c r="R3566" s="1" t="s">
        <v>36</v>
      </c>
      <c r="S3566">
        <v>38</v>
      </c>
      <c r="T3566" s="1" t="s">
        <v>32</v>
      </c>
      <c r="U3566" s="1" t="s">
        <v>32</v>
      </c>
      <c r="V3566" s="1" t="s">
        <v>32</v>
      </c>
      <c r="W3566">
        <v>0</v>
      </c>
      <c r="X3566" s="1" t="s">
        <v>32</v>
      </c>
      <c r="Y3566" s="1" t="s">
        <v>61</v>
      </c>
      <c r="Z3566" s="1" t="s">
        <v>637</v>
      </c>
      <c r="AA3566">
        <v>47</v>
      </c>
      <c r="AB3566">
        <v>47</v>
      </c>
      <c r="AC3566" t="s">
        <v>6011</v>
      </c>
      <c r="AD3566" t="s">
        <v>6012</v>
      </c>
      <c r="AE3566" t="s">
        <v>86</v>
      </c>
    </row>
    <row r="3567" spans="1:31" x14ac:dyDescent="0.3">
      <c r="A3567" s="1" t="s">
        <v>7309</v>
      </c>
      <c r="B3567" s="1" t="s">
        <v>37</v>
      </c>
      <c r="C3567">
        <v>1</v>
      </c>
      <c r="D3567">
        <v>1</v>
      </c>
      <c r="E3567">
        <v>6</v>
      </c>
      <c r="F3567">
        <v>11</v>
      </c>
      <c r="G3567">
        <v>0</v>
      </c>
      <c r="H3567">
        <v>0</v>
      </c>
      <c r="I3567" s="1" t="s">
        <v>32</v>
      </c>
      <c r="J3567" s="1" t="s">
        <v>33</v>
      </c>
      <c r="K3567">
        <v>0</v>
      </c>
      <c r="L3567">
        <v>2</v>
      </c>
      <c r="M3567">
        <v>0</v>
      </c>
      <c r="N3567" s="1" t="s">
        <v>32</v>
      </c>
      <c r="O3567">
        <v>0</v>
      </c>
      <c r="P3567" s="1" t="s">
        <v>96</v>
      </c>
      <c r="Q3567" s="1" t="s">
        <v>7310</v>
      </c>
      <c r="R3567" s="1" t="s">
        <v>382</v>
      </c>
      <c r="S3567">
        <v>54</v>
      </c>
      <c r="T3567" s="1" t="s">
        <v>32</v>
      </c>
      <c r="U3567" s="1" t="s">
        <v>32</v>
      </c>
      <c r="V3567" s="1" t="s">
        <v>32</v>
      </c>
      <c r="W3567">
        <v>0</v>
      </c>
      <c r="X3567" s="1" t="s">
        <v>32</v>
      </c>
      <c r="Y3567" s="1" t="s">
        <v>61</v>
      </c>
      <c r="Z3567" s="1" t="s">
        <v>39</v>
      </c>
      <c r="AA3567">
        <v>8</v>
      </c>
      <c r="AB3567">
        <v>8</v>
      </c>
      <c r="AC3567" t="s">
        <v>6015</v>
      </c>
      <c r="AD3567" t="s">
        <v>6040</v>
      </c>
      <c r="AE3567" t="s">
        <v>86</v>
      </c>
    </row>
    <row r="3568" spans="1:31" x14ac:dyDescent="0.3">
      <c r="A3568" s="1" t="s">
        <v>7311</v>
      </c>
      <c r="B3568" s="1" t="s">
        <v>37</v>
      </c>
      <c r="C3568">
        <v>1</v>
      </c>
      <c r="D3568">
        <v>1</v>
      </c>
      <c r="E3568">
        <v>7</v>
      </c>
      <c r="F3568">
        <v>16</v>
      </c>
      <c r="G3568">
        <v>0</v>
      </c>
      <c r="H3568">
        <v>0</v>
      </c>
      <c r="I3568" s="1" t="s">
        <v>32</v>
      </c>
      <c r="J3568" s="1" t="s">
        <v>33</v>
      </c>
      <c r="K3568">
        <v>0</v>
      </c>
      <c r="L3568">
        <v>1</v>
      </c>
      <c r="M3568">
        <v>2</v>
      </c>
      <c r="N3568" s="1" t="s">
        <v>37</v>
      </c>
      <c r="O3568">
        <v>0</v>
      </c>
      <c r="P3568" s="1" t="s">
        <v>126</v>
      </c>
      <c r="Q3568" s="1" t="s">
        <v>7312</v>
      </c>
      <c r="R3568" s="1" t="s">
        <v>36</v>
      </c>
      <c r="S3568">
        <v>51</v>
      </c>
      <c r="T3568" s="1" t="s">
        <v>32</v>
      </c>
      <c r="U3568" s="1" t="s">
        <v>32</v>
      </c>
      <c r="V3568" s="1" t="s">
        <v>32</v>
      </c>
      <c r="W3568">
        <v>0</v>
      </c>
      <c r="X3568" s="1" t="s">
        <v>32</v>
      </c>
      <c r="Y3568" s="1" t="s">
        <v>61</v>
      </c>
      <c r="Z3568" s="1" t="s">
        <v>39</v>
      </c>
      <c r="AA3568">
        <v>42</v>
      </c>
      <c r="AB3568">
        <v>42</v>
      </c>
      <c r="AC3568" t="s">
        <v>5998</v>
      </c>
      <c r="AD3568" t="s">
        <v>5999</v>
      </c>
      <c r="AE3568" t="s">
        <v>86</v>
      </c>
    </row>
    <row r="3569" spans="1:31" x14ac:dyDescent="0.3">
      <c r="A3569" s="1" t="s">
        <v>7313</v>
      </c>
      <c r="B3569" s="1" t="s">
        <v>37</v>
      </c>
      <c r="C3569">
        <v>1</v>
      </c>
      <c r="D3569">
        <v>1</v>
      </c>
      <c r="E3569">
        <v>2</v>
      </c>
      <c r="F3569">
        <v>6</v>
      </c>
      <c r="G3569">
        <v>0</v>
      </c>
      <c r="H3569">
        <v>0</v>
      </c>
      <c r="I3569" s="1" t="s">
        <v>32</v>
      </c>
      <c r="J3569" s="1" t="s">
        <v>33</v>
      </c>
      <c r="K3569">
        <v>0</v>
      </c>
      <c r="L3569">
        <v>4</v>
      </c>
      <c r="M3569">
        <v>1</v>
      </c>
      <c r="N3569" s="1" t="s">
        <v>37</v>
      </c>
      <c r="O3569">
        <v>0</v>
      </c>
      <c r="P3569" s="1" t="s">
        <v>96</v>
      </c>
      <c r="Q3569" s="1" t="s">
        <v>7314</v>
      </c>
      <c r="R3569" s="1" t="s">
        <v>36</v>
      </c>
      <c r="S3569">
        <v>75</v>
      </c>
      <c r="T3569" s="1" t="s">
        <v>32</v>
      </c>
      <c r="U3569" s="1" t="s">
        <v>37</v>
      </c>
      <c r="V3569" s="1" t="s">
        <v>32</v>
      </c>
      <c r="W3569">
        <v>0</v>
      </c>
      <c r="X3569" s="1" t="s">
        <v>32</v>
      </c>
      <c r="Y3569" s="1" t="s">
        <v>61</v>
      </c>
      <c r="Z3569" s="1" t="s">
        <v>637</v>
      </c>
      <c r="AA3569">
        <v>43</v>
      </c>
      <c r="AB3569">
        <v>43</v>
      </c>
      <c r="AC3569" t="s">
        <v>6011</v>
      </c>
      <c r="AD3569" t="s">
        <v>6035</v>
      </c>
      <c r="AE3569" t="s">
        <v>86</v>
      </c>
    </row>
    <row r="3570" spans="1:31" x14ac:dyDescent="0.3">
      <c r="A3570" s="1" t="s">
        <v>7315</v>
      </c>
      <c r="B3570" s="1" t="s">
        <v>37</v>
      </c>
      <c r="C3570">
        <v>1</v>
      </c>
      <c r="D3570">
        <v>1</v>
      </c>
      <c r="E3570">
        <v>3</v>
      </c>
      <c r="F3570">
        <v>9</v>
      </c>
      <c r="G3570">
        <v>0</v>
      </c>
      <c r="H3570">
        <v>0</v>
      </c>
      <c r="I3570" s="1" t="s">
        <v>32</v>
      </c>
      <c r="J3570" s="1" t="s">
        <v>33</v>
      </c>
      <c r="K3570">
        <v>0</v>
      </c>
      <c r="L3570">
        <v>5</v>
      </c>
      <c r="M3570">
        <v>15</v>
      </c>
      <c r="N3570" s="1" t="s">
        <v>37</v>
      </c>
      <c r="O3570">
        <v>0</v>
      </c>
      <c r="P3570" s="1" t="s">
        <v>168</v>
      </c>
      <c r="Q3570" s="1" t="s">
        <v>7316</v>
      </c>
      <c r="R3570" s="1" t="s">
        <v>36</v>
      </c>
      <c r="S3570">
        <v>66</v>
      </c>
      <c r="T3570" s="1" t="s">
        <v>32</v>
      </c>
      <c r="U3570" s="1" t="s">
        <v>37</v>
      </c>
      <c r="V3570" s="1" t="s">
        <v>32</v>
      </c>
      <c r="W3570">
        <v>0</v>
      </c>
      <c r="X3570" s="1" t="s">
        <v>32</v>
      </c>
      <c r="Y3570" s="1" t="s">
        <v>61</v>
      </c>
      <c r="Z3570" s="1" t="s">
        <v>637</v>
      </c>
      <c r="AA3570">
        <v>41</v>
      </c>
      <c r="AB3570">
        <v>41</v>
      </c>
      <c r="AC3570" t="s">
        <v>5998</v>
      </c>
      <c r="AD3570" t="s">
        <v>5999</v>
      </c>
      <c r="AE3570" t="s">
        <v>86</v>
      </c>
    </row>
    <row r="3571" spans="1:31" x14ac:dyDescent="0.3">
      <c r="A3571" s="1" t="s">
        <v>7317</v>
      </c>
      <c r="B3571" s="1" t="s">
        <v>37</v>
      </c>
      <c r="C3571">
        <v>1</v>
      </c>
      <c r="D3571">
        <v>1</v>
      </c>
      <c r="E3571">
        <v>4</v>
      </c>
      <c r="F3571">
        <v>12</v>
      </c>
      <c r="G3571">
        <v>0</v>
      </c>
      <c r="H3571">
        <v>0</v>
      </c>
      <c r="I3571" s="1" t="s">
        <v>32</v>
      </c>
      <c r="J3571" s="1" t="s">
        <v>33</v>
      </c>
      <c r="K3571">
        <v>0</v>
      </c>
      <c r="L3571">
        <v>0</v>
      </c>
      <c r="M3571">
        <v>14</v>
      </c>
      <c r="N3571" s="1" t="s">
        <v>37</v>
      </c>
      <c r="O3571">
        <v>0</v>
      </c>
      <c r="P3571" s="1" t="s">
        <v>78</v>
      </c>
      <c r="Q3571" s="1" t="s">
        <v>7318</v>
      </c>
      <c r="R3571" s="1" t="s">
        <v>382</v>
      </c>
      <c r="S3571">
        <v>85</v>
      </c>
      <c r="T3571" s="1" t="s">
        <v>32</v>
      </c>
      <c r="U3571" s="1" t="s">
        <v>37</v>
      </c>
      <c r="V3571" s="1" t="s">
        <v>32</v>
      </c>
      <c r="W3571">
        <v>0</v>
      </c>
      <c r="X3571" s="1" t="s">
        <v>32</v>
      </c>
      <c r="Y3571" s="1" t="s">
        <v>61</v>
      </c>
      <c r="Z3571" s="1" t="s">
        <v>637</v>
      </c>
      <c r="AA3571">
        <v>28</v>
      </c>
      <c r="AB3571">
        <v>28</v>
      </c>
      <c r="AC3571" t="s">
        <v>5998</v>
      </c>
      <c r="AD3571" t="s">
        <v>5999</v>
      </c>
      <c r="AE3571" t="s">
        <v>86</v>
      </c>
    </row>
    <row r="3572" spans="1:31" x14ac:dyDescent="0.3">
      <c r="A3572" s="1" t="s">
        <v>7319</v>
      </c>
      <c r="B3572" s="1" t="s">
        <v>37</v>
      </c>
      <c r="C3572"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s="1" t="s">
        <v>32</v>
      </c>
      <c r="J3572" s="1" t="s">
        <v>33</v>
      </c>
      <c r="K3572">
        <v>0</v>
      </c>
      <c r="L3572">
        <v>5</v>
      </c>
      <c r="M3572">
        <v>11</v>
      </c>
      <c r="N3572" s="1" t="s">
        <v>37</v>
      </c>
      <c r="O3572">
        <v>0</v>
      </c>
      <c r="P3572" s="1" t="s">
        <v>135</v>
      </c>
      <c r="Q3572" s="1" t="s">
        <v>7320</v>
      </c>
      <c r="R3572" s="1" t="s">
        <v>36</v>
      </c>
      <c r="S3572">
        <v>63</v>
      </c>
      <c r="T3572" s="1" t="s">
        <v>32</v>
      </c>
      <c r="U3572" s="1" t="s">
        <v>32</v>
      </c>
      <c r="V3572" s="1" t="s">
        <v>32</v>
      </c>
      <c r="W3572">
        <v>0</v>
      </c>
      <c r="X3572" s="1" t="s">
        <v>32</v>
      </c>
      <c r="Y3572" s="1" t="s">
        <v>61</v>
      </c>
      <c r="Z3572" s="1" t="s">
        <v>637</v>
      </c>
      <c r="AA3572">
        <v>43</v>
      </c>
      <c r="AB3572">
        <v>43</v>
      </c>
      <c r="AC3572" t="s">
        <v>5998</v>
      </c>
      <c r="AD3572" t="s">
        <v>6019</v>
      </c>
      <c r="AE3572" t="s">
        <v>86</v>
      </c>
    </row>
    <row r="3573" spans="1:31" x14ac:dyDescent="0.3">
      <c r="A3573" s="1" t="s">
        <v>7321</v>
      </c>
      <c r="B3573" s="1" t="s">
        <v>37</v>
      </c>
      <c r="C3573">
        <v>1</v>
      </c>
      <c r="D3573">
        <v>1</v>
      </c>
      <c r="E3573">
        <v>6</v>
      </c>
      <c r="F3573">
        <v>14</v>
      </c>
      <c r="G3573">
        <v>0</v>
      </c>
      <c r="H3573">
        <v>0</v>
      </c>
      <c r="I3573" s="1" t="s">
        <v>32</v>
      </c>
      <c r="J3573" s="1" t="s">
        <v>33</v>
      </c>
      <c r="K3573">
        <v>0</v>
      </c>
      <c r="L3573">
        <v>3</v>
      </c>
      <c r="M3573">
        <v>0</v>
      </c>
      <c r="N3573" s="1" t="s">
        <v>32</v>
      </c>
      <c r="O3573">
        <v>0</v>
      </c>
      <c r="P3573" s="1" t="s">
        <v>82</v>
      </c>
      <c r="Q3573" s="1" t="s">
        <v>7322</v>
      </c>
      <c r="R3573" s="1" t="s">
        <v>382</v>
      </c>
      <c r="S3573">
        <v>44</v>
      </c>
      <c r="T3573" s="1" t="s">
        <v>32</v>
      </c>
      <c r="U3573" s="1" t="s">
        <v>32</v>
      </c>
      <c r="V3573" s="1" t="s">
        <v>32</v>
      </c>
      <c r="W3573">
        <v>0</v>
      </c>
      <c r="X3573" s="1" t="s">
        <v>32</v>
      </c>
      <c r="Y3573" s="1" t="s">
        <v>61</v>
      </c>
      <c r="Z3573" s="1" t="s">
        <v>39</v>
      </c>
      <c r="AA3573">
        <v>11</v>
      </c>
      <c r="AB3573">
        <v>11</v>
      </c>
      <c r="AC3573" t="s">
        <v>5998</v>
      </c>
      <c r="AD3573" t="s">
        <v>6019</v>
      </c>
      <c r="AE3573" t="s">
        <v>86</v>
      </c>
    </row>
    <row r="3574" spans="1:31" x14ac:dyDescent="0.3">
      <c r="A3574" s="1" t="s">
        <v>7323</v>
      </c>
      <c r="B3574" s="1" t="s">
        <v>37</v>
      </c>
      <c r="C3574">
        <v>1</v>
      </c>
      <c r="D3574">
        <v>1</v>
      </c>
      <c r="E3574">
        <v>8</v>
      </c>
      <c r="F3574">
        <v>15</v>
      </c>
      <c r="G3574">
        <v>0</v>
      </c>
      <c r="H3574">
        <v>0</v>
      </c>
      <c r="I3574" s="1" t="s">
        <v>32</v>
      </c>
      <c r="J3574" s="1" t="s">
        <v>33</v>
      </c>
      <c r="K3574">
        <v>0</v>
      </c>
      <c r="L3574">
        <v>3</v>
      </c>
      <c r="M3574">
        <v>2</v>
      </c>
      <c r="N3574" s="1" t="s">
        <v>37</v>
      </c>
      <c r="O3574">
        <v>0</v>
      </c>
      <c r="P3574" s="1" t="s">
        <v>399</v>
      </c>
      <c r="Q3574" s="1" t="s">
        <v>7324</v>
      </c>
      <c r="R3574" s="1" t="s">
        <v>36</v>
      </c>
      <c r="S3574">
        <v>54</v>
      </c>
      <c r="T3574" s="1" t="s">
        <v>32</v>
      </c>
      <c r="U3574" s="1" t="s">
        <v>32</v>
      </c>
      <c r="V3574" s="1" t="s">
        <v>32</v>
      </c>
      <c r="W3574">
        <v>0</v>
      </c>
      <c r="X3574" s="1" t="s">
        <v>32</v>
      </c>
      <c r="Y3574" s="1" t="s">
        <v>61</v>
      </c>
      <c r="Z3574" s="1" t="s">
        <v>931</v>
      </c>
      <c r="AA3574">
        <v>24</v>
      </c>
      <c r="AB3574">
        <v>24</v>
      </c>
      <c r="AC3574" t="s">
        <v>6059</v>
      </c>
      <c r="AD3574" t="s">
        <v>6060</v>
      </c>
      <c r="AE3574" t="s">
        <v>86</v>
      </c>
    </row>
    <row r="3575" spans="1:31" x14ac:dyDescent="0.3">
      <c r="A3575" s="1" t="s">
        <v>7325</v>
      </c>
      <c r="B3575" s="1" t="s">
        <v>37</v>
      </c>
      <c r="C3575">
        <v>1</v>
      </c>
      <c r="D3575">
        <v>1</v>
      </c>
      <c r="E3575">
        <v>2</v>
      </c>
      <c r="F3575">
        <v>7</v>
      </c>
      <c r="G3575">
        <v>0</v>
      </c>
      <c r="H3575">
        <v>0</v>
      </c>
      <c r="I3575" s="1" t="s">
        <v>32</v>
      </c>
      <c r="J3575" s="1" t="s">
        <v>33</v>
      </c>
      <c r="K3575">
        <v>0</v>
      </c>
      <c r="L3575">
        <v>3</v>
      </c>
      <c r="M3575">
        <v>6</v>
      </c>
      <c r="N3575" s="1" t="s">
        <v>37</v>
      </c>
      <c r="O3575">
        <v>0</v>
      </c>
      <c r="P3575" s="1" t="s">
        <v>183</v>
      </c>
      <c r="Q3575" s="1" t="s">
        <v>7326</v>
      </c>
      <c r="R3575" s="1" t="s">
        <v>382</v>
      </c>
      <c r="S3575">
        <v>33</v>
      </c>
      <c r="T3575" s="1" t="s">
        <v>32</v>
      </c>
      <c r="U3575" s="1" t="s">
        <v>32</v>
      </c>
      <c r="V3575" s="1" t="s">
        <v>32</v>
      </c>
      <c r="W3575">
        <v>0</v>
      </c>
      <c r="X3575" s="1" t="s">
        <v>32</v>
      </c>
      <c r="Y3575" s="1" t="s">
        <v>61</v>
      </c>
      <c r="Z3575" s="1" t="s">
        <v>931</v>
      </c>
      <c r="AA3575">
        <v>30</v>
      </c>
      <c r="AB3575">
        <v>30</v>
      </c>
      <c r="AC3575" t="s">
        <v>5998</v>
      </c>
      <c r="AD3575" t="s">
        <v>5999</v>
      </c>
      <c r="AE3575" t="s">
        <v>86</v>
      </c>
    </row>
    <row r="3576" spans="1:31" x14ac:dyDescent="0.3">
      <c r="A3576" s="1" t="s">
        <v>7327</v>
      </c>
      <c r="B3576" s="1" t="s">
        <v>37</v>
      </c>
      <c r="C3576">
        <v>1</v>
      </c>
      <c r="D3576">
        <v>1</v>
      </c>
      <c r="E3576">
        <v>4</v>
      </c>
      <c r="F3576">
        <v>10</v>
      </c>
      <c r="G3576">
        <v>0</v>
      </c>
      <c r="H3576">
        <v>0</v>
      </c>
      <c r="I3576" s="1" t="s">
        <v>32</v>
      </c>
      <c r="J3576" s="1" t="s">
        <v>33</v>
      </c>
      <c r="K3576">
        <v>0</v>
      </c>
      <c r="L3576">
        <v>2</v>
      </c>
      <c r="M3576">
        <v>7</v>
      </c>
      <c r="N3576" s="1" t="s">
        <v>37</v>
      </c>
      <c r="O3576">
        <v>0</v>
      </c>
      <c r="P3576" s="1" t="s">
        <v>207</v>
      </c>
      <c r="Q3576" s="1" t="s">
        <v>7328</v>
      </c>
      <c r="R3576" s="1" t="s">
        <v>382</v>
      </c>
      <c r="S3576">
        <v>59</v>
      </c>
      <c r="T3576" s="1" t="s">
        <v>32</v>
      </c>
      <c r="U3576" s="1" t="s">
        <v>32</v>
      </c>
      <c r="V3576" s="1" t="s">
        <v>32</v>
      </c>
      <c r="W3576">
        <v>0</v>
      </c>
      <c r="X3576" s="1" t="s">
        <v>32</v>
      </c>
      <c r="Y3576" s="1" t="s">
        <v>61</v>
      </c>
      <c r="Z3576" s="1" t="s">
        <v>637</v>
      </c>
      <c r="AA3576">
        <v>10</v>
      </c>
      <c r="AB3576">
        <v>10</v>
      </c>
      <c r="AC3576" t="s">
        <v>6015</v>
      </c>
      <c r="AD3576" t="s">
        <v>6016</v>
      </c>
      <c r="AE3576" t="s">
        <v>86</v>
      </c>
    </row>
    <row r="3577" spans="1:31" x14ac:dyDescent="0.3">
      <c r="A3577" s="1" t="s">
        <v>7329</v>
      </c>
      <c r="B3577" s="1" t="s">
        <v>37</v>
      </c>
      <c r="C3577">
        <v>1</v>
      </c>
      <c r="D3577">
        <v>1</v>
      </c>
      <c r="E3577">
        <v>4</v>
      </c>
      <c r="F3577">
        <v>11</v>
      </c>
      <c r="G3577">
        <v>0</v>
      </c>
      <c r="H3577">
        <v>0</v>
      </c>
      <c r="I3577" s="1" t="s">
        <v>32</v>
      </c>
      <c r="J3577" s="1" t="s">
        <v>33</v>
      </c>
      <c r="K3577">
        <v>0</v>
      </c>
      <c r="L3577">
        <v>0</v>
      </c>
      <c r="M3577">
        <v>1</v>
      </c>
      <c r="N3577" s="1" t="s">
        <v>37</v>
      </c>
      <c r="O3577">
        <v>0</v>
      </c>
      <c r="P3577" s="1" t="s">
        <v>78</v>
      </c>
      <c r="Q3577" s="1" t="s">
        <v>7330</v>
      </c>
      <c r="R3577" s="1" t="s">
        <v>36</v>
      </c>
      <c r="S3577">
        <v>40</v>
      </c>
      <c r="T3577" s="1" t="s">
        <v>32</v>
      </c>
      <c r="U3577" s="1" t="s">
        <v>32</v>
      </c>
      <c r="V3577" s="1" t="s">
        <v>32</v>
      </c>
      <c r="W3577">
        <v>0</v>
      </c>
      <c r="X3577" s="1" t="s">
        <v>32</v>
      </c>
      <c r="Y3577" s="1" t="s">
        <v>61</v>
      </c>
      <c r="Z3577" s="1" t="s">
        <v>637</v>
      </c>
      <c r="AA3577">
        <v>33</v>
      </c>
      <c r="AB3577">
        <v>33</v>
      </c>
      <c r="AC3577" t="s">
        <v>5998</v>
      </c>
      <c r="AD3577" t="s">
        <v>5999</v>
      </c>
      <c r="AE3577" t="s">
        <v>86</v>
      </c>
    </row>
    <row r="3578" spans="1:31" x14ac:dyDescent="0.3">
      <c r="A3578" s="1" t="s">
        <v>7331</v>
      </c>
      <c r="B3578" s="1" t="s">
        <v>37</v>
      </c>
      <c r="C3578">
        <v>1</v>
      </c>
      <c r="D3578">
        <v>1</v>
      </c>
      <c r="E3578">
        <v>7</v>
      </c>
      <c r="F3578">
        <v>10</v>
      </c>
      <c r="G3578">
        <v>0</v>
      </c>
      <c r="H3578">
        <v>0</v>
      </c>
      <c r="I3578" s="1" t="s">
        <v>32</v>
      </c>
      <c r="J3578" s="1" t="s">
        <v>33</v>
      </c>
      <c r="K3578">
        <v>0</v>
      </c>
      <c r="L3578">
        <v>1</v>
      </c>
      <c r="M3578">
        <v>8</v>
      </c>
      <c r="N3578" s="1" t="s">
        <v>37</v>
      </c>
      <c r="O3578">
        <v>0</v>
      </c>
      <c r="P3578" s="1" t="s">
        <v>282</v>
      </c>
      <c r="Q3578" s="1" t="s">
        <v>7332</v>
      </c>
      <c r="R3578" s="1" t="s">
        <v>36</v>
      </c>
      <c r="S3578">
        <v>74</v>
      </c>
      <c r="T3578" s="1" t="s">
        <v>32</v>
      </c>
      <c r="U3578" s="1" t="s">
        <v>37</v>
      </c>
      <c r="V3578" s="1" t="s">
        <v>32</v>
      </c>
      <c r="W3578">
        <v>0</v>
      </c>
      <c r="X3578" s="1" t="s">
        <v>32</v>
      </c>
      <c r="Y3578" s="1" t="s">
        <v>61</v>
      </c>
      <c r="Z3578" s="1" t="s">
        <v>637</v>
      </c>
      <c r="AA3578">
        <v>40</v>
      </c>
      <c r="AB3578">
        <v>40</v>
      </c>
      <c r="AC3578" t="s">
        <v>5990</v>
      </c>
      <c r="AD3578" t="s">
        <v>6028</v>
      </c>
      <c r="AE3578" t="s">
        <v>86</v>
      </c>
    </row>
    <row r="3579" spans="1:31" x14ac:dyDescent="0.3">
      <c r="A3579" s="1" t="s">
        <v>7333</v>
      </c>
      <c r="B3579" s="1" t="s">
        <v>37</v>
      </c>
      <c r="C3579"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s="1" t="s">
        <v>32</v>
      </c>
      <c r="J3579" s="1" t="s">
        <v>33</v>
      </c>
      <c r="K3579">
        <v>0</v>
      </c>
      <c r="L3579">
        <v>3</v>
      </c>
      <c r="M3579">
        <v>1</v>
      </c>
      <c r="N3579" s="1" t="s">
        <v>37</v>
      </c>
      <c r="O3579">
        <v>0</v>
      </c>
      <c r="P3579" s="1" t="s">
        <v>349</v>
      </c>
      <c r="Q3579" s="1" t="s">
        <v>7334</v>
      </c>
      <c r="R3579" s="1" t="s">
        <v>382</v>
      </c>
      <c r="S3579">
        <v>53</v>
      </c>
      <c r="T3579" s="1" t="s">
        <v>32</v>
      </c>
      <c r="U3579" s="1" t="s">
        <v>32</v>
      </c>
      <c r="V3579" s="1" t="s">
        <v>32</v>
      </c>
      <c r="W3579">
        <v>0</v>
      </c>
      <c r="X3579" s="1" t="s">
        <v>32</v>
      </c>
      <c r="Y3579" s="1" t="s">
        <v>61</v>
      </c>
      <c r="Z3579" s="1" t="s">
        <v>637</v>
      </c>
      <c r="AA3579">
        <v>53</v>
      </c>
      <c r="AB3579">
        <v>53</v>
      </c>
      <c r="AC3579" t="s">
        <v>6059</v>
      </c>
      <c r="AD3579" t="s">
        <v>6060</v>
      </c>
      <c r="AE3579" t="s">
        <v>86</v>
      </c>
    </row>
    <row r="3580" spans="1:31" x14ac:dyDescent="0.3">
      <c r="A3580" s="1" t="s">
        <v>7335</v>
      </c>
      <c r="B3580" s="1" t="s">
        <v>37</v>
      </c>
      <c r="C3580">
        <v>1</v>
      </c>
      <c r="D3580">
        <v>1</v>
      </c>
      <c r="E3580">
        <v>4</v>
      </c>
      <c r="F3580">
        <v>10</v>
      </c>
      <c r="G3580">
        <v>0</v>
      </c>
      <c r="H3580">
        <v>0</v>
      </c>
      <c r="I3580" s="1" t="s">
        <v>32</v>
      </c>
      <c r="J3580" s="1" t="s">
        <v>33</v>
      </c>
      <c r="K3580">
        <v>0</v>
      </c>
      <c r="L3580">
        <v>1</v>
      </c>
      <c r="M3580">
        <v>3</v>
      </c>
      <c r="N3580" s="1" t="s">
        <v>37</v>
      </c>
      <c r="O3580">
        <v>0</v>
      </c>
      <c r="P3580" s="1" t="s">
        <v>88</v>
      </c>
      <c r="Q3580" s="1" t="s">
        <v>7336</v>
      </c>
      <c r="R3580" s="1" t="s">
        <v>36</v>
      </c>
      <c r="S3580">
        <v>66</v>
      </c>
      <c r="T3580" s="1" t="s">
        <v>32</v>
      </c>
      <c r="U3580" s="1" t="s">
        <v>37</v>
      </c>
      <c r="V3580" s="1" t="s">
        <v>32</v>
      </c>
      <c r="W3580">
        <v>0</v>
      </c>
      <c r="X3580" s="1" t="s">
        <v>32</v>
      </c>
      <c r="Y3580" s="1" t="s">
        <v>61</v>
      </c>
      <c r="Z3580" s="1" t="s">
        <v>931</v>
      </c>
      <c r="AA3580">
        <v>9</v>
      </c>
      <c r="AB3580">
        <v>9</v>
      </c>
      <c r="AC3580" t="s">
        <v>6011</v>
      </c>
      <c r="AD3580" t="s">
        <v>6035</v>
      </c>
      <c r="AE3580" t="s">
        <v>86</v>
      </c>
    </row>
    <row r="3581" spans="1:31" x14ac:dyDescent="0.3">
      <c r="A3581" s="1" t="s">
        <v>7337</v>
      </c>
      <c r="B3581" s="1" t="s">
        <v>37</v>
      </c>
      <c r="C3581"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s="1" t="s">
        <v>32</v>
      </c>
      <c r="J3581" s="1" t="s">
        <v>33</v>
      </c>
      <c r="K3581">
        <v>0</v>
      </c>
      <c r="L3581">
        <v>4</v>
      </c>
      <c r="M3581">
        <v>2</v>
      </c>
      <c r="N3581" s="1" t="s">
        <v>37</v>
      </c>
      <c r="O3581">
        <v>0</v>
      </c>
      <c r="P3581" s="1" t="s">
        <v>242</v>
      </c>
      <c r="Q3581" s="1" t="s">
        <v>7338</v>
      </c>
      <c r="R3581" s="1" t="s">
        <v>36</v>
      </c>
      <c r="S3581">
        <v>81</v>
      </c>
      <c r="T3581" s="1" t="s">
        <v>32</v>
      </c>
      <c r="U3581" s="1" t="s">
        <v>37</v>
      </c>
      <c r="V3581" s="1" t="s">
        <v>32</v>
      </c>
      <c r="W3581">
        <v>0</v>
      </c>
      <c r="X3581" s="1" t="s">
        <v>32</v>
      </c>
      <c r="Y3581" s="1" t="s">
        <v>61</v>
      </c>
      <c r="Z3581" s="1" t="s">
        <v>931</v>
      </c>
      <c r="AA3581">
        <v>37</v>
      </c>
      <c r="AB3581">
        <v>37</v>
      </c>
      <c r="AC3581" t="s">
        <v>6011</v>
      </c>
      <c r="AD3581" t="s">
        <v>6012</v>
      </c>
      <c r="AE3581" t="s">
        <v>86</v>
      </c>
    </row>
    <row r="3582" spans="1:31" x14ac:dyDescent="0.3">
      <c r="A3582" s="1" t="s">
        <v>7339</v>
      </c>
      <c r="B3582" s="1" t="s">
        <v>37</v>
      </c>
      <c r="C3582">
        <v>1</v>
      </c>
      <c r="D3582">
        <v>1</v>
      </c>
      <c r="E3582">
        <v>2</v>
      </c>
      <c r="F3582">
        <v>5</v>
      </c>
      <c r="G3582">
        <v>0</v>
      </c>
      <c r="H3582">
        <v>0</v>
      </c>
      <c r="I3582" s="1" t="s">
        <v>32</v>
      </c>
      <c r="J3582" s="1" t="s">
        <v>33</v>
      </c>
      <c r="K3582">
        <v>0</v>
      </c>
      <c r="L3582">
        <v>4</v>
      </c>
      <c r="M3582">
        <v>10</v>
      </c>
      <c r="N3582" s="1" t="s">
        <v>37</v>
      </c>
      <c r="O3582">
        <v>0</v>
      </c>
      <c r="P3582" s="1" t="s">
        <v>386</v>
      </c>
      <c r="Q3582" s="1" t="s">
        <v>7340</v>
      </c>
      <c r="R3582" s="1" t="s">
        <v>382</v>
      </c>
      <c r="S3582">
        <v>63</v>
      </c>
      <c r="T3582" s="1" t="s">
        <v>32</v>
      </c>
      <c r="U3582" s="1" t="s">
        <v>32</v>
      </c>
      <c r="V3582" s="1" t="s">
        <v>32</v>
      </c>
      <c r="W3582">
        <v>0</v>
      </c>
      <c r="X3582" s="1" t="s">
        <v>32</v>
      </c>
      <c r="Y3582" s="1" t="s">
        <v>61</v>
      </c>
      <c r="Z3582" s="1" t="s">
        <v>637</v>
      </c>
      <c r="AA3582">
        <v>38</v>
      </c>
      <c r="AB3582">
        <v>38</v>
      </c>
      <c r="AC3582" t="s">
        <v>5990</v>
      </c>
      <c r="AD3582" t="s">
        <v>5991</v>
      </c>
      <c r="AE3582" t="s">
        <v>86</v>
      </c>
    </row>
    <row r="3583" spans="1:31" x14ac:dyDescent="0.3">
      <c r="A3583" s="1" t="s">
        <v>7341</v>
      </c>
      <c r="B3583" s="1" t="s">
        <v>37</v>
      </c>
      <c r="C3583">
        <v>1</v>
      </c>
      <c r="D3583">
        <v>1</v>
      </c>
      <c r="E3583">
        <v>4</v>
      </c>
      <c r="F3583">
        <v>15</v>
      </c>
      <c r="G3583">
        <v>0</v>
      </c>
      <c r="H3583">
        <v>0</v>
      </c>
      <c r="I3583" s="1" t="s">
        <v>32</v>
      </c>
      <c r="J3583" s="1" t="s">
        <v>33</v>
      </c>
      <c r="K3583">
        <v>0</v>
      </c>
      <c r="L3583">
        <v>4</v>
      </c>
      <c r="M3583">
        <v>11</v>
      </c>
      <c r="N3583" s="1" t="s">
        <v>37</v>
      </c>
      <c r="O3583">
        <v>0</v>
      </c>
      <c r="P3583" s="1" t="s">
        <v>51</v>
      </c>
      <c r="Q3583" s="1" t="s">
        <v>7342</v>
      </c>
      <c r="R3583" s="1" t="s">
        <v>36</v>
      </c>
      <c r="S3583">
        <v>66</v>
      </c>
      <c r="T3583" s="1" t="s">
        <v>32</v>
      </c>
      <c r="U3583" s="1" t="s">
        <v>37</v>
      </c>
      <c r="V3583" s="1" t="s">
        <v>32</v>
      </c>
      <c r="W3583">
        <v>0</v>
      </c>
      <c r="X3583" s="1" t="s">
        <v>32</v>
      </c>
      <c r="Y3583" s="1" t="s">
        <v>61</v>
      </c>
      <c r="Z3583" s="1" t="s">
        <v>931</v>
      </c>
      <c r="AA3583">
        <v>21</v>
      </c>
      <c r="AB3583">
        <v>21</v>
      </c>
      <c r="AC3583" t="s">
        <v>5998</v>
      </c>
      <c r="AD3583" t="s">
        <v>6004</v>
      </c>
      <c r="AE3583" t="s">
        <v>86</v>
      </c>
    </row>
    <row r="3584" spans="1:31" x14ac:dyDescent="0.3">
      <c r="A3584" s="1" t="s">
        <v>7343</v>
      </c>
      <c r="B3584" s="1" t="s">
        <v>37</v>
      </c>
      <c r="C3584">
        <v>1</v>
      </c>
      <c r="D3584">
        <v>1</v>
      </c>
      <c r="E3584">
        <v>1</v>
      </c>
      <c r="F3584">
        <v>4</v>
      </c>
      <c r="G3584">
        <v>0</v>
      </c>
      <c r="H3584">
        <v>0</v>
      </c>
      <c r="I3584" s="1" t="s">
        <v>32</v>
      </c>
      <c r="J3584" s="1" t="s">
        <v>33</v>
      </c>
      <c r="K3584">
        <v>0</v>
      </c>
      <c r="L3584">
        <v>3</v>
      </c>
      <c r="M3584">
        <v>3</v>
      </c>
      <c r="N3584" s="1" t="s">
        <v>37</v>
      </c>
      <c r="O3584">
        <v>0</v>
      </c>
      <c r="P3584" s="1" t="s">
        <v>135</v>
      </c>
      <c r="Q3584" s="1" t="s">
        <v>7344</v>
      </c>
      <c r="R3584" s="1" t="s">
        <v>36</v>
      </c>
      <c r="S3584">
        <v>69</v>
      </c>
      <c r="T3584" s="1" t="s">
        <v>32</v>
      </c>
      <c r="U3584" s="1" t="s">
        <v>37</v>
      </c>
      <c r="V3584" s="1" t="s">
        <v>32</v>
      </c>
      <c r="W3584">
        <v>0</v>
      </c>
      <c r="X3584" s="1" t="s">
        <v>32</v>
      </c>
      <c r="Y3584" s="1" t="s">
        <v>61</v>
      </c>
      <c r="Z3584" s="1" t="s">
        <v>637</v>
      </c>
      <c r="AA3584">
        <v>37</v>
      </c>
      <c r="AB3584">
        <v>37</v>
      </c>
      <c r="AC3584" t="s">
        <v>5998</v>
      </c>
      <c r="AD3584" t="s">
        <v>6049</v>
      </c>
      <c r="AE3584" t="s">
        <v>86</v>
      </c>
    </row>
    <row r="3585" spans="1:31" x14ac:dyDescent="0.3">
      <c r="A3585" s="1" t="s">
        <v>7345</v>
      </c>
      <c r="B3585" s="1" t="s">
        <v>37</v>
      </c>
      <c r="C3585">
        <v>1</v>
      </c>
      <c r="D3585">
        <v>1</v>
      </c>
      <c r="E3585">
        <v>3</v>
      </c>
      <c r="F3585">
        <v>9</v>
      </c>
      <c r="G3585">
        <v>0</v>
      </c>
      <c r="H3585">
        <v>0</v>
      </c>
      <c r="I3585" s="1" t="s">
        <v>32</v>
      </c>
      <c r="J3585" s="1" t="s">
        <v>33</v>
      </c>
      <c r="K3585">
        <v>0</v>
      </c>
      <c r="L3585">
        <v>1</v>
      </c>
      <c r="M3585">
        <v>6</v>
      </c>
      <c r="N3585" s="1" t="s">
        <v>37</v>
      </c>
      <c r="O3585">
        <v>0</v>
      </c>
      <c r="P3585" s="1" t="s">
        <v>92</v>
      </c>
      <c r="Q3585" s="1" t="s">
        <v>7346</v>
      </c>
      <c r="R3585" s="1" t="s">
        <v>36</v>
      </c>
      <c r="S3585">
        <v>42</v>
      </c>
      <c r="T3585" s="1" t="s">
        <v>32</v>
      </c>
      <c r="U3585" s="1" t="s">
        <v>32</v>
      </c>
      <c r="V3585" s="1" t="s">
        <v>32</v>
      </c>
      <c r="W3585">
        <v>0</v>
      </c>
      <c r="X3585" s="1" t="s">
        <v>32</v>
      </c>
      <c r="Y3585" s="1" t="s">
        <v>61</v>
      </c>
      <c r="Z3585" s="1" t="s">
        <v>637</v>
      </c>
      <c r="AA3585">
        <v>32</v>
      </c>
      <c r="AB3585">
        <v>32</v>
      </c>
      <c r="AC3585" t="s">
        <v>5998</v>
      </c>
      <c r="AD3585" t="s">
        <v>5999</v>
      </c>
      <c r="AE3585" t="s">
        <v>86</v>
      </c>
    </row>
    <row r="3586" spans="1:31" x14ac:dyDescent="0.3">
      <c r="A3586" s="1" t="s">
        <v>7347</v>
      </c>
      <c r="B3586" s="1" t="s">
        <v>37</v>
      </c>
      <c r="C3586">
        <v>1</v>
      </c>
      <c r="D3586">
        <v>1</v>
      </c>
      <c r="E3586">
        <v>6</v>
      </c>
      <c r="F3586">
        <v>12</v>
      </c>
      <c r="G3586">
        <v>0</v>
      </c>
      <c r="H3586">
        <v>0</v>
      </c>
      <c r="I3586" s="1" t="s">
        <v>32</v>
      </c>
      <c r="J3586" s="1" t="s">
        <v>33</v>
      </c>
      <c r="K3586">
        <v>0</v>
      </c>
      <c r="L3586">
        <v>3</v>
      </c>
      <c r="M3586">
        <v>0</v>
      </c>
      <c r="N3586" s="1" t="s">
        <v>32</v>
      </c>
      <c r="O3586">
        <v>0</v>
      </c>
      <c r="P3586" s="1" t="s">
        <v>51</v>
      </c>
      <c r="Q3586" s="1" t="s">
        <v>7348</v>
      </c>
      <c r="R3586" s="1" t="s">
        <v>382</v>
      </c>
      <c r="S3586">
        <v>45</v>
      </c>
      <c r="T3586" s="1" t="s">
        <v>32</v>
      </c>
      <c r="U3586" s="1" t="s">
        <v>32</v>
      </c>
      <c r="V3586" s="1" t="s">
        <v>32</v>
      </c>
      <c r="W3586">
        <v>0</v>
      </c>
      <c r="X3586" s="1" t="s">
        <v>32</v>
      </c>
      <c r="Y3586" s="1" t="s">
        <v>61</v>
      </c>
      <c r="Z3586" s="1" t="s">
        <v>931</v>
      </c>
      <c r="AA3586">
        <v>11</v>
      </c>
      <c r="AB3586">
        <v>11</v>
      </c>
      <c r="AC3586" t="s">
        <v>6011</v>
      </c>
      <c r="AD3586" t="s">
        <v>6035</v>
      </c>
      <c r="AE3586" t="s">
        <v>86</v>
      </c>
    </row>
    <row r="3587" spans="1:31" x14ac:dyDescent="0.3">
      <c r="A3587" s="1" t="s">
        <v>7349</v>
      </c>
      <c r="B3587" s="1" t="s">
        <v>37</v>
      </c>
      <c r="C3587">
        <v>1</v>
      </c>
      <c r="D3587">
        <v>1</v>
      </c>
      <c r="E3587">
        <v>4</v>
      </c>
      <c r="F3587">
        <v>9</v>
      </c>
      <c r="G3587">
        <v>0</v>
      </c>
      <c r="H3587">
        <v>0</v>
      </c>
      <c r="I3587" s="1" t="s">
        <v>32</v>
      </c>
      <c r="J3587" s="1" t="s">
        <v>33</v>
      </c>
      <c r="K3587">
        <v>0</v>
      </c>
      <c r="L3587">
        <v>0</v>
      </c>
      <c r="M3587">
        <v>12</v>
      </c>
      <c r="N3587" s="1" t="s">
        <v>37</v>
      </c>
      <c r="O3587">
        <v>0</v>
      </c>
      <c r="P3587" s="1" t="s">
        <v>282</v>
      </c>
      <c r="Q3587" s="1" t="s">
        <v>7350</v>
      </c>
      <c r="R3587" s="1" t="s">
        <v>382</v>
      </c>
      <c r="S3587">
        <v>68</v>
      </c>
      <c r="T3587" s="1" t="s">
        <v>32</v>
      </c>
      <c r="U3587" s="1" t="s">
        <v>37</v>
      </c>
      <c r="V3587" s="1" t="s">
        <v>32</v>
      </c>
      <c r="W3587">
        <v>0</v>
      </c>
      <c r="X3587" s="1" t="s">
        <v>32</v>
      </c>
      <c r="Y3587" s="1" t="s">
        <v>61</v>
      </c>
      <c r="Z3587" s="1" t="s">
        <v>637</v>
      </c>
      <c r="AA3587">
        <v>39</v>
      </c>
      <c r="AB3587">
        <v>39</v>
      </c>
      <c r="AC3587" t="s">
        <v>5998</v>
      </c>
      <c r="AD3587" t="s">
        <v>5999</v>
      </c>
      <c r="AE3587" t="s">
        <v>86</v>
      </c>
    </row>
    <row r="3588" spans="1:31" x14ac:dyDescent="0.3">
      <c r="A3588" s="1" t="s">
        <v>7351</v>
      </c>
      <c r="B3588" s="1" t="s">
        <v>37</v>
      </c>
      <c r="C3588">
        <v>1</v>
      </c>
      <c r="D3588">
        <v>1</v>
      </c>
      <c r="E3588">
        <v>4</v>
      </c>
      <c r="F3588">
        <v>15</v>
      </c>
      <c r="G3588">
        <v>0</v>
      </c>
      <c r="H3588">
        <v>0</v>
      </c>
      <c r="I3588" s="1" t="s">
        <v>32</v>
      </c>
      <c r="J3588" s="1" t="s">
        <v>33</v>
      </c>
      <c r="K3588">
        <v>0</v>
      </c>
      <c r="L3588">
        <v>5</v>
      </c>
      <c r="M3588">
        <v>0</v>
      </c>
      <c r="N3588" s="1" t="s">
        <v>32</v>
      </c>
      <c r="O3588">
        <v>0</v>
      </c>
      <c r="P3588" s="1" t="s">
        <v>126</v>
      </c>
      <c r="Q3588" s="1" t="s">
        <v>7352</v>
      </c>
      <c r="R3588" s="1" t="s">
        <v>36</v>
      </c>
      <c r="S3588">
        <v>43</v>
      </c>
      <c r="T3588" s="1" t="s">
        <v>32</v>
      </c>
      <c r="U3588" s="1" t="s">
        <v>32</v>
      </c>
      <c r="V3588" s="1" t="s">
        <v>32</v>
      </c>
      <c r="W3588">
        <v>0</v>
      </c>
      <c r="X3588" s="1" t="s">
        <v>32</v>
      </c>
      <c r="Y3588" s="1" t="s">
        <v>61</v>
      </c>
      <c r="Z3588" s="1" t="s">
        <v>931</v>
      </c>
      <c r="AA3588">
        <v>8</v>
      </c>
      <c r="AB3588">
        <v>8</v>
      </c>
      <c r="AC3588" t="s">
        <v>6015</v>
      </c>
      <c r="AD3588" t="s">
        <v>6040</v>
      </c>
      <c r="AE3588" t="s">
        <v>86</v>
      </c>
    </row>
    <row r="3589" spans="1:31" x14ac:dyDescent="0.3">
      <c r="A3589" s="1" t="s">
        <v>7353</v>
      </c>
      <c r="B3589" s="1" t="s">
        <v>37</v>
      </c>
      <c r="C3589">
        <v>1</v>
      </c>
      <c r="D3589">
        <v>1</v>
      </c>
      <c r="E3589">
        <v>4</v>
      </c>
      <c r="F3589">
        <v>7</v>
      </c>
      <c r="G3589">
        <v>0</v>
      </c>
      <c r="H3589">
        <v>0</v>
      </c>
      <c r="I3589" s="1" t="s">
        <v>32</v>
      </c>
      <c r="J3589" s="1" t="s">
        <v>33</v>
      </c>
      <c r="K3589">
        <v>0</v>
      </c>
      <c r="L3589">
        <v>0</v>
      </c>
      <c r="M3589">
        <v>4</v>
      </c>
      <c r="N3589" s="1" t="s">
        <v>37</v>
      </c>
      <c r="O3589">
        <v>0</v>
      </c>
      <c r="P3589" s="1" t="s">
        <v>116</v>
      </c>
      <c r="Q3589" s="1" t="s">
        <v>7354</v>
      </c>
      <c r="R3589" s="1" t="s">
        <v>36</v>
      </c>
      <c r="S3589">
        <v>30</v>
      </c>
      <c r="T3589" s="1" t="s">
        <v>32</v>
      </c>
      <c r="U3589" s="1" t="s">
        <v>32</v>
      </c>
      <c r="V3589" s="1" t="s">
        <v>32</v>
      </c>
      <c r="W3589">
        <v>0</v>
      </c>
      <c r="X3589" s="1" t="s">
        <v>32</v>
      </c>
      <c r="Y3589" s="1" t="s">
        <v>61</v>
      </c>
      <c r="Z3589" s="1" t="s">
        <v>39</v>
      </c>
      <c r="AA3589">
        <v>42</v>
      </c>
      <c r="AB3589">
        <v>42</v>
      </c>
      <c r="AC3589" t="s">
        <v>5998</v>
      </c>
      <c r="AD3589" t="s">
        <v>5999</v>
      </c>
      <c r="AE3589" t="s">
        <v>86</v>
      </c>
    </row>
    <row r="3590" spans="1:31" x14ac:dyDescent="0.3">
      <c r="A3590" s="1" t="s">
        <v>7355</v>
      </c>
      <c r="B3590" s="1" t="s">
        <v>37</v>
      </c>
      <c r="C3590">
        <v>1</v>
      </c>
      <c r="D3590">
        <v>1</v>
      </c>
      <c r="E3590">
        <v>2</v>
      </c>
      <c r="F3590">
        <v>8</v>
      </c>
      <c r="G3590">
        <v>0</v>
      </c>
      <c r="H3590">
        <v>0</v>
      </c>
      <c r="I3590" s="1" t="s">
        <v>32</v>
      </c>
      <c r="J3590" s="1" t="s">
        <v>33</v>
      </c>
      <c r="K3590">
        <v>0</v>
      </c>
      <c r="L3590">
        <v>0</v>
      </c>
      <c r="M3590">
        <v>6</v>
      </c>
      <c r="N3590" s="1" t="s">
        <v>37</v>
      </c>
      <c r="O3590">
        <v>0</v>
      </c>
      <c r="P3590" s="1" t="s">
        <v>349</v>
      </c>
      <c r="Q3590" s="1" t="s">
        <v>7356</v>
      </c>
      <c r="R3590" s="1" t="s">
        <v>382</v>
      </c>
      <c r="S3590">
        <v>53</v>
      </c>
      <c r="T3590" s="1" t="s">
        <v>32</v>
      </c>
      <c r="U3590" s="1" t="s">
        <v>32</v>
      </c>
      <c r="V3590" s="1" t="s">
        <v>32</v>
      </c>
      <c r="W3590">
        <v>0</v>
      </c>
      <c r="X3590" s="1" t="s">
        <v>32</v>
      </c>
      <c r="Y3590" s="1" t="s">
        <v>61</v>
      </c>
      <c r="Z3590" s="1" t="s">
        <v>931</v>
      </c>
      <c r="AA3590">
        <v>18</v>
      </c>
      <c r="AB3590">
        <v>18</v>
      </c>
      <c r="AC3590" t="s">
        <v>5998</v>
      </c>
      <c r="AD3590" t="s">
        <v>5999</v>
      </c>
      <c r="AE3590" t="s">
        <v>86</v>
      </c>
    </row>
    <row r="3591" spans="1:31" x14ac:dyDescent="0.3">
      <c r="A3591" s="1" t="s">
        <v>7357</v>
      </c>
      <c r="B3591" s="1" t="s">
        <v>37</v>
      </c>
      <c r="C3591">
        <v>1</v>
      </c>
      <c r="D3591">
        <v>1</v>
      </c>
      <c r="E3591">
        <v>6</v>
      </c>
      <c r="F3591">
        <v>15</v>
      </c>
      <c r="G3591">
        <v>0</v>
      </c>
      <c r="H3591">
        <v>0</v>
      </c>
      <c r="I3591" s="1" t="s">
        <v>32</v>
      </c>
      <c r="J3591" s="1" t="s">
        <v>33</v>
      </c>
      <c r="K3591">
        <v>0</v>
      </c>
      <c r="L3591">
        <v>2</v>
      </c>
      <c r="M3591">
        <v>0</v>
      </c>
      <c r="N3591" s="1" t="s">
        <v>32</v>
      </c>
      <c r="O3591">
        <v>0</v>
      </c>
      <c r="P3591" s="1" t="s">
        <v>307</v>
      </c>
      <c r="Q3591" s="1" t="s">
        <v>7358</v>
      </c>
      <c r="R3591" s="1" t="s">
        <v>36</v>
      </c>
      <c r="S3591">
        <v>34</v>
      </c>
      <c r="T3591" s="1" t="s">
        <v>32</v>
      </c>
      <c r="U3591" s="1" t="s">
        <v>32</v>
      </c>
      <c r="V3591" s="1" t="s">
        <v>32</v>
      </c>
      <c r="W3591">
        <v>0</v>
      </c>
      <c r="X3591" s="1" t="s">
        <v>32</v>
      </c>
      <c r="Y3591" s="1" t="s">
        <v>61</v>
      </c>
      <c r="Z3591" s="1" t="s">
        <v>931</v>
      </c>
      <c r="AA3591">
        <v>14</v>
      </c>
      <c r="AB3591">
        <v>14</v>
      </c>
      <c r="AC3591" t="s">
        <v>6015</v>
      </c>
      <c r="AD3591" t="s">
        <v>6040</v>
      </c>
      <c r="AE3591" t="s">
        <v>86</v>
      </c>
    </row>
    <row r="3592" spans="1:31" x14ac:dyDescent="0.3">
      <c r="A3592" s="1" t="s">
        <v>7359</v>
      </c>
      <c r="B3592" s="1" t="s">
        <v>37</v>
      </c>
      <c r="C3592">
        <v>1</v>
      </c>
      <c r="D3592">
        <v>1</v>
      </c>
      <c r="E3592">
        <v>6</v>
      </c>
      <c r="F3592">
        <v>16</v>
      </c>
      <c r="G3592">
        <v>0</v>
      </c>
      <c r="H3592">
        <v>0</v>
      </c>
      <c r="I3592" s="1" t="s">
        <v>32</v>
      </c>
      <c r="J3592" s="1" t="s">
        <v>33</v>
      </c>
      <c r="K3592">
        <v>0</v>
      </c>
      <c r="L3592">
        <v>1</v>
      </c>
      <c r="M3592">
        <v>4</v>
      </c>
      <c r="N3592" s="1" t="s">
        <v>37</v>
      </c>
      <c r="O3592">
        <v>0</v>
      </c>
      <c r="P3592" s="1" t="s">
        <v>399</v>
      </c>
      <c r="Q3592" s="1" t="s">
        <v>7360</v>
      </c>
      <c r="R3592" s="1" t="s">
        <v>36</v>
      </c>
      <c r="S3592">
        <v>47</v>
      </c>
      <c r="T3592" s="1" t="s">
        <v>32</v>
      </c>
      <c r="U3592" s="1" t="s">
        <v>32</v>
      </c>
      <c r="V3592" s="1" t="s">
        <v>32</v>
      </c>
      <c r="W3592">
        <v>0</v>
      </c>
      <c r="X3592" s="1" t="s">
        <v>32</v>
      </c>
      <c r="Y3592" s="1" t="s">
        <v>61</v>
      </c>
      <c r="Z3592" s="1" t="s">
        <v>637</v>
      </c>
      <c r="AA3592">
        <v>33</v>
      </c>
      <c r="AB3592">
        <v>33</v>
      </c>
      <c r="AC3592" t="s">
        <v>6059</v>
      </c>
      <c r="AD3592" t="s">
        <v>6261</v>
      </c>
      <c r="AE3592" t="s">
        <v>86</v>
      </c>
    </row>
    <row r="3593" spans="1:31" x14ac:dyDescent="0.3">
      <c r="A3593" s="1" t="s">
        <v>7361</v>
      </c>
      <c r="B3593" s="1" t="s">
        <v>37</v>
      </c>
      <c r="C3593">
        <v>1</v>
      </c>
      <c r="D3593">
        <v>1</v>
      </c>
      <c r="E3593">
        <v>8</v>
      </c>
      <c r="F3593">
        <v>15</v>
      </c>
      <c r="G3593">
        <v>0</v>
      </c>
      <c r="H3593">
        <v>0</v>
      </c>
      <c r="I3593" s="1" t="s">
        <v>32</v>
      </c>
      <c r="J3593" s="1" t="s">
        <v>33</v>
      </c>
      <c r="K3593">
        <v>0</v>
      </c>
      <c r="L3593">
        <v>1</v>
      </c>
      <c r="M3593">
        <v>6</v>
      </c>
      <c r="N3593" s="1" t="s">
        <v>37</v>
      </c>
      <c r="O3593">
        <v>0</v>
      </c>
      <c r="P3593" s="1" t="s">
        <v>168</v>
      </c>
      <c r="Q3593" s="1" t="s">
        <v>7362</v>
      </c>
      <c r="R3593" s="1" t="s">
        <v>382</v>
      </c>
      <c r="S3593">
        <v>79</v>
      </c>
      <c r="T3593" s="1" t="s">
        <v>32</v>
      </c>
      <c r="U3593" s="1" t="s">
        <v>37</v>
      </c>
      <c r="V3593" s="1" t="s">
        <v>32</v>
      </c>
      <c r="W3593">
        <v>0</v>
      </c>
      <c r="X3593" s="1" t="s">
        <v>32</v>
      </c>
      <c r="Y3593" s="1" t="s">
        <v>61</v>
      </c>
      <c r="Z3593" s="1" t="s">
        <v>637</v>
      </c>
      <c r="AA3593">
        <v>16</v>
      </c>
      <c r="AB3593">
        <v>16</v>
      </c>
      <c r="AC3593" t="s">
        <v>5998</v>
      </c>
      <c r="AD3593" t="s">
        <v>5999</v>
      </c>
      <c r="AE3593" t="s">
        <v>86</v>
      </c>
    </row>
    <row r="3594" spans="1:31" x14ac:dyDescent="0.3">
      <c r="A3594" s="1" t="s">
        <v>7363</v>
      </c>
      <c r="B3594" s="1" t="s">
        <v>37</v>
      </c>
      <c r="C3594">
        <v>1</v>
      </c>
      <c r="D3594">
        <v>1</v>
      </c>
      <c r="E3594">
        <v>1</v>
      </c>
      <c r="F3594">
        <v>4</v>
      </c>
      <c r="G3594">
        <v>0</v>
      </c>
      <c r="H3594">
        <v>0</v>
      </c>
      <c r="I3594" s="1" t="s">
        <v>32</v>
      </c>
      <c r="J3594" s="1" t="s">
        <v>33</v>
      </c>
      <c r="K3594">
        <v>0</v>
      </c>
      <c r="L3594">
        <v>1</v>
      </c>
      <c r="M3594">
        <v>11</v>
      </c>
      <c r="N3594" s="1" t="s">
        <v>37</v>
      </c>
      <c r="O3594">
        <v>0</v>
      </c>
      <c r="P3594" s="1" t="s">
        <v>315</v>
      </c>
      <c r="Q3594" s="1" t="s">
        <v>7364</v>
      </c>
      <c r="R3594" s="1" t="s">
        <v>36</v>
      </c>
      <c r="S3594">
        <v>48</v>
      </c>
      <c r="T3594" s="1" t="s">
        <v>32</v>
      </c>
      <c r="U3594" s="1" t="s">
        <v>32</v>
      </c>
      <c r="V3594" s="1" t="s">
        <v>32</v>
      </c>
      <c r="W3594">
        <v>0</v>
      </c>
      <c r="X3594" s="1" t="s">
        <v>32</v>
      </c>
      <c r="Y3594" s="1" t="s">
        <v>61</v>
      </c>
      <c r="Z3594" s="1" t="s">
        <v>637</v>
      </c>
      <c r="AA3594">
        <v>23</v>
      </c>
      <c r="AB3594">
        <v>23</v>
      </c>
      <c r="AC3594" t="s">
        <v>6015</v>
      </c>
      <c r="AD3594" t="s">
        <v>6284</v>
      </c>
      <c r="AE3594" t="s">
        <v>86</v>
      </c>
    </row>
    <row r="3595" spans="1:31" x14ac:dyDescent="0.3">
      <c r="A3595" s="1" t="s">
        <v>7365</v>
      </c>
      <c r="B3595" s="1" t="s">
        <v>37</v>
      </c>
      <c r="C3595">
        <v>1</v>
      </c>
      <c r="D3595">
        <v>1</v>
      </c>
      <c r="E3595">
        <v>6</v>
      </c>
      <c r="F3595">
        <v>15</v>
      </c>
      <c r="G3595">
        <v>0</v>
      </c>
      <c r="H3595">
        <v>0</v>
      </c>
      <c r="I3595" s="1" t="s">
        <v>32</v>
      </c>
      <c r="J3595" s="1" t="s">
        <v>33</v>
      </c>
      <c r="K3595">
        <v>0</v>
      </c>
      <c r="L3595">
        <v>4</v>
      </c>
      <c r="M3595">
        <v>9</v>
      </c>
      <c r="N3595" s="1" t="s">
        <v>37</v>
      </c>
      <c r="O3595">
        <v>0</v>
      </c>
      <c r="P3595" s="1" t="s">
        <v>78</v>
      </c>
      <c r="Q3595" s="1" t="s">
        <v>7366</v>
      </c>
      <c r="R3595" s="1" t="s">
        <v>36</v>
      </c>
      <c r="S3595">
        <v>66</v>
      </c>
      <c r="T3595" s="1" t="s">
        <v>32</v>
      </c>
      <c r="U3595" s="1" t="s">
        <v>37</v>
      </c>
      <c r="V3595" s="1" t="s">
        <v>32</v>
      </c>
      <c r="W3595">
        <v>0</v>
      </c>
      <c r="X3595" s="1" t="s">
        <v>32</v>
      </c>
      <c r="Y3595" s="1" t="s">
        <v>61</v>
      </c>
      <c r="Z3595" s="1" t="s">
        <v>637</v>
      </c>
      <c r="AA3595">
        <v>35</v>
      </c>
      <c r="AB3595">
        <v>35</v>
      </c>
      <c r="AC3595" t="s">
        <v>6015</v>
      </c>
      <c r="AD3595" t="s">
        <v>6016</v>
      </c>
      <c r="AE3595" t="s">
        <v>86</v>
      </c>
    </row>
    <row r="3596" spans="1:31" x14ac:dyDescent="0.3">
      <c r="A3596" s="1" t="s">
        <v>7367</v>
      </c>
      <c r="B3596" s="1" t="s">
        <v>37</v>
      </c>
      <c r="C3596">
        <v>1</v>
      </c>
      <c r="D3596">
        <v>1</v>
      </c>
      <c r="E3596">
        <v>4</v>
      </c>
      <c r="F3596">
        <v>11</v>
      </c>
      <c r="G3596">
        <v>0</v>
      </c>
      <c r="H3596">
        <v>0</v>
      </c>
      <c r="I3596" s="1" t="s">
        <v>32</v>
      </c>
      <c r="J3596" s="1" t="s">
        <v>33</v>
      </c>
      <c r="K3596">
        <v>0</v>
      </c>
      <c r="L3596">
        <v>3</v>
      </c>
      <c r="M3596">
        <v>12</v>
      </c>
      <c r="N3596" s="1" t="s">
        <v>37</v>
      </c>
      <c r="O3596">
        <v>0</v>
      </c>
      <c r="P3596" s="1" t="s">
        <v>168</v>
      </c>
      <c r="Q3596" s="1" t="s">
        <v>7368</v>
      </c>
      <c r="R3596" s="1" t="s">
        <v>36</v>
      </c>
      <c r="S3596">
        <v>55</v>
      </c>
      <c r="T3596" s="1" t="s">
        <v>32</v>
      </c>
      <c r="U3596" s="1" t="s">
        <v>32</v>
      </c>
      <c r="V3596" s="1" t="s">
        <v>32</v>
      </c>
      <c r="W3596">
        <v>0</v>
      </c>
      <c r="X3596" s="1" t="s">
        <v>32</v>
      </c>
      <c r="Y3596" s="1" t="s">
        <v>61</v>
      </c>
      <c r="Z3596" s="1" t="s">
        <v>637</v>
      </c>
      <c r="AA3596">
        <v>30</v>
      </c>
      <c r="AB3596">
        <v>30</v>
      </c>
      <c r="AC3596" t="s">
        <v>6059</v>
      </c>
      <c r="AD3596" t="s">
        <v>6071</v>
      </c>
      <c r="AE3596" t="s">
        <v>86</v>
      </c>
    </row>
    <row r="3597" spans="1:31" x14ac:dyDescent="0.3">
      <c r="A3597" s="1" t="s">
        <v>7369</v>
      </c>
      <c r="B3597" s="1" t="s">
        <v>37</v>
      </c>
      <c r="C3597">
        <v>1</v>
      </c>
      <c r="D3597">
        <v>1</v>
      </c>
      <c r="E3597">
        <v>2</v>
      </c>
      <c r="F3597">
        <v>5</v>
      </c>
      <c r="G3597">
        <v>0</v>
      </c>
      <c r="H3597">
        <v>0</v>
      </c>
      <c r="I3597" s="1" t="s">
        <v>32</v>
      </c>
      <c r="J3597" s="1" t="s">
        <v>33</v>
      </c>
      <c r="K3597">
        <v>0</v>
      </c>
      <c r="L3597">
        <v>5</v>
      </c>
      <c r="M3597">
        <v>6</v>
      </c>
      <c r="N3597" s="1" t="s">
        <v>37</v>
      </c>
      <c r="O3597">
        <v>0</v>
      </c>
      <c r="P3597" s="1" t="s">
        <v>183</v>
      </c>
      <c r="Q3597" s="1" t="s">
        <v>7370</v>
      </c>
      <c r="R3597" s="1" t="s">
        <v>382</v>
      </c>
      <c r="S3597">
        <v>48</v>
      </c>
      <c r="T3597" s="1" t="s">
        <v>32</v>
      </c>
      <c r="U3597" s="1" t="s">
        <v>32</v>
      </c>
      <c r="V3597" s="1" t="s">
        <v>32</v>
      </c>
      <c r="W3597">
        <v>0</v>
      </c>
      <c r="X3597" s="1" t="s">
        <v>32</v>
      </c>
      <c r="Y3597" s="1" t="s">
        <v>61</v>
      </c>
      <c r="Z3597" s="1" t="s">
        <v>931</v>
      </c>
      <c r="AA3597">
        <v>31</v>
      </c>
      <c r="AB3597">
        <v>31</v>
      </c>
      <c r="AC3597" t="s">
        <v>5998</v>
      </c>
      <c r="AD3597" t="s">
        <v>6019</v>
      </c>
      <c r="AE3597" t="s">
        <v>86</v>
      </c>
    </row>
    <row r="3598" spans="1:31" x14ac:dyDescent="0.3">
      <c r="A3598" s="1" t="s">
        <v>7371</v>
      </c>
      <c r="B3598" s="1" t="s">
        <v>37</v>
      </c>
      <c r="C3598">
        <v>1</v>
      </c>
      <c r="D3598">
        <v>1</v>
      </c>
      <c r="E3598">
        <v>6</v>
      </c>
      <c r="F3598">
        <v>12</v>
      </c>
      <c r="G3598">
        <v>0</v>
      </c>
      <c r="H3598">
        <v>0</v>
      </c>
      <c r="I3598" s="1" t="s">
        <v>32</v>
      </c>
      <c r="J3598" s="1" t="s">
        <v>33</v>
      </c>
      <c r="K3598">
        <v>0</v>
      </c>
      <c r="L3598">
        <v>1</v>
      </c>
      <c r="M3598">
        <v>5</v>
      </c>
      <c r="N3598" s="1" t="s">
        <v>37</v>
      </c>
      <c r="O3598">
        <v>0</v>
      </c>
      <c r="P3598" s="1" t="s">
        <v>282</v>
      </c>
      <c r="Q3598" s="1" t="s">
        <v>7372</v>
      </c>
      <c r="R3598" s="1" t="s">
        <v>382</v>
      </c>
      <c r="S3598">
        <v>33</v>
      </c>
      <c r="T3598" s="1" t="s">
        <v>32</v>
      </c>
      <c r="U3598" s="1" t="s">
        <v>32</v>
      </c>
      <c r="V3598" s="1" t="s">
        <v>32</v>
      </c>
      <c r="W3598">
        <v>0</v>
      </c>
      <c r="X3598" s="1" t="s">
        <v>32</v>
      </c>
      <c r="Y3598" s="1" t="s">
        <v>61</v>
      </c>
      <c r="Z3598" s="1" t="s">
        <v>637</v>
      </c>
      <c r="AA3598">
        <v>34</v>
      </c>
      <c r="AB3598">
        <v>34</v>
      </c>
      <c r="AC3598" t="s">
        <v>5998</v>
      </c>
      <c r="AD3598" t="s">
        <v>6019</v>
      </c>
      <c r="AE3598" t="s">
        <v>86</v>
      </c>
    </row>
    <row r="3599" spans="1:31" x14ac:dyDescent="0.3">
      <c r="A3599" s="1" t="s">
        <v>7373</v>
      </c>
      <c r="B3599" s="1" t="s">
        <v>37</v>
      </c>
      <c r="C3599"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s="1" t="s">
        <v>32</v>
      </c>
      <c r="J3599" s="1" t="s">
        <v>33</v>
      </c>
      <c r="K3599">
        <v>0</v>
      </c>
      <c r="L3599">
        <v>0</v>
      </c>
      <c r="M3599">
        <v>2</v>
      </c>
      <c r="N3599" s="1" t="s">
        <v>32</v>
      </c>
      <c r="O3599">
        <v>11</v>
      </c>
      <c r="P3599" s="1" t="s">
        <v>64</v>
      </c>
      <c r="Q3599" s="1" t="s">
        <v>7374</v>
      </c>
      <c r="R3599" s="1" t="s">
        <v>382</v>
      </c>
      <c r="S3599">
        <v>75</v>
      </c>
      <c r="T3599" s="1" t="s">
        <v>32</v>
      </c>
      <c r="U3599" s="1" t="s">
        <v>37</v>
      </c>
      <c r="V3599" s="1" t="s">
        <v>32</v>
      </c>
      <c r="W3599">
        <v>0</v>
      </c>
      <c r="X3599" s="1" t="s">
        <v>37</v>
      </c>
      <c r="Y3599" s="1" t="s">
        <v>61</v>
      </c>
      <c r="Z3599" s="1" t="s">
        <v>637</v>
      </c>
      <c r="AA3599">
        <v>15</v>
      </c>
      <c r="AB3599">
        <v>15</v>
      </c>
      <c r="AC3599" t="s">
        <v>5990</v>
      </c>
      <c r="AD3599" t="s">
        <v>5991</v>
      </c>
      <c r="AE3599" t="s">
        <v>86</v>
      </c>
    </row>
    <row r="3600" spans="1:31" x14ac:dyDescent="0.3">
      <c r="A3600" s="1" t="s">
        <v>7375</v>
      </c>
      <c r="B3600" s="1" t="s">
        <v>37</v>
      </c>
      <c r="C3600"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s="1" t="s">
        <v>32</v>
      </c>
      <c r="J3600" s="1" t="s">
        <v>374</v>
      </c>
      <c r="K3600">
        <v>0</v>
      </c>
      <c r="L3600">
        <v>4</v>
      </c>
      <c r="M3600">
        <v>4</v>
      </c>
      <c r="N3600" s="1" t="s">
        <v>32</v>
      </c>
      <c r="O3600">
        <v>51</v>
      </c>
      <c r="P3600" s="1" t="s">
        <v>108</v>
      </c>
      <c r="Q3600" s="1" t="s">
        <v>7376</v>
      </c>
      <c r="R3600" s="1" t="s">
        <v>382</v>
      </c>
      <c r="S3600">
        <v>76</v>
      </c>
      <c r="T3600" s="1" t="s">
        <v>32</v>
      </c>
      <c r="U3600" s="1" t="s">
        <v>37</v>
      </c>
      <c r="V3600" s="1" t="s">
        <v>32</v>
      </c>
      <c r="W3600">
        <v>0</v>
      </c>
      <c r="X3600" s="1" t="s">
        <v>32</v>
      </c>
      <c r="Y3600" s="1" t="s">
        <v>61</v>
      </c>
      <c r="Z3600" s="1" t="s">
        <v>39</v>
      </c>
      <c r="AA3600">
        <v>16</v>
      </c>
      <c r="AB3600">
        <v>428</v>
      </c>
      <c r="AC3600" t="s">
        <v>5998</v>
      </c>
      <c r="AD3600" t="s">
        <v>6019</v>
      </c>
      <c r="AE3600" t="s">
        <v>118</v>
      </c>
    </row>
    <row r="3601" spans="1:31" x14ac:dyDescent="0.3">
      <c r="A3601" s="1" t="s">
        <v>7377</v>
      </c>
      <c r="B3601" s="1" t="s">
        <v>37</v>
      </c>
      <c r="C3601"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s="1" t="s">
        <v>32</v>
      </c>
      <c r="J3601" s="1" t="s">
        <v>33</v>
      </c>
      <c r="K3601">
        <v>0</v>
      </c>
      <c r="L3601">
        <v>3</v>
      </c>
      <c r="M3601">
        <v>1</v>
      </c>
      <c r="N3601" s="1" t="s">
        <v>32</v>
      </c>
      <c r="O3601">
        <v>5</v>
      </c>
      <c r="P3601" s="1" t="s">
        <v>186</v>
      </c>
      <c r="Q3601" s="1" t="s">
        <v>7378</v>
      </c>
      <c r="R3601" s="1" t="s">
        <v>382</v>
      </c>
      <c r="S3601">
        <v>59</v>
      </c>
      <c r="T3601" s="1" t="s">
        <v>32</v>
      </c>
      <c r="U3601" s="1" t="s">
        <v>32</v>
      </c>
      <c r="V3601" s="1" t="s">
        <v>32</v>
      </c>
      <c r="W3601">
        <v>0</v>
      </c>
      <c r="X3601" s="1" t="s">
        <v>32</v>
      </c>
      <c r="Y3601" s="1" t="s">
        <v>61</v>
      </c>
      <c r="Z3601" s="1" t="s">
        <v>637</v>
      </c>
      <c r="AA3601">
        <v>63</v>
      </c>
      <c r="AB3601">
        <v>424</v>
      </c>
      <c r="AC3601" t="s">
        <v>5998</v>
      </c>
      <c r="AD3601" t="s">
        <v>5999</v>
      </c>
      <c r="AE3601" t="s">
        <v>114</v>
      </c>
    </row>
    <row r="3602" spans="1:31" x14ac:dyDescent="0.3">
      <c r="A3602" s="1" t="s">
        <v>7379</v>
      </c>
      <c r="B3602" s="1" t="s">
        <v>37</v>
      </c>
      <c r="C3602"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s="1" t="s">
        <v>32</v>
      </c>
      <c r="J3602" s="1" t="s">
        <v>33</v>
      </c>
      <c r="K3602">
        <v>0</v>
      </c>
      <c r="L3602">
        <v>4</v>
      </c>
      <c r="M3602">
        <v>10</v>
      </c>
      <c r="N3602" s="1" t="s">
        <v>32</v>
      </c>
      <c r="O3602">
        <v>7</v>
      </c>
      <c r="P3602" s="1" t="s">
        <v>210</v>
      </c>
      <c r="Q3602" s="1" t="s">
        <v>7380</v>
      </c>
      <c r="R3602" s="1" t="s">
        <v>382</v>
      </c>
      <c r="S3602">
        <v>24</v>
      </c>
      <c r="T3602" s="1" t="s">
        <v>37</v>
      </c>
      <c r="U3602" s="1" t="s">
        <v>32</v>
      </c>
      <c r="V3602" s="1" t="s">
        <v>32</v>
      </c>
      <c r="W3602">
        <v>0</v>
      </c>
      <c r="X3602" s="1" t="s">
        <v>37</v>
      </c>
      <c r="Y3602" s="1" t="s">
        <v>61</v>
      </c>
      <c r="Z3602" s="1" t="s">
        <v>637</v>
      </c>
      <c r="AA3602">
        <v>42</v>
      </c>
      <c r="AB3602">
        <v>1457</v>
      </c>
      <c r="AC3602" t="s">
        <v>5990</v>
      </c>
      <c r="AD3602" t="s">
        <v>6110</v>
      </c>
      <c r="AE3602" t="s">
        <v>190</v>
      </c>
    </row>
    <row r="3603" spans="1:31" x14ac:dyDescent="0.3">
      <c r="A3603" s="1" t="s">
        <v>7381</v>
      </c>
      <c r="B3603" s="1" t="s">
        <v>37</v>
      </c>
      <c r="C3603"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s="1" t="s">
        <v>32</v>
      </c>
      <c r="J3603" s="1" t="s">
        <v>33</v>
      </c>
      <c r="K3603">
        <v>0</v>
      </c>
      <c r="L3603">
        <v>2</v>
      </c>
      <c r="M3603">
        <v>41</v>
      </c>
      <c r="N3603" s="1" t="s">
        <v>32</v>
      </c>
      <c r="O3603">
        <v>50</v>
      </c>
      <c r="P3603" s="1" t="s">
        <v>132</v>
      </c>
      <c r="Q3603" s="1" t="s">
        <v>7382</v>
      </c>
      <c r="R3603" s="1" t="s">
        <v>382</v>
      </c>
      <c r="S3603">
        <v>26</v>
      </c>
      <c r="T3603" s="1" t="s">
        <v>37</v>
      </c>
      <c r="U3603" s="1" t="s">
        <v>32</v>
      </c>
      <c r="V3603" s="1" t="s">
        <v>32</v>
      </c>
      <c r="W3603">
        <v>0</v>
      </c>
      <c r="X3603" s="1" t="s">
        <v>32</v>
      </c>
      <c r="Y3603" s="1" t="s">
        <v>61</v>
      </c>
      <c r="Z3603" s="1" t="s">
        <v>637</v>
      </c>
      <c r="AA3603">
        <v>41</v>
      </c>
      <c r="AB3603">
        <v>410</v>
      </c>
      <c r="AC3603" t="s">
        <v>5998</v>
      </c>
      <c r="AD3603" t="s">
        <v>6049</v>
      </c>
      <c r="AE3603" t="s">
        <v>198</v>
      </c>
    </row>
    <row r="3604" spans="1:31" x14ac:dyDescent="0.3">
      <c r="A3604" s="1" t="s">
        <v>7383</v>
      </c>
      <c r="B3604" s="1" t="s">
        <v>37</v>
      </c>
      <c r="C3604"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s="1" t="s">
        <v>32</v>
      </c>
      <c r="J3604" s="1" t="s">
        <v>33</v>
      </c>
      <c r="K3604">
        <v>0</v>
      </c>
      <c r="L3604">
        <v>5</v>
      </c>
      <c r="M3604">
        <v>36</v>
      </c>
      <c r="N3604" s="1" t="s">
        <v>32</v>
      </c>
      <c r="O3604">
        <v>6</v>
      </c>
      <c r="P3604" s="1" t="s">
        <v>157</v>
      </c>
      <c r="Q3604" s="1" t="s">
        <v>7384</v>
      </c>
      <c r="R3604" s="1" t="s">
        <v>382</v>
      </c>
      <c r="S3604">
        <v>23</v>
      </c>
      <c r="T3604" s="1" t="s">
        <v>37</v>
      </c>
      <c r="U3604" s="1" t="s">
        <v>32</v>
      </c>
      <c r="V3604" s="1" t="s">
        <v>32</v>
      </c>
      <c r="W3604">
        <v>0</v>
      </c>
      <c r="X3604" s="1" t="s">
        <v>37</v>
      </c>
      <c r="Y3604" s="1" t="s">
        <v>61</v>
      </c>
      <c r="Z3604" s="1" t="s">
        <v>931</v>
      </c>
      <c r="AA3604">
        <v>30</v>
      </c>
      <c r="AB3604">
        <v>218</v>
      </c>
      <c r="AC3604" t="s">
        <v>5998</v>
      </c>
      <c r="AD3604" t="s">
        <v>6049</v>
      </c>
      <c r="AE3604" t="s">
        <v>114</v>
      </c>
    </row>
    <row r="3605" spans="1:31" x14ac:dyDescent="0.3">
      <c r="A3605" s="1" t="s">
        <v>7385</v>
      </c>
      <c r="B3605" s="1" t="s">
        <v>37</v>
      </c>
      <c r="C3605"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s="1" t="s">
        <v>32</v>
      </c>
      <c r="J3605" s="1" t="s">
        <v>374</v>
      </c>
      <c r="K3605">
        <v>0</v>
      </c>
      <c r="L3605">
        <v>1</v>
      </c>
      <c r="M3605">
        <v>2</v>
      </c>
      <c r="N3605" s="1" t="s">
        <v>32</v>
      </c>
      <c r="O3605">
        <v>43</v>
      </c>
      <c r="P3605" s="1" t="s">
        <v>196</v>
      </c>
      <c r="Q3605" s="1" t="s">
        <v>7386</v>
      </c>
      <c r="R3605" s="1" t="s">
        <v>382</v>
      </c>
      <c r="S3605">
        <v>44</v>
      </c>
      <c r="T3605" s="1" t="s">
        <v>32</v>
      </c>
      <c r="U3605" s="1" t="s">
        <v>32</v>
      </c>
      <c r="V3605" s="1" t="s">
        <v>32</v>
      </c>
      <c r="W3605">
        <v>0</v>
      </c>
      <c r="X3605" s="1" t="s">
        <v>32</v>
      </c>
      <c r="Y3605" s="1" t="s">
        <v>61</v>
      </c>
      <c r="Z3605" s="1" t="s">
        <v>931</v>
      </c>
      <c r="AA3605">
        <v>12</v>
      </c>
      <c r="AB3605">
        <v>12</v>
      </c>
      <c r="AC3605" t="s">
        <v>6011</v>
      </c>
      <c r="AD3605" t="s">
        <v>6035</v>
      </c>
      <c r="AE3605" t="s">
        <v>86</v>
      </c>
    </row>
    <row r="3606" spans="1:31" x14ac:dyDescent="0.3">
      <c r="A3606" s="1" t="s">
        <v>7387</v>
      </c>
      <c r="B3606" s="1" t="s">
        <v>37</v>
      </c>
      <c r="C3606"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s="1" t="s">
        <v>32</v>
      </c>
      <c r="J3606" s="1" t="s">
        <v>33</v>
      </c>
      <c r="K3606">
        <v>0</v>
      </c>
      <c r="L3606">
        <v>1</v>
      </c>
      <c r="M3606">
        <v>20</v>
      </c>
      <c r="N3606" s="1" t="s">
        <v>32</v>
      </c>
      <c r="O3606">
        <v>9</v>
      </c>
      <c r="P3606" s="1" t="s">
        <v>92</v>
      </c>
      <c r="Q3606" s="1" t="s">
        <v>7388</v>
      </c>
      <c r="R3606" s="1" t="s">
        <v>36</v>
      </c>
      <c r="S3606">
        <v>19</v>
      </c>
      <c r="T3606" s="1" t="s">
        <v>37</v>
      </c>
      <c r="U3606" s="1" t="s">
        <v>32</v>
      </c>
      <c r="V3606" s="1" t="s">
        <v>32</v>
      </c>
      <c r="W3606">
        <v>0</v>
      </c>
      <c r="X3606" s="1" t="s">
        <v>32</v>
      </c>
      <c r="Y3606" s="1" t="s">
        <v>61</v>
      </c>
      <c r="Z3606" s="1" t="s">
        <v>637</v>
      </c>
      <c r="AA3606">
        <v>39</v>
      </c>
      <c r="AB3606">
        <v>39</v>
      </c>
      <c r="AC3606" t="s">
        <v>6011</v>
      </c>
      <c r="AD3606" t="s">
        <v>6012</v>
      </c>
      <c r="AE3606" t="s">
        <v>86</v>
      </c>
    </row>
    <row r="3607" spans="1:31" x14ac:dyDescent="0.3">
      <c r="A3607" s="1" t="s">
        <v>7389</v>
      </c>
      <c r="B3607" s="1" t="s">
        <v>37</v>
      </c>
      <c r="C3607"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s="1" t="s">
        <v>32</v>
      </c>
      <c r="J3607" s="1" t="s">
        <v>33</v>
      </c>
      <c r="K3607">
        <v>0</v>
      </c>
      <c r="L3607">
        <v>0</v>
      </c>
      <c r="M3607">
        <v>4</v>
      </c>
      <c r="N3607" s="1" t="s">
        <v>32</v>
      </c>
      <c r="O3607">
        <v>19</v>
      </c>
      <c r="P3607" s="1" t="s">
        <v>196</v>
      </c>
      <c r="Q3607" s="1" t="s">
        <v>7390</v>
      </c>
      <c r="R3607" s="1" t="s">
        <v>382</v>
      </c>
      <c r="S3607">
        <v>62</v>
      </c>
      <c r="T3607" s="1" t="s">
        <v>32</v>
      </c>
      <c r="U3607" s="1" t="s">
        <v>32</v>
      </c>
      <c r="V3607" s="1" t="s">
        <v>32</v>
      </c>
      <c r="W3607">
        <v>0</v>
      </c>
      <c r="X3607" s="1" t="s">
        <v>32</v>
      </c>
      <c r="Y3607" s="1" t="s">
        <v>61</v>
      </c>
      <c r="Z3607" s="1" t="s">
        <v>637</v>
      </c>
      <c r="AA3607">
        <v>50</v>
      </c>
      <c r="AB3607">
        <v>889</v>
      </c>
      <c r="AC3607" t="s">
        <v>5998</v>
      </c>
      <c r="AD3607" t="s">
        <v>5999</v>
      </c>
      <c r="AE3607" t="s">
        <v>90</v>
      </c>
    </row>
    <row r="3608" spans="1:31" x14ac:dyDescent="0.3">
      <c r="A3608" s="1" t="s">
        <v>7391</v>
      </c>
      <c r="B3608" s="1" t="s">
        <v>37</v>
      </c>
      <c r="C3608"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s="1" t="s">
        <v>32</v>
      </c>
      <c r="J3608" s="1" t="s">
        <v>33</v>
      </c>
      <c r="K3608">
        <v>0</v>
      </c>
      <c r="L3608">
        <v>2</v>
      </c>
      <c r="M3608">
        <v>5</v>
      </c>
      <c r="N3608" s="1" t="s">
        <v>32</v>
      </c>
      <c r="O3608">
        <v>5</v>
      </c>
      <c r="P3608" s="1" t="s">
        <v>108</v>
      </c>
      <c r="Q3608" s="1" t="s">
        <v>7392</v>
      </c>
      <c r="R3608" s="1" t="s">
        <v>382</v>
      </c>
      <c r="S3608">
        <v>43</v>
      </c>
      <c r="T3608" s="1" t="s">
        <v>32</v>
      </c>
      <c r="U3608" s="1" t="s">
        <v>32</v>
      </c>
      <c r="V3608" s="1" t="s">
        <v>32</v>
      </c>
      <c r="W3608">
        <v>0</v>
      </c>
      <c r="X3608" s="1" t="s">
        <v>32</v>
      </c>
      <c r="Y3608" s="1" t="s">
        <v>61</v>
      </c>
      <c r="Z3608" s="1" t="s">
        <v>637</v>
      </c>
      <c r="AA3608">
        <v>41</v>
      </c>
      <c r="AB3608">
        <v>123</v>
      </c>
      <c r="AC3608" t="s">
        <v>5998</v>
      </c>
      <c r="AD3608" t="s">
        <v>6019</v>
      </c>
      <c r="AE3608" t="s">
        <v>139</v>
      </c>
    </row>
    <row r="3609" spans="1:31" x14ac:dyDescent="0.3">
      <c r="A3609" s="1" t="s">
        <v>7393</v>
      </c>
      <c r="B3609" s="1" t="s">
        <v>37</v>
      </c>
      <c r="C3609"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s="1" t="s">
        <v>32</v>
      </c>
      <c r="J3609" s="1" t="s">
        <v>374</v>
      </c>
      <c r="K3609">
        <v>0</v>
      </c>
      <c r="L3609">
        <v>2</v>
      </c>
      <c r="M3609">
        <v>3</v>
      </c>
      <c r="N3609" s="1" t="s">
        <v>32</v>
      </c>
      <c r="O3609">
        <v>3</v>
      </c>
      <c r="P3609" s="1" t="s">
        <v>399</v>
      </c>
      <c r="Q3609" s="1" t="s">
        <v>7394</v>
      </c>
      <c r="R3609" s="1" t="s">
        <v>36</v>
      </c>
      <c r="S3609">
        <v>58</v>
      </c>
      <c r="T3609" s="1" t="s">
        <v>32</v>
      </c>
      <c r="U3609" s="1" t="s">
        <v>32</v>
      </c>
      <c r="V3609" s="1" t="s">
        <v>32</v>
      </c>
      <c r="W3609">
        <v>0</v>
      </c>
      <c r="X3609" s="1" t="s">
        <v>32</v>
      </c>
      <c r="Y3609" s="1" t="s">
        <v>61</v>
      </c>
      <c r="Z3609" s="1" t="s">
        <v>637</v>
      </c>
      <c r="AA3609">
        <v>35</v>
      </c>
      <c r="AB3609">
        <v>229</v>
      </c>
      <c r="AC3609" t="s">
        <v>5998</v>
      </c>
      <c r="AD3609" t="s">
        <v>5999</v>
      </c>
      <c r="AE3609" t="s">
        <v>114</v>
      </c>
    </row>
    <row r="3610" spans="1:31" x14ac:dyDescent="0.3">
      <c r="A3610" s="1" t="s">
        <v>7395</v>
      </c>
      <c r="B3610" s="1" t="s">
        <v>37</v>
      </c>
      <c r="C3610"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s="1" t="s">
        <v>32</v>
      </c>
      <c r="J3610" s="1" t="s">
        <v>33</v>
      </c>
      <c r="K3610">
        <v>0</v>
      </c>
      <c r="L3610">
        <v>1</v>
      </c>
      <c r="M3610">
        <v>1</v>
      </c>
      <c r="N3610" s="1" t="s">
        <v>32</v>
      </c>
      <c r="O3610">
        <v>6</v>
      </c>
      <c r="P3610" s="1" t="s">
        <v>116</v>
      </c>
      <c r="Q3610" s="1" t="s">
        <v>7396</v>
      </c>
      <c r="R3610" s="1" t="s">
        <v>36</v>
      </c>
      <c r="S3610">
        <v>73</v>
      </c>
      <c r="T3610" s="1" t="s">
        <v>32</v>
      </c>
      <c r="U3610" s="1" t="s">
        <v>37</v>
      </c>
      <c r="V3610" s="1" t="s">
        <v>32</v>
      </c>
      <c r="W3610">
        <v>0</v>
      </c>
      <c r="X3610" s="1" t="s">
        <v>32</v>
      </c>
      <c r="Y3610" s="1" t="s">
        <v>61</v>
      </c>
      <c r="Z3610" s="1" t="s">
        <v>637</v>
      </c>
      <c r="AA3610">
        <v>24</v>
      </c>
      <c r="AB3610">
        <v>68</v>
      </c>
      <c r="AC3610" t="s">
        <v>5998</v>
      </c>
      <c r="AD3610" t="s">
        <v>6019</v>
      </c>
      <c r="AE3610" t="s">
        <v>139</v>
      </c>
    </row>
    <row r="3611" spans="1:31" x14ac:dyDescent="0.3">
      <c r="A3611" s="1" t="s">
        <v>7397</v>
      </c>
      <c r="B3611" s="1" t="s">
        <v>37</v>
      </c>
      <c r="C3611"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s="1" t="s">
        <v>32</v>
      </c>
      <c r="J3611" s="1" t="s">
        <v>33</v>
      </c>
      <c r="K3611">
        <v>0</v>
      </c>
      <c r="L3611">
        <v>4</v>
      </c>
      <c r="M3611">
        <v>4</v>
      </c>
      <c r="N3611" s="1" t="s">
        <v>32</v>
      </c>
      <c r="O3611">
        <v>6</v>
      </c>
      <c r="P3611" s="1" t="s">
        <v>141</v>
      </c>
      <c r="Q3611" s="1" t="s">
        <v>7398</v>
      </c>
      <c r="R3611" s="1" t="s">
        <v>382</v>
      </c>
      <c r="S3611">
        <v>82</v>
      </c>
      <c r="T3611" s="1" t="s">
        <v>32</v>
      </c>
      <c r="U3611" s="1" t="s">
        <v>37</v>
      </c>
      <c r="V3611" s="1" t="s">
        <v>32</v>
      </c>
      <c r="W3611">
        <v>0</v>
      </c>
      <c r="X3611" s="1" t="s">
        <v>37</v>
      </c>
      <c r="Y3611" s="1" t="s">
        <v>61</v>
      </c>
      <c r="Z3611" s="1" t="s">
        <v>637</v>
      </c>
      <c r="AA3611">
        <v>58</v>
      </c>
      <c r="AB3611">
        <v>58</v>
      </c>
      <c r="AC3611" t="s">
        <v>5998</v>
      </c>
      <c r="AD3611" t="s">
        <v>6019</v>
      </c>
      <c r="AE3611" t="s">
        <v>86</v>
      </c>
    </row>
    <row r="3612" spans="1:31" x14ac:dyDescent="0.3">
      <c r="A3612" s="1" t="s">
        <v>7399</v>
      </c>
      <c r="B3612" s="1" t="s">
        <v>37</v>
      </c>
      <c r="C3612"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s="1" t="s">
        <v>32</v>
      </c>
      <c r="J3612" s="1" t="s">
        <v>33</v>
      </c>
      <c r="K3612">
        <v>0</v>
      </c>
      <c r="L3612">
        <v>2</v>
      </c>
      <c r="M3612">
        <v>4</v>
      </c>
      <c r="N3612" s="1" t="s">
        <v>32</v>
      </c>
      <c r="O3612">
        <v>23</v>
      </c>
      <c r="P3612" s="1" t="s">
        <v>55</v>
      </c>
      <c r="Q3612" s="1" t="s">
        <v>7400</v>
      </c>
      <c r="R3612" s="1" t="s">
        <v>382</v>
      </c>
      <c r="S3612">
        <v>65</v>
      </c>
      <c r="T3612" s="1" t="s">
        <v>32</v>
      </c>
      <c r="U3612" s="1" t="s">
        <v>37</v>
      </c>
      <c r="V3612" s="1" t="s">
        <v>32</v>
      </c>
      <c r="W3612">
        <v>0</v>
      </c>
      <c r="X3612" s="1" t="s">
        <v>32</v>
      </c>
      <c r="Y3612" s="1" t="s">
        <v>61</v>
      </c>
      <c r="Z3612" s="1" t="s">
        <v>637</v>
      </c>
      <c r="AA3612">
        <v>37</v>
      </c>
      <c r="AB3612">
        <v>410</v>
      </c>
      <c r="AC3612" t="s">
        <v>5998</v>
      </c>
      <c r="AD3612" t="s">
        <v>6019</v>
      </c>
      <c r="AE3612" t="s">
        <v>70</v>
      </c>
    </row>
    <row r="3613" spans="1:31" x14ac:dyDescent="0.3">
      <c r="A3613" s="1" t="s">
        <v>7401</v>
      </c>
      <c r="B3613" s="1" t="s">
        <v>37</v>
      </c>
      <c r="C3613"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s="1" t="s">
        <v>32</v>
      </c>
      <c r="J3613" s="1" t="s">
        <v>33</v>
      </c>
      <c r="K3613">
        <v>0</v>
      </c>
      <c r="L3613">
        <v>5</v>
      </c>
      <c r="M3613">
        <v>2</v>
      </c>
      <c r="N3613" s="1" t="s">
        <v>32</v>
      </c>
      <c r="O3613">
        <v>44</v>
      </c>
      <c r="P3613" s="1" t="s">
        <v>78</v>
      </c>
      <c r="Q3613" s="1" t="s">
        <v>7402</v>
      </c>
      <c r="R3613" s="1" t="s">
        <v>36</v>
      </c>
      <c r="S3613">
        <v>55</v>
      </c>
      <c r="T3613" s="1" t="s">
        <v>32</v>
      </c>
      <c r="U3613" s="1" t="s">
        <v>32</v>
      </c>
      <c r="V3613" s="1" t="s">
        <v>32</v>
      </c>
      <c r="W3613">
        <v>0</v>
      </c>
      <c r="X3613" s="1" t="s">
        <v>32</v>
      </c>
      <c r="Y3613" s="1" t="s">
        <v>61</v>
      </c>
      <c r="Z3613" s="1" t="s">
        <v>637</v>
      </c>
      <c r="AA3613">
        <v>32</v>
      </c>
      <c r="AB3613">
        <v>1484</v>
      </c>
      <c r="AC3613" t="s">
        <v>6015</v>
      </c>
      <c r="AD3613" t="s">
        <v>6052</v>
      </c>
      <c r="AE3613" t="s">
        <v>53</v>
      </c>
    </row>
    <row r="3614" spans="1:31" x14ac:dyDescent="0.3">
      <c r="A3614" s="1" t="s">
        <v>7403</v>
      </c>
      <c r="B3614" s="1" t="s">
        <v>37</v>
      </c>
      <c r="C3614"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s="1" t="s">
        <v>32</v>
      </c>
      <c r="J3614" s="1" t="s">
        <v>33</v>
      </c>
      <c r="K3614">
        <v>0</v>
      </c>
      <c r="L3614">
        <v>3</v>
      </c>
      <c r="M3614">
        <v>7</v>
      </c>
      <c r="N3614" s="1" t="s">
        <v>32</v>
      </c>
      <c r="O3614">
        <v>7</v>
      </c>
      <c r="P3614" s="1" t="s">
        <v>42</v>
      </c>
      <c r="Q3614" s="1" t="s">
        <v>7404</v>
      </c>
      <c r="R3614" s="1" t="s">
        <v>382</v>
      </c>
      <c r="S3614">
        <v>52</v>
      </c>
      <c r="T3614" s="1" t="s">
        <v>32</v>
      </c>
      <c r="U3614" s="1" t="s">
        <v>32</v>
      </c>
      <c r="V3614" s="1" t="s">
        <v>32</v>
      </c>
      <c r="W3614">
        <v>0</v>
      </c>
      <c r="X3614" s="1" t="s">
        <v>32</v>
      </c>
      <c r="Y3614" s="1" t="s">
        <v>61</v>
      </c>
      <c r="Z3614" s="1" t="s">
        <v>637</v>
      </c>
      <c r="AA3614">
        <v>25</v>
      </c>
      <c r="AB3614">
        <v>227</v>
      </c>
      <c r="AC3614" t="s">
        <v>5998</v>
      </c>
      <c r="AD3614" t="s">
        <v>5999</v>
      </c>
      <c r="AE3614" t="s">
        <v>198</v>
      </c>
    </row>
    <row r="3615" spans="1:31" x14ac:dyDescent="0.3">
      <c r="A3615" s="1" t="s">
        <v>7405</v>
      </c>
      <c r="B3615" s="1" t="s">
        <v>37</v>
      </c>
      <c r="C3615"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s="1" t="s">
        <v>32</v>
      </c>
      <c r="J3615" s="1" t="s">
        <v>33</v>
      </c>
      <c r="K3615">
        <v>0</v>
      </c>
      <c r="L3615">
        <v>3</v>
      </c>
      <c r="M3615">
        <v>1</v>
      </c>
      <c r="N3615" s="1" t="s">
        <v>32</v>
      </c>
      <c r="O3615">
        <v>87</v>
      </c>
      <c r="P3615" s="1" t="s">
        <v>307</v>
      </c>
      <c r="Q3615" s="1" t="s">
        <v>7406</v>
      </c>
      <c r="R3615" s="1" t="s">
        <v>382</v>
      </c>
      <c r="S3615">
        <v>72</v>
      </c>
      <c r="T3615" s="1" t="s">
        <v>32</v>
      </c>
      <c r="U3615" s="1" t="s">
        <v>37</v>
      </c>
      <c r="V3615" s="1" t="s">
        <v>32</v>
      </c>
      <c r="W3615">
        <v>0</v>
      </c>
      <c r="X3615" s="1" t="s">
        <v>32</v>
      </c>
      <c r="Y3615" s="1" t="s">
        <v>61</v>
      </c>
      <c r="Z3615" s="1" t="s">
        <v>637</v>
      </c>
      <c r="AA3615">
        <v>58</v>
      </c>
      <c r="AB3615">
        <v>763</v>
      </c>
      <c r="AC3615" t="s">
        <v>5998</v>
      </c>
      <c r="AD3615" t="s">
        <v>5999</v>
      </c>
      <c r="AE3615" t="s">
        <v>484</v>
      </c>
    </row>
    <row r="3616" spans="1:31" x14ac:dyDescent="0.3">
      <c r="A3616" s="1" t="s">
        <v>7407</v>
      </c>
      <c r="B3616" s="1" t="s">
        <v>37</v>
      </c>
      <c r="C3616"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s="1" t="s">
        <v>32</v>
      </c>
      <c r="J3616" s="1" t="s">
        <v>33</v>
      </c>
      <c r="K3616">
        <v>0</v>
      </c>
      <c r="L3616">
        <v>5</v>
      </c>
      <c r="M3616">
        <v>9</v>
      </c>
      <c r="N3616" s="1" t="s">
        <v>32</v>
      </c>
      <c r="O3616">
        <v>38</v>
      </c>
      <c r="P3616" s="1" t="s">
        <v>120</v>
      </c>
      <c r="Q3616" s="1" t="s">
        <v>7408</v>
      </c>
      <c r="R3616" s="1" t="s">
        <v>36</v>
      </c>
      <c r="S3616">
        <v>20</v>
      </c>
      <c r="T3616" s="1" t="s">
        <v>37</v>
      </c>
      <c r="U3616" s="1" t="s">
        <v>32</v>
      </c>
      <c r="V3616" s="1" t="s">
        <v>32</v>
      </c>
      <c r="W3616">
        <v>0</v>
      </c>
      <c r="X3616" s="1" t="s">
        <v>37</v>
      </c>
      <c r="Y3616" s="1" t="s">
        <v>61</v>
      </c>
      <c r="Z3616" s="1" t="s">
        <v>39</v>
      </c>
      <c r="AA3616">
        <v>58</v>
      </c>
      <c r="AB3616">
        <v>1141</v>
      </c>
      <c r="AC3616" t="s">
        <v>6011</v>
      </c>
      <c r="AD3616" t="s">
        <v>6012</v>
      </c>
      <c r="AE3616" t="s">
        <v>40</v>
      </c>
    </row>
    <row r="3617" spans="1:31" x14ac:dyDescent="0.3">
      <c r="A3617" s="1" t="s">
        <v>7409</v>
      </c>
      <c r="B3617" s="1" t="s">
        <v>37</v>
      </c>
      <c r="C3617"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s="1" t="s">
        <v>32</v>
      </c>
      <c r="J3617" s="1" t="s">
        <v>33</v>
      </c>
      <c r="K3617">
        <v>0</v>
      </c>
      <c r="L3617">
        <v>3</v>
      </c>
      <c r="M3617">
        <v>7</v>
      </c>
      <c r="N3617" s="1" t="s">
        <v>32</v>
      </c>
      <c r="O3617">
        <v>56</v>
      </c>
      <c r="P3617" s="1" t="s">
        <v>34</v>
      </c>
      <c r="Q3617" s="1" t="s">
        <v>7410</v>
      </c>
      <c r="R3617" s="1" t="s">
        <v>382</v>
      </c>
      <c r="S3617">
        <v>50</v>
      </c>
      <c r="T3617" s="1" t="s">
        <v>32</v>
      </c>
      <c r="U3617" s="1" t="s">
        <v>32</v>
      </c>
      <c r="V3617" s="1" t="s">
        <v>32</v>
      </c>
      <c r="W3617">
        <v>0</v>
      </c>
      <c r="X3617" s="1" t="s">
        <v>32</v>
      </c>
      <c r="Y3617" s="1" t="s">
        <v>61</v>
      </c>
      <c r="Z3617" s="1" t="s">
        <v>39</v>
      </c>
      <c r="AA3617">
        <v>44</v>
      </c>
      <c r="AB3617">
        <v>842</v>
      </c>
      <c r="AC3617" t="s">
        <v>6011</v>
      </c>
      <c r="AD3617" t="s">
        <v>6012</v>
      </c>
      <c r="AE3617" t="s">
        <v>456</v>
      </c>
    </row>
    <row r="3618" spans="1:31" x14ac:dyDescent="0.3">
      <c r="A3618" s="1" t="s">
        <v>7411</v>
      </c>
      <c r="B3618" s="1" t="s">
        <v>37</v>
      </c>
      <c r="C3618"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s="1" t="s">
        <v>32</v>
      </c>
      <c r="J3618" s="1" t="s">
        <v>33</v>
      </c>
      <c r="K3618">
        <v>0</v>
      </c>
      <c r="L3618">
        <v>0</v>
      </c>
      <c r="M3618">
        <v>2</v>
      </c>
      <c r="N3618" s="1" t="s">
        <v>32</v>
      </c>
      <c r="O3618">
        <v>5</v>
      </c>
      <c r="P3618" s="1" t="s">
        <v>55</v>
      </c>
      <c r="Q3618" s="1" t="s">
        <v>7412</v>
      </c>
      <c r="R3618" s="1" t="s">
        <v>36</v>
      </c>
      <c r="S3618">
        <v>35</v>
      </c>
      <c r="T3618" s="1" t="s">
        <v>32</v>
      </c>
      <c r="U3618" s="1" t="s">
        <v>32</v>
      </c>
      <c r="V3618" s="1" t="s">
        <v>32</v>
      </c>
      <c r="W3618">
        <v>0</v>
      </c>
      <c r="X3618" s="1" t="s">
        <v>32</v>
      </c>
      <c r="Y3618" s="1" t="s">
        <v>61</v>
      </c>
      <c r="Z3618" s="1" t="s">
        <v>637</v>
      </c>
      <c r="AA3618">
        <v>15</v>
      </c>
      <c r="AB3618">
        <v>29</v>
      </c>
      <c r="AC3618" t="s">
        <v>6011</v>
      </c>
      <c r="AD3618" t="s">
        <v>6012</v>
      </c>
      <c r="AE3618" t="s">
        <v>139</v>
      </c>
    </row>
    <row r="3619" spans="1:31" x14ac:dyDescent="0.3">
      <c r="A3619" s="1" t="s">
        <v>7413</v>
      </c>
      <c r="B3619" s="1" t="s">
        <v>37</v>
      </c>
      <c r="C3619"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s="1" t="s">
        <v>32</v>
      </c>
      <c r="J3619" s="1" t="s">
        <v>33</v>
      </c>
      <c r="K3619">
        <v>0</v>
      </c>
      <c r="L3619">
        <v>2</v>
      </c>
      <c r="M3619">
        <v>2</v>
      </c>
      <c r="N3619" s="1" t="s">
        <v>32</v>
      </c>
      <c r="O3619">
        <v>34</v>
      </c>
      <c r="P3619" s="1" t="s">
        <v>210</v>
      </c>
      <c r="Q3619" s="1" t="s">
        <v>7414</v>
      </c>
      <c r="R3619" s="1" t="s">
        <v>382</v>
      </c>
      <c r="S3619">
        <v>45</v>
      </c>
      <c r="T3619" s="1" t="s">
        <v>32</v>
      </c>
      <c r="U3619" s="1" t="s">
        <v>32</v>
      </c>
      <c r="V3619" s="1" t="s">
        <v>32</v>
      </c>
      <c r="W3619">
        <v>0</v>
      </c>
      <c r="X3619" s="1" t="s">
        <v>32</v>
      </c>
      <c r="Y3619" s="1" t="s">
        <v>61</v>
      </c>
      <c r="Z3619" s="1" t="s">
        <v>637</v>
      </c>
      <c r="AA3619">
        <v>36</v>
      </c>
      <c r="AB3619">
        <v>1810</v>
      </c>
      <c r="AC3619" t="s">
        <v>6011</v>
      </c>
      <c r="AD3619" t="s">
        <v>6012</v>
      </c>
      <c r="AE3619" t="s">
        <v>368</v>
      </c>
    </row>
    <row r="3620" spans="1:31" x14ac:dyDescent="0.3">
      <c r="A3620" s="1" t="s">
        <v>7415</v>
      </c>
      <c r="B3620" s="1" t="s">
        <v>37</v>
      </c>
      <c r="C3620"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s="1" t="s">
        <v>32</v>
      </c>
      <c r="J3620" s="1" t="s">
        <v>33</v>
      </c>
      <c r="K3620">
        <v>0</v>
      </c>
      <c r="L3620">
        <v>2</v>
      </c>
      <c r="M3620">
        <v>15</v>
      </c>
      <c r="N3620" s="1" t="s">
        <v>32</v>
      </c>
      <c r="O3620">
        <v>75</v>
      </c>
      <c r="P3620" s="1" t="s">
        <v>291</v>
      </c>
      <c r="Q3620" s="1" t="s">
        <v>7416</v>
      </c>
      <c r="R3620" s="1" t="s">
        <v>382</v>
      </c>
      <c r="S3620">
        <v>27</v>
      </c>
      <c r="T3620" s="1" t="s">
        <v>37</v>
      </c>
      <c r="U3620" s="1" t="s">
        <v>32</v>
      </c>
      <c r="V3620" s="1" t="s">
        <v>32</v>
      </c>
      <c r="W3620">
        <v>0</v>
      </c>
      <c r="X3620" s="1" t="s">
        <v>37</v>
      </c>
      <c r="Y3620" s="1" t="s">
        <v>61</v>
      </c>
      <c r="Z3620" s="1" t="s">
        <v>637</v>
      </c>
      <c r="AA3620">
        <v>36</v>
      </c>
      <c r="AB3620">
        <v>1749</v>
      </c>
      <c r="AC3620" t="s">
        <v>6011</v>
      </c>
      <c r="AD3620" t="s">
        <v>6012</v>
      </c>
      <c r="AE3620" t="s">
        <v>540</v>
      </c>
    </row>
    <row r="3621" spans="1:31" x14ac:dyDescent="0.3">
      <c r="A3621" s="1" t="s">
        <v>7417</v>
      </c>
      <c r="B3621" s="1" t="s">
        <v>37</v>
      </c>
      <c r="C3621"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s="1" t="s">
        <v>32</v>
      </c>
      <c r="J3621" s="1" t="s">
        <v>33</v>
      </c>
      <c r="K3621">
        <v>0</v>
      </c>
      <c r="L3621">
        <v>0</v>
      </c>
      <c r="M3621">
        <v>11</v>
      </c>
      <c r="N3621" s="1" t="s">
        <v>32</v>
      </c>
      <c r="O3621">
        <v>4</v>
      </c>
      <c r="P3621" s="1" t="s">
        <v>135</v>
      </c>
      <c r="Q3621" s="1" t="s">
        <v>7418</v>
      </c>
      <c r="R3621" s="1" t="s">
        <v>382</v>
      </c>
      <c r="S3621">
        <v>44</v>
      </c>
      <c r="T3621" s="1" t="s">
        <v>32</v>
      </c>
      <c r="U3621" s="1" t="s">
        <v>32</v>
      </c>
      <c r="V3621" s="1" t="s">
        <v>32</v>
      </c>
      <c r="W3621">
        <v>0</v>
      </c>
      <c r="X3621" s="1" t="s">
        <v>32</v>
      </c>
      <c r="Y3621" s="1" t="s">
        <v>61</v>
      </c>
      <c r="Z3621" s="1" t="s">
        <v>637</v>
      </c>
      <c r="AA3621">
        <v>42</v>
      </c>
      <c r="AB3621">
        <v>42</v>
      </c>
      <c r="AC3621" t="s">
        <v>5998</v>
      </c>
      <c r="AD3621" t="s">
        <v>6019</v>
      </c>
      <c r="AE3621" t="s">
        <v>86</v>
      </c>
    </row>
    <row r="3622" spans="1:31" x14ac:dyDescent="0.3">
      <c r="A3622" s="1" t="s">
        <v>7419</v>
      </c>
      <c r="B3622" s="1" t="s">
        <v>37</v>
      </c>
      <c r="C3622"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s="1" t="s">
        <v>32</v>
      </c>
      <c r="J3622" s="1" t="s">
        <v>33</v>
      </c>
      <c r="K3622">
        <v>0</v>
      </c>
      <c r="L3622">
        <v>4</v>
      </c>
      <c r="M3622">
        <v>6</v>
      </c>
      <c r="N3622" s="1" t="s">
        <v>32</v>
      </c>
      <c r="O3622">
        <v>57</v>
      </c>
      <c r="P3622" s="1" t="s">
        <v>291</v>
      </c>
      <c r="Q3622" s="1" t="s">
        <v>7420</v>
      </c>
      <c r="R3622" s="1" t="s">
        <v>36</v>
      </c>
      <c r="S3622">
        <v>32</v>
      </c>
      <c r="T3622" s="1" t="s">
        <v>32</v>
      </c>
      <c r="U3622" s="1" t="s">
        <v>32</v>
      </c>
      <c r="V3622" s="1" t="s">
        <v>32</v>
      </c>
      <c r="W3622">
        <v>0</v>
      </c>
      <c r="X3622" s="1" t="s">
        <v>37</v>
      </c>
      <c r="Y3622" s="1" t="s">
        <v>61</v>
      </c>
      <c r="Z3622" s="1" t="s">
        <v>39</v>
      </c>
      <c r="AA3622">
        <v>56</v>
      </c>
      <c r="AB3622">
        <v>3224</v>
      </c>
      <c r="AC3622" t="s">
        <v>5998</v>
      </c>
      <c r="AD3622" t="s">
        <v>6019</v>
      </c>
      <c r="AE3622" t="s">
        <v>605</v>
      </c>
    </row>
    <row r="3623" spans="1:31" x14ac:dyDescent="0.3">
      <c r="A3623" s="1" t="s">
        <v>7421</v>
      </c>
      <c r="B3623" s="1" t="s">
        <v>37</v>
      </c>
      <c r="C3623"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s="1" t="s">
        <v>32</v>
      </c>
      <c r="J3623" s="1" t="s">
        <v>33</v>
      </c>
      <c r="K3623">
        <v>0</v>
      </c>
      <c r="L3623">
        <v>3</v>
      </c>
      <c r="M3623">
        <v>5</v>
      </c>
      <c r="N3623" s="1" t="s">
        <v>32</v>
      </c>
      <c r="O3623">
        <v>3</v>
      </c>
      <c r="P3623" s="1" t="s">
        <v>186</v>
      </c>
      <c r="Q3623" s="1" t="s">
        <v>7422</v>
      </c>
      <c r="R3623" s="1" t="s">
        <v>36</v>
      </c>
      <c r="S3623">
        <v>78</v>
      </c>
      <c r="T3623" s="1" t="s">
        <v>32</v>
      </c>
      <c r="U3623" s="1" t="s">
        <v>37</v>
      </c>
      <c r="V3623" s="1" t="s">
        <v>32</v>
      </c>
      <c r="W3623">
        <v>0</v>
      </c>
      <c r="X3623" s="1" t="s">
        <v>32</v>
      </c>
      <c r="Y3623" s="1" t="s">
        <v>61</v>
      </c>
      <c r="Z3623" s="1" t="s">
        <v>637</v>
      </c>
      <c r="AA3623">
        <v>37</v>
      </c>
      <c r="AB3623">
        <v>37</v>
      </c>
      <c r="AC3623" t="s">
        <v>5998</v>
      </c>
      <c r="AD3623" t="s">
        <v>6019</v>
      </c>
      <c r="AE3623" t="s">
        <v>86</v>
      </c>
    </row>
    <row r="3624" spans="1:31" x14ac:dyDescent="0.3">
      <c r="A3624" s="1" t="s">
        <v>7423</v>
      </c>
      <c r="B3624" s="1" t="s">
        <v>37</v>
      </c>
      <c r="C3624"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s="1" t="s">
        <v>32</v>
      </c>
      <c r="J3624" s="1" t="s">
        <v>33</v>
      </c>
      <c r="K3624">
        <v>0</v>
      </c>
      <c r="L3624">
        <v>2</v>
      </c>
      <c r="M3624">
        <v>2</v>
      </c>
      <c r="N3624" s="1" t="s">
        <v>32</v>
      </c>
      <c r="O3624">
        <v>6</v>
      </c>
      <c r="P3624" s="1" t="s">
        <v>141</v>
      </c>
      <c r="Q3624" s="1" t="s">
        <v>7424</v>
      </c>
      <c r="R3624" s="1" t="s">
        <v>382</v>
      </c>
      <c r="S3624">
        <v>56</v>
      </c>
      <c r="T3624" s="1" t="s">
        <v>32</v>
      </c>
      <c r="U3624" s="1" t="s">
        <v>32</v>
      </c>
      <c r="V3624" s="1" t="s">
        <v>32</v>
      </c>
      <c r="W3624">
        <v>0</v>
      </c>
      <c r="X3624" s="1" t="s">
        <v>32</v>
      </c>
      <c r="Y3624" s="1" t="s">
        <v>61</v>
      </c>
      <c r="Z3624" s="1" t="s">
        <v>637</v>
      </c>
      <c r="AA3624">
        <v>48</v>
      </c>
      <c r="AB3624">
        <v>108</v>
      </c>
      <c r="AC3624" t="s">
        <v>5998</v>
      </c>
      <c r="AD3624" t="s">
        <v>6019</v>
      </c>
      <c r="AE3624" t="s">
        <v>139</v>
      </c>
    </row>
    <row r="3625" spans="1:31" x14ac:dyDescent="0.3">
      <c r="A3625" s="1" t="s">
        <v>7425</v>
      </c>
      <c r="B3625" s="1" t="s">
        <v>37</v>
      </c>
      <c r="C3625"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s="1" t="s">
        <v>32</v>
      </c>
      <c r="J3625" s="1" t="s">
        <v>33</v>
      </c>
      <c r="K3625">
        <v>0</v>
      </c>
      <c r="L3625">
        <v>0</v>
      </c>
      <c r="M3625">
        <v>3</v>
      </c>
      <c r="N3625" s="1" t="s">
        <v>32</v>
      </c>
      <c r="O3625">
        <v>5</v>
      </c>
      <c r="P3625" s="1" t="s">
        <v>68</v>
      </c>
      <c r="Q3625" s="1" t="s">
        <v>7426</v>
      </c>
      <c r="R3625" s="1" t="s">
        <v>36</v>
      </c>
      <c r="S3625">
        <v>72</v>
      </c>
      <c r="T3625" s="1" t="s">
        <v>32</v>
      </c>
      <c r="U3625" s="1" t="s">
        <v>37</v>
      </c>
      <c r="V3625" s="1" t="s">
        <v>32</v>
      </c>
      <c r="W3625">
        <v>0</v>
      </c>
      <c r="X3625" s="1" t="s">
        <v>32</v>
      </c>
      <c r="Y3625" s="1" t="s">
        <v>61</v>
      </c>
      <c r="Z3625" s="1" t="s">
        <v>637</v>
      </c>
      <c r="AA3625">
        <v>33</v>
      </c>
      <c r="AB3625">
        <v>152</v>
      </c>
      <c r="AC3625" t="s">
        <v>5998</v>
      </c>
      <c r="AD3625" t="s">
        <v>6019</v>
      </c>
      <c r="AE3625" t="s">
        <v>62</v>
      </c>
    </row>
    <row r="3626" spans="1:31" x14ac:dyDescent="0.3">
      <c r="A3626" s="1" t="s">
        <v>7427</v>
      </c>
      <c r="B3626" s="1" t="s">
        <v>37</v>
      </c>
      <c r="C3626"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s="1" t="s">
        <v>32</v>
      </c>
      <c r="J3626" s="1" t="s">
        <v>33</v>
      </c>
      <c r="K3626">
        <v>0</v>
      </c>
      <c r="L3626">
        <v>5</v>
      </c>
      <c r="M3626">
        <v>30</v>
      </c>
      <c r="N3626" s="1" t="s">
        <v>32</v>
      </c>
      <c r="O3626">
        <v>50</v>
      </c>
      <c r="P3626" s="1" t="s">
        <v>215</v>
      </c>
      <c r="Q3626" s="1" t="s">
        <v>7428</v>
      </c>
      <c r="R3626" s="1" t="s">
        <v>382</v>
      </c>
      <c r="S3626">
        <v>26</v>
      </c>
      <c r="T3626" s="1" t="s">
        <v>37</v>
      </c>
      <c r="U3626" s="1" t="s">
        <v>32</v>
      </c>
      <c r="V3626" s="1" t="s">
        <v>32</v>
      </c>
      <c r="W3626">
        <v>0</v>
      </c>
      <c r="X3626" s="1" t="s">
        <v>37</v>
      </c>
      <c r="Y3626" s="1" t="s">
        <v>61</v>
      </c>
      <c r="Z3626" s="1" t="s">
        <v>637</v>
      </c>
      <c r="AA3626">
        <v>35</v>
      </c>
      <c r="AB3626">
        <v>1688</v>
      </c>
      <c r="AC3626" t="s">
        <v>6059</v>
      </c>
      <c r="AD3626" t="s">
        <v>6113</v>
      </c>
      <c r="AE3626" t="s">
        <v>540</v>
      </c>
    </row>
    <row r="3627" spans="1:31" x14ac:dyDescent="0.3">
      <c r="A3627" s="1" t="s">
        <v>7429</v>
      </c>
      <c r="B3627" s="1" t="s">
        <v>37</v>
      </c>
      <c r="C3627"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s="1" t="s">
        <v>32</v>
      </c>
      <c r="J3627" s="1" t="s">
        <v>33</v>
      </c>
      <c r="K3627">
        <v>0</v>
      </c>
      <c r="L3627">
        <v>5</v>
      </c>
      <c r="M3627">
        <v>6</v>
      </c>
      <c r="N3627" s="1" t="s">
        <v>32</v>
      </c>
      <c r="O3627">
        <v>25</v>
      </c>
      <c r="P3627" s="1" t="s">
        <v>282</v>
      </c>
      <c r="Q3627" s="1" t="s">
        <v>7430</v>
      </c>
      <c r="R3627" s="1" t="s">
        <v>382</v>
      </c>
      <c r="S3627">
        <v>72</v>
      </c>
      <c r="T3627" s="1" t="s">
        <v>32</v>
      </c>
      <c r="U3627" s="1" t="s">
        <v>37</v>
      </c>
      <c r="V3627" s="1" t="s">
        <v>32</v>
      </c>
      <c r="W3627">
        <v>0</v>
      </c>
      <c r="X3627" s="1" t="s">
        <v>37</v>
      </c>
      <c r="Y3627" s="1" t="s">
        <v>61</v>
      </c>
      <c r="Z3627" s="1" t="s">
        <v>637</v>
      </c>
      <c r="AA3627">
        <v>39</v>
      </c>
      <c r="AB3627">
        <v>1179</v>
      </c>
      <c r="AC3627" t="s">
        <v>6011</v>
      </c>
      <c r="AD3627" t="s">
        <v>6035</v>
      </c>
      <c r="AE3627" t="s">
        <v>405</v>
      </c>
    </row>
    <row r="3628" spans="1:31" x14ac:dyDescent="0.3">
      <c r="A3628" s="1" t="s">
        <v>7431</v>
      </c>
      <c r="B3628" s="1" t="s">
        <v>37</v>
      </c>
      <c r="C3628"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s="1" t="s">
        <v>32</v>
      </c>
      <c r="J3628" s="1" t="s">
        <v>33</v>
      </c>
      <c r="K3628">
        <v>0</v>
      </c>
      <c r="L3628">
        <v>3</v>
      </c>
      <c r="M3628">
        <v>1</v>
      </c>
      <c r="N3628" s="1" t="s">
        <v>32</v>
      </c>
      <c r="O3628">
        <v>59</v>
      </c>
      <c r="P3628" s="1" t="s">
        <v>92</v>
      </c>
      <c r="Q3628" s="1" t="s">
        <v>7432</v>
      </c>
      <c r="R3628" s="1" t="s">
        <v>382</v>
      </c>
      <c r="S3628">
        <v>64</v>
      </c>
      <c r="T3628" s="1" t="s">
        <v>32</v>
      </c>
      <c r="U3628" s="1" t="s">
        <v>32</v>
      </c>
      <c r="V3628" s="1" t="s">
        <v>32</v>
      </c>
      <c r="W3628">
        <v>0</v>
      </c>
      <c r="X3628" s="1" t="s">
        <v>37</v>
      </c>
      <c r="Y3628" s="1" t="s">
        <v>61</v>
      </c>
      <c r="Z3628" s="1" t="s">
        <v>637</v>
      </c>
      <c r="AA3628">
        <v>68</v>
      </c>
      <c r="AB3628">
        <v>4303</v>
      </c>
      <c r="AC3628" t="s">
        <v>6011</v>
      </c>
      <c r="AD3628" t="s">
        <v>6012</v>
      </c>
      <c r="AE3628" t="s">
        <v>600</v>
      </c>
    </row>
    <row r="3629" spans="1:31" x14ac:dyDescent="0.3">
      <c r="A3629" s="1" t="s">
        <v>7433</v>
      </c>
      <c r="B3629" s="1" t="s">
        <v>37</v>
      </c>
      <c r="C3629"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s="1" t="s">
        <v>32</v>
      </c>
      <c r="J3629" s="1" t="s">
        <v>33</v>
      </c>
      <c r="K3629">
        <v>0</v>
      </c>
      <c r="L3629">
        <v>3</v>
      </c>
      <c r="M3629">
        <v>10</v>
      </c>
      <c r="N3629" s="1" t="s">
        <v>32</v>
      </c>
      <c r="O3629">
        <v>5</v>
      </c>
      <c r="P3629" s="1" t="s">
        <v>100</v>
      </c>
      <c r="Q3629" s="1" t="s">
        <v>7434</v>
      </c>
      <c r="R3629" s="1" t="s">
        <v>36</v>
      </c>
      <c r="S3629">
        <v>61</v>
      </c>
      <c r="T3629" s="1" t="s">
        <v>32</v>
      </c>
      <c r="U3629" s="1" t="s">
        <v>32</v>
      </c>
      <c r="V3629" s="1" t="s">
        <v>32</v>
      </c>
      <c r="W3629">
        <v>0</v>
      </c>
      <c r="X3629" s="1" t="s">
        <v>32</v>
      </c>
      <c r="Y3629" s="1" t="s">
        <v>61</v>
      </c>
      <c r="Z3629" s="1" t="s">
        <v>637</v>
      </c>
      <c r="AA3629">
        <v>46</v>
      </c>
      <c r="AB3629">
        <v>172</v>
      </c>
      <c r="AC3629" t="s">
        <v>5998</v>
      </c>
      <c r="AD3629" t="s">
        <v>5999</v>
      </c>
      <c r="AE3629" t="s">
        <v>110</v>
      </c>
    </row>
    <row r="3630" spans="1:31" x14ac:dyDescent="0.3">
      <c r="A3630" s="1" t="s">
        <v>7435</v>
      </c>
      <c r="B3630" s="1" t="s">
        <v>37</v>
      </c>
      <c r="C3630"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s="1" t="s">
        <v>32</v>
      </c>
      <c r="J3630" s="1" t="s">
        <v>33</v>
      </c>
      <c r="K3630">
        <v>0</v>
      </c>
      <c r="L3630">
        <v>5</v>
      </c>
      <c r="M3630">
        <v>1</v>
      </c>
      <c r="N3630" s="1" t="s">
        <v>32</v>
      </c>
      <c r="O3630">
        <v>38</v>
      </c>
      <c r="P3630" s="1" t="s">
        <v>264</v>
      </c>
      <c r="Q3630" s="1" t="s">
        <v>7436</v>
      </c>
      <c r="R3630" s="1" t="s">
        <v>36</v>
      </c>
      <c r="S3630">
        <v>69</v>
      </c>
      <c r="T3630" s="1" t="s">
        <v>32</v>
      </c>
      <c r="U3630" s="1" t="s">
        <v>37</v>
      </c>
      <c r="V3630" s="1" t="s">
        <v>32</v>
      </c>
      <c r="W3630">
        <v>0</v>
      </c>
      <c r="X3630" s="1" t="s">
        <v>37</v>
      </c>
      <c r="Y3630" s="1" t="s">
        <v>61</v>
      </c>
      <c r="Z3630" s="1" t="s">
        <v>637</v>
      </c>
      <c r="AA3630">
        <v>47</v>
      </c>
      <c r="AB3630">
        <v>711</v>
      </c>
      <c r="AC3630" t="s">
        <v>5998</v>
      </c>
      <c r="AD3630" t="s">
        <v>6019</v>
      </c>
      <c r="AE3630" t="s">
        <v>159</v>
      </c>
    </row>
    <row r="3631" spans="1:31" x14ac:dyDescent="0.3">
      <c r="A3631" s="1" t="s">
        <v>7437</v>
      </c>
      <c r="B3631" s="1" t="s">
        <v>37</v>
      </c>
      <c r="C3631"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s="1" t="s">
        <v>32</v>
      </c>
      <c r="J3631" s="1" t="s">
        <v>33</v>
      </c>
      <c r="K3631">
        <v>0</v>
      </c>
      <c r="L3631">
        <v>0</v>
      </c>
      <c r="M3631">
        <v>2</v>
      </c>
      <c r="N3631" s="1" t="s">
        <v>32</v>
      </c>
      <c r="O3631">
        <v>6</v>
      </c>
      <c r="P3631" s="1" t="s">
        <v>386</v>
      </c>
      <c r="Q3631" s="1" t="s">
        <v>7438</v>
      </c>
      <c r="R3631" s="1" t="s">
        <v>382</v>
      </c>
      <c r="S3631">
        <v>58</v>
      </c>
      <c r="T3631" s="1" t="s">
        <v>32</v>
      </c>
      <c r="U3631" s="1" t="s">
        <v>32</v>
      </c>
      <c r="V3631" s="1" t="s">
        <v>32</v>
      </c>
      <c r="W3631">
        <v>0</v>
      </c>
      <c r="X3631" s="1" t="s">
        <v>37</v>
      </c>
      <c r="Y3631" s="1" t="s">
        <v>61</v>
      </c>
      <c r="Z3631" s="1" t="s">
        <v>637</v>
      </c>
      <c r="AA3631">
        <v>25</v>
      </c>
      <c r="AB3631">
        <v>778</v>
      </c>
      <c r="AC3631" t="s">
        <v>6011</v>
      </c>
      <c r="AD3631" t="s">
        <v>6012</v>
      </c>
      <c r="AE3631" t="s">
        <v>233</v>
      </c>
    </row>
    <row r="3632" spans="1:31" x14ac:dyDescent="0.3">
      <c r="A3632" s="1" t="s">
        <v>7439</v>
      </c>
      <c r="B3632" s="1" t="s">
        <v>37</v>
      </c>
      <c r="C3632"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s="1" t="s">
        <v>32</v>
      </c>
      <c r="J3632" s="1" t="s">
        <v>374</v>
      </c>
      <c r="K3632">
        <v>0</v>
      </c>
      <c r="L3632">
        <v>4</v>
      </c>
      <c r="M3632">
        <v>8</v>
      </c>
      <c r="N3632" s="1" t="s">
        <v>32</v>
      </c>
      <c r="O3632">
        <v>33</v>
      </c>
      <c r="P3632" s="1" t="s">
        <v>210</v>
      </c>
      <c r="Q3632" s="1" t="s">
        <v>7440</v>
      </c>
      <c r="R3632" s="1" t="s">
        <v>382</v>
      </c>
      <c r="S3632">
        <v>80</v>
      </c>
      <c r="T3632" s="1" t="s">
        <v>32</v>
      </c>
      <c r="U3632" s="1" t="s">
        <v>37</v>
      </c>
      <c r="V3632" s="1" t="s">
        <v>32</v>
      </c>
      <c r="W3632">
        <v>0</v>
      </c>
      <c r="X3632" s="1" t="s">
        <v>32</v>
      </c>
      <c r="Y3632" s="1" t="s">
        <v>61</v>
      </c>
      <c r="Z3632" s="1" t="s">
        <v>637</v>
      </c>
      <c r="AA3632">
        <v>40</v>
      </c>
      <c r="AB3632">
        <v>40</v>
      </c>
      <c r="AC3632" t="s">
        <v>6015</v>
      </c>
      <c r="AD3632" t="s">
        <v>6016</v>
      </c>
      <c r="AE3632" t="s">
        <v>86</v>
      </c>
    </row>
    <row r="3633" spans="1:31" x14ac:dyDescent="0.3">
      <c r="A3633" s="1" t="s">
        <v>7441</v>
      </c>
      <c r="B3633" s="1" t="s">
        <v>37</v>
      </c>
      <c r="C3633"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s="1" t="s">
        <v>32</v>
      </c>
      <c r="J3633" s="1" t="s">
        <v>374</v>
      </c>
      <c r="K3633">
        <v>0</v>
      </c>
      <c r="L3633">
        <v>5</v>
      </c>
      <c r="M3633">
        <v>8</v>
      </c>
      <c r="N3633" s="1" t="s">
        <v>32</v>
      </c>
      <c r="O3633">
        <v>37</v>
      </c>
      <c r="P3633" s="1" t="s">
        <v>307</v>
      </c>
      <c r="Q3633" s="1" t="s">
        <v>7442</v>
      </c>
      <c r="R3633" s="1" t="s">
        <v>36</v>
      </c>
      <c r="S3633">
        <v>67</v>
      </c>
      <c r="T3633" s="1" t="s">
        <v>32</v>
      </c>
      <c r="U3633" s="1" t="s">
        <v>37</v>
      </c>
      <c r="V3633" s="1" t="s">
        <v>32</v>
      </c>
      <c r="W3633">
        <v>0</v>
      </c>
      <c r="X3633" s="1" t="s">
        <v>37</v>
      </c>
      <c r="Y3633" s="1" t="s">
        <v>61</v>
      </c>
      <c r="Z3633" s="1" t="s">
        <v>637</v>
      </c>
      <c r="AA3633">
        <v>62</v>
      </c>
      <c r="AB3633">
        <v>2045</v>
      </c>
      <c r="AC3633" t="s">
        <v>6059</v>
      </c>
      <c r="AD3633" t="s">
        <v>6113</v>
      </c>
      <c r="AE3633" t="s">
        <v>301</v>
      </c>
    </row>
    <row r="3634" spans="1:31" x14ac:dyDescent="0.3">
      <c r="A3634" s="1" t="s">
        <v>7443</v>
      </c>
      <c r="B3634" s="1" t="s">
        <v>37</v>
      </c>
      <c r="C3634"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s="1" t="s">
        <v>32</v>
      </c>
      <c r="J3634" s="1" t="s">
        <v>374</v>
      </c>
      <c r="K3634">
        <v>0</v>
      </c>
      <c r="L3634">
        <v>3</v>
      </c>
      <c r="M3634">
        <v>13</v>
      </c>
      <c r="N3634" s="1" t="s">
        <v>32</v>
      </c>
      <c r="O3634">
        <v>6</v>
      </c>
      <c r="P3634" s="1" t="s">
        <v>34</v>
      </c>
      <c r="Q3634" s="1" t="s">
        <v>7444</v>
      </c>
      <c r="R3634" s="1" t="s">
        <v>382</v>
      </c>
      <c r="S3634">
        <v>55</v>
      </c>
      <c r="T3634" s="1" t="s">
        <v>32</v>
      </c>
      <c r="U3634" s="1" t="s">
        <v>32</v>
      </c>
      <c r="V3634" s="1" t="s">
        <v>32</v>
      </c>
      <c r="W3634">
        <v>0</v>
      </c>
      <c r="X3634" s="1" t="s">
        <v>32</v>
      </c>
      <c r="Y3634" s="1" t="s">
        <v>61</v>
      </c>
      <c r="Z3634" s="1" t="s">
        <v>931</v>
      </c>
      <c r="AA3634">
        <v>18</v>
      </c>
      <c r="AB3634">
        <v>177</v>
      </c>
      <c r="AC3634" t="s">
        <v>5998</v>
      </c>
      <c r="AD3634" t="s">
        <v>5999</v>
      </c>
      <c r="AE3634" t="s">
        <v>198</v>
      </c>
    </row>
    <row r="3635" spans="1:31" x14ac:dyDescent="0.3">
      <c r="A3635" s="1" t="s">
        <v>7445</v>
      </c>
      <c r="B3635" s="1" t="s">
        <v>37</v>
      </c>
      <c r="C3635"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s="1" t="s">
        <v>32</v>
      </c>
      <c r="J3635" s="1" t="s">
        <v>374</v>
      </c>
      <c r="K3635">
        <v>0</v>
      </c>
      <c r="L3635">
        <v>1</v>
      </c>
      <c r="M3635">
        <v>8</v>
      </c>
      <c r="N3635" s="1" t="s">
        <v>32</v>
      </c>
      <c r="O3635">
        <v>6</v>
      </c>
      <c r="P3635" s="1" t="s">
        <v>307</v>
      </c>
      <c r="Q3635" s="1" t="s">
        <v>7446</v>
      </c>
      <c r="R3635" s="1" t="s">
        <v>36</v>
      </c>
      <c r="S3635">
        <v>51</v>
      </c>
      <c r="T3635" s="1" t="s">
        <v>32</v>
      </c>
      <c r="U3635" s="1" t="s">
        <v>32</v>
      </c>
      <c r="V3635" s="1" t="s">
        <v>32</v>
      </c>
      <c r="W3635">
        <v>0</v>
      </c>
      <c r="X3635" s="1" t="s">
        <v>32</v>
      </c>
      <c r="Y3635" s="1" t="s">
        <v>61</v>
      </c>
      <c r="Z3635" s="1" t="s">
        <v>637</v>
      </c>
      <c r="AA3635">
        <v>19</v>
      </c>
      <c r="AB3635">
        <v>138</v>
      </c>
      <c r="AC3635" t="s">
        <v>5998</v>
      </c>
      <c r="AD3635" t="s">
        <v>6004</v>
      </c>
      <c r="AE3635" t="s">
        <v>114</v>
      </c>
    </row>
    <row r="3636" spans="1:31" x14ac:dyDescent="0.3">
      <c r="A3636" s="1" t="s">
        <v>7447</v>
      </c>
      <c r="B3636" s="1" t="s">
        <v>37</v>
      </c>
      <c r="C3636"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s="1" t="s">
        <v>32</v>
      </c>
      <c r="J3636" s="1" t="s">
        <v>374</v>
      </c>
      <c r="K3636">
        <v>0</v>
      </c>
      <c r="L3636">
        <v>3</v>
      </c>
      <c r="M3636">
        <v>6</v>
      </c>
      <c r="N3636" s="1" t="s">
        <v>32</v>
      </c>
      <c r="O3636">
        <v>7</v>
      </c>
      <c r="P3636" s="1" t="s">
        <v>468</v>
      </c>
      <c r="Q3636" s="1" t="s">
        <v>7448</v>
      </c>
      <c r="R3636" s="1" t="s">
        <v>36</v>
      </c>
      <c r="S3636">
        <v>83</v>
      </c>
      <c r="T3636" s="1" t="s">
        <v>32</v>
      </c>
      <c r="U3636" s="1" t="s">
        <v>37</v>
      </c>
      <c r="V3636" s="1" t="s">
        <v>32</v>
      </c>
      <c r="W3636">
        <v>0</v>
      </c>
      <c r="X3636" s="1" t="s">
        <v>32</v>
      </c>
      <c r="Y3636" s="1" t="s">
        <v>61</v>
      </c>
      <c r="Z3636" s="1" t="s">
        <v>637</v>
      </c>
      <c r="AA3636">
        <v>33</v>
      </c>
      <c r="AB3636">
        <v>33</v>
      </c>
      <c r="AC3636" t="s">
        <v>5998</v>
      </c>
      <c r="AD3636" t="s">
        <v>6019</v>
      </c>
      <c r="AE3636" t="s">
        <v>86</v>
      </c>
    </row>
    <row r="3637" spans="1:31" x14ac:dyDescent="0.3">
      <c r="A3637" s="1" t="s">
        <v>7449</v>
      </c>
      <c r="B3637" s="1" t="s">
        <v>37</v>
      </c>
      <c r="C3637"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s="1" t="s">
        <v>32</v>
      </c>
      <c r="J3637" s="1" t="s">
        <v>374</v>
      </c>
      <c r="K3637">
        <v>0</v>
      </c>
      <c r="L3637">
        <v>5</v>
      </c>
      <c r="M3637">
        <v>30</v>
      </c>
      <c r="N3637" s="1" t="s">
        <v>32</v>
      </c>
      <c r="O3637">
        <v>19</v>
      </c>
      <c r="P3637" s="1" t="s">
        <v>141</v>
      </c>
      <c r="Q3637" s="1" t="s">
        <v>7450</v>
      </c>
      <c r="R3637" s="1" t="s">
        <v>36</v>
      </c>
      <c r="S3637">
        <v>22</v>
      </c>
      <c r="T3637" s="1" t="s">
        <v>37</v>
      </c>
      <c r="U3637" s="1" t="s">
        <v>32</v>
      </c>
      <c r="V3637" s="1" t="s">
        <v>32</v>
      </c>
      <c r="W3637">
        <v>0</v>
      </c>
      <c r="X3637" s="1" t="s">
        <v>32</v>
      </c>
      <c r="Y3637" s="1" t="s">
        <v>61</v>
      </c>
      <c r="Z3637" s="1" t="s">
        <v>637</v>
      </c>
      <c r="AA3637">
        <v>41</v>
      </c>
      <c r="AB3637">
        <v>155</v>
      </c>
      <c r="AC3637" t="s">
        <v>5998</v>
      </c>
      <c r="AD3637" t="s">
        <v>5999</v>
      </c>
      <c r="AE3637" t="s">
        <v>110</v>
      </c>
    </row>
    <row r="3638" spans="1:31" x14ac:dyDescent="0.3">
      <c r="A3638" s="1" t="s">
        <v>7451</v>
      </c>
      <c r="B3638" s="1" t="s">
        <v>37</v>
      </c>
      <c r="C3638"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s="1" t="s">
        <v>32</v>
      </c>
      <c r="J3638" s="1" t="s">
        <v>33</v>
      </c>
      <c r="K3638">
        <v>0</v>
      </c>
      <c r="L3638">
        <v>3</v>
      </c>
      <c r="M3638">
        <v>21</v>
      </c>
      <c r="N3638" s="1" t="s">
        <v>32</v>
      </c>
      <c r="O3638">
        <v>4</v>
      </c>
      <c r="P3638" s="1" t="s">
        <v>126</v>
      </c>
      <c r="Q3638" s="1" t="s">
        <v>7452</v>
      </c>
      <c r="R3638" s="1" t="s">
        <v>36</v>
      </c>
      <c r="S3638">
        <v>23</v>
      </c>
      <c r="T3638" s="1" t="s">
        <v>37</v>
      </c>
      <c r="U3638" s="1" t="s">
        <v>32</v>
      </c>
      <c r="V3638" s="1" t="s">
        <v>32</v>
      </c>
      <c r="W3638">
        <v>0</v>
      </c>
      <c r="X3638" s="1" t="s">
        <v>32</v>
      </c>
      <c r="Y3638" s="1" t="s">
        <v>61</v>
      </c>
      <c r="Z3638" s="1" t="s">
        <v>931</v>
      </c>
      <c r="AA3638">
        <v>38</v>
      </c>
      <c r="AB3638">
        <v>248</v>
      </c>
      <c r="AC3638" t="s">
        <v>5998</v>
      </c>
      <c r="AD3638" t="s">
        <v>6019</v>
      </c>
      <c r="AE3638" t="s">
        <v>114</v>
      </c>
    </row>
    <row r="3639" spans="1:31" x14ac:dyDescent="0.3">
      <c r="A3639" s="1" t="s">
        <v>7453</v>
      </c>
      <c r="B3639" s="1" t="s">
        <v>37</v>
      </c>
      <c r="C3639"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s="1" t="s">
        <v>32</v>
      </c>
      <c r="J3639" s="1" t="s">
        <v>33</v>
      </c>
      <c r="K3639">
        <v>0</v>
      </c>
      <c r="L3639">
        <v>1</v>
      </c>
      <c r="M3639">
        <v>4</v>
      </c>
      <c r="N3639" s="1" t="s">
        <v>32</v>
      </c>
      <c r="O3639">
        <v>31</v>
      </c>
      <c r="P3639" s="1" t="s">
        <v>141</v>
      </c>
      <c r="Q3639" s="1" t="s">
        <v>7454</v>
      </c>
      <c r="R3639" s="1" t="s">
        <v>36</v>
      </c>
      <c r="S3639">
        <v>78</v>
      </c>
      <c r="T3639" s="1" t="s">
        <v>32</v>
      </c>
      <c r="U3639" s="1" t="s">
        <v>37</v>
      </c>
      <c r="V3639" s="1" t="s">
        <v>32</v>
      </c>
      <c r="W3639">
        <v>0</v>
      </c>
      <c r="X3639" s="1" t="s">
        <v>32</v>
      </c>
      <c r="Y3639" s="1" t="s">
        <v>61</v>
      </c>
      <c r="Z3639" s="1" t="s">
        <v>637</v>
      </c>
      <c r="AA3639">
        <v>51</v>
      </c>
      <c r="AB3639">
        <v>2446</v>
      </c>
      <c r="AC3639" t="s">
        <v>6059</v>
      </c>
      <c r="AD3639" t="s">
        <v>6071</v>
      </c>
      <c r="AE3639" t="s">
        <v>262</v>
      </c>
    </row>
    <row r="3640" spans="1:31" x14ac:dyDescent="0.3">
      <c r="A3640" s="1" t="s">
        <v>7455</v>
      </c>
      <c r="B3640" s="1" t="s">
        <v>37</v>
      </c>
      <c r="C3640"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s="1" t="s">
        <v>32</v>
      </c>
      <c r="J3640" s="1" t="s">
        <v>33</v>
      </c>
      <c r="K3640">
        <v>0</v>
      </c>
      <c r="L3640">
        <v>5</v>
      </c>
      <c r="M3640">
        <v>14</v>
      </c>
      <c r="N3640" s="1" t="s">
        <v>32</v>
      </c>
      <c r="O3640">
        <v>8</v>
      </c>
      <c r="P3640" s="1" t="s">
        <v>42</v>
      </c>
      <c r="Q3640" s="1" t="s">
        <v>7456</v>
      </c>
      <c r="R3640" s="1" t="s">
        <v>36</v>
      </c>
      <c r="S3640">
        <v>21</v>
      </c>
      <c r="T3640" s="1" t="s">
        <v>37</v>
      </c>
      <c r="U3640" s="1" t="s">
        <v>32</v>
      </c>
      <c r="V3640" s="1" t="s">
        <v>32</v>
      </c>
      <c r="W3640">
        <v>0</v>
      </c>
      <c r="X3640" s="1" t="s">
        <v>32</v>
      </c>
      <c r="Y3640" s="1" t="s">
        <v>61</v>
      </c>
      <c r="Z3640" s="1" t="s">
        <v>637</v>
      </c>
      <c r="AA3640">
        <v>34</v>
      </c>
      <c r="AB3640">
        <v>105</v>
      </c>
      <c r="AC3640" t="s">
        <v>5998</v>
      </c>
      <c r="AD3640" t="s">
        <v>6019</v>
      </c>
      <c r="AE3640" t="s">
        <v>139</v>
      </c>
    </row>
    <row r="3641" spans="1:31" x14ac:dyDescent="0.3">
      <c r="A3641" s="1" t="s">
        <v>7457</v>
      </c>
      <c r="B3641" s="1" t="s">
        <v>37</v>
      </c>
      <c r="C3641"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s="1" t="s">
        <v>32</v>
      </c>
      <c r="J3641" s="1" t="s">
        <v>33</v>
      </c>
      <c r="K3641">
        <v>0</v>
      </c>
      <c r="L3641">
        <v>0</v>
      </c>
      <c r="M3641">
        <v>6</v>
      </c>
      <c r="N3641" s="1" t="s">
        <v>32</v>
      </c>
      <c r="O3641">
        <v>50</v>
      </c>
      <c r="P3641" s="1" t="s">
        <v>144</v>
      </c>
      <c r="Q3641" s="1" t="s">
        <v>7458</v>
      </c>
      <c r="R3641" s="1" t="s">
        <v>382</v>
      </c>
      <c r="S3641">
        <v>63</v>
      </c>
      <c r="T3641" s="1" t="s">
        <v>32</v>
      </c>
      <c r="U3641" s="1" t="s">
        <v>32</v>
      </c>
      <c r="V3641" s="1" t="s">
        <v>32</v>
      </c>
      <c r="W3641">
        <v>0</v>
      </c>
      <c r="X3641" s="1" t="s">
        <v>32</v>
      </c>
      <c r="Y3641" s="1" t="s">
        <v>61</v>
      </c>
      <c r="Z3641" s="1" t="s">
        <v>637</v>
      </c>
      <c r="AA3641">
        <v>48</v>
      </c>
      <c r="AB3641">
        <v>847</v>
      </c>
      <c r="AC3641" t="s">
        <v>5998</v>
      </c>
      <c r="AD3641" t="s">
        <v>6019</v>
      </c>
      <c r="AE3641" t="s">
        <v>90</v>
      </c>
    </row>
    <row r="3642" spans="1:31" x14ac:dyDescent="0.3">
      <c r="A3642" s="1" t="s">
        <v>7459</v>
      </c>
      <c r="B3642" s="1" t="s">
        <v>37</v>
      </c>
      <c r="C3642"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s="1" t="s">
        <v>32</v>
      </c>
      <c r="J3642" s="1" t="s">
        <v>33</v>
      </c>
      <c r="K3642">
        <v>0</v>
      </c>
      <c r="L3642">
        <v>0</v>
      </c>
      <c r="M3642">
        <v>8</v>
      </c>
      <c r="N3642" s="1" t="s">
        <v>32</v>
      </c>
      <c r="O3642">
        <v>60</v>
      </c>
      <c r="P3642" s="1" t="s">
        <v>282</v>
      </c>
      <c r="Q3642" s="1" t="s">
        <v>7460</v>
      </c>
      <c r="R3642" s="1" t="s">
        <v>382</v>
      </c>
      <c r="S3642">
        <v>69</v>
      </c>
      <c r="T3642" s="1" t="s">
        <v>32</v>
      </c>
      <c r="U3642" s="1" t="s">
        <v>37</v>
      </c>
      <c r="V3642" s="1" t="s">
        <v>32</v>
      </c>
      <c r="W3642">
        <v>0</v>
      </c>
      <c r="X3642" s="1" t="s">
        <v>37</v>
      </c>
      <c r="Y3642" s="1" t="s">
        <v>61</v>
      </c>
      <c r="Z3642" s="1" t="s">
        <v>39</v>
      </c>
      <c r="AA3642">
        <v>53</v>
      </c>
      <c r="AB3642">
        <v>534</v>
      </c>
      <c r="AC3642" t="s">
        <v>5998</v>
      </c>
      <c r="AD3642" t="s">
        <v>6019</v>
      </c>
      <c r="AE3642" t="s">
        <v>198</v>
      </c>
    </row>
    <row r="3643" spans="1:31" x14ac:dyDescent="0.3">
      <c r="A3643" s="1" t="s">
        <v>7461</v>
      </c>
      <c r="B3643" s="1" t="s">
        <v>37</v>
      </c>
      <c r="C3643"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s="1" t="s">
        <v>32</v>
      </c>
      <c r="J3643" s="1" t="s">
        <v>33</v>
      </c>
      <c r="K3643">
        <v>0</v>
      </c>
      <c r="L3643">
        <v>1</v>
      </c>
      <c r="M3643">
        <v>10</v>
      </c>
      <c r="N3643" s="1" t="s">
        <v>32</v>
      </c>
      <c r="O3643">
        <v>51</v>
      </c>
      <c r="P3643" s="1" t="s">
        <v>186</v>
      </c>
      <c r="Q3643" s="1" t="s">
        <v>7462</v>
      </c>
      <c r="R3643" s="1" t="s">
        <v>36</v>
      </c>
      <c r="S3643">
        <v>81</v>
      </c>
      <c r="T3643" s="1" t="s">
        <v>32</v>
      </c>
      <c r="U3643" s="1" t="s">
        <v>37</v>
      </c>
      <c r="V3643" s="1" t="s">
        <v>32</v>
      </c>
      <c r="W3643">
        <v>0</v>
      </c>
      <c r="X3643" s="1" t="s">
        <v>32</v>
      </c>
      <c r="Y3643" s="1" t="s">
        <v>61</v>
      </c>
      <c r="Z3643" s="1" t="s">
        <v>637</v>
      </c>
      <c r="AA3643">
        <v>15</v>
      </c>
      <c r="AB3643">
        <v>143</v>
      </c>
      <c r="AC3643" t="s">
        <v>5990</v>
      </c>
      <c r="AD3643" t="s">
        <v>6028</v>
      </c>
      <c r="AE3643" t="s">
        <v>198</v>
      </c>
    </row>
    <row r="3644" spans="1:31" x14ac:dyDescent="0.3">
      <c r="A3644" s="1" t="s">
        <v>7463</v>
      </c>
      <c r="B3644" s="1" t="s">
        <v>37</v>
      </c>
      <c r="C3644"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s="1" t="s">
        <v>32</v>
      </c>
      <c r="J3644" s="1" t="s">
        <v>33</v>
      </c>
      <c r="K3644">
        <v>0</v>
      </c>
      <c r="L3644">
        <v>0</v>
      </c>
      <c r="M3644">
        <v>10</v>
      </c>
      <c r="N3644" s="1" t="s">
        <v>32</v>
      </c>
      <c r="O3644">
        <v>4</v>
      </c>
      <c r="P3644" s="1" t="s">
        <v>315</v>
      </c>
      <c r="Q3644" s="1" t="s">
        <v>7464</v>
      </c>
      <c r="R3644" s="1" t="s">
        <v>382</v>
      </c>
      <c r="S3644">
        <v>41</v>
      </c>
      <c r="T3644" s="1" t="s">
        <v>32</v>
      </c>
      <c r="U3644" s="1" t="s">
        <v>32</v>
      </c>
      <c r="V3644" s="1" t="s">
        <v>32</v>
      </c>
      <c r="W3644">
        <v>0</v>
      </c>
      <c r="X3644" s="1" t="s">
        <v>32</v>
      </c>
      <c r="Y3644" s="1" t="s">
        <v>61</v>
      </c>
      <c r="Z3644" s="1" t="s">
        <v>637</v>
      </c>
      <c r="AA3644">
        <v>46</v>
      </c>
      <c r="AB3644">
        <v>82</v>
      </c>
      <c r="AC3644" t="s">
        <v>5998</v>
      </c>
      <c r="AD3644" t="s">
        <v>6019</v>
      </c>
      <c r="AE3644" t="s">
        <v>139</v>
      </c>
    </row>
    <row r="3645" spans="1:31" x14ac:dyDescent="0.3">
      <c r="A3645" s="1" t="s">
        <v>7465</v>
      </c>
      <c r="B3645" s="1" t="s">
        <v>37</v>
      </c>
      <c r="C3645"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s="1" t="s">
        <v>32</v>
      </c>
      <c r="J3645" s="1" t="s">
        <v>33</v>
      </c>
      <c r="K3645">
        <v>0</v>
      </c>
      <c r="L3645">
        <v>0</v>
      </c>
      <c r="M3645">
        <v>12</v>
      </c>
      <c r="N3645" s="1" t="s">
        <v>32</v>
      </c>
      <c r="O3645">
        <v>5</v>
      </c>
      <c r="P3645" s="1" t="s">
        <v>291</v>
      </c>
      <c r="Q3645" s="1" t="s">
        <v>7466</v>
      </c>
      <c r="R3645" s="1" t="s">
        <v>36</v>
      </c>
      <c r="S3645">
        <v>65</v>
      </c>
      <c r="T3645" s="1" t="s">
        <v>32</v>
      </c>
      <c r="U3645" s="1" t="s">
        <v>37</v>
      </c>
      <c r="V3645" s="1" t="s">
        <v>32</v>
      </c>
      <c r="W3645">
        <v>0</v>
      </c>
      <c r="X3645" s="1" t="s">
        <v>32</v>
      </c>
      <c r="Y3645" s="1" t="s">
        <v>61</v>
      </c>
      <c r="Z3645" s="1" t="s">
        <v>39</v>
      </c>
      <c r="AA3645">
        <v>45</v>
      </c>
      <c r="AB3645">
        <v>217</v>
      </c>
      <c r="AC3645" t="s">
        <v>5998</v>
      </c>
      <c r="AD3645" t="s">
        <v>6019</v>
      </c>
      <c r="AE3645" t="s">
        <v>62</v>
      </c>
    </row>
    <row r="3646" spans="1:31" x14ac:dyDescent="0.3">
      <c r="A3646" s="1" t="s">
        <v>7467</v>
      </c>
      <c r="B3646" s="1" t="s">
        <v>37</v>
      </c>
      <c r="C3646"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s="1" t="s">
        <v>32</v>
      </c>
      <c r="J3646" s="1" t="s">
        <v>33</v>
      </c>
      <c r="K3646">
        <v>0</v>
      </c>
      <c r="L3646">
        <v>1</v>
      </c>
      <c r="M3646">
        <v>3</v>
      </c>
      <c r="N3646" s="1" t="s">
        <v>32</v>
      </c>
      <c r="O3646">
        <v>36</v>
      </c>
      <c r="P3646" s="1" t="s">
        <v>144</v>
      </c>
      <c r="Q3646" s="1" t="s">
        <v>7468</v>
      </c>
      <c r="R3646" s="1" t="s">
        <v>382</v>
      </c>
      <c r="S3646">
        <v>48</v>
      </c>
      <c r="T3646" s="1" t="s">
        <v>32</v>
      </c>
      <c r="U3646" s="1" t="s">
        <v>32</v>
      </c>
      <c r="V3646" s="1" t="s">
        <v>32</v>
      </c>
      <c r="W3646">
        <v>0</v>
      </c>
      <c r="X3646" s="1" t="s">
        <v>32</v>
      </c>
      <c r="Y3646" s="1" t="s">
        <v>61</v>
      </c>
      <c r="Z3646" s="1" t="s">
        <v>39</v>
      </c>
      <c r="AA3646">
        <v>32</v>
      </c>
      <c r="AB3646">
        <v>358</v>
      </c>
      <c r="AC3646" t="s">
        <v>6059</v>
      </c>
      <c r="AD3646" t="s">
        <v>6369</v>
      </c>
      <c r="AE3646" t="s">
        <v>70</v>
      </c>
    </row>
    <row r="3647" spans="1:31" x14ac:dyDescent="0.3">
      <c r="A3647" s="1" t="s">
        <v>7469</v>
      </c>
      <c r="B3647" s="1" t="s">
        <v>37</v>
      </c>
      <c r="C3647"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s="1" t="s">
        <v>32</v>
      </c>
      <c r="J3647" s="1" t="s">
        <v>33</v>
      </c>
      <c r="K3647">
        <v>0</v>
      </c>
      <c r="L3647">
        <v>0</v>
      </c>
      <c r="M3647">
        <v>13</v>
      </c>
      <c r="N3647" s="1" t="s">
        <v>32</v>
      </c>
      <c r="O3647">
        <v>26</v>
      </c>
      <c r="P3647" s="1" t="s">
        <v>104</v>
      </c>
      <c r="Q3647" s="1" t="s">
        <v>7470</v>
      </c>
      <c r="R3647" s="1" t="s">
        <v>382</v>
      </c>
      <c r="S3647">
        <v>27</v>
      </c>
      <c r="T3647" s="1" t="s">
        <v>37</v>
      </c>
      <c r="U3647" s="1" t="s">
        <v>32</v>
      </c>
      <c r="V3647" s="1" t="s">
        <v>32</v>
      </c>
      <c r="W3647">
        <v>0</v>
      </c>
      <c r="X3647" s="1" t="s">
        <v>32</v>
      </c>
      <c r="Y3647" s="1" t="s">
        <v>61</v>
      </c>
      <c r="Z3647" s="1" t="s">
        <v>931</v>
      </c>
      <c r="AA3647">
        <v>45</v>
      </c>
      <c r="AB3647">
        <v>45</v>
      </c>
      <c r="AC3647" t="s">
        <v>6059</v>
      </c>
      <c r="AD3647" t="s">
        <v>6261</v>
      </c>
      <c r="AE3647" t="s">
        <v>86</v>
      </c>
    </row>
    <row r="3648" spans="1:31" x14ac:dyDescent="0.3">
      <c r="A3648" s="1" t="s">
        <v>7471</v>
      </c>
      <c r="B3648" s="1" t="s">
        <v>37</v>
      </c>
      <c r="C3648"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s="1" t="s">
        <v>32</v>
      </c>
      <c r="J3648" s="1" t="s">
        <v>33</v>
      </c>
      <c r="K3648">
        <v>0</v>
      </c>
      <c r="L3648">
        <v>4</v>
      </c>
      <c r="M3648">
        <v>14</v>
      </c>
      <c r="N3648" s="1" t="s">
        <v>32</v>
      </c>
      <c r="O3648">
        <v>13</v>
      </c>
      <c r="P3648" s="1" t="s">
        <v>116</v>
      </c>
      <c r="Q3648" s="1" t="s">
        <v>7472</v>
      </c>
      <c r="R3648" s="1" t="s">
        <v>36</v>
      </c>
      <c r="S3648">
        <v>64</v>
      </c>
      <c r="T3648" s="1" t="s">
        <v>32</v>
      </c>
      <c r="U3648" s="1" t="s">
        <v>32</v>
      </c>
      <c r="V3648" s="1" t="s">
        <v>32</v>
      </c>
      <c r="W3648">
        <v>0</v>
      </c>
      <c r="X3648" s="1" t="s">
        <v>37</v>
      </c>
      <c r="Y3648" s="1" t="s">
        <v>61</v>
      </c>
      <c r="Z3648" s="1" t="s">
        <v>39</v>
      </c>
      <c r="AA3648">
        <v>44</v>
      </c>
      <c r="AB3648">
        <v>217</v>
      </c>
      <c r="AC3648" t="s">
        <v>5998</v>
      </c>
      <c r="AD3648" t="s">
        <v>5999</v>
      </c>
      <c r="AE3648" t="s">
        <v>62</v>
      </c>
    </row>
    <row r="3649" spans="1:31" x14ac:dyDescent="0.3">
      <c r="A3649" s="1" t="s">
        <v>7473</v>
      </c>
      <c r="B3649" s="1" t="s">
        <v>37</v>
      </c>
      <c r="C3649"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s="1" t="s">
        <v>32</v>
      </c>
      <c r="J3649" s="1" t="s">
        <v>33</v>
      </c>
      <c r="K3649">
        <v>0</v>
      </c>
      <c r="L3649">
        <v>4</v>
      </c>
      <c r="M3649">
        <v>1</v>
      </c>
      <c r="N3649" s="1" t="s">
        <v>32</v>
      </c>
      <c r="O3649">
        <v>41</v>
      </c>
      <c r="P3649" s="1" t="s">
        <v>59</v>
      </c>
      <c r="Q3649" s="1" t="s">
        <v>7474</v>
      </c>
      <c r="R3649" s="1" t="s">
        <v>382</v>
      </c>
      <c r="S3649">
        <v>50</v>
      </c>
      <c r="T3649" s="1" t="s">
        <v>32</v>
      </c>
      <c r="U3649" s="1" t="s">
        <v>32</v>
      </c>
      <c r="V3649" s="1" t="s">
        <v>32</v>
      </c>
      <c r="W3649">
        <v>0</v>
      </c>
      <c r="X3649" s="1" t="s">
        <v>32</v>
      </c>
      <c r="Y3649" s="1" t="s">
        <v>61</v>
      </c>
      <c r="Z3649" s="1" t="s">
        <v>637</v>
      </c>
      <c r="AA3649">
        <v>43</v>
      </c>
      <c r="AB3649">
        <v>1306</v>
      </c>
      <c r="AC3649" t="s">
        <v>5998</v>
      </c>
      <c r="AD3649" t="s">
        <v>6004</v>
      </c>
      <c r="AE3649" t="s">
        <v>405</v>
      </c>
    </row>
    <row r="3650" spans="1:31" x14ac:dyDescent="0.3">
      <c r="A3650" s="1" t="s">
        <v>7475</v>
      </c>
      <c r="B3650" s="1" t="s">
        <v>37</v>
      </c>
      <c r="C3650"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s="1" t="s">
        <v>32</v>
      </c>
      <c r="J3650" s="1" t="s">
        <v>33</v>
      </c>
      <c r="K3650">
        <v>0</v>
      </c>
      <c r="L3650">
        <v>0</v>
      </c>
      <c r="M3650">
        <v>7</v>
      </c>
      <c r="N3650" s="1" t="s">
        <v>32</v>
      </c>
      <c r="O3650">
        <v>14</v>
      </c>
      <c r="P3650" s="1" t="s">
        <v>242</v>
      </c>
      <c r="Q3650" s="1" t="s">
        <v>7476</v>
      </c>
      <c r="R3650" s="1" t="s">
        <v>382</v>
      </c>
      <c r="S3650">
        <v>46</v>
      </c>
      <c r="T3650" s="1" t="s">
        <v>32</v>
      </c>
      <c r="U3650" s="1" t="s">
        <v>32</v>
      </c>
      <c r="V3650" s="1" t="s">
        <v>32</v>
      </c>
      <c r="W3650">
        <v>0</v>
      </c>
      <c r="X3650" s="1" t="s">
        <v>37</v>
      </c>
      <c r="Y3650" s="1" t="s">
        <v>61</v>
      </c>
      <c r="Z3650" s="1" t="s">
        <v>637</v>
      </c>
      <c r="AA3650">
        <v>70</v>
      </c>
      <c r="AB3650">
        <v>4119</v>
      </c>
      <c r="AC3650" t="s">
        <v>5998</v>
      </c>
      <c r="AD3650" t="s">
        <v>6019</v>
      </c>
      <c r="AE3650" t="s">
        <v>746</v>
      </c>
    </row>
    <row r="3651" spans="1:31" x14ac:dyDescent="0.3">
      <c r="A3651" s="1" t="s">
        <v>7477</v>
      </c>
      <c r="B3651" s="1" t="s">
        <v>37</v>
      </c>
      <c r="C3651"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s="1" t="s">
        <v>32</v>
      </c>
      <c r="J3651" s="1" t="s">
        <v>33</v>
      </c>
      <c r="K3651">
        <v>0</v>
      </c>
      <c r="L3651">
        <v>3</v>
      </c>
      <c r="M3651">
        <v>6</v>
      </c>
      <c r="N3651" s="1" t="s">
        <v>32</v>
      </c>
      <c r="O3651">
        <v>18</v>
      </c>
      <c r="P3651" s="1" t="s">
        <v>104</v>
      </c>
      <c r="Q3651" s="1" t="s">
        <v>7478</v>
      </c>
      <c r="R3651" s="1" t="s">
        <v>36</v>
      </c>
      <c r="S3651">
        <v>75</v>
      </c>
      <c r="T3651" s="1" t="s">
        <v>32</v>
      </c>
      <c r="U3651" s="1" t="s">
        <v>37</v>
      </c>
      <c r="V3651" s="1" t="s">
        <v>32</v>
      </c>
      <c r="W3651">
        <v>0</v>
      </c>
      <c r="X3651" s="1" t="s">
        <v>32</v>
      </c>
      <c r="Y3651" s="1" t="s">
        <v>61</v>
      </c>
      <c r="Z3651" s="1" t="s">
        <v>637</v>
      </c>
      <c r="AA3651">
        <v>43</v>
      </c>
      <c r="AB3651">
        <v>43</v>
      </c>
      <c r="AC3651" t="s">
        <v>6059</v>
      </c>
      <c r="AD3651" t="s">
        <v>6369</v>
      </c>
      <c r="AE3651" t="s">
        <v>86</v>
      </c>
    </row>
    <row r="3652" spans="1:31" x14ac:dyDescent="0.3">
      <c r="A3652" s="1" t="s">
        <v>7479</v>
      </c>
      <c r="B3652" s="1" t="s">
        <v>37</v>
      </c>
      <c r="C3652"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s="1" t="s">
        <v>32</v>
      </c>
      <c r="J3652" s="1" t="s">
        <v>33</v>
      </c>
      <c r="K3652">
        <v>0</v>
      </c>
      <c r="L3652">
        <v>0</v>
      </c>
      <c r="M3652">
        <v>2</v>
      </c>
      <c r="N3652" s="1" t="s">
        <v>32</v>
      </c>
      <c r="O3652">
        <v>25</v>
      </c>
      <c r="P3652" s="1" t="s">
        <v>47</v>
      </c>
      <c r="Q3652" s="1" t="s">
        <v>7480</v>
      </c>
      <c r="R3652" s="1" t="s">
        <v>382</v>
      </c>
      <c r="S3652">
        <v>58</v>
      </c>
      <c r="T3652" s="1" t="s">
        <v>32</v>
      </c>
      <c r="U3652" s="1" t="s">
        <v>32</v>
      </c>
      <c r="V3652" s="1" t="s">
        <v>32</v>
      </c>
      <c r="W3652">
        <v>0</v>
      </c>
      <c r="X3652" s="1" t="s">
        <v>37</v>
      </c>
      <c r="Y3652" s="1" t="s">
        <v>61</v>
      </c>
      <c r="Z3652" s="1" t="s">
        <v>39</v>
      </c>
      <c r="AA3652">
        <v>23</v>
      </c>
      <c r="AB3652">
        <v>23</v>
      </c>
      <c r="AC3652" t="s">
        <v>6059</v>
      </c>
      <c r="AD3652" t="s">
        <v>6261</v>
      </c>
      <c r="AE3652" t="s">
        <v>86</v>
      </c>
    </row>
    <row r="3653" spans="1:31" x14ac:dyDescent="0.3">
      <c r="A3653" s="1" t="s">
        <v>7481</v>
      </c>
      <c r="B3653" s="1" t="s">
        <v>37</v>
      </c>
      <c r="C3653"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s="1" t="s">
        <v>32</v>
      </c>
      <c r="J3653" s="1" t="s">
        <v>33</v>
      </c>
      <c r="K3653">
        <v>0</v>
      </c>
      <c r="L3653">
        <v>5</v>
      </c>
      <c r="M3653">
        <v>3</v>
      </c>
      <c r="N3653" s="1" t="s">
        <v>32</v>
      </c>
      <c r="O3653">
        <v>44</v>
      </c>
      <c r="P3653" s="1" t="s">
        <v>120</v>
      </c>
      <c r="Q3653" s="1" t="s">
        <v>7482</v>
      </c>
      <c r="R3653" s="1" t="s">
        <v>36</v>
      </c>
      <c r="S3653">
        <v>77</v>
      </c>
      <c r="T3653" s="1" t="s">
        <v>32</v>
      </c>
      <c r="U3653" s="1" t="s">
        <v>37</v>
      </c>
      <c r="V3653" s="1" t="s">
        <v>32</v>
      </c>
      <c r="W3653">
        <v>0</v>
      </c>
      <c r="X3653" s="1" t="s">
        <v>32</v>
      </c>
      <c r="Y3653" s="1" t="s">
        <v>61</v>
      </c>
      <c r="Z3653" s="1" t="s">
        <v>637</v>
      </c>
      <c r="AA3653">
        <v>30</v>
      </c>
      <c r="AB3653">
        <v>1138</v>
      </c>
      <c r="AC3653" t="s">
        <v>6011</v>
      </c>
      <c r="AD3653" t="s">
        <v>6012</v>
      </c>
      <c r="AE3653" t="s">
        <v>571</v>
      </c>
    </row>
    <row r="3654" spans="1:31" x14ac:dyDescent="0.3">
      <c r="A3654" s="1" t="s">
        <v>7483</v>
      </c>
      <c r="B3654" s="1" t="s">
        <v>37</v>
      </c>
      <c r="C3654"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s="1" t="s">
        <v>32</v>
      </c>
      <c r="J3654" s="1" t="s">
        <v>33</v>
      </c>
      <c r="K3654">
        <v>0</v>
      </c>
      <c r="L3654">
        <v>3</v>
      </c>
      <c r="M3654">
        <v>4</v>
      </c>
      <c r="N3654" s="1" t="s">
        <v>32</v>
      </c>
      <c r="O3654">
        <v>25</v>
      </c>
      <c r="P3654" s="1" t="s">
        <v>135</v>
      </c>
      <c r="Q3654" s="1" t="s">
        <v>7484</v>
      </c>
      <c r="R3654" s="1" t="s">
        <v>382</v>
      </c>
      <c r="S3654">
        <v>57</v>
      </c>
      <c r="T3654" s="1" t="s">
        <v>32</v>
      </c>
      <c r="U3654" s="1" t="s">
        <v>32</v>
      </c>
      <c r="V3654" s="1" t="s">
        <v>32</v>
      </c>
      <c r="W3654">
        <v>0</v>
      </c>
      <c r="X3654" s="1" t="s">
        <v>37</v>
      </c>
      <c r="Y3654" s="1" t="s">
        <v>61</v>
      </c>
      <c r="Z3654" s="1" t="s">
        <v>637</v>
      </c>
      <c r="AA3654">
        <v>31</v>
      </c>
      <c r="AB3654">
        <v>31</v>
      </c>
      <c r="AC3654" t="s">
        <v>5990</v>
      </c>
      <c r="AD3654" t="s">
        <v>6028</v>
      </c>
      <c r="AE3654" t="s">
        <v>86</v>
      </c>
    </row>
    <row r="3655" spans="1:31" x14ac:dyDescent="0.3">
      <c r="A3655" s="1" t="s">
        <v>7485</v>
      </c>
      <c r="B3655" s="1" t="s">
        <v>37</v>
      </c>
      <c r="C3655"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s="1" t="s">
        <v>32</v>
      </c>
      <c r="J3655" s="1" t="s">
        <v>33</v>
      </c>
      <c r="K3655">
        <v>0</v>
      </c>
      <c r="L3655">
        <v>2</v>
      </c>
      <c r="M3655">
        <v>5</v>
      </c>
      <c r="N3655" s="1" t="s">
        <v>32</v>
      </c>
      <c r="O3655">
        <v>4</v>
      </c>
      <c r="P3655" s="1" t="s">
        <v>349</v>
      </c>
      <c r="Q3655" s="1" t="s">
        <v>7486</v>
      </c>
      <c r="R3655" s="1" t="s">
        <v>382</v>
      </c>
      <c r="S3655">
        <v>44</v>
      </c>
      <c r="T3655" s="1" t="s">
        <v>32</v>
      </c>
      <c r="U3655" s="1" t="s">
        <v>32</v>
      </c>
      <c r="V3655" s="1" t="s">
        <v>32</v>
      </c>
      <c r="W3655">
        <v>0</v>
      </c>
      <c r="X3655" s="1" t="s">
        <v>32</v>
      </c>
      <c r="Y3655" s="1" t="s">
        <v>61</v>
      </c>
      <c r="Z3655" s="1" t="s">
        <v>39</v>
      </c>
      <c r="AA3655">
        <v>47</v>
      </c>
      <c r="AB3655">
        <v>270</v>
      </c>
      <c r="AC3655" t="s">
        <v>6011</v>
      </c>
      <c r="AD3655" t="s">
        <v>6012</v>
      </c>
      <c r="AE3655" t="s">
        <v>152</v>
      </c>
    </row>
    <row r="3656" spans="1:31" x14ac:dyDescent="0.3">
      <c r="A3656" s="1" t="s">
        <v>7487</v>
      </c>
      <c r="B3656" s="1" t="s">
        <v>37</v>
      </c>
      <c r="C3656"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s="1" t="s">
        <v>32</v>
      </c>
      <c r="J3656" s="1" t="s">
        <v>33</v>
      </c>
      <c r="K3656">
        <v>0</v>
      </c>
      <c r="L3656">
        <v>4</v>
      </c>
      <c r="M3656">
        <v>10</v>
      </c>
      <c r="N3656" s="1" t="s">
        <v>32</v>
      </c>
      <c r="O3656">
        <v>54</v>
      </c>
      <c r="P3656" s="1" t="s">
        <v>120</v>
      </c>
      <c r="Q3656" s="1" t="s">
        <v>7488</v>
      </c>
      <c r="R3656" s="1" t="s">
        <v>36</v>
      </c>
      <c r="S3656">
        <v>82</v>
      </c>
      <c r="T3656" s="1" t="s">
        <v>32</v>
      </c>
      <c r="U3656" s="1" t="s">
        <v>37</v>
      </c>
      <c r="V3656" s="1" t="s">
        <v>32</v>
      </c>
      <c r="W3656">
        <v>0</v>
      </c>
      <c r="X3656" s="1" t="s">
        <v>32</v>
      </c>
      <c r="Y3656" s="1" t="s">
        <v>61</v>
      </c>
      <c r="Z3656" s="1" t="s">
        <v>637</v>
      </c>
      <c r="AA3656">
        <v>42</v>
      </c>
      <c r="AB3656">
        <v>546</v>
      </c>
      <c r="AC3656" t="s">
        <v>5990</v>
      </c>
      <c r="AD3656" t="s">
        <v>6110</v>
      </c>
      <c r="AE3656" t="s">
        <v>484</v>
      </c>
    </row>
    <row r="3657" spans="1:31" x14ac:dyDescent="0.3">
      <c r="A3657" s="1" t="s">
        <v>7489</v>
      </c>
      <c r="B3657" s="1" t="s">
        <v>37</v>
      </c>
      <c r="C3657"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s="1" t="s">
        <v>32</v>
      </c>
      <c r="J3657" s="1" t="s">
        <v>33</v>
      </c>
      <c r="K3657">
        <v>0</v>
      </c>
      <c r="L3657">
        <v>4</v>
      </c>
      <c r="M3657">
        <v>2</v>
      </c>
      <c r="N3657" s="1" t="s">
        <v>32</v>
      </c>
      <c r="O3657">
        <v>90</v>
      </c>
      <c r="P3657" s="1" t="s">
        <v>557</v>
      </c>
      <c r="Q3657" s="1" t="s">
        <v>7490</v>
      </c>
      <c r="R3657" s="1" t="s">
        <v>36</v>
      </c>
      <c r="S3657">
        <v>73</v>
      </c>
      <c r="T3657" s="1" t="s">
        <v>32</v>
      </c>
      <c r="U3657" s="1" t="s">
        <v>37</v>
      </c>
      <c r="V3657" s="1" t="s">
        <v>32</v>
      </c>
      <c r="W3657">
        <v>0</v>
      </c>
      <c r="X3657" s="1" t="s">
        <v>37</v>
      </c>
      <c r="Y3657" s="1" t="s">
        <v>61</v>
      </c>
      <c r="Z3657" s="1" t="s">
        <v>39</v>
      </c>
      <c r="AA3657">
        <v>59</v>
      </c>
      <c r="AB3657">
        <v>873</v>
      </c>
      <c r="AC3657" t="s">
        <v>6011</v>
      </c>
      <c r="AD3657" t="s">
        <v>6012</v>
      </c>
      <c r="AE3657" t="s">
        <v>159</v>
      </c>
    </row>
    <row r="3658" spans="1:31" x14ac:dyDescent="0.3">
      <c r="A3658" s="1" t="s">
        <v>7491</v>
      </c>
      <c r="B3658" s="1" t="s">
        <v>37</v>
      </c>
      <c r="C3658"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s="1" t="s">
        <v>32</v>
      </c>
      <c r="J3658" s="1" t="s">
        <v>33</v>
      </c>
      <c r="K3658">
        <v>0</v>
      </c>
      <c r="L3658">
        <v>2</v>
      </c>
      <c r="M3658">
        <v>2</v>
      </c>
      <c r="N3658" s="1" t="s">
        <v>32</v>
      </c>
      <c r="O3658">
        <v>14</v>
      </c>
      <c r="P3658" s="1" t="s">
        <v>74</v>
      </c>
      <c r="Q3658" s="1" t="s">
        <v>7492</v>
      </c>
      <c r="R3658" s="1" t="s">
        <v>382</v>
      </c>
      <c r="S3658">
        <v>72</v>
      </c>
      <c r="T3658" s="1" t="s">
        <v>32</v>
      </c>
      <c r="U3658" s="1" t="s">
        <v>37</v>
      </c>
      <c r="V3658" s="1" t="s">
        <v>32</v>
      </c>
      <c r="W3658">
        <v>0</v>
      </c>
      <c r="X3658" s="1" t="s">
        <v>32</v>
      </c>
      <c r="Y3658" s="1" t="s">
        <v>61</v>
      </c>
      <c r="Z3658" s="1" t="s">
        <v>637</v>
      </c>
      <c r="AA3658">
        <v>45</v>
      </c>
      <c r="AB3658">
        <v>399</v>
      </c>
      <c r="AC3658" t="s">
        <v>6011</v>
      </c>
      <c r="AD3658" t="s">
        <v>6035</v>
      </c>
      <c r="AE3658" t="s">
        <v>198</v>
      </c>
    </row>
    <row r="3659" spans="1:31" x14ac:dyDescent="0.3">
      <c r="A3659" s="1" t="s">
        <v>7493</v>
      </c>
      <c r="B3659" s="1" t="s">
        <v>37</v>
      </c>
      <c r="C3659"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s="1" t="s">
        <v>32</v>
      </c>
      <c r="J3659" s="1" t="s">
        <v>33</v>
      </c>
      <c r="K3659">
        <v>0</v>
      </c>
      <c r="L3659">
        <v>1</v>
      </c>
      <c r="M3659">
        <v>8</v>
      </c>
      <c r="N3659" s="1" t="s">
        <v>32</v>
      </c>
      <c r="O3659">
        <v>5</v>
      </c>
      <c r="P3659" s="1" t="s">
        <v>192</v>
      </c>
      <c r="Q3659" s="1" t="s">
        <v>7494</v>
      </c>
      <c r="R3659" s="1" t="s">
        <v>36</v>
      </c>
      <c r="S3659">
        <v>61</v>
      </c>
      <c r="T3659" s="1" t="s">
        <v>32</v>
      </c>
      <c r="U3659" s="1" t="s">
        <v>32</v>
      </c>
      <c r="V3659" s="1" t="s">
        <v>32</v>
      </c>
      <c r="W3659">
        <v>0</v>
      </c>
      <c r="X3659" s="1" t="s">
        <v>32</v>
      </c>
      <c r="Y3659" s="1" t="s">
        <v>61</v>
      </c>
      <c r="Z3659" s="1" t="s">
        <v>637</v>
      </c>
      <c r="AA3659">
        <v>45</v>
      </c>
      <c r="AB3659">
        <v>145</v>
      </c>
      <c r="AC3659" t="s">
        <v>5998</v>
      </c>
      <c r="AD3659" t="s">
        <v>5999</v>
      </c>
      <c r="AE3659" t="s">
        <v>139</v>
      </c>
    </row>
    <row r="3660" spans="1:31" x14ac:dyDescent="0.3">
      <c r="A3660" s="1" t="s">
        <v>7495</v>
      </c>
      <c r="B3660" s="1" t="s">
        <v>37</v>
      </c>
      <c r="C3660"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s="1" t="s">
        <v>32</v>
      </c>
      <c r="J3660" s="1" t="s">
        <v>33</v>
      </c>
      <c r="K3660">
        <v>0</v>
      </c>
      <c r="L3660">
        <v>2</v>
      </c>
      <c r="M3660">
        <v>1</v>
      </c>
      <c r="N3660" s="1" t="s">
        <v>32</v>
      </c>
      <c r="O3660">
        <v>29</v>
      </c>
      <c r="P3660" s="1" t="s">
        <v>104</v>
      </c>
      <c r="Q3660" s="1" t="s">
        <v>7496</v>
      </c>
      <c r="R3660" s="1" t="s">
        <v>382</v>
      </c>
      <c r="S3660">
        <v>46</v>
      </c>
      <c r="T3660" s="1" t="s">
        <v>32</v>
      </c>
      <c r="U3660" s="1" t="s">
        <v>32</v>
      </c>
      <c r="V3660" s="1" t="s">
        <v>32</v>
      </c>
      <c r="W3660">
        <v>0</v>
      </c>
      <c r="X3660" s="1" t="s">
        <v>32</v>
      </c>
      <c r="Y3660" s="1" t="s">
        <v>61</v>
      </c>
      <c r="Z3660" s="1" t="s">
        <v>637</v>
      </c>
      <c r="AA3660">
        <v>19</v>
      </c>
      <c r="AB3660">
        <v>482</v>
      </c>
      <c r="AC3660" t="s">
        <v>5998</v>
      </c>
      <c r="AD3660" t="s">
        <v>5999</v>
      </c>
      <c r="AE3660" t="s">
        <v>128</v>
      </c>
    </row>
    <row r="3661" spans="1:31" x14ac:dyDescent="0.3">
      <c r="A3661" s="1" t="s">
        <v>7497</v>
      </c>
      <c r="B3661" s="1" t="s">
        <v>37</v>
      </c>
      <c r="C3661"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s="1" t="s">
        <v>32</v>
      </c>
      <c r="J3661" s="1" t="s">
        <v>33</v>
      </c>
      <c r="K3661">
        <v>0</v>
      </c>
      <c r="L3661">
        <v>2</v>
      </c>
      <c r="M3661">
        <v>5</v>
      </c>
      <c r="N3661" s="1" t="s">
        <v>32</v>
      </c>
      <c r="O3661">
        <v>7</v>
      </c>
      <c r="P3661" s="1" t="s">
        <v>215</v>
      </c>
      <c r="Q3661" s="1" t="s">
        <v>7498</v>
      </c>
      <c r="R3661" s="1" t="s">
        <v>36</v>
      </c>
      <c r="S3661">
        <v>55</v>
      </c>
      <c r="T3661" s="1" t="s">
        <v>32</v>
      </c>
      <c r="U3661" s="1" t="s">
        <v>32</v>
      </c>
      <c r="V3661" s="1" t="s">
        <v>32</v>
      </c>
      <c r="W3661">
        <v>0</v>
      </c>
      <c r="X3661" s="1" t="s">
        <v>37</v>
      </c>
      <c r="Y3661" s="1" t="s">
        <v>61</v>
      </c>
      <c r="Z3661" s="1" t="s">
        <v>637</v>
      </c>
      <c r="AA3661">
        <v>31</v>
      </c>
      <c r="AB3661">
        <v>283</v>
      </c>
      <c r="AC3661" t="s">
        <v>6015</v>
      </c>
      <c r="AD3661" t="s">
        <v>6284</v>
      </c>
      <c r="AE3661" t="s">
        <v>198</v>
      </c>
    </row>
    <row r="3662" spans="1:31" x14ac:dyDescent="0.3">
      <c r="A3662" s="1" t="s">
        <v>7499</v>
      </c>
      <c r="B3662" s="1" t="s">
        <v>37</v>
      </c>
      <c r="C3662"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s="1" t="s">
        <v>32</v>
      </c>
      <c r="J3662" s="1" t="s">
        <v>33</v>
      </c>
      <c r="K3662">
        <v>0</v>
      </c>
      <c r="L3662">
        <v>5</v>
      </c>
      <c r="M3662">
        <v>3</v>
      </c>
      <c r="N3662" s="1" t="s">
        <v>32</v>
      </c>
      <c r="O3662">
        <v>61</v>
      </c>
      <c r="P3662" s="1" t="s">
        <v>399</v>
      </c>
      <c r="Q3662" s="1" t="s">
        <v>7500</v>
      </c>
      <c r="R3662" s="1" t="s">
        <v>382</v>
      </c>
      <c r="S3662">
        <v>48</v>
      </c>
      <c r="T3662" s="1" t="s">
        <v>32</v>
      </c>
      <c r="U3662" s="1" t="s">
        <v>32</v>
      </c>
      <c r="V3662" s="1" t="s">
        <v>32</v>
      </c>
      <c r="W3662">
        <v>0</v>
      </c>
      <c r="X3662" s="1" t="s">
        <v>37</v>
      </c>
      <c r="Y3662" s="1" t="s">
        <v>61</v>
      </c>
      <c r="Z3662" s="1" t="s">
        <v>637</v>
      </c>
      <c r="AA3662">
        <v>46</v>
      </c>
      <c r="AB3662">
        <v>1904</v>
      </c>
      <c r="AC3662" t="s">
        <v>6059</v>
      </c>
      <c r="AD3662" t="s">
        <v>6071</v>
      </c>
      <c r="AE3662" t="s">
        <v>155</v>
      </c>
    </row>
    <row r="3663" spans="1:31" x14ac:dyDescent="0.3">
      <c r="A3663" s="1" t="s">
        <v>7501</v>
      </c>
      <c r="B3663" s="1" t="s">
        <v>37</v>
      </c>
      <c r="C3663"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s="1" t="s">
        <v>32</v>
      </c>
      <c r="J3663" s="1" t="s">
        <v>33</v>
      </c>
      <c r="K3663">
        <v>0</v>
      </c>
      <c r="L3663">
        <v>1</v>
      </c>
      <c r="M3663">
        <v>15</v>
      </c>
      <c r="N3663" s="1" t="s">
        <v>32</v>
      </c>
      <c r="O3663">
        <v>62</v>
      </c>
      <c r="P3663" s="1" t="s">
        <v>92</v>
      </c>
      <c r="Q3663" s="1" t="s">
        <v>7502</v>
      </c>
      <c r="R3663" s="1" t="s">
        <v>382</v>
      </c>
      <c r="S3663">
        <v>29</v>
      </c>
      <c r="T3663" s="1" t="s">
        <v>37</v>
      </c>
      <c r="U3663" s="1" t="s">
        <v>32</v>
      </c>
      <c r="V3663" s="1" t="s">
        <v>32</v>
      </c>
      <c r="W3663">
        <v>0</v>
      </c>
      <c r="X3663" s="1" t="s">
        <v>32</v>
      </c>
      <c r="Y3663" s="1" t="s">
        <v>61</v>
      </c>
      <c r="Z3663" s="1" t="s">
        <v>637</v>
      </c>
      <c r="AA3663">
        <v>42</v>
      </c>
      <c r="AB3663">
        <v>664</v>
      </c>
      <c r="AC3663" t="s">
        <v>5998</v>
      </c>
      <c r="AD3663" t="s">
        <v>6004</v>
      </c>
      <c r="AE3663" t="s">
        <v>194</v>
      </c>
    </row>
    <row r="3664" spans="1:31" x14ac:dyDescent="0.3">
      <c r="A3664" s="1" t="s">
        <v>7503</v>
      </c>
      <c r="B3664" s="1" t="s">
        <v>37</v>
      </c>
      <c r="C3664"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s="1" t="s">
        <v>32</v>
      </c>
      <c r="J3664" s="1" t="s">
        <v>33</v>
      </c>
      <c r="K3664">
        <v>0</v>
      </c>
      <c r="L3664">
        <v>5</v>
      </c>
      <c r="M3664">
        <v>5</v>
      </c>
      <c r="N3664" s="1" t="s">
        <v>32</v>
      </c>
      <c r="O3664">
        <v>4</v>
      </c>
      <c r="P3664" s="1" t="s">
        <v>92</v>
      </c>
      <c r="Q3664" s="1" t="s">
        <v>7504</v>
      </c>
      <c r="R3664" s="1" t="s">
        <v>36</v>
      </c>
      <c r="S3664">
        <v>32</v>
      </c>
      <c r="T3664" s="1" t="s">
        <v>32</v>
      </c>
      <c r="U3664" s="1" t="s">
        <v>32</v>
      </c>
      <c r="V3664" s="1" t="s">
        <v>32</v>
      </c>
      <c r="W3664">
        <v>0</v>
      </c>
      <c r="X3664" s="1" t="s">
        <v>32</v>
      </c>
      <c r="Y3664" s="1" t="s">
        <v>61</v>
      </c>
      <c r="Z3664" s="1" t="s">
        <v>39</v>
      </c>
      <c r="AA3664">
        <v>49</v>
      </c>
      <c r="AB3664">
        <v>129</v>
      </c>
      <c r="AC3664" t="s">
        <v>5998</v>
      </c>
      <c r="AD3664" t="s">
        <v>6004</v>
      </c>
      <c r="AE3664" t="s">
        <v>139</v>
      </c>
    </row>
    <row r="3665" spans="1:31" x14ac:dyDescent="0.3">
      <c r="A3665" s="1" t="s">
        <v>7505</v>
      </c>
      <c r="B3665" s="1" t="s">
        <v>37</v>
      </c>
      <c r="C3665"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s="1" t="s">
        <v>32</v>
      </c>
      <c r="J3665" s="1" t="s">
        <v>33</v>
      </c>
      <c r="K3665">
        <v>0</v>
      </c>
      <c r="L3665">
        <v>2</v>
      </c>
      <c r="M3665">
        <v>5</v>
      </c>
      <c r="N3665" s="1" t="s">
        <v>32</v>
      </c>
      <c r="O3665">
        <v>19</v>
      </c>
      <c r="P3665" s="1" t="s">
        <v>126</v>
      </c>
      <c r="Q3665" s="1" t="s">
        <v>7506</v>
      </c>
      <c r="R3665" s="1" t="s">
        <v>382</v>
      </c>
      <c r="S3665">
        <v>72</v>
      </c>
      <c r="T3665" s="1" t="s">
        <v>32</v>
      </c>
      <c r="U3665" s="1" t="s">
        <v>37</v>
      </c>
      <c r="V3665" s="1" t="s">
        <v>32</v>
      </c>
      <c r="W3665">
        <v>0</v>
      </c>
      <c r="X3665" s="1" t="s">
        <v>32</v>
      </c>
      <c r="Y3665" s="1" t="s">
        <v>61</v>
      </c>
      <c r="Z3665" s="1" t="s">
        <v>637</v>
      </c>
      <c r="AA3665">
        <v>13</v>
      </c>
      <c r="AB3665">
        <v>375</v>
      </c>
      <c r="AC3665" t="s">
        <v>6059</v>
      </c>
      <c r="AD3665" t="s">
        <v>6113</v>
      </c>
      <c r="AE3665" t="s">
        <v>298</v>
      </c>
    </row>
    <row r="3666" spans="1:31" x14ac:dyDescent="0.3">
      <c r="A3666" s="1" t="s">
        <v>7507</v>
      </c>
      <c r="B3666" s="1" t="s">
        <v>37</v>
      </c>
      <c r="C3666"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s="1" t="s">
        <v>32</v>
      </c>
      <c r="J3666" s="1" t="s">
        <v>33</v>
      </c>
      <c r="K3666">
        <v>0</v>
      </c>
      <c r="L3666">
        <v>0</v>
      </c>
      <c r="M3666">
        <v>2</v>
      </c>
      <c r="N3666" s="1" t="s">
        <v>32</v>
      </c>
      <c r="O3666">
        <v>22</v>
      </c>
      <c r="P3666" s="1" t="s">
        <v>42</v>
      </c>
      <c r="Q3666" s="1" t="s">
        <v>7508</v>
      </c>
      <c r="R3666" s="1" t="s">
        <v>382</v>
      </c>
      <c r="S3666">
        <v>78</v>
      </c>
      <c r="T3666" s="1" t="s">
        <v>32</v>
      </c>
      <c r="U3666" s="1" t="s">
        <v>37</v>
      </c>
      <c r="V3666" s="1" t="s">
        <v>32</v>
      </c>
      <c r="W3666">
        <v>0</v>
      </c>
      <c r="X3666" s="1" t="s">
        <v>32</v>
      </c>
      <c r="Y3666" s="1" t="s">
        <v>61</v>
      </c>
      <c r="Z3666" s="1" t="s">
        <v>39</v>
      </c>
      <c r="AA3666">
        <v>49</v>
      </c>
      <c r="AB3666">
        <v>87</v>
      </c>
      <c r="AC3666" t="s">
        <v>5998</v>
      </c>
      <c r="AD3666" t="s">
        <v>5999</v>
      </c>
      <c r="AE3666" t="s">
        <v>139</v>
      </c>
    </row>
    <row r="3667" spans="1:31" x14ac:dyDescent="0.3">
      <c r="A3667" s="1" t="s">
        <v>7509</v>
      </c>
      <c r="B3667" s="1" t="s">
        <v>37</v>
      </c>
      <c r="C3667"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s="1" t="s">
        <v>32</v>
      </c>
      <c r="J3667" s="1" t="s">
        <v>33</v>
      </c>
      <c r="K3667">
        <v>0</v>
      </c>
      <c r="L3667">
        <v>0</v>
      </c>
      <c r="M3667">
        <v>4</v>
      </c>
      <c r="N3667" s="1" t="s">
        <v>32</v>
      </c>
      <c r="O3667">
        <v>3</v>
      </c>
      <c r="P3667" s="1" t="s">
        <v>264</v>
      </c>
      <c r="Q3667" s="1" t="s">
        <v>7510</v>
      </c>
      <c r="R3667" s="1" t="s">
        <v>36</v>
      </c>
      <c r="S3667">
        <v>33</v>
      </c>
      <c r="T3667" s="1" t="s">
        <v>32</v>
      </c>
      <c r="U3667" s="1" t="s">
        <v>32</v>
      </c>
      <c r="V3667" s="1" t="s">
        <v>32</v>
      </c>
      <c r="W3667">
        <v>0</v>
      </c>
      <c r="X3667" s="1" t="s">
        <v>32</v>
      </c>
      <c r="Y3667" s="1" t="s">
        <v>61</v>
      </c>
      <c r="Z3667" s="1" t="s">
        <v>39</v>
      </c>
      <c r="AA3667">
        <v>35</v>
      </c>
      <c r="AB3667">
        <v>169</v>
      </c>
      <c r="AC3667" t="s">
        <v>5998</v>
      </c>
      <c r="AD3667" t="s">
        <v>6004</v>
      </c>
      <c r="AE3667" t="s">
        <v>62</v>
      </c>
    </row>
    <row r="3668" spans="1:31" x14ac:dyDescent="0.3">
      <c r="A3668" s="1" t="s">
        <v>7511</v>
      </c>
      <c r="B3668" s="1" t="s">
        <v>37</v>
      </c>
      <c r="C3668"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s="1" t="s">
        <v>32</v>
      </c>
      <c r="J3668" s="1" t="s">
        <v>33</v>
      </c>
      <c r="K3668">
        <v>0</v>
      </c>
      <c r="L3668">
        <v>3</v>
      </c>
      <c r="M3668">
        <v>4</v>
      </c>
      <c r="N3668" s="1" t="s">
        <v>32</v>
      </c>
      <c r="O3668">
        <v>35</v>
      </c>
      <c r="P3668" s="1" t="s">
        <v>391</v>
      </c>
      <c r="Q3668" s="1" t="s">
        <v>7512</v>
      </c>
      <c r="R3668" s="1" t="s">
        <v>382</v>
      </c>
      <c r="S3668">
        <v>62</v>
      </c>
      <c r="T3668" s="1" t="s">
        <v>32</v>
      </c>
      <c r="U3668" s="1" t="s">
        <v>32</v>
      </c>
      <c r="V3668" s="1" t="s">
        <v>32</v>
      </c>
      <c r="W3668">
        <v>0</v>
      </c>
      <c r="X3668" s="1" t="s">
        <v>32</v>
      </c>
      <c r="Y3668" s="1" t="s">
        <v>61</v>
      </c>
      <c r="Z3668" s="1" t="s">
        <v>637</v>
      </c>
      <c r="AA3668">
        <v>27</v>
      </c>
      <c r="AB3668">
        <v>97</v>
      </c>
      <c r="AC3668" t="s">
        <v>6015</v>
      </c>
      <c r="AD3668" t="s">
        <v>6040</v>
      </c>
      <c r="AE3668" t="s">
        <v>110</v>
      </c>
    </row>
    <row r="3669" spans="1:31" x14ac:dyDescent="0.3">
      <c r="A3669" s="1" t="s">
        <v>7513</v>
      </c>
      <c r="B3669" s="1" t="s">
        <v>37</v>
      </c>
      <c r="C3669"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s="1" t="s">
        <v>32</v>
      </c>
      <c r="J3669" s="1" t="s">
        <v>33</v>
      </c>
      <c r="K3669">
        <v>0</v>
      </c>
      <c r="L3669">
        <v>2</v>
      </c>
      <c r="M3669">
        <v>10</v>
      </c>
      <c r="N3669" s="1" t="s">
        <v>32</v>
      </c>
      <c r="O3669">
        <v>5</v>
      </c>
      <c r="P3669" s="1" t="s">
        <v>242</v>
      </c>
      <c r="Q3669" s="1" t="s">
        <v>7514</v>
      </c>
      <c r="R3669" s="1" t="s">
        <v>382</v>
      </c>
      <c r="S3669">
        <v>27</v>
      </c>
      <c r="T3669" s="1" t="s">
        <v>37</v>
      </c>
      <c r="U3669" s="1" t="s">
        <v>32</v>
      </c>
      <c r="V3669" s="1" t="s">
        <v>32</v>
      </c>
      <c r="W3669">
        <v>0</v>
      </c>
      <c r="X3669" s="1" t="s">
        <v>32</v>
      </c>
      <c r="Y3669" s="1" t="s">
        <v>61</v>
      </c>
      <c r="Z3669" s="1" t="s">
        <v>637</v>
      </c>
      <c r="AA3669">
        <v>25</v>
      </c>
      <c r="AB3669">
        <v>44</v>
      </c>
      <c r="AC3669" t="s">
        <v>6011</v>
      </c>
      <c r="AD3669" t="s">
        <v>6035</v>
      </c>
      <c r="AE3669" t="s">
        <v>139</v>
      </c>
    </row>
    <row r="3670" spans="1:31" x14ac:dyDescent="0.3">
      <c r="A3670" s="1" t="s">
        <v>7515</v>
      </c>
      <c r="B3670" s="1" t="s">
        <v>37</v>
      </c>
      <c r="C3670"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s="1" t="s">
        <v>32</v>
      </c>
      <c r="J3670" s="1" t="s">
        <v>33</v>
      </c>
      <c r="K3670">
        <v>0</v>
      </c>
      <c r="L3670">
        <v>2</v>
      </c>
      <c r="M3670">
        <v>6</v>
      </c>
      <c r="N3670" s="1" t="s">
        <v>32</v>
      </c>
      <c r="O3670">
        <v>5</v>
      </c>
      <c r="P3670" s="1" t="s">
        <v>186</v>
      </c>
      <c r="Q3670" s="1" t="s">
        <v>7516</v>
      </c>
      <c r="R3670" s="1" t="s">
        <v>382</v>
      </c>
      <c r="S3670">
        <v>46</v>
      </c>
      <c r="T3670" s="1" t="s">
        <v>32</v>
      </c>
      <c r="U3670" s="1" t="s">
        <v>32</v>
      </c>
      <c r="V3670" s="1" t="s">
        <v>32</v>
      </c>
      <c r="W3670">
        <v>0</v>
      </c>
      <c r="X3670" s="1" t="s">
        <v>37</v>
      </c>
      <c r="Y3670" s="1" t="s">
        <v>61</v>
      </c>
      <c r="Z3670" s="1" t="s">
        <v>637</v>
      </c>
      <c r="AA3670">
        <v>18</v>
      </c>
      <c r="AB3670">
        <v>63</v>
      </c>
      <c r="AC3670" t="s">
        <v>5998</v>
      </c>
      <c r="AD3670" t="s">
        <v>5999</v>
      </c>
      <c r="AE3670" t="s">
        <v>139</v>
      </c>
    </row>
    <row r="3671" spans="1:31" x14ac:dyDescent="0.3">
      <c r="A3671" s="1" t="s">
        <v>7517</v>
      </c>
      <c r="B3671" s="1" t="s">
        <v>37</v>
      </c>
      <c r="C3671"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s="1" t="s">
        <v>32</v>
      </c>
      <c r="J3671" s="1" t="s">
        <v>33</v>
      </c>
      <c r="K3671">
        <v>0</v>
      </c>
      <c r="L3671">
        <v>4</v>
      </c>
      <c r="M3671">
        <v>12</v>
      </c>
      <c r="N3671" s="1" t="s">
        <v>32</v>
      </c>
      <c r="O3671">
        <v>6</v>
      </c>
      <c r="P3671" s="1" t="s">
        <v>386</v>
      </c>
      <c r="Q3671" s="1" t="s">
        <v>7518</v>
      </c>
      <c r="R3671" s="1" t="s">
        <v>36</v>
      </c>
      <c r="S3671">
        <v>32</v>
      </c>
      <c r="T3671" s="1" t="s">
        <v>32</v>
      </c>
      <c r="U3671" s="1" t="s">
        <v>32</v>
      </c>
      <c r="V3671" s="1" t="s">
        <v>32</v>
      </c>
      <c r="W3671">
        <v>0</v>
      </c>
      <c r="X3671" s="1" t="s">
        <v>37</v>
      </c>
      <c r="Y3671" s="1" t="s">
        <v>61</v>
      </c>
      <c r="Z3671" s="1" t="s">
        <v>39</v>
      </c>
      <c r="AA3671">
        <v>41</v>
      </c>
      <c r="AB3671">
        <v>119</v>
      </c>
      <c r="AC3671" t="s">
        <v>5998</v>
      </c>
      <c r="AD3671" t="s">
        <v>6004</v>
      </c>
      <c r="AE3671" t="s">
        <v>139</v>
      </c>
    </row>
    <row r="3672" spans="1:31" x14ac:dyDescent="0.3">
      <c r="A3672" s="1" t="s">
        <v>7519</v>
      </c>
      <c r="B3672" s="1" t="s">
        <v>37</v>
      </c>
      <c r="C3672"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s="1" t="s">
        <v>32</v>
      </c>
      <c r="J3672" s="1" t="s">
        <v>33</v>
      </c>
      <c r="K3672">
        <v>0</v>
      </c>
      <c r="L3672">
        <v>3</v>
      </c>
      <c r="M3672">
        <v>5</v>
      </c>
      <c r="N3672" s="1" t="s">
        <v>32</v>
      </c>
      <c r="O3672">
        <v>26</v>
      </c>
      <c r="P3672" s="1" t="s">
        <v>74</v>
      </c>
      <c r="Q3672" s="1" t="s">
        <v>7520</v>
      </c>
      <c r="R3672" s="1" t="s">
        <v>36</v>
      </c>
      <c r="S3672">
        <v>71</v>
      </c>
      <c r="T3672" s="1" t="s">
        <v>32</v>
      </c>
      <c r="U3672" s="1" t="s">
        <v>37</v>
      </c>
      <c r="V3672" s="1" t="s">
        <v>32</v>
      </c>
      <c r="W3672">
        <v>0</v>
      </c>
      <c r="X3672" s="1" t="s">
        <v>32</v>
      </c>
      <c r="Y3672" s="1" t="s">
        <v>61</v>
      </c>
      <c r="Z3672" s="1" t="s">
        <v>637</v>
      </c>
      <c r="AA3672">
        <v>55</v>
      </c>
      <c r="AB3672">
        <v>1459</v>
      </c>
      <c r="AC3672" t="s">
        <v>6015</v>
      </c>
      <c r="AD3672" t="s">
        <v>6016</v>
      </c>
      <c r="AE3672" t="s">
        <v>118</v>
      </c>
    </row>
    <row r="3673" spans="1:31" x14ac:dyDescent="0.3">
      <c r="A3673" s="1" t="s">
        <v>7521</v>
      </c>
      <c r="B3673" s="1" t="s">
        <v>37</v>
      </c>
      <c r="C3673"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s="1" t="s">
        <v>32</v>
      </c>
      <c r="J3673" s="1" t="s">
        <v>33</v>
      </c>
      <c r="K3673">
        <v>0</v>
      </c>
      <c r="L3673">
        <v>4</v>
      </c>
      <c r="M3673">
        <v>1</v>
      </c>
      <c r="N3673" s="1" t="s">
        <v>32</v>
      </c>
      <c r="O3673">
        <v>23</v>
      </c>
      <c r="P3673" s="1" t="s">
        <v>141</v>
      </c>
      <c r="Q3673" s="1" t="s">
        <v>7522</v>
      </c>
      <c r="R3673" s="1" t="s">
        <v>382</v>
      </c>
      <c r="S3673">
        <v>58</v>
      </c>
      <c r="T3673" s="1" t="s">
        <v>32</v>
      </c>
      <c r="U3673" s="1" t="s">
        <v>32</v>
      </c>
      <c r="V3673" s="1" t="s">
        <v>32</v>
      </c>
      <c r="W3673">
        <v>0</v>
      </c>
      <c r="X3673" s="1" t="s">
        <v>32</v>
      </c>
      <c r="Y3673" s="1" t="s">
        <v>61</v>
      </c>
      <c r="Z3673" s="1" t="s">
        <v>637</v>
      </c>
      <c r="AA3673">
        <v>39</v>
      </c>
      <c r="AB3673">
        <v>386</v>
      </c>
      <c r="AC3673" t="s">
        <v>5998</v>
      </c>
      <c r="AD3673" t="s">
        <v>6049</v>
      </c>
      <c r="AE3673" t="s">
        <v>198</v>
      </c>
    </row>
    <row r="3674" spans="1:31" x14ac:dyDescent="0.3">
      <c r="A3674" s="1" t="s">
        <v>7523</v>
      </c>
      <c r="B3674" s="1" t="s">
        <v>37</v>
      </c>
      <c r="C3674"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s="1" t="s">
        <v>32</v>
      </c>
      <c r="J3674" s="1" t="s">
        <v>33</v>
      </c>
      <c r="K3674">
        <v>0</v>
      </c>
      <c r="L3674">
        <v>2</v>
      </c>
      <c r="M3674">
        <v>2</v>
      </c>
      <c r="N3674" s="1" t="s">
        <v>32</v>
      </c>
      <c r="O3674">
        <v>29</v>
      </c>
      <c r="P3674" s="1" t="s">
        <v>141</v>
      </c>
      <c r="Q3674" s="1" t="s">
        <v>7524</v>
      </c>
      <c r="R3674" s="1" t="s">
        <v>36</v>
      </c>
      <c r="S3674">
        <v>49</v>
      </c>
      <c r="T3674" s="1" t="s">
        <v>32</v>
      </c>
      <c r="U3674" s="1" t="s">
        <v>32</v>
      </c>
      <c r="V3674" s="1" t="s">
        <v>32</v>
      </c>
      <c r="W3674">
        <v>0</v>
      </c>
      <c r="X3674" s="1" t="s">
        <v>37</v>
      </c>
      <c r="Y3674" s="1" t="s">
        <v>61</v>
      </c>
      <c r="Z3674" s="1" t="s">
        <v>637</v>
      </c>
      <c r="AA3674">
        <v>60</v>
      </c>
      <c r="AB3674">
        <v>1956</v>
      </c>
      <c r="AC3674" t="s">
        <v>5998</v>
      </c>
      <c r="AD3674" t="s">
        <v>6049</v>
      </c>
      <c r="AE3674" t="s">
        <v>102</v>
      </c>
    </row>
    <row r="3675" spans="1:31" x14ac:dyDescent="0.3">
      <c r="A3675" s="1" t="s">
        <v>7525</v>
      </c>
      <c r="B3675" s="1" t="s">
        <v>37</v>
      </c>
      <c r="C3675"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s="1" t="s">
        <v>32</v>
      </c>
      <c r="J3675" s="1" t="s">
        <v>33</v>
      </c>
      <c r="K3675">
        <v>0</v>
      </c>
      <c r="L3675">
        <v>1</v>
      </c>
      <c r="M3675">
        <v>2</v>
      </c>
      <c r="N3675" s="1" t="s">
        <v>32</v>
      </c>
      <c r="O3675">
        <v>3</v>
      </c>
      <c r="P3675" s="1" t="s">
        <v>391</v>
      </c>
      <c r="Q3675" s="1" t="s">
        <v>7526</v>
      </c>
      <c r="R3675" s="1" t="s">
        <v>382</v>
      </c>
      <c r="S3675">
        <v>36</v>
      </c>
      <c r="T3675" s="1" t="s">
        <v>32</v>
      </c>
      <c r="U3675" s="1" t="s">
        <v>32</v>
      </c>
      <c r="V3675" s="1" t="s">
        <v>32</v>
      </c>
      <c r="W3675">
        <v>0</v>
      </c>
      <c r="X3675" s="1" t="s">
        <v>32</v>
      </c>
      <c r="Y3675" s="1" t="s">
        <v>61</v>
      </c>
      <c r="Z3675" s="1" t="s">
        <v>637</v>
      </c>
      <c r="AA3675">
        <v>47</v>
      </c>
      <c r="AB3675">
        <v>159</v>
      </c>
      <c r="AC3675" t="s">
        <v>5998</v>
      </c>
      <c r="AD3675" t="s">
        <v>6004</v>
      </c>
      <c r="AE3675" t="s">
        <v>139</v>
      </c>
    </row>
    <row r="3676" spans="1:31" x14ac:dyDescent="0.3">
      <c r="A3676" s="1" t="s">
        <v>7527</v>
      </c>
      <c r="B3676" s="1" t="s">
        <v>37</v>
      </c>
      <c r="C3676"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s="1" t="s">
        <v>32</v>
      </c>
      <c r="J3676" s="1" t="s">
        <v>33</v>
      </c>
      <c r="K3676">
        <v>0</v>
      </c>
      <c r="L3676">
        <v>2</v>
      </c>
      <c r="M3676">
        <v>2</v>
      </c>
      <c r="N3676" s="1" t="s">
        <v>32</v>
      </c>
      <c r="O3676">
        <v>14</v>
      </c>
      <c r="P3676" s="1" t="s">
        <v>126</v>
      </c>
      <c r="Q3676" s="1" t="s">
        <v>7528</v>
      </c>
      <c r="R3676" s="1" t="s">
        <v>382</v>
      </c>
      <c r="S3676">
        <v>57</v>
      </c>
      <c r="T3676" s="1" t="s">
        <v>32</v>
      </c>
      <c r="U3676" s="1" t="s">
        <v>32</v>
      </c>
      <c r="V3676" s="1" t="s">
        <v>32</v>
      </c>
      <c r="W3676">
        <v>0</v>
      </c>
      <c r="X3676" s="1" t="s">
        <v>32</v>
      </c>
      <c r="Y3676" s="1" t="s">
        <v>61</v>
      </c>
      <c r="Z3676" s="1" t="s">
        <v>637</v>
      </c>
      <c r="AA3676">
        <v>26</v>
      </c>
      <c r="AB3676">
        <v>26</v>
      </c>
      <c r="AC3676" t="s">
        <v>5998</v>
      </c>
      <c r="AD3676" t="s">
        <v>6004</v>
      </c>
      <c r="AE3676" t="s">
        <v>86</v>
      </c>
    </row>
    <row r="3677" spans="1:31" x14ac:dyDescent="0.3">
      <c r="A3677" s="1" t="s">
        <v>7529</v>
      </c>
      <c r="B3677" s="1" t="s">
        <v>37</v>
      </c>
      <c r="C3677"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s="1" t="s">
        <v>32</v>
      </c>
      <c r="J3677" s="1" t="s">
        <v>33</v>
      </c>
      <c r="K3677">
        <v>0</v>
      </c>
      <c r="L3677">
        <v>1</v>
      </c>
      <c r="M3677">
        <v>12</v>
      </c>
      <c r="N3677" s="1" t="s">
        <v>32</v>
      </c>
      <c r="O3677">
        <v>5</v>
      </c>
      <c r="P3677" s="1" t="s">
        <v>168</v>
      </c>
      <c r="Q3677" s="1" t="s">
        <v>7530</v>
      </c>
      <c r="R3677" s="1" t="s">
        <v>36</v>
      </c>
      <c r="S3677">
        <v>71</v>
      </c>
      <c r="T3677" s="1" t="s">
        <v>32</v>
      </c>
      <c r="U3677" s="1" t="s">
        <v>37</v>
      </c>
      <c r="V3677" s="1" t="s">
        <v>32</v>
      </c>
      <c r="W3677">
        <v>0</v>
      </c>
      <c r="X3677" s="1" t="s">
        <v>32</v>
      </c>
      <c r="Y3677" s="1" t="s">
        <v>61</v>
      </c>
      <c r="Z3677" s="1" t="s">
        <v>637</v>
      </c>
      <c r="AA3677">
        <v>38</v>
      </c>
      <c r="AB3677">
        <v>76</v>
      </c>
      <c r="AC3677" t="s">
        <v>6015</v>
      </c>
      <c r="AD3677" t="s">
        <v>6052</v>
      </c>
      <c r="AE3677" t="s">
        <v>139</v>
      </c>
    </row>
    <row r="3678" spans="1:31" x14ac:dyDescent="0.3">
      <c r="A3678" s="1" t="s">
        <v>7531</v>
      </c>
      <c r="B3678" s="1" t="s">
        <v>37</v>
      </c>
      <c r="C3678"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s="1" t="s">
        <v>32</v>
      </c>
      <c r="J3678" s="1" t="s">
        <v>33</v>
      </c>
      <c r="K3678">
        <v>0</v>
      </c>
      <c r="L3678">
        <v>0</v>
      </c>
      <c r="M3678">
        <v>21</v>
      </c>
      <c r="N3678" s="1" t="s">
        <v>32</v>
      </c>
      <c r="O3678">
        <v>25</v>
      </c>
      <c r="P3678" s="1" t="s">
        <v>100</v>
      </c>
      <c r="Q3678" s="1" t="s">
        <v>7532</v>
      </c>
      <c r="R3678" s="1" t="s">
        <v>382</v>
      </c>
      <c r="S3678">
        <v>33</v>
      </c>
      <c r="T3678" s="1" t="s">
        <v>32</v>
      </c>
      <c r="U3678" s="1" t="s">
        <v>32</v>
      </c>
      <c r="V3678" s="1" t="s">
        <v>32</v>
      </c>
      <c r="W3678">
        <v>0</v>
      </c>
      <c r="X3678" s="1" t="s">
        <v>37</v>
      </c>
      <c r="Y3678" s="1" t="s">
        <v>61</v>
      </c>
      <c r="Z3678" s="1" t="s">
        <v>637</v>
      </c>
      <c r="AA3678">
        <v>25</v>
      </c>
      <c r="AB3678">
        <v>1370</v>
      </c>
      <c r="AC3678" t="s">
        <v>6011</v>
      </c>
      <c r="AD3678" t="s">
        <v>6035</v>
      </c>
      <c r="AE3678" t="s">
        <v>846</v>
      </c>
    </row>
    <row r="3679" spans="1:31" x14ac:dyDescent="0.3">
      <c r="A3679" s="1" t="s">
        <v>7533</v>
      </c>
      <c r="B3679" s="1" t="s">
        <v>37</v>
      </c>
      <c r="C3679"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s="1" t="s">
        <v>32</v>
      </c>
      <c r="J3679" s="1" t="s">
        <v>33</v>
      </c>
      <c r="K3679">
        <v>0</v>
      </c>
      <c r="L3679">
        <v>4</v>
      </c>
      <c r="M3679">
        <v>24</v>
      </c>
      <c r="N3679" s="1" t="s">
        <v>32</v>
      </c>
      <c r="O3679">
        <v>60</v>
      </c>
      <c r="P3679" s="1" t="s">
        <v>399</v>
      </c>
      <c r="Q3679" s="1" t="s">
        <v>7534</v>
      </c>
      <c r="R3679" s="1" t="s">
        <v>36</v>
      </c>
      <c r="S3679">
        <v>21</v>
      </c>
      <c r="T3679" s="1" t="s">
        <v>37</v>
      </c>
      <c r="U3679" s="1" t="s">
        <v>32</v>
      </c>
      <c r="V3679" s="1" t="s">
        <v>32</v>
      </c>
      <c r="W3679">
        <v>0</v>
      </c>
      <c r="X3679" s="1" t="s">
        <v>32</v>
      </c>
      <c r="Y3679" s="1" t="s">
        <v>38</v>
      </c>
      <c r="Z3679" s="1" t="s">
        <v>637</v>
      </c>
      <c r="AA3679">
        <v>59</v>
      </c>
      <c r="AB3679">
        <v>3294</v>
      </c>
      <c r="AC3679" t="s">
        <v>5998</v>
      </c>
      <c r="AD3679" t="s">
        <v>6019</v>
      </c>
      <c r="AE3679" t="s">
        <v>511</v>
      </c>
    </row>
    <row r="3680" spans="1:31" x14ac:dyDescent="0.3">
      <c r="A3680" s="1" t="s">
        <v>7535</v>
      </c>
      <c r="B3680" s="1" t="s">
        <v>37</v>
      </c>
      <c r="C3680"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s="1" t="s">
        <v>32</v>
      </c>
      <c r="J3680" s="1" t="s">
        <v>33</v>
      </c>
      <c r="K3680">
        <v>0</v>
      </c>
      <c r="L3680">
        <v>1</v>
      </c>
      <c r="M3680">
        <v>6</v>
      </c>
      <c r="N3680" s="1" t="s">
        <v>32</v>
      </c>
      <c r="O3680">
        <v>79</v>
      </c>
      <c r="P3680" s="1" t="s">
        <v>116</v>
      </c>
      <c r="Q3680" s="1" t="s">
        <v>7536</v>
      </c>
      <c r="R3680" s="1" t="s">
        <v>36</v>
      </c>
      <c r="S3680">
        <v>44</v>
      </c>
      <c r="T3680" s="1" t="s">
        <v>32</v>
      </c>
      <c r="U3680" s="1" t="s">
        <v>32</v>
      </c>
      <c r="V3680" s="1" t="s">
        <v>32</v>
      </c>
      <c r="W3680">
        <v>0</v>
      </c>
      <c r="X3680" s="1" t="s">
        <v>37</v>
      </c>
      <c r="Y3680" s="1" t="s">
        <v>38</v>
      </c>
      <c r="Z3680" s="1" t="s">
        <v>39</v>
      </c>
      <c r="AA3680">
        <v>60</v>
      </c>
      <c r="AB3680">
        <v>3860</v>
      </c>
      <c r="AC3680" t="s">
        <v>5998</v>
      </c>
      <c r="AD3680" t="s">
        <v>5999</v>
      </c>
      <c r="AE3680" t="s">
        <v>274</v>
      </c>
    </row>
    <row r="3681" spans="1:31" x14ac:dyDescent="0.3">
      <c r="A3681" s="1" t="s">
        <v>7537</v>
      </c>
      <c r="B3681" s="1" t="s">
        <v>37</v>
      </c>
      <c r="C3681"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s="1" t="s">
        <v>32</v>
      </c>
      <c r="J3681" s="1" t="s">
        <v>374</v>
      </c>
      <c r="K3681">
        <v>0</v>
      </c>
      <c r="L3681">
        <v>1</v>
      </c>
      <c r="M3681">
        <v>5</v>
      </c>
      <c r="N3681" s="1" t="s">
        <v>32</v>
      </c>
      <c r="O3681">
        <v>47</v>
      </c>
      <c r="P3681" s="1" t="s">
        <v>51</v>
      </c>
      <c r="Q3681" s="1" t="s">
        <v>7538</v>
      </c>
      <c r="R3681" s="1" t="s">
        <v>382</v>
      </c>
      <c r="S3681">
        <v>67</v>
      </c>
      <c r="T3681" s="1" t="s">
        <v>32</v>
      </c>
      <c r="U3681" s="1" t="s">
        <v>37</v>
      </c>
      <c r="V3681" s="1" t="s">
        <v>32</v>
      </c>
      <c r="W3681">
        <v>0</v>
      </c>
      <c r="X3681" s="1" t="s">
        <v>32</v>
      </c>
      <c r="Y3681" s="1" t="s">
        <v>38</v>
      </c>
      <c r="Z3681" s="1" t="s">
        <v>637</v>
      </c>
      <c r="AA3681">
        <v>45</v>
      </c>
      <c r="AB3681">
        <v>2899</v>
      </c>
      <c r="AC3681" t="s">
        <v>6015</v>
      </c>
      <c r="AD3681" t="s">
        <v>6016</v>
      </c>
      <c r="AE3681" t="s">
        <v>600</v>
      </c>
    </row>
    <row r="3682" spans="1:31" x14ac:dyDescent="0.3">
      <c r="A3682" s="1" t="s">
        <v>7539</v>
      </c>
      <c r="B3682" s="1" t="s">
        <v>37</v>
      </c>
      <c r="C3682"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s="1" t="s">
        <v>32</v>
      </c>
      <c r="J3682" s="1" t="s">
        <v>33</v>
      </c>
      <c r="K3682">
        <v>0</v>
      </c>
      <c r="L3682">
        <v>0</v>
      </c>
      <c r="M3682">
        <v>9</v>
      </c>
      <c r="N3682" s="1" t="s">
        <v>32</v>
      </c>
      <c r="O3682">
        <v>90</v>
      </c>
      <c r="P3682" s="1" t="s">
        <v>51</v>
      </c>
      <c r="Q3682" s="1" t="s">
        <v>7540</v>
      </c>
      <c r="R3682" s="1" t="s">
        <v>36</v>
      </c>
      <c r="S3682">
        <v>77</v>
      </c>
      <c r="T3682" s="1" t="s">
        <v>32</v>
      </c>
      <c r="U3682" s="1" t="s">
        <v>37</v>
      </c>
      <c r="V3682" s="1" t="s">
        <v>32</v>
      </c>
      <c r="W3682">
        <v>0</v>
      </c>
      <c r="X3682" s="1" t="s">
        <v>37</v>
      </c>
      <c r="Y3682" s="1" t="s">
        <v>38</v>
      </c>
      <c r="Z3682" s="1" t="s">
        <v>637</v>
      </c>
      <c r="AA3682">
        <v>59</v>
      </c>
      <c r="AB3682">
        <v>2466</v>
      </c>
      <c r="AC3682" t="s">
        <v>6059</v>
      </c>
      <c r="AD3682" t="s">
        <v>6060</v>
      </c>
      <c r="AE3682" t="s">
        <v>155</v>
      </c>
    </row>
    <row r="3683" spans="1:31" x14ac:dyDescent="0.3">
      <c r="A3683" s="1" t="s">
        <v>7541</v>
      </c>
      <c r="B3683" s="1" t="s">
        <v>37</v>
      </c>
      <c r="C3683"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s="1" t="s">
        <v>32</v>
      </c>
      <c r="J3683" s="1" t="s">
        <v>33</v>
      </c>
      <c r="K3683">
        <v>0</v>
      </c>
      <c r="L3683">
        <v>4</v>
      </c>
      <c r="M3683">
        <v>9</v>
      </c>
      <c r="N3683" s="1" t="s">
        <v>32</v>
      </c>
      <c r="O3683">
        <v>70</v>
      </c>
      <c r="P3683" s="1" t="s">
        <v>557</v>
      </c>
      <c r="Q3683" s="1" t="s">
        <v>7542</v>
      </c>
      <c r="R3683" s="1" t="s">
        <v>382</v>
      </c>
      <c r="S3683">
        <v>67</v>
      </c>
      <c r="T3683" s="1" t="s">
        <v>32</v>
      </c>
      <c r="U3683" s="1" t="s">
        <v>37</v>
      </c>
      <c r="V3683" s="1" t="s">
        <v>32</v>
      </c>
      <c r="W3683">
        <v>0</v>
      </c>
      <c r="X3683" s="1" t="s">
        <v>37</v>
      </c>
      <c r="Y3683" s="1" t="s">
        <v>44</v>
      </c>
      <c r="Z3683" s="1" t="s">
        <v>637</v>
      </c>
      <c r="AA3683">
        <v>57</v>
      </c>
      <c r="AB3683">
        <v>2953</v>
      </c>
      <c r="AC3683" t="s">
        <v>5998</v>
      </c>
      <c r="AD3683" t="s">
        <v>6019</v>
      </c>
      <c r="AE3683" t="s">
        <v>205</v>
      </c>
    </row>
    <row r="3684" spans="1:31" x14ac:dyDescent="0.3">
      <c r="A3684" s="1" t="s">
        <v>7543</v>
      </c>
      <c r="B3684" s="1" t="s">
        <v>37</v>
      </c>
      <c r="C3684"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s="1" t="s">
        <v>32</v>
      </c>
      <c r="J3684" s="1" t="s">
        <v>374</v>
      </c>
      <c r="K3684">
        <v>0</v>
      </c>
      <c r="L3684">
        <v>5</v>
      </c>
      <c r="M3684">
        <v>1</v>
      </c>
      <c r="N3684" s="1" t="s">
        <v>32</v>
      </c>
      <c r="O3684">
        <v>24</v>
      </c>
      <c r="P3684" s="1" t="s">
        <v>123</v>
      </c>
      <c r="Q3684" s="1" t="s">
        <v>7544</v>
      </c>
      <c r="R3684" s="1" t="s">
        <v>382</v>
      </c>
      <c r="S3684">
        <v>61</v>
      </c>
      <c r="T3684" s="1" t="s">
        <v>32</v>
      </c>
      <c r="U3684" s="1" t="s">
        <v>32</v>
      </c>
      <c r="V3684" s="1" t="s">
        <v>32</v>
      </c>
      <c r="W3684">
        <v>0</v>
      </c>
      <c r="X3684" s="1" t="s">
        <v>32</v>
      </c>
      <c r="Y3684" s="1" t="s">
        <v>38</v>
      </c>
      <c r="Z3684" s="1" t="s">
        <v>637</v>
      </c>
      <c r="AA3684">
        <v>20</v>
      </c>
      <c r="AB3684">
        <v>1002</v>
      </c>
      <c r="AC3684" t="s">
        <v>5990</v>
      </c>
      <c r="AD3684" t="s">
        <v>5991</v>
      </c>
      <c r="AE3684" t="s">
        <v>540</v>
      </c>
    </row>
    <row r="3685" spans="1:31" x14ac:dyDescent="0.3">
      <c r="A3685" s="1" t="s">
        <v>7545</v>
      </c>
      <c r="B3685" s="1" t="s">
        <v>37</v>
      </c>
      <c r="C3685"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s="1" t="s">
        <v>32</v>
      </c>
      <c r="J3685" s="1" t="s">
        <v>33</v>
      </c>
      <c r="K3685">
        <v>0</v>
      </c>
      <c r="L3685">
        <v>2</v>
      </c>
      <c r="M3685">
        <v>12</v>
      </c>
      <c r="N3685" s="1" t="s">
        <v>32</v>
      </c>
      <c r="O3685">
        <v>63</v>
      </c>
      <c r="P3685" s="1" t="s">
        <v>242</v>
      </c>
      <c r="Q3685" s="1" t="s">
        <v>7546</v>
      </c>
      <c r="R3685" s="1" t="s">
        <v>36</v>
      </c>
      <c r="S3685">
        <v>23</v>
      </c>
      <c r="T3685" s="1" t="s">
        <v>37</v>
      </c>
      <c r="U3685" s="1" t="s">
        <v>32</v>
      </c>
      <c r="V3685" s="1" t="s">
        <v>32</v>
      </c>
      <c r="W3685">
        <v>0</v>
      </c>
      <c r="X3685" s="1" t="s">
        <v>37</v>
      </c>
      <c r="Y3685" s="1" t="s">
        <v>38</v>
      </c>
      <c r="Z3685" s="1" t="s">
        <v>637</v>
      </c>
      <c r="AA3685">
        <v>41</v>
      </c>
      <c r="AB3685">
        <v>2903</v>
      </c>
      <c r="AC3685" t="s">
        <v>6011</v>
      </c>
      <c r="AD3685" t="s">
        <v>6035</v>
      </c>
      <c r="AE3685" t="s">
        <v>164</v>
      </c>
    </row>
    <row r="3686" spans="1:31" x14ac:dyDescent="0.3">
      <c r="A3686" s="1" t="s">
        <v>7547</v>
      </c>
      <c r="B3686" s="1" t="s">
        <v>37</v>
      </c>
      <c r="C3686"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s="1" t="s">
        <v>32</v>
      </c>
      <c r="J3686" s="1" t="s">
        <v>33</v>
      </c>
      <c r="K3686">
        <v>0</v>
      </c>
      <c r="L3686">
        <v>1</v>
      </c>
      <c r="M3686">
        <v>3</v>
      </c>
      <c r="N3686" s="1" t="s">
        <v>32</v>
      </c>
      <c r="O3686">
        <v>64</v>
      </c>
      <c r="P3686" s="1" t="s">
        <v>47</v>
      </c>
      <c r="Q3686" s="1" t="s">
        <v>7548</v>
      </c>
      <c r="R3686" s="1" t="s">
        <v>382</v>
      </c>
      <c r="S3686">
        <v>85</v>
      </c>
      <c r="T3686" s="1" t="s">
        <v>32</v>
      </c>
      <c r="U3686" s="1" t="s">
        <v>37</v>
      </c>
      <c r="V3686" s="1" t="s">
        <v>32</v>
      </c>
      <c r="W3686">
        <v>0</v>
      </c>
      <c r="X3686" s="1" t="s">
        <v>37</v>
      </c>
      <c r="Y3686" s="1" t="s">
        <v>38</v>
      </c>
      <c r="Z3686" s="1" t="s">
        <v>637</v>
      </c>
      <c r="AA3686">
        <v>27</v>
      </c>
      <c r="AB3686">
        <v>1269</v>
      </c>
      <c r="AC3686" t="s">
        <v>5998</v>
      </c>
      <c r="AD3686" t="s">
        <v>6004</v>
      </c>
      <c r="AE3686" t="s">
        <v>49</v>
      </c>
    </row>
    <row r="3687" spans="1:31" x14ac:dyDescent="0.3">
      <c r="A3687" s="1" t="s">
        <v>7549</v>
      </c>
      <c r="B3687" s="1" t="s">
        <v>37</v>
      </c>
      <c r="C3687"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s="1" t="s">
        <v>32</v>
      </c>
      <c r="J3687" s="1" t="s">
        <v>33</v>
      </c>
      <c r="K3687">
        <v>0</v>
      </c>
      <c r="L3687">
        <v>5</v>
      </c>
      <c r="M3687">
        <v>4</v>
      </c>
      <c r="N3687" s="1" t="s">
        <v>32</v>
      </c>
      <c r="O3687">
        <v>43</v>
      </c>
      <c r="P3687" s="1" t="s">
        <v>391</v>
      </c>
      <c r="Q3687" s="1" t="s">
        <v>7550</v>
      </c>
      <c r="R3687" s="1" t="s">
        <v>382</v>
      </c>
      <c r="S3687">
        <v>37</v>
      </c>
      <c r="T3687" s="1" t="s">
        <v>32</v>
      </c>
      <c r="U3687" s="1" t="s">
        <v>32</v>
      </c>
      <c r="V3687" s="1" t="s">
        <v>32</v>
      </c>
      <c r="W3687">
        <v>0</v>
      </c>
      <c r="X3687" s="1" t="s">
        <v>32</v>
      </c>
      <c r="Y3687" s="1" t="s">
        <v>38</v>
      </c>
      <c r="Z3687" s="1" t="s">
        <v>931</v>
      </c>
      <c r="AA3687">
        <v>26</v>
      </c>
      <c r="AB3687">
        <v>551</v>
      </c>
      <c r="AC3687" t="s">
        <v>5990</v>
      </c>
      <c r="AD3687" t="s">
        <v>6028</v>
      </c>
      <c r="AE3687" t="s">
        <v>94</v>
      </c>
    </row>
    <row r="3688" spans="1:31" x14ac:dyDescent="0.3">
      <c r="A3688" s="1" t="s">
        <v>7551</v>
      </c>
      <c r="B3688" s="1" t="s">
        <v>37</v>
      </c>
      <c r="C3688"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s="1" t="s">
        <v>32</v>
      </c>
      <c r="J3688" s="1" t="s">
        <v>33</v>
      </c>
      <c r="K3688">
        <v>0</v>
      </c>
      <c r="L3688">
        <v>4</v>
      </c>
      <c r="M3688">
        <v>3</v>
      </c>
      <c r="N3688" s="1" t="s">
        <v>32</v>
      </c>
      <c r="O3688">
        <v>48</v>
      </c>
      <c r="P3688" s="1" t="s">
        <v>183</v>
      </c>
      <c r="Q3688" s="1" t="s">
        <v>7552</v>
      </c>
      <c r="R3688" s="1" t="s">
        <v>36</v>
      </c>
      <c r="S3688">
        <v>72</v>
      </c>
      <c r="T3688" s="1" t="s">
        <v>32</v>
      </c>
      <c r="U3688" s="1" t="s">
        <v>37</v>
      </c>
      <c r="V3688" s="1" t="s">
        <v>32</v>
      </c>
      <c r="W3688">
        <v>0</v>
      </c>
      <c r="X3688" s="1" t="s">
        <v>37</v>
      </c>
      <c r="Y3688" s="1" t="s">
        <v>38</v>
      </c>
      <c r="Z3688" s="1" t="s">
        <v>637</v>
      </c>
      <c r="AA3688">
        <v>54</v>
      </c>
      <c r="AB3688">
        <v>3294</v>
      </c>
      <c r="AC3688" t="s">
        <v>6015</v>
      </c>
      <c r="AD3688" t="s">
        <v>6040</v>
      </c>
      <c r="AE3688" t="s">
        <v>431</v>
      </c>
    </row>
    <row r="3689" spans="1:31" x14ac:dyDescent="0.3">
      <c r="A3689" s="1" t="s">
        <v>7553</v>
      </c>
      <c r="B3689" s="1" t="s">
        <v>37</v>
      </c>
      <c r="C3689"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s="1" t="s">
        <v>32</v>
      </c>
      <c r="J3689" s="1" t="s">
        <v>33</v>
      </c>
      <c r="K3689">
        <v>0</v>
      </c>
      <c r="L3689">
        <v>4</v>
      </c>
      <c r="M3689">
        <v>4</v>
      </c>
      <c r="N3689" s="1" t="s">
        <v>32</v>
      </c>
      <c r="O3689">
        <v>6</v>
      </c>
      <c r="P3689" s="1" t="s">
        <v>96</v>
      </c>
      <c r="Q3689" s="1" t="s">
        <v>7554</v>
      </c>
      <c r="R3689" s="1" t="s">
        <v>382</v>
      </c>
      <c r="S3689">
        <v>55</v>
      </c>
      <c r="T3689" s="1" t="s">
        <v>32</v>
      </c>
      <c r="U3689" s="1" t="s">
        <v>32</v>
      </c>
      <c r="V3689" s="1" t="s">
        <v>32</v>
      </c>
      <c r="W3689">
        <v>0</v>
      </c>
      <c r="X3689" s="1" t="s">
        <v>37</v>
      </c>
      <c r="Y3689" s="1" t="s">
        <v>38</v>
      </c>
      <c r="Z3689" s="1" t="s">
        <v>39</v>
      </c>
      <c r="AA3689">
        <v>41</v>
      </c>
      <c r="AB3689">
        <v>2796</v>
      </c>
      <c r="AC3689" t="s">
        <v>6059</v>
      </c>
      <c r="AD3689" t="s">
        <v>6113</v>
      </c>
      <c r="AE3689" t="s">
        <v>164</v>
      </c>
    </row>
    <row r="3690" spans="1:31" x14ac:dyDescent="0.3">
      <c r="A3690" s="1" t="s">
        <v>7555</v>
      </c>
      <c r="B3690" s="1" t="s">
        <v>37</v>
      </c>
      <c r="C3690"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s="1" t="s">
        <v>32</v>
      </c>
      <c r="J3690" s="1" t="s">
        <v>374</v>
      </c>
      <c r="K3690">
        <v>0</v>
      </c>
      <c r="L3690">
        <v>3</v>
      </c>
      <c r="M3690">
        <v>2</v>
      </c>
      <c r="N3690" s="1" t="s">
        <v>32</v>
      </c>
      <c r="O3690">
        <v>4</v>
      </c>
      <c r="P3690" s="1" t="s">
        <v>186</v>
      </c>
      <c r="Q3690" s="1" t="s">
        <v>7556</v>
      </c>
      <c r="R3690" s="1" t="s">
        <v>36</v>
      </c>
      <c r="S3690">
        <v>41</v>
      </c>
      <c r="T3690" s="1" t="s">
        <v>32</v>
      </c>
      <c r="U3690" s="1" t="s">
        <v>32</v>
      </c>
      <c r="V3690" s="1" t="s">
        <v>37</v>
      </c>
      <c r="W3690">
        <v>6</v>
      </c>
      <c r="X3690" s="1" t="s">
        <v>32</v>
      </c>
      <c r="Y3690" s="1" t="s">
        <v>61</v>
      </c>
      <c r="Z3690" s="1" t="s">
        <v>637</v>
      </c>
      <c r="AA3690">
        <v>11</v>
      </c>
      <c r="AB3690">
        <v>11</v>
      </c>
      <c r="AC3690" t="s">
        <v>6011</v>
      </c>
      <c r="AD3690" t="s">
        <v>6012</v>
      </c>
      <c r="AE3690" t="s">
        <v>86</v>
      </c>
    </row>
    <row r="3691" spans="1:31" x14ac:dyDescent="0.3">
      <c r="A3691" s="1" t="s">
        <v>7557</v>
      </c>
      <c r="B3691" s="1" t="s">
        <v>37</v>
      </c>
      <c r="C3691"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s="1" t="s">
        <v>32</v>
      </c>
      <c r="J3691" s="1" t="s">
        <v>33</v>
      </c>
      <c r="K3691">
        <v>0</v>
      </c>
      <c r="L3691">
        <v>0</v>
      </c>
      <c r="M3691">
        <v>3</v>
      </c>
      <c r="N3691" s="1" t="s">
        <v>32</v>
      </c>
      <c r="O3691">
        <v>6</v>
      </c>
      <c r="P3691" s="1" t="s">
        <v>64</v>
      </c>
      <c r="Q3691" s="1" t="s">
        <v>7558</v>
      </c>
      <c r="R3691" s="1" t="s">
        <v>36</v>
      </c>
      <c r="S3691">
        <v>62</v>
      </c>
      <c r="T3691" s="1" t="s">
        <v>32</v>
      </c>
      <c r="U3691" s="1" t="s">
        <v>32</v>
      </c>
      <c r="V3691" s="1" t="s">
        <v>37</v>
      </c>
      <c r="W3691">
        <v>4</v>
      </c>
      <c r="X3691" s="1" t="s">
        <v>32</v>
      </c>
      <c r="Y3691" s="1" t="s">
        <v>61</v>
      </c>
      <c r="Z3691" s="1" t="s">
        <v>637</v>
      </c>
      <c r="AA3691">
        <v>20</v>
      </c>
      <c r="AB3691">
        <v>20</v>
      </c>
      <c r="AC3691" t="s">
        <v>6011</v>
      </c>
      <c r="AD3691" t="s">
        <v>6035</v>
      </c>
      <c r="AE3691" t="s">
        <v>86</v>
      </c>
    </row>
    <row r="3692" spans="1:31" x14ac:dyDescent="0.3">
      <c r="A3692" s="1" t="s">
        <v>7559</v>
      </c>
      <c r="B3692" s="1" t="s">
        <v>37</v>
      </c>
      <c r="C3692"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s="1" t="s">
        <v>32</v>
      </c>
      <c r="J3692" s="1" t="s">
        <v>33</v>
      </c>
      <c r="K3692">
        <v>0</v>
      </c>
      <c r="L3692">
        <v>1</v>
      </c>
      <c r="M3692">
        <v>10</v>
      </c>
      <c r="N3692" s="1" t="s">
        <v>32</v>
      </c>
      <c r="O3692">
        <v>4</v>
      </c>
      <c r="P3692" s="1" t="s">
        <v>223</v>
      </c>
      <c r="Q3692" s="1" t="s">
        <v>7560</v>
      </c>
      <c r="R3692" s="1" t="s">
        <v>382</v>
      </c>
      <c r="S3692">
        <v>22</v>
      </c>
      <c r="T3692" s="1" t="s">
        <v>37</v>
      </c>
      <c r="U3692" s="1" t="s">
        <v>32</v>
      </c>
      <c r="V3692" s="1" t="s">
        <v>37</v>
      </c>
      <c r="W3692">
        <v>6</v>
      </c>
      <c r="X3692" s="1" t="s">
        <v>32</v>
      </c>
      <c r="Y3692" s="1" t="s">
        <v>61</v>
      </c>
      <c r="Z3692" s="1" t="s">
        <v>637</v>
      </c>
      <c r="AA3692">
        <v>9</v>
      </c>
      <c r="AB3692">
        <v>9</v>
      </c>
      <c r="AC3692" t="s">
        <v>5998</v>
      </c>
      <c r="AD3692" t="s">
        <v>6019</v>
      </c>
      <c r="AE3692" t="s">
        <v>86</v>
      </c>
    </row>
    <row r="3693" spans="1:31" x14ac:dyDescent="0.3">
      <c r="A3693" s="1" t="s">
        <v>7561</v>
      </c>
      <c r="B3693" s="1" t="s">
        <v>32</v>
      </c>
      <c r="C3693"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s="1" t="s">
        <v>32</v>
      </c>
      <c r="J3693" s="1" t="s">
        <v>374</v>
      </c>
      <c r="K3693">
        <v>0</v>
      </c>
      <c r="L3693">
        <v>2</v>
      </c>
      <c r="M3693">
        <v>2</v>
      </c>
      <c r="N3693" s="1" t="s">
        <v>32</v>
      </c>
      <c r="O3693">
        <v>17</v>
      </c>
      <c r="P3693" s="1" t="s">
        <v>88</v>
      </c>
      <c r="Q3693" s="1" t="s">
        <v>7562</v>
      </c>
      <c r="R3693" s="1" t="s">
        <v>382</v>
      </c>
      <c r="S3693">
        <v>54</v>
      </c>
      <c r="T3693" s="1" t="s">
        <v>32</v>
      </c>
      <c r="U3693" s="1" t="s">
        <v>32</v>
      </c>
      <c r="V3693" s="1" t="s">
        <v>32</v>
      </c>
      <c r="W3693">
        <v>0</v>
      </c>
      <c r="X3693" s="1" t="s">
        <v>32</v>
      </c>
      <c r="Y3693" s="1" t="s">
        <v>61</v>
      </c>
      <c r="Z3693" s="1" t="s">
        <v>39</v>
      </c>
      <c r="AA3693">
        <v>27</v>
      </c>
      <c r="AB3693">
        <v>547</v>
      </c>
      <c r="AE3693" t="s">
        <v>40</v>
      </c>
    </row>
    <row r="3694" spans="1:31" x14ac:dyDescent="0.3">
      <c r="A3694" s="1" t="s">
        <v>7563</v>
      </c>
      <c r="B3694" s="1" t="s">
        <v>32</v>
      </c>
      <c r="C3694"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s="1" t="s">
        <v>32</v>
      </c>
      <c r="J3694" s="1" t="s">
        <v>33</v>
      </c>
      <c r="K3694">
        <v>0</v>
      </c>
      <c r="L3694">
        <v>2</v>
      </c>
      <c r="M3694">
        <v>4</v>
      </c>
      <c r="N3694" s="1" t="s">
        <v>32</v>
      </c>
      <c r="O3694">
        <v>18</v>
      </c>
      <c r="P3694" s="1" t="s">
        <v>168</v>
      </c>
      <c r="Q3694" s="1" t="s">
        <v>7564</v>
      </c>
      <c r="R3694" s="1" t="s">
        <v>36</v>
      </c>
      <c r="S3694">
        <v>54</v>
      </c>
      <c r="T3694" s="1" t="s">
        <v>32</v>
      </c>
      <c r="U3694" s="1" t="s">
        <v>32</v>
      </c>
      <c r="V3694" s="1" t="s">
        <v>32</v>
      </c>
      <c r="W3694">
        <v>0</v>
      </c>
      <c r="X3694" s="1" t="s">
        <v>32</v>
      </c>
      <c r="Y3694" s="1" t="s">
        <v>61</v>
      </c>
      <c r="Z3694" s="1" t="s">
        <v>637</v>
      </c>
      <c r="AA3694">
        <v>20</v>
      </c>
      <c r="AB3694">
        <v>20</v>
      </c>
      <c r="AE3694" t="s">
        <v>86</v>
      </c>
    </row>
    <row r="3695" spans="1:31" x14ac:dyDescent="0.3">
      <c r="A3695" s="1" t="s">
        <v>7565</v>
      </c>
      <c r="B3695" s="1" t="s">
        <v>32</v>
      </c>
      <c r="C3695"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s="1" t="s">
        <v>32</v>
      </c>
      <c r="J3695" s="1" t="s">
        <v>33</v>
      </c>
      <c r="K3695">
        <v>0</v>
      </c>
      <c r="L3695">
        <v>2</v>
      </c>
      <c r="M3695">
        <v>24</v>
      </c>
      <c r="N3695" s="1" t="s">
        <v>32</v>
      </c>
      <c r="O3695">
        <v>19</v>
      </c>
      <c r="P3695" s="1" t="s">
        <v>126</v>
      </c>
      <c r="Q3695" s="1" t="s">
        <v>7566</v>
      </c>
      <c r="R3695" s="1" t="s">
        <v>382</v>
      </c>
      <c r="S3695">
        <v>27</v>
      </c>
      <c r="T3695" s="1" t="s">
        <v>37</v>
      </c>
      <c r="U3695" s="1" t="s">
        <v>32</v>
      </c>
      <c r="V3695" s="1" t="s">
        <v>32</v>
      </c>
      <c r="W3695">
        <v>0</v>
      </c>
      <c r="X3695" s="1" t="s">
        <v>32</v>
      </c>
      <c r="Y3695" s="1" t="s">
        <v>38</v>
      </c>
      <c r="Z3695" s="1" t="s">
        <v>39</v>
      </c>
      <c r="AA3695">
        <v>32</v>
      </c>
      <c r="AB3695">
        <v>832</v>
      </c>
      <c r="AE3695" t="s">
        <v>118</v>
      </c>
    </row>
    <row r="3696" spans="1:31" x14ac:dyDescent="0.3">
      <c r="A3696" s="1" t="s">
        <v>7567</v>
      </c>
      <c r="B3696" s="1" t="s">
        <v>32</v>
      </c>
      <c r="C3696"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s="1" t="s">
        <v>32</v>
      </c>
      <c r="J3696" s="1" t="s">
        <v>33</v>
      </c>
      <c r="K3696">
        <v>0</v>
      </c>
      <c r="L3696">
        <v>1</v>
      </c>
      <c r="M3696">
        <v>13</v>
      </c>
      <c r="N3696" s="1" t="s">
        <v>32</v>
      </c>
      <c r="O3696">
        <v>53</v>
      </c>
      <c r="P3696" s="1" t="s">
        <v>64</v>
      </c>
      <c r="Q3696" s="1" t="s">
        <v>7568</v>
      </c>
      <c r="R3696" s="1" t="s">
        <v>382</v>
      </c>
      <c r="S3696">
        <v>51</v>
      </c>
      <c r="T3696" s="1" t="s">
        <v>32</v>
      </c>
      <c r="U3696" s="1" t="s">
        <v>32</v>
      </c>
      <c r="V3696" s="1" t="s">
        <v>32</v>
      </c>
      <c r="W3696">
        <v>0</v>
      </c>
      <c r="X3696" s="1" t="s">
        <v>32</v>
      </c>
      <c r="Y3696" s="1" t="s">
        <v>61</v>
      </c>
      <c r="Z3696" s="1" t="s">
        <v>637</v>
      </c>
      <c r="AA3696">
        <v>34</v>
      </c>
      <c r="AB3696">
        <v>1084</v>
      </c>
      <c r="AE3696" t="s">
        <v>102</v>
      </c>
    </row>
    <row r="3697" spans="1:31" x14ac:dyDescent="0.3">
      <c r="A3697" s="1" t="s">
        <v>7569</v>
      </c>
      <c r="B3697" s="1" t="s">
        <v>32</v>
      </c>
      <c r="C3697"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s="1" t="s">
        <v>32</v>
      </c>
      <c r="J3697" s="1" t="s">
        <v>33</v>
      </c>
      <c r="K3697">
        <v>0</v>
      </c>
      <c r="L3697">
        <v>1</v>
      </c>
      <c r="M3697">
        <v>26</v>
      </c>
      <c r="N3697" s="1" t="s">
        <v>32</v>
      </c>
      <c r="O3697">
        <v>41</v>
      </c>
      <c r="P3697" s="1" t="s">
        <v>92</v>
      </c>
      <c r="Q3697" s="1" t="s">
        <v>7570</v>
      </c>
      <c r="R3697" s="1" t="s">
        <v>36</v>
      </c>
      <c r="S3697">
        <v>25</v>
      </c>
      <c r="T3697" s="1" t="s">
        <v>37</v>
      </c>
      <c r="U3697" s="1" t="s">
        <v>32</v>
      </c>
      <c r="V3697" s="1" t="s">
        <v>32</v>
      </c>
      <c r="W3697">
        <v>0</v>
      </c>
      <c r="X3697" s="1" t="s">
        <v>37</v>
      </c>
      <c r="Y3697" s="1" t="s">
        <v>44</v>
      </c>
      <c r="Z3697" s="1" t="s">
        <v>637</v>
      </c>
      <c r="AA3697">
        <v>62</v>
      </c>
      <c r="AB3697">
        <v>4245</v>
      </c>
      <c r="AE3697" t="s">
        <v>164</v>
      </c>
    </row>
    <row r="3698" spans="1:31" x14ac:dyDescent="0.3">
      <c r="A3698" s="1" t="s">
        <v>7571</v>
      </c>
      <c r="B3698" s="1" t="s">
        <v>32</v>
      </c>
      <c r="C3698"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s="1" t="s">
        <v>32</v>
      </c>
      <c r="J3698" s="1" t="s">
        <v>33</v>
      </c>
      <c r="K3698">
        <v>0</v>
      </c>
      <c r="L3698">
        <v>2</v>
      </c>
      <c r="M3698">
        <v>2</v>
      </c>
      <c r="N3698" s="1" t="s">
        <v>32</v>
      </c>
      <c r="O3698">
        <v>53</v>
      </c>
      <c r="P3698" s="1" t="s">
        <v>123</v>
      </c>
      <c r="Q3698" s="1" t="s">
        <v>7572</v>
      </c>
      <c r="R3698" s="1" t="s">
        <v>382</v>
      </c>
      <c r="S3698">
        <v>43</v>
      </c>
      <c r="T3698" s="1" t="s">
        <v>32</v>
      </c>
      <c r="U3698" s="1" t="s">
        <v>32</v>
      </c>
      <c r="V3698" s="1" t="s">
        <v>32</v>
      </c>
      <c r="W3698">
        <v>0</v>
      </c>
      <c r="X3698" s="1" t="s">
        <v>37</v>
      </c>
      <c r="Y3698" s="1" t="s">
        <v>61</v>
      </c>
      <c r="Z3698" s="1" t="s">
        <v>637</v>
      </c>
      <c r="AA3698">
        <v>57</v>
      </c>
      <c r="AB3698">
        <v>4072</v>
      </c>
      <c r="AE3698" t="s">
        <v>240</v>
      </c>
    </row>
    <row r="3699" spans="1:31" x14ac:dyDescent="0.3">
      <c r="A3699" s="1" t="s">
        <v>7573</v>
      </c>
      <c r="B3699" s="1" t="s">
        <v>32</v>
      </c>
      <c r="C3699"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s="1" t="s">
        <v>32</v>
      </c>
      <c r="J3699" s="1" t="s">
        <v>33</v>
      </c>
      <c r="K3699">
        <v>0</v>
      </c>
      <c r="L3699">
        <v>2</v>
      </c>
      <c r="M3699">
        <v>2</v>
      </c>
      <c r="N3699" s="1" t="s">
        <v>32</v>
      </c>
      <c r="O3699">
        <v>7</v>
      </c>
      <c r="P3699" s="1" t="s">
        <v>264</v>
      </c>
      <c r="Q3699" s="1" t="s">
        <v>7574</v>
      </c>
      <c r="R3699" s="1" t="s">
        <v>36</v>
      </c>
      <c r="S3699">
        <v>35</v>
      </c>
      <c r="T3699" s="1" t="s">
        <v>32</v>
      </c>
      <c r="U3699" s="1" t="s">
        <v>32</v>
      </c>
      <c r="V3699" s="1" t="s">
        <v>32</v>
      </c>
      <c r="W3699">
        <v>0</v>
      </c>
      <c r="X3699" s="1" t="s">
        <v>32</v>
      </c>
      <c r="Y3699" s="1" t="s">
        <v>61</v>
      </c>
      <c r="Z3699" s="1" t="s">
        <v>637</v>
      </c>
      <c r="AA3699">
        <v>33</v>
      </c>
      <c r="AB3699">
        <v>61</v>
      </c>
      <c r="AE3699" t="s">
        <v>139</v>
      </c>
    </row>
    <row r="3700" spans="1:31" x14ac:dyDescent="0.3">
      <c r="A3700" s="1" t="s">
        <v>7575</v>
      </c>
      <c r="B3700" s="1" t="s">
        <v>32</v>
      </c>
      <c r="C3700"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s="1" t="s">
        <v>32</v>
      </c>
      <c r="J3700" s="1" t="s">
        <v>33</v>
      </c>
      <c r="K3700">
        <v>0</v>
      </c>
      <c r="L3700">
        <v>2</v>
      </c>
      <c r="M3700">
        <v>4</v>
      </c>
      <c r="N3700" s="1" t="s">
        <v>32</v>
      </c>
      <c r="O3700">
        <v>75</v>
      </c>
      <c r="P3700" s="1" t="s">
        <v>386</v>
      </c>
      <c r="Q3700" s="1" t="s">
        <v>7576</v>
      </c>
      <c r="R3700" s="1" t="s">
        <v>36</v>
      </c>
      <c r="S3700">
        <v>64</v>
      </c>
      <c r="T3700" s="1" t="s">
        <v>32</v>
      </c>
      <c r="U3700" s="1" t="s">
        <v>32</v>
      </c>
      <c r="V3700" s="1" t="s">
        <v>32</v>
      </c>
      <c r="W3700">
        <v>0</v>
      </c>
      <c r="X3700" s="1" t="s">
        <v>37</v>
      </c>
      <c r="Y3700" s="1" t="s">
        <v>38</v>
      </c>
      <c r="Z3700" s="1" t="s">
        <v>39</v>
      </c>
      <c r="AA3700">
        <v>22</v>
      </c>
      <c r="AB3700">
        <v>959</v>
      </c>
      <c r="AE3700" t="s">
        <v>258</v>
      </c>
    </row>
    <row r="3701" spans="1:31" x14ac:dyDescent="0.3">
      <c r="A3701" s="1" t="s">
        <v>7577</v>
      </c>
      <c r="B3701" s="1" t="s">
        <v>32</v>
      </c>
      <c r="C3701"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s="1" t="s">
        <v>32</v>
      </c>
      <c r="J3701" s="1" t="s">
        <v>33</v>
      </c>
      <c r="K3701">
        <v>0</v>
      </c>
      <c r="L3701">
        <v>1</v>
      </c>
      <c r="M3701">
        <v>14</v>
      </c>
      <c r="N3701" s="1" t="s">
        <v>32</v>
      </c>
      <c r="O3701">
        <v>6</v>
      </c>
      <c r="P3701" s="1" t="s">
        <v>108</v>
      </c>
      <c r="Q3701" s="1" t="s">
        <v>7578</v>
      </c>
      <c r="R3701" s="1" t="s">
        <v>382</v>
      </c>
      <c r="S3701">
        <v>52</v>
      </c>
      <c r="T3701" s="1" t="s">
        <v>32</v>
      </c>
      <c r="U3701" s="1" t="s">
        <v>32</v>
      </c>
      <c r="V3701" s="1" t="s">
        <v>32</v>
      </c>
      <c r="W3701">
        <v>0</v>
      </c>
      <c r="X3701" s="1" t="s">
        <v>32</v>
      </c>
      <c r="Y3701" s="1" t="s">
        <v>61</v>
      </c>
      <c r="Z3701" s="1" t="s">
        <v>637</v>
      </c>
      <c r="AA3701">
        <v>25</v>
      </c>
      <c r="AB3701">
        <v>25</v>
      </c>
      <c r="AE3701" t="s">
        <v>86</v>
      </c>
    </row>
    <row r="3702" spans="1:31" x14ac:dyDescent="0.3">
      <c r="A3702" s="1" t="s">
        <v>7579</v>
      </c>
      <c r="B3702" s="1" t="s">
        <v>32</v>
      </c>
      <c r="C3702"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s="1" t="s">
        <v>32</v>
      </c>
      <c r="J3702" s="1" t="s">
        <v>33</v>
      </c>
      <c r="K3702">
        <v>0</v>
      </c>
      <c r="L3702">
        <v>2</v>
      </c>
      <c r="M3702">
        <v>26</v>
      </c>
      <c r="N3702" s="1" t="s">
        <v>32</v>
      </c>
      <c r="O3702">
        <v>4</v>
      </c>
      <c r="P3702" s="1" t="s">
        <v>92</v>
      </c>
      <c r="Q3702" s="1" t="s">
        <v>7580</v>
      </c>
      <c r="R3702" s="1" t="s">
        <v>36</v>
      </c>
      <c r="S3702">
        <v>27</v>
      </c>
      <c r="T3702" s="1" t="s">
        <v>37</v>
      </c>
      <c r="U3702" s="1" t="s">
        <v>32</v>
      </c>
      <c r="V3702" s="1" t="s">
        <v>32</v>
      </c>
      <c r="W3702">
        <v>0</v>
      </c>
      <c r="X3702" s="1" t="s">
        <v>32</v>
      </c>
      <c r="Y3702" s="1" t="s">
        <v>61</v>
      </c>
      <c r="Z3702" s="1" t="s">
        <v>637</v>
      </c>
      <c r="AA3702">
        <v>22</v>
      </c>
      <c r="AB3702">
        <v>22</v>
      </c>
      <c r="AE3702" t="s">
        <v>86</v>
      </c>
    </row>
    <row r="3703" spans="1:31" x14ac:dyDescent="0.3">
      <c r="A3703" s="1" t="s">
        <v>7581</v>
      </c>
      <c r="B3703" s="1" t="s">
        <v>32</v>
      </c>
      <c r="C3703"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s="1" t="s">
        <v>32</v>
      </c>
      <c r="J3703" s="1" t="s">
        <v>33</v>
      </c>
      <c r="K3703">
        <v>0</v>
      </c>
      <c r="L3703">
        <v>2</v>
      </c>
      <c r="M3703">
        <v>21</v>
      </c>
      <c r="N3703" s="1" t="s">
        <v>32</v>
      </c>
      <c r="O3703">
        <v>42</v>
      </c>
      <c r="P3703" s="1" t="s">
        <v>68</v>
      </c>
      <c r="Q3703" s="1" t="s">
        <v>7582</v>
      </c>
      <c r="R3703" s="1" t="s">
        <v>382</v>
      </c>
      <c r="S3703">
        <v>23</v>
      </c>
      <c r="T3703" s="1" t="s">
        <v>37</v>
      </c>
      <c r="U3703" s="1" t="s">
        <v>32</v>
      </c>
      <c r="V3703" s="1" t="s">
        <v>32</v>
      </c>
      <c r="W3703">
        <v>0</v>
      </c>
      <c r="X3703" s="1" t="s">
        <v>32</v>
      </c>
      <c r="Y3703" s="1" t="s">
        <v>38</v>
      </c>
      <c r="Z3703" s="1" t="s">
        <v>39</v>
      </c>
      <c r="AA3703">
        <v>43</v>
      </c>
      <c r="AB3703">
        <v>2064</v>
      </c>
      <c r="AE3703" t="s">
        <v>262</v>
      </c>
    </row>
    <row r="3704" spans="1:31" x14ac:dyDescent="0.3">
      <c r="A3704" s="1" t="s">
        <v>7583</v>
      </c>
      <c r="B3704" s="1" t="s">
        <v>32</v>
      </c>
      <c r="C3704"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s="1" t="s">
        <v>32</v>
      </c>
      <c r="J3704" s="1" t="s">
        <v>33</v>
      </c>
      <c r="K3704">
        <v>0</v>
      </c>
      <c r="L3704">
        <v>2</v>
      </c>
      <c r="M3704">
        <v>4</v>
      </c>
      <c r="N3704" s="1" t="s">
        <v>32</v>
      </c>
      <c r="O3704">
        <v>74</v>
      </c>
      <c r="P3704" s="1" t="s">
        <v>92</v>
      </c>
      <c r="Q3704" s="1" t="s">
        <v>7584</v>
      </c>
      <c r="R3704" s="1" t="s">
        <v>382</v>
      </c>
      <c r="S3704">
        <v>53</v>
      </c>
      <c r="T3704" s="1" t="s">
        <v>32</v>
      </c>
      <c r="U3704" s="1" t="s">
        <v>32</v>
      </c>
      <c r="V3704" s="1" t="s">
        <v>32</v>
      </c>
      <c r="W3704">
        <v>0</v>
      </c>
      <c r="X3704" s="1" t="s">
        <v>32</v>
      </c>
      <c r="Y3704" s="1" t="s">
        <v>38</v>
      </c>
      <c r="Z3704" s="1" t="s">
        <v>39</v>
      </c>
      <c r="AA3704">
        <v>17</v>
      </c>
      <c r="AB3704">
        <v>645</v>
      </c>
      <c r="AE3704" t="s">
        <v>571</v>
      </c>
    </row>
    <row r="3705" spans="1:31" x14ac:dyDescent="0.3">
      <c r="A3705" s="1" t="s">
        <v>7585</v>
      </c>
      <c r="B3705" s="1" t="s">
        <v>32</v>
      </c>
      <c r="C3705"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s="1" t="s">
        <v>32</v>
      </c>
      <c r="J3705" s="1" t="s">
        <v>33</v>
      </c>
      <c r="K3705">
        <v>0</v>
      </c>
      <c r="L3705">
        <v>2</v>
      </c>
      <c r="M3705">
        <v>2</v>
      </c>
      <c r="N3705" s="1" t="s">
        <v>32</v>
      </c>
      <c r="O3705">
        <v>47</v>
      </c>
      <c r="P3705" s="1" t="s">
        <v>210</v>
      </c>
      <c r="Q3705" s="1" t="s">
        <v>7586</v>
      </c>
      <c r="R3705" s="1" t="s">
        <v>36</v>
      </c>
      <c r="S3705">
        <v>63</v>
      </c>
      <c r="T3705" s="1" t="s">
        <v>32</v>
      </c>
      <c r="U3705" s="1" t="s">
        <v>32</v>
      </c>
      <c r="V3705" s="1" t="s">
        <v>32</v>
      </c>
      <c r="W3705">
        <v>0</v>
      </c>
      <c r="X3705" s="1" t="s">
        <v>37</v>
      </c>
      <c r="Y3705" s="1" t="s">
        <v>38</v>
      </c>
      <c r="Z3705" s="1" t="s">
        <v>637</v>
      </c>
      <c r="AA3705">
        <v>45</v>
      </c>
      <c r="AB3705">
        <v>2932</v>
      </c>
      <c r="AE3705" t="s">
        <v>600</v>
      </c>
    </row>
    <row r="3706" spans="1:31" x14ac:dyDescent="0.3">
      <c r="A3706" s="1" t="s">
        <v>7587</v>
      </c>
      <c r="B3706" s="1" t="s">
        <v>32</v>
      </c>
      <c r="C3706"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s="1" t="s">
        <v>32</v>
      </c>
      <c r="J3706" s="1" t="s">
        <v>33</v>
      </c>
      <c r="K3706">
        <v>0</v>
      </c>
      <c r="L3706">
        <v>2</v>
      </c>
      <c r="M3706">
        <v>9</v>
      </c>
      <c r="N3706" s="1" t="s">
        <v>32</v>
      </c>
      <c r="O3706">
        <v>39</v>
      </c>
      <c r="P3706" s="1" t="s">
        <v>108</v>
      </c>
      <c r="Q3706" s="1" t="s">
        <v>7588</v>
      </c>
      <c r="R3706" s="1" t="s">
        <v>382</v>
      </c>
      <c r="S3706">
        <v>71</v>
      </c>
      <c r="T3706" s="1" t="s">
        <v>32</v>
      </c>
      <c r="U3706" s="1" t="s">
        <v>37</v>
      </c>
      <c r="V3706" s="1" t="s">
        <v>32</v>
      </c>
      <c r="W3706">
        <v>0</v>
      </c>
      <c r="X3706" s="1" t="s">
        <v>32</v>
      </c>
      <c r="Y3706" s="1" t="s">
        <v>44</v>
      </c>
      <c r="Z3706" s="1" t="s">
        <v>39</v>
      </c>
      <c r="AA3706">
        <v>19</v>
      </c>
      <c r="AB3706">
        <v>443</v>
      </c>
      <c r="AE3706" t="s">
        <v>295</v>
      </c>
    </row>
    <row r="3707" spans="1:31" x14ac:dyDescent="0.3">
      <c r="A3707" s="1" t="s">
        <v>7589</v>
      </c>
      <c r="B3707" s="1" t="s">
        <v>32</v>
      </c>
      <c r="C3707"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s="1" t="s">
        <v>32</v>
      </c>
      <c r="J3707" s="1" t="s">
        <v>33</v>
      </c>
      <c r="K3707">
        <v>0</v>
      </c>
      <c r="L3707">
        <v>2</v>
      </c>
      <c r="M3707">
        <v>2</v>
      </c>
      <c r="N3707" s="1" t="s">
        <v>32</v>
      </c>
      <c r="O3707">
        <v>6</v>
      </c>
      <c r="P3707" s="1" t="s">
        <v>157</v>
      </c>
      <c r="Q3707" s="1" t="s">
        <v>7590</v>
      </c>
      <c r="R3707" s="1" t="s">
        <v>382</v>
      </c>
      <c r="S3707">
        <v>52</v>
      </c>
      <c r="T3707" s="1" t="s">
        <v>32</v>
      </c>
      <c r="U3707" s="1" t="s">
        <v>32</v>
      </c>
      <c r="V3707" s="1" t="s">
        <v>32</v>
      </c>
      <c r="W3707">
        <v>0</v>
      </c>
      <c r="X3707" s="1" t="s">
        <v>32</v>
      </c>
      <c r="Y3707" s="1" t="s">
        <v>61</v>
      </c>
      <c r="Z3707" s="1" t="s">
        <v>637</v>
      </c>
      <c r="AA3707">
        <v>39</v>
      </c>
      <c r="AB3707">
        <v>1977</v>
      </c>
      <c r="AE3707" t="s">
        <v>368</v>
      </c>
    </row>
    <row r="3708" spans="1:31" x14ac:dyDescent="0.3">
      <c r="A3708" s="1" t="s">
        <v>7591</v>
      </c>
      <c r="B3708" s="1" t="s">
        <v>32</v>
      </c>
      <c r="C3708"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s="1" t="s">
        <v>32</v>
      </c>
      <c r="J3708" s="1" t="s">
        <v>33</v>
      </c>
      <c r="K3708">
        <v>0</v>
      </c>
      <c r="L3708">
        <v>1</v>
      </c>
      <c r="M3708">
        <v>5</v>
      </c>
      <c r="N3708" s="1" t="s">
        <v>32</v>
      </c>
      <c r="O3708">
        <v>6</v>
      </c>
      <c r="P3708" s="1" t="s">
        <v>96</v>
      </c>
      <c r="Q3708" s="1" t="s">
        <v>7592</v>
      </c>
      <c r="R3708" s="1" t="s">
        <v>382</v>
      </c>
      <c r="S3708">
        <v>73</v>
      </c>
      <c r="T3708" s="1" t="s">
        <v>32</v>
      </c>
      <c r="U3708" s="1" t="s">
        <v>37</v>
      </c>
      <c r="V3708" s="1" t="s">
        <v>32</v>
      </c>
      <c r="W3708">
        <v>0</v>
      </c>
      <c r="X3708" s="1" t="s">
        <v>37</v>
      </c>
      <c r="Y3708" s="1" t="s">
        <v>44</v>
      </c>
      <c r="Z3708" s="1" t="s">
        <v>637</v>
      </c>
      <c r="AA3708">
        <v>65</v>
      </c>
      <c r="AB3708">
        <v>3597</v>
      </c>
      <c r="AE3708" t="s">
        <v>846</v>
      </c>
    </row>
    <row r="3709" spans="1:31" x14ac:dyDescent="0.3">
      <c r="A3709" s="1" t="s">
        <v>7593</v>
      </c>
      <c r="B3709" s="1" t="s">
        <v>32</v>
      </c>
      <c r="C3709"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s="1" t="s">
        <v>32</v>
      </c>
      <c r="J3709" s="1" t="s">
        <v>33</v>
      </c>
      <c r="K3709">
        <v>0</v>
      </c>
      <c r="L3709">
        <v>2</v>
      </c>
      <c r="M3709">
        <v>4</v>
      </c>
      <c r="N3709" s="1" t="s">
        <v>32</v>
      </c>
      <c r="O3709">
        <v>10</v>
      </c>
      <c r="P3709" s="1" t="s">
        <v>307</v>
      </c>
      <c r="Q3709" s="1" t="s">
        <v>7594</v>
      </c>
      <c r="R3709" s="1" t="s">
        <v>36</v>
      </c>
      <c r="S3709">
        <v>76</v>
      </c>
      <c r="T3709" s="1" t="s">
        <v>32</v>
      </c>
      <c r="U3709" s="1" t="s">
        <v>37</v>
      </c>
      <c r="V3709" s="1" t="s">
        <v>32</v>
      </c>
      <c r="W3709">
        <v>0</v>
      </c>
      <c r="X3709" s="1" t="s">
        <v>37</v>
      </c>
      <c r="Y3709" s="1" t="s">
        <v>38</v>
      </c>
      <c r="Z3709" s="1" t="s">
        <v>637</v>
      </c>
      <c r="AA3709">
        <v>62</v>
      </c>
      <c r="AB3709">
        <v>3632</v>
      </c>
      <c r="AE3709" t="s">
        <v>605</v>
      </c>
    </row>
    <row r="3710" spans="1:31" x14ac:dyDescent="0.3">
      <c r="A3710" s="1" t="s">
        <v>7595</v>
      </c>
      <c r="B3710" s="1" t="s">
        <v>32</v>
      </c>
      <c r="C3710"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s="1" t="s">
        <v>32</v>
      </c>
      <c r="J3710" s="1" t="s">
        <v>33</v>
      </c>
      <c r="K3710">
        <v>0</v>
      </c>
      <c r="L3710">
        <v>2</v>
      </c>
      <c r="M3710">
        <v>14</v>
      </c>
      <c r="N3710" s="1" t="s">
        <v>32</v>
      </c>
      <c r="O3710">
        <v>6</v>
      </c>
      <c r="P3710" s="1" t="s">
        <v>34</v>
      </c>
      <c r="Q3710" s="1" t="s">
        <v>7596</v>
      </c>
      <c r="R3710" s="1" t="s">
        <v>382</v>
      </c>
      <c r="S3710">
        <v>65</v>
      </c>
      <c r="T3710" s="1" t="s">
        <v>32</v>
      </c>
      <c r="U3710" s="1" t="s">
        <v>37</v>
      </c>
      <c r="V3710" s="1" t="s">
        <v>32</v>
      </c>
      <c r="W3710">
        <v>0</v>
      </c>
      <c r="X3710" s="1" t="s">
        <v>32</v>
      </c>
      <c r="Y3710" s="1" t="s">
        <v>61</v>
      </c>
      <c r="Z3710" s="1" t="s">
        <v>39</v>
      </c>
      <c r="AA3710">
        <v>27</v>
      </c>
      <c r="AB3710">
        <v>60</v>
      </c>
      <c r="AE3710" t="s">
        <v>139</v>
      </c>
    </row>
    <row r="3711" spans="1:31" x14ac:dyDescent="0.3">
      <c r="A3711" s="1" t="s">
        <v>7597</v>
      </c>
      <c r="B3711" s="1" t="s">
        <v>32</v>
      </c>
      <c r="C3711"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s="1" t="s">
        <v>32</v>
      </c>
      <c r="J3711" s="1" t="s">
        <v>33</v>
      </c>
      <c r="K3711">
        <v>0</v>
      </c>
      <c r="L3711">
        <v>1</v>
      </c>
      <c r="M3711">
        <v>6</v>
      </c>
      <c r="N3711" s="1" t="s">
        <v>32</v>
      </c>
      <c r="O3711">
        <v>23</v>
      </c>
      <c r="P3711" s="1" t="s">
        <v>557</v>
      </c>
      <c r="Q3711" s="1" t="s">
        <v>7598</v>
      </c>
      <c r="R3711" s="1" t="s">
        <v>382</v>
      </c>
      <c r="S3711">
        <v>72</v>
      </c>
      <c r="T3711" s="1" t="s">
        <v>32</v>
      </c>
      <c r="U3711" s="1" t="s">
        <v>37</v>
      </c>
      <c r="V3711" s="1" t="s">
        <v>32</v>
      </c>
      <c r="W3711">
        <v>0</v>
      </c>
      <c r="X3711" s="1" t="s">
        <v>37</v>
      </c>
      <c r="Y3711" s="1" t="s">
        <v>44</v>
      </c>
      <c r="Z3711" s="1" t="s">
        <v>39</v>
      </c>
      <c r="AA3711">
        <v>77</v>
      </c>
      <c r="AB3711">
        <v>5182</v>
      </c>
      <c r="AE3711" t="s">
        <v>106</v>
      </c>
    </row>
    <row r="3712" spans="1:31" x14ac:dyDescent="0.3">
      <c r="A3712" s="1" t="s">
        <v>7599</v>
      </c>
      <c r="B3712" s="1" t="s">
        <v>32</v>
      </c>
      <c r="C3712"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s="1" t="s">
        <v>32</v>
      </c>
      <c r="J3712" s="1" t="s">
        <v>33</v>
      </c>
      <c r="K3712">
        <v>0</v>
      </c>
      <c r="L3712">
        <v>1</v>
      </c>
      <c r="M3712">
        <v>5</v>
      </c>
      <c r="N3712" s="1" t="s">
        <v>32</v>
      </c>
      <c r="O3712">
        <v>6</v>
      </c>
      <c r="P3712" s="1" t="s">
        <v>144</v>
      </c>
      <c r="Q3712" s="1" t="s">
        <v>7600</v>
      </c>
      <c r="R3712" s="1" t="s">
        <v>382</v>
      </c>
      <c r="S3712">
        <v>49</v>
      </c>
      <c r="T3712" s="1" t="s">
        <v>32</v>
      </c>
      <c r="U3712" s="1" t="s">
        <v>32</v>
      </c>
      <c r="V3712" s="1" t="s">
        <v>32</v>
      </c>
      <c r="W3712">
        <v>0</v>
      </c>
      <c r="X3712" s="1" t="s">
        <v>32</v>
      </c>
      <c r="Y3712" s="1" t="s">
        <v>61</v>
      </c>
      <c r="Z3712" s="1" t="s">
        <v>637</v>
      </c>
      <c r="AA3712">
        <v>36</v>
      </c>
      <c r="AB3712">
        <v>36</v>
      </c>
      <c r="AE3712" t="s">
        <v>86</v>
      </c>
    </row>
    <row r="3713" spans="1:31" x14ac:dyDescent="0.3">
      <c r="A3713" s="1" t="s">
        <v>7601</v>
      </c>
      <c r="B3713" s="1" t="s">
        <v>32</v>
      </c>
      <c r="C3713"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s="1" t="s">
        <v>32</v>
      </c>
      <c r="J3713" s="1" t="s">
        <v>33</v>
      </c>
      <c r="K3713">
        <v>0</v>
      </c>
      <c r="L3713">
        <v>1</v>
      </c>
      <c r="M3713">
        <v>9</v>
      </c>
      <c r="N3713" s="1" t="s">
        <v>32</v>
      </c>
      <c r="O3713">
        <v>61</v>
      </c>
      <c r="P3713" s="1" t="s">
        <v>59</v>
      </c>
      <c r="Q3713" s="1" t="s">
        <v>7602</v>
      </c>
      <c r="R3713" s="1" t="s">
        <v>382</v>
      </c>
      <c r="S3713">
        <v>44</v>
      </c>
      <c r="T3713" s="1" t="s">
        <v>32</v>
      </c>
      <c r="U3713" s="1" t="s">
        <v>32</v>
      </c>
      <c r="V3713" s="1" t="s">
        <v>32</v>
      </c>
      <c r="W3713">
        <v>0</v>
      </c>
      <c r="X3713" s="1" t="s">
        <v>32</v>
      </c>
      <c r="Y3713" s="1" t="s">
        <v>38</v>
      </c>
      <c r="Z3713" s="1" t="s">
        <v>39</v>
      </c>
      <c r="AA3713">
        <v>23</v>
      </c>
      <c r="AB3713">
        <v>450</v>
      </c>
      <c r="AE3713" t="s">
        <v>40</v>
      </c>
    </row>
    <row r="3714" spans="1:31" x14ac:dyDescent="0.3">
      <c r="A3714" s="1" t="s">
        <v>7603</v>
      </c>
      <c r="B3714" s="1" t="s">
        <v>32</v>
      </c>
      <c r="C3714"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s="1" t="s">
        <v>32</v>
      </c>
      <c r="J3714" s="1" t="s">
        <v>33</v>
      </c>
      <c r="K3714">
        <v>0</v>
      </c>
      <c r="L3714">
        <v>2</v>
      </c>
      <c r="M3714">
        <v>4</v>
      </c>
      <c r="N3714" s="1" t="s">
        <v>32</v>
      </c>
      <c r="O3714">
        <v>5</v>
      </c>
      <c r="P3714" s="1" t="s">
        <v>192</v>
      </c>
      <c r="Q3714" s="1" t="s">
        <v>7604</v>
      </c>
      <c r="R3714" s="1" t="s">
        <v>36</v>
      </c>
      <c r="S3714">
        <v>39</v>
      </c>
      <c r="T3714" s="1" t="s">
        <v>32</v>
      </c>
      <c r="U3714" s="1" t="s">
        <v>32</v>
      </c>
      <c r="V3714" s="1" t="s">
        <v>32</v>
      </c>
      <c r="W3714">
        <v>0</v>
      </c>
      <c r="X3714" s="1" t="s">
        <v>32</v>
      </c>
      <c r="Y3714" s="1" t="s">
        <v>61</v>
      </c>
      <c r="Z3714" s="1" t="s">
        <v>637</v>
      </c>
      <c r="AA3714">
        <v>15</v>
      </c>
      <c r="AB3714">
        <v>15</v>
      </c>
      <c r="AE3714" t="s">
        <v>86</v>
      </c>
    </row>
    <row r="3715" spans="1:31" x14ac:dyDescent="0.3">
      <c r="A3715" s="1" t="s">
        <v>7605</v>
      </c>
      <c r="B3715" s="1" t="s">
        <v>32</v>
      </c>
      <c r="C3715"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s="1" t="s">
        <v>32</v>
      </c>
      <c r="J3715" s="1" t="s">
        <v>33</v>
      </c>
      <c r="K3715">
        <v>0</v>
      </c>
      <c r="L3715">
        <v>1</v>
      </c>
      <c r="M3715">
        <v>5</v>
      </c>
      <c r="N3715" s="1" t="s">
        <v>32</v>
      </c>
      <c r="O3715">
        <v>48</v>
      </c>
      <c r="P3715" s="1" t="s">
        <v>264</v>
      </c>
      <c r="Q3715" s="1" t="s">
        <v>7606</v>
      </c>
      <c r="R3715" s="1" t="s">
        <v>382</v>
      </c>
      <c r="S3715">
        <v>36</v>
      </c>
      <c r="T3715" s="1" t="s">
        <v>32</v>
      </c>
      <c r="U3715" s="1" t="s">
        <v>32</v>
      </c>
      <c r="V3715" s="1" t="s">
        <v>32</v>
      </c>
      <c r="W3715">
        <v>0</v>
      </c>
      <c r="X3715" s="1" t="s">
        <v>37</v>
      </c>
      <c r="Y3715" s="1" t="s">
        <v>38</v>
      </c>
      <c r="Z3715" s="1" t="s">
        <v>39</v>
      </c>
      <c r="AA3715">
        <v>24</v>
      </c>
      <c r="AB3715">
        <v>603</v>
      </c>
      <c r="AE3715" t="s">
        <v>128</v>
      </c>
    </row>
    <row r="3716" spans="1:31" x14ac:dyDescent="0.3">
      <c r="A3716" s="1" t="s">
        <v>7607</v>
      </c>
      <c r="B3716" s="1" t="s">
        <v>32</v>
      </c>
      <c r="C3716"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s="1" t="s">
        <v>32</v>
      </c>
      <c r="J3716" s="1" t="s">
        <v>33</v>
      </c>
      <c r="K3716">
        <v>0</v>
      </c>
      <c r="L3716">
        <v>2</v>
      </c>
      <c r="M3716">
        <v>2</v>
      </c>
      <c r="N3716" s="1" t="s">
        <v>32</v>
      </c>
      <c r="O3716">
        <v>53</v>
      </c>
      <c r="P3716" s="1" t="s">
        <v>64</v>
      </c>
      <c r="Q3716" s="1" t="s">
        <v>7608</v>
      </c>
      <c r="R3716" s="1" t="s">
        <v>382</v>
      </c>
      <c r="S3716">
        <v>36</v>
      </c>
      <c r="T3716" s="1" t="s">
        <v>32</v>
      </c>
      <c r="U3716" s="1" t="s">
        <v>32</v>
      </c>
      <c r="V3716" s="1" t="s">
        <v>32</v>
      </c>
      <c r="W3716">
        <v>0</v>
      </c>
      <c r="X3716" s="1" t="s">
        <v>37</v>
      </c>
      <c r="Y3716" s="1" t="s">
        <v>44</v>
      </c>
      <c r="Z3716" s="1" t="s">
        <v>39</v>
      </c>
      <c r="AA3716">
        <v>27</v>
      </c>
      <c r="AB3716">
        <v>1175</v>
      </c>
      <c r="AE3716" t="s">
        <v>80</v>
      </c>
    </row>
    <row r="3717" spans="1:31" x14ac:dyDescent="0.3">
      <c r="A3717" s="1" t="s">
        <v>7609</v>
      </c>
      <c r="B3717" s="1" t="s">
        <v>32</v>
      </c>
      <c r="C3717"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s="1" t="s">
        <v>32</v>
      </c>
      <c r="J3717" s="1" t="s">
        <v>33</v>
      </c>
      <c r="K3717">
        <v>0</v>
      </c>
      <c r="L3717">
        <v>1</v>
      </c>
      <c r="M3717">
        <v>14</v>
      </c>
      <c r="N3717" s="1" t="s">
        <v>32</v>
      </c>
      <c r="O3717">
        <v>44</v>
      </c>
      <c r="P3717" s="1" t="s">
        <v>242</v>
      </c>
      <c r="Q3717" s="1" t="s">
        <v>7610</v>
      </c>
      <c r="R3717" s="1" t="s">
        <v>382</v>
      </c>
      <c r="S3717">
        <v>21</v>
      </c>
      <c r="T3717" s="1" t="s">
        <v>37</v>
      </c>
      <c r="U3717" s="1" t="s">
        <v>32</v>
      </c>
      <c r="V3717" s="1" t="s">
        <v>32</v>
      </c>
      <c r="W3717">
        <v>0</v>
      </c>
      <c r="X3717" s="1" t="s">
        <v>37</v>
      </c>
      <c r="Y3717" s="1" t="s">
        <v>38</v>
      </c>
      <c r="Z3717" s="1" t="s">
        <v>637</v>
      </c>
      <c r="AA3717">
        <v>31</v>
      </c>
      <c r="AB3717">
        <v>2207</v>
      </c>
      <c r="AE3717" t="s">
        <v>397</v>
      </c>
    </row>
    <row r="3718" spans="1:31" x14ac:dyDescent="0.3">
      <c r="A3718" s="1" t="s">
        <v>7611</v>
      </c>
      <c r="B3718" s="1" t="s">
        <v>32</v>
      </c>
      <c r="C3718"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s="1" t="s">
        <v>32</v>
      </c>
      <c r="J3718" s="1" t="s">
        <v>33</v>
      </c>
      <c r="K3718">
        <v>0</v>
      </c>
      <c r="L3718">
        <v>1</v>
      </c>
      <c r="M3718">
        <v>24</v>
      </c>
      <c r="N3718" s="1" t="s">
        <v>32</v>
      </c>
      <c r="O3718">
        <v>5</v>
      </c>
      <c r="P3718" s="1" t="s">
        <v>78</v>
      </c>
      <c r="Q3718" s="1" t="s">
        <v>7612</v>
      </c>
      <c r="R3718" s="1" t="s">
        <v>36</v>
      </c>
      <c r="S3718">
        <v>21</v>
      </c>
      <c r="T3718" s="1" t="s">
        <v>37</v>
      </c>
      <c r="U3718" s="1" t="s">
        <v>32</v>
      </c>
      <c r="V3718" s="1" t="s">
        <v>32</v>
      </c>
      <c r="W3718">
        <v>0</v>
      </c>
      <c r="X3718" s="1" t="s">
        <v>37</v>
      </c>
      <c r="Y3718" s="1" t="s">
        <v>61</v>
      </c>
      <c r="Z3718" s="1" t="s">
        <v>931</v>
      </c>
      <c r="AA3718">
        <v>37</v>
      </c>
      <c r="AB3718">
        <v>293</v>
      </c>
      <c r="AE3718" t="s">
        <v>76</v>
      </c>
    </row>
    <row r="3719" spans="1:31" x14ac:dyDescent="0.3">
      <c r="A3719" s="1" t="s">
        <v>7613</v>
      </c>
      <c r="B3719" s="1" t="s">
        <v>32</v>
      </c>
      <c r="C3719"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s="1" t="s">
        <v>32</v>
      </c>
      <c r="J3719" s="1" t="s">
        <v>33</v>
      </c>
      <c r="K3719">
        <v>0</v>
      </c>
      <c r="L3719">
        <v>1</v>
      </c>
      <c r="M3719">
        <v>23</v>
      </c>
      <c r="N3719" s="1" t="s">
        <v>32</v>
      </c>
      <c r="O3719">
        <v>36</v>
      </c>
      <c r="P3719" s="1" t="s">
        <v>135</v>
      </c>
      <c r="Q3719" s="1" t="s">
        <v>7614</v>
      </c>
      <c r="R3719" s="1" t="s">
        <v>382</v>
      </c>
      <c r="S3719">
        <v>23</v>
      </c>
      <c r="T3719" s="1" t="s">
        <v>37</v>
      </c>
      <c r="U3719" s="1" t="s">
        <v>32</v>
      </c>
      <c r="V3719" s="1" t="s">
        <v>32</v>
      </c>
      <c r="W3719">
        <v>0</v>
      </c>
      <c r="X3719" s="1" t="s">
        <v>32</v>
      </c>
      <c r="Y3719" s="1" t="s">
        <v>61</v>
      </c>
      <c r="Z3719" s="1" t="s">
        <v>637</v>
      </c>
      <c r="AA3719">
        <v>31</v>
      </c>
      <c r="AB3719">
        <v>31</v>
      </c>
      <c r="AE3719" t="s">
        <v>86</v>
      </c>
    </row>
    <row r="3720" spans="1:31" x14ac:dyDescent="0.3">
      <c r="A3720" s="1" t="s">
        <v>7615</v>
      </c>
      <c r="B3720" s="1" t="s">
        <v>32</v>
      </c>
      <c r="C3720"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s="1" t="s">
        <v>32</v>
      </c>
      <c r="J3720" s="1" t="s">
        <v>33</v>
      </c>
      <c r="K3720">
        <v>0</v>
      </c>
      <c r="L3720">
        <v>2</v>
      </c>
      <c r="M3720">
        <v>7</v>
      </c>
      <c r="N3720" s="1" t="s">
        <v>32</v>
      </c>
      <c r="O3720">
        <v>13</v>
      </c>
      <c r="P3720" s="1" t="s">
        <v>223</v>
      </c>
      <c r="Q3720" s="1" t="s">
        <v>7616</v>
      </c>
      <c r="R3720" s="1" t="s">
        <v>382</v>
      </c>
      <c r="S3720">
        <v>74</v>
      </c>
      <c r="T3720" s="1" t="s">
        <v>32</v>
      </c>
      <c r="U3720" s="1" t="s">
        <v>37</v>
      </c>
      <c r="V3720" s="1" t="s">
        <v>32</v>
      </c>
      <c r="W3720">
        <v>0</v>
      </c>
      <c r="X3720" s="1" t="s">
        <v>37</v>
      </c>
      <c r="Y3720" s="1" t="s">
        <v>44</v>
      </c>
      <c r="Z3720" s="1" t="s">
        <v>39</v>
      </c>
      <c r="AA3720">
        <v>53</v>
      </c>
      <c r="AB3720">
        <v>3799</v>
      </c>
      <c r="AE3720" t="s">
        <v>397</v>
      </c>
    </row>
    <row r="3721" spans="1:31" x14ac:dyDescent="0.3">
      <c r="A3721" s="1" t="s">
        <v>7617</v>
      </c>
      <c r="B3721" s="1" t="s">
        <v>32</v>
      </c>
      <c r="C3721"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s="1" t="s">
        <v>32</v>
      </c>
      <c r="J3721" s="1" t="s">
        <v>33</v>
      </c>
      <c r="K3721">
        <v>0</v>
      </c>
      <c r="L3721">
        <v>2</v>
      </c>
      <c r="M3721">
        <v>8</v>
      </c>
      <c r="N3721" s="1" t="s">
        <v>32</v>
      </c>
      <c r="O3721">
        <v>25</v>
      </c>
      <c r="P3721" s="1" t="s">
        <v>141</v>
      </c>
      <c r="Q3721" s="1" t="s">
        <v>7618</v>
      </c>
      <c r="R3721" s="1" t="s">
        <v>36</v>
      </c>
      <c r="S3721">
        <v>33</v>
      </c>
      <c r="T3721" s="1" t="s">
        <v>32</v>
      </c>
      <c r="U3721" s="1" t="s">
        <v>32</v>
      </c>
      <c r="V3721" s="1" t="s">
        <v>32</v>
      </c>
      <c r="W3721">
        <v>0</v>
      </c>
      <c r="X3721" s="1" t="s">
        <v>37</v>
      </c>
      <c r="Y3721" s="1" t="s">
        <v>38</v>
      </c>
      <c r="Z3721" s="1" t="s">
        <v>637</v>
      </c>
      <c r="AA3721">
        <v>62</v>
      </c>
      <c r="AB3721">
        <v>3331</v>
      </c>
      <c r="AE3721" t="s">
        <v>255</v>
      </c>
    </row>
    <row r="3722" spans="1:31" x14ac:dyDescent="0.3">
      <c r="A3722" s="1" t="s">
        <v>7619</v>
      </c>
      <c r="B3722" s="1" t="s">
        <v>32</v>
      </c>
      <c r="C3722"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s="1" t="s">
        <v>32</v>
      </c>
      <c r="J3722" s="1" t="s">
        <v>33</v>
      </c>
      <c r="K3722">
        <v>0</v>
      </c>
      <c r="L3722">
        <v>2</v>
      </c>
      <c r="M3722">
        <v>19</v>
      </c>
      <c r="N3722" s="1" t="s">
        <v>32</v>
      </c>
      <c r="O3722">
        <v>46</v>
      </c>
      <c r="P3722" s="1" t="s">
        <v>264</v>
      </c>
      <c r="Q3722" s="1" t="s">
        <v>7620</v>
      </c>
      <c r="R3722" s="1" t="s">
        <v>36</v>
      </c>
      <c r="S3722">
        <v>23</v>
      </c>
      <c r="T3722" s="1" t="s">
        <v>37</v>
      </c>
      <c r="U3722" s="1" t="s">
        <v>32</v>
      </c>
      <c r="V3722" s="1" t="s">
        <v>32</v>
      </c>
      <c r="W3722">
        <v>0</v>
      </c>
      <c r="X3722" s="1" t="s">
        <v>37</v>
      </c>
      <c r="Y3722" s="1" t="s">
        <v>44</v>
      </c>
      <c r="Z3722" s="1" t="s">
        <v>39</v>
      </c>
      <c r="AA3722">
        <v>45</v>
      </c>
      <c r="AB3722">
        <v>1163</v>
      </c>
      <c r="AE3722" t="s">
        <v>118</v>
      </c>
    </row>
    <row r="3723" spans="1:31" x14ac:dyDescent="0.3">
      <c r="A3723" s="1" t="s">
        <v>7621</v>
      </c>
      <c r="B3723" s="1" t="s">
        <v>32</v>
      </c>
      <c r="C3723"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s="1" t="s">
        <v>32</v>
      </c>
      <c r="J3723" s="1" t="s">
        <v>33</v>
      </c>
      <c r="K3723">
        <v>0</v>
      </c>
      <c r="L3723">
        <v>1</v>
      </c>
      <c r="M3723">
        <v>1</v>
      </c>
      <c r="N3723" s="1" t="s">
        <v>32</v>
      </c>
      <c r="O3723">
        <v>15</v>
      </c>
      <c r="P3723" s="1" t="s">
        <v>78</v>
      </c>
      <c r="Q3723" s="1" t="s">
        <v>7622</v>
      </c>
      <c r="R3723" s="1" t="s">
        <v>382</v>
      </c>
      <c r="S3723">
        <v>67</v>
      </c>
      <c r="T3723" s="1" t="s">
        <v>32</v>
      </c>
      <c r="U3723" s="1" t="s">
        <v>37</v>
      </c>
      <c r="V3723" s="1" t="s">
        <v>32</v>
      </c>
      <c r="W3723">
        <v>0</v>
      </c>
      <c r="X3723" s="1" t="s">
        <v>37</v>
      </c>
      <c r="Y3723" s="1" t="s">
        <v>44</v>
      </c>
      <c r="Z3723" s="1" t="s">
        <v>39</v>
      </c>
      <c r="AA3723">
        <v>33</v>
      </c>
      <c r="AB3723">
        <v>2303</v>
      </c>
      <c r="AE3723" t="s">
        <v>164</v>
      </c>
    </row>
    <row r="3724" spans="1:31" x14ac:dyDescent="0.3">
      <c r="A3724" s="1" t="s">
        <v>7623</v>
      </c>
      <c r="B3724" s="1" t="s">
        <v>32</v>
      </c>
      <c r="C3724"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s="1" t="s">
        <v>32</v>
      </c>
      <c r="J3724" s="1" t="s">
        <v>33</v>
      </c>
      <c r="K3724">
        <v>0</v>
      </c>
      <c r="L3724">
        <v>2</v>
      </c>
      <c r="M3724">
        <v>5</v>
      </c>
      <c r="N3724" s="1" t="s">
        <v>32</v>
      </c>
      <c r="O3724">
        <v>67</v>
      </c>
      <c r="P3724" s="1" t="s">
        <v>104</v>
      </c>
      <c r="Q3724" s="1" t="s">
        <v>7624</v>
      </c>
      <c r="R3724" s="1" t="s">
        <v>36</v>
      </c>
      <c r="S3724">
        <v>57</v>
      </c>
      <c r="T3724" s="1" t="s">
        <v>32</v>
      </c>
      <c r="U3724" s="1" t="s">
        <v>32</v>
      </c>
      <c r="V3724" s="1" t="s">
        <v>32</v>
      </c>
      <c r="W3724">
        <v>0</v>
      </c>
      <c r="X3724" s="1" t="s">
        <v>37</v>
      </c>
      <c r="Y3724" s="1" t="s">
        <v>44</v>
      </c>
      <c r="Z3724" s="1" t="s">
        <v>637</v>
      </c>
      <c r="AA3724">
        <v>56</v>
      </c>
      <c r="AB3724">
        <v>3875</v>
      </c>
      <c r="AE3724" t="s">
        <v>164</v>
      </c>
    </row>
    <row r="3725" spans="1:31" x14ac:dyDescent="0.3">
      <c r="A3725" s="1" t="s">
        <v>7625</v>
      </c>
      <c r="B3725" s="1" t="s">
        <v>32</v>
      </c>
      <c r="C3725"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s="1" t="s">
        <v>32</v>
      </c>
      <c r="J3725" s="1" t="s">
        <v>33</v>
      </c>
      <c r="K3725">
        <v>0</v>
      </c>
      <c r="L3725">
        <v>1</v>
      </c>
      <c r="M3725">
        <v>9</v>
      </c>
      <c r="N3725" s="1" t="s">
        <v>32</v>
      </c>
      <c r="O3725">
        <v>61</v>
      </c>
      <c r="P3725" s="1" t="s">
        <v>242</v>
      </c>
      <c r="Q3725" s="1" t="s">
        <v>7626</v>
      </c>
      <c r="R3725" s="1" t="s">
        <v>382</v>
      </c>
      <c r="S3725">
        <v>72</v>
      </c>
      <c r="T3725" s="1" t="s">
        <v>32</v>
      </c>
      <c r="U3725" s="1" t="s">
        <v>37</v>
      </c>
      <c r="V3725" s="1" t="s">
        <v>32</v>
      </c>
      <c r="W3725">
        <v>0</v>
      </c>
      <c r="X3725" s="1" t="s">
        <v>32</v>
      </c>
      <c r="Y3725" s="1" t="s">
        <v>44</v>
      </c>
      <c r="Z3725" s="1" t="s">
        <v>637</v>
      </c>
      <c r="AA3725">
        <v>22</v>
      </c>
      <c r="AB3725">
        <v>241</v>
      </c>
      <c r="AE3725" t="s">
        <v>70</v>
      </c>
    </row>
    <row r="3726" spans="1:31" x14ac:dyDescent="0.3">
      <c r="A3726" s="1" t="s">
        <v>7627</v>
      </c>
      <c r="B3726" s="1" t="s">
        <v>32</v>
      </c>
      <c r="C3726"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s="1" t="s">
        <v>32</v>
      </c>
      <c r="J3726" s="1" t="s">
        <v>33</v>
      </c>
      <c r="K3726">
        <v>0</v>
      </c>
      <c r="L3726">
        <v>1</v>
      </c>
      <c r="M3726">
        <v>12</v>
      </c>
      <c r="N3726" s="1" t="s">
        <v>32</v>
      </c>
      <c r="O3726">
        <v>23</v>
      </c>
      <c r="P3726" s="1" t="s">
        <v>104</v>
      </c>
      <c r="Q3726" s="1" t="s">
        <v>7628</v>
      </c>
      <c r="R3726" s="1" t="s">
        <v>36</v>
      </c>
      <c r="S3726">
        <v>61</v>
      </c>
      <c r="T3726" s="1" t="s">
        <v>32</v>
      </c>
      <c r="U3726" s="1" t="s">
        <v>32</v>
      </c>
      <c r="V3726" s="1" t="s">
        <v>32</v>
      </c>
      <c r="W3726">
        <v>0</v>
      </c>
      <c r="X3726" s="1" t="s">
        <v>32</v>
      </c>
      <c r="Y3726" s="1" t="s">
        <v>61</v>
      </c>
      <c r="Z3726" s="1" t="s">
        <v>637</v>
      </c>
      <c r="AA3726">
        <v>26</v>
      </c>
      <c r="AB3726">
        <v>26</v>
      </c>
      <c r="AE3726" t="s">
        <v>86</v>
      </c>
    </row>
    <row r="3727" spans="1:31" x14ac:dyDescent="0.3">
      <c r="A3727" s="1" t="s">
        <v>7629</v>
      </c>
      <c r="B3727" s="1" t="s">
        <v>32</v>
      </c>
      <c r="C3727"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s="1" t="s">
        <v>32</v>
      </c>
      <c r="J3727" s="1" t="s">
        <v>33</v>
      </c>
      <c r="K3727">
        <v>0</v>
      </c>
      <c r="L3727">
        <v>1</v>
      </c>
      <c r="M3727">
        <v>3</v>
      </c>
      <c r="N3727" s="1" t="s">
        <v>32</v>
      </c>
      <c r="O3727">
        <v>5</v>
      </c>
      <c r="P3727" s="1" t="s">
        <v>141</v>
      </c>
      <c r="Q3727" s="1" t="s">
        <v>7630</v>
      </c>
      <c r="R3727" s="1" t="s">
        <v>382</v>
      </c>
      <c r="S3727">
        <v>78</v>
      </c>
      <c r="T3727" s="1" t="s">
        <v>32</v>
      </c>
      <c r="U3727" s="1" t="s">
        <v>37</v>
      </c>
      <c r="V3727" s="1" t="s">
        <v>32</v>
      </c>
      <c r="W3727">
        <v>0</v>
      </c>
      <c r="X3727" s="1" t="s">
        <v>32</v>
      </c>
      <c r="Y3727" s="1" t="s">
        <v>44</v>
      </c>
      <c r="Z3727" s="1" t="s">
        <v>637</v>
      </c>
      <c r="AA3727">
        <v>34</v>
      </c>
      <c r="AB3727">
        <v>305</v>
      </c>
      <c r="AE3727" t="s">
        <v>198</v>
      </c>
    </row>
    <row r="3728" spans="1:31" x14ac:dyDescent="0.3">
      <c r="A3728" s="1" t="s">
        <v>7631</v>
      </c>
      <c r="B3728" s="1" t="s">
        <v>32</v>
      </c>
      <c r="C3728"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s="1" t="s">
        <v>32</v>
      </c>
      <c r="J3728" s="1" t="s">
        <v>33</v>
      </c>
      <c r="K3728">
        <v>0</v>
      </c>
      <c r="L3728">
        <v>2</v>
      </c>
      <c r="M3728">
        <v>12</v>
      </c>
      <c r="N3728" s="1" t="s">
        <v>32</v>
      </c>
      <c r="O3728">
        <v>9</v>
      </c>
      <c r="P3728" s="1" t="s">
        <v>59</v>
      </c>
      <c r="Q3728" s="1" t="s">
        <v>7632</v>
      </c>
      <c r="R3728" s="1" t="s">
        <v>36</v>
      </c>
      <c r="S3728">
        <v>21</v>
      </c>
      <c r="T3728" s="1" t="s">
        <v>37</v>
      </c>
      <c r="U3728" s="1" t="s">
        <v>32</v>
      </c>
      <c r="V3728" s="1" t="s">
        <v>32</v>
      </c>
      <c r="W3728">
        <v>0</v>
      </c>
      <c r="X3728" s="1" t="s">
        <v>37</v>
      </c>
      <c r="Y3728" s="1" t="s">
        <v>44</v>
      </c>
      <c r="Z3728" s="1" t="s">
        <v>39</v>
      </c>
      <c r="AA3728">
        <v>29</v>
      </c>
      <c r="AB3728">
        <v>2000</v>
      </c>
      <c r="AE3728" t="s">
        <v>106</v>
      </c>
    </row>
    <row r="3729" spans="1:31" x14ac:dyDescent="0.3">
      <c r="A3729" s="1" t="s">
        <v>7633</v>
      </c>
      <c r="B3729" s="1" t="s">
        <v>32</v>
      </c>
      <c r="C3729"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s="1" t="s">
        <v>32</v>
      </c>
      <c r="J3729" s="1" t="s">
        <v>33</v>
      </c>
      <c r="K3729">
        <v>0</v>
      </c>
      <c r="L3729">
        <v>1</v>
      </c>
      <c r="M3729">
        <v>11</v>
      </c>
      <c r="N3729" s="1" t="s">
        <v>32</v>
      </c>
      <c r="O3729">
        <v>57</v>
      </c>
      <c r="P3729" s="1" t="s">
        <v>108</v>
      </c>
      <c r="Q3729" s="1" t="s">
        <v>7634</v>
      </c>
      <c r="R3729" s="1" t="s">
        <v>382</v>
      </c>
      <c r="S3729">
        <v>52</v>
      </c>
      <c r="T3729" s="1" t="s">
        <v>32</v>
      </c>
      <c r="U3729" s="1" t="s">
        <v>32</v>
      </c>
      <c r="V3729" s="1" t="s">
        <v>32</v>
      </c>
      <c r="W3729">
        <v>0</v>
      </c>
      <c r="X3729" s="1" t="s">
        <v>37</v>
      </c>
      <c r="Y3729" s="1" t="s">
        <v>38</v>
      </c>
      <c r="Z3729" s="1" t="s">
        <v>637</v>
      </c>
      <c r="AA3729">
        <v>30</v>
      </c>
      <c r="AB3729">
        <v>1314</v>
      </c>
      <c r="AE3729" t="s">
        <v>80</v>
      </c>
    </row>
    <row r="3730" spans="1:31" x14ac:dyDescent="0.3">
      <c r="A3730" s="1" t="s">
        <v>7635</v>
      </c>
      <c r="B3730" s="1" t="s">
        <v>32</v>
      </c>
      <c r="C3730"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s="1" t="s">
        <v>32</v>
      </c>
      <c r="J3730" s="1" t="s">
        <v>33</v>
      </c>
      <c r="K3730">
        <v>0</v>
      </c>
      <c r="L3730">
        <v>2</v>
      </c>
      <c r="M3730">
        <v>4</v>
      </c>
      <c r="N3730" s="1" t="s">
        <v>32</v>
      </c>
      <c r="O3730">
        <v>45</v>
      </c>
      <c r="P3730" s="1" t="s">
        <v>104</v>
      </c>
      <c r="Q3730" s="1" t="s">
        <v>7636</v>
      </c>
      <c r="R3730" s="1" t="s">
        <v>382</v>
      </c>
      <c r="S3730">
        <v>53</v>
      </c>
      <c r="T3730" s="1" t="s">
        <v>32</v>
      </c>
      <c r="U3730" s="1" t="s">
        <v>32</v>
      </c>
      <c r="V3730" s="1" t="s">
        <v>32</v>
      </c>
      <c r="W3730">
        <v>0</v>
      </c>
      <c r="X3730" s="1" t="s">
        <v>32</v>
      </c>
      <c r="Y3730" s="1" t="s">
        <v>61</v>
      </c>
      <c r="Z3730" s="1" t="s">
        <v>637</v>
      </c>
      <c r="AA3730">
        <v>56</v>
      </c>
      <c r="AB3730">
        <v>1832</v>
      </c>
      <c r="AE3730" t="s">
        <v>102</v>
      </c>
    </row>
    <row r="3731" spans="1:31" x14ac:dyDescent="0.3">
      <c r="A3731" s="1" t="s">
        <v>7637</v>
      </c>
      <c r="B3731" s="1" t="s">
        <v>32</v>
      </c>
      <c r="C3731"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s="1" t="s">
        <v>32</v>
      </c>
      <c r="J3731" s="1" t="s">
        <v>33</v>
      </c>
      <c r="K3731">
        <v>0</v>
      </c>
      <c r="L3731">
        <v>2</v>
      </c>
      <c r="M3731">
        <v>5</v>
      </c>
      <c r="N3731" s="1" t="s">
        <v>32</v>
      </c>
      <c r="O3731">
        <v>57</v>
      </c>
      <c r="P3731" s="1" t="s">
        <v>260</v>
      </c>
      <c r="Q3731" s="1" t="s">
        <v>7638</v>
      </c>
      <c r="R3731" s="1" t="s">
        <v>382</v>
      </c>
      <c r="S3731">
        <v>55</v>
      </c>
      <c r="T3731" s="1" t="s">
        <v>32</v>
      </c>
      <c r="U3731" s="1" t="s">
        <v>32</v>
      </c>
      <c r="V3731" s="1" t="s">
        <v>32</v>
      </c>
      <c r="W3731">
        <v>0</v>
      </c>
      <c r="X3731" s="1" t="s">
        <v>32</v>
      </c>
      <c r="Y3731" s="1" t="s">
        <v>44</v>
      </c>
      <c r="Z3731" s="1" t="s">
        <v>39</v>
      </c>
      <c r="AA3731">
        <v>23</v>
      </c>
      <c r="AB3731">
        <v>837</v>
      </c>
      <c r="AE3731" t="s">
        <v>221</v>
      </c>
    </row>
    <row r="3732" spans="1:31" x14ac:dyDescent="0.3">
      <c r="A3732" s="1" t="s">
        <v>7639</v>
      </c>
      <c r="B3732" s="1" t="s">
        <v>32</v>
      </c>
      <c r="C3732"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s="1" t="s">
        <v>32</v>
      </c>
      <c r="J3732" s="1" t="s">
        <v>33</v>
      </c>
      <c r="K3732">
        <v>0</v>
      </c>
      <c r="L3732">
        <v>1</v>
      </c>
      <c r="M3732">
        <v>13</v>
      </c>
      <c r="N3732" s="1" t="s">
        <v>32</v>
      </c>
      <c r="O3732">
        <v>99</v>
      </c>
      <c r="P3732" s="1" t="s">
        <v>123</v>
      </c>
      <c r="Q3732" s="1" t="s">
        <v>7640</v>
      </c>
      <c r="R3732" s="1" t="s">
        <v>36</v>
      </c>
      <c r="S3732">
        <v>21</v>
      </c>
      <c r="T3732" s="1" t="s">
        <v>37</v>
      </c>
      <c r="U3732" s="1" t="s">
        <v>32</v>
      </c>
      <c r="V3732" s="1" t="s">
        <v>32</v>
      </c>
      <c r="W3732">
        <v>0</v>
      </c>
      <c r="X3732" s="1" t="s">
        <v>32</v>
      </c>
      <c r="Y3732" s="1" t="s">
        <v>38</v>
      </c>
      <c r="Z3732" s="1" t="s">
        <v>637</v>
      </c>
      <c r="AA3732">
        <v>34</v>
      </c>
      <c r="AB3732">
        <v>1798</v>
      </c>
      <c r="AE3732" t="s">
        <v>654</v>
      </c>
    </row>
    <row r="3733" spans="1:31" x14ac:dyDescent="0.3">
      <c r="A3733" s="1" t="s">
        <v>7641</v>
      </c>
      <c r="B3733" s="1" t="s">
        <v>32</v>
      </c>
      <c r="C3733"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s="1" t="s">
        <v>32</v>
      </c>
      <c r="J3733" s="1" t="s">
        <v>33</v>
      </c>
      <c r="K3733">
        <v>0</v>
      </c>
      <c r="L3733">
        <v>1</v>
      </c>
      <c r="M3733">
        <v>5</v>
      </c>
      <c r="N3733" s="1" t="s">
        <v>32</v>
      </c>
      <c r="O3733">
        <v>4</v>
      </c>
      <c r="P3733" s="1" t="s">
        <v>144</v>
      </c>
      <c r="Q3733" s="1" t="s">
        <v>7642</v>
      </c>
      <c r="R3733" s="1" t="s">
        <v>382</v>
      </c>
      <c r="S3733">
        <v>35</v>
      </c>
      <c r="T3733" s="1" t="s">
        <v>32</v>
      </c>
      <c r="U3733" s="1" t="s">
        <v>32</v>
      </c>
      <c r="V3733" s="1" t="s">
        <v>32</v>
      </c>
      <c r="W3733">
        <v>0</v>
      </c>
      <c r="X3733" s="1" t="s">
        <v>32</v>
      </c>
      <c r="Y3733" s="1" t="s">
        <v>61</v>
      </c>
      <c r="Z3733" s="1" t="s">
        <v>39</v>
      </c>
      <c r="AA3733">
        <v>47</v>
      </c>
      <c r="AB3733">
        <v>254</v>
      </c>
      <c r="AE3733" t="s">
        <v>62</v>
      </c>
    </row>
    <row r="3734" spans="1:31" x14ac:dyDescent="0.3">
      <c r="A3734" s="1" t="s">
        <v>7643</v>
      </c>
      <c r="B3734" s="1" t="s">
        <v>32</v>
      </c>
      <c r="C3734"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s="1" t="s">
        <v>32</v>
      </c>
      <c r="J3734" s="1" t="s">
        <v>33</v>
      </c>
      <c r="K3734">
        <v>0</v>
      </c>
      <c r="L3734">
        <v>1</v>
      </c>
      <c r="M3734">
        <v>8</v>
      </c>
      <c r="N3734" s="1" t="s">
        <v>32</v>
      </c>
      <c r="O3734">
        <v>22</v>
      </c>
      <c r="P3734" s="1" t="s">
        <v>120</v>
      </c>
      <c r="Q3734" s="1" t="s">
        <v>7644</v>
      </c>
      <c r="R3734" s="1" t="s">
        <v>382</v>
      </c>
      <c r="S3734">
        <v>22</v>
      </c>
      <c r="T3734" s="1" t="s">
        <v>37</v>
      </c>
      <c r="U3734" s="1" t="s">
        <v>32</v>
      </c>
      <c r="V3734" s="1" t="s">
        <v>32</v>
      </c>
      <c r="W3734">
        <v>0</v>
      </c>
      <c r="X3734" s="1" t="s">
        <v>37</v>
      </c>
      <c r="Y3734" s="1" t="s">
        <v>38</v>
      </c>
      <c r="Z3734" s="1" t="s">
        <v>637</v>
      </c>
      <c r="AA3734">
        <v>24</v>
      </c>
      <c r="AB3734">
        <v>1303</v>
      </c>
      <c r="AE3734" t="s">
        <v>846</v>
      </c>
    </row>
    <row r="3735" spans="1:31" x14ac:dyDescent="0.3">
      <c r="A3735" s="1" t="s">
        <v>7645</v>
      </c>
      <c r="B3735" s="1" t="s">
        <v>32</v>
      </c>
      <c r="C3735"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s="1" t="s">
        <v>32</v>
      </c>
      <c r="J3735" s="1" t="s">
        <v>33</v>
      </c>
      <c r="K3735">
        <v>0</v>
      </c>
      <c r="L3735">
        <v>1</v>
      </c>
      <c r="M3735">
        <v>9</v>
      </c>
      <c r="N3735" s="1" t="s">
        <v>32</v>
      </c>
      <c r="O3735">
        <v>24</v>
      </c>
      <c r="P3735" s="1" t="s">
        <v>196</v>
      </c>
      <c r="Q3735" s="1" t="s">
        <v>7646</v>
      </c>
      <c r="R3735" s="1" t="s">
        <v>36</v>
      </c>
      <c r="S3735">
        <v>78</v>
      </c>
      <c r="T3735" s="1" t="s">
        <v>32</v>
      </c>
      <c r="U3735" s="1" t="s">
        <v>37</v>
      </c>
      <c r="V3735" s="1" t="s">
        <v>32</v>
      </c>
      <c r="W3735">
        <v>0</v>
      </c>
      <c r="X3735" s="1" t="s">
        <v>32</v>
      </c>
      <c r="Y3735" s="1" t="s">
        <v>44</v>
      </c>
      <c r="Z3735" s="1" t="s">
        <v>39</v>
      </c>
      <c r="AA3735">
        <v>17</v>
      </c>
      <c r="AB3735">
        <v>746</v>
      </c>
      <c r="AE3735" t="s">
        <v>53</v>
      </c>
    </row>
    <row r="3736" spans="1:31" x14ac:dyDescent="0.3">
      <c r="A3736" s="1" t="s">
        <v>7647</v>
      </c>
      <c r="B3736" s="1" t="s">
        <v>32</v>
      </c>
      <c r="C3736"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s="1" t="s">
        <v>32</v>
      </c>
      <c r="J3736" s="1" t="s">
        <v>33</v>
      </c>
      <c r="K3736">
        <v>0</v>
      </c>
      <c r="L3736">
        <v>1</v>
      </c>
      <c r="M3736">
        <v>3</v>
      </c>
      <c r="N3736" s="1" t="s">
        <v>32</v>
      </c>
      <c r="O3736">
        <v>38</v>
      </c>
      <c r="P3736" s="1" t="s">
        <v>215</v>
      </c>
      <c r="Q3736" s="1" t="s">
        <v>7648</v>
      </c>
      <c r="R3736" s="1" t="s">
        <v>382</v>
      </c>
      <c r="S3736">
        <v>54</v>
      </c>
      <c r="T3736" s="1" t="s">
        <v>32</v>
      </c>
      <c r="U3736" s="1" t="s">
        <v>32</v>
      </c>
      <c r="V3736" s="1" t="s">
        <v>32</v>
      </c>
      <c r="W3736">
        <v>0</v>
      </c>
      <c r="X3736" s="1" t="s">
        <v>37</v>
      </c>
      <c r="Y3736" s="1" t="s">
        <v>38</v>
      </c>
      <c r="Z3736" s="1" t="s">
        <v>637</v>
      </c>
      <c r="AA3736">
        <v>34</v>
      </c>
      <c r="AB3736">
        <v>1381</v>
      </c>
      <c r="AE3736" t="s">
        <v>57</v>
      </c>
    </row>
    <row r="3737" spans="1:31" x14ac:dyDescent="0.3">
      <c r="A3737" s="1" t="s">
        <v>7649</v>
      </c>
      <c r="B3737" s="1" t="s">
        <v>32</v>
      </c>
      <c r="C3737"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s="1" t="s">
        <v>32</v>
      </c>
      <c r="J3737" s="1" t="s">
        <v>33</v>
      </c>
      <c r="K3737">
        <v>0</v>
      </c>
      <c r="L3737">
        <v>2</v>
      </c>
      <c r="M3737">
        <v>4</v>
      </c>
      <c r="N3737" s="1" t="s">
        <v>32</v>
      </c>
      <c r="O3737">
        <v>19</v>
      </c>
      <c r="P3737" s="1" t="s">
        <v>82</v>
      </c>
      <c r="Q3737" s="1" t="s">
        <v>7650</v>
      </c>
      <c r="R3737" s="1" t="s">
        <v>36</v>
      </c>
      <c r="S3737">
        <v>50</v>
      </c>
      <c r="T3737" s="1" t="s">
        <v>32</v>
      </c>
      <c r="U3737" s="1" t="s">
        <v>32</v>
      </c>
      <c r="V3737" s="1" t="s">
        <v>32</v>
      </c>
      <c r="W3737">
        <v>0</v>
      </c>
      <c r="X3737" s="1" t="s">
        <v>37</v>
      </c>
      <c r="Y3737" s="1" t="s">
        <v>38</v>
      </c>
      <c r="Z3737" s="1" t="s">
        <v>39</v>
      </c>
      <c r="AA3737">
        <v>34</v>
      </c>
      <c r="AB3737">
        <v>1038</v>
      </c>
      <c r="AE3737" t="s">
        <v>233</v>
      </c>
    </row>
    <row r="3738" spans="1:31" x14ac:dyDescent="0.3">
      <c r="A3738" s="1" t="s">
        <v>7651</v>
      </c>
      <c r="B3738" s="1" t="s">
        <v>32</v>
      </c>
      <c r="C3738"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s="1" t="s">
        <v>32</v>
      </c>
      <c r="J3738" s="1" t="s">
        <v>33</v>
      </c>
      <c r="K3738">
        <v>0</v>
      </c>
      <c r="L3738">
        <v>1</v>
      </c>
      <c r="M3738">
        <v>3</v>
      </c>
      <c r="N3738" s="1" t="s">
        <v>32</v>
      </c>
      <c r="O3738">
        <v>5</v>
      </c>
      <c r="P3738" s="1" t="s">
        <v>141</v>
      </c>
      <c r="Q3738" s="1" t="s">
        <v>7652</v>
      </c>
      <c r="R3738" s="1" t="s">
        <v>382</v>
      </c>
      <c r="S3738">
        <v>75</v>
      </c>
      <c r="T3738" s="1" t="s">
        <v>32</v>
      </c>
      <c r="U3738" s="1" t="s">
        <v>37</v>
      </c>
      <c r="V3738" s="1" t="s">
        <v>32</v>
      </c>
      <c r="W3738">
        <v>0</v>
      </c>
      <c r="X3738" s="1" t="s">
        <v>32</v>
      </c>
      <c r="Y3738" s="1" t="s">
        <v>44</v>
      </c>
      <c r="Z3738" s="1" t="s">
        <v>637</v>
      </c>
      <c r="AA3738">
        <v>53</v>
      </c>
      <c r="AB3738">
        <v>1087</v>
      </c>
      <c r="AE3738" t="s">
        <v>94</v>
      </c>
    </row>
    <row r="3739" spans="1:31" x14ac:dyDescent="0.3">
      <c r="A3739" s="1" t="s">
        <v>7653</v>
      </c>
      <c r="B3739" s="1" t="s">
        <v>32</v>
      </c>
      <c r="C3739"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s="1" t="s">
        <v>32</v>
      </c>
      <c r="J3739" s="1" t="s">
        <v>33</v>
      </c>
      <c r="K3739">
        <v>0</v>
      </c>
      <c r="L3739">
        <v>2</v>
      </c>
      <c r="M3739">
        <v>14</v>
      </c>
      <c r="N3739" s="1" t="s">
        <v>32</v>
      </c>
      <c r="O3739">
        <v>18</v>
      </c>
      <c r="P3739" s="1" t="s">
        <v>196</v>
      </c>
      <c r="Q3739" s="1" t="s">
        <v>7654</v>
      </c>
      <c r="R3739" s="1" t="s">
        <v>382</v>
      </c>
      <c r="S3739">
        <v>32</v>
      </c>
      <c r="T3739" s="1" t="s">
        <v>32</v>
      </c>
      <c r="U3739" s="1" t="s">
        <v>32</v>
      </c>
      <c r="V3739" s="1" t="s">
        <v>32</v>
      </c>
      <c r="W3739">
        <v>0</v>
      </c>
      <c r="X3739" s="1" t="s">
        <v>37</v>
      </c>
      <c r="Y3739" s="1" t="s">
        <v>44</v>
      </c>
      <c r="Z3739" s="1" t="s">
        <v>637</v>
      </c>
      <c r="AA3739">
        <v>33</v>
      </c>
      <c r="AB3739">
        <v>2183</v>
      </c>
      <c r="AE3739" t="s">
        <v>177</v>
      </c>
    </row>
    <row r="3740" spans="1:31" x14ac:dyDescent="0.3">
      <c r="A3740" s="1" t="s">
        <v>7655</v>
      </c>
      <c r="B3740" s="1" t="s">
        <v>32</v>
      </c>
      <c r="C3740"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s="1" t="s">
        <v>32</v>
      </c>
      <c r="J3740" s="1" t="s">
        <v>33</v>
      </c>
      <c r="K3740">
        <v>0</v>
      </c>
      <c r="L3740">
        <v>2</v>
      </c>
      <c r="M3740">
        <v>7</v>
      </c>
      <c r="N3740" s="1" t="s">
        <v>32</v>
      </c>
      <c r="O3740">
        <v>37</v>
      </c>
      <c r="P3740" s="1" t="s">
        <v>315</v>
      </c>
      <c r="Q3740" s="1" t="s">
        <v>7656</v>
      </c>
      <c r="R3740" s="1" t="s">
        <v>36</v>
      </c>
      <c r="S3740">
        <v>54</v>
      </c>
      <c r="T3740" s="1" t="s">
        <v>32</v>
      </c>
      <c r="U3740" s="1" t="s">
        <v>32</v>
      </c>
      <c r="V3740" s="1" t="s">
        <v>32</v>
      </c>
      <c r="W3740">
        <v>0</v>
      </c>
      <c r="X3740" s="1" t="s">
        <v>37</v>
      </c>
      <c r="Y3740" s="1" t="s">
        <v>61</v>
      </c>
      <c r="Z3740" s="1" t="s">
        <v>637</v>
      </c>
      <c r="AA3740">
        <v>39</v>
      </c>
      <c r="AB3740">
        <v>1219</v>
      </c>
      <c r="AE3740" t="s">
        <v>233</v>
      </c>
    </row>
    <row r="3741" spans="1:31" x14ac:dyDescent="0.3">
      <c r="A3741" s="1" t="s">
        <v>7657</v>
      </c>
      <c r="B3741" s="1" t="s">
        <v>32</v>
      </c>
      <c r="C3741"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s="1" t="s">
        <v>32</v>
      </c>
      <c r="J3741" s="1" t="s">
        <v>33</v>
      </c>
      <c r="K3741">
        <v>0</v>
      </c>
      <c r="L3741">
        <v>1</v>
      </c>
      <c r="M3741">
        <v>5</v>
      </c>
      <c r="N3741" s="1" t="s">
        <v>32</v>
      </c>
      <c r="O3741">
        <v>88</v>
      </c>
      <c r="P3741" s="1" t="s">
        <v>68</v>
      </c>
      <c r="Q3741" s="1" t="s">
        <v>7658</v>
      </c>
      <c r="R3741" s="1" t="s">
        <v>382</v>
      </c>
      <c r="S3741">
        <v>77</v>
      </c>
      <c r="T3741" s="1" t="s">
        <v>32</v>
      </c>
      <c r="U3741" s="1" t="s">
        <v>37</v>
      </c>
      <c r="V3741" s="1" t="s">
        <v>32</v>
      </c>
      <c r="W3741">
        <v>0</v>
      </c>
      <c r="X3741" s="1" t="s">
        <v>32</v>
      </c>
      <c r="Y3741" s="1" t="s">
        <v>61</v>
      </c>
      <c r="Z3741" s="1" t="s">
        <v>39</v>
      </c>
      <c r="AA3741">
        <v>29</v>
      </c>
      <c r="AB3741">
        <v>300</v>
      </c>
      <c r="AE3741" t="s">
        <v>198</v>
      </c>
    </row>
    <row r="3742" spans="1:31" x14ac:dyDescent="0.3">
      <c r="A3742" s="1" t="s">
        <v>7659</v>
      </c>
      <c r="B3742" s="1" t="s">
        <v>32</v>
      </c>
      <c r="C3742"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s="1" t="s">
        <v>32</v>
      </c>
      <c r="J3742" s="1" t="s">
        <v>33</v>
      </c>
      <c r="K3742">
        <v>0</v>
      </c>
      <c r="L3742">
        <v>1</v>
      </c>
      <c r="M3742">
        <v>14</v>
      </c>
      <c r="N3742" s="1" t="s">
        <v>32</v>
      </c>
      <c r="O3742">
        <v>67</v>
      </c>
      <c r="P3742" s="1" t="s">
        <v>78</v>
      </c>
      <c r="Q3742" s="1" t="s">
        <v>7660</v>
      </c>
      <c r="R3742" s="1" t="s">
        <v>36</v>
      </c>
      <c r="S3742">
        <v>25</v>
      </c>
      <c r="T3742" s="1" t="s">
        <v>37</v>
      </c>
      <c r="U3742" s="1" t="s">
        <v>32</v>
      </c>
      <c r="V3742" s="1" t="s">
        <v>32</v>
      </c>
      <c r="W3742">
        <v>0</v>
      </c>
      <c r="X3742" s="1" t="s">
        <v>37</v>
      </c>
      <c r="Y3742" s="1" t="s">
        <v>38</v>
      </c>
      <c r="Z3742" s="1" t="s">
        <v>39</v>
      </c>
      <c r="AA3742">
        <v>46</v>
      </c>
      <c r="AB3742">
        <v>2456</v>
      </c>
      <c r="AE3742" t="s">
        <v>255</v>
      </c>
    </row>
    <row r="3743" spans="1:31" x14ac:dyDescent="0.3">
      <c r="A3743" s="1" t="s">
        <v>7661</v>
      </c>
      <c r="B3743" s="1" t="s">
        <v>32</v>
      </c>
      <c r="C3743"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s="1" t="s">
        <v>32</v>
      </c>
      <c r="J3743" s="1" t="s">
        <v>33</v>
      </c>
      <c r="K3743">
        <v>0</v>
      </c>
      <c r="L3743">
        <v>1</v>
      </c>
      <c r="M3743">
        <v>12</v>
      </c>
      <c r="N3743" s="1" t="s">
        <v>32</v>
      </c>
      <c r="O3743">
        <v>48</v>
      </c>
      <c r="P3743" s="1" t="s">
        <v>144</v>
      </c>
      <c r="Q3743" s="1" t="s">
        <v>7662</v>
      </c>
      <c r="R3743" s="1" t="s">
        <v>36</v>
      </c>
      <c r="S3743">
        <v>32</v>
      </c>
      <c r="T3743" s="1" t="s">
        <v>32</v>
      </c>
      <c r="U3743" s="1" t="s">
        <v>32</v>
      </c>
      <c r="V3743" s="1" t="s">
        <v>32</v>
      </c>
      <c r="W3743">
        <v>0</v>
      </c>
      <c r="X3743" s="1" t="s">
        <v>32</v>
      </c>
      <c r="Y3743" s="1" t="s">
        <v>61</v>
      </c>
      <c r="Z3743" s="1" t="s">
        <v>637</v>
      </c>
      <c r="AA3743">
        <v>18</v>
      </c>
      <c r="AB3743">
        <v>463</v>
      </c>
      <c r="AE3743" t="s">
        <v>128</v>
      </c>
    </row>
    <row r="3744" spans="1:31" x14ac:dyDescent="0.3">
      <c r="A3744" s="1" t="s">
        <v>7663</v>
      </c>
      <c r="B3744" s="1" t="s">
        <v>32</v>
      </c>
      <c r="C3744"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s="1" t="s">
        <v>32</v>
      </c>
      <c r="J3744" s="1" t="s">
        <v>33</v>
      </c>
      <c r="K3744">
        <v>0</v>
      </c>
      <c r="L3744">
        <v>2</v>
      </c>
      <c r="M3744">
        <v>11</v>
      </c>
      <c r="N3744" s="1" t="s">
        <v>32</v>
      </c>
      <c r="O3744">
        <v>43</v>
      </c>
      <c r="P3744" s="1" t="s">
        <v>123</v>
      </c>
      <c r="Q3744" s="1" t="s">
        <v>7664</v>
      </c>
      <c r="R3744" s="1" t="s">
        <v>36</v>
      </c>
      <c r="S3744">
        <v>51</v>
      </c>
      <c r="T3744" s="1" t="s">
        <v>32</v>
      </c>
      <c r="U3744" s="1" t="s">
        <v>32</v>
      </c>
      <c r="V3744" s="1" t="s">
        <v>37</v>
      </c>
      <c r="W3744">
        <v>4</v>
      </c>
      <c r="X3744" s="1" t="s">
        <v>32</v>
      </c>
      <c r="Y3744" s="1" t="s">
        <v>61</v>
      </c>
      <c r="Z3744" s="1" t="s">
        <v>39</v>
      </c>
      <c r="AA3744">
        <v>11</v>
      </c>
      <c r="AB3744">
        <v>175</v>
      </c>
      <c r="AE3744" t="s">
        <v>194</v>
      </c>
    </row>
    <row r="3745" spans="1:31" x14ac:dyDescent="0.3">
      <c r="A3745" s="1" t="s">
        <v>7665</v>
      </c>
      <c r="B3745" s="1" t="s">
        <v>32</v>
      </c>
      <c r="C3745"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s="1" t="s">
        <v>32</v>
      </c>
      <c r="J3745" s="1" t="s">
        <v>33</v>
      </c>
      <c r="K3745">
        <v>0</v>
      </c>
      <c r="L3745">
        <v>3</v>
      </c>
      <c r="M3745">
        <v>19</v>
      </c>
      <c r="N3745" s="1" t="s">
        <v>32</v>
      </c>
      <c r="O3745">
        <v>4</v>
      </c>
      <c r="P3745" s="1" t="s">
        <v>120</v>
      </c>
      <c r="Q3745" s="1" t="s">
        <v>7666</v>
      </c>
      <c r="R3745" s="1" t="s">
        <v>382</v>
      </c>
      <c r="S3745">
        <v>53</v>
      </c>
      <c r="T3745" s="1" t="s">
        <v>32</v>
      </c>
      <c r="U3745" s="1" t="s">
        <v>32</v>
      </c>
      <c r="V3745" s="1" t="s">
        <v>37</v>
      </c>
      <c r="W3745">
        <v>2</v>
      </c>
      <c r="X3745" s="1" t="s">
        <v>32</v>
      </c>
      <c r="Y3745" s="1" t="s">
        <v>61</v>
      </c>
      <c r="Z3745" s="1" t="s">
        <v>637</v>
      </c>
      <c r="AA3745">
        <v>21</v>
      </c>
      <c r="AB3745">
        <v>478</v>
      </c>
      <c r="AE3745" t="s">
        <v>549</v>
      </c>
    </row>
    <row r="3746" spans="1:31" x14ac:dyDescent="0.3">
      <c r="A3746" s="1" t="s">
        <v>7667</v>
      </c>
      <c r="B3746" s="1" t="s">
        <v>32</v>
      </c>
      <c r="C3746"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s="1" t="s">
        <v>32</v>
      </c>
      <c r="J3746" s="1" t="s">
        <v>33</v>
      </c>
      <c r="K3746">
        <v>0</v>
      </c>
      <c r="L3746">
        <v>3</v>
      </c>
      <c r="M3746">
        <v>17</v>
      </c>
      <c r="N3746" s="1" t="s">
        <v>32</v>
      </c>
      <c r="O3746">
        <v>30</v>
      </c>
      <c r="P3746" s="1" t="s">
        <v>183</v>
      </c>
      <c r="Q3746" s="1" t="s">
        <v>7668</v>
      </c>
      <c r="R3746" s="1" t="s">
        <v>382</v>
      </c>
      <c r="S3746">
        <v>27</v>
      </c>
      <c r="T3746" s="1" t="s">
        <v>37</v>
      </c>
      <c r="U3746" s="1" t="s">
        <v>32</v>
      </c>
      <c r="V3746" s="1" t="s">
        <v>37</v>
      </c>
      <c r="W3746">
        <v>4</v>
      </c>
      <c r="X3746" s="1" t="s">
        <v>37</v>
      </c>
      <c r="Y3746" s="1" t="s">
        <v>38</v>
      </c>
      <c r="Z3746" s="1" t="s">
        <v>39</v>
      </c>
      <c r="AA3746">
        <v>35</v>
      </c>
      <c r="AB3746">
        <v>1623</v>
      </c>
      <c r="AE3746" t="s">
        <v>53</v>
      </c>
    </row>
    <row r="3747" spans="1:31" x14ac:dyDescent="0.3">
      <c r="A3747" s="1" t="s">
        <v>7669</v>
      </c>
      <c r="B3747" s="1" t="s">
        <v>32</v>
      </c>
      <c r="C3747"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s="1" t="s">
        <v>32</v>
      </c>
      <c r="J3747" s="1" t="s">
        <v>33</v>
      </c>
      <c r="K3747">
        <v>0</v>
      </c>
      <c r="L3747">
        <v>2</v>
      </c>
      <c r="M3747">
        <v>8</v>
      </c>
      <c r="N3747" s="1" t="s">
        <v>32</v>
      </c>
      <c r="O3747">
        <v>30</v>
      </c>
      <c r="P3747" s="1" t="s">
        <v>391</v>
      </c>
      <c r="Q3747" s="1" t="s">
        <v>7670</v>
      </c>
      <c r="R3747" s="1" t="s">
        <v>36</v>
      </c>
      <c r="S3747">
        <v>65</v>
      </c>
      <c r="T3747" s="1" t="s">
        <v>32</v>
      </c>
      <c r="U3747" s="1" t="s">
        <v>37</v>
      </c>
      <c r="V3747" s="1" t="s">
        <v>37</v>
      </c>
      <c r="W3747">
        <v>2</v>
      </c>
      <c r="X3747" s="1" t="s">
        <v>37</v>
      </c>
      <c r="Y3747" s="1" t="s">
        <v>44</v>
      </c>
      <c r="Z3747" s="1" t="s">
        <v>637</v>
      </c>
      <c r="AA3747">
        <v>46</v>
      </c>
      <c r="AB3747">
        <v>2994</v>
      </c>
      <c r="AE3747" t="s">
        <v>274</v>
      </c>
    </row>
    <row r="3748" spans="1:31" x14ac:dyDescent="0.3">
      <c r="A3748" s="1" t="s">
        <v>7671</v>
      </c>
      <c r="B3748" s="1" t="s">
        <v>32</v>
      </c>
      <c r="C3748"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s="1" t="s">
        <v>32</v>
      </c>
      <c r="J3748" s="1" t="s">
        <v>33</v>
      </c>
      <c r="K3748">
        <v>0</v>
      </c>
      <c r="L3748">
        <v>3</v>
      </c>
      <c r="M3748">
        <v>3</v>
      </c>
      <c r="N3748" s="1" t="s">
        <v>32</v>
      </c>
      <c r="O3748">
        <v>58</v>
      </c>
      <c r="P3748" s="1" t="s">
        <v>557</v>
      </c>
      <c r="Q3748" s="1" t="s">
        <v>7672</v>
      </c>
      <c r="R3748" s="1" t="s">
        <v>36</v>
      </c>
      <c r="S3748">
        <v>50</v>
      </c>
      <c r="T3748" s="1" t="s">
        <v>32</v>
      </c>
      <c r="U3748" s="1" t="s">
        <v>32</v>
      </c>
      <c r="V3748" s="1" t="s">
        <v>37</v>
      </c>
      <c r="W3748">
        <v>2</v>
      </c>
      <c r="X3748" s="1" t="s">
        <v>32</v>
      </c>
      <c r="Y3748" s="1" t="s">
        <v>38</v>
      </c>
      <c r="Z3748" s="1" t="s">
        <v>39</v>
      </c>
      <c r="AA3748">
        <v>46</v>
      </c>
      <c r="AB3748">
        <v>1955</v>
      </c>
      <c r="AE3748" t="s">
        <v>80</v>
      </c>
    </row>
    <row r="3749" spans="1:31" x14ac:dyDescent="0.3">
      <c r="A3749" s="1" t="s">
        <v>7673</v>
      </c>
      <c r="B3749" s="1" t="s">
        <v>32</v>
      </c>
      <c r="C3749"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s="1" t="s">
        <v>32</v>
      </c>
      <c r="J3749" s="1" t="s">
        <v>33</v>
      </c>
      <c r="K3749">
        <v>0</v>
      </c>
      <c r="L3749">
        <v>3</v>
      </c>
      <c r="M3749">
        <v>5</v>
      </c>
      <c r="N3749" s="1" t="s">
        <v>32</v>
      </c>
      <c r="O3749">
        <v>16</v>
      </c>
      <c r="P3749" s="1" t="s">
        <v>183</v>
      </c>
      <c r="Q3749" s="1" t="s">
        <v>7674</v>
      </c>
      <c r="R3749" s="1" t="s">
        <v>36</v>
      </c>
      <c r="S3749">
        <v>43</v>
      </c>
      <c r="T3749" s="1" t="s">
        <v>32</v>
      </c>
      <c r="U3749" s="1" t="s">
        <v>32</v>
      </c>
      <c r="V3749" s="1" t="s">
        <v>37</v>
      </c>
      <c r="W3749">
        <v>5</v>
      </c>
      <c r="X3749" s="1" t="s">
        <v>32</v>
      </c>
      <c r="Y3749" s="1" t="s">
        <v>61</v>
      </c>
      <c r="Z3749" s="1" t="s">
        <v>39</v>
      </c>
      <c r="AA3749">
        <v>16</v>
      </c>
      <c r="AB3749">
        <v>412</v>
      </c>
      <c r="AE3749" t="s">
        <v>118</v>
      </c>
    </row>
    <row r="3750" spans="1:31" x14ac:dyDescent="0.3">
      <c r="A3750" s="1" t="s">
        <v>7675</v>
      </c>
      <c r="B3750" s="1" t="s">
        <v>32</v>
      </c>
      <c r="C3750"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s="1" t="s">
        <v>32</v>
      </c>
      <c r="J3750" s="1" t="s">
        <v>33</v>
      </c>
      <c r="K3750">
        <v>0</v>
      </c>
      <c r="L3750">
        <v>2</v>
      </c>
      <c r="M3750">
        <v>9</v>
      </c>
      <c r="N3750" s="1" t="s">
        <v>32</v>
      </c>
      <c r="O3750">
        <v>56</v>
      </c>
      <c r="P3750" s="1" t="s">
        <v>399</v>
      </c>
      <c r="Q3750" s="1" t="s">
        <v>7676</v>
      </c>
      <c r="R3750" s="1" t="s">
        <v>382</v>
      </c>
      <c r="S3750">
        <v>44</v>
      </c>
      <c r="T3750" s="1" t="s">
        <v>32</v>
      </c>
      <c r="U3750" s="1" t="s">
        <v>32</v>
      </c>
      <c r="V3750" s="1" t="s">
        <v>37</v>
      </c>
      <c r="W3750">
        <v>2</v>
      </c>
      <c r="X3750" s="1" t="s">
        <v>37</v>
      </c>
      <c r="Y3750" s="1" t="s">
        <v>44</v>
      </c>
      <c r="Z3750" s="1" t="s">
        <v>637</v>
      </c>
      <c r="AA3750">
        <v>61</v>
      </c>
      <c r="AB3750">
        <v>4390</v>
      </c>
      <c r="AE3750" t="s">
        <v>397</v>
      </c>
    </row>
    <row r="3751" spans="1:31" x14ac:dyDescent="0.3">
      <c r="A3751" s="1" t="s">
        <v>7677</v>
      </c>
      <c r="B3751" s="1" t="s">
        <v>32</v>
      </c>
      <c r="C3751"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s="1" t="s">
        <v>32</v>
      </c>
      <c r="J3751" s="1" t="s">
        <v>33</v>
      </c>
      <c r="K3751">
        <v>0</v>
      </c>
      <c r="L3751">
        <v>1</v>
      </c>
      <c r="M3751">
        <v>5</v>
      </c>
      <c r="N3751" s="1" t="s">
        <v>32</v>
      </c>
      <c r="O3751">
        <v>44</v>
      </c>
      <c r="P3751" s="1" t="s">
        <v>307</v>
      </c>
      <c r="Q3751" s="1" t="s">
        <v>7678</v>
      </c>
      <c r="R3751" s="1" t="s">
        <v>36</v>
      </c>
      <c r="S3751">
        <v>49</v>
      </c>
      <c r="T3751" s="1" t="s">
        <v>32</v>
      </c>
      <c r="U3751" s="1" t="s">
        <v>32</v>
      </c>
      <c r="V3751" s="1" t="s">
        <v>37</v>
      </c>
      <c r="W3751">
        <v>5</v>
      </c>
      <c r="X3751" s="1" t="s">
        <v>37</v>
      </c>
      <c r="Y3751" s="1" t="s">
        <v>38</v>
      </c>
      <c r="Z3751" s="1" t="s">
        <v>39</v>
      </c>
      <c r="AA3751">
        <v>22</v>
      </c>
      <c r="AB3751">
        <v>957</v>
      </c>
      <c r="AE3751" t="s">
        <v>258</v>
      </c>
    </row>
    <row r="3752" spans="1:31" x14ac:dyDescent="0.3">
      <c r="A3752" s="1" t="s">
        <v>7679</v>
      </c>
      <c r="B3752" s="1" t="s">
        <v>32</v>
      </c>
      <c r="C3752"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s="1" t="s">
        <v>32</v>
      </c>
      <c r="J3752" s="1" t="s">
        <v>33</v>
      </c>
      <c r="K3752">
        <v>0</v>
      </c>
      <c r="L3752">
        <v>1</v>
      </c>
      <c r="M3752">
        <v>14</v>
      </c>
      <c r="N3752" s="1" t="s">
        <v>32</v>
      </c>
      <c r="O3752">
        <v>57</v>
      </c>
      <c r="P3752" s="1" t="s">
        <v>74</v>
      </c>
      <c r="Q3752" s="1" t="s">
        <v>7680</v>
      </c>
      <c r="R3752" s="1" t="s">
        <v>36</v>
      </c>
      <c r="S3752">
        <v>58</v>
      </c>
      <c r="T3752" s="1" t="s">
        <v>32</v>
      </c>
      <c r="U3752" s="1" t="s">
        <v>32</v>
      </c>
      <c r="V3752" s="1" t="s">
        <v>37</v>
      </c>
      <c r="W3752">
        <v>4</v>
      </c>
      <c r="X3752" s="1" t="s">
        <v>32</v>
      </c>
      <c r="Y3752" s="1" t="s">
        <v>44</v>
      </c>
      <c r="Z3752" s="1" t="s">
        <v>637</v>
      </c>
      <c r="AA3752">
        <v>30</v>
      </c>
      <c r="AB3752">
        <v>2190</v>
      </c>
      <c r="AE3752" t="s">
        <v>146</v>
      </c>
    </row>
    <row r="3753" spans="1:31" x14ac:dyDescent="0.3">
      <c r="A3753" s="1" t="s">
        <v>7681</v>
      </c>
      <c r="B3753" s="1" t="s">
        <v>32</v>
      </c>
      <c r="C3753"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s="1" t="s">
        <v>32</v>
      </c>
      <c r="J3753" s="1" t="s">
        <v>33</v>
      </c>
      <c r="K3753">
        <v>0</v>
      </c>
      <c r="L3753">
        <v>1</v>
      </c>
      <c r="M3753">
        <v>12</v>
      </c>
      <c r="N3753" s="1" t="s">
        <v>32</v>
      </c>
      <c r="O3753">
        <v>22</v>
      </c>
      <c r="P3753" s="1" t="s">
        <v>196</v>
      </c>
      <c r="Q3753" s="1" t="s">
        <v>7682</v>
      </c>
      <c r="R3753" s="1" t="s">
        <v>382</v>
      </c>
      <c r="S3753">
        <v>22</v>
      </c>
      <c r="T3753" s="1" t="s">
        <v>37</v>
      </c>
      <c r="U3753" s="1" t="s">
        <v>32</v>
      </c>
      <c r="V3753" s="1" t="s">
        <v>37</v>
      </c>
      <c r="W3753">
        <v>2</v>
      </c>
      <c r="X3753" s="1" t="s">
        <v>37</v>
      </c>
      <c r="Y3753" s="1" t="s">
        <v>44</v>
      </c>
      <c r="Z3753" s="1" t="s">
        <v>39</v>
      </c>
      <c r="AA3753">
        <v>43</v>
      </c>
      <c r="AB3753">
        <v>3076</v>
      </c>
      <c r="AE3753" t="s">
        <v>240</v>
      </c>
    </row>
    <row r="3754" spans="1:31" x14ac:dyDescent="0.3">
      <c r="A3754" s="1" t="s">
        <v>7683</v>
      </c>
      <c r="B3754" s="1" t="s">
        <v>32</v>
      </c>
      <c r="C3754"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s="1" t="s">
        <v>32</v>
      </c>
      <c r="J3754" s="1" t="s">
        <v>33</v>
      </c>
      <c r="K3754">
        <v>0</v>
      </c>
      <c r="L3754">
        <v>1</v>
      </c>
      <c r="M3754">
        <v>8</v>
      </c>
      <c r="N3754" s="1" t="s">
        <v>32</v>
      </c>
      <c r="O3754">
        <v>4</v>
      </c>
      <c r="P3754" s="1" t="s">
        <v>386</v>
      </c>
      <c r="Q3754" s="1" t="s">
        <v>7684</v>
      </c>
      <c r="R3754" s="1" t="s">
        <v>36</v>
      </c>
      <c r="S3754">
        <v>43</v>
      </c>
      <c r="T3754" s="1" t="s">
        <v>32</v>
      </c>
      <c r="U3754" s="1" t="s">
        <v>32</v>
      </c>
      <c r="V3754" s="1" t="s">
        <v>37</v>
      </c>
      <c r="W3754">
        <v>4</v>
      </c>
      <c r="X3754" s="1" t="s">
        <v>37</v>
      </c>
      <c r="Y3754" s="1" t="s">
        <v>44</v>
      </c>
      <c r="Z3754" s="1" t="s">
        <v>637</v>
      </c>
      <c r="AA3754">
        <v>35</v>
      </c>
      <c r="AB3754">
        <v>2501</v>
      </c>
      <c r="AE3754" t="s">
        <v>240</v>
      </c>
    </row>
    <row r="3755" spans="1:31" x14ac:dyDescent="0.3">
      <c r="A3755" s="1" t="s">
        <v>7685</v>
      </c>
      <c r="B3755" s="1" t="s">
        <v>32</v>
      </c>
      <c r="C3755"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s="1" t="s">
        <v>32</v>
      </c>
      <c r="J3755" s="1" t="s">
        <v>33</v>
      </c>
      <c r="K3755">
        <v>0</v>
      </c>
      <c r="L3755">
        <v>1</v>
      </c>
      <c r="M3755">
        <v>29</v>
      </c>
      <c r="N3755" s="1" t="s">
        <v>32</v>
      </c>
      <c r="O3755">
        <v>31</v>
      </c>
      <c r="P3755" s="1" t="s">
        <v>96</v>
      </c>
      <c r="Q3755" s="1" t="s">
        <v>7686</v>
      </c>
      <c r="R3755" s="1" t="s">
        <v>382</v>
      </c>
      <c r="S3755">
        <v>36</v>
      </c>
      <c r="T3755" s="1" t="s">
        <v>32</v>
      </c>
      <c r="U3755" s="1" t="s">
        <v>32</v>
      </c>
      <c r="V3755" s="1" t="s">
        <v>37</v>
      </c>
      <c r="W3755">
        <v>6</v>
      </c>
      <c r="X3755" s="1" t="s">
        <v>32</v>
      </c>
      <c r="Y3755" s="1" t="s">
        <v>38</v>
      </c>
      <c r="Z3755" s="1" t="s">
        <v>39</v>
      </c>
      <c r="AA3755">
        <v>31</v>
      </c>
      <c r="AB3755">
        <v>1808</v>
      </c>
      <c r="AE3755" t="s">
        <v>746</v>
      </c>
    </row>
    <row r="3756" spans="1:31" x14ac:dyDescent="0.3">
      <c r="A3756" s="1" t="s">
        <v>7687</v>
      </c>
      <c r="B3756" s="1" t="s">
        <v>32</v>
      </c>
      <c r="C3756"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s="1" t="s">
        <v>32</v>
      </c>
      <c r="J3756" s="1" t="s">
        <v>33</v>
      </c>
      <c r="K3756">
        <v>0</v>
      </c>
      <c r="L3756">
        <v>1</v>
      </c>
      <c r="M3756">
        <v>4</v>
      </c>
      <c r="N3756" s="1" t="s">
        <v>32</v>
      </c>
      <c r="O3756">
        <v>18</v>
      </c>
      <c r="P3756" s="1" t="s">
        <v>135</v>
      </c>
      <c r="Q3756" s="1" t="s">
        <v>7688</v>
      </c>
      <c r="R3756" s="1" t="s">
        <v>36</v>
      </c>
      <c r="S3756">
        <v>51</v>
      </c>
      <c r="T3756" s="1" t="s">
        <v>32</v>
      </c>
      <c r="U3756" s="1" t="s">
        <v>32</v>
      </c>
      <c r="V3756" s="1" t="s">
        <v>37</v>
      </c>
      <c r="W3756">
        <v>5</v>
      </c>
      <c r="X3756" s="1" t="s">
        <v>32</v>
      </c>
      <c r="Y3756" s="1" t="s">
        <v>61</v>
      </c>
      <c r="Z3756" s="1" t="s">
        <v>637</v>
      </c>
      <c r="AA3756">
        <v>13</v>
      </c>
      <c r="AB3756">
        <v>277</v>
      </c>
      <c r="AE3756" t="s">
        <v>94</v>
      </c>
    </row>
    <row r="3757" spans="1:31" x14ac:dyDescent="0.3">
      <c r="A3757" s="1" t="s">
        <v>7689</v>
      </c>
      <c r="B3757" s="1" t="s">
        <v>32</v>
      </c>
      <c r="C3757"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s="1" t="s">
        <v>32</v>
      </c>
      <c r="J3757" s="1" t="s">
        <v>33</v>
      </c>
      <c r="K3757">
        <v>0</v>
      </c>
      <c r="L3757">
        <v>2</v>
      </c>
      <c r="M3757">
        <v>5</v>
      </c>
      <c r="N3757" s="1" t="s">
        <v>32</v>
      </c>
      <c r="O3757">
        <v>18</v>
      </c>
      <c r="P3757" s="1" t="s">
        <v>242</v>
      </c>
      <c r="Q3757" s="1" t="s">
        <v>7690</v>
      </c>
      <c r="R3757" s="1" t="s">
        <v>36</v>
      </c>
      <c r="S3757">
        <v>43</v>
      </c>
      <c r="T3757" s="1" t="s">
        <v>32</v>
      </c>
      <c r="U3757" s="1" t="s">
        <v>32</v>
      </c>
      <c r="V3757" s="1" t="s">
        <v>37</v>
      </c>
      <c r="W3757">
        <v>2</v>
      </c>
      <c r="X3757" s="1" t="s">
        <v>37</v>
      </c>
      <c r="Y3757" s="1" t="s">
        <v>38</v>
      </c>
      <c r="Z3757" s="1" t="s">
        <v>637</v>
      </c>
      <c r="AA3757">
        <v>27</v>
      </c>
      <c r="AB3757">
        <v>1228</v>
      </c>
      <c r="AE3757" t="s">
        <v>53</v>
      </c>
    </row>
    <row r="3758" spans="1:31" x14ac:dyDescent="0.3">
      <c r="A3758" s="1" t="s">
        <v>7691</v>
      </c>
      <c r="B3758" s="1" t="s">
        <v>32</v>
      </c>
      <c r="C3758"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s="1" t="s">
        <v>32</v>
      </c>
      <c r="J3758" s="1" t="s">
        <v>33</v>
      </c>
      <c r="K3758">
        <v>0</v>
      </c>
      <c r="L3758">
        <v>1</v>
      </c>
      <c r="M3758">
        <v>30</v>
      </c>
      <c r="N3758" s="1" t="s">
        <v>32</v>
      </c>
      <c r="O3758">
        <v>5</v>
      </c>
      <c r="P3758" s="1" t="s">
        <v>148</v>
      </c>
      <c r="Q3758" s="1" t="s">
        <v>7692</v>
      </c>
      <c r="R3758" s="1" t="s">
        <v>382</v>
      </c>
      <c r="S3758">
        <v>22</v>
      </c>
      <c r="T3758" s="1" t="s">
        <v>37</v>
      </c>
      <c r="U3758" s="1" t="s">
        <v>32</v>
      </c>
      <c r="V3758" s="1" t="s">
        <v>37</v>
      </c>
      <c r="W3758">
        <v>2</v>
      </c>
      <c r="X3758" s="1" t="s">
        <v>37</v>
      </c>
      <c r="Y3758" s="1" t="s">
        <v>44</v>
      </c>
      <c r="Z3758" s="1" t="s">
        <v>637</v>
      </c>
      <c r="AA3758">
        <v>49</v>
      </c>
      <c r="AB3758">
        <v>3523</v>
      </c>
      <c r="AE3758" t="s">
        <v>397</v>
      </c>
    </row>
    <row r="3759" spans="1:31" x14ac:dyDescent="0.3">
      <c r="A3759" s="1" t="s">
        <v>7693</v>
      </c>
      <c r="B3759" s="1" t="s">
        <v>32</v>
      </c>
      <c r="C3759"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s="1" t="s">
        <v>32</v>
      </c>
      <c r="J3759" s="1" t="s">
        <v>33</v>
      </c>
      <c r="K3759">
        <v>0</v>
      </c>
      <c r="L3759">
        <v>0</v>
      </c>
      <c r="M3759">
        <v>7</v>
      </c>
      <c r="N3759" s="1" t="s">
        <v>32</v>
      </c>
      <c r="O3759">
        <v>80</v>
      </c>
      <c r="P3759" s="1" t="s">
        <v>223</v>
      </c>
      <c r="Q3759" s="1" t="s">
        <v>7694</v>
      </c>
      <c r="R3759" s="1" t="s">
        <v>382</v>
      </c>
      <c r="S3759">
        <v>36</v>
      </c>
      <c r="T3759" s="1" t="s">
        <v>32</v>
      </c>
      <c r="U3759" s="1" t="s">
        <v>32</v>
      </c>
      <c r="V3759" s="1" t="s">
        <v>37</v>
      </c>
      <c r="W3759">
        <v>4</v>
      </c>
      <c r="X3759" s="1" t="s">
        <v>32</v>
      </c>
      <c r="Y3759" s="1" t="s">
        <v>61</v>
      </c>
      <c r="Z3759" s="1" t="s">
        <v>931</v>
      </c>
      <c r="AA3759">
        <v>26</v>
      </c>
      <c r="AB3759">
        <v>302</v>
      </c>
      <c r="AE3759" t="s">
        <v>98</v>
      </c>
    </row>
    <row r="3760" spans="1:31" x14ac:dyDescent="0.3">
      <c r="A3760" s="1" t="s">
        <v>7695</v>
      </c>
      <c r="B3760" s="1" t="s">
        <v>32</v>
      </c>
      <c r="C3760"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s="1" t="s">
        <v>32</v>
      </c>
      <c r="J3760" s="1" t="s">
        <v>33</v>
      </c>
      <c r="K3760">
        <v>0</v>
      </c>
      <c r="L3760">
        <v>0</v>
      </c>
      <c r="M3760">
        <v>11</v>
      </c>
      <c r="N3760" s="1" t="s">
        <v>32</v>
      </c>
      <c r="O3760">
        <v>20</v>
      </c>
      <c r="P3760" s="1" t="s">
        <v>557</v>
      </c>
      <c r="Q3760" s="1" t="s">
        <v>7696</v>
      </c>
      <c r="R3760" s="1" t="s">
        <v>36</v>
      </c>
      <c r="S3760">
        <v>55</v>
      </c>
      <c r="T3760" s="1" t="s">
        <v>32</v>
      </c>
      <c r="U3760" s="1" t="s">
        <v>32</v>
      </c>
      <c r="V3760" s="1" t="s">
        <v>37</v>
      </c>
      <c r="W3760">
        <v>4</v>
      </c>
      <c r="X3760" s="1" t="s">
        <v>32</v>
      </c>
      <c r="Y3760" s="1" t="s">
        <v>61</v>
      </c>
      <c r="Z3760" s="1" t="s">
        <v>637</v>
      </c>
      <c r="AA3760">
        <v>31</v>
      </c>
      <c r="AB3760">
        <v>84</v>
      </c>
      <c r="AE3760" t="s">
        <v>139</v>
      </c>
    </row>
    <row r="3761" spans="1:31" x14ac:dyDescent="0.3">
      <c r="A3761" s="1" t="s">
        <v>7697</v>
      </c>
      <c r="B3761" s="1" t="s">
        <v>32</v>
      </c>
      <c r="C3761"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s="1" t="s">
        <v>32</v>
      </c>
      <c r="J3761" s="1" t="s">
        <v>33</v>
      </c>
      <c r="K3761">
        <v>0</v>
      </c>
      <c r="L3761">
        <v>0</v>
      </c>
      <c r="M3761">
        <v>4</v>
      </c>
      <c r="N3761" s="1" t="s">
        <v>32</v>
      </c>
      <c r="O3761">
        <v>60</v>
      </c>
      <c r="P3761" s="1" t="s">
        <v>92</v>
      </c>
      <c r="Q3761" s="1" t="s">
        <v>7698</v>
      </c>
      <c r="R3761" s="1" t="s">
        <v>382</v>
      </c>
      <c r="S3761">
        <v>35</v>
      </c>
      <c r="T3761" s="1" t="s">
        <v>32</v>
      </c>
      <c r="U3761" s="1" t="s">
        <v>32</v>
      </c>
      <c r="V3761" s="1" t="s">
        <v>37</v>
      </c>
      <c r="W3761">
        <v>6</v>
      </c>
      <c r="X3761" s="1" t="s">
        <v>37</v>
      </c>
      <c r="Y3761" s="1" t="s">
        <v>61</v>
      </c>
      <c r="Z3761" s="1" t="s">
        <v>637</v>
      </c>
      <c r="AA3761">
        <v>39</v>
      </c>
      <c r="AB3761">
        <v>1220</v>
      </c>
      <c r="AE3761" t="s">
        <v>233</v>
      </c>
    </row>
    <row r="3762" spans="1:31" x14ac:dyDescent="0.3">
      <c r="A3762" s="1" t="s">
        <v>7699</v>
      </c>
      <c r="B3762" s="1" t="s">
        <v>32</v>
      </c>
      <c r="C3762"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s="1" t="s">
        <v>32</v>
      </c>
      <c r="J3762" s="1" t="s">
        <v>33</v>
      </c>
      <c r="K3762">
        <v>0</v>
      </c>
      <c r="L3762">
        <v>0</v>
      </c>
      <c r="M3762">
        <v>8</v>
      </c>
      <c r="N3762" s="1" t="s">
        <v>32</v>
      </c>
      <c r="O3762">
        <v>16</v>
      </c>
      <c r="P3762" s="1" t="s">
        <v>96</v>
      </c>
      <c r="Q3762" s="1" t="s">
        <v>7700</v>
      </c>
      <c r="R3762" s="1" t="s">
        <v>382</v>
      </c>
      <c r="S3762">
        <v>36</v>
      </c>
      <c r="T3762" s="1" t="s">
        <v>32</v>
      </c>
      <c r="U3762" s="1" t="s">
        <v>32</v>
      </c>
      <c r="V3762" s="1" t="s">
        <v>37</v>
      </c>
      <c r="W3762">
        <v>6</v>
      </c>
      <c r="X3762" s="1" t="s">
        <v>32</v>
      </c>
      <c r="Y3762" s="1" t="s">
        <v>61</v>
      </c>
      <c r="Z3762" s="1" t="s">
        <v>39</v>
      </c>
      <c r="AA3762">
        <v>28</v>
      </c>
      <c r="AB3762">
        <v>703</v>
      </c>
      <c r="AE3762" t="s">
        <v>128</v>
      </c>
    </row>
    <row r="3763" spans="1:31" x14ac:dyDescent="0.3">
      <c r="A3763" s="1" t="s">
        <v>7701</v>
      </c>
      <c r="B3763" s="1" t="s">
        <v>32</v>
      </c>
      <c r="C3763"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s="1" t="s">
        <v>32</v>
      </c>
      <c r="J3763" s="1" t="s">
        <v>33</v>
      </c>
      <c r="K3763">
        <v>0</v>
      </c>
      <c r="L3763">
        <v>0</v>
      </c>
      <c r="M3763">
        <v>6</v>
      </c>
      <c r="N3763" s="1" t="s">
        <v>32</v>
      </c>
      <c r="O3763">
        <v>60</v>
      </c>
      <c r="P3763" s="1" t="s">
        <v>141</v>
      </c>
      <c r="Q3763" s="1" t="s">
        <v>7702</v>
      </c>
      <c r="R3763" s="1" t="s">
        <v>382</v>
      </c>
      <c r="S3763">
        <v>53</v>
      </c>
      <c r="T3763" s="1" t="s">
        <v>32</v>
      </c>
      <c r="U3763" s="1" t="s">
        <v>32</v>
      </c>
      <c r="V3763" s="1" t="s">
        <v>37</v>
      </c>
      <c r="W3763">
        <v>3</v>
      </c>
      <c r="X3763" s="1" t="s">
        <v>32</v>
      </c>
      <c r="Y3763" s="1" t="s">
        <v>61</v>
      </c>
      <c r="Z3763" s="1" t="s">
        <v>39</v>
      </c>
      <c r="AA3763">
        <v>22</v>
      </c>
      <c r="AB3763">
        <v>287</v>
      </c>
      <c r="AE3763" t="s">
        <v>484</v>
      </c>
    </row>
    <row r="3764" spans="1:31" x14ac:dyDescent="0.3">
      <c r="A3764" s="1" t="s">
        <v>7703</v>
      </c>
      <c r="B3764" s="1" t="s">
        <v>32</v>
      </c>
      <c r="C3764"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s="1" t="s">
        <v>32</v>
      </c>
      <c r="J3764" s="1" t="s">
        <v>33</v>
      </c>
      <c r="K3764">
        <v>0</v>
      </c>
      <c r="L3764">
        <v>0</v>
      </c>
      <c r="M3764">
        <v>29</v>
      </c>
      <c r="N3764" s="1" t="s">
        <v>32</v>
      </c>
      <c r="O3764">
        <v>21</v>
      </c>
      <c r="P3764" s="1" t="s">
        <v>173</v>
      </c>
      <c r="Q3764" s="1" t="s">
        <v>7704</v>
      </c>
      <c r="R3764" s="1" t="s">
        <v>36</v>
      </c>
      <c r="S3764">
        <v>72</v>
      </c>
      <c r="T3764" s="1" t="s">
        <v>32</v>
      </c>
      <c r="U3764" s="1" t="s">
        <v>37</v>
      </c>
      <c r="V3764" s="1" t="s">
        <v>37</v>
      </c>
      <c r="W3764">
        <v>6</v>
      </c>
      <c r="X3764" s="1" t="s">
        <v>32</v>
      </c>
      <c r="Y3764" s="1" t="s">
        <v>38</v>
      </c>
      <c r="Z3764" s="1" t="s">
        <v>637</v>
      </c>
      <c r="AA3764">
        <v>13</v>
      </c>
      <c r="AB3764">
        <v>354</v>
      </c>
      <c r="AE3764" t="s">
        <v>118</v>
      </c>
    </row>
    <row r="3765" spans="1:31" x14ac:dyDescent="0.3">
      <c r="A3765" s="1" t="s">
        <v>7705</v>
      </c>
      <c r="B3765" s="1" t="s">
        <v>32</v>
      </c>
      <c r="C3765"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s="1" t="s">
        <v>32</v>
      </c>
      <c r="J3765" s="1" t="s">
        <v>33</v>
      </c>
      <c r="K3765">
        <v>0</v>
      </c>
      <c r="L3765">
        <v>0</v>
      </c>
      <c r="M3765">
        <v>12</v>
      </c>
      <c r="N3765" s="1" t="s">
        <v>32</v>
      </c>
      <c r="O3765">
        <v>93</v>
      </c>
      <c r="P3765" s="1" t="s">
        <v>215</v>
      </c>
      <c r="Q3765" s="1" t="s">
        <v>7706</v>
      </c>
      <c r="R3765" s="1" t="s">
        <v>382</v>
      </c>
      <c r="S3765">
        <v>33</v>
      </c>
      <c r="T3765" s="1" t="s">
        <v>32</v>
      </c>
      <c r="U3765" s="1" t="s">
        <v>32</v>
      </c>
      <c r="V3765" s="1" t="s">
        <v>37</v>
      </c>
      <c r="W3765">
        <v>3</v>
      </c>
      <c r="X3765" s="1" t="s">
        <v>32</v>
      </c>
      <c r="Y3765" s="1" t="s">
        <v>61</v>
      </c>
      <c r="Z3765" s="1" t="s">
        <v>637</v>
      </c>
      <c r="AA3765">
        <v>35</v>
      </c>
      <c r="AB3765">
        <v>943</v>
      </c>
      <c r="AE3765" t="s">
        <v>118</v>
      </c>
    </row>
    <row r="3766" spans="1:31" x14ac:dyDescent="0.3">
      <c r="A3766" s="1" t="s">
        <v>7707</v>
      </c>
      <c r="B3766" s="1" t="s">
        <v>32</v>
      </c>
      <c r="C3766"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s="1" t="s">
        <v>32</v>
      </c>
      <c r="J3766" s="1" t="s">
        <v>33</v>
      </c>
      <c r="K3766">
        <v>0</v>
      </c>
      <c r="L3766">
        <v>0</v>
      </c>
      <c r="M3766">
        <v>2</v>
      </c>
      <c r="N3766" s="1" t="s">
        <v>32</v>
      </c>
      <c r="O3766">
        <v>4</v>
      </c>
      <c r="P3766" s="1" t="s">
        <v>173</v>
      </c>
      <c r="Q3766" s="1" t="s">
        <v>7708</v>
      </c>
      <c r="R3766" s="1" t="s">
        <v>382</v>
      </c>
      <c r="S3766">
        <v>56</v>
      </c>
      <c r="T3766" s="1" t="s">
        <v>32</v>
      </c>
      <c r="U3766" s="1" t="s">
        <v>32</v>
      </c>
      <c r="V3766" s="1" t="s">
        <v>37</v>
      </c>
      <c r="W3766">
        <v>6</v>
      </c>
      <c r="X3766" s="1" t="s">
        <v>32</v>
      </c>
      <c r="Y3766" s="1" t="s">
        <v>38</v>
      </c>
      <c r="Z3766" s="1" t="s">
        <v>637</v>
      </c>
      <c r="AA3766">
        <v>44</v>
      </c>
      <c r="AB3766">
        <v>2432</v>
      </c>
      <c r="AE3766" t="s">
        <v>846</v>
      </c>
    </row>
    <row r="3767" spans="1:31" x14ac:dyDescent="0.3">
      <c r="A3767" s="1" t="s">
        <v>7709</v>
      </c>
      <c r="B3767" s="1" t="s">
        <v>32</v>
      </c>
      <c r="C3767"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s="1" t="s">
        <v>32</v>
      </c>
      <c r="J3767" s="1" t="s">
        <v>33</v>
      </c>
      <c r="K3767">
        <v>0</v>
      </c>
      <c r="L3767">
        <v>0</v>
      </c>
      <c r="M3767">
        <v>13</v>
      </c>
      <c r="N3767" s="1" t="s">
        <v>32</v>
      </c>
      <c r="O3767">
        <v>13</v>
      </c>
      <c r="P3767" s="1" t="s">
        <v>148</v>
      </c>
      <c r="Q3767" s="1" t="s">
        <v>7710</v>
      </c>
      <c r="R3767" s="1" t="s">
        <v>36</v>
      </c>
      <c r="S3767">
        <v>31</v>
      </c>
      <c r="T3767" s="1" t="s">
        <v>32</v>
      </c>
      <c r="U3767" s="1" t="s">
        <v>32</v>
      </c>
      <c r="V3767" s="1" t="s">
        <v>37</v>
      </c>
      <c r="W3767">
        <v>6</v>
      </c>
      <c r="X3767" s="1" t="s">
        <v>32</v>
      </c>
      <c r="Y3767" s="1" t="s">
        <v>44</v>
      </c>
      <c r="Z3767" s="1" t="s">
        <v>637</v>
      </c>
      <c r="AA3767">
        <v>34</v>
      </c>
      <c r="AB3767">
        <v>2202</v>
      </c>
      <c r="AE3767" t="s">
        <v>1072</v>
      </c>
    </row>
    <row r="3768" spans="1:31" x14ac:dyDescent="0.3">
      <c r="A3768" s="1" t="s">
        <v>7711</v>
      </c>
      <c r="B3768" s="1" t="s">
        <v>32</v>
      </c>
      <c r="C3768"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s="1" t="s">
        <v>32</v>
      </c>
      <c r="J3768" s="1" t="s">
        <v>33</v>
      </c>
      <c r="K3768">
        <v>0</v>
      </c>
      <c r="L3768">
        <v>0</v>
      </c>
      <c r="M3768">
        <v>38</v>
      </c>
      <c r="N3768" s="1" t="s">
        <v>32</v>
      </c>
      <c r="O3768">
        <v>22</v>
      </c>
      <c r="P3768" s="1" t="s">
        <v>34</v>
      </c>
      <c r="Q3768" s="1" t="s">
        <v>7712</v>
      </c>
      <c r="R3768" s="1" t="s">
        <v>382</v>
      </c>
      <c r="S3768">
        <v>41</v>
      </c>
      <c r="T3768" s="1" t="s">
        <v>32</v>
      </c>
      <c r="U3768" s="1" t="s">
        <v>32</v>
      </c>
      <c r="V3768" s="1" t="s">
        <v>37</v>
      </c>
      <c r="W3768">
        <v>2</v>
      </c>
      <c r="X3768" s="1" t="s">
        <v>37</v>
      </c>
      <c r="Y3768" s="1" t="s">
        <v>38</v>
      </c>
      <c r="Z3768" s="1" t="s">
        <v>39</v>
      </c>
      <c r="AA3768">
        <v>46</v>
      </c>
      <c r="AB3768">
        <v>1532</v>
      </c>
      <c r="AE3768" t="s">
        <v>301</v>
      </c>
    </row>
    <row r="3769" spans="1:31" x14ac:dyDescent="0.3">
      <c r="A3769" s="1" t="s">
        <v>7713</v>
      </c>
      <c r="B3769" s="1" t="s">
        <v>32</v>
      </c>
      <c r="C3769"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s="1" t="s">
        <v>32</v>
      </c>
      <c r="J3769" s="1" t="s">
        <v>33</v>
      </c>
      <c r="K3769">
        <v>0</v>
      </c>
      <c r="L3769">
        <v>0</v>
      </c>
      <c r="M3769">
        <v>11</v>
      </c>
      <c r="N3769" s="1" t="s">
        <v>32</v>
      </c>
      <c r="O3769">
        <v>45</v>
      </c>
      <c r="P3769" s="1" t="s">
        <v>215</v>
      </c>
      <c r="Q3769" s="1" t="s">
        <v>7714</v>
      </c>
      <c r="R3769" s="1" t="s">
        <v>382</v>
      </c>
      <c r="S3769">
        <v>38</v>
      </c>
      <c r="T3769" s="1" t="s">
        <v>32</v>
      </c>
      <c r="U3769" s="1" t="s">
        <v>32</v>
      </c>
      <c r="V3769" s="1" t="s">
        <v>37</v>
      </c>
      <c r="W3769">
        <v>5</v>
      </c>
      <c r="X3769" s="1" t="s">
        <v>32</v>
      </c>
      <c r="Y3769" s="1" t="s">
        <v>61</v>
      </c>
      <c r="Z3769" s="1" t="s">
        <v>637</v>
      </c>
      <c r="AA3769">
        <v>25</v>
      </c>
      <c r="AB3769">
        <v>295</v>
      </c>
      <c r="AE3769" t="s">
        <v>98</v>
      </c>
    </row>
    <row r="3770" spans="1:31" x14ac:dyDescent="0.3">
      <c r="A3770" s="1" t="s">
        <v>7715</v>
      </c>
      <c r="B3770" s="1" t="s">
        <v>32</v>
      </c>
      <c r="C3770"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s="1" t="s">
        <v>32</v>
      </c>
      <c r="J3770" s="1" t="s">
        <v>33</v>
      </c>
      <c r="K3770">
        <v>0</v>
      </c>
      <c r="L3770">
        <v>0</v>
      </c>
      <c r="M3770">
        <v>10</v>
      </c>
      <c r="N3770" s="1" t="s">
        <v>32</v>
      </c>
      <c r="O3770">
        <v>24</v>
      </c>
      <c r="P3770" s="1" t="s">
        <v>557</v>
      </c>
      <c r="Q3770" s="1" t="s">
        <v>7716</v>
      </c>
      <c r="R3770" s="1" t="s">
        <v>382</v>
      </c>
      <c r="S3770">
        <v>29</v>
      </c>
      <c r="T3770" s="1" t="s">
        <v>37</v>
      </c>
      <c r="U3770" s="1" t="s">
        <v>32</v>
      </c>
      <c r="V3770" s="1" t="s">
        <v>37</v>
      </c>
      <c r="W3770">
        <v>5</v>
      </c>
      <c r="X3770" s="1" t="s">
        <v>37</v>
      </c>
      <c r="Y3770" s="1" t="s">
        <v>61</v>
      </c>
      <c r="Z3770" s="1" t="s">
        <v>39</v>
      </c>
      <c r="AA3770">
        <v>24</v>
      </c>
      <c r="AB3770">
        <v>1451</v>
      </c>
      <c r="AE3770" t="s">
        <v>431</v>
      </c>
    </row>
    <row r="3771" spans="1:31" x14ac:dyDescent="0.3">
      <c r="A3771" s="1" t="s">
        <v>7717</v>
      </c>
      <c r="B3771" s="1" t="s">
        <v>32</v>
      </c>
      <c r="C3771"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s="1" t="s">
        <v>32</v>
      </c>
      <c r="J3771" s="1" t="s">
        <v>33</v>
      </c>
      <c r="K3771">
        <v>0</v>
      </c>
      <c r="L3771">
        <v>0</v>
      </c>
      <c r="M3771">
        <v>8</v>
      </c>
      <c r="N3771" s="1" t="s">
        <v>32</v>
      </c>
      <c r="O3771">
        <v>19</v>
      </c>
      <c r="P3771" s="1" t="s">
        <v>242</v>
      </c>
      <c r="Q3771" s="1" t="s">
        <v>7718</v>
      </c>
      <c r="R3771" s="1" t="s">
        <v>382</v>
      </c>
      <c r="S3771">
        <v>65</v>
      </c>
      <c r="T3771" s="1" t="s">
        <v>32</v>
      </c>
      <c r="U3771" s="1" t="s">
        <v>32</v>
      </c>
      <c r="V3771" s="1" t="s">
        <v>37</v>
      </c>
      <c r="W3771">
        <v>6</v>
      </c>
      <c r="X3771" s="1" t="s">
        <v>37</v>
      </c>
      <c r="Y3771" s="1" t="s">
        <v>44</v>
      </c>
      <c r="Z3771" s="1" t="s">
        <v>39</v>
      </c>
      <c r="AA3771">
        <v>54</v>
      </c>
      <c r="AB3771">
        <v>3894</v>
      </c>
      <c r="AE3771" t="s">
        <v>240</v>
      </c>
    </row>
    <row r="3772" spans="1:31" x14ac:dyDescent="0.3">
      <c r="A3772" s="1" t="s">
        <v>7719</v>
      </c>
      <c r="B3772" s="1" t="s">
        <v>32</v>
      </c>
      <c r="C3772"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s="1" t="s">
        <v>32</v>
      </c>
      <c r="J3772" s="1" t="s">
        <v>33</v>
      </c>
      <c r="K3772">
        <v>0</v>
      </c>
      <c r="L3772">
        <v>0</v>
      </c>
      <c r="M3772">
        <v>5</v>
      </c>
      <c r="N3772" s="1" t="s">
        <v>32</v>
      </c>
      <c r="O3772">
        <v>66</v>
      </c>
      <c r="P3772" s="1" t="s">
        <v>51</v>
      </c>
      <c r="Q3772" s="1" t="s">
        <v>7720</v>
      </c>
      <c r="R3772" s="1" t="s">
        <v>36</v>
      </c>
      <c r="S3772">
        <v>50</v>
      </c>
      <c r="T3772" s="1" t="s">
        <v>32</v>
      </c>
      <c r="U3772" s="1" t="s">
        <v>32</v>
      </c>
      <c r="V3772" s="1" t="s">
        <v>37</v>
      </c>
      <c r="W3772">
        <v>3</v>
      </c>
      <c r="X3772" s="1" t="s">
        <v>32</v>
      </c>
      <c r="Y3772" s="1" t="s">
        <v>61</v>
      </c>
      <c r="Z3772" s="1" t="s">
        <v>931</v>
      </c>
      <c r="AA3772">
        <v>19</v>
      </c>
      <c r="AB3772">
        <v>622</v>
      </c>
      <c r="AE3772" t="s">
        <v>301</v>
      </c>
    </row>
    <row r="3773" spans="1:31" x14ac:dyDescent="0.3">
      <c r="A3773" s="1" t="s">
        <v>7721</v>
      </c>
      <c r="B3773" s="1" t="s">
        <v>32</v>
      </c>
      <c r="C3773"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s="1" t="s">
        <v>32</v>
      </c>
      <c r="J3773" s="1" t="s">
        <v>33</v>
      </c>
      <c r="K3773">
        <v>0</v>
      </c>
      <c r="L3773">
        <v>0</v>
      </c>
      <c r="M3773">
        <v>27</v>
      </c>
      <c r="N3773" s="1" t="s">
        <v>32</v>
      </c>
      <c r="O3773">
        <v>15</v>
      </c>
      <c r="P3773" s="1" t="s">
        <v>557</v>
      </c>
      <c r="Q3773" s="1" t="s">
        <v>7722</v>
      </c>
      <c r="R3773" s="1" t="s">
        <v>382</v>
      </c>
      <c r="S3773">
        <v>40</v>
      </c>
      <c r="T3773" s="1" t="s">
        <v>32</v>
      </c>
      <c r="U3773" s="1" t="s">
        <v>32</v>
      </c>
      <c r="V3773" s="1" t="s">
        <v>37</v>
      </c>
      <c r="W3773">
        <v>2</v>
      </c>
      <c r="X3773" s="1" t="s">
        <v>32</v>
      </c>
      <c r="Y3773" s="1" t="s">
        <v>61</v>
      </c>
      <c r="Z3773" s="1" t="s">
        <v>637</v>
      </c>
      <c r="AA3773">
        <v>28</v>
      </c>
      <c r="AB3773">
        <v>987</v>
      </c>
      <c r="AE3773" t="s">
        <v>190</v>
      </c>
    </row>
    <row r="3774" spans="1:31" x14ac:dyDescent="0.3">
      <c r="A3774" s="1" t="s">
        <v>7723</v>
      </c>
      <c r="B3774" s="1" t="s">
        <v>32</v>
      </c>
      <c r="C3774"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s="1" t="s">
        <v>32</v>
      </c>
      <c r="J3774" s="1" t="s">
        <v>33</v>
      </c>
      <c r="K3774">
        <v>0</v>
      </c>
      <c r="L3774">
        <v>0</v>
      </c>
      <c r="M3774">
        <v>10</v>
      </c>
      <c r="N3774" s="1" t="s">
        <v>32</v>
      </c>
      <c r="O3774">
        <v>29</v>
      </c>
      <c r="P3774" s="1" t="s">
        <v>157</v>
      </c>
      <c r="Q3774" s="1" t="s">
        <v>7724</v>
      </c>
      <c r="R3774" s="1" t="s">
        <v>36</v>
      </c>
      <c r="S3774">
        <v>32</v>
      </c>
      <c r="T3774" s="1" t="s">
        <v>32</v>
      </c>
      <c r="U3774" s="1" t="s">
        <v>32</v>
      </c>
      <c r="V3774" s="1" t="s">
        <v>37</v>
      </c>
      <c r="W3774">
        <v>2</v>
      </c>
      <c r="X3774" s="1" t="s">
        <v>32</v>
      </c>
      <c r="Y3774" s="1" t="s">
        <v>61</v>
      </c>
      <c r="Z3774" s="1" t="s">
        <v>39</v>
      </c>
      <c r="AA3774">
        <v>12</v>
      </c>
      <c r="AB3774">
        <v>12</v>
      </c>
      <c r="AE3774" t="s">
        <v>86</v>
      </c>
    </row>
    <row r="3775" spans="1:31" x14ac:dyDescent="0.3">
      <c r="A3775" s="1" t="s">
        <v>7725</v>
      </c>
      <c r="B3775" s="1" t="s">
        <v>32</v>
      </c>
      <c r="C3775"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s="1" t="s">
        <v>32</v>
      </c>
      <c r="J3775" s="1" t="s">
        <v>33</v>
      </c>
      <c r="K3775">
        <v>0</v>
      </c>
      <c r="L3775">
        <v>0</v>
      </c>
      <c r="M3775">
        <v>13</v>
      </c>
      <c r="N3775" s="1" t="s">
        <v>32</v>
      </c>
      <c r="O3775">
        <v>35</v>
      </c>
      <c r="P3775" s="1" t="s">
        <v>74</v>
      </c>
      <c r="Q3775" s="1" t="s">
        <v>7726</v>
      </c>
      <c r="R3775" s="1" t="s">
        <v>382</v>
      </c>
      <c r="S3775">
        <v>24</v>
      </c>
      <c r="T3775" s="1" t="s">
        <v>37</v>
      </c>
      <c r="U3775" s="1" t="s">
        <v>32</v>
      </c>
      <c r="V3775" s="1" t="s">
        <v>37</v>
      </c>
      <c r="W3775">
        <v>4</v>
      </c>
      <c r="X3775" s="1" t="s">
        <v>37</v>
      </c>
      <c r="Y3775" s="1" t="s">
        <v>44</v>
      </c>
      <c r="Z3775" s="1" t="s">
        <v>39</v>
      </c>
      <c r="AA3775">
        <v>31</v>
      </c>
      <c r="AB3775">
        <v>2157</v>
      </c>
      <c r="AE3775" t="s">
        <v>164</v>
      </c>
    </row>
    <row r="3776" spans="1:31" x14ac:dyDescent="0.3">
      <c r="A3776" s="1" t="s">
        <v>7727</v>
      </c>
      <c r="B3776" s="1" t="s">
        <v>32</v>
      </c>
      <c r="C3776"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s="1" t="s">
        <v>32</v>
      </c>
      <c r="J3776" s="1" t="s">
        <v>33</v>
      </c>
      <c r="K3776">
        <v>0</v>
      </c>
      <c r="L3776">
        <v>0</v>
      </c>
      <c r="M3776">
        <v>28</v>
      </c>
      <c r="N3776" s="1" t="s">
        <v>32</v>
      </c>
      <c r="O3776">
        <v>62</v>
      </c>
      <c r="P3776" s="1" t="s">
        <v>82</v>
      </c>
      <c r="Q3776" s="1" t="s">
        <v>7728</v>
      </c>
      <c r="R3776" s="1" t="s">
        <v>36</v>
      </c>
      <c r="S3776">
        <v>24</v>
      </c>
      <c r="T3776" s="1" t="s">
        <v>37</v>
      </c>
      <c r="U3776" s="1" t="s">
        <v>32</v>
      </c>
      <c r="V3776" s="1" t="s">
        <v>37</v>
      </c>
      <c r="W3776">
        <v>3</v>
      </c>
      <c r="X3776" s="1" t="s">
        <v>37</v>
      </c>
      <c r="Y3776" s="1" t="s">
        <v>44</v>
      </c>
      <c r="Z3776" s="1" t="s">
        <v>637</v>
      </c>
      <c r="AA3776">
        <v>33</v>
      </c>
      <c r="AB3776">
        <v>2342</v>
      </c>
      <c r="AE3776" t="s">
        <v>397</v>
      </c>
    </row>
    <row r="3777" spans="1:31" x14ac:dyDescent="0.3">
      <c r="A3777" s="1" t="s">
        <v>7729</v>
      </c>
      <c r="B3777" s="1" t="s">
        <v>32</v>
      </c>
      <c r="C3777"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s="1" t="s">
        <v>32</v>
      </c>
      <c r="J3777" s="1" t="s">
        <v>33</v>
      </c>
      <c r="K3777">
        <v>0</v>
      </c>
      <c r="L3777">
        <v>0</v>
      </c>
      <c r="M3777">
        <v>6</v>
      </c>
      <c r="N3777" s="1" t="s">
        <v>32</v>
      </c>
      <c r="O3777">
        <v>11</v>
      </c>
      <c r="P3777" s="1" t="s">
        <v>100</v>
      </c>
      <c r="Q3777" s="1" t="s">
        <v>7730</v>
      </c>
      <c r="R3777" s="1" t="s">
        <v>36</v>
      </c>
      <c r="S3777">
        <v>63</v>
      </c>
      <c r="T3777" s="1" t="s">
        <v>32</v>
      </c>
      <c r="U3777" s="1" t="s">
        <v>32</v>
      </c>
      <c r="V3777" s="1" t="s">
        <v>37</v>
      </c>
      <c r="W3777">
        <v>6</v>
      </c>
      <c r="X3777" s="1" t="s">
        <v>37</v>
      </c>
      <c r="Y3777" s="1" t="s">
        <v>38</v>
      </c>
      <c r="Z3777" s="1" t="s">
        <v>637</v>
      </c>
      <c r="AA3777">
        <v>55</v>
      </c>
      <c r="AB3777">
        <v>3795</v>
      </c>
      <c r="AE3777" t="s">
        <v>164</v>
      </c>
    </row>
    <row r="3778" spans="1:31" x14ac:dyDescent="0.3">
      <c r="A3778" s="1" t="s">
        <v>7731</v>
      </c>
      <c r="B3778" s="1" t="s">
        <v>32</v>
      </c>
      <c r="C3778"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s="1" t="s">
        <v>32</v>
      </c>
      <c r="J3778" s="1" t="s">
        <v>33</v>
      </c>
      <c r="K3778">
        <v>0</v>
      </c>
      <c r="L3778">
        <v>0</v>
      </c>
      <c r="M3778">
        <v>3</v>
      </c>
      <c r="N3778" s="1" t="s">
        <v>32</v>
      </c>
      <c r="O3778">
        <v>67</v>
      </c>
      <c r="P3778" s="1" t="s">
        <v>157</v>
      </c>
      <c r="Q3778" s="1" t="s">
        <v>7732</v>
      </c>
      <c r="R3778" s="1" t="s">
        <v>36</v>
      </c>
      <c r="S3778">
        <v>65</v>
      </c>
      <c r="T3778" s="1" t="s">
        <v>32</v>
      </c>
      <c r="U3778" s="1" t="s">
        <v>37</v>
      </c>
      <c r="V3778" s="1" t="s">
        <v>37</v>
      </c>
      <c r="W3778">
        <v>3</v>
      </c>
      <c r="X3778" s="1" t="s">
        <v>37</v>
      </c>
      <c r="Y3778" s="1" t="s">
        <v>44</v>
      </c>
      <c r="Z3778" s="1" t="s">
        <v>39</v>
      </c>
      <c r="AA3778">
        <v>29</v>
      </c>
      <c r="AB3778">
        <v>1899</v>
      </c>
      <c r="AE3778" t="s">
        <v>1072</v>
      </c>
    </row>
    <row r="3779" spans="1:31" x14ac:dyDescent="0.3">
      <c r="A3779" s="1" t="s">
        <v>7733</v>
      </c>
      <c r="B3779" s="1" t="s">
        <v>32</v>
      </c>
      <c r="C3779"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s="1" t="s">
        <v>32</v>
      </c>
      <c r="J3779" s="1" t="s">
        <v>33</v>
      </c>
      <c r="K3779">
        <v>0</v>
      </c>
      <c r="L3779">
        <v>0</v>
      </c>
      <c r="M3779">
        <v>6</v>
      </c>
      <c r="N3779" s="1" t="s">
        <v>32</v>
      </c>
      <c r="O3779">
        <v>26</v>
      </c>
      <c r="P3779" s="1" t="s">
        <v>116</v>
      </c>
      <c r="Q3779" s="1" t="s">
        <v>7734</v>
      </c>
      <c r="R3779" s="1" t="s">
        <v>36</v>
      </c>
      <c r="S3779">
        <v>53</v>
      </c>
      <c r="T3779" s="1" t="s">
        <v>32</v>
      </c>
      <c r="U3779" s="1" t="s">
        <v>32</v>
      </c>
      <c r="V3779" s="1" t="s">
        <v>37</v>
      </c>
      <c r="W3779">
        <v>4</v>
      </c>
      <c r="X3779" s="1" t="s">
        <v>37</v>
      </c>
      <c r="Y3779" s="1" t="s">
        <v>44</v>
      </c>
      <c r="Z3779" s="1" t="s">
        <v>39</v>
      </c>
      <c r="AA3779">
        <v>36</v>
      </c>
      <c r="AB3779">
        <v>2526</v>
      </c>
      <c r="AE3779" t="s">
        <v>164</v>
      </c>
    </row>
    <row r="3780" spans="1:31" x14ac:dyDescent="0.3">
      <c r="A3780" s="1" t="s">
        <v>7735</v>
      </c>
      <c r="B3780" s="1" t="s">
        <v>32</v>
      </c>
      <c r="C3780"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s="1" t="s">
        <v>32</v>
      </c>
      <c r="J3780" s="1" t="s">
        <v>33</v>
      </c>
      <c r="K3780">
        <v>0</v>
      </c>
      <c r="L3780">
        <v>0</v>
      </c>
      <c r="M3780">
        <v>13</v>
      </c>
      <c r="N3780" s="1" t="s">
        <v>32</v>
      </c>
      <c r="O3780">
        <v>65</v>
      </c>
      <c r="P3780" s="1" t="s">
        <v>68</v>
      </c>
      <c r="Q3780" s="1" t="s">
        <v>7736</v>
      </c>
      <c r="R3780" s="1" t="s">
        <v>36</v>
      </c>
      <c r="S3780">
        <v>43</v>
      </c>
      <c r="T3780" s="1" t="s">
        <v>32</v>
      </c>
      <c r="U3780" s="1" t="s">
        <v>32</v>
      </c>
      <c r="V3780" s="1" t="s">
        <v>37</v>
      </c>
      <c r="W3780">
        <v>6</v>
      </c>
      <c r="X3780" s="1" t="s">
        <v>32</v>
      </c>
      <c r="Y3780" s="1" t="s">
        <v>38</v>
      </c>
      <c r="Z3780" s="1" t="s">
        <v>39</v>
      </c>
      <c r="AA3780">
        <v>19</v>
      </c>
      <c r="AB3780">
        <v>1020</v>
      </c>
      <c r="AE3780" t="s">
        <v>846</v>
      </c>
    </row>
    <row r="3781" spans="1:31" x14ac:dyDescent="0.3">
      <c r="A3781" s="1" t="s">
        <v>7737</v>
      </c>
      <c r="B3781" s="1" t="s">
        <v>32</v>
      </c>
      <c r="C3781"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s="1" t="s">
        <v>32</v>
      </c>
      <c r="J3781" s="1" t="s">
        <v>33</v>
      </c>
      <c r="K3781">
        <v>0</v>
      </c>
      <c r="L3781">
        <v>0</v>
      </c>
      <c r="M3781">
        <v>5</v>
      </c>
      <c r="N3781" s="1" t="s">
        <v>32</v>
      </c>
      <c r="O3781">
        <v>59</v>
      </c>
      <c r="P3781" s="1" t="s">
        <v>135</v>
      </c>
      <c r="Q3781" s="1" t="s">
        <v>7738</v>
      </c>
      <c r="R3781" s="1" t="s">
        <v>36</v>
      </c>
      <c r="S3781">
        <v>58</v>
      </c>
      <c r="T3781" s="1" t="s">
        <v>32</v>
      </c>
      <c r="U3781" s="1" t="s">
        <v>32</v>
      </c>
      <c r="V3781" s="1" t="s">
        <v>37</v>
      </c>
      <c r="W3781">
        <v>6</v>
      </c>
      <c r="X3781" s="1" t="s">
        <v>37</v>
      </c>
      <c r="Y3781" s="1" t="s">
        <v>38</v>
      </c>
      <c r="Z3781" s="1" t="s">
        <v>39</v>
      </c>
      <c r="AA3781">
        <v>29</v>
      </c>
      <c r="AB3781">
        <v>1724</v>
      </c>
      <c r="AE3781" t="s">
        <v>422</v>
      </c>
    </row>
    <row r="3782" spans="1:31" x14ac:dyDescent="0.3">
      <c r="A3782" s="1" t="s">
        <v>7739</v>
      </c>
      <c r="B3782" s="1" t="s">
        <v>32</v>
      </c>
      <c r="C3782"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s="1" t="s">
        <v>32</v>
      </c>
      <c r="J3782" s="1" t="s">
        <v>33</v>
      </c>
      <c r="K3782">
        <v>0</v>
      </c>
      <c r="L3782">
        <v>0</v>
      </c>
      <c r="M3782">
        <v>30</v>
      </c>
      <c r="N3782" s="1" t="s">
        <v>32</v>
      </c>
      <c r="O3782">
        <v>10</v>
      </c>
      <c r="P3782" s="1" t="s">
        <v>59</v>
      </c>
      <c r="Q3782" s="1" t="s">
        <v>7740</v>
      </c>
      <c r="R3782" s="1" t="s">
        <v>36</v>
      </c>
      <c r="S3782">
        <v>24</v>
      </c>
      <c r="T3782" s="1" t="s">
        <v>37</v>
      </c>
      <c r="U3782" s="1" t="s">
        <v>32</v>
      </c>
      <c r="V3782" s="1" t="s">
        <v>37</v>
      </c>
      <c r="W3782">
        <v>3</v>
      </c>
      <c r="X3782" s="1" t="s">
        <v>32</v>
      </c>
      <c r="Y3782" s="1" t="s">
        <v>61</v>
      </c>
      <c r="Z3782" s="1" t="s">
        <v>637</v>
      </c>
      <c r="AA3782">
        <v>29</v>
      </c>
      <c r="AB3782">
        <v>203</v>
      </c>
      <c r="AE3782" t="s">
        <v>114</v>
      </c>
    </row>
    <row r="3783" spans="1:31" x14ac:dyDescent="0.3">
      <c r="A3783" s="1" t="s">
        <v>7741</v>
      </c>
      <c r="B3783" s="1" t="s">
        <v>32</v>
      </c>
      <c r="C3783"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s="1" t="s">
        <v>32</v>
      </c>
      <c r="J3783" s="1" t="s">
        <v>33</v>
      </c>
      <c r="K3783">
        <v>0</v>
      </c>
      <c r="L3783">
        <v>0</v>
      </c>
      <c r="M3783">
        <v>38</v>
      </c>
      <c r="N3783" s="1" t="s">
        <v>32</v>
      </c>
      <c r="O3783">
        <v>42</v>
      </c>
      <c r="P3783" s="1" t="s">
        <v>112</v>
      </c>
      <c r="Q3783" s="1" t="s">
        <v>7742</v>
      </c>
      <c r="R3783" s="1" t="s">
        <v>382</v>
      </c>
      <c r="S3783">
        <v>51</v>
      </c>
      <c r="T3783" s="1" t="s">
        <v>32</v>
      </c>
      <c r="U3783" s="1" t="s">
        <v>32</v>
      </c>
      <c r="V3783" s="1" t="s">
        <v>37</v>
      </c>
      <c r="W3783">
        <v>2</v>
      </c>
      <c r="X3783" s="1" t="s">
        <v>37</v>
      </c>
      <c r="Y3783" s="1" t="s">
        <v>44</v>
      </c>
      <c r="Z3783" s="1" t="s">
        <v>637</v>
      </c>
      <c r="AA3783">
        <v>54</v>
      </c>
      <c r="AB3783">
        <v>3232</v>
      </c>
      <c r="AE3783" t="s">
        <v>422</v>
      </c>
    </row>
    <row r="3784" spans="1:31" x14ac:dyDescent="0.3">
      <c r="A3784" s="1" t="s">
        <v>7743</v>
      </c>
      <c r="B3784" s="1" t="s">
        <v>32</v>
      </c>
      <c r="C3784"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s="1" t="s">
        <v>32</v>
      </c>
      <c r="J3784" s="1" t="s">
        <v>33</v>
      </c>
      <c r="K3784">
        <v>0</v>
      </c>
      <c r="L3784">
        <v>0</v>
      </c>
      <c r="M3784">
        <v>3</v>
      </c>
      <c r="N3784" s="1" t="s">
        <v>32</v>
      </c>
      <c r="O3784">
        <v>6</v>
      </c>
      <c r="P3784" s="1" t="s">
        <v>260</v>
      </c>
      <c r="Q3784" s="1" t="s">
        <v>7744</v>
      </c>
      <c r="R3784" s="1" t="s">
        <v>36</v>
      </c>
      <c r="S3784">
        <v>47</v>
      </c>
      <c r="T3784" s="1" t="s">
        <v>32</v>
      </c>
      <c r="U3784" s="1" t="s">
        <v>32</v>
      </c>
      <c r="V3784" s="1" t="s">
        <v>37</v>
      </c>
      <c r="W3784">
        <v>4</v>
      </c>
      <c r="X3784" s="1" t="s">
        <v>32</v>
      </c>
      <c r="Y3784" s="1" t="s">
        <v>61</v>
      </c>
      <c r="Z3784" s="1" t="s">
        <v>637</v>
      </c>
      <c r="AA3784">
        <v>24</v>
      </c>
      <c r="AB3784">
        <v>160</v>
      </c>
      <c r="AE3784" t="s">
        <v>114</v>
      </c>
    </row>
    <row r="3785" spans="1:31" x14ac:dyDescent="0.3">
      <c r="A3785" s="1" t="s">
        <v>7745</v>
      </c>
      <c r="B3785" s="1" t="s">
        <v>32</v>
      </c>
      <c r="C3785"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s="1" t="s">
        <v>32</v>
      </c>
      <c r="J3785" s="1" t="s">
        <v>33</v>
      </c>
      <c r="K3785">
        <v>0</v>
      </c>
      <c r="L3785">
        <v>0</v>
      </c>
      <c r="M3785">
        <v>2</v>
      </c>
      <c r="N3785" s="1" t="s">
        <v>32</v>
      </c>
      <c r="O3785">
        <v>92</v>
      </c>
      <c r="P3785" s="1" t="s">
        <v>108</v>
      </c>
      <c r="Q3785" s="1" t="s">
        <v>7746</v>
      </c>
      <c r="R3785" s="1" t="s">
        <v>36</v>
      </c>
      <c r="S3785">
        <v>71</v>
      </c>
      <c r="T3785" s="1" t="s">
        <v>32</v>
      </c>
      <c r="U3785" s="1" t="s">
        <v>37</v>
      </c>
      <c r="V3785" s="1" t="s">
        <v>37</v>
      </c>
      <c r="W3785">
        <v>2</v>
      </c>
      <c r="X3785" s="1" t="s">
        <v>37</v>
      </c>
      <c r="Y3785" s="1" t="s">
        <v>44</v>
      </c>
      <c r="Z3785" s="1" t="s">
        <v>39</v>
      </c>
      <c r="AA3785">
        <v>33</v>
      </c>
      <c r="AB3785">
        <v>2085</v>
      </c>
      <c r="AE3785" t="s">
        <v>66</v>
      </c>
    </row>
    <row r="3786" spans="1:31" x14ac:dyDescent="0.3">
      <c r="A3786" s="1" t="s">
        <v>7747</v>
      </c>
      <c r="B3786" s="1" t="s">
        <v>32</v>
      </c>
      <c r="C3786"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s="1" t="s">
        <v>32</v>
      </c>
      <c r="J3786" s="1" t="s">
        <v>33</v>
      </c>
      <c r="K3786">
        <v>0</v>
      </c>
      <c r="L3786">
        <v>0</v>
      </c>
      <c r="M3786">
        <v>3</v>
      </c>
      <c r="N3786" s="1" t="s">
        <v>32</v>
      </c>
      <c r="O3786">
        <v>72</v>
      </c>
      <c r="P3786" s="1" t="s">
        <v>391</v>
      </c>
      <c r="Q3786" s="1" t="s">
        <v>7748</v>
      </c>
      <c r="R3786" s="1" t="s">
        <v>382</v>
      </c>
      <c r="S3786">
        <v>34</v>
      </c>
      <c r="T3786" s="1" t="s">
        <v>32</v>
      </c>
      <c r="U3786" s="1" t="s">
        <v>32</v>
      </c>
      <c r="V3786" s="1" t="s">
        <v>37</v>
      </c>
      <c r="W3786">
        <v>6</v>
      </c>
      <c r="X3786" s="1" t="s">
        <v>37</v>
      </c>
      <c r="Y3786" s="1" t="s">
        <v>44</v>
      </c>
      <c r="Z3786" s="1" t="s">
        <v>39</v>
      </c>
      <c r="AA3786">
        <v>54</v>
      </c>
      <c r="AB3786">
        <v>3851</v>
      </c>
      <c r="AE3786" t="s">
        <v>397</v>
      </c>
    </row>
    <row r="3787" spans="1:31" x14ac:dyDescent="0.3">
      <c r="A3787" s="1" t="s">
        <v>7749</v>
      </c>
      <c r="B3787" s="1" t="s">
        <v>32</v>
      </c>
      <c r="C3787"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s="1" t="s">
        <v>32</v>
      </c>
      <c r="J3787" s="1" t="s">
        <v>33</v>
      </c>
      <c r="K3787">
        <v>0</v>
      </c>
      <c r="L3787">
        <v>0</v>
      </c>
      <c r="M3787">
        <v>4</v>
      </c>
      <c r="N3787" s="1" t="s">
        <v>32</v>
      </c>
      <c r="O3787">
        <v>32</v>
      </c>
      <c r="P3787" s="1" t="s">
        <v>135</v>
      </c>
      <c r="Q3787" s="1" t="s">
        <v>7750</v>
      </c>
      <c r="R3787" s="1" t="s">
        <v>382</v>
      </c>
      <c r="S3787">
        <v>47</v>
      </c>
      <c r="T3787" s="1" t="s">
        <v>32</v>
      </c>
      <c r="U3787" s="1" t="s">
        <v>32</v>
      </c>
      <c r="V3787" s="1" t="s">
        <v>37</v>
      </c>
      <c r="W3787">
        <v>3</v>
      </c>
      <c r="X3787" s="1" t="s">
        <v>32</v>
      </c>
      <c r="Y3787" s="1" t="s">
        <v>61</v>
      </c>
      <c r="Z3787" s="1" t="s">
        <v>39</v>
      </c>
      <c r="AA3787">
        <v>14</v>
      </c>
      <c r="AB3787">
        <v>14</v>
      </c>
      <c r="AE3787" t="s">
        <v>86</v>
      </c>
    </row>
    <row r="3788" spans="1:31" x14ac:dyDescent="0.3">
      <c r="A3788" s="1" t="s">
        <v>7751</v>
      </c>
      <c r="B3788" s="1" t="s">
        <v>32</v>
      </c>
      <c r="C3788"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s="1" t="s">
        <v>32</v>
      </c>
      <c r="J3788" s="1" t="s">
        <v>33</v>
      </c>
      <c r="K3788">
        <v>0</v>
      </c>
      <c r="L3788">
        <v>0</v>
      </c>
      <c r="M3788">
        <v>10</v>
      </c>
      <c r="N3788" s="1" t="s">
        <v>32</v>
      </c>
      <c r="O3788">
        <v>81</v>
      </c>
      <c r="P3788" s="1" t="s">
        <v>144</v>
      </c>
      <c r="Q3788" s="1" t="s">
        <v>7752</v>
      </c>
      <c r="R3788" s="1" t="s">
        <v>382</v>
      </c>
      <c r="S3788">
        <v>62</v>
      </c>
      <c r="T3788" s="1" t="s">
        <v>32</v>
      </c>
      <c r="U3788" s="1" t="s">
        <v>32</v>
      </c>
      <c r="V3788" s="1" t="s">
        <v>37</v>
      </c>
      <c r="W3788">
        <v>2</v>
      </c>
      <c r="X3788" s="1" t="s">
        <v>32</v>
      </c>
      <c r="Y3788" s="1" t="s">
        <v>61</v>
      </c>
      <c r="Z3788" s="1" t="s">
        <v>637</v>
      </c>
      <c r="AA3788">
        <v>18</v>
      </c>
      <c r="AB3788">
        <v>834</v>
      </c>
      <c r="AE3788" t="s">
        <v>53</v>
      </c>
    </row>
    <row r="3789" spans="1:31" x14ac:dyDescent="0.3">
      <c r="A3789" s="1" t="s">
        <v>7753</v>
      </c>
      <c r="B3789" s="1" t="s">
        <v>32</v>
      </c>
      <c r="C3789"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s="1" t="s">
        <v>32</v>
      </c>
      <c r="J3789" s="1" t="s">
        <v>33</v>
      </c>
      <c r="K3789">
        <v>0</v>
      </c>
      <c r="L3789">
        <v>0</v>
      </c>
      <c r="M3789">
        <v>6</v>
      </c>
      <c r="N3789" s="1" t="s">
        <v>32</v>
      </c>
      <c r="O3789">
        <v>37</v>
      </c>
      <c r="P3789" s="1" t="s">
        <v>157</v>
      </c>
      <c r="Q3789" s="1" t="s">
        <v>7754</v>
      </c>
      <c r="R3789" s="1" t="s">
        <v>382</v>
      </c>
      <c r="S3789">
        <v>59</v>
      </c>
      <c r="T3789" s="1" t="s">
        <v>32</v>
      </c>
      <c r="U3789" s="1" t="s">
        <v>32</v>
      </c>
      <c r="V3789" s="1" t="s">
        <v>37</v>
      </c>
      <c r="W3789">
        <v>3</v>
      </c>
      <c r="X3789" s="1" t="s">
        <v>37</v>
      </c>
      <c r="Y3789" s="1" t="s">
        <v>38</v>
      </c>
      <c r="Z3789" s="1" t="s">
        <v>39</v>
      </c>
      <c r="AA3789">
        <v>17</v>
      </c>
      <c r="AB3789">
        <v>945</v>
      </c>
      <c r="AE3789" t="s">
        <v>846</v>
      </c>
    </row>
    <row r="3790" spans="1:31" x14ac:dyDescent="0.3">
      <c r="A3790" s="1" t="s">
        <v>7755</v>
      </c>
      <c r="B3790" s="1" t="s">
        <v>32</v>
      </c>
      <c r="C3790"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s="1" t="s">
        <v>32</v>
      </c>
      <c r="J3790" s="1" t="s">
        <v>33</v>
      </c>
      <c r="K3790">
        <v>0</v>
      </c>
      <c r="L3790">
        <v>0</v>
      </c>
      <c r="M3790">
        <v>18</v>
      </c>
      <c r="N3790" s="1" t="s">
        <v>32</v>
      </c>
      <c r="O3790">
        <v>17</v>
      </c>
      <c r="P3790" s="1" t="s">
        <v>42</v>
      </c>
      <c r="Q3790" s="1" t="s">
        <v>7756</v>
      </c>
      <c r="R3790" s="1" t="s">
        <v>382</v>
      </c>
      <c r="S3790">
        <v>27</v>
      </c>
      <c r="T3790" s="1" t="s">
        <v>37</v>
      </c>
      <c r="U3790" s="1" t="s">
        <v>32</v>
      </c>
      <c r="V3790" s="1" t="s">
        <v>37</v>
      </c>
      <c r="W3790">
        <v>2</v>
      </c>
      <c r="X3790" s="1" t="s">
        <v>37</v>
      </c>
      <c r="Y3790" s="1" t="s">
        <v>38</v>
      </c>
      <c r="Z3790" s="1" t="s">
        <v>637</v>
      </c>
      <c r="AA3790">
        <v>25</v>
      </c>
      <c r="AB3790">
        <v>454</v>
      </c>
      <c r="AE3790" t="s">
        <v>90</v>
      </c>
    </row>
    <row r="3791" spans="1:31" x14ac:dyDescent="0.3">
      <c r="A3791" s="1" t="s">
        <v>7757</v>
      </c>
      <c r="B3791" s="1" t="s">
        <v>32</v>
      </c>
      <c r="C3791"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s="1" t="s">
        <v>32</v>
      </c>
      <c r="J3791" s="1" t="s">
        <v>33</v>
      </c>
      <c r="K3791">
        <v>0</v>
      </c>
      <c r="L3791">
        <v>0</v>
      </c>
      <c r="M3791">
        <v>26</v>
      </c>
      <c r="N3791" s="1" t="s">
        <v>32</v>
      </c>
      <c r="O3791">
        <v>66</v>
      </c>
      <c r="P3791" s="1" t="s">
        <v>196</v>
      </c>
      <c r="Q3791" s="1" t="s">
        <v>7758</v>
      </c>
      <c r="R3791" s="1" t="s">
        <v>382</v>
      </c>
      <c r="S3791">
        <v>22</v>
      </c>
      <c r="T3791" s="1" t="s">
        <v>37</v>
      </c>
      <c r="U3791" s="1" t="s">
        <v>32</v>
      </c>
      <c r="V3791" s="1" t="s">
        <v>37</v>
      </c>
      <c r="W3791">
        <v>4</v>
      </c>
      <c r="X3791" s="1" t="s">
        <v>32</v>
      </c>
      <c r="Y3791" s="1" t="s">
        <v>61</v>
      </c>
      <c r="Z3791" s="1" t="s">
        <v>637</v>
      </c>
      <c r="AA3791">
        <v>40</v>
      </c>
      <c r="AB3791">
        <v>2459</v>
      </c>
      <c r="AE3791" t="s">
        <v>431</v>
      </c>
    </row>
    <row r="3792" spans="1:31" x14ac:dyDescent="0.3">
      <c r="A3792" s="1" t="s">
        <v>7759</v>
      </c>
      <c r="B3792" s="1" t="s">
        <v>32</v>
      </c>
      <c r="C3792"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s="1" t="s">
        <v>32</v>
      </c>
      <c r="J3792" s="1" t="s">
        <v>33</v>
      </c>
      <c r="K3792">
        <v>0</v>
      </c>
      <c r="L3792">
        <v>0</v>
      </c>
      <c r="M3792">
        <v>20</v>
      </c>
      <c r="N3792" s="1" t="s">
        <v>32</v>
      </c>
      <c r="O3792">
        <v>27</v>
      </c>
      <c r="P3792" s="1" t="s">
        <v>207</v>
      </c>
      <c r="Q3792" s="1" t="s">
        <v>7760</v>
      </c>
      <c r="R3792" s="1" t="s">
        <v>36</v>
      </c>
      <c r="S3792">
        <v>25</v>
      </c>
      <c r="T3792" s="1" t="s">
        <v>37</v>
      </c>
      <c r="U3792" s="1" t="s">
        <v>32</v>
      </c>
      <c r="V3792" s="1" t="s">
        <v>37</v>
      </c>
      <c r="W3792">
        <v>4</v>
      </c>
      <c r="X3792" s="1" t="s">
        <v>37</v>
      </c>
      <c r="Y3792" s="1" t="s">
        <v>44</v>
      </c>
      <c r="Z3792" s="1" t="s">
        <v>39</v>
      </c>
      <c r="AA3792">
        <v>30</v>
      </c>
      <c r="AB3792">
        <v>1933</v>
      </c>
      <c r="AE3792" t="s">
        <v>600</v>
      </c>
    </row>
    <row r="3793" spans="1:31" x14ac:dyDescent="0.3">
      <c r="A3793" s="1" t="s">
        <v>7761</v>
      </c>
      <c r="B3793" s="1" t="s">
        <v>32</v>
      </c>
      <c r="C3793"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s="1" t="s">
        <v>32</v>
      </c>
      <c r="J3793" s="1" t="s">
        <v>33</v>
      </c>
      <c r="K3793">
        <v>0</v>
      </c>
      <c r="L3793">
        <v>0</v>
      </c>
      <c r="M3793">
        <v>5</v>
      </c>
      <c r="N3793" s="1" t="s">
        <v>32</v>
      </c>
      <c r="O3793">
        <v>23</v>
      </c>
      <c r="P3793" s="1" t="s">
        <v>157</v>
      </c>
      <c r="Q3793" s="1" t="s">
        <v>7762</v>
      </c>
      <c r="R3793" s="1" t="s">
        <v>36</v>
      </c>
      <c r="S3793">
        <v>59</v>
      </c>
      <c r="T3793" s="1" t="s">
        <v>32</v>
      </c>
      <c r="U3793" s="1" t="s">
        <v>32</v>
      </c>
      <c r="V3793" s="1" t="s">
        <v>37</v>
      </c>
      <c r="W3793">
        <v>2</v>
      </c>
      <c r="X3793" s="1" t="s">
        <v>37</v>
      </c>
      <c r="Y3793" s="1" t="s">
        <v>44</v>
      </c>
      <c r="Z3793" s="1" t="s">
        <v>39</v>
      </c>
      <c r="AA3793">
        <v>17</v>
      </c>
      <c r="AB3793">
        <v>91</v>
      </c>
      <c r="AE3793" t="s">
        <v>62</v>
      </c>
    </row>
    <row r="3794" spans="1:31" x14ac:dyDescent="0.3">
      <c r="A3794" s="1" t="s">
        <v>7763</v>
      </c>
      <c r="B3794" s="1" t="s">
        <v>32</v>
      </c>
      <c r="C3794"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s="1" t="s">
        <v>32</v>
      </c>
      <c r="J3794" s="1" t="s">
        <v>33</v>
      </c>
      <c r="K3794">
        <v>0</v>
      </c>
      <c r="L3794">
        <v>0</v>
      </c>
      <c r="M3794">
        <v>8</v>
      </c>
      <c r="N3794" s="1" t="s">
        <v>32</v>
      </c>
      <c r="O3794">
        <v>48</v>
      </c>
      <c r="P3794" s="1" t="s">
        <v>112</v>
      </c>
      <c r="Q3794" s="1" t="s">
        <v>7764</v>
      </c>
      <c r="R3794" s="1" t="s">
        <v>36</v>
      </c>
      <c r="S3794">
        <v>29</v>
      </c>
      <c r="T3794" s="1" t="s">
        <v>37</v>
      </c>
      <c r="U3794" s="1" t="s">
        <v>32</v>
      </c>
      <c r="V3794" s="1" t="s">
        <v>37</v>
      </c>
      <c r="W3794">
        <v>3</v>
      </c>
      <c r="X3794" s="1" t="s">
        <v>32</v>
      </c>
      <c r="Y3794" s="1" t="s">
        <v>61</v>
      </c>
      <c r="Z3794" s="1" t="s">
        <v>637</v>
      </c>
      <c r="AA3794">
        <v>29</v>
      </c>
      <c r="AB3794">
        <v>1748</v>
      </c>
      <c r="AE3794" t="s">
        <v>431</v>
      </c>
    </row>
    <row r="3795" spans="1:31" x14ac:dyDescent="0.3">
      <c r="A3795" s="1" t="s">
        <v>7765</v>
      </c>
      <c r="B3795" s="1" t="s">
        <v>32</v>
      </c>
      <c r="C3795"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s="1" t="s">
        <v>32</v>
      </c>
      <c r="J3795" s="1" t="s">
        <v>33</v>
      </c>
      <c r="K3795">
        <v>0</v>
      </c>
      <c r="L3795">
        <v>0</v>
      </c>
      <c r="M3795">
        <v>3</v>
      </c>
      <c r="N3795" s="1" t="s">
        <v>32</v>
      </c>
      <c r="O3795">
        <v>45</v>
      </c>
      <c r="P3795" s="1" t="s">
        <v>168</v>
      </c>
      <c r="Q3795" s="1" t="s">
        <v>7766</v>
      </c>
      <c r="R3795" s="1" t="s">
        <v>382</v>
      </c>
      <c r="S3795">
        <v>55</v>
      </c>
      <c r="T3795" s="1" t="s">
        <v>32</v>
      </c>
      <c r="U3795" s="1" t="s">
        <v>32</v>
      </c>
      <c r="V3795" s="1" t="s">
        <v>37</v>
      </c>
      <c r="W3795">
        <v>2</v>
      </c>
      <c r="X3795" s="1" t="s">
        <v>32</v>
      </c>
      <c r="Y3795" s="1" t="s">
        <v>61</v>
      </c>
      <c r="Z3795" s="1" t="s">
        <v>39</v>
      </c>
      <c r="AA3795">
        <v>16</v>
      </c>
      <c r="AB3795">
        <v>282</v>
      </c>
      <c r="AE3795" t="s">
        <v>90</v>
      </c>
    </row>
    <row r="3796" spans="1:31" x14ac:dyDescent="0.3">
      <c r="A3796" s="1" t="s">
        <v>7767</v>
      </c>
      <c r="B3796" s="1" t="s">
        <v>32</v>
      </c>
      <c r="C3796"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s="1" t="s">
        <v>32</v>
      </c>
      <c r="J3796" s="1" t="s">
        <v>33</v>
      </c>
      <c r="K3796">
        <v>0</v>
      </c>
      <c r="L3796">
        <v>0</v>
      </c>
      <c r="M3796">
        <v>35</v>
      </c>
      <c r="N3796" s="1" t="s">
        <v>32</v>
      </c>
      <c r="O3796">
        <v>38</v>
      </c>
      <c r="P3796" s="1" t="s">
        <v>260</v>
      </c>
      <c r="Q3796" s="1" t="s">
        <v>7768</v>
      </c>
      <c r="R3796" s="1" t="s">
        <v>36</v>
      </c>
      <c r="S3796">
        <v>28</v>
      </c>
      <c r="T3796" s="1" t="s">
        <v>37</v>
      </c>
      <c r="U3796" s="1" t="s">
        <v>32</v>
      </c>
      <c r="V3796" s="1" t="s">
        <v>37</v>
      </c>
      <c r="W3796">
        <v>3</v>
      </c>
      <c r="X3796" s="1" t="s">
        <v>37</v>
      </c>
      <c r="Y3796" s="1" t="s">
        <v>44</v>
      </c>
      <c r="Z3796" s="1" t="s">
        <v>637</v>
      </c>
      <c r="AA3796">
        <v>23</v>
      </c>
      <c r="AB3796">
        <v>1672</v>
      </c>
      <c r="AE3796" t="s">
        <v>751</v>
      </c>
    </row>
    <row r="3797" spans="1:31" x14ac:dyDescent="0.3">
      <c r="A3797" s="1" t="s">
        <v>7769</v>
      </c>
      <c r="B3797" s="1" t="s">
        <v>32</v>
      </c>
      <c r="C3797"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s="1" t="s">
        <v>32</v>
      </c>
      <c r="J3797" s="1" t="s">
        <v>33</v>
      </c>
      <c r="K3797">
        <v>0</v>
      </c>
      <c r="L3797">
        <v>0</v>
      </c>
      <c r="M3797">
        <v>3</v>
      </c>
      <c r="N3797" s="1" t="s">
        <v>32</v>
      </c>
      <c r="O3797">
        <v>21</v>
      </c>
      <c r="P3797" s="1" t="s">
        <v>315</v>
      </c>
      <c r="Q3797" s="1" t="s">
        <v>7770</v>
      </c>
      <c r="R3797" s="1" t="s">
        <v>382</v>
      </c>
      <c r="S3797">
        <v>35</v>
      </c>
      <c r="T3797" s="1" t="s">
        <v>32</v>
      </c>
      <c r="U3797" s="1" t="s">
        <v>32</v>
      </c>
      <c r="V3797" s="1" t="s">
        <v>37</v>
      </c>
      <c r="W3797">
        <v>4</v>
      </c>
      <c r="X3797" s="1" t="s">
        <v>37</v>
      </c>
      <c r="Y3797" s="1" t="s">
        <v>44</v>
      </c>
      <c r="Z3797" s="1" t="s">
        <v>637</v>
      </c>
      <c r="AA3797">
        <v>35</v>
      </c>
      <c r="AB3797">
        <v>2480</v>
      </c>
      <c r="AE3797" t="s">
        <v>397</v>
      </c>
    </row>
    <row r="3798" spans="1:31" x14ac:dyDescent="0.3">
      <c r="A3798" s="1" t="s">
        <v>7771</v>
      </c>
      <c r="B3798" s="1" t="s">
        <v>32</v>
      </c>
      <c r="C3798"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s="1" t="s">
        <v>32</v>
      </c>
      <c r="J3798" s="1" t="s">
        <v>33</v>
      </c>
      <c r="K3798">
        <v>0</v>
      </c>
      <c r="L3798">
        <v>0</v>
      </c>
      <c r="M3798">
        <v>19</v>
      </c>
      <c r="N3798" s="1" t="s">
        <v>32</v>
      </c>
      <c r="O3798">
        <v>25</v>
      </c>
      <c r="P3798" s="1" t="s">
        <v>104</v>
      </c>
      <c r="Q3798" s="1" t="s">
        <v>7772</v>
      </c>
      <c r="R3798" s="1" t="s">
        <v>382</v>
      </c>
      <c r="S3798">
        <v>35</v>
      </c>
      <c r="T3798" s="1" t="s">
        <v>32</v>
      </c>
      <c r="U3798" s="1" t="s">
        <v>32</v>
      </c>
      <c r="V3798" s="1" t="s">
        <v>37</v>
      </c>
      <c r="W3798">
        <v>5</v>
      </c>
      <c r="X3798" s="1" t="s">
        <v>37</v>
      </c>
      <c r="Y3798" s="1" t="s">
        <v>44</v>
      </c>
      <c r="Z3798" s="1" t="s">
        <v>39</v>
      </c>
      <c r="AA3798">
        <v>57</v>
      </c>
      <c r="AB3798">
        <v>4041</v>
      </c>
      <c r="AE3798" t="s">
        <v>397</v>
      </c>
    </row>
    <row r="3799" spans="1:31" x14ac:dyDescent="0.3">
      <c r="A3799" s="1" t="s">
        <v>7773</v>
      </c>
      <c r="B3799" s="1" t="s">
        <v>32</v>
      </c>
      <c r="C3799"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s="1" t="s">
        <v>32</v>
      </c>
      <c r="J3799" s="1" t="s">
        <v>33</v>
      </c>
      <c r="K3799">
        <v>0</v>
      </c>
      <c r="L3799">
        <v>0</v>
      </c>
      <c r="M3799">
        <v>6</v>
      </c>
      <c r="N3799" s="1" t="s">
        <v>32</v>
      </c>
      <c r="O3799">
        <v>23</v>
      </c>
      <c r="P3799" s="1" t="s">
        <v>192</v>
      </c>
      <c r="Q3799" s="1" t="s">
        <v>7774</v>
      </c>
      <c r="R3799" s="1" t="s">
        <v>382</v>
      </c>
      <c r="S3799">
        <v>62</v>
      </c>
      <c r="T3799" s="1" t="s">
        <v>32</v>
      </c>
      <c r="U3799" s="1" t="s">
        <v>32</v>
      </c>
      <c r="V3799" s="1" t="s">
        <v>37</v>
      </c>
      <c r="W3799">
        <v>2</v>
      </c>
      <c r="X3799" s="1" t="s">
        <v>32</v>
      </c>
      <c r="Y3799" s="1" t="s">
        <v>61</v>
      </c>
      <c r="Z3799" s="1" t="s">
        <v>39</v>
      </c>
      <c r="AA3799">
        <v>17</v>
      </c>
      <c r="AB3799">
        <v>279</v>
      </c>
      <c r="AE3799" t="s">
        <v>194</v>
      </c>
    </row>
    <row r="3800" spans="1:31" x14ac:dyDescent="0.3">
      <c r="A3800" s="1" t="s">
        <v>7775</v>
      </c>
      <c r="B3800" s="1" t="s">
        <v>32</v>
      </c>
      <c r="C3800"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s="1" t="s">
        <v>32</v>
      </c>
      <c r="J3800" s="1" t="s">
        <v>33</v>
      </c>
      <c r="K3800">
        <v>0</v>
      </c>
      <c r="L3800">
        <v>0</v>
      </c>
      <c r="M3800">
        <v>2</v>
      </c>
      <c r="N3800" s="1" t="s">
        <v>32</v>
      </c>
      <c r="O3800">
        <v>12</v>
      </c>
      <c r="P3800" s="1" t="s">
        <v>108</v>
      </c>
      <c r="Q3800" s="1" t="s">
        <v>7776</v>
      </c>
      <c r="R3800" s="1" t="s">
        <v>382</v>
      </c>
      <c r="S3800">
        <v>75</v>
      </c>
      <c r="T3800" s="1" t="s">
        <v>32</v>
      </c>
      <c r="U3800" s="1" t="s">
        <v>37</v>
      </c>
      <c r="V3800" s="1" t="s">
        <v>37</v>
      </c>
      <c r="W3800">
        <v>2</v>
      </c>
      <c r="X3800" s="1" t="s">
        <v>37</v>
      </c>
      <c r="Y3800" s="1" t="s">
        <v>61</v>
      </c>
      <c r="Z3800" s="1" t="s">
        <v>637</v>
      </c>
      <c r="AA3800">
        <v>57</v>
      </c>
      <c r="AB3800">
        <v>1887</v>
      </c>
      <c r="AE3800" t="s">
        <v>301</v>
      </c>
    </row>
    <row r="3801" spans="1:31" x14ac:dyDescent="0.3">
      <c r="A3801" s="1" t="s">
        <v>7777</v>
      </c>
      <c r="B3801" s="1" t="s">
        <v>32</v>
      </c>
      <c r="C3801"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s="1" t="s">
        <v>32</v>
      </c>
      <c r="J3801" s="1" t="s">
        <v>33</v>
      </c>
      <c r="K3801">
        <v>0</v>
      </c>
      <c r="L3801">
        <v>0</v>
      </c>
      <c r="M3801">
        <v>6</v>
      </c>
      <c r="N3801" s="1" t="s">
        <v>32</v>
      </c>
      <c r="O3801">
        <v>72</v>
      </c>
      <c r="P3801" s="1" t="s">
        <v>141</v>
      </c>
      <c r="Q3801" s="1" t="s">
        <v>7778</v>
      </c>
      <c r="R3801" s="1" t="s">
        <v>36</v>
      </c>
      <c r="S3801">
        <v>57</v>
      </c>
      <c r="T3801" s="1" t="s">
        <v>32</v>
      </c>
      <c r="U3801" s="1" t="s">
        <v>32</v>
      </c>
      <c r="V3801" s="1" t="s">
        <v>37</v>
      </c>
      <c r="W3801">
        <v>2</v>
      </c>
      <c r="X3801" s="1" t="s">
        <v>32</v>
      </c>
      <c r="Y3801" s="1" t="s">
        <v>61</v>
      </c>
      <c r="Z3801" s="1" t="s">
        <v>39</v>
      </c>
      <c r="AA3801">
        <v>22</v>
      </c>
      <c r="AB3801">
        <v>571</v>
      </c>
      <c r="AE3801" t="s">
        <v>118</v>
      </c>
    </row>
    <row r="3802" spans="1:31" x14ac:dyDescent="0.3">
      <c r="A3802" s="1" t="s">
        <v>7779</v>
      </c>
      <c r="B3802" s="1" t="s">
        <v>32</v>
      </c>
      <c r="C3802"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s="1" t="s">
        <v>32</v>
      </c>
      <c r="J3802" s="1" t="s">
        <v>33</v>
      </c>
      <c r="K3802">
        <v>0</v>
      </c>
      <c r="L3802">
        <v>0</v>
      </c>
      <c r="M3802">
        <v>23</v>
      </c>
      <c r="N3802" s="1" t="s">
        <v>32</v>
      </c>
      <c r="O3802">
        <v>7</v>
      </c>
      <c r="P3802" s="1" t="s">
        <v>104</v>
      </c>
      <c r="Q3802" s="1" t="s">
        <v>7780</v>
      </c>
      <c r="R3802" s="1" t="s">
        <v>382</v>
      </c>
      <c r="S3802">
        <v>27</v>
      </c>
      <c r="T3802" s="1" t="s">
        <v>37</v>
      </c>
      <c r="U3802" s="1" t="s">
        <v>32</v>
      </c>
      <c r="V3802" s="1" t="s">
        <v>37</v>
      </c>
      <c r="W3802">
        <v>5</v>
      </c>
      <c r="X3802" s="1" t="s">
        <v>37</v>
      </c>
      <c r="Y3802" s="1" t="s">
        <v>38</v>
      </c>
      <c r="Z3802" s="1" t="s">
        <v>637</v>
      </c>
      <c r="AA3802">
        <v>15</v>
      </c>
      <c r="AB3802">
        <v>659</v>
      </c>
      <c r="AE3802" t="s">
        <v>80</v>
      </c>
    </row>
    <row r="3803" spans="1:31" x14ac:dyDescent="0.3">
      <c r="A3803" s="1" t="s">
        <v>7781</v>
      </c>
      <c r="B3803" s="1" t="s">
        <v>32</v>
      </c>
      <c r="C3803"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s="1" t="s">
        <v>32</v>
      </c>
      <c r="J3803" s="1" t="s">
        <v>33</v>
      </c>
      <c r="K3803">
        <v>0</v>
      </c>
      <c r="L3803">
        <v>0</v>
      </c>
      <c r="M3803">
        <v>12</v>
      </c>
      <c r="N3803" s="1" t="s">
        <v>32</v>
      </c>
      <c r="O3803">
        <v>62</v>
      </c>
      <c r="P3803" s="1" t="s">
        <v>59</v>
      </c>
      <c r="Q3803" s="1" t="s">
        <v>7782</v>
      </c>
      <c r="R3803" s="1" t="s">
        <v>36</v>
      </c>
      <c r="S3803">
        <v>21</v>
      </c>
      <c r="T3803" s="1" t="s">
        <v>37</v>
      </c>
      <c r="U3803" s="1" t="s">
        <v>32</v>
      </c>
      <c r="V3803" s="1" t="s">
        <v>37</v>
      </c>
      <c r="W3803">
        <v>4</v>
      </c>
      <c r="X3803" s="1" t="s">
        <v>37</v>
      </c>
      <c r="Y3803" s="1" t="s">
        <v>38</v>
      </c>
      <c r="Z3803" s="1" t="s">
        <v>39</v>
      </c>
      <c r="AA3803">
        <v>50</v>
      </c>
      <c r="AB3803">
        <v>3446</v>
      </c>
      <c r="AE3803" t="s">
        <v>164</v>
      </c>
    </row>
    <row r="3804" spans="1:31" x14ac:dyDescent="0.3">
      <c r="A3804" s="1" t="s">
        <v>7783</v>
      </c>
      <c r="B3804" s="1" t="s">
        <v>32</v>
      </c>
      <c r="C3804"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s="1" t="s">
        <v>32</v>
      </c>
      <c r="J3804" s="1" t="s">
        <v>33</v>
      </c>
      <c r="K3804">
        <v>0</v>
      </c>
      <c r="L3804">
        <v>0</v>
      </c>
      <c r="M3804">
        <v>6</v>
      </c>
      <c r="N3804" s="1" t="s">
        <v>32</v>
      </c>
      <c r="O3804">
        <v>13</v>
      </c>
      <c r="P3804" s="1" t="s">
        <v>100</v>
      </c>
      <c r="Q3804" s="1" t="s">
        <v>7784</v>
      </c>
      <c r="R3804" s="1" t="s">
        <v>36</v>
      </c>
      <c r="S3804">
        <v>67</v>
      </c>
      <c r="T3804" s="1" t="s">
        <v>32</v>
      </c>
      <c r="U3804" s="1" t="s">
        <v>37</v>
      </c>
      <c r="V3804" s="1" t="s">
        <v>37</v>
      </c>
      <c r="W3804">
        <v>6</v>
      </c>
      <c r="X3804" s="1" t="s">
        <v>37</v>
      </c>
      <c r="Y3804" s="1" t="s">
        <v>38</v>
      </c>
      <c r="Z3804" s="1" t="s">
        <v>637</v>
      </c>
      <c r="AA3804">
        <v>56</v>
      </c>
      <c r="AB3804">
        <v>3553</v>
      </c>
      <c r="AE3804" t="s">
        <v>600</v>
      </c>
    </row>
    <row r="3805" spans="1:31" x14ac:dyDescent="0.3">
      <c r="A3805" s="1" t="s">
        <v>7785</v>
      </c>
      <c r="B3805" s="1" t="s">
        <v>32</v>
      </c>
      <c r="C3805"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s="1" t="s">
        <v>32</v>
      </c>
      <c r="J3805" s="1" t="s">
        <v>33</v>
      </c>
      <c r="K3805">
        <v>0</v>
      </c>
      <c r="L3805">
        <v>0</v>
      </c>
      <c r="M3805">
        <v>29</v>
      </c>
      <c r="N3805" s="1" t="s">
        <v>32</v>
      </c>
      <c r="O3805">
        <v>12</v>
      </c>
      <c r="P3805" s="1" t="s">
        <v>386</v>
      </c>
      <c r="Q3805" s="1" t="s">
        <v>7786</v>
      </c>
      <c r="R3805" s="1" t="s">
        <v>36</v>
      </c>
      <c r="S3805">
        <v>54</v>
      </c>
      <c r="T3805" s="1" t="s">
        <v>32</v>
      </c>
      <c r="U3805" s="1" t="s">
        <v>32</v>
      </c>
      <c r="V3805" s="1" t="s">
        <v>37</v>
      </c>
      <c r="W3805">
        <v>3</v>
      </c>
      <c r="X3805" s="1" t="s">
        <v>37</v>
      </c>
      <c r="Y3805" s="1" t="s">
        <v>44</v>
      </c>
      <c r="Z3805" s="1" t="s">
        <v>39</v>
      </c>
      <c r="AA3805">
        <v>28</v>
      </c>
      <c r="AB3805">
        <v>1279</v>
      </c>
      <c r="AE3805" t="s">
        <v>53</v>
      </c>
    </row>
    <row r="3806" spans="1:31" x14ac:dyDescent="0.3">
      <c r="A3806" s="1" t="s">
        <v>7787</v>
      </c>
      <c r="B3806" s="1" t="s">
        <v>32</v>
      </c>
      <c r="C3806"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s="1" t="s">
        <v>32</v>
      </c>
      <c r="J3806" s="1" t="s">
        <v>33</v>
      </c>
      <c r="K3806">
        <v>0</v>
      </c>
      <c r="L3806">
        <v>0</v>
      </c>
      <c r="M3806">
        <v>6</v>
      </c>
      <c r="N3806" s="1" t="s">
        <v>32</v>
      </c>
      <c r="O3806">
        <v>29</v>
      </c>
      <c r="P3806" s="1" t="s">
        <v>126</v>
      </c>
      <c r="Q3806" s="1" t="s">
        <v>7788</v>
      </c>
      <c r="R3806" s="1" t="s">
        <v>382</v>
      </c>
      <c r="S3806">
        <v>57</v>
      </c>
      <c r="T3806" s="1" t="s">
        <v>32</v>
      </c>
      <c r="U3806" s="1" t="s">
        <v>32</v>
      </c>
      <c r="V3806" s="1" t="s">
        <v>37</v>
      </c>
      <c r="W3806">
        <v>6</v>
      </c>
      <c r="X3806" s="1" t="s">
        <v>32</v>
      </c>
      <c r="Y3806" s="1" t="s">
        <v>61</v>
      </c>
      <c r="Z3806" s="1" t="s">
        <v>637</v>
      </c>
      <c r="AA3806">
        <v>30</v>
      </c>
      <c r="AB3806">
        <v>1620</v>
      </c>
      <c r="AE3806" t="s">
        <v>255</v>
      </c>
    </row>
    <row r="3807" spans="1:31" x14ac:dyDescent="0.3">
      <c r="A3807" s="1" t="s">
        <v>7789</v>
      </c>
      <c r="B3807" s="1" t="s">
        <v>32</v>
      </c>
      <c r="C3807"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s="1" t="s">
        <v>32</v>
      </c>
      <c r="J3807" s="1" t="s">
        <v>33</v>
      </c>
      <c r="K3807">
        <v>0</v>
      </c>
      <c r="L3807">
        <v>0</v>
      </c>
      <c r="M3807">
        <v>14</v>
      </c>
      <c r="N3807" s="1" t="s">
        <v>32</v>
      </c>
      <c r="O3807">
        <v>45</v>
      </c>
      <c r="P3807" s="1" t="s">
        <v>468</v>
      </c>
      <c r="Q3807" s="1" t="s">
        <v>7790</v>
      </c>
      <c r="R3807" s="1" t="s">
        <v>382</v>
      </c>
      <c r="S3807">
        <v>27</v>
      </c>
      <c r="T3807" s="1" t="s">
        <v>37</v>
      </c>
      <c r="U3807" s="1" t="s">
        <v>32</v>
      </c>
      <c r="V3807" s="1" t="s">
        <v>37</v>
      </c>
      <c r="W3807">
        <v>5</v>
      </c>
      <c r="X3807" s="1" t="s">
        <v>37</v>
      </c>
      <c r="Y3807" s="1" t="s">
        <v>44</v>
      </c>
      <c r="Z3807" s="1" t="s">
        <v>39</v>
      </c>
      <c r="AA3807">
        <v>38</v>
      </c>
      <c r="AB3807">
        <v>2774</v>
      </c>
      <c r="AE3807" t="s">
        <v>751</v>
      </c>
    </row>
    <row r="3808" spans="1:31" x14ac:dyDescent="0.3">
      <c r="A3808" s="1" t="s">
        <v>7791</v>
      </c>
      <c r="B3808" s="1" t="s">
        <v>32</v>
      </c>
      <c r="C3808"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s="1" t="s">
        <v>32</v>
      </c>
      <c r="J3808" s="1" t="s">
        <v>33</v>
      </c>
      <c r="K3808">
        <v>0</v>
      </c>
      <c r="L3808">
        <v>0</v>
      </c>
      <c r="M3808">
        <v>6</v>
      </c>
      <c r="N3808" s="1" t="s">
        <v>32</v>
      </c>
      <c r="O3808">
        <v>22</v>
      </c>
      <c r="P3808" s="1" t="s">
        <v>126</v>
      </c>
      <c r="Q3808" s="1" t="s">
        <v>7792</v>
      </c>
      <c r="R3808" s="1" t="s">
        <v>36</v>
      </c>
      <c r="S3808">
        <v>49</v>
      </c>
      <c r="T3808" s="1" t="s">
        <v>32</v>
      </c>
      <c r="U3808" s="1" t="s">
        <v>32</v>
      </c>
      <c r="V3808" s="1" t="s">
        <v>37</v>
      </c>
      <c r="W3808">
        <v>3</v>
      </c>
      <c r="X3808" s="1" t="s">
        <v>37</v>
      </c>
      <c r="Y3808" s="1" t="s">
        <v>44</v>
      </c>
      <c r="Z3808" s="1" t="s">
        <v>637</v>
      </c>
      <c r="AA3808">
        <v>55</v>
      </c>
      <c r="AB3808">
        <v>3926</v>
      </c>
      <c r="AE3808" t="s">
        <v>397</v>
      </c>
    </row>
    <row r="3809" spans="1:31" x14ac:dyDescent="0.3">
      <c r="A3809" s="1" t="s">
        <v>7793</v>
      </c>
      <c r="B3809" s="1" t="s">
        <v>32</v>
      </c>
      <c r="C3809"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s="1" t="s">
        <v>32</v>
      </c>
      <c r="J3809" s="1" t="s">
        <v>33</v>
      </c>
      <c r="K3809">
        <v>0</v>
      </c>
      <c r="L3809">
        <v>0</v>
      </c>
      <c r="M3809">
        <v>19</v>
      </c>
      <c r="N3809" s="1" t="s">
        <v>32</v>
      </c>
      <c r="O3809">
        <v>55</v>
      </c>
      <c r="P3809" s="1" t="s">
        <v>92</v>
      </c>
      <c r="Q3809" s="1" t="s">
        <v>7794</v>
      </c>
      <c r="R3809" s="1" t="s">
        <v>36</v>
      </c>
      <c r="S3809">
        <v>36</v>
      </c>
      <c r="T3809" s="1" t="s">
        <v>32</v>
      </c>
      <c r="U3809" s="1" t="s">
        <v>32</v>
      </c>
      <c r="V3809" s="1" t="s">
        <v>37</v>
      </c>
      <c r="W3809">
        <v>4</v>
      </c>
      <c r="X3809" s="1" t="s">
        <v>37</v>
      </c>
      <c r="Y3809" s="1" t="s">
        <v>61</v>
      </c>
      <c r="Z3809" s="1" t="s">
        <v>637</v>
      </c>
      <c r="AA3809">
        <v>29</v>
      </c>
      <c r="AB3809">
        <v>1009</v>
      </c>
      <c r="AE3809" t="s">
        <v>190</v>
      </c>
    </row>
    <row r="3810" spans="1:31" x14ac:dyDescent="0.3">
      <c r="A3810" s="1" t="s">
        <v>7795</v>
      </c>
      <c r="B3810" s="1" t="s">
        <v>32</v>
      </c>
      <c r="C3810"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s="1" t="s">
        <v>32</v>
      </c>
      <c r="J3810" s="1" t="s">
        <v>33</v>
      </c>
      <c r="K3810">
        <v>0</v>
      </c>
      <c r="L3810">
        <v>0</v>
      </c>
      <c r="M3810">
        <v>3</v>
      </c>
      <c r="N3810" s="1" t="s">
        <v>32</v>
      </c>
      <c r="O3810">
        <v>80</v>
      </c>
      <c r="P3810" s="1" t="s">
        <v>557</v>
      </c>
      <c r="Q3810" s="1" t="s">
        <v>7796</v>
      </c>
      <c r="R3810" s="1" t="s">
        <v>382</v>
      </c>
      <c r="S3810">
        <v>76</v>
      </c>
      <c r="T3810" s="1" t="s">
        <v>32</v>
      </c>
      <c r="U3810" s="1" t="s">
        <v>37</v>
      </c>
      <c r="V3810" s="1" t="s">
        <v>37</v>
      </c>
      <c r="W3810">
        <v>4</v>
      </c>
      <c r="X3810" s="1" t="s">
        <v>32</v>
      </c>
      <c r="Y3810" s="1" t="s">
        <v>38</v>
      </c>
      <c r="Z3810" s="1" t="s">
        <v>637</v>
      </c>
      <c r="AA3810">
        <v>39</v>
      </c>
      <c r="AB3810">
        <v>2213</v>
      </c>
      <c r="AE3810" t="s">
        <v>605</v>
      </c>
    </row>
    <row r="3811" spans="1:31" x14ac:dyDescent="0.3">
      <c r="A3811" s="1" t="s">
        <v>7797</v>
      </c>
      <c r="B3811" s="1" t="s">
        <v>32</v>
      </c>
      <c r="C3811"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s="1" t="s">
        <v>32</v>
      </c>
      <c r="J3811" s="1" t="s">
        <v>33</v>
      </c>
      <c r="K3811">
        <v>0</v>
      </c>
      <c r="L3811">
        <v>0</v>
      </c>
      <c r="M3811">
        <v>25</v>
      </c>
      <c r="N3811" s="1" t="s">
        <v>32</v>
      </c>
      <c r="O3811">
        <v>19</v>
      </c>
      <c r="P3811" s="1" t="s">
        <v>96</v>
      </c>
      <c r="Q3811" s="1" t="s">
        <v>7798</v>
      </c>
      <c r="R3811" s="1" t="s">
        <v>36</v>
      </c>
      <c r="S3811">
        <v>39</v>
      </c>
      <c r="T3811" s="1" t="s">
        <v>32</v>
      </c>
      <c r="U3811" s="1" t="s">
        <v>32</v>
      </c>
      <c r="V3811" s="1" t="s">
        <v>37</v>
      </c>
      <c r="W3811">
        <v>2</v>
      </c>
      <c r="X3811" s="1" t="s">
        <v>32</v>
      </c>
      <c r="Y3811" s="1" t="s">
        <v>61</v>
      </c>
      <c r="Z3811" s="1" t="s">
        <v>637</v>
      </c>
      <c r="AA3811">
        <v>19</v>
      </c>
      <c r="AB3811">
        <v>839</v>
      </c>
      <c r="AE3811" t="s">
        <v>80</v>
      </c>
    </row>
    <row r="3812" spans="1:31" x14ac:dyDescent="0.3">
      <c r="A3812" s="1" t="s">
        <v>7799</v>
      </c>
      <c r="B3812" s="1" t="s">
        <v>32</v>
      </c>
      <c r="C3812"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s="1" t="s">
        <v>32</v>
      </c>
      <c r="J3812" s="1" t="s">
        <v>33</v>
      </c>
      <c r="K3812">
        <v>0</v>
      </c>
      <c r="L3812">
        <v>0</v>
      </c>
      <c r="M3812">
        <v>17</v>
      </c>
      <c r="N3812" s="1" t="s">
        <v>32</v>
      </c>
      <c r="O3812">
        <v>15</v>
      </c>
      <c r="P3812" s="1" t="s">
        <v>42</v>
      </c>
      <c r="Q3812" s="1" t="s">
        <v>7800</v>
      </c>
      <c r="R3812" s="1" t="s">
        <v>382</v>
      </c>
      <c r="S3812">
        <v>28</v>
      </c>
      <c r="T3812" s="1" t="s">
        <v>37</v>
      </c>
      <c r="U3812" s="1" t="s">
        <v>32</v>
      </c>
      <c r="V3812" s="1" t="s">
        <v>37</v>
      </c>
      <c r="W3812">
        <v>5</v>
      </c>
      <c r="X3812" s="1" t="s">
        <v>32</v>
      </c>
      <c r="Y3812" s="1" t="s">
        <v>38</v>
      </c>
      <c r="Z3812" s="1" t="s">
        <v>637</v>
      </c>
      <c r="AA3812">
        <v>21</v>
      </c>
      <c r="AB3812">
        <v>586</v>
      </c>
      <c r="AE3812" t="s">
        <v>298</v>
      </c>
    </row>
    <row r="3813" spans="1:31" x14ac:dyDescent="0.3">
      <c r="A3813" s="1" t="s">
        <v>7801</v>
      </c>
      <c r="B3813" s="1" t="s">
        <v>32</v>
      </c>
      <c r="C3813"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s="1" t="s">
        <v>32</v>
      </c>
      <c r="J3813" s="1" t="s">
        <v>33</v>
      </c>
      <c r="K3813">
        <v>0</v>
      </c>
      <c r="L3813">
        <v>0</v>
      </c>
      <c r="M3813">
        <v>4</v>
      </c>
      <c r="N3813" s="1" t="s">
        <v>32</v>
      </c>
      <c r="O3813">
        <v>56</v>
      </c>
      <c r="P3813" s="1" t="s">
        <v>207</v>
      </c>
      <c r="Q3813" s="1" t="s">
        <v>7802</v>
      </c>
      <c r="R3813" s="1" t="s">
        <v>36</v>
      </c>
      <c r="S3813">
        <v>58</v>
      </c>
      <c r="T3813" s="1" t="s">
        <v>32</v>
      </c>
      <c r="U3813" s="1" t="s">
        <v>32</v>
      </c>
      <c r="V3813" s="1" t="s">
        <v>37</v>
      </c>
      <c r="W3813">
        <v>2</v>
      </c>
      <c r="X3813" s="1" t="s">
        <v>32</v>
      </c>
      <c r="Y3813" s="1" t="s">
        <v>38</v>
      </c>
      <c r="Z3813" s="1" t="s">
        <v>39</v>
      </c>
      <c r="AA3813">
        <v>14</v>
      </c>
      <c r="AB3813">
        <v>160</v>
      </c>
      <c r="AE3813" t="s">
        <v>70</v>
      </c>
    </row>
    <row r="3814" spans="1:31" x14ac:dyDescent="0.3">
      <c r="A3814" s="1" t="s">
        <v>7803</v>
      </c>
      <c r="B3814" s="1" t="s">
        <v>32</v>
      </c>
      <c r="C3814"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s="1" t="s">
        <v>32</v>
      </c>
      <c r="J3814" s="1" t="s">
        <v>33</v>
      </c>
      <c r="K3814">
        <v>0</v>
      </c>
      <c r="L3814">
        <v>0</v>
      </c>
      <c r="M3814">
        <v>4</v>
      </c>
      <c r="N3814" s="1" t="s">
        <v>32</v>
      </c>
      <c r="O3814">
        <v>7</v>
      </c>
      <c r="P3814" s="1" t="s">
        <v>391</v>
      </c>
      <c r="Q3814" s="1" t="s">
        <v>7804</v>
      </c>
      <c r="R3814" s="1" t="s">
        <v>382</v>
      </c>
      <c r="S3814">
        <v>76</v>
      </c>
      <c r="T3814" s="1" t="s">
        <v>32</v>
      </c>
      <c r="U3814" s="1" t="s">
        <v>37</v>
      </c>
      <c r="V3814" s="1" t="s">
        <v>32</v>
      </c>
      <c r="W3814">
        <v>0</v>
      </c>
      <c r="X3814" s="1" t="s">
        <v>37</v>
      </c>
      <c r="Y3814" s="1" t="s">
        <v>38</v>
      </c>
      <c r="Z3814" s="1" t="s">
        <v>39</v>
      </c>
      <c r="AA3814">
        <v>55</v>
      </c>
      <c r="AB3814">
        <v>104</v>
      </c>
      <c r="AE3814" t="s">
        <v>139</v>
      </c>
    </row>
    <row r="3815" spans="1:31" x14ac:dyDescent="0.3">
      <c r="A3815" s="1" t="s">
        <v>7805</v>
      </c>
      <c r="B3815" s="1" t="s">
        <v>32</v>
      </c>
      <c r="C3815"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s="1" t="s">
        <v>32</v>
      </c>
      <c r="J3815" s="1" t="s">
        <v>33</v>
      </c>
      <c r="K3815">
        <v>0</v>
      </c>
      <c r="L3815">
        <v>0</v>
      </c>
      <c r="M3815">
        <v>3</v>
      </c>
      <c r="N3815" s="1" t="s">
        <v>32</v>
      </c>
      <c r="O3815">
        <v>16</v>
      </c>
      <c r="P3815" s="1" t="s">
        <v>104</v>
      </c>
      <c r="Q3815" s="1" t="s">
        <v>7806</v>
      </c>
      <c r="R3815" s="1" t="s">
        <v>36</v>
      </c>
      <c r="S3815">
        <v>62</v>
      </c>
      <c r="T3815" s="1" t="s">
        <v>32</v>
      </c>
      <c r="U3815" s="1" t="s">
        <v>32</v>
      </c>
      <c r="V3815" s="1" t="s">
        <v>32</v>
      </c>
      <c r="W3815">
        <v>0</v>
      </c>
      <c r="X3815" s="1" t="s">
        <v>37</v>
      </c>
      <c r="Y3815" s="1" t="s">
        <v>44</v>
      </c>
      <c r="Z3815" s="1" t="s">
        <v>39</v>
      </c>
      <c r="AA3815">
        <v>35</v>
      </c>
      <c r="AB3815">
        <v>2351</v>
      </c>
      <c r="AE3815" t="s">
        <v>1072</v>
      </c>
    </row>
    <row r="3816" spans="1:31" x14ac:dyDescent="0.3">
      <c r="A3816" s="1" t="s">
        <v>7807</v>
      </c>
      <c r="B3816" s="1" t="s">
        <v>32</v>
      </c>
      <c r="C3816"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s="1" t="s">
        <v>32</v>
      </c>
      <c r="J3816" s="1" t="s">
        <v>33</v>
      </c>
      <c r="K3816">
        <v>0</v>
      </c>
      <c r="L3816">
        <v>0</v>
      </c>
      <c r="M3816">
        <v>7</v>
      </c>
      <c r="N3816" s="1" t="s">
        <v>32</v>
      </c>
      <c r="O3816">
        <v>33</v>
      </c>
      <c r="P3816" s="1" t="s">
        <v>68</v>
      </c>
      <c r="Q3816" s="1" t="s">
        <v>7808</v>
      </c>
      <c r="R3816" s="1" t="s">
        <v>36</v>
      </c>
      <c r="S3816">
        <v>43</v>
      </c>
      <c r="T3816" s="1" t="s">
        <v>32</v>
      </c>
      <c r="U3816" s="1" t="s">
        <v>32</v>
      </c>
      <c r="V3816" s="1" t="s">
        <v>32</v>
      </c>
      <c r="W3816">
        <v>0</v>
      </c>
      <c r="X3816" s="1" t="s">
        <v>37</v>
      </c>
      <c r="Y3816" s="1" t="s">
        <v>44</v>
      </c>
      <c r="Z3816" s="1" t="s">
        <v>39</v>
      </c>
      <c r="AA3816">
        <v>37</v>
      </c>
      <c r="AB3816">
        <v>2702</v>
      </c>
      <c r="AE3816" t="s">
        <v>751</v>
      </c>
    </row>
    <row r="3817" spans="1:31" x14ac:dyDescent="0.3">
      <c r="A3817" s="1" t="s">
        <v>7809</v>
      </c>
      <c r="B3817" s="1" t="s">
        <v>32</v>
      </c>
      <c r="C3817"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s="1" t="s">
        <v>32</v>
      </c>
      <c r="J3817" s="1" t="s">
        <v>33</v>
      </c>
      <c r="K3817">
        <v>0</v>
      </c>
      <c r="L3817">
        <v>0</v>
      </c>
      <c r="M3817">
        <v>26</v>
      </c>
      <c r="N3817" s="1" t="s">
        <v>32</v>
      </c>
      <c r="O3817">
        <v>57</v>
      </c>
      <c r="P3817" s="1" t="s">
        <v>51</v>
      </c>
      <c r="Q3817" s="1" t="s">
        <v>7810</v>
      </c>
      <c r="R3817" s="1" t="s">
        <v>36</v>
      </c>
      <c r="S3817">
        <v>22</v>
      </c>
      <c r="T3817" s="1" t="s">
        <v>37</v>
      </c>
      <c r="U3817" s="1" t="s">
        <v>32</v>
      </c>
      <c r="V3817" s="1" t="s">
        <v>32</v>
      </c>
      <c r="W3817">
        <v>0</v>
      </c>
      <c r="X3817" s="1" t="s">
        <v>32</v>
      </c>
      <c r="Y3817" s="1" t="s">
        <v>44</v>
      </c>
      <c r="Z3817" s="1" t="s">
        <v>39</v>
      </c>
      <c r="AA3817">
        <v>31</v>
      </c>
      <c r="AB3817">
        <v>1509</v>
      </c>
      <c r="AE3817" t="s">
        <v>262</v>
      </c>
    </row>
    <row r="3818" spans="1:31" x14ac:dyDescent="0.3">
      <c r="A3818" s="1" t="s">
        <v>7811</v>
      </c>
      <c r="B3818" s="1" t="s">
        <v>32</v>
      </c>
      <c r="C3818"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s="1" t="s">
        <v>32</v>
      </c>
      <c r="J3818" s="1" t="s">
        <v>33</v>
      </c>
      <c r="K3818">
        <v>0</v>
      </c>
      <c r="L3818">
        <v>0</v>
      </c>
      <c r="M3818">
        <v>8</v>
      </c>
      <c r="N3818" s="1" t="s">
        <v>32</v>
      </c>
      <c r="O3818">
        <v>66</v>
      </c>
      <c r="P3818" s="1" t="s">
        <v>399</v>
      </c>
      <c r="Q3818" s="1" t="s">
        <v>7812</v>
      </c>
      <c r="R3818" s="1" t="s">
        <v>382</v>
      </c>
      <c r="S3818">
        <v>34</v>
      </c>
      <c r="T3818" s="1" t="s">
        <v>32</v>
      </c>
      <c r="U3818" s="1" t="s">
        <v>32</v>
      </c>
      <c r="V3818" s="1" t="s">
        <v>32</v>
      </c>
      <c r="W3818">
        <v>0</v>
      </c>
      <c r="X3818" s="1" t="s">
        <v>37</v>
      </c>
      <c r="Y3818" s="1" t="s">
        <v>38</v>
      </c>
      <c r="Z3818" s="1" t="s">
        <v>931</v>
      </c>
      <c r="AA3818">
        <v>38</v>
      </c>
      <c r="AB3818">
        <v>1478</v>
      </c>
      <c r="AE3818" t="s">
        <v>571</v>
      </c>
    </row>
    <row r="3819" spans="1:31" x14ac:dyDescent="0.3">
      <c r="A3819" s="1" t="s">
        <v>7813</v>
      </c>
      <c r="B3819" s="1" t="s">
        <v>32</v>
      </c>
      <c r="C3819"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s="1" t="s">
        <v>32</v>
      </c>
      <c r="J3819" s="1" t="s">
        <v>33</v>
      </c>
      <c r="K3819">
        <v>0</v>
      </c>
      <c r="L3819">
        <v>0</v>
      </c>
      <c r="M3819">
        <v>5</v>
      </c>
      <c r="N3819" s="1" t="s">
        <v>32</v>
      </c>
      <c r="O3819">
        <v>6</v>
      </c>
      <c r="P3819" s="1" t="s">
        <v>59</v>
      </c>
      <c r="Q3819" s="1" t="s">
        <v>7814</v>
      </c>
      <c r="R3819" s="1" t="s">
        <v>382</v>
      </c>
      <c r="S3819">
        <v>49</v>
      </c>
      <c r="T3819" s="1" t="s">
        <v>32</v>
      </c>
      <c r="U3819" s="1" t="s">
        <v>32</v>
      </c>
      <c r="V3819" s="1" t="s">
        <v>32</v>
      </c>
      <c r="W3819">
        <v>0</v>
      </c>
      <c r="X3819" s="1" t="s">
        <v>37</v>
      </c>
      <c r="Y3819" s="1" t="s">
        <v>38</v>
      </c>
      <c r="Z3819" s="1" t="s">
        <v>39</v>
      </c>
      <c r="AA3819">
        <v>54</v>
      </c>
      <c r="AB3819">
        <v>2733</v>
      </c>
      <c r="AE3819" t="s">
        <v>368</v>
      </c>
    </row>
    <row r="3820" spans="1:31" x14ac:dyDescent="0.3">
      <c r="A3820" s="1" t="s">
        <v>7815</v>
      </c>
      <c r="B3820" s="1" t="s">
        <v>32</v>
      </c>
      <c r="C3820"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s="1" t="s">
        <v>32</v>
      </c>
      <c r="J3820" s="1" t="s">
        <v>33</v>
      </c>
      <c r="K3820">
        <v>0</v>
      </c>
      <c r="L3820">
        <v>0</v>
      </c>
      <c r="M3820">
        <v>6</v>
      </c>
      <c r="N3820" s="1" t="s">
        <v>32</v>
      </c>
      <c r="O3820">
        <v>9</v>
      </c>
      <c r="P3820" s="1" t="s">
        <v>391</v>
      </c>
      <c r="Q3820" s="1" t="s">
        <v>7816</v>
      </c>
      <c r="R3820" s="1" t="s">
        <v>36</v>
      </c>
      <c r="S3820">
        <v>65</v>
      </c>
      <c r="T3820" s="1" t="s">
        <v>32</v>
      </c>
      <c r="U3820" s="1" t="s">
        <v>32</v>
      </c>
      <c r="V3820" s="1" t="s">
        <v>32</v>
      </c>
      <c r="W3820">
        <v>0</v>
      </c>
      <c r="X3820" s="1" t="s">
        <v>32</v>
      </c>
      <c r="Y3820" s="1" t="s">
        <v>38</v>
      </c>
      <c r="Z3820" s="1" t="s">
        <v>931</v>
      </c>
      <c r="AA3820">
        <v>45</v>
      </c>
      <c r="AB3820">
        <v>870</v>
      </c>
      <c r="AE3820" t="s">
        <v>456</v>
      </c>
    </row>
    <row r="3821" spans="1:31" x14ac:dyDescent="0.3">
      <c r="A3821" s="1" t="s">
        <v>7817</v>
      </c>
      <c r="B3821" s="1" t="s">
        <v>32</v>
      </c>
      <c r="C3821"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s="1" t="s">
        <v>32</v>
      </c>
      <c r="J3821" s="1" t="s">
        <v>33</v>
      </c>
      <c r="K3821">
        <v>0</v>
      </c>
      <c r="L3821">
        <v>0</v>
      </c>
      <c r="M3821">
        <v>4</v>
      </c>
      <c r="N3821" s="1" t="s">
        <v>32</v>
      </c>
      <c r="O3821">
        <v>41</v>
      </c>
      <c r="P3821" s="1" t="s">
        <v>42</v>
      </c>
      <c r="Q3821" s="1" t="s">
        <v>7818</v>
      </c>
      <c r="R3821" s="1" t="s">
        <v>382</v>
      </c>
      <c r="S3821">
        <v>49</v>
      </c>
      <c r="T3821" s="1" t="s">
        <v>32</v>
      </c>
      <c r="U3821" s="1" t="s">
        <v>32</v>
      </c>
      <c r="V3821" s="1" t="s">
        <v>32</v>
      </c>
      <c r="W3821">
        <v>0</v>
      </c>
      <c r="X3821" s="1" t="s">
        <v>37</v>
      </c>
      <c r="Y3821" s="1" t="s">
        <v>38</v>
      </c>
      <c r="Z3821" s="1" t="s">
        <v>39</v>
      </c>
      <c r="AA3821">
        <v>40</v>
      </c>
      <c r="AB3821">
        <v>898</v>
      </c>
      <c r="AE3821" t="s">
        <v>94</v>
      </c>
    </row>
    <row r="3822" spans="1:31" x14ac:dyDescent="0.3">
      <c r="A3822" s="1" t="s">
        <v>7819</v>
      </c>
      <c r="B3822" s="1" t="s">
        <v>32</v>
      </c>
      <c r="C3822"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s="1" t="s">
        <v>32</v>
      </c>
      <c r="J3822" s="1" t="s">
        <v>33</v>
      </c>
      <c r="K3822">
        <v>0</v>
      </c>
      <c r="L3822">
        <v>0</v>
      </c>
      <c r="M3822">
        <v>2</v>
      </c>
      <c r="N3822" s="1" t="s">
        <v>32</v>
      </c>
      <c r="O3822">
        <v>23</v>
      </c>
      <c r="P3822" s="1" t="s">
        <v>315</v>
      </c>
      <c r="Q3822" s="1" t="s">
        <v>7820</v>
      </c>
      <c r="R3822" s="1" t="s">
        <v>382</v>
      </c>
      <c r="S3822">
        <v>49</v>
      </c>
      <c r="T3822" s="1" t="s">
        <v>32</v>
      </c>
      <c r="U3822" s="1" t="s">
        <v>32</v>
      </c>
      <c r="V3822" s="1" t="s">
        <v>32</v>
      </c>
      <c r="W3822">
        <v>0</v>
      </c>
      <c r="X3822" s="1" t="s">
        <v>37</v>
      </c>
      <c r="Y3822" s="1" t="s">
        <v>38</v>
      </c>
      <c r="Z3822" s="1" t="s">
        <v>39</v>
      </c>
      <c r="AA3822">
        <v>30</v>
      </c>
      <c r="AB3822">
        <v>1425</v>
      </c>
      <c r="AE3822" t="s">
        <v>49</v>
      </c>
    </row>
    <row r="3823" spans="1:31" x14ac:dyDescent="0.3">
      <c r="A3823" s="1" t="s">
        <v>7821</v>
      </c>
      <c r="B3823" s="1" t="s">
        <v>32</v>
      </c>
      <c r="C3823"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s="1" t="s">
        <v>32</v>
      </c>
      <c r="J3823" s="1" t="s">
        <v>33</v>
      </c>
      <c r="K3823">
        <v>0</v>
      </c>
      <c r="L3823">
        <v>0</v>
      </c>
      <c r="M3823">
        <v>27</v>
      </c>
      <c r="N3823" s="1" t="s">
        <v>32</v>
      </c>
      <c r="O3823">
        <v>15</v>
      </c>
      <c r="P3823" s="1" t="s">
        <v>315</v>
      </c>
      <c r="Q3823" s="1" t="s">
        <v>7822</v>
      </c>
      <c r="R3823" s="1" t="s">
        <v>36</v>
      </c>
      <c r="S3823">
        <v>32</v>
      </c>
      <c r="T3823" s="1" t="s">
        <v>32</v>
      </c>
      <c r="U3823" s="1" t="s">
        <v>32</v>
      </c>
      <c r="V3823" s="1" t="s">
        <v>32</v>
      </c>
      <c r="W3823">
        <v>0</v>
      </c>
      <c r="X3823" s="1" t="s">
        <v>37</v>
      </c>
      <c r="Y3823" s="1" t="s">
        <v>38</v>
      </c>
      <c r="Z3823" s="1" t="s">
        <v>39</v>
      </c>
      <c r="AA3823">
        <v>40</v>
      </c>
      <c r="AB3823">
        <v>1738</v>
      </c>
      <c r="AE3823" t="s">
        <v>80</v>
      </c>
    </row>
    <row r="3824" spans="1:31" x14ac:dyDescent="0.3">
      <c r="A3824" s="1" t="s">
        <v>7823</v>
      </c>
      <c r="B3824" s="1" t="s">
        <v>32</v>
      </c>
      <c r="C3824"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s="1" t="s">
        <v>32</v>
      </c>
      <c r="J3824" s="1" t="s">
        <v>33</v>
      </c>
      <c r="K3824">
        <v>0</v>
      </c>
      <c r="L3824">
        <v>0</v>
      </c>
      <c r="M3824">
        <v>12</v>
      </c>
      <c r="N3824" s="1" t="s">
        <v>32</v>
      </c>
      <c r="O3824">
        <v>39</v>
      </c>
      <c r="P3824" s="1" t="s">
        <v>183</v>
      </c>
      <c r="Q3824" s="1" t="s">
        <v>7824</v>
      </c>
      <c r="R3824" s="1" t="s">
        <v>382</v>
      </c>
      <c r="S3824">
        <v>45</v>
      </c>
      <c r="T3824" s="1" t="s">
        <v>32</v>
      </c>
      <c r="U3824" s="1" t="s">
        <v>32</v>
      </c>
      <c r="V3824" s="1" t="s">
        <v>32</v>
      </c>
      <c r="W3824">
        <v>0</v>
      </c>
      <c r="X3824" s="1" t="s">
        <v>37</v>
      </c>
      <c r="Y3824" s="1" t="s">
        <v>38</v>
      </c>
      <c r="Z3824" s="1" t="s">
        <v>39</v>
      </c>
      <c r="AA3824">
        <v>63</v>
      </c>
      <c r="AB3824">
        <v>1766</v>
      </c>
      <c r="AE3824" t="s">
        <v>298</v>
      </c>
    </row>
    <row r="3825" spans="1:31" x14ac:dyDescent="0.3">
      <c r="A3825" s="1" t="s">
        <v>7825</v>
      </c>
      <c r="B3825" s="1" t="s">
        <v>32</v>
      </c>
      <c r="C3825"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s="1" t="s">
        <v>32</v>
      </c>
      <c r="J3825" s="1" t="s">
        <v>33</v>
      </c>
      <c r="K3825">
        <v>0</v>
      </c>
      <c r="L3825">
        <v>0</v>
      </c>
      <c r="M3825">
        <v>4</v>
      </c>
      <c r="N3825" s="1" t="s">
        <v>32</v>
      </c>
      <c r="O3825">
        <v>83</v>
      </c>
      <c r="P3825" s="1" t="s">
        <v>96</v>
      </c>
      <c r="Q3825" s="1" t="s">
        <v>7826</v>
      </c>
      <c r="R3825" s="1" t="s">
        <v>36</v>
      </c>
      <c r="S3825">
        <v>74</v>
      </c>
      <c r="T3825" s="1" t="s">
        <v>32</v>
      </c>
      <c r="U3825" s="1" t="s">
        <v>37</v>
      </c>
      <c r="V3825" s="1" t="s">
        <v>32</v>
      </c>
      <c r="W3825">
        <v>0</v>
      </c>
      <c r="X3825" s="1" t="s">
        <v>37</v>
      </c>
      <c r="Y3825" s="1" t="s">
        <v>44</v>
      </c>
      <c r="Z3825" s="1" t="s">
        <v>39</v>
      </c>
      <c r="AA3825">
        <v>49</v>
      </c>
      <c r="AB3825">
        <v>3420</v>
      </c>
      <c r="AE3825" t="s">
        <v>164</v>
      </c>
    </row>
    <row r="3826" spans="1:31" x14ac:dyDescent="0.3">
      <c r="A3826" s="1" t="s">
        <v>7827</v>
      </c>
      <c r="B3826" s="1" t="s">
        <v>32</v>
      </c>
      <c r="C3826"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s="1" t="s">
        <v>32</v>
      </c>
      <c r="J3826" s="1" t="s">
        <v>33</v>
      </c>
      <c r="K3826">
        <v>0</v>
      </c>
      <c r="L3826">
        <v>0</v>
      </c>
      <c r="M3826">
        <v>3</v>
      </c>
      <c r="N3826" s="1" t="s">
        <v>32</v>
      </c>
      <c r="O3826">
        <v>69</v>
      </c>
      <c r="P3826" s="1" t="s">
        <v>282</v>
      </c>
      <c r="Q3826" s="1" t="s">
        <v>7828</v>
      </c>
      <c r="R3826" s="1" t="s">
        <v>382</v>
      </c>
      <c r="S3826">
        <v>59</v>
      </c>
      <c r="T3826" s="1" t="s">
        <v>32</v>
      </c>
      <c r="U3826" s="1" t="s">
        <v>32</v>
      </c>
      <c r="V3826" s="1" t="s">
        <v>32</v>
      </c>
      <c r="W3826">
        <v>0</v>
      </c>
      <c r="X3826" s="1" t="s">
        <v>37</v>
      </c>
      <c r="Y3826" s="1" t="s">
        <v>44</v>
      </c>
      <c r="Z3826" s="1" t="s">
        <v>39</v>
      </c>
      <c r="AA3826">
        <v>36</v>
      </c>
      <c r="AB3826">
        <v>2507</v>
      </c>
      <c r="AE3826" t="s">
        <v>164</v>
      </c>
    </row>
    <row r="3827" spans="1:31" x14ac:dyDescent="0.3">
      <c r="A3827" s="1" t="s">
        <v>7829</v>
      </c>
      <c r="B3827" s="1" t="s">
        <v>32</v>
      </c>
      <c r="C3827"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s="1" t="s">
        <v>32</v>
      </c>
      <c r="J3827" s="1" t="s">
        <v>33</v>
      </c>
      <c r="K3827">
        <v>0</v>
      </c>
      <c r="L3827">
        <v>0</v>
      </c>
      <c r="M3827">
        <v>12</v>
      </c>
      <c r="N3827" s="1" t="s">
        <v>32</v>
      </c>
      <c r="O3827">
        <v>49</v>
      </c>
      <c r="P3827" s="1" t="s">
        <v>315</v>
      </c>
      <c r="Q3827" s="1" t="s">
        <v>7830</v>
      </c>
      <c r="R3827" s="1" t="s">
        <v>36</v>
      </c>
      <c r="S3827">
        <v>51</v>
      </c>
      <c r="T3827" s="1" t="s">
        <v>32</v>
      </c>
      <c r="U3827" s="1" t="s">
        <v>32</v>
      </c>
      <c r="V3827" s="1" t="s">
        <v>32</v>
      </c>
      <c r="W3827">
        <v>0</v>
      </c>
      <c r="X3827" s="1" t="s">
        <v>37</v>
      </c>
      <c r="Y3827" s="1" t="s">
        <v>38</v>
      </c>
      <c r="Z3827" s="1" t="s">
        <v>39</v>
      </c>
      <c r="AA3827">
        <v>33</v>
      </c>
      <c r="AB3827">
        <v>1167</v>
      </c>
      <c r="AE3827" t="s">
        <v>190</v>
      </c>
    </row>
    <row r="3828" spans="1:31" x14ac:dyDescent="0.3">
      <c r="A3828" s="1" t="s">
        <v>7831</v>
      </c>
      <c r="B3828" s="1" t="s">
        <v>32</v>
      </c>
      <c r="C3828"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s="1" t="s">
        <v>32</v>
      </c>
      <c r="J3828" s="1" t="s">
        <v>33</v>
      </c>
      <c r="K3828">
        <v>0</v>
      </c>
      <c r="L3828">
        <v>0</v>
      </c>
      <c r="M3828">
        <v>4</v>
      </c>
      <c r="N3828" s="1" t="s">
        <v>32</v>
      </c>
      <c r="O3828">
        <v>46</v>
      </c>
      <c r="P3828" s="1" t="s">
        <v>74</v>
      </c>
      <c r="Q3828" s="1" t="s">
        <v>7832</v>
      </c>
      <c r="R3828" s="1" t="s">
        <v>382</v>
      </c>
      <c r="S3828">
        <v>60</v>
      </c>
      <c r="T3828" s="1" t="s">
        <v>32</v>
      </c>
      <c r="U3828" s="1" t="s">
        <v>32</v>
      </c>
      <c r="V3828" s="1" t="s">
        <v>32</v>
      </c>
      <c r="W3828">
        <v>0</v>
      </c>
      <c r="X3828" s="1" t="s">
        <v>32</v>
      </c>
      <c r="Y3828" s="1" t="s">
        <v>38</v>
      </c>
      <c r="Z3828" s="1" t="s">
        <v>39</v>
      </c>
      <c r="AA3828">
        <v>35</v>
      </c>
      <c r="AB3828">
        <v>810</v>
      </c>
      <c r="AE3828" t="s">
        <v>549</v>
      </c>
    </row>
    <row r="3829" spans="1:31" x14ac:dyDescent="0.3">
      <c r="A3829" s="1" t="s">
        <v>7833</v>
      </c>
      <c r="B3829" s="1" t="s">
        <v>32</v>
      </c>
      <c r="C3829"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s="1" t="s">
        <v>32</v>
      </c>
      <c r="J3829" s="1" t="s">
        <v>33</v>
      </c>
      <c r="K3829">
        <v>0</v>
      </c>
      <c r="L3829">
        <v>0</v>
      </c>
      <c r="M3829">
        <v>3</v>
      </c>
      <c r="N3829" s="1" t="s">
        <v>32</v>
      </c>
      <c r="O3829">
        <v>4</v>
      </c>
      <c r="P3829" s="1" t="s">
        <v>183</v>
      </c>
      <c r="Q3829" s="1" t="s">
        <v>7834</v>
      </c>
      <c r="R3829" s="1" t="s">
        <v>382</v>
      </c>
      <c r="S3829">
        <v>36</v>
      </c>
      <c r="T3829" s="1" t="s">
        <v>32</v>
      </c>
      <c r="U3829" s="1" t="s">
        <v>32</v>
      </c>
      <c r="V3829" s="1" t="s">
        <v>32</v>
      </c>
      <c r="W3829">
        <v>0</v>
      </c>
      <c r="X3829" s="1" t="s">
        <v>32</v>
      </c>
      <c r="Y3829" s="1" t="s">
        <v>61</v>
      </c>
      <c r="Z3829" s="1" t="s">
        <v>39</v>
      </c>
      <c r="AA3829">
        <v>39</v>
      </c>
      <c r="AB3829">
        <v>72</v>
      </c>
      <c r="AE3829" t="s">
        <v>139</v>
      </c>
    </row>
    <row r="3830" spans="1:31" x14ac:dyDescent="0.3">
      <c r="A3830" s="1" t="s">
        <v>7835</v>
      </c>
      <c r="B3830" s="1" t="s">
        <v>32</v>
      </c>
      <c r="C3830"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s="1" t="s">
        <v>32</v>
      </c>
      <c r="J3830" s="1" t="s">
        <v>33</v>
      </c>
      <c r="K3830">
        <v>0</v>
      </c>
      <c r="L3830">
        <v>0</v>
      </c>
      <c r="M3830">
        <v>4</v>
      </c>
      <c r="N3830" s="1" t="s">
        <v>32</v>
      </c>
      <c r="O3830">
        <v>28</v>
      </c>
      <c r="P3830" s="1" t="s">
        <v>55</v>
      </c>
      <c r="Q3830" s="1" t="s">
        <v>7836</v>
      </c>
      <c r="R3830" s="1" t="s">
        <v>36</v>
      </c>
      <c r="S3830">
        <v>58</v>
      </c>
      <c r="T3830" s="1" t="s">
        <v>32</v>
      </c>
      <c r="U3830" s="1" t="s">
        <v>32</v>
      </c>
      <c r="V3830" s="1" t="s">
        <v>32</v>
      </c>
      <c r="W3830">
        <v>0</v>
      </c>
      <c r="X3830" s="1" t="s">
        <v>37</v>
      </c>
      <c r="Y3830" s="1" t="s">
        <v>44</v>
      </c>
      <c r="Z3830" s="1" t="s">
        <v>39</v>
      </c>
      <c r="AA3830">
        <v>55</v>
      </c>
      <c r="AB3830">
        <v>1997</v>
      </c>
      <c r="AE3830" t="s">
        <v>45</v>
      </c>
    </row>
    <row r="3831" spans="1:31" x14ac:dyDescent="0.3">
      <c r="A3831" s="1" t="s">
        <v>7837</v>
      </c>
      <c r="B3831" s="1" t="s">
        <v>32</v>
      </c>
      <c r="C3831"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s="1" t="s">
        <v>32</v>
      </c>
      <c r="J3831" s="1" t="s">
        <v>33</v>
      </c>
      <c r="K3831">
        <v>0</v>
      </c>
      <c r="L3831">
        <v>0</v>
      </c>
      <c r="M3831">
        <v>8</v>
      </c>
      <c r="N3831" s="1" t="s">
        <v>32</v>
      </c>
      <c r="O3831">
        <v>4</v>
      </c>
      <c r="P3831" s="1" t="s">
        <v>186</v>
      </c>
      <c r="Q3831" s="1" t="s">
        <v>7838</v>
      </c>
      <c r="R3831" s="1" t="s">
        <v>382</v>
      </c>
      <c r="S3831">
        <v>43</v>
      </c>
      <c r="T3831" s="1" t="s">
        <v>32</v>
      </c>
      <c r="U3831" s="1" t="s">
        <v>32</v>
      </c>
      <c r="V3831" s="1" t="s">
        <v>32</v>
      </c>
      <c r="W3831">
        <v>0</v>
      </c>
      <c r="X3831" s="1" t="s">
        <v>32</v>
      </c>
      <c r="Y3831" s="1" t="s">
        <v>61</v>
      </c>
      <c r="Z3831" s="1" t="s">
        <v>39</v>
      </c>
      <c r="AA3831">
        <v>16</v>
      </c>
      <c r="AB3831">
        <v>124</v>
      </c>
      <c r="AE3831" t="s">
        <v>76</v>
      </c>
    </row>
    <row r="3832" spans="1:31" x14ac:dyDescent="0.3">
      <c r="A3832" s="1" t="s">
        <v>7839</v>
      </c>
      <c r="B3832" s="1" t="s">
        <v>32</v>
      </c>
      <c r="C3832"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s="1" t="s">
        <v>32</v>
      </c>
      <c r="J3832" s="1" t="s">
        <v>33</v>
      </c>
      <c r="K3832">
        <v>0</v>
      </c>
      <c r="L3832">
        <v>0</v>
      </c>
      <c r="M3832">
        <v>12</v>
      </c>
      <c r="N3832" s="1" t="s">
        <v>32</v>
      </c>
      <c r="O3832">
        <v>78</v>
      </c>
      <c r="P3832" s="1" t="s">
        <v>74</v>
      </c>
      <c r="Q3832" s="1" t="s">
        <v>7840</v>
      </c>
      <c r="R3832" s="1" t="s">
        <v>36</v>
      </c>
      <c r="S3832">
        <v>57</v>
      </c>
      <c r="T3832" s="1" t="s">
        <v>32</v>
      </c>
      <c r="U3832" s="1" t="s">
        <v>32</v>
      </c>
      <c r="V3832" s="1" t="s">
        <v>32</v>
      </c>
      <c r="W3832">
        <v>0</v>
      </c>
      <c r="X3832" s="1" t="s">
        <v>32</v>
      </c>
      <c r="Y3832" s="1" t="s">
        <v>44</v>
      </c>
      <c r="Z3832" s="1" t="s">
        <v>39</v>
      </c>
      <c r="AA3832">
        <v>17</v>
      </c>
      <c r="AB3832">
        <v>614</v>
      </c>
      <c r="AE3832" t="s">
        <v>45</v>
      </c>
    </row>
    <row r="3833" spans="1:31" x14ac:dyDescent="0.3">
      <c r="A3833" s="1" t="s">
        <v>7841</v>
      </c>
      <c r="B3833" s="1" t="s">
        <v>32</v>
      </c>
      <c r="C3833"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s="1" t="s">
        <v>32</v>
      </c>
      <c r="J3833" s="1" t="s">
        <v>33</v>
      </c>
      <c r="K3833">
        <v>0</v>
      </c>
      <c r="L3833">
        <v>0</v>
      </c>
      <c r="M3833">
        <v>14</v>
      </c>
      <c r="N3833" s="1" t="s">
        <v>32</v>
      </c>
      <c r="O3833">
        <v>12</v>
      </c>
      <c r="P3833" s="1" t="s">
        <v>108</v>
      </c>
      <c r="Q3833" s="1" t="s">
        <v>7842</v>
      </c>
      <c r="R3833" s="1" t="s">
        <v>36</v>
      </c>
      <c r="S3833">
        <v>70</v>
      </c>
      <c r="T3833" s="1" t="s">
        <v>32</v>
      </c>
      <c r="U3833" s="1" t="s">
        <v>37</v>
      </c>
      <c r="V3833" s="1" t="s">
        <v>32</v>
      </c>
      <c r="W3833">
        <v>0</v>
      </c>
      <c r="X3833" s="1" t="s">
        <v>32</v>
      </c>
      <c r="Y3833" s="1" t="s">
        <v>44</v>
      </c>
      <c r="Z3833" s="1" t="s">
        <v>39</v>
      </c>
      <c r="AA3833">
        <v>33</v>
      </c>
      <c r="AB3833">
        <v>33</v>
      </c>
      <c r="AE3833" t="s">
        <v>86</v>
      </c>
    </row>
    <row r="3834" spans="1:31" x14ac:dyDescent="0.3">
      <c r="A3834" s="1" t="s">
        <v>7843</v>
      </c>
      <c r="B3834" s="1" t="s">
        <v>32</v>
      </c>
      <c r="C3834"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s="1" t="s">
        <v>32</v>
      </c>
      <c r="J3834" s="1" t="s">
        <v>33</v>
      </c>
      <c r="K3834">
        <v>0</v>
      </c>
      <c r="L3834">
        <v>0</v>
      </c>
      <c r="M3834">
        <v>5</v>
      </c>
      <c r="N3834" s="1" t="s">
        <v>32</v>
      </c>
      <c r="O3834">
        <v>19</v>
      </c>
      <c r="P3834" s="1" t="s">
        <v>186</v>
      </c>
      <c r="Q3834" s="1" t="s">
        <v>7844</v>
      </c>
      <c r="R3834" s="1" t="s">
        <v>382</v>
      </c>
      <c r="S3834">
        <v>25</v>
      </c>
      <c r="T3834" s="1" t="s">
        <v>37</v>
      </c>
      <c r="U3834" s="1" t="s">
        <v>32</v>
      </c>
      <c r="V3834" s="1" t="s">
        <v>32</v>
      </c>
      <c r="W3834">
        <v>0</v>
      </c>
      <c r="X3834" s="1" t="s">
        <v>37</v>
      </c>
      <c r="Y3834" s="1" t="s">
        <v>38</v>
      </c>
      <c r="Z3834" s="1" t="s">
        <v>39</v>
      </c>
      <c r="AA3834">
        <v>22</v>
      </c>
      <c r="AB3834">
        <v>591</v>
      </c>
      <c r="AE3834" t="s">
        <v>118</v>
      </c>
    </row>
    <row r="3835" spans="1:31" x14ac:dyDescent="0.3">
      <c r="A3835" s="1" t="s">
        <v>7845</v>
      </c>
      <c r="B3835" s="1" t="s">
        <v>32</v>
      </c>
      <c r="C3835"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s="1" t="s">
        <v>32</v>
      </c>
      <c r="J3835" s="1" t="s">
        <v>33</v>
      </c>
      <c r="K3835">
        <v>0</v>
      </c>
      <c r="L3835">
        <v>0</v>
      </c>
      <c r="M3835">
        <v>21</v>
      </c>
      <c r="N3835" s="1" t="s">
        <v>32</v>
      </c>
      <c r="O3835">
        <v>21</v>
      </c>
      <c r="P3835" s="1" t="s">
        <v>173</v>
      </c>
      <c r="Q3835" s="1" t="s">
        <v>7846</v>
      </c>
      <c r="R3835" s="1" t="s">
        <v>36</v>
      </c>
      <c r="S3835">
        <v>21</v>
      </c>
      <c r="T3835" s="1" t="s">
        <v>37</v>
      </c>
      <c r="U3835" s="1" t="s">
        <v>32</v>
      </c>
      <c r="V3835" s="1" t="s">
        <v>32</v>
      </c>
      <c r="W3835">
        <v>0</v>
      </c>
      <c r="X3835" s="1" t="s">
        <v>32</v>
      </c>
      <c r="Y3835" s="1" t="s">
        <v>61</v>
      </c>
      <c r="Z3835" s="1" t="s">
        <v>39</v>
      </c>
      <c r="AA3835">
        <v>34</v>
      </c>
      <c r="AB3835">
        <v>1688</v>
      </c>
      <c r="AE3835" t="s">
        <v>368</v>
      </c>
    </row>
    <row r="3836" spans="1:31" x14ac:dyDescent="0.3">
      <c r="A3836" s="1" t="s">
        <v>7847</v>
      </c>
      <c r="B3836" s="1" t="s">
        <v>32</v>
      </c>
      <c r="C3836"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s="1" t="s">
        <v>32</v>
      </c>
      <c r="J3836" s="1" t="s">
        <v>33</v>
      </c>
      <c r="K3836">
        <v>0</v>
      </c>
      <c r="L3836">
        <v>0</v>
      </c>
      <c r="M3836">
        <v>8</v>
      </c>
      <c r="N3836" s="1" t="s">
        <v>32</v>
      </c>
      <c r="O3836">
        <v>4</v>
      </c>
      <c r="P3836" s="1" t="s">
        <v>108</v>
      </c>
      <c r="Q3836" s="1" t="s">
        <v>7848</v>
      </c>
      <c r="R3836" s="1" t="s">
        <v>36</v>
      </c>
      <c r="S3836">
        <v>40</v>
      </c>
      <c r="T3836" s="1" t="s">
        <v>32</v>
      </c>
      <c r="U3836" s="1" t="s">
        <v>32</v>
      </c>
      <c r="V3836" s="1" t="s">
        <v>32</v>
      </c>
      <c r="W3836">
        <v>0</v>
      </c>
      <c r="X3836" s="1" t="s">
        <v>32</v>
      </c>
      <c r="Y3836" s="1" t="s">
        <v>61</v>
      </c>
      <c r="Z3836" s="1" t="s">
        <v>39</v>
      </c>
      <c r="AA3836">
        <v>30</v>
      </c>
      <c r="AB3836">
        <v>148</v>
      </c>
      <c r="AE3836" t="s">
        <v>62</v>
      </c>
    </row>
    <row r="3837" spans="1:31" x14ac:dyDescent="0.3">
      <c r="A3837" s="1" t="s">
        <v>7849</v>
      </c>
      <c r="B3837" s="1" t="s">
        <v>32</v>
      </c>
      <c r="C3837"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s="1" t="s">
        <v>32</v>
      </c>
      <c r="J3837" s="1" t="s">
        <v>374</v>
      </c>
      <c r="K3837">
        <v>0</v>
      </c>
      <c r="L3837">
        <v>0</v>
      </c>
      <c r="M3837">
        <v>14</v>
      </c>
      <c r="N3837" s="1" t="s">
        <v>32</v>
      </c>
      <c r="O3837">
        <v>42</v>
      </c>
      <c r="P3837" s="1" t="s">
        <v>104</v>
      </c>
      <c r="Q3837" s="1" t="s">
        <v>7850</v>
      </c>
      <c r="R3837" s="1" t="s">
        <v>36</v>
      </c>
      <c r="S3837">
        <v>79</v>
      </c>
      <c r="T3837" s="1" t="s">
        <v>32</v>
      </c>
      <c r="U3837" s="1" t="s">
        <v>37</v>
      </c>
      <c r="V3837" s="1" t="s">
        <v>32</v>
      </c>
      <c r="W3837">
        <v>0</v>
      </c>
      <c r="X3837" s="1" t="s">
        <v>32</v>
      </c>
      <c r="Y3837" s="1" t="s">
        <v>38</v>
      </c>
      <c r="Z3837" s="1" t="s">
        <v>39</v>
      </c>
      <c r="AA3837">
        <v>37</v>
      </c>
      <c r="AB3837">
        <v>1387</v>
      </c>
      <c r="AE3837" t="s">
        <v>571</v>
      </c>
    </row>
    <row r="3838" spans="1:31" x14ac:dyDescent="0.3">
      <c r="A3838" s="1" t="s">
        <v>7851</v>
      </c>
      <c r="B3838" s="1" t="s">
        <v>32</v>
      </c>
      <c r="C3838"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s="1" t="s">
        <v>32</v>
      </c>
      <c r="J3838" s="1" t="s">
        <v>33</v>
      </c>
      <c r="K3838">
        <v>0</v>
      </c>
      <c r="L3838">
        <v>0</v>
      </c>
      <c r="M3838">
        <v>13</v>
      </c>
      <c r="N3838" s="1" t="s">
        <v>32</v>
      </c>
      <c r="O3838">
        <v>4</v>
      </c>
      <c r="P3838" s="1" t="s">
        <v>242</v>
      </c>
      <c r="Q3838" s="1" t="s">
        <v>7852</v>
      </c>
      <c r="R3838" s="1" t="s">
        <v>36</v>
      </c>
      <c r="S3838">
        <v>21</v>
      </c>
      <c r="T3838" s="1" t="s">
        <v>37</v>
      </c>
      <c r="U3838" s="1" t="s">
        <v>32</v>
      </c>
      <c r="V3838" s="1" t="s">
        <v>32</v>
      </c>
      <c r="W3838">
        <v>0</v>
      </c>
      <c r="X3838" s="1" t="s">
        <v>37</v>
      </c>
      <c r="Y3838" s="1" t="s">
        <v>44</v>
      </c>
      <c r="Z3838" s="1" t="s">
        <v>931</v>
      </c>
      <c r="AA3838">
        <v>26</v>
      </c>
      <c r="AB3838">
        <v>146</v>
      </c>
      <c r="AE3838" t="s">
        <v>152</v>
      </c>
    </row>
    <row r="3839" spans="1:31" x14ac:dyDescent="0.3">
      <c r="A3839" s="1" t="s">
        <v>7853</v>
      </c>
      <c r="B3839" s="1" t="s">
        <v>32</v>
      </c>
      <c r="C3839"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s="1" t="s">
        <v>32</v>
      </c>
      <c r="J3839" s="1" t="s">
        <v>33</v>
      </c>
      <c r="K3839">
        <v>0</v>
      </c>
      <c r="L3839">
        <v>0</v>
      </c>
      <c r="M3839">
        <v>20</v>
      </c>
      <c r="N3839" s="1" t="s">
        <v>32</v>
      </c>
      <c r="O3839">
        <v>45</v>
      </c>
      <c r="P3839" s="1" t="s">
        <v>126</v>
      </c>
      <c r="Q3839" s="1" t="s">
        <v>7854</v>
      </c>
      <c r="R3839" s="1" t="s">
        <v>36</v>
      </c>
      <c r="S3839">
        <v>23</v>
      </c>
      <c r="T3839" s="1" t="s">
        <v>37</v>
      </c>
      <c r="U3839" s="1" t="s">
        <v>32</v>
      </c>
      <c r="V3839" s="1" t="s">
        <v>32</v>
      </c>
      <c r="W3839">
        <v>0</v>
      </c>
      <c r="X3839" s="1" t="s">
        <v>37</v>
      </c>
      <c r="Y3839" s="1" t="s">
        <v>44</v>
      </c>
      <c r="Z3839" s="1" t="s">
        <v>39</v>
      </c>
      <c r="AA3839">
        <v>47</v>
      </c>
      <c r="AB3839">
        <v>3202</v>
      </c>
      <c r="AE3839" t="s">
        <v>106</v>
      </c>
    </row>
    <row r="3840" spans="1:31" x14ac:dyDescent="0.3">
      <c r="A3840" s="1" t="s">
        <v>7855</v>
      </c>
      <c r="B3840" s="1" t="s">
        <v>32</v>
      </c>
      <c r="C3840"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s="1" t="s">
        <v>32</v>
      </c>
      <c r="J3840" s="1" t="s">
        <v>33</v>
      </c>
      <c r="K3840">
        <v>0</v>
      </c>
      <c r="L3840">
        <v>0</v>
      </c>
      <c r="M3840">
        <v>4</v>
      </c>
      <c r="N3840" s="1" t="s">
        <v>32</v>
      </c>
      <c r="O3840">
        <v>24</v>
      </c>
      <c r="P3840" s="1" t="s">
        <v>126</v>
      </c>
      <c r="Q3840" s="1" t="s">
        <v>7856</v>
      </c>
      <c r="R3840" s="1" t="s">
        <v>36</v>
      </c>
      <c r="S3840">
        <v>55</v>
      </c>
      <c r="T3840" s="1" t="s">
        <v>32</v>
      </c>
      <c r="U3840" s="1" t="s">
        <v>32</v>
      </c>
      <c r="V3840" s="1" t="s">
        <v>32</v>
      </c>
      <c r="W3840">
        <v>0</v>
      </c>
      <c r="X3840" s="1" t="s">
        <v>32</v>
      </c>
      <c r="Y3840" s="1" t="s">
        <v>44</v>
      </c>
      <c r="Z3840" s="1" t="s">
        <v>39</v>
      </c>
      <c r="AA3840">
        <v>53</v>
      </c>
      <c r="AB3840">
        <v>2375</v>
      </c>
      <c r="AE3840" t="s">
        <v>53</v>
      </c>
    </row>
    <row r="3841" spans="1:31" x14ac:dyDescent="0.3">
      <c r="A3841" s="1" t="s">
        <v>7857</v>
      </c>
      <c r="B3841" s="1" t="s">
        <v>32</v>
      </c>
      <c r="C3841"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s="1" t="s">
        <v>32</v>
      </c>
      <c r="J3841" s="1" t="s">
        <v>33</v>
      </c>
      <c r="K3841">
        <v>0</v>
      </c>
      <c r="L3841">
        <v>0</v>
      </c>
      <c r="M3841">
        <v>7</v>
      </c>
      <c r="N3841" s="1" t="s">
        <v>32</v>
      </c>
      <c r="O3841">
        <v>6</v>
      </c>
      <c r="P3841" s="1" t="s">
        <v>123</v>
      </c>
      <c r="Q3841" s="1" t="s">
        <v>7858</v>
      </c>
      <c r="R3841" s="1" t="s">
        <v>382</v>
      </c>
      <c r="S3841">
        <v>54</v>
      </c>
      <c r="T3841" s="1" t="s">
        <v>32</v>
      </c>
      <c r="U3841" s="1" t="s">
        <v>32</v>
      </c>
      <c r="V3841" s="1" t="s">
        <v>32</v>
      </c>
      <c r="W3841">
        <v>0</v>
      </c>
      <c r="X3841" s="1" t="s">
        <v>37</v>
      </c>
      <c r="Y3841" s="1" t="s">
        <v>38</v>
      </c>
      <c r="Z3841" s="1" t="s">
        <v>39</v>
      </c>
      <c r="AA3841">
        <v>51</v>
      </c>
      <c r="AB3841">
        <v>3469</v>
      </c>
      <c r="AE3841" t="s">
        <v>164</v>
      </c>
    </row>
    <row r="3842" spans="1:31" x14ac:dyDescent="0.3">
      <c r="A3842" s="1" t="s">
        <v>7859</v>
      </c>
      <c r="B3842" s="1" t="s">
        <v>32</v>
      </c>
      <c r="C3842"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s="1" t="s">
        <v>32</v>
      </c>
      <c r="J3842" s="1" t="s">
        <v>33</v>
      </c>
      <c r="K3842">
        <v>0</v>
      </c>
      <c r="L3842">
        <v>0</v>
      </c>
      <c r="M3842">
        <v>1</v>
      </c>
      <c r="N3842" s="1" t="s">
        <v>32</v>
      </c>
      <c r="O3842">
        <v>6</v>
      </c>
      <c r="P3842" s="1" t="s">
        <v>391</v>
      </c>
      <c r="Q3842" s="1" t="s">
        <v>7860</v>
      </c>
      <c r="R3842" s="1" t="s">
        <v>36</v>
      </c>
      <c r="S3842">
        <v>30</v>
      </c>
      <c r="T3842" s="1" t="s">
        <v>32</v>
      </c>
      <c r="U3842" s="1" t="s">
        <v>32</v>
      </c>
      <c r="V3842" s="1" t="s">
        <v>32</v>
      </c>
      <c r="W3842">
        <v>0</v>
      </c>
      <c r="X3842" s="1" t="s">
        <v>32</v>
      </c>
      <c r="Y3842" s="1" t="s">
        <v>61</v>
      </c>
      <c r="Z3842" s="1" t="s">
        <v>39</v>
      </c>
      <c r="AA3842">
        <v>42</v>
      </c>
      <c r="AB3842">
        <v>165</v>
      </c>
      <c r="AE3842" t="s">
        <v>110</v>
      </c>
    </row>
    <row r="3843" spans="1:31" x14ac:dyDescent="0.3">
      <c r="A3843" s="1" t="s">
        <v>7861</v>
      </c>
      <c r="B3843" s="1" t="s">
        <v>37</v>
      </c>
      <c r="C3843"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s="1" t="s">
        <v>32</v>
      </c>
      <c r="J3843" s="1" t="s">
        <v>33</v>
      </c>
      <c r="K3843">
        <v>0</v>
      </c>
      <c r="L3843">
        <v>0</v>
      </c>
      <c r="M3843">
        <v>9</v>
      </c>
      <c r="N3843" s="1" t="s">
        <v>32</v>
      </c>
      <c r="O3843">
        <v>26</v>
      </c>
      <c r="P3843" s="1" t="s">
        <v>468</v>
      </c>
      <c r="Q3843" s="1" t="s">
        <v>7862</v>
      </c>
      <c r="R3843" s="1" t="s">
        <v>36</v>
      </c>
      <c r="S3843">
        <v>45</v>
      </c>
      <c r="T3843" s="1" t="s">
        <v>32</v>
      </c>
      <c r="U3843" s="1" t="s">
        <v>32</v>
      </c>
      <c r="V3843" s="1" t="s">
        <v>32</v>
      </c>
      <c r="W3843">
        <v>0</v>
      </c>
      <c r="X3843" s="1" t="s">
        <v>37</v>
      </c>
      <c r="Y3843" s="1" t="s">
        <v>61</v>
      </c>
      <c r="Z3843" s="1" t="s">
        <v>39</v>
      </c>
      <c r="AA3843">
        <v>16</v>
      </c>
      <c r="AB3843">
        <v>63</v>
      </c>
      <c r="AE3843" t="s">
        <v>110</v>
      </c>
    </row>
    <row r="3844" spans="1:31" x14ac:dyDescent="0.3">
      <c r="A3844" s="1" t="s">
        <v>7863</v>
      </c>
      <c r="B3844" s="1" t="s">
        <v>32</v>
      </c>
      <c r="C3844"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s="1" t="s">
        <v>32</v>
      </c>
      <c r="J3844" s="1" t="s">
        <v>33</v>
      </c>
      <c r="K3844">
        <v>0</v>
      </c>
      <c r="L3844">
        <v>0</v>
      </c>
      <c r="M3844">
        <v>3</v>
      </c>
      <c r="N3844" s="1" t="s">
        <v>32</v>
      </c>
      <c r="O3844">
        <v>5</v>
      </c>
      <c r="P3844" s="1" t="s">
        <v>264</v>
      </c>
      <c r="Q3844" s="1" t="s">
        <v>7864</v>
      </c>
      <c r="R3844" s="1" t="s">
        <v>382</v>
      </c>
      <c r="S3844">
        <v>45</v>
      </c>
      <c r="T3844" s="1" t="s">
        <v>32</v>
      </c>
      <c r="U3844" s="1" t="s">
        <v>32</v>
      </c>
      <c r="V3844" s="1" t="s">
        <v>32</v>
      </c>
      <c r="W3844">
        <v>0</v>
      </c>
      <c r="X3844" s="1" t="s">
        <v>32</v>
      </c>
      <c r="Y3844" s="1" t="s">
        <v>61</v>
      </c>
      <c r="Z3844" s="1" t="s">
        <v>39</v>
      </c>
      <c r="AA3844">
        <v>23</v>
      </c>
      <c r="AB3844">
        <v>212</v>
      </c>
      <c r="AE3844" t="s">
        <v>198</v>
      </c>
    </row>
    <row r="3845" spans="1:31" x14ac:dyDescent="0.3">
      <c r="A3845" s="1" t="s">
        <v>7865</v>
      </c>
      <c r="B3845" s="1" t="s">
        <v>32</v>
      </c>
      <c r="C3845"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s="1" t="s">
        <v>32</v>
      </c>
      <c r="J3845" s="1" t="s">
        <v>33</v>
      </c>
      <c r="K3845">
        <v>0</v>
      </c>
      <c r="L3845">
        <v>0</v>
      </c>
      <c r="M3845">
        <v>12</v>
      </c>
      <c r="N3845" s="1" t="s">
        <v>32</v>
      </c>
      <c r="O3845">
        <v>26</v>
      </c>
      <c r="P3845" s="1" t="s">
        <v>141</v>
      </c>
      <c r="Q3845" s="1" t="s">
        <v>7866</v>
      </c>
      <c r="R3845" s="1" t="s">
        <v>36</v>
      </c>
      <c r="S3845">
        <v>32</v>
      </c>
      <c r="T3845" s="1" t="s">
        <v>32</v>
      </c>
      <c r="U3845" s="1" t="s">
        <v>32</v>
      </c>
      <c r="V3845" s="1" t="s">
        <v>32</v>
      </c>
      <c r="W3845">
        <v>0</v>
      </c>
      <c r="X3845" s="1" t="s">
        <v>32</v>
      </c>
      <c r="Y3845" s="1" t="s">
        <v>61</v>
      </c>
      <c r="Z3845" s="1" t="s">
        <v>39</v>
      </c>
      <c r="AA3845">
        <v>37</v>
      </c>
      <c r="AB3845">
        <v>37</v>
      </c>
      <c r="AE3845" t="s">
        <v>86</v>
      </c>
    </row>
    <row r="3846" spans="1:31" x14ac:dyDescent="0.3">
      <c r="A3846" s="1" t="s">
        <v>7867</v>
      </c>
      <c r="B3846" s="1" t="s">
        <v>32</v>
      </c>
      <c r="C3846"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s="1" t="s">
        <v>32</v>
      </c>
      <c r="J3846" s="1" t="s">
        <v>33</v>
      </c>
      <c r="K3846">
        <v>0</v>
      </c>
      <c r="L3846">
        <v>0</v>
      </c>
      <c r="M3846">
        <v>2</v>
      </c>
      <c r="N3846" s="1" t="s">
        <v>32</v>
      </c>
      <c r="O3846">
        <v>24</v>
      </c>
      <c r="P3846" s="1" t="s">
        <v>78</v>
      </c>
      <c r="Q3846" s="1" t="s">
        <v>7868</v>
      </c>
      <c r="R3846" s="1" t="s">
        <v>36</v>
      </c>
      <c r="S3846">
        <v>58</v>
      </c>
      <c r="T3846" s="1" t="s">
        <v>32</v>
      </c>
      <c r="U3846" s="1" t="s">
        <v>32</v>
      </c>
      <c r="V3846" s="1" t="s">
        <v>32</v>
      </c>
      <c r="W3846">
        <v>0</v>
      </c>
      <c r="X3846" s="1" t="s">
        <v>32</v>
      </c>
      <c r="Y3846" s="1" t="s">
        <v>61</v>
      </c>
      <c r="Z3846" s="1" t="s">
        <v>39</v>
      </c>
      <c r="AA3846">
        <v>12</v>
      </c>
      <c r="AB3846">
        <v>12</v>
      </c>
      <c r="AE3846" t="s">
        <v>86</v>
      </c>
    </row>
    <row r="3847" spans="1:31" x14ac:dyDescent="0.3">
      <c r="A3847" s="1" t="s">
        <v>7869</v>
      </c>
      <c r="B3847" s="1" t="s">
        <v>32</v>
      </c>
      <c r="C3847"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s="1" t="s">
        <v>32</v>
      </c>
      <c r="J3847" s="1" t="s">
        <v>33</v>
      </c>
      <c r="K3847">
        <v>0</v>
      </c>
      <c r="L3847">
        <v>0</v>
      </c>
      <c r="M3847">
        <v>18</v>
      </c>
      <c r="N3847" s="1" t="s">
        <v>32</v>
      </c>
      <c r="O3847">
        <v>5</v>
      </c>
      <c r="P3847" s="1" t="s">
        <v>391</v>
      </c>
      <c r="Q3847" s="1" t="s">
        <v>7870</v>
      </c>
      <c r="R3847" s="1" t="s">
        <v>382</v>
      </c>
      <c r="S3847">
        <v>29</v>
      </c>
      <c r="T3847" s="1" t="s">
        <v>37</v>
      </c>
      <c r="U3847" s="1" t="s">
        <v>32</v>
      </c>
      <c r="V3847" s="1" t="s">
        <v>32</v>
      </c>
      <c r="W3847">
        <v>0</v>
      </c>
      <c r="X3847" s="1" t="s">
        <v>37</v>
      </c>
      <c r="Y3847" s="1" t="s">
        <v>61</v>
      </c>
      <c r="Z3847" s="1" t="s">
        <v>39</v>
      </c>
      <c r="AA3847">
        <v>45</v>
      </c>
      <c r="AB3847">
        <v>142</v>
      </c>
      <c r="AE3847" t="s">
        <v>139</v>
      </c>
    </row>
    <row r="3848" spans="1:31" x14ac:dyDescent="0.3">
      <c r="A3848" s="1" t="s">
        <v>7871</v>
      </c>
      <c r="B3848" s="1" t="s">
        <v>32</v>
      </c>
      <c r="C3848"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s="1" t="s">
        <v>32</v>
      </c>
      <c r="J3848" s="1" t="s">
        <v>33</v>
      </c>
      <c r="K3848">
        <v>0</v>
      </c>
      <c r="L3848">
        <v>0</v>
      </c>
      <c r="M3848">
        <v>10</v>
      </c>
      <c r="N3848" s="1" t="s">
        <v>32</v>
      </c>
      <c r="O3848">
        <v>36</v>
      </c>
      <c r="P3848" s="1" t="s">
        <v>132</v>
      </c>
      <c r="Q3848" s="1" t="s">
        <v>7872</v>
      </c>
      <c r="R3848" s="1" t="s">
        <v>382</v>
      </c>
      <c r="S3848">
        <v>54</v>
      </c>
      <c r="T3848" s="1" t="s">
        <v>32</v>
      </c>
      <c r="U3848" s="1" t="s">
        <v>32</v>
      </c>
      <c r="V3848" s="1" t="s">
        <v>32</v>
      </c>
      <c r="W3848">
        <v>0</v>
      </c>
      <c r="X3848" s="1" t="s">
        <v>32</v>
      </c>
      <c r="Y3848" s="1" t="s">
        <v>61</v>
      </c>
      <c r="Z3848" s="1" t="s">
        <v>39</v>
      </c>
      <c r="AA3848">
        <v>32</v>
      </c>
      <c r="AB3848">
        <v>1712</v>
      </c>
      <c r="AE3848" t="s">
        <v>255</v>
      </c>
    </row>
    <row r="3849" spans="1:31" x14ac:dyDescent="0.3">
      <c r="A3849" s="1" t="s">
        <v>7873</v>
      </c>
      <c r="B3849" s="1" t="s">
        <v>32</v>
      </c>
      <c r="C3849"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s="1" t="s">
        <v>32</v>
      </c>
      <c r="J3849" s="1" t="s">
        <v>33</v>
      </c>
      <c r="K3849">
        <v>0</v>
      </c>
      <c r="L3849">
        <v>0</v>
      </c>
      <c r="M3849">
        <v>7</v>
      </c>
      <c r="N3849" s="1" t="s">
        <v>32</v>
      </c>
      <c r="O3849">
        <v>57</v>
      </c>
      <c r="P3849" s="1" t="s">
        <v>291</v>
      </c>
      <c r="Q3849" s="1" t="s">
        <v>7874</v>
      </c>
      <c r="R3849" s="1" t="s">
        <v>382</v>
      </c>
      <c r="S3849">
        <v>58</v>
      </c>
      <c r="T3849" s="1" t="s">
        <v>32</v>
      </c>
      <c r="U3849" s="1" t="s">
        <v>32</v>
      </c>
      <c r="V3849" s="1" t="s">
        <v>32</v>
      </c>
      <c r="W3849">
        <v>0</v>
      </c>
      <c r="X3849" s="1" t="s">
        <v>37</v>
      </c>
      <c r="Y3849" s="1" t="s">
        <v>61</v>
      </c>
      <c r="Z3849" s="1" t="s">
        <v>39</v>
      </c>
      <c r="AA3849">
        <v>16</v>
      </c>
      <c r="AB3849">
        <v>172</v>
      </c>
      <c r="AE3849" t="s">
        <v>70</v>
      </c>
    </row>
    <row r="3850" spans="1:31" x14ac:dyDescent="0.3">
      <c r="A3850" s="1" t="s">
        <v>7875</v>
      </c>
      <c r="B3850" s="1" t="s">
        <v>32</v>
      </c>
      <c r="C3850"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s="1" t="s">
        <v>32</v>
      </c>
      <c r="J3850" s="1" t="s">
        <v>33</v>
      </c>
      <c r="K3850">
        <v>0</v>
      </c>
      <c r="L3850">
        <v>0</v>
      </c>
      <c r="M3850">
        <v>4</v>
      </c>
      <c r="N3850" s="1" t="s">
        <v>32</v>
      </c>
      <c r="O3850">
        <v>68</v>
      </c>
      <c r="P3850" s="1" t="s">
        <v>132</v>
      </c>
      <c r="Q3850" s="1" t="s">
        <v>7876</v>
      </c>
      <c r="R3850" s="1" t="s">
        <v>382</v>
      </c>
      <c r="S3850">
        <v>43</v>
      </c>
      <c r="T3850" s="1" t="s">
        <v>32</v>
      </c>
      <c r="U3850" s="1" t="s">
        <v>32</v>
      </c>
      <c r="V3850" s="1" t="s">
        <v>32</v>
      </c>
      <c r="W3850">
        <v>0</v>
      </c>
      <c r="X3850" s="1" t="s">
        <v>32</v>
      </c>
      <c r="Y3850" s="1" t="s">
        <v>61</v>
      </c>
      <c r="Z3850" s="1" t="s">
        <v>39</v>
      </c>
      <c r="AA3850">
        <v>16</v>
      </c>
      <c r="AB3850">
        <v>176</v>
      </c>
      <c r="AE3850" t="s">
        <v>70</v>
      </c>
    </row>
    <row r="3851" spans="1:31" x14ac:dyDescent="0.3">
      <c r="A3851" s="1" t="s">
        <v>7877</v>
      </c>
      <c r="B3851" s="1" t="s">
        <v>32</v>
      </c>
      <c r="C3851"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s="1" t="s">
        <v>32</v>
      </c>
      <c r="J3851" s="1" t="s">
        <v>33</v>
      </c>
      <c r="K3851">
        <v>0</v>
      </c>
      <c r="L3851">
        <v>0</v>
      </c>
      <c r="M3851">
        <v>8</v>
      </c>
      <c r="N3851" s="1" t="s">
        <v>32</v>
      </c>
      <c r="O3851">
        <v>79</v>
      </c>
      <c r="P3851" s="1" t="s">
        <v>157</v>
      </c>
      <c r="Q3851" s="1" t="s">
        <v>7878</v>
      </c>
      <c r="R3851" s="1" t="s">
        <v>36</v>
      </c>
      <c r="S3851">
        <v>80</v>
      </c>
      <c r="T3851" s="1" t="s">
        <v>32</v>
      </c>
      <c r="U3851" s="1" t="s">
        <v>37</v>
      </c>
      <c r="V3851" s="1" t="s">
        <v>32</v>
      </c>
      <c r="W3851">
        <v>0</v>
      </c>
      <c r="X3851" s="1" t="s">
        <v>37</v>
      </c>
      <c r="Y3851" s="1" t="s">
        <v>44</v>
      </c>
      <c r="Z3851" s="1" t="s">
        <v>39</v>
      </c>
      <c r="AA3851">
        <v>52</v>
      </c>
      <c r="AB3851">
        <v>3818</v>
      </c>
      <c r="AE3851" t="s">
        <v>751</v>
      </c>
    </row>
    <row r="3852" spans="1:31" x14ac:dyDescent="0.3">
      <c r="A3852" s="1" t="s">
        <v>7879</v>
      </c>
      <c r="B3852" s="1" t="s">
        <v>32</v>
      </c>
      <c r="C3852"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s="1" t="s">
        <v>32</v>
      </c>
      <c r="J3852" s="1" t="s">
        <v>33</v>
      </c>
      <c r="K3852">
        <v>0</v>
      </c>
      <c r="L3852">
        <v>0</v>
      </c>
      <c r="M3852">
        <v>1</v>
      </c>
      <c r="N3852" s="1" t="s">
        <v>32</v>
      </c>
      <c r="O3852">
        <v>16</v>
      </c>
      <c r="P3852" s="1" t="s">
        <v>168</v>
      </c>
      <c r="Q3852" s="1" t="s">
        <v>7880</v>
      </c>
      <c r="R3852" s="1" t="s">
        <v>36</v>
      </c>
      <c r="S3852">
        <v>46</v>
      </c>
      <c r="T3852" s="1" t="s">
        <v>32</v>
      </c>
      <c r="U3852" s="1" t="s">
        <v>32</v>
      </c>
      <c r="V3852" s="1" t="s">
        <v>32</v>
      </c>
      <c r="W3852">
        <v>0</v>
      </c>
      <c r="X3852" s="1" t="s">
        <v>37</v>
      </c>
      <c r="Y3852" s="1" t="s">
        <v>61</v>
      </c>
      <c r="Z3852" s="1" t="s">
        <v>39</v>
      </c>
      <c r="AA3852">
        <v>46</v>
      </c>
      <c r="AB3852">
        <v>1725</v>
      </c>
      <c r="AE3852" t="s">
        <v>571</v>
      </c>
    </row>
    <row r="3853" spans="1:31" x14ac:dyDescent="0.3">
      <c r="A3853" s="1" t="s">
        <v>7881</v>
      </c>
      <c r="B3853" s="1" t="s">
        <v>32</v>
      </c>
      <c r="C3853"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s="1" t="s">
        <v>32</v>
      </c>
      <c r="J3853" s="1" t="s">
        <v>33</v>
      </c>
      <c r="K3853">
        <v>0</v>
      </c>
      <c r="L3853">
        <v>0</v>
      </c>
      <c r="M3853">
        <v>14</v>
      </c>
      <c r="N3853" s="1" t="s">
        <v>32</v>
      </c>
      <c r="O3853">
        <v>30</v>
      </c>
      <c r="P3853" s="1" t="s">
        <v>557</v>
      </c>
      <c r="Q3853" s="1" t="s">
        <v>7882</v>
      </c>
      <c r="R3853" s="1" t="s">
        <v>382</v>
      </c>
      <c r="S3853">
        <v>26</v>
      </c>
      <c r="T3853" s="1" t="s">
        <v>37</v>
      </c>
      <c r="U3853" s="1" t="s">
        <v>32</v>
      </c>
      <c r="V3853" s="1" t="s">
        <v>32</v>
      </c>
      <c r="W3853">
        <v>0</v>
      </c>
      <c r="X3853" s="1" t="s">
        <v>32</v>
      </c>
      <c r="Y3853" s="1" t="s">
        <v>44</v>
      </c>
      <c r="Z3853" s="1" t="s">
        <v>39</v>
      </c>
      <c r="AA3853">
        <v>22</v>
      </c>
      <c r="AB3853">
        <v>757</v>
      </c>
      <c r="AE3853" t="s">
        <v>301</v>
      </c>
    </row>
    <row r="3854" spans="1:31" x14ac:dyDescent="0.3">
      <c r="A3854" s="1" t="s">
        <v>7883</v>
      </c>
      <c r="B3854" s="1" t="s">
        <v>32</v>
      </c>
      <c r="C3854"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s="1" t="s">
        <v>32</v>
      </c>
      <c r="J3854" s="1" t="s">
        <v>33</v>
      </c>
      <c r="K3854">
        <v>0</v>
      </c>
      <c r="L3854">
        <v>0</v>
      </c>
      <c r="M3854">
        <v>6</v>
      </c>
      <c r="N3854" s="1" t="s">
        <v>32</v>
      </c>
      <c r="O3854">
        <v>42</v>
      </c>
      <c r="P3854" s="1" t="s">
        <v>144</v>
      </c>
      <c r="Q3854" s="1" t="s">
        <v>7884</v>
      </c>
      <c r="R3854" s="1" t="s">
        <v>382</v>
      </c>
      <c r="S3854">
        <v>36</v>
      </c>
      <c r="T3854" s="1" t="s">
        <v>32</v>
      </c>
      <c r="U3854" s="1" t="s">
        <v>32</v>
      </c>
      <c r="V3854" s="1" t="s">
        <v>32</v>
      </c>
      <c r="W3854">
        <v>0</v>
      </c>
      <c r="X3854" s="1" t="s">
        <v>37</v>
      </c>
      <c r="Y3854" s="1" t="s">
        <v>44</v>
      </c>
      <c r="Z3854" s="1" t="s">
        <v>39</v>
      </c>
      <c r="AA3854">
        <v>26</v>
      </c>
      <c r="AB3854">
        <v>1519</v>
      </c>
      <c r="AE3854" t="s">
        <v>605</v>
      </c>
    </row>
    <row r="3855" spans="1:31" x14ac:dyDescent="0.3">
      <c r="A3855" s="1" t="s">
        <v>7885</v>
      </c>
      <c r="B3855" s="1" t="s">
        <v>32</v>
      </c>
      <c r="C3855"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s="1" t="s">
        <v>32</v>
      </c>
      <c r="J3855" s="1" t="s">
        <v>33</v>
      </c>
      <c r="K3855">
        <v>0</v>
      </c>
      <c r="L3855">
        <v>0</v>
      </c>
      <c r="M3855">
        <v>8</v>
      </c>
      <c r="N3855" s="1" t="s">
        <v>32</v>
      </c>
      <c r="O3855">
        <v>37</v>
      </c>
      <c r="P3855" s="1" t="s">
        <v>68</v>
      </c>
      <c r="Q3855" s="1" t="s">
        <v>7886</v>
      </c>
      <c r="R3855" s="1" t="s">
        <v>36</v>
      </c>
      <c r="S3855">
        <v>75</v>
      </c>
      <c r="T3855" s="1" t="s">
        <v>32</v>
      </c>
      <c r="U3855" s="1" t="s">
        <v>37</v>
      </c>
      <c r="V3855" s="1" t="s">
        <v>32</v>
      </c>
      <c r="W3855">
        <v>0</v>
      </c>
      <c r="X3855" s="1" t="s">
        <v>37</v>
      </c>
      <c r="Y3855" s="1" t="s">
        <v>38</v>
      </c>
      <c r="Z3855" s="1" t="s">
        <v>39</v>
      </c>
      <c r="AA3855">
        <v>57</v>
      </c>
      <c r="AB3855">
        <v>4107</v>
      </c>
      <c r="AE3855" t="s">
        <v>240</v>
      </c>
    </row>
    <row r="3856" spans="1:31" x14ac:dyDescent="0.3">
      <c r="A3856" s="1" t="s">
        <v>7887</v>
      </c>
      <c r="B3856" s="1" t="s">
        <v>32</v>
      </c>
      <c r="C3856"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s="1" t="s">
        <v>32</v>
      </c>
      <c r="J3856" s="1" t="s">
        <v>33</v>
      </c>
      <c r="K3856">
        <v>0</v>
      </c>
      <c r="L3856">
        <v>0</v>
      </c>
      <c r="M3856">
        <v>6</v>
      </c>
      <c r="N3856" s="1" t="s">
        <v>32</v>
      </c>
      <c r="O3856">
        <v>29</v>
      </c>
      <c r="P3856" s="1" t="s">
        <v>391</v>
      </c>
      <c r="Q3856" s="1" t="s">
        <v>7888</v>
      </c>
      <c r="R3856" s="1" t="s">
        <v>36</v>
      </c>
      <c r="S3856">
        <v>40</v>
      </c>
      <c r="T3856" s="1" t="s">
        <v>32</v>
      </c>
      <c r="U3856" s="1" t="s">
        <v>32</v>
      </c>
      <c r="V3856" s="1" t="s">
        <v>32</v>
      </c>
      <c r="W3856">
        <v>0</v>
      </c>
      <c r="X3856" s="1" t="s">
        <v>37</v>
      </c>
      <c r="Y3856" s="1" t="s">
        <v>61</v>
      </c>
      <c r="Z3856" s="1" t="s">
        <v>39</v>
      </c>
      <c r="AA3856">
        <v>60</v>
      </c>
      <c r="AB3856">
        <v>1909</v>
      </c>
      <c r="AE3856" t="s">
        <v>102</v>
      </c>
    </row>
    <row r="3857" spans="1:31" x14ac:dyDescent="0.3">
      <c r="A3857" s="1" t="s">
        <v>7889</v>
      </c>
      <c r="B3857" s="1" t="s">
        <v>32</v>
      </c>
      <c r="C3857"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s="1" t="s">
        <v>32</v>
      </c>
      <c r="J3857" s="1" t="s">
        <v>33</v>
      </c>
      <c r="K3857">
        <v>0</v>
      </c>
      <c r="L3857">
        <v>0</v>
      </c>
      <c r="M3857">
        <v>6</v>
      </c>
      <c r="N3857" s="1" t="s">
        <v>32</v>
      </c>
      <c r="O3857">
        <v>13</v>
      </c>
      <c r="P3857" s="1" t="s">
        <v>104</v>
      </c>
      <c r="Q3857" s="1" t="s">
        <v>7890</v>
      </c>
      <c r="R3857" s="1" t="s">
        <v>382</v>
      </c>
      <c r="S3857">
        <v>46</v>
      </c>
      <c r="T3857" s="1" t="s">
        <v>32</v>
      </c>
      <c r="U3857" s="1" t="s">
        <v>32</v>
      </c>
      <c r="V3857" s="1" t="s">
        <v>32</v>
      </c>
      <c r="W3857">
        <v>0</v>
      </c>
      <c r="X3857" s="1" t="s">
        <v>32</v>
      </c>
      <c r="Y3857" s="1" t="s">
        <v>61</v>
      </c>
      <c r="Z3857" s="1" t="s">
        <v>39</v>
      </c>
      <c r="AA3857">
        <v>37</v>
      </c>
      <c r="AB3857">
        <v>637</v>
      </c>
      <c r="AE3857" t="s">
        <v>244</v>
      </c>
    </row>
    <row r="3858" spans="1:31" x14ac:dyDescent="0.3">
      <c r="A3858" s="1" t="s">
        <v>7891</v>
      </c>
      <c r="B3858" s="1" t="s">
        <v>32</v>
      </c>
      <c r="C3858"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s="1" t="s">
        <v>32</v>
      </c>
      <c r="J3858" s="1" t="s">
        <v>33</v>
      </c>
      <c r="K3858">
        <v>0</v>
      </c>
      <c r="L3858">
        <v>0</v>
      </c>
      <c r="M3858">
        <v>14</v>
      </c>
      <c r="N3858" s="1" t="s">
        <v>32</v>
      </c>
      <c r="O3858">
        <v>76</v>
      </c>
      <c r="P3858" s="1" t="s">
        <v>141</v>
      </c>
      <c r="Q3858" s="1" t="s">
        <v>7892</v>
      </c>
      <c r="R3858" s="1" t="s">
        <v>382</v>
      </c>
      <c r="S3858">
        <v>56</v>
      </c>
      <c r="T3858" s="1" t="s">
        <v>32</v>
      </c>
      <c r="U3858" s="1" t="s">
        <v>32</v>
      </c>
      <c r="V3858" s="1" t="s">
        <v>32</v>
      </c>
      <c r="W3858">
        <v>0</v>
      </c>
      <c r="X3858" s="1" t="s">
        <v>32</v>
      </c>
      <c r="Y3858" s="1" t="s">
        <v>44</v>
      </c>
      <c r="Z3858" s="1" t="s">
        <v>39</v>
      </c>
      <c r="AA3858">
        <v>39</v>
      </c>
      <c r="AB3858">
        <v>2487</v>
      </c>
      <c r="AE3858" t="s">
        <v>66</v>
      </c>
    </row>
    <row r="3859" spans="1:31" x14ac:dyDescent="0.3">
      <c r="A3859" s="1" t="s">
        <v>7893</v>
      </c>
      <c r="B3859" s="1" t="s">
        <v>32</v>
      </c>
      <c r="C3859"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s="1" t="s">
        <v>32</v>
      </c>
      <c r="J3859" s="1" t="s">
        <v>33</v>
      </c>
      <c r="K3859">
        <v>0</v>
      </c>
      <c r="L3859">
        <v>0</v>
      </c>
      <c r="M3859">
        <v>8</v>
      </c>
      <c r="N3859" s="1" t="s">
        <v>32</v>
      </c>
      <c r="O3859">
        <v>39</v>
      </c>
      <c r="P3859" s="1" t="s">
        <v>100</v>
      </c>
      <c r="Q3859" s="1" t="s">
        <v>7894</v>
      </c>
      <c r="R3859" s="1" t="s">
        <v>382</v>
      </c>
      <c r="S3859">
        <v>62</v>
      </c>
      <c r="T3859" s="1" t="s">
        <v>32</v>
      </c>
      <c r="U3859" s="1" t="s">
        <v>32</v>
      </c>
      <c r="V3859" s="1" t="s">
        <v>32</v>
      </c>
      <c r="W3859">
        <v>0</v>
      </c>
      <c r="X3859" s="1" t="s">
        <v>37</v>
      </c>
      <c r="Y3859" s="1" t="s">
        <v>61</v>
      </c>
      <c r="Z3859" s="1" t="s">
        <v>39</v>
      </c>
      <c r="AA3859">
        <v>36</v>
      </c>
      <c r="AB3859">
        <v>1842</v>
      </c>
      <c r="AE3859" t="s">
        <v>205</v>
      </c>
    </row>
    <row r="3860" spans="1:31" x14ac:dyDescent="0.3">
      <c r="A3860" s="1" t="s">
        <v>7895</v>
      </c>
      <c r="B3860" s="1" t="s">
        <v>32</v>
      </c>
      <c r="C3860"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s="1" t="s">
        <v>32</v>
      </c>
      <c r="J3860" s="1" t="s">
        <v>33</v>
      </c>
      <c r="K3860">
        <v>0</v>
      </c>
      <c r="L3860">
        <v>0</v>
      </c>
      <c r="M3860">
        <v>12</v>
      </c>
      <c r="N3860" s="1" t="s">
        <v>32</v>
      </c>
      <c r="O3860">
        <v>4</v>
      </c>
      <c r="P3860" s="1" t="s">
        <v>557</v>
      </c>
      <c r="Q3860" s="1" t="s">
        <v>7896</v>
      </c>
      <c r="R3860" s="1" t="s">
        <v>382</v>
      </c>
      <c r="S3860">
        <v>20</v>
      </c>
      <c r="T3860" s="1" t="s">
        <v>37</v>
      </c>
      <c r="U3860" s="1" t="s">
        <v>32</v>
      </c>
      <c r="V3860" s="1" t="s">
        <v>32</v>
      </c>
      <c r="W3860">
        <v>0</v>
      </c>
      <c r="X3860" s="1" t="s">
        <v>37</v>
      </c>
      <c r="Y3860" s="1" t="s">
        <v>61</v>
      </c>
      <c r="Z3860" s="1" t="s">
        <v>39</v>
      </c>
      <c r="AA3860">
        <v>23</v>
      </c>
      <c r="AB3860">
        <v>498</v>
      </c>
      <c r="AE3860" t="s">
        <v>94</v>
      </c>
    </row>
    <row r="3861" spans="1:31" x14ac:dyDescent="0.3">
      <c r="A3861" s="1" t="s">
        <v>7897</v>
      </c>
      <c r="B3861" s="1" t="s">
        <v>32</v>
      </c>
      <c r="C3861"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s="1" t="s">
        <v>32</v>
      </c>
      <c r="J3861" s="1" t="s">
        <v>33</v>
      </c>
      <c r="K3861">
        <v>0</v>
      </c>
      <c r="L3861">
        <v>0</v>
      </c>
      <c r="M3861">
        <v>25</v>
      </c>
      <c r="N3861" s="1" t="s">
        <v>32</v>
      </c>
      <c r="O3861">
        <v>3</v>
      </c>
      <c r="P3861" s="1" t="s">
        <v>207</v>
      </c>
      <c r="Q3861" s="1" t="s">
        <v>7898</v>
      </c>
      <c r="R3861" s="1" t="s">
        <v>36</v>
      </c>
      <c r="S3861">
        <v>21</v>
      </c>
      <c r="T3861" s="1" t="s">
        <v>37</v>
      </c>
      <c r="U3861" s="1" t="s">
        <v>32</v>
      </c>
      <c r="V3861" s="1" t="s">
        <v>32</v>
      </c>
      <c r="W3861">
        <v>0</v>
      </c>
      <c r="X3861" s="1" t="s">
        <v>32</v>
      </c>
      <c r="Y3861" s="1" t="s">
        <v>61</v>
      </c>
      <c r="Z3861" s="1" t="s">
        <v>39</v>
      </c>
      <c r="AA3861">
        <v>14</v>
      </c>
      <c r="AB3861">
        <v>14</v>
      </c>
      <c r="AE3861" t="s">
        <v>86</v>
      </c>
    </row>
    <row r="3862" spans="1:31" x14ac:dyDescent="0.3">
      <c r="A3862" s="1" t="s">
        <v>7899</v>
      </c>
      <c r="B3862" s="1" t="s">
        <v>32</v>
      </c>
      <c r="C3862"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s="1" t="s">
        <v>32</v>
      </c>
      <c r="J3862" s="1" t="s">
        <v>33</v>
      </c>
      <c r="K3862">
        <v>0</v>
      </c>
      <c r="L3862">
        <v>0</v>
      </c>
      <c r="M3862">
        <v>10</v>
      </c>
      <c r="N3862" s="1" t="s">
        <v>32</v>
      </c>
      <c r="O3862">
        <v>32</v>
      </c>
      <c r="P3862" s="1" t="s">
        <v>391</v>
      </c>
      <c r="Q3862" s="1" t="s">
        <v>7900</v>
      </c>
      <c r="R3862" s="1" t="s">
        <v>36</v>
      </c>
      <c r="S3862">
        <v>28</v>
      </c>
      <c r="T3862" s="1" t="s">
        <v>37</v>
      </c>
      <c r="U3862" s="1" t="s">
        <v>32</v>
      </c>
      <c r="V3862" s="1" t="s">
        <v>32</v>
      </c>
      <c r="W3862">
        <v>0</v>
      </c>
      <c r="X3862" s="1" t="s">
        <v>32</v>
      </c>
      <c r="Y3862" s="1" t="s">
        <v>38</v>
      </c>
      <c r="Z3862" s="1" t="s">
        <v>39</v>
      </c>
      <c r="AA3862">
        <v>17</v>
      </c>
      <c r="AB3862">
        <v>295</v>
      </c>
      <c r="AE3862" t="s">
        <v>90</v>
      </c>
    </row>
    <row r="3863" spans="1:31" x14ac:dyDescent="0.3">
      <c r="A3863" s="1" t="s">
        <v>7901</v>
      </c>
      <c r="B3863" s="1" t="s">
        <v>32</v>
      </c>
      <c r="C3863"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s="1" t="s">
        <v>32</v>
      </c>
      <c r="J3863" s="1" t="s">
        <v>33</v>
      </c>
      <c r="K3863">
        <v>0</v>
      </c>
      <c r="L3863">
        <v>0</v>
      </c>
      <c r="M3863">
        <v>1</v>
      </c>
      <c r="N3863" s="1" t="s">
        <v>32</v>
      </c>
      <c r="O3863">
        <v>38</v>
      </c>
      <c r="P3863" s="1" t="s">
        <v>173</v>
      </c>
      <c r="Q3863" s="1" t="s">
        <v>7902</v>
      </c>
      <c r="R3863" s="1" t="s">
        <v>382</v>
      </c>
      <c r="S3863">
        <v>59</v>
      </c>
      <c r="T3863" s="1" t="s">
        <v>32</v>
      </c>
      <c r="U3863" s="1" t="s">
        <v>32</v>
      </c>
      <c r="V3863" s="1" t="s">
        <v>32</v>
      </c>
      <c r="W3863">
        <v>0</v>
      </c>
      <c r="X3863" s="1" t="s">
        <v>37</v>
      </c>
      <c r="Y3863" s="1" t="s">
        <v>44</v>
      </c>
      <c r="Z3863" s="1" t="s">
        <v>39</v>
      </c>
      <c r="AA3863">
        <v>57</v>
      </c>
      <c r="AB3863">
        <v>2858</v>
      </c>
      <c r="AE3863" t="s">
        <v>368</v>
      </c>
    </row>
    <row r="3864" spans="1:31" x14ac:dyDescent="0.3">
      <c r="A3864" s="1" t="s">
        <v>7903</v>
      </c>
      <c r="B3864" s="1" t="s">
        <v>32</v>
      </c>
      <c r="C3864"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s="1" t="s">
        <v>32</v>
      </c>
      <c r="J3864" s="1" t="s">
        <v>33</v>
      </c>
      <c r="K3864">
        <v>0</v>
      </c>
      <c r="L3864">
        <v>0</v>
      </c>
      <c r="M3864">
        <v>14</v>
      </c>
      <c r="N3864" s="1" t="s">
        <v>32</v>
      </c>
      <c r="O3864">
        <v>12</v>
      </c>
      <c r="P3864" s="1" t="s">
        <v>120</v>
      </c>
      <c r="Q3864" s="1" t="s">
        <v>7904</v>
      </c>
      <c r="R3864" s="1" t="s">
        <v>36</v>
      </c>
      <c r="S3864">
        <v>21</v>
      </c>
      <c r="T3864" s="1" t="s">
        <v>37</v>
      </c>
      <c r="U3864" s="1" t="s">
        <v>32</v>
      </c>
      <c r="V3864" s="1" t="s">
        <v>32</v>
      </c>
      <c r="W3864">
        <v>0</v>
      </c>
      <c r="X3864" s="1" t="s">
        <v>37</v>
      </c>
      <c r="Y3864" s="1" t="s">
        <v>38</v>
      </c>
      <c r="Z3864" s="1" t="s">
        <v>39</v>
      </c>
      <c r="AA3864">
        <v>37</v>
      </c>
      <c r="AB3864">
        <v>956</v>
      </c>
      <c r="AE3864" t="s">
        <v>118</v>
      </c>
    </row>
    <row r="3865" spans="1:31" x14ac:dyDescent="0.3">
      <c r="A3865" s="1" t="s">
        <v>7905</v>
      </c>
      <c r="B3865" s="1" t="s">
        <v>32</v>
      </c>
      <c r="C3865"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s="1" t="s">
        <v>32</v>
      </c>
      <c r="J3865" s="1" t="s">
        <v>33</v>
      </c>
      <c r="K3865">
        <v>0</v>
      </c>
      <c r="L3865">
        <v>0</v>
      </c>
      <c r="M3865">
        <v>2</v>
      </c>
      <c r="N3865" s="1" t="s">
        <v>32</v>
      </c>
      <c r="O3865">
        <v>4</v>
      </c>
      <c r="P3865" s="1" t="s">
        <v>157</v>
      </c>
      <c r="Q3865" s="1" t="s">
        <v>7906</v>
      </c>
      <c r="R3865" s="1" t="s">
        <v>382</v>
      </c>
      <c r="S3865">
        <v>43</v>
      </c>
      <c r="T3865" s="1" t="s">
        <v>32</v>
      </c>
      <c r="U3865" s="1" t="s">
        <v>32</v>
      </c>
      <c r="V3865" s="1" t="s">
        <v>32</v>
      </c>
      <c r="W3865">
        <v>0</v>
      </c>
      <c r="X3865" s="1" t="s">
        <v>37</v>
      </c>
      <c r="Y3865" s="1" t="s">
        <v>61</v>
      </c>
      <c r="Z3865" s="1" t="s">
        <v>39</v>
      </c>
      <c r="AA3865">
        <v>28</v>
      </c>
      <c r="AB3865">
        <v>173</v>
      </c>
      <c r="AE3865" t="s">
        <v>152</v>
      </c>
    </row>
    <row r="3866" spans="1:31" x14ac:dyDescent="0.3">
      <c r="A3866" s="1" t="s">
        <v>7907</v>
      </c>
      <c r="B3866" s="1" t="s">
        <v>32</v>
      </c>
      <c r="C3866"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s="1" t="s">
        <v>32</v>
      </c>
      <c r="J3866" s="1" t="s">
        <v>33</v>
      </c>
      <c r="K3866">
        <v>0</v>
      </c>
      <c r="L3866">
        <v>0</v>
      </c>
      <c r="M3866">
        <v>3</v>
      </c>
      <c r="N3866" s="1" t="s">
        <v>32</v>
      </c>
      <c r="O3866">
        <v>4</v>
      </c>
      <c r="P3866" s="1" t="s">
        <v>391</v>
      </c>
      <c r="Q3866" s="1" t="s">
        <v>7908</v>
      </c>
      <c r="R3866" s="1" t="s">
        <v>36</v>
      </c>
      <c r="S3866">
        <v>62</v>
      </c>
      <c r="T3866" s="1" t="s">
        <v>32</v>
      </c>
      <c r="U3866" s="1" t="s">
        <v>32</v>
      </c>
      <c r="V3866" s="1" t="s">
        <v>32</v>
      </c>
      <c r="W3866">
        <v>0</v>
      </c>
      <c r="X3866" s="1" t="s">
        <v>37</v>
      </c>
      <c r="Y3866" s="1" t="s">
        <v>61</v>
      </c>
      <c r="Z3866" s="1" t="s">
        <v>39</v>
      </c>
      <c r="AA3866">
        <v>48</v>
      </c>
      <c r="AB3866">
        <v>439</v>
      </c>
      <c r="AE3866" t="s">
        <v>198</v>
      </c>
    </row>
    <row r="3867" spans="1:31" x14ac:dyDescent="0.3">
      <c r="A3867" s="1" t="s">
        <v>7909</v>
      </c>
      <c r="B3867" s="1" t="s">
        <v>32</v>
      </c>
      <c r="C3867"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s="1" t="s">
        <v>32</v>
      </c>
      <c r="J3867" s="1" t="s">
        <v>33</v>
      </c>
      <c r="K3867">
        <v>0</v>
      </c>
      <c r="L3867">
        <v>0</v>
      </c>
      <c r="M3867">
        <v>2</v>
      </c>
      <c r="N3867" s="1" t="s">
        <v>32</v>
      </c>
      <c r="O3867">
        <v>4</v>
      </c>
      <c r="P3867" s="1" t="s">
        <v>223</v>
      </c>
      <c r="Q3867" s="1" t="s">
        <v>7910</v>
      </c>
      <c r="R3867" s="1" t="s">
        <v>36</v>
      </c>
      <c r="S3867">
        <v>46</v>
      </c>
      <c r="T3867" s="1" t="s">
        <v>32</v>
      </c>
      <c r="U3867" s="1" t="s">
        <v>32</v>
      </c>
      <c r="V3867" s="1" t="s">
        <v>32</v>
      </c>
      <c r="W3867">
        <v>0</v>
      </c>
      <c r="X3867" s="1" t="s">
        <v>32</v>
      </c>
      <c r="Y3867" s="1" t="s">
        <v>61</v>
      </c>
      <c r="Z3867" s="1" t="s">
        <v>39</v>
      </c>
      <c r="AA3867">
        <v>18</v>
      </c>
      <c r="AB3867">
        <v>35</v>
      </c>
      <c r="AE3867" t="s">
        <v>139</v>
      </c>
    </row>
    <row r="3868" spans="1:31" x14ac:dyDescent="0.3">
      <c r="A3868" s="1" t="s">
        <v>7911</v>
      </c>
      <c r="B3868" s="1" t="s">
        <v>32</v>
      </c>
      <c r="C3868"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s="1" t="s">
        <v>32</v>
      </c>
      <c r="J3868" s="1" t="s">
        <v>33</v>
      </c>
      <c r="K3868">
        <v>0</v>
      </c>
      <c r="L3868">
        <v>0</v>
      </c>
      <c r="M3868">
        <v>7</v>
      </c>
      <c r="N3868" s="1" t="s">
        <v>32</v>
      </c>
      <c r="O3868">
        <v>19</v>
      </c>
      <c r="P3868" s="1" t="s">
        <v>82</v>
      </c>
      <c r="Q3868" s="1" t="s">
        <v>7912</v>
      </c>
      <c r="R3868" s="1" t="s">
        <v>36</v>
      </c>
      <c r="S3868">
        <v>67</v>
      </c>
      <c r="T3868" s="1" t="s">
        <v>32</v>
      </c>
      <c r="U3868" s="1" t="s">
        <v>37</v>
      </c>
      <c r="V3868" s="1" t="s">
        <v>32</v>
      </c>
      <c r="W3868">
        <v>0</v>
      </c>
      <c r="X3868" s="1" t="s">
        <v>32</v>
      </c>
      <c r="Y3868" s="1" t="s">
        <v>44</v>
      </c>
      <c r="Z3868" s="1" t="s">
        <v>39</v>
      </c>
      <c r="AA3868">
        <v>25</v>
      </c>
      <c r="AB3868">
        <v>1447</v>
      </c>
      <c r="AE3868" t="s">
        <v>746</v>
      </c>
    </row>
    <row r="3869" spans="1:31" x14ac:dyDescent="0.3">
      <c r="A3869" s="1" t="s">
        <v>7913</v>
      </c>
      <c r="B3869" s="1" t="s">
        <v>32</v>
      </c>
      <c r="C3869"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s="1" t="s">
        <v>32</v>
      </c>
      <c r="J3869" s="1" t="s">
        <v>33</v>
      </c>
      <c r="K3869">
        <v>0</v>
      </c>
      <c r="L3869">
        <v>0</v>
      </c>
      <c r="M3869">
        <v>4</v>
      </c>
      <c r="N3869" s="1" t="s">
        <v>32</v>
      </c>
      <c r="O3869">
        <v>14</v>
      </c>
      <c r="P3869" s="1" t="s">
        <v>183</v>
      </c>
      <c r="Q3869" s="1" t="s">
        <v>7914</v>
      </c>
      <c r="R3869" s="1" t="s">
        <v>382</v>
      </c>
      <c r="S3869">
        <v>83</v>
      </c>
      <c r="T3869" s="1" t="s">
        <v>32</v>
      </c>
      <c r="U3869" s="1" t="s">
        <v>37</v>
      </c>
      <c r="V3869" s="1" t="s">
        <v>32</v>
      </c>
      <c r="W3869">
        <v>0</v>
      </c>
      <c r="X3869" s="1" t="s">
        <v>32</v>
      </c>
      <c r="Y3869" s="1" t="s">
        <v>61</v>
      </c>
      <c r="Z3869" s="1" t="s">
        <v>39</v>
      </c>
      <c r="AA3869">
        <v>45</v>
      </c>
      <c r="AB3869">
        <v>1571</v>
      </c>
      <c r="AE3869" t="s">
        <v>190</v>
      </c>
    </row>
    <row r="3870" spans="1:31" x14ac:dyDescent="0.3">
      <c r="A3870" s="1" t="s">
        <v>7915</v>
      </c>
      <c r="B3870" s="1" t="s">
        <v>32</v>
      </c>
      <c r="C3870"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s="1" t="s">
        <v>32</v>
      </c>
      <c r="J3870" s="1" t="s">
        <v>33</v>
      </c>
      <c r="K3870">
        <v>0</v>
      </c>
      <c r="L3870">
        <v>0</v>
      </c>
      <c r="M3870">
        <v>2</v>
      </c>
      <c r="N3870" s="1" t="s">
        <v>32</v>
      </c>
      <c r="O3870">
        <v>26</v>
      </c>
      <c r="P3870" s="1" t="s">
        <v>242</v>
      </c>
      <c r="Q3870" s="1" t="s">
        <v>7916</v>
      </c>
      <c r="R3870" s="1" t="s">
        <v>382</v>
      </c>
      <c r="S3870">
        <v>59</v>
      </c>
      <c r="T3870" s="1" t="s">
        <v>32</v>
      </c>
      <c r="U3870" s="1" t="s">
        <v>32</v>
      </c>
      <c r="V3870" s="1" t="s">
        <v>32</v>
      </c>
      <c r="W3870">
        <v>0</v>
      </c>
      <c r="X3870" s="1" t="s">
        <v>32</v>
      </c>
      <c r="Y3870" s="1" t="s">
        <v>61</v>
      </c>
      <c r="Z3870" s="1" t="s">
        <v>39</v>
      </c>
      <c r="AA3870">
        <v>48</v>
      </c>
      <c r="AB3870">
        <v>3239</v>
      </c>
      <c r="AE3870" t="s">
        <v>177</v>
      </c>
    </row>
    <row r="3871" spans="1:31" x14ac:dyDescent="0.3">
      <c r="A3871" s="1" t="s">
        <v>7917</v>
      </c>
      <c r="B3871" s="1" t="s">
        <v>32</v>
      </c>
      <c r="C3871"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s="1" t="s">
        <v>32</v>
      </c>
      <c r="J3871" s="1" t="s">
        <v>33</v>
      </c>
      <c r="K3871">
        <v>0</v>
      </c>
      <c r="L3871">
        <v>0</v>
      </c>
      <c r="M3871">
        <v>7</v>
      </c>
      <c r="N3871" s="1" t="s">
        <v>32</v>
      </c>
      <c r="O3871">
        <v>43</v>
      </c>
      <c r="P3871" s="1" t="s">
        <v>144</v>
      </c>
      <c r="Q3871" s="1" t="s">
        <v>7918</v>
      </c>
      <c r="R3871" s="1" t="s">
        <v>36</v>
      </c>
      <c r="S3871">
        <v>62</v>
      </c>
      <c r="T3871" s="1" t="s">
        <v>32</v>
      </c>
      <c r="U3871" s="1" t="s">
        <v>32</v>
      </c>
      <c r="V3871" s="1" t="s">
        <v>32</v>
      </c>
      <c r="W3871">
        <v>0</v>
      </c>
      <c r="X3871" s="1" t="s">
        <v>37</v>
      </c>
      <c r="Y3871" s="1" t="s">
        <v>44</v>
      </c>
      <c r="Z3871" s="1" t="s">
        <v>39</v>
      </c>
      <c r="AA3871">
        <v>22</v>
      </c>
      <c r="AB3871">
        <v>278</v>
      </c>
      <c r="AE3871" t="s">
        <v>484</v>
      </c>
    </row>
    <row r="3872" spans="1:31" x14ac:dyDescent="0.3">
      <c r="A3872" s="1" t="s">
        <v>7919</v>
      </c>
      <c r="B3872" s="1" t="s">
        <v>32</v>
      </c>
      <c r="C3872"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s="1" t="s">
        <v>32</v>
      </c>
      <c r="J3872" s="1" t="s">
        <v>33</v>
      </c>
      <c r="K3872">
        <v>0</v>
      </c>
      <c r="L3872">
        <v>0</v>
      </c>
      <c r="M3872">
        <v>6</v>
      </c>
      <c r="N3872" s="1" t="s">
        <v>32</v>
      </c>
      <c r="O3872">
        <v>12</v>
      </c>
      <c r="P3872" s="1" t="s">
        <v>68</v>
      </c>
      <c r="Q3872" s="1" t="s">
        <v>7920</v>
      </c>
      <c r="R3872" s="1" t="s">
        <v>36</v>
      </c>
      <c r="S3872">
        <v>57</v>
      </c>
      <c r="T3872" s="1" t="s">
        <v>32</v>
      </c>
      <c r="U3872" s="1" t="s">
        <v>32</v>
      </c>
      <c r="V3872" s="1" t="s">
        <v>32</v>
      </c>
      <c r="W3872">
        <v>0</v>
      </c>
      <c r="X3872" s="1" t="s">
        <v>37</v>
      </c>
      <c r="Y3872" s="1" t="s">
        <v>61</v>
      </c>
      <c r="Z3872" s="1" t="s">
        <v>39</v>
      </c>
      <c r="AA3872">
        <v>20</v>
      </c>
      <c r="AB3872">
        <v>696</v>
      </c>
      <c r="AE3872" t="s">
        <v>190</v>
      </c>
    </row>
    <row r="3873" spans="1:31" x14ac:dyDescent="0.3">
      <c r="A3873" s="1" t="s">
        <v>7921</v>
      </c>
      <c r="B3873" s="1" t="s">
        <v>32</v>
      </c>
      <c r="C3873"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s="1" t="s">
        <v>32</v>
      </c>
      <c r="J3873" s="1" t="s">
        <v>33</v>
      </c>
      <c r="K3873">
        <v>0</v>
      </c>
      <c r="L3873">
        <v>0</v>
      </c>
      <c r="M3873">
        <v>2</v>
      </c>
      <c r="N3873" s="1" t="s">
        <v>32</v>
      </c>
      <c r="O3873">
        <v>38</v>
      </c>
      <c r="P3873" s="1" t="s">
        <v>192</v>
      </c>
      <c r="Q3873" s="1" t="s">
        <v>7922</v>
      </c>
      <c r="R3873" s="1" t="s">
        <v>36</v>
      </c>
      <c r="S3873">
        <v>68</v>
      </c>
      <c r="T3873" s="1" t="s">
        <v>32</v>
      </c>
      <c r="U3873" s="1" t="s">
        <v>37</v>
      </c>
      <c r="V3873" s="1" t="s">
        <v>32</v>
      </c>
      <c r="W3873">
        <v>0</v>
      </c>
      <c r="X3873" s="1" t="s">
        <v>37</v>
      </c>
      <c r="Y3873" s="1" t="s">
        <v>44</v>
      </c>
      <c r="Z3873" s="1" t="s">
        <v>39</v>
      </c>
      <c r="AA3873">
        <v>52</v>
      </c>
      <c r="AB3873">
        <v>3657</v>
      </c>
      <c r="AE3873" t="s">
        <v>397</v>
      </c>
    </row>
    <row r="3874" spans="1:31" x14ac:dyDescent="0.3">
      <c r="A3874" s="1" t="s">
        <v>7923</v>
      </c>
      <c r="B3874" s="1" t="s">
        <v>32</v>
      </c>
      <c r="C3874"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s="1" t="s">
        <v>32</v>
      </c>
      <c r="J3874" s="1" t="s">
        <v>33</v>
      </c>
      <c r="K3874">
        <v>0</v>
      </c>
      <c r="L3874">
        <v>0</v>
      </c>
      <c r="M3874">
        <v>9</v>
      </c>
      <c r="N3874" s="1" t="s">
        <v>32</v>
      </c>
      <c r="O3874">
        <v>13</v>
      </c>
      <c r="P3874" s="1" t="s">
        <v>264</v>
      </c>
      <c r="Q3874" s="1" t="s">
        <v>7924</v>
      </c>
      <c r="R3874" s="1" t="s">
        <v>36</v>
      </c>
      <c r="S3874">
        <v>42</v>
      </c>
      <c r="T3874" s="1" t="s">
        <v>32</v>
      </c>
      <c r="U3874" s="1" t="s">
        <v>32</v>
      </c>
      <c r="V3874" s="1" t="s">
        <v>32</v>
      </c>
      <c r="W3874">
        <v>0</v>
      </c>
      <c r="X3874" s="1" t="s">
        <v>32</v>
      </c>
      <c r="Y3874" s="1" t="s">
        <v>44</v>
      </c>
      <c r="Z3874" s="1" t="s">
        <v>39</v>
      </c>
      <c r="AA3874">
        <v>40</v>
      </c>
      <c r="AB3874">
        <v>2644</v>
      </c>
      <c r="AE3874" t="s">
        <v>1072</v>
      </c>
    </row>
    <row r="3875" spans="1:31" x14ac:dyDescent="0.3">
      <c r="A3875" s="1" t="s">
        <v>7925</v>
      </c>
      <c r="B3875" s="1" t="s">
        <v>32</v>
      </c>
      <c r="C3875"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s="1" t="s">
        <v>32</v>
      </c>
      <c r="J3875" s="1" t="s">
        <v>33</v>
      </c>
      <c r="K3875">
        <v>0</v>
      </c>
      <c r="L3875">
        <v>0</v>
      </c>
      <c r="M3875">
        <v>36</v>
      </c>
      <c r="N3875" s="1" t="s">
        <v>32</v>
      </c>
      <c r="O3875">
        <v>62</v>
      </c>
      <c r="P3875" s="1" t="s">
        <v>112</v>
      </c>
      <c r="Q3875" s="1" t="s">
        <v>7926</v>
      </c>
      <c r="R3875" s="1" t="s">
        <v>36</v>
      </c>
      <c r="S3875">
        <v>25</v>
      </c>
      <c r="T3875" s="1" t="s">
        <v>37</v>
      </c>
      <c r="U3875" s="1" t="s">
        <v>32</v>
      </c>
      <c r="V3875" s="1" t="s">
        <v>32</v>
      </c>
      <c r="W3875">
        <v>0</v>
      </c>
      <c r="X3875" s="1" t="s">
        <v>32</v>
      </c>
      <c r="Y3875" s="1" t="s">
        <v>44</v>
      </c>
      <c r="Z3875" s="1" t="s">
        <v>39</v>
      </c>
      <c r="AA3875">
        <v>43</v>
      </c>
      <c r="AB3875">
        <v>933</v>
      </c>
      <c r="AE3875" t="s">
        <v>94</v>
      </c>
    </row>
    <row r="3876" spans="1:31" x14ac:dyDescent="0.3">
      <c r="A3876" s="1" t="s">
        <v>7927</v>
      </c>
      <c r="B3876" s="1" t="s">
        <v>32</v>
      </c>
      <c r="C3876">
        <v>0</v>
      </c>
      <c r="D3876">
        <v>28</v>
      </c>
      <c r="E3876">
        <v>109</v>
      </c>
      <c r="F3876">
        <v>249.1</v>
      </c>
      <c r="G3876">
        <v>0</v>
      </c>
      <c r="H3876">
        <v>0</v>
      </c>
      <c r="I3876" s="1" t="s">
        <v>32</v>
      </c>
      <c r="J3876" s="1" t="s">
        <v>374</v>
      </c>
      <c r="K3876">
        <v>0</v>
      </c>
      <c r="L3876">
        <v>0</v>
      </c>
      <c r="M3876">
        <v>9</v>
      </c>
      <c r="N3876" s="1" t="s">
        <v>32</v>
      </c>
      <c r="O3876">
        <v>7</v>
      </c>
      <c r="P3876" s="1" t="s">
        <v>207</v>
      </c>
      <c r="Q3876" s="1" t="s">
        <v>7928</v>
      </c>
      <c r="R3876" s="1" t="s">
        <v>382</v>
      </c>
      <c r="S3876">
        <v>48</v>
      </c>
      <c r="T3876" s="1" t="s">
        <v>32</v>
      </c>
      <c r="U3876" s="1" t="s">
        <v>32</v>
      </c>
      <c r="V3876" s="1" t="s">
        <v>32</v>
      </c>
      <c r="W3876">
        <v>0</v>
      </c>
      <c r="X3876" s="1" t="s">
        <v>32</v>
      </c>
      <c r="Y3876" s="1" t="s">
        <v>61</v>
      </c>
      <c r="Z3876" s="1" t="s">
        <v>637</v>
      </c>
      <c r="AA3876">
        <v>42</v>
      </c>
      <c r="AB3876">
        <v>1158</v>
      </c>
      <c r="AE3876" t="s">
        <v>298</v>
      </c>
    </row>
    <row r="3877" spans="1:31" x14ac:dyDescent="0.3">
      <c r="A3877" s="1" t="s">
        <v>7929</v>
      </c>
      <c r="B3877" s="1" t="s">
        <v>32</v>
      </c>
      <c r="C3877">
        <v>0</v>
      </c>
      <c r="D3877">
        <v>21</v>
      </c>
      <c r="E3877">
        <v>85</v>
      </c>
      <c r="F3877">
        <v>227.6</v>
      </c>
      <c r="G3877">
        <v>0</v>
      </c>
      <c r="H3877">
        <v>0</v>
      </c>
      <c r="I3877" s="1" t="s">
        <v>32</v>
      </c>
      <c r="J3877" s="1" t="s">
        <v>33</v>
      </c>
      <c r="K3877">
        <v>0</v>
      </c>
      <c r="L3877">
        <v>0</v>
      </c>
      <c r="M3877">
        <v>18</v>
      </c>
      <c r="N3877" s="1" t="s">
        <v>32</v>
      </c>
      <c r="O3877">
        <v>20</v>
      </c>
      <c r="P3877" s="1" t="s">
        <v>59</v>
      </c>
      <c r="Q3877" s="1" t="s">
        <v>7930</v>
      </c>
      <c r="R3877" s="1" t="s">
        <v>36</v>
      </c>
      <c r="S3877">
        <v>33</v>
      </c>
      <c r="T3877" s="1" t="s">
        <v>32</v>
      </c>
      <c r="U3877" s="1" t="s">
        <v>32</v>
      </c>
      <c r="V3877" s="1" t="s">
        <v>32</v>
      </c>
      <c r="W3877">
        <v>0</v>
      </c>
      <c r="X3877" s="1" t="s">
        <v>37</v>
      </c>
      <c r="Y3877" s="1" t="s">
        <v>61</v>
      </c>
      <c r="Z3877" s="1" t="s">
        <v>637</v>
      </c>
      <c r="AA3877">
        <v>56</v>
      </c>
      <c r="AB3877">
        <v>1161</v>
      </c>
      <c r="AE3877" t="s">
        <v>94</v>
      </c>
    </row>
    <row r="3878" spans="1:31" x14ac:dyDescent="0.3">
      <c r="A3878" s="1" t="s">
        <v>7931</v>
      </c>
      <c r="B3878" s="1" t="s">
        <v>32</v>
      </c>
      <c r="C3878">
        <v>0</v>
      </c>
      <c r="D3878">
        <v>42</v>
      </c>
      <c r="E3878">
        <v>96</v>
      </c>
      <c r="F3878">
        <v>291.8</v>
      </c>
      <c r="G3878">
        <v>0</v>
      </c>
      <c r="H3878">
        <v>0</v>
      </c>
      <c r="I3878" s="1" t="s">
        <v>32</v>
      </c>
      <c r="J3878" s="1" t="s">
        <v>33</v>
      </c>
      <c r="K3878">
        <v>0</v>
      </c>
      <c r="L3878">
        <v>0</v>
      </c>
      <c r="M3878">
        <v>9</v>
      </c>
      <c r="N3878" s="1" t="s">
        <v>32</v>
      </c>
      <c r="O3878">
        <v>51</v>
      </c>
      <c r="P3878" s="1" t="s">
        <v>120</v>
      </c>
      <c r="Q3878" s="1" t="s">
        <v>7932</v>
      </c>
      <c r="R3878" s="1" t="s">
        <v>36</v>
      </c>
      <c r="S3878">
        <v>37</v>
      </c>
      <c r="T3878" s="1" t="s">
        <v>32</v>
      </c>
      <c r="U3878" s="1" t="s">
        <v>32</v>
      </c>
      <c r="V3878" s="1" t="s">
        <v>32</v>
      </c>
      <c r="W3878">
        <v>0</v>
      </c>
      <c r="X3878" s="1" t="s">
        <v>37</v>
      </c>
      <c r="Y3878" s="1" t="s">
        <v>61</v>
      </c>
      <c r="Z3878" s="1" t="s">
        <v>637</v>
      </c>
      <c r="AA3878">
        <v>59</v>
      </c>
      <c r="AB3878">
        <v>2452</v>
      </c>
      <c r="AE3878" t="s">
        <v>155</v>
      </c>
    </row>
    <row r="3879" spans="1:31" x14ac:dyDescent="0.3">
      <c r="A3879" s="1" t="s">
        <v>7933</v>
      </c>
      <c r="B3879" s="1" t="s">
        <v>32</v>
      </c>
      <c r="C3879">
        <v>0</v>
      </c>
      <c r="D3879">
        <v>22</v>
      </c>
      <c r="E3879">
        <v>115</v>
      </c>
      <c r="F3879">
        <v>281.5</v>
      </c>
      <c r="G3879">
        <v>0</v>
      </c>
      <c r="H3879">
        <v>0</v>
      </c>
      <c r="I3879" s="1" t="s">
        <v>32</v>
      </c>
      <c r="J3879" s="1" t="s">
        <v>33</v>
      </c>
      <c r="K3879">
        <v>0</v>
      </c>
      <c r="L3879">
        <v>0</v>
      </c>
      <c r="M3879">
        <v>8</v>
      </c>
      <c r="N3879" s="1" t="s">
        <v>32</v>
      </c>
      <c r="O3879">
        <v>34</v>
      </c>
      <c r="P3879" s="1" t="s">
        <v>386</v>
      </c>
      <c r="Q3879" s="1" t="s">
        <v>7934</v>
      </c>
      <c r="R3879" s="1" t="s">
        <v>36</v>
      </c>
      <c r="S3879">
        <v>25</v>
      </c>
      <c r="T3879" s="1" t="s">
        <v>37</v>
      </c>
      <c r="U3879" s="1" t="s">
        <v>32</v>
      </c>
      <c r="V3879" s="1" t="s">
        <v>32</v>
      </c>
      <c r="W3879">
        <v>0</v>
      </c>
      <c r="X3879" s="1" t="s">
        <v>32</v>
      </c>
      <c r="Y3879" s="1" t="s">
        <v>61</v>
      </c>
      <c r="Z3879" s="1" t="s">
        <v>637</v>
      </c>
      <c r="AA3879">
        <v>43</v>
      </c>
      <c r="AB3879">
        <v>924</v>
      </c>
      <c r="AE3879" t="s">
        <v>94</v>
      </c>
    </row>
    <row r="3880" spans="1:31" x14ac:dyDescent="0.3">
      <c r="A3880" s="1" t="s">
        <v>7935</v>
      </c>
      <c r="B3880" s="1" t="s">
        <v>32</v>
      </c>
      <c r="C3880">
        <v>0</v>
      </c>
      <c r="D3880">
        <v>23</v>
      </c>
      <c r="E3880">
        <v>83</v>
      </c>
      <c r="F3880">
        <v>209.4</v>
      </c>
      <c r="G3880">
        <v>0</v>
      </c>
      <c r="H3880">
        <v>0</v>
      </c>
      <c r="I3880" s="1" t="s">
        <v>32</v>
      </c>
      <c r="J3880" s="1" t="s">
        <v>33</v>
      </c>
      <c r="K3880">
        <v>0</v>
      </c>
      <c r="L3880">
        <v>0</v>
      </c>
      <c r="M3880">
        <v>5</v>
      </c>
      <c r="N3880" s="1" t="s">
        <v>32</v>
      </c>
      <c r="O3880">
        <v>74</v>
      </c>
      <c r="P3880" s="1" t="s">
        <v>47</v>
      </c>
      <c r="Q3880" s="1" t="s">
        <v>7936</v>
      </c>
      <c r="R3880" s="1" t="s">
        <v>382</v>
      </c>
      <c r="S3880">
        <v>37</v>
      </c>
      <c r="T3880" s="1" t="s">
        <v>32</v>
      </c>
      <c r="U3880" s="1" t="s">
        <v>32</v>
      </c>
      <c r="V3880" s="1" t="s">
        <v>32</v>
      </c>
      <c r="W3880">
        <v>0</v>
      </c>
      <c r="X3880" s="1" t="s">
        <v>32</v>
      </c>
      <c r="Y3880" s="1" t="s">
        <v>38</v>
      </c>
      <c r="Z3880" s="1" t="s">
        <v>637</v>
      </c>
      <c r="AA3880">
        <v>28</v>
      </c>
      <c r="AB3880">
        <v>656</v>
      </c>
      <c r="AE3880" t="s">
        <v>549</v>
      </c>
    </row>
    <row r="3881" spans="1:31" x14ac:dyDescent="0.3">
      <c r="A3881" s="1" t="s">
        <v>7937</v>
      </c>
      <c r="B3881" s="1" t="s">
        <v>32</v>
      </c>
      <c r="C3881">
        <v>0</v>
      </c>
      <c r="D3881">
        <v>33</v>
      </c>
      <c r="E3881">
        <v>79</v>
      </c>
      <c r="F3881">
        <v>301.39999999999998</v>
      </c>
      <c r="G3881">
        <v>0</v>
      </c>
      <c r="H3881">
        <v>0</v>
      </c>
      <c r="I3881" s="1" t="s">
        <v>32</v>
      </c>
      <c r="J3881" s="1" t="s">
        <v>33</v>
      </c>
      <c r="K3881">
        <v>0</v>
      </c>
      <c r="L3881">
        <v>0</v>
      </c>
      <c r="M3881">
        <v>3</v>
      </c>
      <c r="N3881" s="1" t="s">
        <v>32</v>
      </c>
      <c r="O3881">
        <v>5</v>
      </c>
      <c r="P3881" s="1" t="s">
        <v>120</v>
      </c>
      <c r="Q3881" s="1" t="s">
        <v>7938</v>
      </c>
      <c r="R3881" s="1" t="s">
        <v>36</v>
      </c>
      <c r="S3881">
        <v>74</v>
      </c>
      <c r="T3881" s="1" t="s">
        <v>32</v>
      </c>
      <c r="U3881" s="1" t="s">
        <v>37</v>
      </c>
      <c r="V3881" s="1" t="s">
        <v>32</v>
      </c>
      <c r="W3881">
        <v>0</v>
      </c>
      <c r="X3881" s="1" t="s">
        <v>32</v>
      </c>
      <c r="Y3881" s="1" t="s">
        <v>38</v>
      </c>
      <c r="Z3881" s="1" t="s">
        <v>637</v>
      </c>
      <c r="AA3881">
        <v>23</v>
      </c>
      <c r="AB3881">
        <v>773</v>
      </c>
      <c r="AE3881" t="s">
        <v>301</v>
      </c>
    </row>
    <row r="3882" spans="1:31" x14ac:dyDescent="0.3">
      <c r="A3882" s="1" t="s">
        <v>7939</v>
      </c>
      <c r="B3882" s="1" t="s">
        <v>32</v>
      </c>
      <c r="C3882">
        <v>0</v>
      </c>
      <c r="D3882">
        <v>22</v>
      </c>
      <c r="E3882">
        <v>140</v>
      </c>
      <c r="F3882">
        <v>243.9</v>
      </c>
      <c r="G3882">
        <v>0</v>
      </c>
      <c r="H3882">
        <v>0</v>
      </c>
      <c r="I3882" s="1" t="s">
        <v>32</v>
      </c>
      <c r="J3882" s="1" t="s">
        <v>33</v>
      </c>
      <c r="K3882">
        <v>0</v>
      </c>
      <c r="L3882">
        <v>0</v>
      </c>
      <c r="M3882">
        <v>7</v>
      </c>
      <c r="N3882" s="1" t="s">
        <v>32</v>
      </c>
      <c r="O3882">
        <v>26</v>
      </c>
      <c r="P3882" s="1" t="s">
        <v>192</v>
      </c>
      <c r="Q3882" s="1" t="s">
        <v>7940</v>
      </c>
      <c r="R3882" s="1" t="s">
        <v>36</v>
      </c>
      <c r="S3882">
        <v>46</v>
      </c>
      <c r="T3882" s="1" t="s">
        <v>32</v>
      </c>
      <c r="U3882" s="1" t="s">
        <v>32</v>
      </c>
      <c r="V3882" s="1" t="s">
        <v>32</v>
      </c>
      <c r="W3882">
        <v>0</v>
      </c>
      <c r="X3882" s="1" t="s">
        <v>32</v>
      </c>
      <c r="Y3882" s="1" t="s">
        <v>61</v>
      </c>
      <c r="Z3882" s="1" t="s">
        <v>637</v>
      </c>
      <c r="AA3882">
        <v>18</v>
      </c>
      <c r="AB3882">
        <v>393</v>
      </c>
      <c r="AE3882" t="s">
        <v>94</v>
      </c>
    </row>
    <row r="3883" spans="1:31" x14ac:dyDescent="0.3">
      <c r="A3883" s="1" t="s">
        <v>7941</v>
      </c>
      <c r="B3883" s="1" t="s">
        <v>32</v>
      </c>
      <c r="C3883">
        <v>0</v>
      </c>
      <c r="D3883">
        <v>41</v>
      </c>
      <c r="E3883">
        <v>99</v>
      </c>
      <c r="F3883">
        <v>248.2</v>
      </c>
      <c r="G3883">
        <v>0</v>
      </c>
      <c r="H3883">
        <v>0</v>
      </c>
      <c r="I3883" s="1" t="s">
        <v>32</v>
      </c>
      <c r="J3883" s="1" t="s">
        <v>33</v>
      </c>
      <c r="K3883">
        <v>0</v>
      </c>
      <c r="L3883">
        <v>0</v>
      </c>
      <c r="M3883">
        <v>6</v>
      </c>
      <c r="N3883" s="1" t="s">
        <v>32</v>
      </c>
      <c r="O3883">
        <v>56</v>
      </c>
      <c r="P3883" s="1" t="s">
        <v>78</v>
      </c>
      <c r="Q3883" s="1" t="s">
        <v>7942</v>
      </c>
      <c r="R3883" s="1" t="s">
        <v>382</v>
      </c>
      <c r="S3883">
        <v>66</v>
      </c>
      <c r="T3883" s="1" t="s">
        <v>32</v>
      </c>
      <c r="U3883" s="1" t="s">
        <v>37</v>
      </c>
      <c r="V3883" s="1" t="s">
        <v>32</v>
      </c>
      <c r="W3883">
        <v>0</v>
      </c>
      <c r="X3883" s="1" t="s">
        <v>32</v>
      </c>
      <c r="Y3883" s="1" t="s">
        <v>38</v>
      </c>
      <c r="Z3883" s="1" t="s">
        <v>637</v>
      </c>
      <c r="AA3883">
        <v>62</v>
      </c>
      <c r="AB3883">
        <v>2574</v>
      </c>
      <c r="AE3883" t="s">
        <v>323</v>
      </c>
    </row>
    <row r="3884" spans="1:31" x14ac:dyDescent="0.3">
      <c r="A3884" s="1" t="s">
        <v>7943</v>
      </c>
      <c r="B3884" s="1" t="s">
        <v>32</v>
      </c>
      <c r="C3884">
        <v>0</v>
      </c>
      <c r="D3884">
        <v>23</v>
      </c>
      <c r="E3884">
        <v>101</v>
      </c>
      <c r="F3884">
        <v>234.5</v>
      </c>
      <c r="G3884">
        <v>0</v>
      </c>
      <c r="H3884">
        <v>0</v>
      </c>
      <c r="I3884" s="1" t="s">
        <v>32</v>
      </c>
      <c r="J3884" s="1" t="s">
        <v>33</v>
      </c>
      <c r="K3884">
        <v>0</v>
      </c>
      <c r="L3884">
        <v>0</v>
      </c>
      <c r="M3884">
        <v>35</v>
      </c>
      <c r="N3884" s="1" t="s">
        <v>32</v>
      </c>
      <c r="O3884">
        <v>53</v>
      </c>
      <c r="P3884" s="1" t="s">
        <v>123</v>
      </c>
      <c r="Q3884" s="1" t="s">
        <v>7944</v>
      </c>
      <c r="R3884" s="1" t="s">
        <v>382</v>
      </c>
      <c r="S3884">
        <v>27</v>
      </c>
      <c r="T3884" s="1" t="s">
        <v>37</v>
      </c>
      <c r="U3884" s="1" t="s">
        <v>32</v>
      </c>
      <c r="V3884" s="1" t="s">
        <v>32</v>
      </c>
      <c r="W3884">
        <v>0</v>
      </c>
      <c r="X3884" s="1" t="s">
        <v>32</v>
      </c>
      <c r="Y3884" s="1" t="s">
        <v>61</v>
      </c>
      <c r="Z3884" s="1" t="s">
        <v>637</v>
      </c>
      <c r="AA3884">
        <v>22</v>
      </c>
      <c r="AB3884">
        <v>511</v>
      </c>
      <c r="AE3884" t="s">
        <v>549</v>
      </c>
    </row>
    <row r="3885" spans="1:31" x14ac:dyDescent="0.3">
      <c r="A3885" s="1" t="s">
        <v>7945</v>
      </c>
      <c r="B3885" s="1" t="s">
        <v>32</v>
      </c>
      <c r="C3885">
        <v>0</v>
      </c>
      <c r="D3885">
        <v>43</v>
      </c>
      <c r="E3885">
        <v>227</v>
      </c>
      <c r="F3885">
        <v>557.6</v>
      </c>
      <c r="G3885">
        <v>0</v>
      </c>
      <c r="H3885">
        <v>0</v>
      </c>
      <c r="I3885" s="1" t="s">
        <v>32</v>
      </c>
      <c r="J3885" s="1" t="s">
        <v>33</v>
      </c>
      <c r="K3885">
        <v>0</v>
      </c>
      <c r="L3885">
        <v>0</v>
      </c>
      <c r="M3885">
        <v>3</v>
      </c>
      <c r="N3885" s="1" t="s">
        <v>32</v>
      </c>
      <c r="O3885">
        <v>35</v>
      </c>
      <c r="P3885" s="1" t="s">
        <v>391</v>
      </c>
      <c r="Q3885" s="1" t="s">
        <v>7946</v>
      </c>
      <c r="R3885" s="1" t="s">
        <v>36</v>
      </c>
      <c r="S3885">
        <v>49</v>
      </c>
      <c r="T3885" s="1" t="s">
        <v>32</v>
      </c>
      <c r="U3885" s="1" t="s">
        <v>32</v>
      </c>
      <c r="V3885" s="1" t="s">
        <v>32</v>
      </c>
      <c r="W3885">
        <v>0</v>
      </c>
      <c r="X3885" s="1" t="s">
        <v>37</v>
      </c>
      <c r="Y3885" s="1" t="s">
        <v>38</v>
      </c>
      <c r="Z3885" s="1" t="s">
        <v>637</v>
      </c>
      <c r="AA3885">
        <v>24</v>
      </c>
      <c r="AB3885">
        <v>1021</v>
      </c>
      <c r="AE3885" t="s">
        <v>80</v>
      </c>
    </row>
    <row r="3886" spans="1:31" x14ac:dyDescent="0.3">
      <c r="A3886" s="1" t="s">
        <v>7947</v>
      </c>
      <c r="B3886" s="1" t="s">
        <v>32</v>
      </c>
      <c r="C3886">
        <v>0</v>
      </c>
      <c r="D3886">
        <v>41</v>
      </c>
      <c r="E3886">
        <v>78</v>
      </c>
      <c r="F3886">
        <v>207.5</v>
      </c>
      <c r="G3886">
        <v>0</v>
      </c>
      <c r="H3886">
        <v>0</v>
      </c>
      <c r="I3886" s="1" t="s">
        <v>32</v>
      </c>
      <c r="J3886" s="1" t="s">
        <v>33</v>
      </c>
      <c r="K3886">
        <v>0</v>
      </c>
      <c r="L3886">
        <v>0</v>
      </c>
      <c r="M3886">
        <v>5</v>
      </c>
      <c r="N3886" s="1" t="s">
        <v>32</v>
      </c>
      <c r="O3886">
        <v>56</v>
      </c>
      <c r="P3886" s="1" t="s">
        <v>42</v>
      </c>
      <c r="Q3886" s="1" t="s">
        <v>7948</v>
      </c>
      <c r="R3886" s="1" t="s">
        <v>36</v>
      </c>
      <c r="S3886">
        <v>81</v>
      </c>
      <c r="T3886" s="1" t="s">
        <v>32</v>
      </c>
      <c r="U3886" s="1" t="s">
        <v>37</v>
      </c>
      <c r="V3886" s="1" t="s">
        <v>32</v>
      </c>
      <c r="W3886">
        <v>0</v>
      </c>
      <c r="X3886" s="1" t="s">
        <v>32</v>
      </c>
      <c r="Y3886" s="1" t="s">
        <v>38</v>
      </c>
      <c r="Z3886" s="1" t="s">
        <v>637</v>
      </c>
      <c r="AA3886">
        <v>54</v>
      </c>
      <c r="AB3886">
        <v>2256</v>
      </c>
      <c r="AE3886" t="s">
        <v>323</v>
      </c>
    </row>
    <row r="3887" spans="1:31" x14ac:dyDescent="0.3">
      <c r="A3887" s="1" t="s">
        <v>7949</v>
      </c>
      <c r="B3887" s="1" t="s">
        <v>32</v>
      </c>
      <c r="C3887">
        <v>0</v>
      </c>
      <c r="D3887">
        <v>69</v>
      </c>
      <c r="E3887">
        <v>437</v>
      </c>
      <c r="F3887">
        <v>895.1</v>
      </c>
      <c r="G3887">
        <v>0</v>
      </c>
      <c r="H3887">
        <v>0</v>
      </c>
      <c r="I3887" s="1" t="s">
        <v>32</v>
      </c>
      <c r="J3887" s="1" t="s">
        <v>33</v>
      </c>
      <c r="K3887">
        <v>0</v>
      </c>
      <c r="L3887">
        <v>0</v>
      </c>
      <c r="M3887">
        <v>5</v>
      </c>
      <c r="N3887" s="1" t="s">
        <v>32</v>
      </c>
      <c r="O3887">
        <v>12</v>
      </c>
      <c r="P3887" s="1" t="s">
        <v>51</v>
      </c>
      <c r="Q3887" s="1" t="s">
        <v>7950</v>
      </c>
      <c r="R3887" s="1" t="s">
        <v>36</v>
      </c>
      <c r="S3887">
        <v>48</v>
      </c>
      <c r="T3887" s="1" t="s">
        <v>32</v>
      </c>
      <c r="U3887" s="1" t="s">
        <v>32</v>
      </c>
      <c r="V3887" s="1" t="s">
        <v>32</v>
      </c>
      <c r="W3887">
        <v>0</v>
      </c>
      <c r="X3887" s="1" t="s">
        <v>32</v>
      </c>
      <c r="Y3887" s="1" t="s">
        <v>38</v>
      </c>
      <c r="Z3887" s="1" t="s">
        <v>637</v>
      </c>
      <c r="AA3887">
        <v>27</v>
      </c>
      <c r="AB3887">
        <v>1880</v>
      </c>
      <c r="AE3887" t="s">
        <v>164</v>
      </c>
    </row>
    <row r="3888" spans="1:31" x14ac:dyDescent="0.3">
      <c r="A3888" s="1" t="s">
        <v>7951</v>
      </c>
      <c r="B3888" s="1" t="s">
        <v>32</v>
      </c>
      <c r="C3888">
        <v>0</v>
      </c>
      <c r="D3888">
        <v>68</v>
      </c>
      <c r="E3888">
        <v>326</v>
      </c>
      <c r="F3888">
        <v>1092</v>
      </c>
      <c r="G3888">
        <v>0</v>
      </c>
      <c r="H3888">
        <v>0</v>
      </c>
      <c r="I3888" s="1" t="s">
        <v>32</v>
      </c>
      <c r="J3888" s="1" t="s">
        <v>33</v>
      </c>
      <c r="K3888">
        <v>0</v>
      </c>
      <c r="L3888">
        <v>0</v>
      </c>
      <c r="M3888">
        <v>8</v>
      </c>
      <c r="N3888" s="1" t="s">
        <v>32</v>
      </c>
      <c r="O3888">
        <v>69</v>
      </c>
      <c r="P3888" s="1" t="s">
        <v>100</v>
      </c>
      <c r="Q3888" s="1" t="s">
        <v>7952</v>
      </c>
      <c r="R3888" s="1" t="s">
        <v>36</v>
      </c>
      <c r="S3888">
        <v>53</v>
      </c>
      <c r="T3888" s="1" t="s">
        <v>32</v>
      </c>
      <c r="U3888" s="1" t="s">
        <v>32</v>
      </c>
      <c r="V3888" s="1" t="s">
        <v>32</v>
      </c>
      <c r="W3888">
        <v>0</v>
      </c>
      <c r="X3888" s="1" t="s">
        <v>32</v>
      </c>
      <c r="Y3888" s="1" t="s">
        <v>38</v>
      </c>
      <c r="Z3888" s="1" t="s">
        <v>637</v>
      </c>
      <c r="AA3888">
        <v>37</v>
      </c>
      <c r="AB3888">
        <v>2521</v>
      </c>
      <c r="AE3888" t="s">
        <v>106</v>
      </c>
    </row>
    <row r="3889" spans="1:31" x14ac:dyDescent="0.3">
      <c r="A3889" s="1" t="s">
        <v>7953</v>
      </c>
      <c r="B3889" s="1" t="s">
        <v>32</v>
      </c>
      <c r="C3889">
        <v>0</v>
      </c>
      <c r="D3889">
        <v>35</v>
      </c>
      <c r="E3889">
        <v>59</v>
      </c>
      <c r="F3889">
        <v>175.9</v>
      </c>
      <c r="G3889">
        <v>0</v>
      </c>
      <c r="H3889">
        <v>0</v>
      </c>
      <c r="I3889" s="1" t="s">
        <v>32</v>
      </c>
      <c r="J3889" s="1" t="s">
        <v>33</v>
      </c>
      <c r="K3889">
        <v>0</v>
      </c>
      <c r="L3889">
        <v>0</v>
      </c>
      <c r="M3889">
        <v>26</v>
      </c>
      <c r="N3889" s="1" t="s">
        <v>32</v>
      </c>
      <c r="O3889">
        <v>9</v>
      </c>
      <c r="P3889" s="1" t="s">
        <v>104</v>
      </c>
      <c r="Q3889" s="1" t="s">
        <v>7954</v>
      </c>
      <c r="R3889" s="1" t="s">
        <v>382</v>
      </c>
      <c r="S3889">
        <v>29</v>
      </c>
      <c r="T3889" s="1" t="s">
        <v>37</v>
      </c>
      <c r="U3889" s="1" t="s">
        <v>32</v>
      </c>
      <c r="V3889" s="1" t="s">
        <v>32</v>
      </c>
      <c r="W3889">
        <v>0</v>
      </c>
      <c r="X3889" s="1" t="s">
        <v>32</v>
      </c>
      <c r="Y3889" s="1" t="s">
        <v>61</v>
      </c>
      <c r="Z3889" s="1" t="s">
        <v>637</v>
      </c>
      <c r="AA3889">
        <v>39</v>
      </c>
      <c r="AB3889">
        <v>1383</v>
      </c>
      <c r="AE3889" t="s">
        <v>190</v>
      </c>
    </row>
    <row r="3890" spans="1:31" x14ac:dyDescent="0.3">
      <c r="A3890" s="1" t="s">
        <v>7955</v>
      </c>
      <c r="B3890" s="1" t="s">
        <v>32</v>
      </c>
      <c r="C3890">
        <v>0</v>
      </c>
      <c r="D3890">
        <v>62</v>
      </c>
      <c r="E3890">
        <v>373</v>
      </c>
      <c r="F3890">
        <v>873.4</v>
      </c>
      <c r="G3890">
        <v>0</v>
      </c>
      <c r="H3890">
        <v>0</v>
      </c>
      <c r="I3890" s="1" t="s">
        <v>32</v>
      </c>
      <c r="J3890" s="1" t="s">
        <v>33</v>
      </c>
      <c r="K3890">
        <v>0</v>
      </c>
      <c r="L3890">
        <v>0</v>
      </c>
      <c r="M3890">
        <v>14</v>
      </c>
      <c r="N3890" s="1" t="s">
        <v>32</v>
      </c>
      <c r="O3890">
        <v>53</v>
      </c>
      <c r="P3890" s="1" t="s">
        <v>42</v>
      </c>
      <c r="Q3890" s="1" t="s">
        <v>7956</v>
      </c>
      <c r="R3890" s="1" t="s">
        <v>36</v>
      </c>
      <c r="S3890">
        <v>32</v>
      </c>
      <c r="T3890" s="1" t="s">
        <v>32</v>
      </c>
      <c r="U3890" s="1" t="s">
        <v>32</v>
      </c>
      <c r="V3890" s="1" t="s">
        <v>32</v>
      </c>
      <c r="W3890">
        <v>0</v>
      </c>
      <c r="X3890" s="1" t="s">
        <v>37</v>
      </c>
      <c r="Y3890" s="1" t="s">
        <v>38</v>
      </c>
      <c r="Z3890" s="1" t="s">
        <v>637</v>
      </c>
      <c r="AA3890">
        <v>42</v>
      </c>
      <c r="AB3890">
        <v>2601</v>
      </c>
      <c r="AE3890" t="s">
        <v>66</v>
      </c>
    </row>
    <row r="3891" spans="1:31" x14ac:dyDescent="0.3">
      <c r="A3891" s="1" t="s">
        <v>7957</v>
      </c>
      <c r="B3891" s="1" t="s">
        <v>32</v>
      </c>
      <c r="C3891">
        <v>0</v>
      </c>
      <c r="D3891">
        <v>1</v>
      </c>
      <c r="E3891">
        <v>2</v>
      </c>
      <c r="F3891">
        <v>5</v>
      </c>
      <c r="G3891">
        <v>0</v>
      </c>
      <c r="H3891">
        <v>0</v>
      </c>
      <c r="I3891" s="1" t="s">
        <v>32</v>
      </c>
      <c r="J3891" s="1" t="s">
        <v>33</v>
      </c>
      <c r="K3891">
        <v>0</v>
      </c>
      <c r="L3891">
        <v>0</v>
      </c>
      <c r="M3891">
        <v>4</v>
      </c>
      <c r="N3891" s="1" t="s">
        <v>32</v>
      </c>
      <c r="O3891">
        <v>28</v>
      </c>
      <c r="P3891" s="1" t="s">
        <v>96</v>
      </c>
      <c r="Q3891" s="1" t="s">
        <v>7958</v>
      </c>
      <c r="R3891" s="1" t="s">
        <v>382</v>
      </c>
      <c r="S3891">
        <v>53</v>
      </c>
      <c r="T3891" s="1" t="s">
        <v>32</v>
      </c>
      <c r="U3891" s="1" t="s">
        <v>32</v>
      </c>
      <c r="V3891" s="1" t="s">
        <v>32</v>
      </c>
      <c r="W3891">
        <v>0</v>
      </c>
      <c r="X3891" s="1" t="s">
        <v>32</v>
      </c>
      <c r="Y3891" s="1" t="s">
        <v>61</v>
      </c>
      <c r="Z3891" s="1" t="s">
        <v>637</v>
      </c>
      <c r="AA3891">
        <v>37</v>
      </c>
      <c r="AB3891">
        <v>37</v>
      </c>
      <c r="AE3891" t="s">
        <v>86</v>
      </c>
    </row>
    <row r="3892" spans="1:31" x14ac:dyDescent="0.3">
      <c r="A3892" s="1" t="s">
        <v>7959</v>
      </c>
      <c r="B3892" s="1" t="s">
        <v>32</v>
      </c>
      <c r="C3892">
        <v>0</v>
      </c>
      <c r="D3892">
        <v>3</v>
      </c>
      <c r="E3892">
        <v>14</v>
      </c>
      <c r="F3892">
        <v>34</v>
      </c>
      <c r="G3892">
        <v>0</v>
      </c>
      <c r="H3892">
        <v>0</v>
      </c>
      <c r="I3892" s="1" t="s">
        <v>32</v>
      </c>
      <c r="J3892" s="1" t="s">
        <v>33</v>
      </c>
      <c r="K3892">
        <v>0</v>
      </c>
      <c r="L3892">
        <v>0</v>
      </c>
      <c r="M3892">
        <v>7</v>
      </c>
      <c r="N3892" s="1" t="s">
        <v>32</v>
      </c>
      <c r="O3892">
        <v>33</v>
      </c>
      <c r="P3892" s="1" t="s">
        <v>196</v>
      </c>
      <c r="Q3892" s="1" t="s">
        <v>7960</v>
      </c>
      <c r="R3892" s="1" t="s">
        <v>36</v>
      </c>
      <c r="S3892">
        <v>66</v>
      </c>
      <c r="T3892" s="1" t="s">
        <v>32</v>
      </c>
      <c r="U3892" s="1" t="s">
        <v>37</v>
      </c>
      <c r="V3892" s="1" t="s">
        <v>32</v>
      </c>
      <c r="W3892">
        <v>0</v>
      </c>
      <c r="X3892" s="1" t="s">
        <v>32</v>
      </c>
      <c r="Y3892" s="1" t="s">
        <v>61</v>
      </c>
      <c r="Z3892" s="1" t="s">
        <v>637</v>
      </c>
      <c r="AA3892">
        <v>38</v>
      </c>
      <c r="AB3892">
        <v>106</v>
      </c>
      <c r="AE3892" t="s">
        <v>139</v>
      </c>
    </row>
    <row r="3893" spans="1:31" x14ac:dyDescent="0.3">
      <c r="A3893" s="1" t="s">
        <v>7961</v>
      </c>
      <c r="B3893" s="1" t="s">
        <v>32</v>
      </c>
      <c r="C3893">
        <v>0</v>
      </c>
      <c r="D3893">
        <v>5</v>
      </c>
      <c r="E3893">
        <v>42</v>
      </c>
      <c r="F3893">
        <v>79.2</v>
      </c>
      <c r="G3893">
        <v>0</v>
      </c>
      <c r="H3893">
        <v>0</v>
      </c>
      <c r="I3893" s="1" t="s">
        <v>32</v>
      </c>
      <c r="J3893" s="1" t="s">
        <v>33</v>
      </c>
      <c r="K3893">
        <v>0</v>
      </c>
      <c r="L3893">
        <v>0</v>
      </c>
      <c r="M3893">
        <v>7</v>
      </c>
      <c r="N3893" s="1" t="s">
        <v>32</v>
      </c>
      <c r="O3893">
        <v>4</v>
      </c>
      <c r="P3893" s="1" t="s">
        <v>215</v>
      </c>
      <c r="Q3893" s="1" t="s">
        <v>7962</v>
      </c>
      <c r="R3893" s="1" t="s">
        <v>36</v>
      </c>
      <c r="S3893">
        <v>60</v>
      </c>
      <c r="T3893" s="1" t="s">
        <v>32</v>
      </c>
      <c r="U3893" s="1" t="s">
        <v>32</v>
      </c>
      <c r="V3893" s="1" t="s">
        <v>32</v>
      </c>
      <c r="W3893">
        <v>0</v>
      </c>
      <c r="X3893" s="1" t="s">
        <v>32</v>
      </c>
      <c r="Y3893" s="1" t="s">
        <v>61</v>
      </c>
      <c r="Z3893" s="1" t="s">
        <v>637</v>
      </c>
      <c r="AA3893">
        <v>31</v>
      </c>
      <c r="AB3893">
        <v>161</v>
      </c>
      <c r="AE3893" t="s">
        <v>62</v>
      </c>
    </row>
    <row r="3894" spans="1:31" x14ac:dyDescent="0.3">
      <c r="A3894" s="1" t="s">
        <v>7963</v>
      </c>
      <c r="B3894" s="1" t="s">
        <v>32</v>
      </c>
      <c r="C3894">
        <v>0</v>
      </c>
      <c r="D3894">
        <v>15</v>
      </c>
      <c r="E3894">
        <v>25</v>
      </c>
      <c r="F3894">
        <v>75.900000000000006</v>
      </c>
      <c r="G3894">
        <v>0</v>
      </c>
      <c r="H3894">
        <v>0</v>
      </c>
      <c r="I3894" s="1" t="s">
        <v>32</v>
      </c>
      <c r="J3894" s="1" t="s">
        <v>33</v>
      </c>
      <c r="K3894">
        <v>0</v>
      </c>
      <c r="L3894">
        <v>0</v>
      </c>
      <c r="M3894">
        <v>10</v>
      </c>
      <c r="N3894" s="1" t="s">
        <v>32</v>
      </c>
      <c r="O3894">
        <v>70</v>
      </c>
      <c r="P3894" s="1" t="s">
        <v>157</v>
      </c>
      <c r="Q3894" s="1" t="s">
        <v>7964</v>
      </c>
      <c r="R3894" s="1" t="s">
        <v>36</v>
      </c>
      <c r="S3894">
        <v>25</v>
      </c>
      <c r="T3894" s="1" t="s">
        <v>37</v>
      </c>
      <c r="U3894" s="1" t="s">
        <v>32</v>
      </c>
      <c r="V3894" s="1" t="s">
        <v>32</v>
      </c>
      <c r="W3894">
        <v>0</v>
      </c>
      <c r="X3894" s="1" t="s">
        <v>32</v>
      </c>
      <c r="Y3894" s="1" t="s">
        <v>61</v>
      </c>
      <c r="Z3894" s="1" t="s">
        <v>637</v>
      </c>
      <c r="AA3894">
        <v>29</v>
      </c>
      <c r="AB3894">
        <v>433</v>
      </c>
      <c r="AE3894" t="s">
        <v>159</v>
      </c>
    </row>
    <row r="3895" spans="1:31" x14ac:dyDescent="0.3">
      <c r="A3895" s="1" t="s">
        <v>7965</v>
      </c>
      <c r="B3895" s="1" t="s">
        <v>32</v>
      </c>
      <c r="C3895">
        <v>0</v>
      </c>
      <c r="D3895">
        <v>12</v>
      </c>
      <c r="E3895">
        <v>28</v>
      </c>
      <c r="F3895">
        <v>74.3</v>
      </c>
      <c r="G3895">
        <v>0</v>
      </c>
      <c r="H3895">
        <v>0</v>
      </c>
      <c r="I3895" s="1" t="s">
        <v>32</v>
      </c>
      <c r="J3895" s="1" t="s">
        <v>33</v>
      </c>
      <c r="K3895">
        <v>0</v>
      </c>
      <c r="L3895">
        <v>0</v>
      </c>
      <c r="M3895">
        <v>12</v>
      </c>
      <c r="N3895" s="1" t="s">
        <v>32</v>
      </c>
      <c r="O3895">
        <v>47</v>
      </c>
      <c r="P3895" s="1" t="s">
        <v>386</v>
      </c>
      <c r="Q3895" s="1" t="s">
        <v>7966</v>
      </c>
      <c r="R3895" s="1" t="s">
        <v>36</v>
      </c>
      <c r="S3895">
        <v>22</v>
      </c>
      <c r="T3895" s="1" t="s">
        <v>37</v>
      </c>
      <c r="U3895" s="1" t="s">
        <v>32</v>
      </c>
      <c r="V3895" s="1" t="s">
        <v>32</v>
      </c>
      <c r="W3895">
        <v>0</v>
      </c>
      <c r="X3895" s="1" t="s">
        <v>32</v>
      </c>
      <c r="Y3895" s="1" t="s">
        <v>61</v>
      </c>
      <c r="Z3895" s="1" t="s">
        <v>637</v>
      </c>
      <c r="AA3895">
        <v>30</v>
      </c>
      <c r="AB3895">
        <v>372</v>
      </c>
      <c r="AE3895" t="s">
        <v>98</v>
      </c>
    </row>
    <row r="3896" spans="1:31" x14ac:dyDescent="0.3">
      <c r="A3896" s="1" t="s">
        <v>7967</v>
      </c>
      <c r="B3896" s="1" t="s">
        <v>32</v>
      </c>
      <c r="C3896">
        <v>0</v>
      </c>
      <c r="D3896">
        <v>23</v>
      </c>
      <c r="E3896">
        <v>125</v>
      </c>
      <c r="F3896">
        <v>257.5</v>
      </c>
      <c r="G3896">
        <v>0</v>
      </c>
      <c r="H3896">
        <v>0</v>
      </c>
      <c r="I3896" s="1" t="s">
        <v>32</v>
      </c>
      <c r="J3896" s="1" t="s">
        <v>33</v>
      </c>
      <c r="K3896">
        <v>0</v>
      </c>
      <c r="L3896">
        <v>0</v>
      </c>
      <c r="M3896">
        <v>6</v>
      </c>
      <c r="N3896" s="1" t="s">
        <v>32</v>
      </c>
      <c r="O3896">
        <v>16</v>
      </c>
      <c r="P3896" s="1" t="s">
        <v>196</v>
      </c>
      <c r="Q3896" s="1" t="s">
        <v>7968</v>
      </c>
      <c r="R3896" s="1" t="s">
        <v>382</v>
      </c>
      <c r="S3896">
        <v>81</v>
      </c>
      <c r="T3896" s="1" t="s">
        <v>32</v>
      </c>
      <c r="U3896" s="1" t="s">
        <v>37</v>
      </c>
      <c r="V3896" s="1" t="s">
        <v>32</v>
      </c>
      <c r="W3896">
        <v>0</v>
      </c>
      <c r="X3896" s="1" t="s">
        <v>32</v>
      </c>
      <c r="Y3896" s="1" t="s">
        <v>38</v>
      </c>
      <c r="Z3896" s="1" t="s">
        <v>637</v>
      </c>
      <c r="AA3896">
        <v>57</v>
      </c>
      <c r="AB3896">
        <v>1329</v>
      </c>
      <c r="AE3896" t="s">
        <v>549</v>
      </c>
    </row>
    <row r="3897" spans="1:31" x14ac:dyDescent="0.3">
      <c r="A3897" s="1" t="s">
        <v>7969</v>
      </c>
      <c r="B3897" s="1" t="s">
        <v>32</v>
      </c>
      <c r="C3897">
        <v>0</v>
      </c>
      <c r="D3897">
        <v>4</v>
      </c>
      <c r="E3897">
        <v>24</v>
      </c>
      <c r="F3897">
        <v>56.8</v>
      </c>
      <c r="G3897">
        <v>0</v>
      </c>
      <c r="H3897">
        <v>0</v>
      </c>
      <c r="I3897" s="1" t="s">
        <v>32</v>
      </c>
      <c r="J3897" s="1" t="s">
        <v>33</v>
      </c>
      <c r="K3897">
        <v>0</v>
      </c>
      <c r="L3897">
        <v>0</v>
      </c>
      <c r="M3897">
        <v>1</v>
      </c>
      <c r="N3897" s="1" t="s">
        <v>32</v>
      </c>
      <c r="O3897">
        <v>17</v>
      </c>
      <c r="P3897" s="1" t="s">
        <v>173</v>
      </c>
      <c r="Q3897" s="1" t="s">
        <v>7970</v>
      </c>
      <c r="R3897" s="1" t="s">
        <v>36</v>
      </c>
      <c r="S3897">
        <v>70</v>
      </c>
      <c r="T3897" s="1" t="s">
        <v>32</v>
      </c>
      <c r="U3897" s="1" t="s">
        <v>37</v>
      </c>
      <c r="V3897" s="1" t="s">
        <v>32</v>
      </c>
      <c r="W3897">
        <v>0</v>
      </c>
      <c r="X3897" s="1" t="s">
        <v>32</v>
      </c>
      <c r="Y3897" s="1" t="s">
        <v>38</v>
      </c>
      <c r="Z3897" s="1" t="s">
        <v>637</v>
      </c>
      <c r="AA3897">
        <v>28</v>
      </c>
      <c r="AB3897">
        <v>108</v>
      </c>
      <c r="AE3897" t="s">
        <v>110</v>
      </c>
    </row>
    <row r="3898" spans="1:31" x14ac:dyDescent="0.3">
      <c r="A3898" s="1" t="s">
        <v>7971</v>
      </c>
      <c r="B3898" s="1" t="s">
        <v>32</v>
      </c>
      <c r="C3898">
        <v>0</v>
      </c>
      <c r="D3898">
        <v>5</v>
      </c>
      <c r="E3898">
        <v>16</v>
      </c>
      <c r="F3898">
        <v>42.6</v>
      </c>
      <c r="G3898">
        <v>0</v>
      </c>
      <c r="H3898">
        <v>0</v>
      </c>
      <c r="I3898" s="1" t="s">
        <v>32</v>
      </c>
      <c r="J3898" s="1" t="s">
        <v>33</v>
      </c>
      <c r="K3898">
        <v>0</v>
      </c>
      <c r="L3898">
        <v>0</v>
      </c>
      <c r="M3898">
        <v>13</v>
      </c>
      <c r="N3898" s="1" t="s">
        <v>32</v>
      </c>
      <c r="O3898">
        <v>6</v>
      </c>
      <c r="P3898" s="1" t="s">
        <v>557</v>
      </c>
      <c r="Q3898" s="1" t="s">
        <v>7972</v>
      </c>
      <c r="R3898" s="1" t="s">
        <v>36</v>
      </c>
      <c r="S3898">
        <v>48</v>
      </c>
      <c r="T3898" s="1" t="s">
        <v>32</v>
      </c>
      <c r="U3898" s="1" t="s">
        <v>32</v>
      </c>
      <c r="V3898" s="1" t="s">
        <v>32</v>
      </c>
      <c r="W3898">
        <v>0</v>
      </c>
      <c r="X3898" s="1" t="s">
        <v>32</v>
      </c>
      <c r="Y3898" s="1" t="s">
        <v>61</v>
      </c>
      <c r="Z3898" s="1" t="s">
        <v>637</v>
      </c>
      <c r="AA3898">
        <v>33</v>
      </c>
      <c r="AB3898">
        <v>173</v>
      </c>
      <c r="AE3898" t="s">
        <v>62</v>
      </c>
    </row>
    <row r="3899" spans="1:31" x14ac:dyDescent="0.3">
      <c r="A3899" s="1" t="s">
        <v>7973</v>
      </c>
      <c r="B3899" s="1" t="s">
        <v>32</v>
      </c>
      <c r="C3899">
        <v>0</v>
      </c>
      <c r="D3899">
        <v>70</v>
      </c>
      <c r="E3899">
        <v>120</v>
      </c>
      <c r="F3899">
        <v>281.5</v>
      </c>
      <c r="G3899">
        <v>0</v>
      </c>
      <c r="H3899">
        <v>0</v>
      </c>
      <c r="I3899" s="1" t="s">
        <v>32</v>
      </c>
      <c r="J3899" s="1" t="s">
        <v>33</v>
      </c>
      <c r="K3899">
        <v>0</v>
      </c>
      <c r="L3899">
        <v>0</v>
      </c>
      <c r="M3899">
        <v>5</v>
      </c>
      <c r="N3899" s="1" t="s">
        <v>32</v>
      </c>
      <c r="O3899">
        <v>51</v>
      </c>
      <c r="P3899" s="1" t="s">
        <v>68</v>
      </c>
      <c r="Q3899" s="1" t="s">
        <v>7974</v>
      </c>
      <c r="R3899" s="1" t="s">
        <v>36</v>
      </c>
      <c r="S3899">
        <v>46</v>
      </c>
      <c r="T3899" s="1" t="s">
        <v>32</v>
      </c>
      <c r="U3899" s="1" t="s">
        <v>32</v>
      </c>
      <c r="V3899" s="1" t="s">
        <v>32</v>
      </c>
      <c r="W3899">
        <v>0</v>
      </c>
      <c r="X3899" s="1" t="s">
        <v>37</v>
      </c>
      <c r="Y3899" s="1" t="s">
        <v>44</v>
      </c>
      <c r="Z3899" s="1" t="s">
        <v>637</v>
      </c>
      <c r="AA3899">
        <v>60</v>
      </c>
      <c r="AB3899">
        <v>4224</v>
      </c>
      <c r="AE3899" t="s">
        <v>164</v>
      </c>
    </row>
    <row r="3900" spans="1:31" x14ac:dyDescent="0.3">
      <c r="A3900" s="1" t="s">
        <v>7975</v>
      </c>
      <c r="B3900" s="1" t="s">
        <v>32</v>
      </c>
      <c r="C3900">
        <v>0</v>
      </c>
      <c r="D3900">
        <v>28</v>
      </c>
      <c r="E3900">
        <v>220</v>
      </c>
      <c r="F3900">
        <v>455.1</v>
      </c>
      <c r="G3900">
        <v>0</v>
      </c>
      <c r="H3900">
        <v>0</v>
      </c>
      <c r="I3900" s="1" t="s">
        <v>32</v>
      </c>
      <c r="J3900" s="1" t="s">
        <v>33</v>
      </c>
      <c r="K3900">
        <v>0</v>
      </c>
      <c r="L3900">
        <v>0</v>
      </c>
      <c r="M3900">
        <v>8</v>
      </c>
      <c r="N3900" s="1" t="s">
        <v>32</v>
      </c>
      <c r="O3900">
        <v>75</v>
      </c>
      <c r="P3900" s="1" t="s">
        <v>108</v>
      </c>
      <c r="Q3900" s="1" t="s">
        <v>7976</v>
      </c>
      <c r="R3900" s="1" t="s">
        <v>382</v>
      </c>
      <c r="S3900">
        <v>66</v>
      </c>
      <c r="T3900" s="1" t="s">
        <v>32</v>
      </c>
      <c r="U3900" s="1" t="s">
        <v>37</v>
      </c>
      <c r="V3900" s="1" t="s">
        <v>32</v>
      </c>
      <c r="W3900">
        <v>0</v>
      </c>
      <c r="X3900" s="1" t="s">
        <v>37</v>
      </c>
      <c r="Y3900" s="1" t="s">
        <v>61</v>
      </c>
      <c r="Z3900" s="1" t="s">
        <v>637</v>
      </c>
      <c r="AA3900">
        <v>38</v>
      </c>
      <c r="AB3900">
        <v>1093</v>
      </c>
      <c r="AE3900" t="s">
        <v>298</v>
      </c>
    </row>
    <row r="3901" spans="1:31" x14ac:dyDescent="0.3">
      <c r="A3901" s="1" t="s">
        <v>7977</v>
      </c>
      <c r="B3901" s="1" t="s">
        <v>32</v>
      </c>
      <c r="C3901">
        <v>0</v>
      </c>
      <c r="D3901">
        <v>29</v>
      </c>
      <c r="E3901">
        <v>101</v>
      </c>
      <c r="F3901">
        <v>261.60000000000002</v>
      </c>
      <c r="G3901">
        <v>0</v>
      </c>
      <c r="H3901">
        <v>0</v>
      </c>
      <c r="I3901" s="1" t="s">
        <v>32</v>
      </c>
      <c r="J3901" s="1" t="s">
        <v>33</v>
      </c>
      <c r="K3901">
        <v>0</v>
      </c>
      <c r="L3901">
        <v>0</v>
      </c>
      <c r="M3901">
        <v>11</v>
      </c>
      <c r="N3901" s="1" t="s">
        <v>32</v>
      </c>
      <c r="O3901">
        <v>23</v>
      </c>
      <c r="P3901" s="1" t="s">
        <v>123</v>
      </c>
      <c r="Q3901" s="1" t="s">
        <v>7978</v>
      </c>
      <c r="R3901" s="1" t="s">
        <v>382</v>
      </c>
      <c r="S3901">
        <v>84</v>
      </c>
      <c r="T3901" s="1" t="s">
        <v>32</v>
      </c>
      <c r="U3901" s="1" t="s">
        <v>37</v>
      </c>
      <c r="V3901" s="1" t="s">
        <v>32</v>
      </c>
      <c r="W3901">
        <v>0</v>
      </c>
      <c r="X3901" s="1" t="s">
        <v>37</v>
      </c>
      <c r="Y3901" s="1" t="s">
        <v>38</v>
      </c>
      <c r="Z3901" s="1" t="s">
        <v>637</v>
      </c>
      <c r="AA3901">
        <v>47</v>
      </c>
      <c r="AB3901">
        <v>1377</v>
      </c>
      <c r="AE3901" t="s">
        <v>309</v>
      </c>
    </row>
    <row r="3902" spans="1:31" x14ac:dyDescent="0.3">
      <c r="A3902" s="1" t="s">
        <v>7979</v>
      </c>
      <c r="B3902" s="1" t="s">
        <v>32</v>
      </c>
      <c r="C3902">
        <v>0</v>
      </c>
      <c r="D3902">
        <v>42</v>
      </c>
      <c r="E3902">
        <v>130</v>
      </c>
      <c r="F3902">
        <v>296</v>
      </c>
      <c r="G3902">
        <v>0</v>
      </c>
      <c r="H3902">
        <v>0</v>
      </c>
      <c r="I3902" s="1" t="s">
        <v>32</v>
      </c>
      <c r="J3902" s="1" t="s">
        <v>33</v>
      </c>
      <c r="K3902">
        <v>0</v>
      </c>
      <c r="L3902">
        <v>0</v>
      </c>
      <c r="M3902">
        <v>2</v>
      </c>
      <c r="N3902" s="1" t="s">
        <v>32</v>
      </c>
      <c r="O3902">
        <v>38</v>
      </c>
      <c r="P3902" s="1" t="s">
        <v>399</v>
      </c>
      <c r="Q3902" s="1" t="s">
        <v>7980</v>
      </c>
      <c r="R3902" s="1" t="s">
        <v>382</v>
      </c>
      <c r="S3902">
        <v>67</v>
      </c>
      <c r="T3902" s="1" t="s">
        <v>32</v>
      </c>
      <c r="U3902" s="1" t="s">
        <v>37</v>
      </c>
      <c r="V3902" s="1" t="s">
        <v>32</v>
      </c>
      <c r="W3902">
        <v>0</v>
      </c>
      <c r="X3902" s="1" t="s">
        <v>37</v>
      </c>
      <c r="Y3902" s="1" t="s">
        <v>38</v>
      </c>
      <c r="Z3902" s="1" t="s">
        <v>637</v>
      </c>
      <c r="AA3902">
        <v>36</v>
      </c>
      <c r="AB3902">
        <v>1516</v>
      </c>
      <c r="AE3902" t="s">
        <v>155</v>
      </c>
    </row>
    <row r="3903" spans="1:31" x14ac:dyDescent="0.3">
      <c r="A3903" s="1" t="s">
        <v>7981</v>
      </c>
      <c r="B3903" s="1" t="s">
        <v>32</v>
      </c>
      <c r="C3903">
        <v>0</v>
      </c>
      <c r="D3903">
        <v>55</v>
      </c>
      <c r="E3903">
        <v>225</v>
      </c>
      <c r="F3903">
        <v>664.5</v>
      </c>
      <c r="G3903">
        <v>0</v>
      </c>
      <c r="H3903">
        <v>0</v>
      </c>
      <c r="I3903" s="1" t="s">
        <v>32</v>
      </c>
      <c r="J3903" s="1" t="s">
        <v>33</v>
      </c>
      <c r="K3903">
        <v>0</v>
      </c>
      <c r="L3903">
        <v>0</v>
      </c>
      <c r="M3903">
        <v>1</v>
      </c>
      <c r="N3903" s="1" t="s">
        <v>32</v>
      </c>
      <c r="O3903">
        <v>13</v>
      </c>
      <c r="P3903" s="1" t="s">
        <v>215</v>
      </c>
      <c r="Q3903" s="1" t="s">
        <v>7982</v>
      </c>
      <c r="R3903" s="1" t="s">
        <v>36</v>
      </c>
      <c r="S3903">
        <v>48</v>
      </c>
      <c r="T3903" s="1" t="s">
        <v>32</v>
      </c>
      <c r="U3903" s="1" t="s">
        <v>32</v>
      </c>
      <c r="V3903" s="1" t="s">
        <v>32</v>
      </c>
      <c r="W3903">
        <v>0</v>
      </c>
      <c r="X3903" s="1" t="s">
        <v>37</v>
      </c>
      <c r="Y3903" s="1" t="s">
        <v>38</v>
      </c>
      <c r="Z3903" s="1" t="s">
        <v>637</v>
      </c>
      <c r="AA3903">
        <v>48</v>
      </c>
      <c r="AB3903">
        <v>2644</v>
      </c>
      <c r="AE3903" t="s">
        <v>846</v>
      </c>
    </row>
    <row r="3904" spans="1:31" x14ac:dyDescent="0.3">
      <c r="A3904" s="1" t="s">
        <v>7983</v>
      </c>
      <c r="B3904" s="1" t="s">
        <v>32</v>
      </c>
      <c r="C3904">
        <v>0</v>
      </c>
      <c r="D3904">
        <v>18</v>
      </c>
      <c r="E3904">
        <v>28</v>
      </c>
      <c r="F3904">
        <v>70.2</v>
      </c>
      <c r="G3904">
        <v>0</v>
      </c>
      <c r="H3904">
        <v>0</v>
      </c>
      <c r="I3904" s="1" t="s">
        <v>32</v>
      </c>
      <c r="J3904" s="1" t="s">
        <v>33</v>
      </c>
      <c r="K3904">
        <v>0</v>
      </c>
      <c r="L3904">
        <v>0</v>
      </c>
      <c r="M3904">
        <v>9</v>
      </c>
      <c r="N3904" s="1" t="s">
        <v>32</v>
      </c>
      <c r="O3904">
        <v>95</v>
      </c>
      <c r="P3904" s="1" t="s">
        <v>386</v>
      </c>
      <c r="Q3904" s="1" t="s">
        <v>7984</v>
      </c>
      <c r="R3904" s="1" t="s">
        <v>36</v>
      </c>
      <c r="S3904">
        <v>19</v>
      </c>
      <c r="T3904" s="1" t="s">
        <v>37</v>
      </c>
      <c r="U3904" s="1" t="s">
        <v>32</v>
      </c>
      <c r="V3904" s="1" t="s">
        <v>32</v>
      </c>
      <c r="W3904">
        <v>0</v>
      </c>
      <c r="X3904" s="1" t="s">
        <v>32</v>
      </c>
      <c r="Y3904" s="1" t="s">
        <v>61</v>
      </c>
      <c r="Z3904" s="1" t="s">
        <v>637</v>
      </c>
      <c r="AA3904">
        <v>45</v>
      </c>
      <c r="AB3904">
        <v>796</v>
      </c>
      <c r="AE3904" t="s">
        <v>90</v>
      </c>
    </row>
    <row r="3905" spans="1:31" x14ac:dyDescent="0.3">
      <c r="A3905" s="1" t="s">
        <v>7985</v>
      </c>
      <c r="B3905" s="1" t="s">
        <v>32</v>
      </c>
      <c r="C3905">
        <v>0</v>
      </c>
      <c r="D3905">
        <v>6</v>
      </c>
      <c r="E3905">
        <v>13</v>
      </c>
      <c r="F3905">
        <v>22.6</v>
      </c>
      <c r="G3905">
        <v>0</v>
      </c>
      <c r="H3905">
        <v>0</v>
      </c>
      <c r="I3905" s="1" t="s">
        <v>32</v>
      </c>
      <c r="J3905" s="1" t="s">
        <v>33</v>
      </c>
      <c r="K3905">
        <v>0</v>
      </c>
      <c r="L3905">
        <v>0</v>
      </c>
      <c r="M3905">
        <v>4</v>
      </c>
      <c r="N3905" s="1" t="s">
        <v>32</v>
      </c>
      <c r="O3905">
        <v>13</v>
      </c>
      <c r="P3905" s="1" t="s">
        <v>78</v>
      </c>
      <c r="Q3905" s="1" t="s">
        <v>7986</v>
      </c>
      <c r="R3905" s="1" t="s">
        <v>382</v>
      </c>
      <c r="S3905">
        <v>80</v>
      </c>
      <c r="T3905" s="1" t="s">
        <v>32</v>
      </c>
      <c r="U3905" s="1" t="s">
        <v>37</v>
      </c>
      <c r="V3905" s="1" t="s">
        <v>32</v>
      </c>
      <c r="W3905">
        <v>0</v>
      </c>
      <c r="X3905" s="1" t="s">
        <v>37</v>
      </c>
      <c r="Y3905" s="1" t="s">
        <v>44</v>
      </c>
      <c r="Z3905" s="1" t="s">
        <v>637</v>
      </c>
      <c r="AA3905">
        <v>35</v>
      </c>
      <c r="AB3905">
        <v>197</v>
      </c>
      <c r="AE3905" t="s">
        <v>152</v>
      </c>
    </row>
    <row r="3906" spans="1:31" x14ac:dyDescent="0.3">
      <c r="A3906" s="1" t="s">
        <v>7987</v>
      </c>
      <c r="B3906" s="1" t="s">
        <v>32</v>
      </c>
      <c r="C3906">
        <v>0</v>
      </c>
      <c r="D3906">
        <v>11</v>
      </c>
      <c r="E3906">
        <v>19</v>
      </c>
      <c r="F3906">
        <v>53.1</v>
      </c>
      <c r="G3906">
        <v>0</v>
      </c>
      <c r="H3906">
        <v>0</v>
      </c>
      <c r="I3906" s="1" t="s">
        <v>32</v>
      </c>
      <c r="J3906" s="1" t="s">
        <v>33</v>
      </c>
      <c r="K3906">
        <v>0</v>
      </c>
      <c r="L3906">
        <v>0</v>
      </c>
      <c r="M3906">
        <v>3</v>
      </c>
      <c r="N3906" s="1" t="s">
        <v>32</v>
      </c>
      <c r="O3906">
        <v>21</v>
      </c>
      <c r="P3906" s="1" t="s">
        <v>108</v>
      </c>
      <c r="Q3906" s="1" t="s">
        <v>7988</v>
      </c>
      <c r="R3906" s="1" t="s">
        <v>382</v>
      </c>
      <c r="S3906">
        <v>72</v>
      </c>
      <c r="T3906" s="1" t="s">
        <v>32</v>
      </c>
      <c r="U3906" s="1" t="s">
        <v>37</v>
      </c>
      <c r="V3906" s="1" t="s">
        <v>32</v>
      </c>
      <c r="W3906">
        <v>0</v>
      </c>
      <c r="X3906" s="1" t="s">
        <v>37</v>
      </c>
      <c r="Y3906" s="1" t="s">
        <v>44</v>
      </c>
      <c r="Z3906" s="1" t="s">
        <v>637</v>
      </c>
      <c r="AA3906">
        <v>62</v>
      </c>
      <c r="AB3906">
        <v>661</v>
      </c>
      <c r="AE3906" t="s">
        <v>70</v>
      </c>
    </row>
    <row r="3907" spans="1:31" x14ac:dyDescent="0.3">
      <c r="A3907" s="1" t="s">
        <v>7989</v>
      </c>
      <c r="B3907" s="1" t="s">
        <v>32</v>
      </c>
      <c r="C3907">
        <v>0</v>
      </c>
      <c r="D3907">
        <v>21</v>
      </c>
      <c r="E3907">
        <v>92</v>
      </c>
      <c r="F3907">
        <v>250.6</v>
      </c>
      <c r="G3907">
        <v>0</v>
      </c>
      <c r="H3907">
        <v>0</v>
      </c>
      <c r="I3907" s="1" t="s">
        <v>32</v>
      </c>
      <c r="J3907" s="1" t="s">
        <v>33</v>
      </c>
      <c r="K3907">
        <v>0</v>
      </c>
      <c r="L3907">
        <v>0</v>
      </c>
      <c r="M3907">
        <v>5</v>
      </c>
      <c r="N3907" s="1" t="s">
        <v>32</v>
      </c>
      <c r="O3907">
        <v>37</v>
      </c>
      <c r="P3907" s="1" t="s">
        <v>42</v>
      </c>
      <c r="Q3907" s="1" t="s">
        <v>7990</v>
      </c>
      <c r="R3907" s="1" t="s">
        <v>36</v>
      </c>
      <c r="S3907">
        <v>78</v>
      </c>
      <c r="T3907" s="1" t="s">
        <v>32</v>
      </c>
      <c r="U3907" s="1" t="s">
        <v>37</v>
      </c>
      <c r="V3907" s="1" t="s">
        <v>32</v>
      </c>
      <c r="W3907">
        <v>0</v>
      </c>
      <c r="X3907" s="1" t="s">
        <v>37</v>
      </c>
      <c r="Y3907" s="1" t="s">
        <v>38</v>
      </c>
      <c r="Z3907" s="1" t="s">
        <v>637</v>
      </c>
      <c r="AA3907">
        <v>32</v>
      </c>
      <c r="AB3907">
        <v>672</v>
      </c>
      <c r="AE3907" t="s">
        <v>94</v>
      </c>
    </row>
    <row r="3908" spans="1:31" x14ac:dyDescent="0.3">
      <c r="A3908" s="1" t="s">
        <v>7991</v>
      </c>
      <c r="B3908" s="1" t="s">
        <v>32</v>
      </c>
      <c r="C3908">
        <v>0</v>
      </c>
      <c r="D3908">
        <v>2</v>
      </c>
      <c r="E3908">
        <v>7</v>
      </c>
      <c r="F3908">
        <v>18.8</v>
      </c>
      <c r="G3908">
        <v>0</v>
      </c>
      <c r="H3908">
        <v>0</v>
      </c>
      <c r="I3908" s="1" t="s">
        <v>32</v>
      </c>
      <c r="J3908" s="1" t="s">
        <v>33</v>
      </c>
      <c r="K3908">
        <v>0</v>
      </c>
      <c r="L3908">
        <v>0</v>
      </c>
      <c r="M3908">
        <v>4</v>
      </c>
      <c r="N3908" s="1" t="s">
        <v>32</v>
      </c>
      <c r="O3908">
        <v>9</v>
      </c>
      <c r="P3908" s="1" t="s">
        <v>34</v>
      </c>
      <c r="Q3908" s="1" t="s">
        <v>7992</v>
      </c>
      <c r="R3908" s="1" t="s">
        <v>36</v>
      </c>
      <c r="S3908">
        <v>48</v>
      </c>
      <c r="T3908" s="1" t="s">
        <v>32</v>
      </c>
      <c r="U3908" s="1" t="s">
        <v>32</v>
      </c>
      <c r="V3908" s="1" t="s">
        <v>32</v>
      </c>
      <c r="W3908">
        <v>0</v>
      </c>
      <c r="X3908" s="1" t="s">
        <v>32</v>
      </c>
      <c r="Y3908" s="1" t="s">
        <v>61</v>
      </c>
      <c r="Z3908" s="1" t="s">
        <v>637</v>
      </c>
      <c r="AA3908">
        <v>26</v>
      </c>
      <c r="AB3908">
        <v>44</v>
      </c>
      <c r="AE3908" t="s">
        <v>139</v>
      </c>
    </row>
    <row r="3909" spans="1:31" x14ac:dyDescent="0.3">
      <c r="A3909" s="1" t="s">
        <v>7993</v>
      </c>
      <c r="B3909" s="1" t="s">
        <v>32</v>
      </c>
      <c r="C3909">
        <v>0</v>
      </c>
      <c r="D3909">
        <v>20</v>
      </c>
      <c r="E3909">
        <v>99</v>
      </c>
      <c r="F3909">
        <v>221.3</v>
      </c>
      <c r="G3909">
        <v>0</v>
      </c>
      <c r="H3909">
        <v>0</v>
      </c>
      <c r="I3909" s="1" t="s">
        <v>32</v>
      </c>
      <c r="J3909" s="1" t="s">
        <v>33</v>
      </c>
      <c r="K3909">
        <v>0</v>
      </c>
      <c r="L3909">
        <v>0</v>
      </c>
      <c r="M3909">
        <v>9</v>
      </c>
      <c r="N3909" s="1" t="s">
        <v>32</v>
      </c>
      <c r="O3909">
        <v>66</v>
      </c>
      <c r="P3909" s="1" t="s">
        <v>123</v>
      </c>
      <c r="Q3909" s="1" t="s">
        <v>7994</v>
      </c>
      <c r="R3909" s="1" t="s">
        <v>382</v>
      </c>
      <c r="S3909">
        <v>51</v>
      </c>
      <c r="T3909" s="1" t="s">
        <v>32</v>
      </c>
      <c r="U3909" s="1" t="s">
        <v>32</v>
      </c>
      <c r="V3909" s="1" t="s">
        <v>32</v>
      </c>
      <c r="W3909">
        <v>0</v>
      </c>
      <c r="X3909" s="1" t="s">
        <v>32</v>
      </c>
      <c r="Y3909" s="1" t="s">
        <v>61</v>
      </c>
      <c r="Z3909" s="1" t="s">
        <v>637</v>
      </c>
      <c r="AA3909">
        <v>34</v>
      </c>
      <c r="AB3909">
        <v>679</v>
      </c>
      <c r="AE3909" t="s">
        <v>40</v>
      </c>
    </row>
    <row r="3910" spans="1:31" x14ac:dyDescent="0.3">
      <c r="A3910" s="1" t="s">
        <v>7995</v>
      </c>
      <c r="B3910" s="1" t="s">
        <v>32</v>
      </c>
      <c r="C3910">
        <v>0</v>
      </c>
      <c r="D3910">
        <v>3</v>
      </c>
      <c r="E3910">
        <v>7</v>
      </c>
      <c r="F3910">
        <v>12.6</v>
      </c>
      <c r="G3910">
        <v>0</v>
      </c>
      <c r="H3910">
        <v>0</v>
      </c>
      <c r="I3910" s="1" t="s">
        <v>32</v>
      </c>
      <c r="J3910" s="1" t="s">
        <v>33</v>
      </c>
      <c r="K3910">
        <v>0</v>
      </c>
      <c r="L3910">
        <v>0</v>
      </c>
      <c r="M3910">
        <v>9</v>
      </c>
      <c r="N3910" s="1" t="s">
        <v>32</v>
      </c>
      <c r="O3910">
        <v>20</v>
      </c>
      <c r="P3910" s="1" t="s">
        <v>192</v>
      </c>
      <c r="Q3910" s="1" t="s">
        <v>7996</v>
      </c>
      <c r="R3910" s="1" t="s">
        <v>36</v>
      </c>
      <c r="S3910">
        <v>62</v>
      </c>
      <c r="T3910" s="1" t="s">
        <v>32</v>
      </c>
      <c r="U3910" s="1" t="s">
        <v>32</v>
      </c>
      <c r="V3910" s="1" t="s">
        <v>32</v>
      </c>
      <c r="W3910">
        <v>0</v>
      </c>
      <c r="X3910" s="1" t="s">
        <v>37</v>
      </c>
      <c r="Y3910" s="1" t="s">
        <v>38</v>
      </c>
      <c r="Z3910" s="1" t="s">
        <v>637</v>
      </c>
      <c r="AA3910">
        <v>43</v>
      </c>
      <c r="AB3910">
        <v>135</v>
      </c>
      <c r="AE3910" t="s">
        <v>139</v>
      </c>
    </row>
    <row r="3911" spans="1:31" x14ac:dyDescent="0.3">
      <c r="A3911" s="1" t="s">
        <v>7997</v>
      </c>
      <c r="B3911" s="1" t="s">
        <v>32</v>
      </c>
      <c r="C3911">
        <v>0</v>
      </c>
      <c r="D3911">
        <v>38</v>
      </c>
      <c r="E3911">
        <v>54</v>
      </c>
      <c r="F3911">
        <v>151.4</v>
      </c>
      <c r="G3911">
        <v>0</v>
      </c>
      <c r="H3911">
        <v>0</v>
      </c>
      <c r="I3911" s="1" t="s">
        <v>32</v>
      </c>
      <c r="J3911" s="1" t="s">
        <v>33</v>
      </c>
      <c r="K3911">
        <v>0</v>
      </c>
      <c r="L3911">
        <v>0</v>
      </c>
      <c r="M3911">
        <v>4</v>
      </c>
      <c r="N3911" s="1" t="s">
        <v>32</v>
      </c>
      <c r="O3911">
        <v>73</v>
      </c>
      <c r="P3911" s="1" t="s">
        <v>42</v>
      </c>
      <c r="Q3911" s="1" t="s">
        <v>7998</v>
      </c>
      <c r="R3911" s="1" t="s">
        <v>382</v>
      </c>
      <c r="S3911">
        <v>54</v>
      </c>
      <c r="T3911" s="1" t="s">
        <v>32</v>
      </c>
      <c r="U3911" s="1" t="s">
        <v>32</v>
      </c>
      <c r="V3911" s="1" t="s">
        <v>32</v>
      </c>
      <c r="W3911">
        <v>0</v>
      </c>
      <c r="X3911" s="1" t="s">
        <v>37</v>
      </c>
      <c r="Y3911" s="1" t="s">
        <v>61</v>
      </c>
      <c r="Z3911" s="1" t="s">
        <v>637</v>
      </c>
      <c r="AA3911">
        <v>52</v>
      </c>
      <c r="AB3911">
        <v>1986</v>
      </c>
      <c r="AE3911" t="s">
        <v>571</v>
      </c>
    </row>
    <row r="3912" spans="1:31" x14ac:dyDescent="0.3">
      <c r="A3912" s="1" t="s">
        <v>7999</v>
      </c>
      <c r="B3912" s="1" t="s">
        <v>32</v>
      </c>
      <c r="C3912">
        <v>0</v>
      </c>
      <c r="D3912">
        <v>54</v>
      </c>
      <c r="E3912">
        <v>248</v>
      </c>
      <c r="F3912">
        <v>596.20000000000005</v>
      </c>
      <c r="G3912">
        <v>0</v>
      </c>
      <c r="H3912">
        <v>0</v>
      </c>
      <c r="I3912" s="1" t="s">
        <v>32</v>
      </c>
      <c r="J3912" s="1" t="s">
        <v>33</v>
      </c>
      <c r="K3912">
        <v>0</v>
      </c>
      <c r="L3912">
        <v>0</v>
      </c>
      <c r="M3912">
        <v>6</v>
      </c>
      <c r="N3912" s="1" t="s">
        <v>32</v>
      </c>
      <c r="O3912">
        <v>29</v>
      </c>
      <c r="P3912" s="1" t="s">
        <v>307</v>
      </c>
      <c r="Q3912" s="1" t="s">
        <v>8000</v>
      </c>
      <c r="R3912" s="1" t="s">
        <v>36</v>
      </c>
      <c r="S3912">
        <v>54</v>
      </c>
      <c r="T3912" s="1" t="s">
        <v>32</v>
      </c>
      <c r="U3912" s="1" t="s">
        <v>32</v>
      </c>
      <c r="V3912" s="1" t="s">
        <v>32</v>
      </c>
      <c r="W3912">
        <v>0</v>
      </c>
      <c r="X3912" s="1" t="s">
        <v>37</v>
      </c>
      <c r="Y3912" s="1" t="s">
        <v>61</v>
      </c>
      <c r="Z3912" s="1" t="s">
        <v>637</v>
      </c>
      <c r="AA3912">
        <v>38</v>
      </c>
      <c r="AB3912">
        <v>2052</v>
      </c>
      <c r="AE3912" t="s">
        <v>255</v>
      </c>
    </row>
    <row r="3913" spans="1:31" x14ac:dyDescent="0.3">
      <c r="A3913" s="1" t="s">
        <v>8001</v>
      </c>
      <c r="B3913" s="1" t="s">
        <v>32</v>
      </c>
      <c r="C3913">
        <v>0</v>
      </c>
      <c r="D3913">
        <v>29</v>
      </c>
      <c r="E3913">
        <v>124</v>
      </c>
      <c r="F3913">
        <v>289</v>
      </c>
      <c r="G3913">
        <v>0</v>
      </c>
      <c r="H3913">
        <v>0</v>
      </c>
      <c r="I3913" s="1" t="s">
        <v>32</v>
      </c>
      <c r="J3913" s="1" t="s">
        <v>33</v>
      </c>
      <c r="K3913">
        <v>0</v>
      </c>
      <c r="L3913">
        <v>0</v>
      </c>
      <c r="M3913">
        <v>3</v>
      </c>
      <c r="N3913" s="1" t="s">
        <v>32</v>
      </c>
      <c r="O3913">
        <v>39</v>
      </c>
      <c r="P3913" s="1" t="s">
        <v>126</v>
      </c>
      <c r="Q3913" s="1" t="s">
        <v>8002</v>
      </c>
      <c r="R3913" s="1" t="s">
        <v>382</v>
      </c>
      <c r="S3913">
        <v>60</v>
      </c>
      <c r="T3913" s="1" t="s">
        <v>32</v>
      </c>
      <c r="U3913" s="1" t="s">
        <v>32</v>
      </c>
      <c r="V3913" s="1" t="s">
        <v>32</v>
      </c>
      <c r="W3913">
        <v>0</v>
      </c>
      <c r="X3913" s="1" t="s">
        <v>32</v>
      </c>
      <c r="Y3913" s="1" t="s">
        <v>61</v>
      </c>
      <c r="Z3913" s="1" t="s">
        <v>637</v>
      </c>
      <c r="AA3913">
        <v>29</v>
      </c>
      <c r="AB3913">
        <v>846</v>
      </c>
      <c r="AE3913" t="s">
        <v>309</v>
      </c>
    </row>
    <row r="3914" spans="1:31" x14ac:dyDescent="0.3">
      <c r="A3914" s="1" t="s">
        <v>8003</v>
      </c>
      <c r="B3914" s="1" t="s">
        <v>32</v>
      </c>
      <c r="C3914">
        <v>0</v>
      </c>
      <c r="D3914">
        <v>65</v>
      </c>
      <c r="E3914">
        <v>253</v>
      </c>
      <c r="F3914">
        <v>523.4</v>
      </c>
      <c r="G3914">
        <v>0</v>
      </c>
      <c r="H3914">
        <v>0</v>
      </c>
      <c r="I3914" s="1" t="s">
        <v>32</v>
      </c>
      <c r="J3914" s="1" t="s">
        <v>33</v>
      </c>
      <c r="K3914">
        <v>0</v>
      </c>
      <c r="L3914">
        <v>0</v>
      </c>
      <c r="M3914">
        <v>1</v>
      </c>
      <c r="N3914" s="1" t="s">
        <v>32</v>
      </c>
      <c r="O3914">
        <v>62</v>
      </c>
      <c r="P3914" s="1" t="s">
        <v>42</v>
      </c>
      <c r="Q3914" s="1" t="s">
        <v>8004</v>
      </c>
      <c r="R3914" s="1" t="s">
        <v>382</v>
      </c>
      <c r="S3914">
        <v>50</v>
      </c>
      <c r="T3914" s="1" t="s">
        <v>32</v>
      </c>
      <c r="U3914" s="1" t="s">
        <v>32</v>
      </c>
      <c r="V3914" s="1" t="s">
        <v>32</v>
      </c>
      <c r="W3914">
        <v>0</v>
      </c>
      <c r="X3914" s="1" t="s">
        <v>32</v>
      </c>
      <c r="Y3914" s="1" t="s">
        <v>61</v>
      </c>
      <c r="Z3914" s="1" t="s">
        <v>637</v>
      </c>
      <c r="AA3914">
        <v>40</v>
      </c>
      <c r="AB3914">
        <v>2646</v>
      </c>
      <c r="AE3914" t="s">
        <v>274</v>
      </c>
    </row>
    <row r="3915" spans="1:31" x14ac:dyDescent="0.3">
      <c r="A3915" s="1" t="s">
        <v>8005</v>
      </c>
      <c r="B3915" s="1" t="s">
        <v>32</v>
      </c>
      <c r="C3915">
        <v>0</v>
      </c>
      <c r="D3915">
        <v>65</v>
      </c>
      <c r="E3915">
        <v>198</v>
      </c>
      <c r="F3915">
        <v>458.2</v>
      </c>
      <c r="G3915">
        <v>0</v>
      </c>
      <c r="H3915">
        <v>0</v>
      </c>
      <c r="I3915" s="1" t="s">
        <v>32</v>
      </c>
      <c r="J3915" s="1" t="s">
        <v>33</v>
      </c>
      <c r="K3915">
        <v>0</v>
      </c>
      <c r="L3915">
        <v>0</v>
      </c>
      <c r="M3915">
        <v>3</v>
      </c>
      <c r="N3915" s="1" t="s">
        <v>32</v>
      </c>
      <c r="O3915">
        <v>22</v>
      </c>
      <c r="P3915" s="1" t="s">
        <v>96</v>
      </c>
      <c r="Q3915" s="1" t="s">
        <v>8006</v>
      </c>
      <c r="R3915" s="1" t="s">
        <v>382</v>
      </c>
      <c r="S3915">
        <v>58</v>
      </c>
      <c r="T3915" s="1" t="s">
        <v>32</v>
      </c>
      <c r="U3915" s="1" t="s">
        <v>32</v>
      </c>
      <c r="V3915" s="1" t="s">
        <v>32</v>
      </c>
      <c r="W3915">
        <v>0</v>
      </c>
      <c r="X3915" s="1" t="s">
        <v>37</v>
      </c>
      <c r="Y3915" s="1" t="s">
        <v>44</v>
      </c>
      <c r="Z3915" s="1" t="s">
        <v>637</v>
      </c>
      <c r="AA3915">
        <v>25</v>
      </c>
      <c r="AB3915">
        <v>1629</v>
      </c>
      <c r="AE3915" t="s">
        <v>274</v>
      </c>
    </row>
    <row r="3916" spans="1:31" x14ac:dyDescent="0.3">
      <c r="A3916" s="1" t="s">
        <v>8007</v>
      </c>
      <c r="B3916" s="1" t="s">
        <v>32</v>
      </c>
      <c r="C3916">
        <v>0</v>
      </c>
      <c r="D3916">
        <v>38</v>
      </c>
      <c r="E3916">
        <v>238</v>
      </c>
      <c r="F3916">
        <v>569.9</v>
      </c>
      <c r="G3916">
        <v>0</v>
      </c>
      <c r="H3916">
        <v>0</v>
      </c>
      <c r="I3916" s="1" t="s">
        <v>32</v>
      </c>
      <c r="J3916" s="1" t="s">
        <v>33</v>
      </c>
      <c r="K3916">
        <v>0</v>
      </c>
      <c r="L3916">
        <v>0</v>
      </c>
      <c r="M3916">
        <v>6</v>
      </c>
      <c r="N3916" s="1" t="s">
        <v>32</v>
      </c>
      <c r="O3916">
        <v>55</v>
      </c>
      <c r="P3916" s="1" t="s">
        <v>51</v>
      </c>
      <c r="Q3916" s="1" t="s">
        <v>8008</v>
      </c>
      <c r="R3916" s="1" t="s">
        <v>382</v>
      </c>
      <c r="S3916">
        <v>55</v>
      </c>
      <c r="T3916" s="1" t="s">
        <v>32</v>
      </c>
      <c r="U3916" s="1" t="s">
        <v>32</v>
      </c>
      <c r="V3916" s="1" t="s">
        <v>32</v>
      </c>
      <c r="W3916">
        <v>0</v>
      </c>
      <c r="X3916" s="1" t="s">
        <v>37</v>
      </c>
      <c r="Y3916" s="1" t="s">
        <v>61</v>
      </c>
      <c r="Z3916" s="1" t="s">
        <v>637</v>
      </c>
      <c r="AA3916">
        <v>31</v>
      </c>
      <c r="AB3916">
        <v>1174</v>
      </c>
      <c r="AE3916" t="s">
        <v>571</v>
      </c>
    </row>
    <row r="3917" spans="1:31" x14ac:dyDescent="0.3">
      <c r="A3917" s="1" t="s">
        <v>8009</v>
      </c>
      <c r="B3917" s="1" t="s">
        <v>32</v>
      </c>
      <c r="C3917">
        <v>0</v>
      </c>
      <c r="D3917">
        <v>64</v>
      </c>
      <c r="E3917">
        <v>281</v>
      </c>
      <c r="F3917">
        <v>832.1</v>
      </c>
      <c r="G3917">
        <v>0</v>
      </c>
      <c r="H3917">
        <v>0</v>
      </c>
      <c r="I3917" s="1" t="s">
        <v>32</v>
      </c>
      <c r="J3917" s="1" t="s">
        <v>33</v>
      </c>
      <c r="K3917">
        <v>0</v>
      </c>
      <c r="L3917">
        <v>0</v>
      </c>
      <c r="M3917">
        <v>6</v>
      </c>
      <c r="N3917" s="1" t="s">
        <v>32</v>
      </c>
      <c r="O3917">
        <v>44</v>
      </c>
      <c r="P3917" s="1" t="s">
        <v>42</v>
      </c>
      <c r="Q3917" s="1" t="s">
        <v>8010</v>
      </c>
      <c r="R3917" s="1" t="s">
        <v>382</v>
      </c>
      <c r="S3917">
        <v>45</v>
      </c>
      <c r="T3917" s="1" t="s">
        <v>32</v>
      </c>
      <c r="U3917" s="1" t="s">
        <v>32</v>
      </c>
      <c r="V3917" s="1" t="s">
        <v>32</v>
      </c>
      <c r="W3917">
        <v>0</v>
      </c>
      <c r="X3917" s="1" t="s">
        <v>37</v>
      </c>
      <c r="Y3917" s="1" t="s">
        <v>38</v>
      </c>
      <c r="Z3917" s="1" t="s">
        <v>637</v>
      </c>
      <c r="AA3917">
        <v>36</v>
      </c>
      <c r="AB3917">
        <v>2312</v>
      </c>
      <c r="AE3917" t="s">
        <v>600</v>
      </c>
    </row>
    <row r="3918" spans="1:31" x14ac:dyDescent="0.3">
      <c r="A3918" s="1" t="s">
        <v>8011</v>
      </c>
      <c r="B3918" s="1" t="s">
        <v>32</v>
      </c>
      <c r="C3918">
        <v>0</v>
      </c>
      <c r="D3918">
        <v>71</v>
      </c>
      <c r="E3918">
        <v>256</v>
      </c>
      <c r="F3918">
        <v>707.6</v>
      </c>
      <c r="G3918">
        <v>0</v>
      </c>
      <c r="H3918">
        <v>0</v>
      </c>
      <c r="I3918" s="1" t="s">
        <v>32</v>
      </c>
      <c r="J3918" s="1" t="s">
        <v>33</v>
      </c>
      <c r="K3918">
        <v>0</v>
      </c>
      <c r="L3918">
        <v>0</v>
      </c>
      <c r="M3918">
        <v>2</v>
      </c>
      <c r="N3918" s="1" t="s">
        <v>32</v>
      </c>
      <c r="O3918">
        <v>63</v>
      </c>
      <c r="P3918" s="1" t="s">
        <v>210</v>
      </c>
      <c r="Q3918" s="1" t="s">
        <v>8012</v>
      </c>
      <c r="R3918" s="1" t="s">
        <v>36</v>
      </c>
      <c r="S3918">
        <v>37</v>
      </c>
      <c r="T3918" s="1" t="s">
        <v>32</v>
      </c>
      <c r="U3918" s="1" t="s">
        <v>32</v>
      </c>
      <c r="V3918" s="1" t="s">
        <v>32</v>
      </c>
      <c r="W3918">
        <v>0</v>
      </c>
      <c r="X3918" s="1" t="s">
        <v>37</v>
      </c>
      <c r="Y3918" s="1" t="s">
        <v>38</v>
      </c>
      <c r="Z3918" s="1" t="s">
        <v>637</v>
      </c>
      <c r="AA3918">
        <v>57</v>
      </c>
      <c r="AB3918">
        <v>4038</v>
      </c>
      <c r="AE3918" t="s">
        <v>397</v>
      </c>
    </row>
    <row r="3919" spans="1:31" x14ac:dyDescent="0.3">
      <c r="A3919" s="1" t="s">
        <v>8013</v>
      </c>
      <c r="B3919" s="1" t="s">
        <v>32</v>
      </c>
      <c r="C3919">
        <v>0</v>
      </c>
      <c r="D3919">
        <v>24</v>
      </c>
      <c r="E3919">
        <v>227</v>
      </c>
      <c r="F3919">
        <v>362.2</v>
      </c>
      <c r="G3919">
        <v>0</v>
      </c>
      <c r="H3919">
        <v>0</v>
      </c>
      <c r="I3919" s="1" t="s">
        <v>32</v>
      </c>
      <c r="J3919" s="1" t="s">
        <v>33</v>
      </c>
      <c r="K3919">
        <v>0</v>
      </c>
      <c r="L3919">
        <v>0</v>
      </c>
      <c r="M3919">
        <v>7</v>
      </c>
      <c r="N3919" s="1" t="s">
        <v>32</v>
      </c>
      <c r="O3919">
        <v>37</v>
      </c>
      <c r="P3919" s="1" t="s">
        <v>399</v>
      </c>
      <c r="Q3919" s="1" t="s">
        <v>8014</v>
      </c>
      <c r="R3919" s="1" t="s">
        <v>382</v>
      </c>
      <c r="S3919">
        <v>61</v>
      </c>
      <c r="T3919" s="1" t="s">
        <v>32</v>
      </c>
      <c r="U3919" s="1" t="s">
        <v>32</v>
      </c>
      <c r="V3919" s="1" t="s">
        <v>32</v>
      </c>
      <c r="W3919">
        <v>0</v>
      </c>
      <c r="X3919" s="1" t="s">
        <v>37</v>
      </c>
      <c r="Y3919" s="1" t="s">
        <v>61</v>
      </c>
      <c r="Z3919" s="1" t="s">
        <v>637</v>
      </c>
      <c r="AA3919">
        <v>30</v>
      </c>
      <c r="AB3919">
        <v>732</v>
      </c>
      <c r="AE3919" t="s">
        <v>295</v>
      </c>
    </row>
    <row r="3920" spans="1:31" x14ac:dyDescent="0.3">
      <c r="A3920" s="1" t="s">
        <v>8015</v>
      </c>
      <c r="B3920" s="1" t="s">
        <v>32</v>
      </c>
      <c r="C3920">
        <v>0</v>
      </c>
      <c r="D3920">
        <v>35</v>
      </c>
      <c r="E3920">
        <v>163</v>
      </c>
      <c r="F3920">
        <v>417.5</v>
      </c>
      <c r="G3920">
        <v>0</v>
      </c>
      <c r="H3920">
        <v>0</v>
      </c>
      <c r="I3920" s="1" t="s">
        <v>32</v>
      </c>
      <c r="J3920" s="1" t="s">
        <v>33</v>
      </c>
      <c r="K3920">
        <v>0</v>
      </c>
      <c r="L3920">
        <v>0</v>
      </c>
      <c r="M3920">
        <v>2</v>
      </c>
      <c r="N3920" s="1" t="s">
        <v>32</v>
      </c>
      <c r="O3920">
        <v>27</v>
      </c>
      <c r="P3920" s="1" t="s">
        <v>307</v>
      </c>
      <c r="Q3920" s="1" t="s">
        <v>8016</v>
      </c>
      <c r="R3920" s="1" t="s">
        <v>36</v>
      </c>
      <c r="S3920">
        <v>41</v>
      </c>
      <c r="T3920" s="1" t="s">
        <v>32</v>
      </c>
      <c r="U3920" s="1" t="s">
        <v>32</v>
      </c>
      <c r="V3920" s="1" t="s">
        <v>32</v>
      </c>
      <c r="W3920">
        <v>0</v>
      </c>
      <c r="X3920" s="1" t="s">
        <v>37</v>
      </c>
      <c r="Y3920" s="1" t="s">
        <v>38</v>
      </c>
      <c r="Z3920" s="1" t="s">
        <v>637</v>
      </c>
      <c r="AA3920">
        <v>28</v>
      </c>
      <c r="AB3920">
        <v>960</v>
      </c>
      <c r="AE3920" t="s">
        <v>190</v>
      </c>
    </row>
    <row r="3921" spans="1:31" x14ac:dyDescent="0.3">
      <c r="A3921" s="1" t="s">
        <v>8017</v>
      </c>
      <c r="B3921" s="1" t="s">
        <v>32</v>
      </c>
      <c r="C3921">
        <v>0</v>
      </c>
      <c r="D3921">
        <v>51</v>
      </c>
      <c r="E3921">
        <v>374</v>
      </c>
      <c r="F3921">
        <v>772.3</v>
      </c>
      <c r="G3921">
        <v>0</v>
      </c>
      <c r="H3921">
        <v>0</v>
      </c>
      <c r="I3921" s="1" t="s">
        <v>32</v>
      </c>
      <c r="J3921" s="1" t="s">
        <v>33</v>
      </c>
      <c r="K3921">
        <v>0</v>
      </c>
      <c r="L3921">
        <v>0</v>
      </c>
      <c r="M3921">
        <v>11</v>
      </c>
      <c r="N3921" s="1" t="s">
        <v>32</v>
      </c>
      <c r="O3921">
        <v>72</v>
      </c>
      <c r="P3921" s="1" t="s">
        <v>42</v>
      </c>
      <c r="Q3921" s="1" t="s">
        <v>8018</v>
      </c>
      <c r="R3921" s="1" t="s">
        <v>382</v>
      </c>
      <c r="S3921">
        <v>30</v>
      </c>
      <c r="T3921" s="1" t="s">
        <v>32</v>
      </c>
      <c r="U3921" s="1" t="s">
        <v>32</v>
      </c>
      <c r="V3921" s="1" t="s">
        <v>32</v>
      </c>
      <c r="W3921">
        <v>0</v>
      </c>
      <c r="X3921" s="1" t="s">
        <v>37</v>
      </c>
      <c r="Y3921" s="1" t="s">
        <v>38</v>
      </c>
      <c r="Z3921" s="1" t="s">
        <v>637</v>
      </c>
      <c r="AA3921">
        <v>45</v>
      </c>
      <c r="AB3921">
        <v>2323</v>
      </c>
      <c r="AE3921" t="s">
        <v>368</v>
      </c>
    </row>
    <row r="3922" spans="1:31" x14ac:dyDescent="0.3">
      <c r="A3922" s="1" t="s">
        <v>8019</v>
      </c>
      <c r="B3922" s="1" t="s">
        <v>32</v>
      </c>
      <c r="C3922">
        <v>0</v>
      </c>
      <c r="D3922">
        <v>73</v>
      </c>
      <c r="E3922">
        <v>168</v>
      </c>
      <c r="F3922">
        <v>507.5</v>
      </c>
      <c r="G3922">
        <v>0</v>
      </c>
      <c r="H3922">
        <v>0</v>
      </c>
      <c r="I3922" s="1" t="s">
        <v>32</v>
      </c>
      <c r="J3922" s="1" t="s">
        <v>33</v>
      </c>
      <c r="K3922">
        <v>0</v>
      </c>
      <c r="L3922">
        <v>0</v>
      </c>
      <c r="M3922">
        <v>3</v>
      </c>
      <c r="N3922" s="1" t="s">
        <v>32</v>
      </c>
      <c r="O3922">
        <v>18</v>
      </c>
      <c r="P3922" s="1" t="s">
        <v>132</v>
      </c>
      <c r="Q3922" s="1" t="s">
        <v>8020</v>
      </c>
      <c r="R3922" s="1" t="s">
        <v>382</v>
      </c>
      <c r="S3922">
        <v>47</v>
      </c>
      <c r="T3922" s="1" t="s">
        <v>32</v>
      </c>
      <c r="U3922" s="1" t="s">
        <v>32</v>
      </c>
      <c r="V3922" s="1" t="s">
        <v>32</v>
      </c>
      <c r="W3922">
        <v>0</v>
      </c>
      <c r="X3922" s="1" t="s">
        <v>32</v>
      </c>
      <c r="Y3922" s="1" t="s">
        <v>44</v>
      </c>
      <c r="Z3922" s="1" t="s">
        <v>637</v>
      </c>
      <c r="AA3922">
        <v>44</v>
      </c>
      <c r="AB3922">
        <v>3172</v>
      </c>
      <c r="AE3922" t="s">
        <v>751</v>
      </c>
    </row>
    <row r="3923" spans="1:31" x14ac:dyDescent="0.3">
      <c r="A3923" s="1" t="s">
        <v>8021</v>
      </c>
      <c r="B3923" s="1" t="s">
        <v>32</v>
      </c>
      <c r="C3923">
        <v>0</v>
      </c>
      <c r="D3923">
        <v>4</v>
      </c>
      <c r="E3923">
        <v>10</v>
      </c>
      <c r="F3923">
        <v>25</v>
      </c>
      <c r="G3923">
        <v>0</v>
      </c>
      <c r="H3923">
        <v>0</v>
      </c>
      <c r="I3923" s="1" t="s">
        <v>32</v>
      </c>
      <c r="J3923" s="1" t="s">
        <v>33</v>
      </c>
      <c r="K3923">
        <v>0</v>
      </c>
      <c r="L3923">
        <v>0</v>
      </c>
      <c r="M3923">
        <v>1</v>
      </c>
      <c r="N3923" s="1" t="s">
        <v>32</v>
      </c>
      <c r="O3923">
        <v>4</v>
      </c>
      <c r="P3923" s="1" t="s">
        <v>386</v>
      </c>
      <c r="Q3923" s="1" t="s">
        <v>8022</v>
      </c>
      <c r="R3923" s="1" t="s">
        <v>382</v>
      </c>
      <c r="S3923">
        <v>43</v>
      </c>
      <c r="T3923" s="1" t="s">
        <v>32</v>
      </c>
      <c r="U3923" s="1" t="s">
        <v>32</v>
      </c>
      <c r="V3923" s="1" t="s">
        <v>32</v>
      </c>
      <c r="W3923">
        <v>0</v>
      </c>
      <c r="X3923" s="1" t="s">
        <v>32</v>
      </c>
      <c r="Y3923" s="1" t="s">
        <v>61</v>
      </c>
      <c r="Z3923" s="1" t="s">
        <v>637</v>
      </c>
      <c r="AA3923">
        <v>39</v>
      </c>
      <c r="AB3923">
        <v>163</v>
      </c>
      <c r="AE3923" t="s">
        <v>110</v>
      </c>
    </row>
    <row r="3924" spans="1:31" x14ac:dyDescent="0.3">
      <c r="A3924" s="1" t="s">
        <v>8023</v>
      </c>
      <c r="B3924" s="1" t="s">
        <v>32</v>
      </c>
      <c r="C3924">
        <v>0</v>
      </c>
      <c r="D3924">
        <v>69</v>
      </c>
      <c r="E3924">
        <v>297</v>
      </c>
      <c r="F3924">
        <v>618.6</v>
      </c>
      <c r="G3924">
        <v>0</v>
      </c>
      <c r="H3924">
        <v>0</v>
      </c>
      <c r="I3924" s="1" t="s">
        <v>32</v>
      </c>
      <c r="J3924" s="1" t="s">
        <v>33</v>
      </c>
      <c r="K3924">
        <v>0</v>
      </c>
      <c r="L3924">
        <v>0</v>
      </c>
      <c r="M3924">
        <v>2</v>
      </c>
      <c r="N3924" s="1" t="s">
        <v>32</v>
      </c>
      <c r="O3924">
        <v>27</v>
      </c>
      <c r="P3924" s="1" t="s">
        <v>399</v>
      </c>
      <c r="Q3924" s="1" t="s">
        <v>8024</v>
      </c>
      <c r="R3924" s="1" t="s">
        <v>36</v>
      </c>
      <c r="S3924">
        <v>55</v>
      </c>
      <c r="T3924" s="1" t="s">
        <v>32</v>
      </c>
      <c r="U3924" s="1" t="s">
        <v>32</v>
      </c>
      <c r="V3924" s="1" t="s">
        <v>32</v>
      </c>
      <c r="W3924">
        <v>0</v>
      </c>
      <c r="X3924" s="1" t="s">
        <v>37</v>
      </c>
      <c r="Y3924" s="1" t="s">
        <v>44</v>
      </c>
      <c r="Z3924" s="1" t="s">
        <v>637</v>
      </c>
      <c r="AA3924">
        <v>48</v>
      </c>
      <c r="AB3924">
        <v>3303</v>
      </c>
      <c r="AE3924" t="s">
        <v>164</v>
      </c>
    </row>
    <row r="3925" spans="1:31" x14ac:dyDescent="0.3">
      <c r="A3925" s="1" t="s">
        <v>8025</v>
      </c>
      <c r="B3925" s="1" t="s">
        <v>32</v>
      </c>
      <c r="C3925">
        <v>0</v>
      </c>
      <c r="D3925">
        <v>44</v>
      </c>
      <c r="E3925">
        <v>250</v>
      </c>
      <c r="F3925">
        <v>484.9</v>
      </c>
      <c r="G3925">
        <v>0</v>
      </c>
      <c r="H3925">
        <v>0</v>
      </c>
      <c r="I3925" s="1" t="s">
        <v>32</v>
      </c>
      <c r="J3925" s="1" t="s">
        <v>33</v>
      </c>
      <c r="K3925">
        <v>0</v>
      </c>
      <c r="L3925">
        <v>0</v>
      </c>
      <c r="M3925">
        <v>6</v>
      </c>
      <c r="N3925" s="1" t="s">
        <v>32</v>
      </c>
      <c r="O3925">
        <v>55</v>
      </c>
      <c r="P3925" s="1" t="s">
        <v>78</v>
      </c>
      <c r="Q3925" s="1" t="s">
        <v>8026</v>
      </c>
      <c r="R3925" s="1" t="s">
        <v>36</v>
      </c>
      <c r="S3925">
        <v>41</v>
      </c>
      <c r="T3925" s="1" t="s">
        <v>32</v>
      </c>
      <c r="U3925" s="1" t="s">
        <v>32</v>
      </c>
      <c r="V3925" s="1" t="s">
        <v>32</v>
      </c>
      <c r="W3925">
        <v>0</v>
      </c>
      <c r="X3925" s="1" t="s">
        <v>32</v>
      </c>
      <c r="Y3925" s="1" t="s">
        <v>38</v>
      </c>
      <c r="Z3925" s="1" t="s">
        <v>637</v>
      </c>
      <c r="AA3925">
        <v>21</v>
      </c>
      <c r="AB3925">
        <v>936</v>
      </c>
      <c r="AE3925" t="s">
        <v>258</v>
      </c>
    </row>
    <row r="3926" spans="1:31" x14ac:dyDescent="0.3">
      <c r="A3926" s="1" t="s">
        <v>8027</v>
      </c>
      <c r="B3926" s="1" t="s">
        <v>32</v>
      </c>
      <c r="C3926">
        <v>0</v>
      </c>
      <c r="D3926">
        <v>72</v>
      </c>
      <c r="E3926">
        <v>363</v>
      </c>
      <c r="F3926">
        <v>1006.1</v>
      </c>
      <c r="G3926">
        <v>0</v>
      </c>
      <c r="H3926">
        <v>0</v>
      </c>
      <c r="I3926" s="1" t="s">
        <v>32</v>
      </c>
      <c r="J3926" s="1" t="s">
        <v>33</v>
      </c>
      <c r="K3926">
        <v>0</v>
      </c>
      <c r="L3926">
        <v>0</v>
      </c>
      <c r="M3926">
        <v>37</v>
      </c>
      <c r="N3926" s="1" t="s">
        <v>32</v>
      </c>
      <c r="O3926">
        <v>5</v>
      </c>
      <c r="P3926" s="1" t="s">
        <v>207</v>
      </c>
      <c r="Q3926" s="1" t="s">
        <v>8028</v>
      </c>
      <c r="R3926" s="1" t="s">
        <v>382</v>
      </c>
      <c r="S3926">
        <v>20</v>
      </c>
      <c r="T3926" s="1" t="s">
        <v>37</v>
      </c>
      <c r="U3926" s="1" t="s">
        <v>32</v>
      </c>
      <c r="V3926" s="1" t="s">
        <v>32</v>
      </c>
      <c r="W3926">
        <v>0</v>
      </c>
      <c r="X3926" s="1" t="s">
        <v>37</v>
      </c>
      <c r="Y3926" s="1" t="s">
        <v>44</v>
      </c>
      <c r="Z3926" s="1" t="s">
        <v>637</v>
      </c>
      <c r="AA3926">
        <v>38</v>
      </c>
      <c r="AB3926">
        <v>2765</v>
      </c>
      <c r="AE3926" t="s">
        <v>240</v>
      </c>
    </row>
    <row r="3927" spans="1:31" x14ac:dyDescent="0.3">
      <c r="A3927" s="1" t="s">
        <v>8029</v>
      </c>
      <c r="B3927" s="1" t="s">
        <v>32</v>
      </c>
      <c r="C3927">
        <v>0</v>
      </c>
      <c r="D3927">
        <v>17</v>
      </c>
      <c r="E3927">
        <v>27</v>
      </c>
      <c r="F3927">
        <v>86.1</v>
      </c>
      <c r="G3927">
        <v>0</v>
      </c>
      <c r="H3927">
        <v>0</v>
      </c>
      <c r="I3927" s="1" t="s">
        <v>32</v>
      </c>
      <c r="J3927" s="1" t="s">
        <v>33</v>
      </c>
      <c r="K3927">
        <v>0</v>
      </c>
      <c r="L3927">
        <v>0</v>
      </c>
      <c r="M3927">
        <v>5</v>
      </c>
      <c r="N3927" s="1" t="s">
        <v>32</v>
      </c>
      <c r="O3927">
        <v>47</v>
      </c>
      <c r="P3927" s="1" t="s">
        <v>210</v>
      </c>
      <c r="Q3927" s="1" t="s">
        <v>8030</v>
      </c>
      <c r="R3927" s="1" t="s">
        <v>382</v>
      </c>
      <c r="S3927">
        <v>82</v>
      </c>
      <c r="T3927" s="1" t="s">
        <v>32</v>
      </c>
      <c r="U3927" s="1" t="s">
        <v>37</v>
      </c>
      <c r="V3927" s="1" t="s">
        <v>32</v>
      </c>
      <c r="W3927">
        <v>0</v>
      </c>
      <c r="X3927" s="1" t="s">
        <v>37</v>
      </c>
      <c r="Y3927" s="1" t="s">
        <v>44</v>
      </c>
      <c r="Z3927" s="1" t="s">
        <v>637</v>
      </c>
      <c r="AA3927">
        <v>66</v>
      </c>
      <c r="AB3927">
        <v>1132</v>
      </c>
      <c r="AE3927" t="s">
        <v>244</v>
      </c>
    </row>
    <row r="3928" spans="1:31" x14ac:dyDescent="0.3">
      <c r="A3928" s="1" t="s">
        <v>8031</v>
      </c>
      <c r="B3928" s="1" t="s">
        <v>32</v>
      </c>
      <c r="C3928">
        <v>0</v>
      </c>
      <c r="D3928">
        <v>49</v>
      </c>
      <c r="E3928">
        <v>246</v>
      </c>
      <c r="F3928">
        <v>643.20000000000005</v>
      </c>
      <c r="G3928">
        <v>0</v>
      </c>
      <c r="H3928">
        <v>0</v>
      </c>
      <c r="I3928" s="1" t="s">
        <v>32</v>
      </c>
      <c r="J3928" s="1" t="s">
        <v>33</v>
      </c>
      <c r="K3928">
        <v>0</v>
      </c>
      <c r="L3928">
        <v>0</v>
      </c>
      <c r="M3928">
        <v>3</v>
      </c>
      <c r="N3928" s="1" t="s">
        <v>32</v>
      </c>
      <c r="O3928">
        <v>33</v>
      </c>
      <c r="P3928" s="1" t="s">
        <v>215</v>
      </c>
      <c r="Q3928" s="1" t="s">
        <v>8032</v>
      </c>
      <c r="R3928" s="1" t="s">
        <v>382</v>
      </c>
      <c r="S3928">
        <v>62</v>
      </c>
      <c r="T3928" s="1" t="s">
        <v>32</v>
      </c>
      <c r="U3928" s="1" t="s">
        <v>32</v>
      </c>
      <c r="V3928" s="1" t="s">
        <v>32</v>
      </c>
      <c r="W3928">
        <v>0</v>
      </c>
      <c r="X3928" s="1" t="s">
        <v>32</v>
      </c>
      <c r="Y3928" s="1" t="s">
        <v>44</v>
      </c>
      <c r="Z3928" s="1" t="s">
        <v>637</v>
      </c>
      <c r="AA3928">
        <v>62</v>
      </c>
      <c r="AB3928">
        <v>3085</v>
      </c>
      <c r="AE3928" t="s">
        <v>540</v>
      </c>
    </row>
    <row r="3929" spans="1:31" x14ac:dyDescent="0.3">
      <c r="A3929" s="1" t="s">
        <v>8033</v>
      </c>
      <c r="B3929" s="1" t="s">
        <v>32</v>
      </c>
      <c r="C3929">
        <v>0</v>
      </c>
      <c r="D3929">
        <v>25</v>
      </c>
      <c r="E3929">
        <v>68</v>
      </c>
      <c r="F3929">
        <v>174.2</v>
      </c>
      <c r="G3929">
        <v>0</v>
      </c>
      <c r="H3929">
        <v>0</v>
      </c>
      <c r="I3929" s="1" t="s">
        <v>32</v>
      </c>
      <c r="J3929" s="1" t="s">
        <v>33</v>
      </c>
      <c r="K3929">
        <v>0</v>
      </c>
      <c r="L3929">
        <v>0</v>
      </c>
      <c r="M3929">
        <v>6</v>
      </c>
      <c r="N3929" s="1" t="s">
        <v>32</v>
      </c>
      <c r="O3929">
        <v>53</v>
      </c>
      <c r="P3929" s="1" t="s">
        <v>82</v>
      </c>
      <c r="Q3929" s="1" t="s">
        <v>8034</v>
      </c>
      <c r="R3929" s="1" t="s">
        <v>36</v>
      </c>
      <c r="S3929">
        <v>37</v>
      </c>
      <c r="T3929" s="1" t="s">
        <v>32</v>
      </c>
      <c r="U3929" s="1" t="s">
        <v>32</v>
      </c>
      <c r="V3929" s="1" t="s">
        <v>32</v>
      </c>
      <c r="W3929">
        <v>0</v>
      </c>
      <c r="X3929" s="1" t="s">
        <v>37</v>
      </c>
      <c r="Y3929" s="1" t="s">
        <v>38</v>
      </c>
      <c r="Z3929" s="1" t="s">
        <v>637</v>
      </c>
      <c r="AA3929">
        <v>32</v>
      </c>
      <c r="AB3929">
        <v>788</v>
      </c>
      <c r="AE3929" t="s">
        <v>128</v>
      </c>
    </row>
    <row r="3930" spans="1:31" x14ac:dyDescent="0.3">
      <c r="A3930" s="1" t="s">
        <v>8035</v>
      </c>
      <c r="B3930" s="1" t="s">
        <v>32</v>
      </c>
      <c r="C3930">
        <v>0</v>
      </c>
      <c r="D3930">
        <v>1</v>
      </c>
      <c r="E3930">
        <v>1</v>
      </c>
      <c r="F3930">
        <v>4</v>
      </c>
      <c r="G3930">
        <v>0</v>
      </c>
      <c r="H3930">
        <v>0</v>
      </c>
      <c r="I3930" s="1" t="s">
        <v>32</v>
      </c>
      <c r="J3930" s="1" t="s">
        <v>33</v>
      </c>
      <c r="K3930">
        <v>0</v>
      </c>
      <c r="L3930">
        <v>0</v>
      </c>
      <c r="M3930">
        <v>10</v>
      </c>
      <c r="N3930" s="1" t="s">
        <v>32</v>
      </c>
      <c r="O3930">
        <v>5</v>
      </c>
      <c r="P3930" s="1" t="s">
        <v>192</v>
      </c>
      <c r="Q3930" s="1" t="s">
        <v>8036</v>
      </c>
      <c r="R3930" s="1" t="s">
        <v>36</v>
      </c>
      <c r="S3930">
        <v>20</v>
      </c>
      <c r="T3930" s="1" t="s">
        <v>37</v>
      </c>
      <c r="U3930" s="1" t="s">
        <v>32</v>
      </c>
      <c r="V3930" s="1" t="s">
        <v>32</v>
      </c>
      <c r="W3930">
        <v>0</v>
      </c>
      <c r="X3930" s="1" t="s">
        <v>32</v>
      </c>
      <c r="Y3930" s="1" t="s">
        <v>61</v>
      </c>
      <c r="Z3930" s="1" t="s">
        <v>637</v>
      </c>
      <c r="AA3930">
        <v>24</v>
      </c>
      <c r="AB3930">
        <v>24</v>
      </c>
      <c r="AE3930" t="s">
        <v>86</v>
      </c>
    </row>
    <row r="3931" spans="1:31" x14ac:dyDescent="0.3">
      <c r="A3931" s="1" t="s">
        <v>8037</v>
      </c>
      <c r="B3931" s="1" t="s">
        <v>32</v>
      </c>
      <c r="C3931">
        <v>0</v>
      </c>
      <c r="D3931">
        <v>71</v>
      </c>
      <c r="E3931">
        <v>97</v>
      </c>
      <c r="F3931">
        <v>355.1</v>
      </c>
      <c r="G3931">
        <v>0</v>
      </c>
      <c r="H3931">
        <v>0</v>
      </c>
      <c r="I3931" s="1" t="s">
        <v>32</v>
      </c>
      <c r="J3931" s="1" t="s">
        <v>33</v>
      </c>
      <c r="K3931">
        <v>0</v>
      </c>
      <c r="L3931">
        <v>0</v>
      </c>
      <c r="M3931">
        <v>12</v>
      </c>
      <c r="N3931" s="1" t="s">
        <v>32</v>
      </c>
      <c r="O3931">
        <v>43</v>
      </c>
      <c r="P3931" s="1" t="s">
        <v>168</v>
      </c>
      <c r="Q3931" s="1" t="s">
        <v>8038</v>
      </c>
      <c r="R3931" s="1" t="s">
        <v>36</v>
      </c>
      <c r="S3931">
        <v>63</v>
      </c>
      <c r="T3931" s="1" t="s">
        <v>32</v>
      </c>
      <c r="U3931" s="1" t="s">
        <v>32</v>
      </c>
      <c r="V3931" s="1" t="s">
        <v>32</v>
      </c>
      <c r="W3931">
        <v>0</v>
      </c>
      <c r="X3931" s="1" t="s">
        <v>37</v>
      </c>
      <c r="Y3931" s="1" t="s">
        <v>38</v>
      </c>
      <c r="Z3931" s="1" t="s">
        <v>637</v>
      </c>
      <c r="AA3931">
        <v>60</v>
      </c>
      <c r="AB3931">
        <v>4297</v>
      </c>
      <c r="AE3931" t="s">
        <v>397</v>
      </c>
    </row>
    <row r="3932" spans="1:31" x14ac:dyDescent="0.3">
      <c r="A3932" s="1" t="s">
        <v>8039</v>
      </c>
      <c r="B3932" s="1" t="s">
        <v>32</v>
      </c>
      <c r="C3932">
        <v>0</v>
      </c>
      <c r="D3932">
        <v>57</v>
      </c>
      <c r="E3932">
        <v>207</v>
      </c>
      <c r="F3932">
        <v>568</v>
      </c>
      <c r="G3932">
        <v>0</v>
      </c>
      <c r="H3932">
        <v>0</v>
      </c>
      <c r="I3932" s="1" t="s">
        <v>32</v>
      </c>
      <c r="J3932" s="1" t="s">
        <v>33</v>
      </c>
      <c r="K3932">
        <v>0</v>
      </c>
      <c r="L3932">
        <v>0</v>
      </c>
      <c r="M3932">
        <v>23</v>
      </c>
      <c r="N3932" s="1" t="s">
        <v>32</v>
      </c>
      <c r="O3932">
        <v>78</v>
      </c>
      <c r="P3932" s="1" t="s">
        <v>210</v>
      </c>
      <c r="Q3932" s="1" t="s">
        <v>8040</v>
      </c>
      <c r="R3932" s="1" t="s">
        <v>382</v>
      </c>
      <c r="S3932">
        <v>29</v>
      </c>
      <c r="T3932" s="1" t="s">
        <v>37</v>
      </c>
      <c r="U3932" s="1" t="s">
        <v>32</v>
      </c>
      <c r="V3932" s="1" t="s">
        <v>32</v>
      </c>
      <c r="W3932">
        <v>0</v>
      </c>
      <c r="X3932" s="1" t="s">
        <v>37</v>
      </c>
      <c r="Y3932" s="1" t="s">
        <v>44</v>
      </c>
      <c r="Z3932" s="1" t="s">
        <v>637</v>
      </c>
      <c r="AA3932">
        <v>30</v>
      </c>
      <c r="AB3932">
        <v>1688</v>
      </c>
      <c r="AE3932" t="s">
        <v>605</v>
      </c>
    </row>
    <row r="3933" spans="1:31" x14ac:dyDescent="0.3">
      <c r="A3933" s="1" t="s">
        <v>8041</v>
      </c>
      <c r="B3933" s="1" t="s">
        <v>32</v>
      </c>
      <c r="C3933">
        <v>0</v>
      </c>
      <c r="D3933">
        <v>56</v>
      </c>
      <c r="E3933">
        <v>118</v>
      </c>
      <c r="F3933">
        <v>338.3</v>
      </c>
      <c r="G3933">
        <v>0</v>
      </c>
      <c r="H3933">
        <v>0</v>
      </c>
      <c r="I3933" s="1" t="s">
        <v>32</v>
      </c>
      <c r="J3933" s="1" t="s">
        <v>33</v>
      </c>
      <c r="K3933">
        <v>0</v>
      </c>
      <c r="L3933">
        <v>0</v>
      </c>
      <c r="M3933">
        <v>5</v>
      </c>
      <c r="N3933" s="1" t="s">
        <v>32</v>
      </c>
      <c r="O3933">
        <v>48</v>
      </c>
      <c r="P3933" s="1" t="s">
        <v>183</v>
      </c>
      <c r="Q3933" s="1" t="s">
        <v>8042</v>
      </c>
      <c r="R3933" s="1" t="s">
        <v>382</v>
      </c>
      <c r="S3933">
        <v>66</v>
      </c>
      <c r="T3933" s="1" t="s">
        <v>32</v>
      </c>
      <c r="U3933" s="1" t="s">
        <v>37</v>
      </c>
      <c r="V3933" s="1" t="s">
        <v>32</v>
      </c>
      <c r="W3933">
        <v>0</v>
      </c>
      <c r="X3933" s="1" t="s">
        <v>32</v>
      </c>
      <c r="Y3933" s="1" t="s">
        <v>44</v>
      </c>
      <c r="Z3933" s="1" t="s">
        <v>637</v>
      </c>
      <c r="AA3933">
        <v>38</v>
      </c>
      <c r="AB3933">
        <v>2128</v>
      </c>
      <c r="AE3933" t="s">
        <v>511</v>
      </c>
    </row>
    <row r="3934" spans="1:31" x14ac:dyDescent="0.3">
      <c r="A3934" s="1" t="s">
        <v>8043</v>
      </c>
      <c r="B3934" s="1" t="s">
        <v>32</v>
      </c>
      <c r="C3934">
        <v>0</v>
      </c>
      <c r="D3934">
        <v>21</v>
      </c>
      <c r="E3934">
        <v>76</v>
      </c>
      <c r="F3934">
        <v>206.6</v>
      </c>
      <c r="G3934">
        <v>0</v>
      </c>
      <c r="H3934">
        <v>0</v>
      </c>
      <c r="I3934" s="1" t="s">
        <v>32</v>
      </c>
      <c r="J3934" s="1" t="s">
        <v>33</v>
      </c>
      <c r="K3934">
        <v>0</v>
      </c>
      <c r="L3934">
        <v>0</v>
      </c>
      <c r="M3934">
        <v>3</v>
      </c>
      <c r="N3934" s="1" t="s">
        <v>32</v>
      </c>
      <c r="O3934">
        <v>17</v>
      </c>
      <c r="P3934" s="1" t="s">
        <v>192</v>
      </c>
      <c r="Q3934" s="1" t="s">
        <v>8044</v>
      </c>
      <c r="R3934" s="1" t="s">
        <v>36</v>
      </c>
      <c r="S3934">
        <v>64</v>
      </c>
      <c r="T3934" s="1" t="s">
        <v>32</v>
      </c>
      <c r="U3934" s="1" t="s">
        <v>32</v>
      </c>
      <c r="V3934" s="1" t="s">
        <v>32</v>
      </c>
      <c r="W3934">
        <v>0</v>
      </c>
      <c r="X3934" s="1" t="s">
        <v>32</v>
      </c>
      <c r="Y3934" s="1" t="s">
        <v>61</v>
      </c>
      <c r="Z3934" s="1" t="s">
        <v>637</v>
      </c>
      <c r="AA3934">
        <v>35</v>
      </c>
      <c r="AB3934">
        <v>726</v>
      </c>
      <c r="AE3934" t="s">
        <v>94</v>
      </c>
    </row>
    <row r="3935" spans="1:31" x14ac:dyDescent="0.3">
      <c r="A3935" s="1" t="s">
        <v>8045</v>
      </c>
      <c r="B3935" s="1" t="s">
        <v>32</v>
      </c>
      <c r="C3935">
        <v>0</v>
      </c>
      <c r="D3935">
        <v>45</v>
      </c>
      <c r="E3935">
        <v>237</v>
      </c>
      <c r="F3935">
        <v>534.5</v>
      </c>
      <c r="G3935">
        <v>0</v>
      </c>
      <c r="H3935">
        <v>0</v>
      </c>
      <c r="I3935" s="1" t="s">
        <v>32</v>
      </c>
      <c r="J3935" s="1" t="s">
        <v>33</v>
      </c>
      <c r="K3935">
        <v>0</v>
      </c>
      <c r="L3935">
        <v>0</v>
      </c>
      <c r="M3935">
        <v>7</v>
      </c>
      <c r="N3935" s="1" t="s">
        <v>32</v>
      </c>
      <c r="O3935">
        <v>82</v>
      </c>
      <c r="P3935" s="1" t="s">
        <v>148</v>
      </c>
      <c r="Q3935" s="1" t="s">
        <v>8046</v>
      </c>
      <c r="R3935" s="1" t="s">
        <v>36</v>
      </c>
      <c r="S3935">
        <v>44</v>
      </c>
      <c r="T3935" s="1" t="s">
        <v>32</v>
      </c>
      <c r="U3935" s="1" t="s">
        <v>32</v>
      </c>
      <c r="V3935" s="1" t="s">
        <v>32</v>
      </c>
      <c r="W3935">
        <v>0</v>
      </c>
      <c r="X3935" s="1" t="s">
        <v>32</v>
      </c>
      <c r="Y3935" s="1" t="s">
        <v>38</v>
      </c>
      <c r="Z3935" s="1" t="s">
        <v>637</v>
      </c>
      <c r="AA3935">
        <v>47</v>
      </c>
      <c r="AB3935">
        <v>2089</v>
      </c>
      <c r="AE3935" t="s">
        <v>53</v>
      </c>
    </row>
    <row r="3936" spans="1:31" x14ac:dyDescent="0.3">
      <c r="A3936" s="1" t="s">
        <v>8047</v>
      </c>
      <c r="B3936" s="1" t="s">
        <v>32</v>
      </c>
      <c r="C3936">
        <v>0</v>
      </c>
      <c r="D3936">
        <v>72</v>
      </c>
      <c r="E3936">
        <v>367</v>
      </c>
      <c r="F3936">
        <v>1144.0999999999999</v>
      </c>
      <c r="G3936">
        <v>0</v>
      </c>
      <c r="H3936">
        <v>0</v>
      </c>
      <c r="I3936" s="1" t="s">
        <v>32</v>
      </c>
      <c r="J3936" s="1" t="s">
        <v>33</v>
      </c>
      <c r="K3936">
        <v>0</v>
      </c>
      <c r="L3936">
        <v>0</v>
      </c>
      <c r="M3936">
        <v>5</v>
      </c>
      <c r="N3936" s="1" t="s">
        <v>32</v>
      </c>
      <c r="O3936">
        <v>41</v>
      </c>
      <c r="P3936" s="1" t="s">
        <v>108</v>
      </c>
      <c r="Q3936" s="1" t="s">
        <v>8048</v>
      </c>
      <c r="R3936" s="1" t="s">
        <v>36</v>
      </c>
      <c r="S3936">
        <v>21</v>
      </c>
      <c r="T3936" s="1" t="s">
        <v>37</v>
      </c>
      <c r="U3936" s="1" t="s">
        <v>32</v>
      </c>
      <c r="V3936" s="1" t="s">
        <v>32</v>
      </c>
      <c r="W3936">
        <v>0</v>
      </c>
      <c r="X3936" s="1" t="s">
        <v>37</v>
      </c>
      <c r="Y3936" s="1" t="s">
        <v>38</v>
      </c>
      <c r="Z3936" s="1" t="s">
        <v>637</v>
      </c>
      <c r="AA3936">
        <v>34</v>
      </c>
      <c r="AB3936">
        <v>2416</v>
      </c>
      <c r="AE3936" t="s">
        <v>240</v>
      </c>
    </row>
    <row r="3937" spans="1:31" x14ac:dyDescent="0.3">
      <c r="A3937" s="1" t="s">
        <v>8049</v>
      </c>
      <c r="B3937" s="1" t="s">
        <v>32</v>
      </c>
      <c r="C3937">
        <v>0</v>
      </c>
      <c r="D3937">
        <v>37</v>
      </c>
      <c r="E3937">
        <v>234</v>
      </c>
      <c r="F3937">
        <v>517.5</v>
      </c>
      <c r="G3937">
        <v>0</v>
      </c>
      <c r="H3937">
        <v>0</v>
      </c>
      <c r="I3937" s="1" t="s">
        <v>32</v>
      </c>
      <c r="J3937" s="1" t="s">
        <v>33</v>
      </c>
      <c r="K3937">
        <v>0</v>
      </c>
      <c r="L3937">
        <v>0</v>
      </c>
      <c r="M3937">
        <v>14</v>
      </c>
      <c r="N3937" s="1" t="s">
        <v>32</v>
      </c>
      <c r="O3937">
        <v>31</v>
      </c>
      <c r="P3937" s="1" t="s">
        <v>108</v>
      </c>
      <c r="Q3937" s="1" t="s">
        <v>8050</v>
      </c>
      <c r="R3937" s="1" t="s">
        <v>382</v>
      </c>
      <c r="S3937">
        <v>32</v>
      </c>
      <c r="T3937" s="1" t="s">
        <v>32</v>
      </c>
      <c r="U3937" s="1" t="s">
        <v>32</v>
      </c>
      <c r="V3937" s="1" t="s">
        <v>32</v>
      </c>
      <c r="W3937">
        <v>0</v>
      </c>
      <c r="X3937" s="1" t="s">
        <v>32</v>
      </c>
      <c r="Y3937" s="1" t="s">
        <v>61</v>
      </c>
      <c r="Z3937" s="1" t="s">
        <v>637</v>
      </c>
      <c r="AA3937">
        <v>55</v>
      </c>
      <c r="AB3937">
        <v>2038</v>
      </c>
      <c r="AE3937" t="s">
        <v>221</v>
      </c>
    </row>
    <row r="3938" spans="1:31" x14ac:dyDescent="0.3">
      <c r="A3938" s="1" t="s">
        <v>8051</v>
      </c>
      <c r="B3938" s="1" t="s">
        <v>32</v>
      </c>
      <c r="C3938">
        <v>0</v>
      </c>
      <c r="D3938">
        <v>59</v>
      </c>
      <c r="E3938">
        <v>245</v>
      </c>
      <c r="F3938">
        <v>654.4</v>
      </c>
      <c r="G3938">
        <v>0</v>
      </c>
      <c r="H3938">
        <v>0</v>
      </c>
      <c r="I3938" s="1" t="s">
        <v>32</v>
      </c>
      <c r="J3938" s="1" t="s">
        <v>33</v>
      </c>
      <c r="K3938">
        <v>0</v>
      </c>
      <c r="L3938">
        <v>0</v>
      </c>
      <c r="M3938">
        <v>7</v>
      </c>
      <c r="N3938" s="1" t="s">
        <v>32</v>
      </c>
      <c r="O3938">
        <v>80</v>
      </c>
      <c r="P3938" s="1" t="s">
        <v>92</v>
      </c>
      <c r="Q3938" s="1" t="s">
        <v>8052</v>
      </c>
      <c r="R3938" s="1" t="s">
        <v>36</v>
      </c>
      <c r="S3938">
        <v>53</v>
      </c>
      <c r="T3938" s="1" t="s">
        <v>32</v>
      </c>
      <c r="U3938" s="1" t="s">
        <v>32</v>
      </c>
      <c r="V3938" s="1" t="s">
        <v>32</v>
      </c>
      <c r="W3938">
        <v>0</v>
      </c>
      <c r="X3938" s="1" t="s">
        <v>37</v>
      </c>
      <c r="Y3938" s="1" t="s">
        <v>38</v>
      </c>
      <c r="Z3938" s="1" t="s">
        <v>637</v>
      </c>
      <c r="AA3938">
        <v>61</v>
      </c>
      <c r="AB3938">
        <v>3654</v>
      </c>
      <c r="AE3938" t="s">
        <v>746</v>
      </c>
    </row>
    <row r="3939" spans="1:31" x14ac:dyDescent="0.3">
      <c r="A3939" s="1" t="s">
        <v>8053</v>
      </c>
      <c r="B3939" s="1" t="s">
        <v>32</v>
      </c>
      <c r="C3939">
        <v>0</v>
      </c>
      <c r="D3939">
        <v>49</v>
      </c>
      <c r="E3939">
        <v>399</v>
      </c>
      <c r="F3939">
        <v>790.8</v>
      </c>
      <c r="G3939">
        <v>0</v>
      </c>
      <c r="H3939">
        <v>0</v>
      </c>
      <c r="I3939" s="1" t="s">
        <v>32</v>
      </c>
      <c r="J3939" s="1" t="s">
        <v>33</v>
      </c>
      <c r="K3939">
        <v>0</v>
      </c>
      <c r="L3939">
        <v>0</v>
      </c>
      <c r="M3939">
        <v>2</v>
      </c>
      <c r="N3939" s="1" t="s">
        <v>32</v>
      </c>
      <c r="O3939">
        <v>73</v>
      </c>
      <c r="P3939" s="1" t="s">
        <v>88</v>
      </c>
      <c r="Q3939" s="1" t="s">
        <v>8054</v>
      </c>
      <c r="R3939" s="1" t="s">
        <v>36</v>
      </c>
      <c r="S3939">
        <v>45</v>
      </c>
      <c r="T3939" s="1" t="s">
        <v>32</v>
      </c>
      <c r="U3939" s="1" t="s">
        <v>32</v>
      </c>
      <c r="V3939" s="1" t="s">
        <v>32</v>
      </c>
      <c r="W3939">
        <v>0</v>
      </c>
      <c r="X3939" s="1" t="s">
        <v>32</v>
      </c>
      <c r="Y3939" s="1" t="s">
        <v>61</v>
      </c>
      <c r="Z3939" s="1" t="s">
        <v>637</v>
      </c>
      <c r="AA3939">
        <v>39</v>
      </c>
      <c r="AB3939">
        <v>1917</v>
      </c>
      <c r="AE3939" t="s">
        <v>540</v>
      </c>
    </row>
    <row r="3940" spans="1:31" x14ac:dyDescent="0.3">
      <c r="A3940" s="1" t="s">
        <v>8055</v>
      </c>
      <c r="B3940" s="1" t="s">
        <v>32</v>
      </c>
      <c r="C3940">
        <v>0</v>
      </c>
      <c r="D3940">
        <v>9</v>
      </c>
      <c r="E3940">
        <v>43</v>
      </c>
      <c r="F3940">
        <v>97</v>
      </c>
      <c r="G3940">
        <v>0</v>
      </c>
      <c r="H3940">
        <v>0</v>
      </c>
      <c r="I3940" s="1" t="s">
        <v>32</v>
      </c>
      <c r="J3940" s="1" t="s">
        <v>33</v>
      </c>
      <c r="K3940">
        <v>0</v>
      </c>
      <c r="L3940">
        <v>0</v>
      </c>
      <c r="M3940">
        <v>4</v>
      </c>
      <c r="N3940" s="1" t="s">
        <v>32</v>
      </c>
      <c r="O3940">
        <v>13</v>
      </c>
      <c r="P3940" s="1" t="s">
        <v>210</v>
      </c>
      <c r="Q3940" s="1" t="s">
        <v>8056</v>
      </c>
      <c r="R3940" s="1" t="s">
        <v>36</v>
      </c>
      <c r="S3940">
        <v>44</v>
      </c>
      <c r="T3940" s="1" t="s">
        <v>32</v>
      </c>
      <c r="U3940" s="1" t="s">
        <v>32</v>
      </c>
      <c r="V3940" s="1" t="s">
        <v>32</v>
      </c>
      <c r="W3940">
        <v>0</v>
      </c>
      <c r="X3940" s="1" t="s">
        <v>32</v>
      </c>
      <c r="Y3940" s="1" t="s">
        <v>61</v>
      </c>
      <c r="Z3940" s="1" t="s">
        <v>637</v>
      </c>
      <c r="AA3940">
        <v>24</v>
      </c>
      <c r="AB3940">
        <v>212</v>
      </c>
      <c r="AE3940" t="s">
        <v>198</v>
      </c>
    </row>
    <row r="3941" spans="1:31" x14ac:dyDescent="0.3">
      <c r="A3941" s="1" t="s">
        <v>8057</v>
      </c>
      <c r="B3941" s="1" t="s">
        <v>32</v>
      </c>
      <c r="C3941">
        <v>0</v>
      </c>
      <c r="D3941">
        <v>35</v>
      </c>
      <c r="E3941">
        <v>102</v>
      </c>
      <c r="F3941">
        <v>313.39999999999998</v>
      </c>
      <c r="G3941">
        <v>0</v>
      </c>
      <c r="H3941">
        <v>0</v>
      </c>
      <c r="I3941" s="1" t="s">
        <v>32</v>
      </c>
      <c r="J3941" s="1" t="s">
        <v>33</v>
      </c>
      <c r="K3941">
        <v>0</v>
      </c>
      <c r="L3941">
        <v>0</v>
      </c>
      <c r="M3941">
        <v>7</v>
      </c>
      <c r="N3941" s="1" t="s">
        <v>32</v>
      </c>
      <c r="O3941">
        <v>38</v>
      </c>
      <c r="P3941" s="1" t="s">
        <v>148</v>
      </c>
      <c r="Q3941" s="1" t="s">
        <v>8058</v>
      </c>
      <c r="R3941" s="1" t="s">
        <v>382</v>
      </c>
      <c r="S3941">
        <v>37</v>
      </c>
      <c r="T3941" s="1" t="s">
        <v>32</v>
      </c>
      <c r="U3941" s="1" t="s">
        <v>32</v>
      </c>
      <c r="V3941" s="1" t="s">
        <v>32</v>
      </c>
      <c r="W3941">
        <v>0</v>
      </c>
      <c r="X3941" s="1" t="s">
        <v>32</v>
      </c>
      <c r="Y3941" s="1" t="s">
        <v>61</v>
      </c>
      <c r="Z3941" s="1" t="s">
        <v>637</v>
      </c>
      <c r="AA3941">
        <v>27</v>
      </c>
      <c r="AB3941">
        <v>956</v>
      </c>
      <c r="AE3941" t="s">
        <v>190</v>
      </c>
    </row>
    <row r="3942" spans="1:31" x14ac:dyDescent="0.3">
      <c r="A3942" s="1" t="s">
        <v>8059</v>
      </c>
      <c r="B3942" s="1" t="s">
        <v>32</v>
      </c>
      <c r="C3942">
        <v>0</v>
      </c>
      <c r="D3942">
        <v>67</v>
      </c>
      <c r="E3942">
        <v>131</v>
      </c>
      <c r="F3942">
        <v>336.6</v>
      </c>
      <c r="G3942">
        <v>0</v>
      </c>
      <c r="H3942">
        <v>0</v>
      </c>
      <c r="I3942" s="1" t="s">
        <v>32</v>
      </c>
      <c r="J3942" s="1" t="s">
        <v>33</v>
      </c>
      <c r="K3942">
        <v>0</v>
      </c>
      <c r="L3942">
        <v>0</v>
      </c>
      <c r="M3942">
        <v>20</v>
      </c>
      <c r="N3942" s="1" t="s">
        <v>32</v>
      </c>
      <c r="O3942">
        <v>41</v>
      </c>
      <c r="P3942" s="1" t="s">
        <v>196</v>
      </c>
      <c r="Q3942" s="1" t="s">
        <v>8060</v>
      </c>
      <c r="R3942" s="1" t="s">
        <v>382</v>
      </c>
      <c r="S3942">
        <v>22</v>
      </c>
      <c r="T3942" s="1" t="s">
        <v>37</v>
      </c>
      <c r="U3942" s="1" t="s">
        <v>32</v>
      </c>
      <c r="V3942" s="1" t="s">
        <v>32</v>
      </c>
      <c r="W3942">
        <v>0</v>
      </c>
      <c r="X3942" s="1" t="s">
        <v>37</v>
      </c>
      <c r="Y3942" s="1" t="s">
        <v>44</v>
      </c>
      <c r="Z3942" s="1" t="s">
        <v>637</v>
      </c>
      <c r="AA3942">
        <v>26</v>
      </c>
      <c r="AB3942">
        <v>1734</v>
      </c>
      <c r="AE3942" t="s">
        <v>177</v>
      </c>
    </row>
    <row r="3943" spans="1:31" x14ac:dyDescent="0.3">
      <c r="A3943" s="1" t="s">
        <v>8061</v>
      </c>
      <c r="B3943" s="1" t="s">
        <v>32</v>
      </c>
      <c r="C3943">
        <v>0</v>
      </c>
      <c r="D3943">
        <v>1</v>
      </c>
      <c r="E3943">
        <v>4</v>
      </c>
      <c r="F3943">
        <v>10</v>
      </c>
      <c r="G3943">
        <v>0</v>
      </c>
      <c r="H3943">
        <v>0</v>
      </c>
      <c r="I3943" s="1" t="s">
        <v>32</v>
      </c>
      <c r="J3943" s="1" t="s">
        <v>33</v>
      </c>
      <c r="K3943">
        <v>0</v>
      </c>
      <c r="L3943">
        <v>0</v>
      </c>
      <c r="M3943">
        <v>1</v>
      </c>
      <c r="N3943" s="1" t="s">
        <v>32</v>
      </c>
      <c r="O3943">
        <v>4</v>
      </c>
      <c r="P3943" s="1" t="s">
        <v>47</v>
      </c>
      <c r="Q3943" s="1" t="s">
        <v>8062</v>
      </c>
      <c r="R3943" s="1" t="s">
        <v>36</v>
      </c>
      <c r="S3943">
        <v>66</v>
      </c>
      <c r="T3943" s="1" t="s">
        <v>32</v>
      </c>
      <c r="U3943" s="1" t="s">
        <v>37</v>
      </c>
      <c r="V3943" s="1" t="s">
        <v>32</v>
      </c>
      <c r="W3943">
        <v>0</v>
      </c>
      <c r="X3943" s="1" t="s">
        <v>32</v>
      </c>
      <c r="Y3943" s="1" t="s">
        <v>44</v>
      </c>
      <c r="Z3943" s="1" t="s">
        <v>637</v>
      </c>
      <c r="AA3943">
        <v>34</v>
      </c>
      <c r="AB3943">
        <v>34</v>
      </c>
      <c r="AE3943" t="s">
        <v>86</v>
      </c>
    </row>
    <row r="3944" spans="1:31" x14ac:dyDescent="0.3">
      <c r="A3944" s="1" t="s">
        <v>8063</v>
      </c>
      <c r="B3944" s="1" t="s">
        <v>32</v>
      </c>
      <c r="C3944">
        <v>0</v>
      </c>
      <c r="D3944">
        <v>71</v>
      </c>
      <c r="E3944">
        <v>359</v>
      </c>
      <c r="F3944">
        <v>706.5</v>
      </c>
      <c r="G3944">
        <v>0</v>
      </c>
      <c r="H3944">
        <v>0</v>
      </c>
      <c r="I3944" s="1" t="s">
        <v>32</v>
      </c>
      <c r="J3944" s="1" t="s">
        <v>33</v>
      </c>
      <c r="K3944">
        <v>0</v>
      </c>
      <c r="L3944">
        <v>0</v>
      </c>
      <c r="M3944">
        <v>2</v>
      </c>
      <c r="N3944" s="1" t="s">
        <v>32</v>
      </c>
      <c r="O3944">
        <v>16</v>
      </c>
      <c r="P3944" s="1" t="s">
        <v>148</v>
      </c>
      <c r="Q3944" s="1" t="s">
        <v>8064</v>
      </c>
      <c r="R3944" s="1" t="s">
        <v>382</v>
      </c>
      <c r="S3944">
        <v>54</v>
      </c>
      <c r="T3944" s="1" t="s">
        <v>32</v>
      </c>
      <c r="U3944" s="1" t="s">
        <v>32</v>
      </c>
      <c r="V3944" s="1" t="s">
        <v>32</v>
      </c>
      <c r="W3944">
        <v>0</v>
      </c>
      <c r="X3944" s="1" t="s">
        <v>37</v>
      </c>
      <c r="Y3944" s="1" t="s">
        <v>44</v>
      </c>
      <c r="Z3944" s="1" t="s">
        <v>637</v>
      </c>
      <c r="AA3944">
        <v>52</v>
      </c>
      <c r="AB3944">
        <v>3650</v>
      </c>
      <c r="AE3944" t="s">
        <v>397</v>
      </c>
    </row>
    <row r="3945" spans="1:31" x14ac:dyDescent="0.3">
      <c r="A3945" s="1" t="s">
        <v>8065</v>
      </c>
      <c r="B3945" s="1" t="s">
        <v>32</v>
      </c>
      <c r="C3945">
        <v>0</v>
      </c>
      <c r="D3945">
        <v>2</v>
      </c>
      <c r="E3945">
        <v>10</v>
      </c>
      <c r="F3945">
        <v>18.899999999999999</v>
      </c>
      <c r="G3945">
        <v>0</v>
      </c>
      <c r="H3945">
        <v>0</v>
      </c>
      <c r="I3945" s="1" t="s">
        <v>32</v>
      </c>
      <c r="J3945" s="1" t="s">
        <v>33</v>
      </c>
      <c r="K3945">
        <v>0</v>
      </c>
      <c r="L3945">
        <v>0</v>
      </c>
      <c r="M3945">
        <v>4</v>
      </c>
      <c r="N3945" s="1" t="s">
        <v>32</v>
      </c>
      <c r="O3945">
        <v>6</v>
      </c>
      <c r="P3945" s="1" t="s">
        <v>210</v>
      </c>
      <c r="Q3945" s="1" t="s">
        <v>8066</v>
      </c>
      <c r="R3945" s="1" t="s">
        <v>382</v>
      </c>
      <c r="S3945">
        <v>34</v>
      </c>
      <c r="T3945" s="1" t="s">
        <v>32</v>
      </c>
      <c r="U3945" s="1" t="s">
        <v>32</v>
      </c>
      <c r="V3945" s="1" t="s">
        <v>32</v>
      </c>
      <c r="W3945">
        <v>0</v>
      </c>
      <c r="X3945" s="1" t="s">
        <v>32</v>
      </c>
      <c r="Y3945" s="1" t="s">
        <v>61</v>
      </c>
      <c r="Z3945" s="1" t="s">
        <v>637</v>
      </c>
      <c r="AA3945">
        <v>27</v>
      </c>
      <c r="AB3945">
        <v>58</v>
      </c>
      <c r="AE3945" t="s">
        <v>139</v>
      </c>
    </row>
    <row r="3946" spans="1:31" x14ac:dyDescent="0.3">
      <c r="A3946" s="1" t="s">
        <v>8067</v>
      </c>
      <c r="B3946" s="1" t="s">
        <v>32</v>
      </c>
      <c r="C3946">
        <v>0</v>
      </c>
      <c r="D3946">
        <v>12</v>
      </c>
      <c r="E3946">
        <v>18</v>
      </c>
      <c r="F3946">
        <v>47.7</v>
      </c>
      <c r="G3946">
        <v>0</v>
      </c>
      <c r="H3946">
        <v>0</v>
      </c>
      <c r="I3946" s="1" t="s">
        <v>32</v>
      </c>
      <c r="J3946" s="1" t="s">
        <v>33</v>
      </c>
      <c r="K3946">
        <v>0</v>
      </c>
      <c r="L3946">
        <v>0</v>
      </c>
      <c r="M3946">
        <v>3</v>
      </c>
      <c r="N3946" s="1" t="s">
        <v>32</v>
      </c>
      <c r="O3946">
        <v>8</v>
      </c>
      <c r="P3946" s="1" t="s">
        <v>192</v>
      </c>
      <c r="Q3946" s="1" t="s">
        <v>8068</v>
      </c>
      <c r="R3946" s="1" t="s">
        <v>36</v>
      </c>
      <c r="S3946">
        <v>78</v>
      </c>
      <c r="T3946" s="1" t="s">
        <v>32</v>
      </c>
      <c r="U3946" s="1" t="s">
        <v>37</v>
      </c>
      <c r="V3946" s="1" t="s">
        <v>32</v>
      </c>
      <c r="W3946">
        <v>0</v>
      </c>
      <c r="X3946" s="1" t="s">
        <v>37</v>
      </c>
      <c r="Y3946" s="1" t="s">
        <v>38</v>
      </c>
      <c r="Z3946" s="1" t="s">
        <v>637</v>
      </c>
      <c r="AA3946">
        <v>33</v>
      </c>
      <c r="AB3946">
        <v>390</v>
      </c>
      <c r="AE3946" t="s">
        <v>98</v>
      </c>
    </row>
    <row r="3947" spans="1:31" x14ac:dyDescent="0.3">
      <c r="A3947" s="1" t="s">
        <v>8069</v>
      </c>
      <c r="B3947" s="1" t="s">
        <v>32</v>
      </c>
      <c r="C3947">
        <v>0</v>
      </c>
      <c r="D3947">
        <v>29</v>
      </c>
      <c r="E3947">
        <v>148</v>
      </c>
      <c r="F3947">
        <v>290.3</v>
      </c>
      <c r="G3947">
        <v>0</v>
      </c>
      <c r="H3947">
        <v>0</v>
      </c>
      <c r="I3947" s="1" t="s">
        <v>32</v>
      </c>
      <c r="J3947" s="1" t="s">
        <v>33</v>
      </c>
      <c r="K3947">
        <v>0</v>
      </c>
      <c r="L3947">
        <v>0</v>
      </c>
      <c r="M3947">
        <v>3</v>
      </c>
      <c r="N3947" s="1" t="s">
        <v>32</v>
      </c>
      <c r="O3947">
        <v>7</v>
      </c>
      <c r="P3947" s="1" t="s">
        <v>291</v>
      </c>
      <c r="Q3947" s="1" t="s">
        <v>8070</v>
      </c>
      <c r="R3947" s="1" t="s">
        <v>382</v>
      </c>
      <c r="S3947">
        <v>46</v>
      </c>
      <c r="T3947" s="1" t="s">
        <v>32</v>
      </c>
      <c r="U3947" s="1" t="s">
        <v>32</v>
      </c>
      <c r="V3947" s="1" t="s">
        <v>32</v>
      </c>
      <c r="W3947">
        <v>0</v>
      </c>
      <c r="X3947" s="1" t="s">
        <v>32</v>
      </c>
      <c r="Y3947" s="1" t="s">
        <v>61</v>
      </c>
      <c r="Z3947" s="1" t="s">
        <v>637</v>
      </c>
      <c r="AA3947">
        <v>24</v>
      </c>
      <c r="AB3947">
        <v>709</v>
      </c>
      <c r="AE3947" t="s">
        <v>309</v>
      </c>
    </row>
    <row r="3948" spans="1:31" x14ac:dyDescent="0.3">
      <c r="A3948" s="1" t="s">
        <v>8071</v>
      </c>
      <c r="B3948" s="1" t="s">
        <v>32</v>
      </c>
      <c r="C3948">
        <v>0</v>
      </c>
      <c r="D3948">
        <v>53</v>
      </c>
      <c r="E3948">
        <v>98</v>
      </c>
      <c r="F3948">
        <v>263.89999999999998</v>
      </c>
      <c r="G3948">
        <v>0</v>
      </c>
      <c r="H3948">
        <v>0</v>
      </c>
      <c r="I3948" s="1" t="s">
        <v>32</v>
      </c>
      <c r="J3948" s="1" t="s">
        <v>33</v>
      </c>
      <c r="K3948">
        <v>0</v>
      </c>
      <c r="L3948">
        <v>0</v>
      </c>
      <c r="M3948">
        <v>4</v>
      </c>
      <c r="N3948" s="1" t="s">
        <v>32</v>
      </c>
      <c r="O3948">
        <v>33</v>
      </c>
      <c r="P3948" s="1" t="s">
        <v>307</v>
      </c>
      <c r="Q3948" s="1" t="s">
        <v>8072</v>
      </c>
      <c r="R3948" s="1" t="s">
        <v>36</v>
      </c>
      <c r="S3948">
        <v>67</v>
      </c>
      <c r="T3948" s="1" t="s">
        <v>32</v>
      </c>
      <c r="U3948" s="1" t="s">
        <v>37</v>
      </c>
      <c r="V3948" s="1" t="s">
        <v>32</v>
      </c>
      <c r="W3948">
        <v>0</v>
      </c>
      <c r="X3948" s="1" t="s">
        <v>37</v>
      </c>
      <c r="Y3948" s="1" t="s">
        <v>38</v>
      </c>
      <c r="Z3948" s="1" t="s">
        <v>637</v>
      </c>
      <c r="AA3948">
        <v>65</v>
      </c>
      <c r="AB3948">
        <v>3436</v>
      </c>
      <c r="AE3948" t="s">
        <v>654</v>
      </c>
    </row>
    <row r="3949" spans="1:31" x14ac:dyDescent="0.3">
      <c r="A3949" s="1" t="s">
        <v>8073</v>
      </c>
      <c r="B3949" s="1" t="s">
        <v>32</v>
      </c>
      <c r="C3949">
        <v>0</v>
      </c>
      <c r="D3949">
        <v>12</v>
      </c>
      <c r="E3949">
        <v>82</v>
      </c>
      <c r="F3949">
        <v>184.9</v>
      </c>
      <c r="G3949">
        <v>0</v>
      </c>
      <c r="H3949">
        <v>0</v>
      </c>
      <c r="I3949" s="1" t="s">
        <v>32</v>
      </c>
      <c r="J3949" s="1" t="s">
        <v>33</v>
      </c>
      <c r="K3949">
        <v>0</v>
      </c>
      <c r="L3949">
        <v>0</v>
      </c>
      <c r="M3949">
        <v>6</v>
      </c>
      <c r="N3949" s="1" t="s">
        <v>32</v>
      </c>
      <c r="O3949">
        <v>42</v>
      </c>
      <c r="P3949" s="1" t="s">
        <v>157</v>
      </c>
      <c r="Q3949" s="1" t="s">
        <v>8074</v>
      </c>
      <c r="R3949" s="1" t="s">
        <v>36</v>
      </c>
      <c r="S3949">
        <v>32</v>
      </c>
      <c r="T3949" s="1" t="s">
        <v>32</v>
      </c>
      <c r="U3949" s="1" t="s">
        <v>32</v>
      </c>
      <c r="V3949" s="1" t="s">
        <v>32</v>
      </c>
      <c r="W3949">
        <v>0</v>
      </c>
      <c r="X3949" s="1" t="s">
        <v>32</v>
      </c>
      <c r="Y3949" s="1" t="s">
        <v>61</v>
      </c>
      <c r="Z3949" s="1" t="s">
        <v>637</v>
      </c>
      <c r="AA3949">
        <v>45</v>
      </c>
      <c r="AB3949">
        <v>558</v>
      </c>
      <c r="AE3949" t="s">
        <v>98</v>
      </c>
    </row>
    <row r="3950" spans="1:31" x14ac:dyDescent="0.3">
      <c r="A3950" s="1" t="s">
        <v>8075</v>
      </c>
      <c r="B3950" s="1" t="s">
        <v>32</v>
      </c>
      <c r="C3950">
        <v>0</v>
      </c>
      <c r="D3950">
        <v>57</v>
      </c>
      <c r="E3950">
        <v>145</v>
      </c>
      <c r="F3950">
        <v>282.5</v>
      </c>
      <c r="G3950">
        <v>0</v>
      </c>
      <c r="H3950">
        <v>0</v>
      </c>
      <c r="I3950" s="1" t="s">
        <v>32</v>
      </c>
      <c r="J3950" s="1" t="s">
        <v>33</v>
      </c>
      <c r="K3950">
        <v>0</v>
      </c>
      <c r="L3950">
        <v>0</v>
      </c>
      <c r="M3950">
        <v>10</v>
      </c>
      <c r="N3950" s="1" t="s">
        <v>32</v>
      </c>
      <c r="O3950">
        <v>14</v>
      </c>
      <c r="P3950" s="1" t="s">
        <v>55</v>
      </c>
      <c r="Q3950" s="1" t="s">
        <v>8076</v>
      </c>
      <c r="R3950" s="1" t="s">
        <v>36</v>
      </c>
      <c r="S3950">
        <v>67</v>
      </c>
      <c r="T3950" s="1" t="s">
        <v>32</v>
      </c>
      <c r="U3950" s="1" t="s">
        <v>37</v>
      </c>
      <c r="V3950" s="1" t="s">
        <v>32</v>
      </c>
      <c r="W3950">
        <v>0</v>
      </c>
      <c r="X3950" s="1" t="s">
        <v>37</v>
      </c>
      <c r="Y3950" s="1" t="s">
        <v>61</v>
      </c>
      <c r="Z3950" s="1" t="s">
        <v>637</v>
      </c>
      <c r="AA3950">
        <v>36</v>
      </c>
      <c r="AB3950">
        <v>2014</v>
      </c>
      <c r="AE3950" t="s">
        <v>605</v>
      </c>
    </row>
    <row r="3951" spans="1:31" x14ac:dyDescent="0.3">
      <c r="A3951" s="1" t="s">
        <v>8077</v>
      </c>
      <c r="B3951" s="1" t="s">
        <v>32</v>
      </c>
      <c r="C3951">
        <v>0</v>
      </c>
      <c r="D3951">
        <v>51</v>
      </c>
      <c r="E3951">
        <v>337</v>
      </c>
      <c r="F3951">
        <v>758.3</v>
      </c>
      <c r="G3951">
        <v>0</v>
      </c>
      <c r="H3951">
        <v>0</v>
      </c>
      <c r="I3951" s="1" t="s">
        <v>32</v>
      </c>
      <c r="J3951" s="1" t="s">
        <v>33</v>
      </c>
      <c r="K3951">
        <v>0</v>
      </c>
      <c r="L3951">
        <v>0</v>
      </c>
      <c r="M3951">
        <v>12</v>
      </c>
      <c r="N3951" s="1" t="s">
        <v>32</v>
      </c>
      <c r="O3951">
        <v>6</v>
      </c>
      <c r="P3951" s="1" t="s">
        <v>51</v>
      </c>
      <c r="Q3951" s="1" t="s">
        <v>8078</v>
      </c>
      <c r="R3951" s="1" t="s">
        <v>36</v>
      </c>
      <c r="S3951">
        <v>20</v>
      </c>
      <c r="T3951" s="1" t="s">
        <v>37</v>
      </c>
      <c r="U3951" s="1" t="s">
        <v>32</v>
      </c>
      <c r="V3951" s="1" t="s">
        <v>32</v>
      </c>
      <c r="W3951">
        <v>0</v>
      </c>
      <c r="X3951" s="1" t="s">
        <v>37</v>
      </c>
      <c r="Y3951" s="1" t="s">
        <v>61</v>
      </c>
      <c r="Z3951" s="1" t="s">
        <v>637</v>
      </c>
      <c r="AA3951">
        <v>53</v>
      </c>
      <c r="AB3951">
        <v>2696</v>
      </c>
      <c r="AE3951" t="s">
        <v>368</v>
      </c>
    </row>
    <row r="3952" spans="1:31" x14ac:dyDescent="0.3">
      <c r="A3952" s="1" t="s">
        <v>8079</v>
      </c>
      <c r="B3952" s="1" t="s">
        <v>32</v>
      </c>
      <c r="C3952">
        <v>0</v>
      </c>
      <c r="D3952">
        <v>73</v>
      </c>
      <c r="E3952">
        <v>507</v>
      </c>
      <c r="F3952">
        <v>1101.5999999999999</v>
      </c>
      <c r="G3952">
        <v>0</v>
      </c>
      <c r="H3952">
        <v>0</v>
      </c>
      <c r="I3952" s="1" t="s">
        <v>32</v>
      </c>
      <c r="J3952" s="1" t="s">
        <v>33</v>
      </c>
      <c r="K3952">
        <v>0</v>
      </c>
      <c r="L3952">
        <v>0</v>
      </c>
      <c r="M3952">
        <v>24</v>
      </c>
      <c r="N3952" s="1" t="s">
        <v>32</v>
      </c>
      <c r="O3952">
        <v>73</v>
      </c>
      <c r="P3952" s="1" t="s">
        <v>92</v>
      </c>
      <c r="Q3952" s="1" t="s">
        <v>8080</v>
      </c>
      <c r="R3952" s="1" t="s">
        <v>36</v>
      </c>
      <c r="S3952">
        <v>22</v>
      </c>
      <c r="T3952" s="1" t="s">
        <v>37</v>
      </c>
      <c r="U3952" s="1" t="s">
        <v>32</v>
      </c>
      <c r="V3952" s="1" t="s">
        <v>32</v>
      </c>
      <c r="W3952">
        <v>0</v>
      </c>
      <c r="X3952" s="1" t="s">
        <v>37</v>
      </c>
      <c r="Y3952" s="1" t="s">
        <v>44</v>
      </c>
      <c r="Z3952" s="1" t="s">
        <v>637</v>
      </c>
      <c r="AA3952">
        <v>56</v>
      </c>
      <c r="AB3952">
        <v>4123</v>
      </c>
      <c r="AE3952" t="s">
        <v>751</v>
      </c>
    </row>
    <row r="3953" spans="1:31" x14ac:dyDescent="0.3">
      <c r="A3953" s="1" t="s">
        <v>8081</v>
      </c>
      <c r="B3953" s="1" t="s">
        <v>32</v>
      </c>
      <c r="C3953">
        <v>0</v>
      </c>
      <c r="D3953">
        <v>25</v>
      </c>
      <c r="E3953">
        <v>145</v>
      </c>
      <c r="F3953">
        <v>371.9</v>
      </c>
      <c r="G3953">
        <v>0</v>
      </c>
      <c r="H3953">
        <v>0</v>
      </c>
      <c r="I3953" s="1" t="s">
        <v>32</v>
      </c>
      <c r="J3953" s="1" t="s">
        <v>33</v>
      </c>
      <c r="K3953">
        <v>0</v>
      </c>
      <c r="L3953">
        <v>0</v>
      </c>
      <c r="M3953">
        <v>9</v>
      </c>
      <c r="N3953" s="1" t="s">
        <v>32</v>
      </c>
      <c r="O3953">
        <v>39</v>
      </c>
      <c r="P3953" s="1" t="s">
        <v>132</v>
      </c>
      <c r="Q3953" s="1" t="s">
        <v>8082</v>
      </c>
      <c r="R3953" s="1" t="s">
        <v>382</v>
      </c>
      <c r="S3953">
        <v>45</v>
      </c>
      <c r="T3953" s="1" t="s">
        <v>32</v>
      </c>
      <c r="U3953" s="1" t="s">
        <v>32</v>
      </c>
      <c r="V3953" s="1" t="s">
        <v>32</v>
      </c>
      <c r="W3953">
        <v>0</v>
      </c>
      <c r="X3953" s="1" t="s">
        <v>32</v>
      </c>
      <c r="Y3953" s="1" t="s">
        <v>61</v>
      </c>
      <c r="Z3953" s="1" t="s">
        <v>637</v>
      </c>
      <c r="AA3953">
        <v>41</v>
      </c>
      <c r="AB3953">
        <v>1028</v>
      </c>
      <c r="AE3953" t="s">
        <v>128</v>
      </c>
    </row>
    <row r="3954" spans="1:31" x14ac:dyDescent="0.3">
      <c r="A3954" s="1" t="s">
        <v>8083</v>
      </c>
      <c r="B3954" s="1" t="s">
        <v>32</v>
      </c>
      <c r="C3954">
        <v>0</v>
      </c>
      <c r="D3954">
        <v>17</v>
      </c>
      <c r="E3954">
        <v>70</v>
      </c>
      <c r="F3954">
        <v>203.9</v>
      </c>
      <c r="G3954">
        <v>0</v>
      </c>
      <c r="H3954">
        <v>0</v>
      </c>
      <c r="I3954" s="1" t="s">
        <v>32</v>
      </c>
      <c r="J3954" s="1" t="s">
        <v>33</v>
      </c>
      <c r="K3954">
        <v>0</v>
      </c>
      <c r="L3954">
        <v>0</v>
      </c>
      <c r="M3954">
        <v>8</v>
      </c>
      <c r="N3954" s="1" t="s">
        <v>32</v>
      </c>
      <c r="O3954">
        <v>35</v>
      </c>
      <c r="P3954" s="1" t="s">
        <v>157</v>
      </c>
      <c r="Q3954" s="1" t="s">
        <v>8084</v>
      </c>
      <c r="R3954" s="1" t="s">
        <v>36</v>
      </c>
      <c r="S3954">
        <v>75</v>
      </c>
      <c r="T3954" s="1" t="s">
        <v>32</v>
      </c>
      <c r="U3954" s="1" t="s">
        <v>37</v>
      </c>
      <c r="V3954" s="1" t="s">
        <v>32</v>
      </c>
      <c r="W3954">
        <v>0</v>
      </c>
      <c r="X3954" s="1" t="s">
        <v>37</v>
      </c>
      <c r="Y3954" s="1" t="s">
        <v>44</v>
      </c>
      <c r="Z3954" s="1" t="s">
        <v>637</v>
      </c>
      <c r="AA3954">
        <v>43</v>
      </c>
      <c r="AB3954">
        <v>735</v>
      </c>
      <c r="AE3954" t="s">
        <v>244</v>
      </c>
    </row>
    <row r="3955" spans="1:31" x14ac:dyDescent="0.3">
      <c r="A3955" s="1" t="s">
        <v>8085</v>
      </c>
      <c r="B3955" s="1" t="s">
        <v>32</v>
      </c>
      <c r="C3955">
        <v>0</v>
      </c>
      <c r="D3955">
        <v>66</v>
      </c>
      <c r="E3955">
        <v>216</v>
      </c>
      <c r="F3955">
        <v>660.9</v>
      </c>
      <c r="G3955">
        <v>0</v>
      </c>
      <c r="H3955">
        <v>0</v>
      </c>
      <c r="I3955" s="1" t="s">
        <v>32</v>
      </c>
      <c r="J3955" s="1" t="s">
        <v>33</v>
      </c>
      <c r="K3955">
        <v>0</v>
      </c>
      <c r="L3955">
        <v>0</v>
      </c>
      <c r="M3955">
        <v>3</v>
      </c>
      <c r="N3955" s="1" t="s">
        <v>32</v>
      </c>
      <c r="O3955">
        <v>57</v>
      </c>
      <c r="P3955" s="1" t="s">
        <v>168</v>
      </c>
      <c r="Q3955" s="1" t="s">
        <v>8086</v>
      </c>
      <c r="R3955" s="1" t="s">
        <v>36</v>
      </c>
      <c r="S3955">
        <v>50</v>
      </c>
      <c r="T3955" s="1" t="s">
        <v>32</v>
      </c>
      <c r="U3955" s="1" t="s">
        <v>32</v>
      </c>
      <c r="V3955" s="1" t="s">
        <v>32</v>
      </c>
      <c r="W3955">
        <v>0</v>
      </c>
      <c r="X3955" s="1" t="s">
        <v>37</v>
      </c>
      <c r="Y3955" s="1" t="s">
        <v>44</v>
      </c>
      <c r="Z3955" s="1" t="s">
        <v>637</v>
      </c>
      <c r="AA3955">
        <v>41</v>
      </c>
      <c r="AB3955">
        <v>2706</v>
      </c>
      <c r="AE3955" t="s">
        <v>1072</v>
      </c>
    </row>
    <row r="3956" spans="1:31" x14ac:dyDescent="0.3">
      <c r="A3956" s="1" t="s">
        <v>8087</v>
      </c>
      <c r="B3956" s="1" t="s">
        <v>32</v>
      </c>
      <c r="C3956">
        <v>0</v>
      </c>
      <c r="D3956">
        <v>29</v>
      </c>
      <c r="E3956">
        <v>104</v>
      </c>
      <c r="F3956">
        <v>259.8</v>
      </c>
      <c r="G3956">
        <v>0</v>
      </c>
      <c r="H3956">
        <v>0</v>
      </c>
      <c r="I3956" s="1" t="s">
        <v>32</v>
      </c>
      <c r="J3956" s="1" t="s">
        <v>33</v>
      </c>
      <c r="K3956">
        <v>0</v>
      </c>
      <c r="L3956">
        <v>0</v>
      </c>
      <c r="M3956">
        <v>2</v>
      </c>
      <c r="N3956" s="1" t="s">
        <v>32</v>
      </c>
      <c r="O3956">
        <v>31</v>
      </c>
      <c r="P3956" s="1" t="s">
        <v>282</v>
      </c>
      <c r="Q3956" s="1" t="s">
        <v>8088</v>
      </c>
      <c r="R3956" s="1" t="s">
        <v>382</v>
      </c>
      <c r="S3956">
        <v>34</v>
      </c>
      <c r="T3956" s="1" t="s">
        <v>32</v>
      </c>
      <c r="U3956" s="1" t="s">
        <v>32</v>
      </c>
      <c r="V3956" s="1" t="s">
        <v>32</v>
      </c>
      <c r="W3956">
        <v>0</v>
      </c>
      <c r="X3956" s="1" t="s">
        <v>32</v>
      </c>
      <c r="Y3956" s="1" t="s">
        <v>38</v>
      </c>
      <c r="Z3956" s="1" t="s">
        <v>637</v>
      </c>
      <c r="AA3956">
        <v>29</v>
      </c>
      <c r="AB3956">
        <v>842</v>
      </c>
      <c r="AE3956" t="s">
        <v>309</v>
      </c>
    </row>
    <row r="3957" spans="1:31" x14ac:dyDescent="0.3">
      <c r="A3957" s="1" t="s">
        <v>8089</v>
      </c>
      <c r="B3957" s="1" t="s">
        <v>32</v>
      </c>
      <c r="C3957">
        <v>0</v>
      </c>
      <c r="D3957">
        <v>60</v>
      </c>
      <c r="E3957">
        <v>274</v>
      </c>
      <c r="F3957">
        <v>846.9</v>
      </c>
      <c r="G3957">
        <v>0</v>
      </c>
      <c r="H3957">
        <v>0</v>
      </c>
      <c r="I3957" s="1" t="s">
        <v>32</v>
      </c>
      <c r="J3957" s="1" t="s">
        <v>33</v>
      </c>
      <c r="K3957">
        <v>0</v>
      </c>
      <c r="L3957">
        <v>0</v>
      </c>
      <c r="M3957">
        <v>13</v>
      </c>
      <c r="N3957" s="1" t="s">
        <v>32</v>
      </c>
      <c r="O3957">
        <v>83</v>
      </c>
      <c r="P3957" s="1" t="s">
        <v>210</v>
      </c>
      <c r="Q3957" s="1" t="s">
        <v>8090</v>
      </c>
      <c r="R3957" s="1" t="s">
        <v>36</v>
      </c>
      <c r="S3957">
        <v>25</v>
      </c>
      <c r="T3957" s="1" t="s">
        <v>37</v>
      </c>
      <c r="U3957" s="1" t="s">
        <v>32</v>
      </c>
      <c r="V3957" s="1" t="s">
        <v>32</v>
      </c>
      <c r="W3957">
        <v>0</v>
      </c>
      <c r="X3957" s="1" t="s">
        <v>37</v>
      </c>
      <c r="Y3957" s="1" t="s">
        <v>44</v>
      </c>
      <c r="Z3957" s="1" t="s">
        <v>637</v>
      </c>
      <c r="AA3957">
        <v>53</v>
      </c>
      <c r="AB3957">
        <v>3204</v>
      </c>
      <c r="AE3957" t="s">
        <v>422</v>
      </c>
    </row>
    <row r="3958" spans="1:31" x14ac:dyDescent="0.3">
      <c r="A3958" s="1" t="s">
        <v>8091</v>
      </c>
      <c r="B3958" s="1" t="s">
        <v>32</v>
      </c>
      <c r="C3958"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s="1" t="s">
        <v>32</v>
      </c>
      <c r="J3958" s="1" t="s">
        <v>33</v>
      </c>
      <c r="K3958">
        <v>0</v>
      </c>
      <c r="L3958">
        <v>0</v>
      </c>
      <c r="M3958">
        <v>14</v>
      </c>
      <c r="N3958" s="1" t="s">
        <v>32</v>
      </c>
      <c r="O3958">
        <v>6</v>
      </c>
      <c r="P3958" s="1" t="s">
        <v>557</v>
      </c>
      <c r="Q3958" s="1" t="s">
        <v>8092</v>
      </c>
      <c r="R3958" s="1" t="s">
        <v>382</v>
      </c>
      <c r="S3958">
        <v>61</v>
      </c>
      <c r="T3958" s="1" t="s">
        <v>32</v>
      </c>
      <c r="U3958" s="1" t="s">
        <v>32</v>
      </c>
      <c r="V3958" s="1" t="s">
        <v>32</v>
      </c>
      <c r="W3958">
        <v>0</v>
      </c>
      <c r="X3958" s="1" t="s">
        <v>32</v>
      </c>
      <c r="Y3958" s="1" t="s">
        <v>61</v>
      </c>
      <c r="Z3958" s="1" t="s">
        <v>637</v>
      </c>
      <c r="AA3958">
        <v>43</v>
      </c>
      <c r="AB3958">
        <v>43</v>
      </c>
      <c r="AE3958" t="s">
        <v>86</v>
      </c>
    </row>
    <row r="3959" spans="1:31" x14ac:dyDescent="0.3">
      <c r="A3959" s="1" t="s">
        <v>8093</v>
      </c>
      <c r="B3959" s="1" t="s">
        <v>32</v>
      </c>
      <c r="C3959"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s="1" t="s">
        <v>32</v>
      </c>
      <c r="J3959" s="1" t="s">
        <v>33</v>
      </c>
      <c r="K3959">
        <v>0</v>
      </c>
      <c r="L3959">
        <v>0</v>
      </c>
      <c r="M3959">
        <v>1</v>
      </c>
      <c r="N3959" s="1" t="s">
        <v>32</v>
      </c>
      <c r="O3959">
        <v>31</v>
      </c>
      <c r="P3959" s="1" t="s">
        <v>157</v>
      </c>
      <c r="Q3959" s="1" t="s">
        <v>8094</v>
      </c>
      <c r="R3959" s="1" t="s">
        <v>36</v>
      </c>
      <c r="S3959">
        <v>40</v>
      </c>
      <c r="T3959" s="1" t="s">
        <v>32</v>
      </c>
      <c r="U3959" s="1" t="s">
        <v>32</v>
      </c>
      <c r="V3959" s="1" t="s">
        <v>32</v>
      </c>
      <c r="W3959">
        <v>0</v>
      </c>
      <c r="X3959" s="1" t="s">
        <v>37</v>
      </c>
      <c r="Y3959" s="1" t="s">
        <v>44</v>
      </c>
      <c r="Z3959" s="1" t="s">
        <v>637</v>
      </c>
      <c r="AA3959">
        <v>68</v>
      </c>
      <c r="AB3959">
        <v>4890</v>
      </c>
      <c r="AE3959" t="s">
        <v>240</v>
      </c>
    </row>
    <row r="3960" spans="1:31" x14ac:dyDescent="0.3">
      <c r="A3960" s="1" t="s">
        <v>8095</v>
      </c>
      <c r="B3960" s="1" t="s">
        <v>32</v>
      </c>
      <c r="C3960"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s="1" t="s">
        <v>32</v>
      </c>
      <c r="J3960" s="1" t="s">
        <v>33</v>
      </c>
      <c r="K3960">
        <v>0</v>
      </c>
      <c r="L3960">
        <v>0</v>
      </c>
      <c r="M3960">
        <v>2</v>
      </c>
      <c r="N3960" s="1" t="s">
        <v>32</v>
      </c>
      <c r="O3960">
        <v>53</v>
      </c>
      <c r="P3960" s="1" t="s">
        <v>210</v>
      </c>
      <c r="Q3960" s="1" t="s">
        <v>8096</v>
      </c>
      <c r="R3960" s="1" t="s">
        <v>382</v>
      </c>
      <c r="S3960">
        <v>42</v>
      </c>
      <c r="T3960" s="1" t="s">
        <v>32</v>
      </c>
      <c r="U3960" s="1" t="s">
        <v>32</v>
      </c>
      <c r="V3960" s="1" t="s">
        <v>32</v>
      </c>
      <c r="W3960">
        <v>0</v>
      </c>
      <c r="X3960" s="1" t="s">
        <v>32</v>
      </c>
      <c r="Y3960" s="1" t="s">
        <v>38</v>
      </c>
      <c r="Z3960" s="1" t="s">
        <v>637</v>
      </c>
      <c r="AA3960">
        <v>57</v>
      </c>
      <c r="AB3960">
        <v>3831</v>
      </c>
      <c r="AE3960" t="s">
        <v>177</v>
      </c>
    </row>
    <row r="3961" spans="1:31" x14ac:dyDescent="0.3">
      <c r="A3961" s="1" t="s">
        <v>8097</v>
      </c>
      <c r="B3961" s="1" t="s">
        <v>32</v>
      </c>
      <c r="C3961"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s="1" t="s">
        <v>32</v>
      </c>
      <c r="J3961" s="1" t="s">
        <v>33</v>
      </c>
      <c r="K3961">
        <v>0</v>
      </c>
      <c r="L3961">
        <v>0</v>
      </c>
      <c r="M3961">
        <v>3</v>
      </c>
      <c r="N3961" s="1" t="s">
        <v>32</v>
      </c>
      <c r="O3961">
        <v>42</v>
      </c>
      <c r="P3961" s="1" t="s">
        <v>135</v>
      </c>
      <c r="Q3961" s="1" t="s">
        <v>8098</v>
      </c>
      <c r="R3961" s="1" t="s">
        <v>382</v>
      </c>
      <c r="S3961">
        <v>64</v>
      </c>
      <c r="T3961" s="1" t="s">
        <v>32</v>
      </c>
      <c r="U3961" s="1" t="s">
        <v>32</v>
      </c>
      <c r="V3961" s="1" t="s">
        <v>32</v>
      </c>
      <c r="W3961">
        <v>0</v>
      </c>
      <c r="X3961" s="1" t="s">
        <v>32</v>
      </c>
      <c r="Y3961" s="1" t="s">
        <v>61</v>
      </c>
      <c r="Z3961" s="1" t="s">
        <v>637</v>
      </c>
      <c r="AA3961">
        <v>40</v>
      </c>
      <c r="AB3961">
        <v>983</v>
      </c>
      <c r="AE3961" t="s">
        <v>128</v>
      </c>
    </row>
    <row r="3962" spans="1:31" x14ac:dyDescent="0.3">
      <c r="A3962" s="1" t="s">
        <v>8099</v>
      </c>
      <c r="B3962" s="1" t="s">
        <v>32</v>
      </c>
      <c r="C3962"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s="1" t="s">
        <v>32</v>
      </c>
      <c r="J3962" s="1" t="s">
        <v>33</v>
      </c>
      <c r="K3962">
        <v>0</v>
      </c>
      <c r="L3962">
        <v>0</v>
      </c>
      <c r="M3962">
        <v>9</v>
      </c>
      <c r="N3962" s="1" t="s">
        <v>32</v>
      </c>
      <c r="O3962">
        <v>60</v>
      </c>
      <c r="P3962" s="1" t="s">
        <v>157</v>
      </c>
      <c r="Q3962" s="1" t="s">
        <v>8100</v>
      </c>
      <c r="R3962" s="1" t="s">
        <v>382</v>
      </c>
      <c r="S3962">
        <v>80</v>
      </c>
      <c r="T3962" s="1" t="s">
        <v>32</v>
      </c>
      <c r="U3962" s="1" t="s">
        <v>37</v>
      </c>
      <c r="V3962" s="1" t="s">
        <v>32</v>
      </c>
      <c r="W3962">
        <v>0</v>
      </c>
      <c r="X3962" s="1" t="s">
        <v>37</v>
      </c>
      <c r="Y3962" s="1" t="s">
        <v>44</v>
      </c>
      <c r="Z3962" s="1" t="s">
        <v>637</v>
      </c>
      <c r="AA3962">
        <v>43</v>
      </c>
      <c r="AB3962">
        <v>938</v>
      </c>
      <c r="AE3962" t="s">
        <v>94</v>
      </c>
    </row>
    <row r="3963" spans="1:31" x14ac:dyDescent="0.3">
      <c r="A3963" s="1" t="s">
        <v>8101</v>
      </c>
      <c r="B3963" s="1" t="s">
        <v>32</v>
      </c>
      <c r="C3963"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s="1" t="s">
        <v>32</v>
      </c>
      <c r="J3963" s="1" t="s">
        <v>33</v>
      </c>
      <c r="K3963">
        <v>0</v>
      </c>
      <c r="L3963">
        <v>0</v>
      </c>
      <c r="M3963">
        <v>3</v>
      </c>
      <c r="N3963" s="1" t="s">
        <v>32</v>
      </c>
      <c r="O3963">
        <v>41</v>
      </c>
      <c r="P3963" s="1" t="s">
        <v>157</v>
      </c>
      <c r="Q3963" s="1" t="s">
        <v>8102</v>
      </c>
      <c r="R3963" s="1" t="s">
        <v>36</v>
      </c>
      <c r="S3963">
        <v>48</v>
      </c>
      <c r="T3963" s="1" t="s">
        <v>32</v>
      </c>
      <c r="U3963" s="1" t="s">
        <v>32</v>
      </c>
      <c r="V3963" s="1" t="s">
        <v>32</v>
      </c>
      <c r="W3963">
        <v>0</v>
      </c>
      <c r="X3963" s="1" t="s">
        <v>37</v>
      </c>
      <c r="Y3963" s="1" t="s">
        <v>44</v>
      </c>
      <c r="Z3963" s="1" t="s">
        <v>637</v>
      </c>
      <c r="AA3963">
        <v>28</v>
      </c>
      <c r="AB3963">
        <v>1803</v>
      </c>
      <c r="AE3963" t="s">
        <v>274</v>
      </c>
    </row>
    <row r="3964" spans="1:31" x14ac:dyDescent="0.3">
      <c r="A3964" s="1" t="s">
        <v>8103</v>
      </c>
      <c r="B3964" s="1" t="s">
        <v>32</v>
      </c>
      <c r="C3964"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s="1" t="s">
        <v>32</v>
      </c>
      <c r="J3964" s="1" t="s">
        <v>33</v>
      </c>
      <c r="K3964">
        <v>0</v>
      </c>
      <c r="L3964">
        <v>0</v>
      </c>
      <c r="M3964">
        <v>14</v>
      </c>
      <c r="N3964" s="1" t="s">
        <v>32</v>
      </c>
      <c r="O3964">
        <v>82</v>
      </c>
      <c r="P3964" s="1" t="s">
        <v>192</v>
      </c>
      <c r="Q3964" s="1" t="s">
        <v>8104</v>
      </c>
      <c r="R3964" s="1" t="s">
        <v>36</v>
      </c>
      <c r="S3964">
        <v>45</v>
      </c>
      <c r="T3964" s="1" t="s">
        <v>32</v>
      </c>
      <c r="U3964" s="1" t="s">
        <v>32</v>
      </c>
      <c r="V3964" s="1" t="s">
        <v>32</v>
      </c>
      <c r="W3964">
        <v>0</v>
      </c>
      <c r="X3964" s="1" t="s">
        <v>37</v>
      </c>
      <c r="Y3964" s="1" t="s">
        <v>44</v>
      </c>
      <c r="Z3964" s="1" t="s">
        <v>637</v>
      </c>
      <c r="AA3964">
        <v>51</v>
      </c>
      <c r="AB3964">
        <v>2737</v>
      </c>
      <c r="AE3964" t="s">
        <v>654</v>
      </c>
    </row>
    <row r="3965" spans="1:31" x14ac:dyDescent="0.3">
      <c r="A3965" s="1" t="s">
        <v>8105</v>
      </c>
      <c r="B3965" s="1" t="s">
        <v>32</v>
      </c>
      <c r="C3965"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s="1" t="s">
        <v>32</v>
      </c>
      <c r="J3965" s="1" t="s">
        <v>33</v>
      </c>
      <c r="K3965">
        <v>0</v>
      </c>
      <c r="L3965">
        <v>0</v>
      </c>
      <c r="M3965">
        <v>10</v>
      </c>
      <c r="N3965" s="1" t="s">
        <v>32</v>
      </c>
      <c r="O3965">
        <v>39</v>
      </c>
      <c r="P3965" s="1" t="s">
        <v>315</v>
      </c>
      <c r="Q3965" s="1" t="s">
        <v>8106</v>
      </c>
      <c r="R3965" s="1" t="s">
        <v>382</v>
      </c>
      <c r="S3965">
        <v>77</v>
      </c>
      <c r="T3965" s="1" t="s">
        <v>32</v>
      </c>
      <c r="U3965" s="1" t="s">
        <v>37</v>
      </c>
      <c r="V3965" s="1" t="s">
        <v>32</v>
      </c>
      <c r="W3965">
        <v>0</v>
      </c>
      <c r="X3965" s="1" t="s">
        <v>37</v>
      </c>
      <c r="Y3965" s="1" t="s">
        <v>44</v>
      </c>
      <c r="Z3965" s="1" t="s">
        <v>637</v>
      </c>
      <c r="AA3965">
        <v>44</v>
      </c>
      <c r="AB3965">
        <v>3142</v>
      </c>
      <c r="AE3965" t="s">
        <v>240</v>
      </c>
    </row>
    <row r="3966" spans="1:31" x14ac:dyDescent="0.3">
      <c r="A3966" s="1" t="s">
        <v>8107</v>
      </c>
      <c r="B3966" s="1" t="s">
        <v>32</v>
      </c>
      <c r="C3966"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s="1" t="s">
        <v>32</v>
      </c>
      <c r="J3966" s="1" t="s">
        <v>33</v>
      </c>
      <c r="K3966">
        <v>0</v>
      </c>
      <c r="L3966">
        <v>0</v>
      </c>
      <c r="M3966">
        <v>4</v>
      </c>
      <c r="N3966" s="1" t="s">
        <v>32</v>
      </c>
      <c r="O3966">
        <v>51</v>
      </c>
      <c r="P3966" s="1" t="s">
        <v>307</v>
      </c>
      <c r="Q3966" s="1" t="s">
        <v>8108</v>
      </c>
      <c r="R3966" s="1" t="s">
        <v>382</v>
      </c>
      <c r="S3966">
        <v>57</v>
      </c>
      <c r="T3966" s="1" t="s">
        <v>32</v>
      </c>
      <c r="U3966" s="1" t="s">
        <v>32</v>
      </c>
      <c r="V3966" s="1" t="s">
        <v>32</v>
      </c>
      <c r="W3966">
        <v>0</v>
      </c>
      <c r="X3966" s="1" t="s">
        <v>37</v>
      </c>
      <c r="Y3966" s="1" t="s">
        <v>61</v>
      </c>
      <c r="Z3966" s="1" t="s">
        <v>637</v>
      </c>
      <c r="AA3966">
        <v>59</v>
      </c>
      <c r="AB3966">
        <v>881</v>
      </c>
      <c r="AE3966" t="s">
        <v>159</v>
      </c>
    </row>
    <row r="3967" spans="1:31" x14ac:dyDescent="0.3">
      <c r="A3967" s="1" t="s">
        <v>8109</v>
      </c>
      <c r="B3967" s="1" t="s">
        <v>32</v>
      </c>
      <c r="C3967"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s="1" t="s">
        <v>32</v>
      </c>
      <c r="J3967" s="1" t="s">
        <v>33</v>
      </c>
      <c r="K3967">
        <v>0</v>
      </c>
      <c r="L3967">
        <v>0</v>
      </c>
      <c r="M3967">
        <v>3</v>
      </c>
      <c r="N3967" s="1" t="s">
        <v>32</v>
      </c>
      <c r="O3967">
        <v>6</v>
      </c>
      <c r="P3967" s="1" t="s">
        <v>391</v>
      </c>
      <c r="Q3967" s="1" t="s">
        <v>8110</v>
      </c>
      <c r="R3967" s="1" t="s">
        <v>382</v>
      </c>
      <c r="S3967">
        <v>48</v>
      </c>
      <c r="T3967" s="1" t="s">
        <v>32</v>
      </c>
      <c r="U3967" s="1" t="s">
        <v>32</v>
      </c>
      <c r="V3967" s="1" t="s">
        <v>32</v>
      </c>
      <c r="W3967">
        <v>0</v>
      </c>
      <c r="X3967" s="1" t="s">
        <v>32</v>
      </c>
      <c r="Y3967" s="1" t="s">
        <v>61</v>
      </c>
      <c r="Z3967" s="1" t="s">
        <v>637</v>
      </c>
      <c r="AA3967">
        <v>57</v>
      </c>
      <c r="AB3967">
        <v>113</v>
      </c>
      <c r="AE3967" t="s">
        <v>139</v>
      </c>
    </row>
    <row r="3968" spans="1:31" x14ac:dyDescent="0.3">
      <c r="A3968" s="1" t="s">
        <v>8111</v>
      </c>
      <c r="B3968" s="1" t="s">
        <v>32</v>
      </c>
      <c r="C3968"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s="1" t="s">
        <v>32</v>
      </c>
      <c r="J3968" s="1" t="s">
        <v>33</v>
      </c>
      <c r="K3968">
        <v>0</v>
      </c>
      <c r="L3968">
        <v>0</v>
      </c>
      <c r="M3968">
        <v>11</v>
      </c>
      <c r="N3968" s="1" t="s">
        <v>32</v>
      </c>
      <c r="O3968">
        <v>58</v>
      </c>
      <c r="P3968" s="1" t="s">
        <v>260</v>
      </c>
      <c r="Q3968" s="1" t="s">
        <v>8112</v>
      </c>
      <c r="R3968" s="1" t="s">
        <v>382</v>
      </c>
      <c r="S3968">
        <v>37</v>
      </c>
      <c r="T3968" s="1" t="s">
        <v>32</v>
      </c>
      <c r="U3968" s="1" t="s">
        <v>32</v>
      </c>
      <c r="V3968" s="1" t="s">
        <v>32</v>
      </c>
      <c r="W3968">
        <v>0</v>
      </c>
      <c r="X3968" s="1" t="s">
        <v>37</v>
      </c>
      <c r="Y3968" s="1" t="s">
        <v>44</v>
      </c>
      <c r="Z3968" s="1" t="s">
        <v>637</v>
      </c>
      <c r="AA3968">
        <v>57</v>
      </c>
      <c r="AB3968">
        <v>4025</v>
      </c>
      <c r="AE3968" t="s">
        <v>397</v>
      </c>
    </row>
    <row r="3969" spans="1:31" x14ac:dyDescent="0.3">
      <c r="A3969" s="1" t="s">
        <v>8113</v>
      </c>
      <c r="B3969" s="1" t="s">
        <v>32</v>
      </c>
      <c r="C3969"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s="1" t="s">
        <v>32</v>
      </c>
      <c r="J3969" s="1" t="s">
        <v>33</v>
      </c>
      <c r="K3969">
        <v>0</v>
      </c>
      <c r="L3969">
        <v>0</v>
      </c>
      <c r="M3969">
        <v>14</v>
      </c>
      <c r="N3969" s="1" t="s">
        <v>32</v>
      </c>
      <c r="O3969">
        <v>22</v>
      </c>
      <c r="P3969" s="1" t="s">
        <v>144</v>
      </c>
      <c r="Q3969" s="1" t="s">
        <v>8114</v>
      </c>
      <c r="R3969" s="1" t="s">
        <v>382</v>
      </c>
      <c r="S3969">
        <v>78</v>
      </c>
      <c r="T3969" s="1" t="s">
        <v>32</v>
      </c>
      <c r="U3969" s="1" t="s">
        <v>37</v>
      </c>
      <c r="V3969" s="1" t="s">
        <v>32</v>
      </c>
      <c r="W3969">
        <v>0</v>
      </c>
      <c r="X3969" s="1" t="s">
        <v>37</v>
      </c>
      <c r="Y3969" s="1" t="s">
        <v>61</v>
      </c>
      <c r="Z3969" s="1" t="s">
        <v>637</v>
      </c>
      <c r="AA3969">
        <v>26</v>
      </c>
      <c r="AB3969">
        <v>1901</v>
      </c>
      <c r="AE3969" t="s">
        <v>240</v>
      </c>
    </row>
    <row r="3970" spans="1:31" x14ac:dyDescent="0.3">
      <c r="A3970" s="1" t="s">
        <v>8115</v>
      </c>
      <c r="B3970" s="1" t="s">
        <v>32</v>
      </c>
      <c r="C3970"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s="1" t="s">
        <v>32</v>
      </c>
      <c r="J3970" s="1" t="s">
        <v>33</v>
      </c>
      <c r="K3970">
        <v>0</v>
      </c>
      <c r="L3970">
        <v>0</v>
      </c>
      <c r="M3970">
        <v>3</v>
      </c>
      <c r="N3970" s="1" t="s">
        <v>32</v>
      </c>
      <c r="O3970">
        <v>45</v>
      </c>
      <c r="P3970" s="1" t="s">
        <v>59</v>
      </c>
      <c r="Q3970" s="1" t="s">
        <v>8116</v>
      </c>
      <c r="R3970" s="1" t="s">
        <v>36</v>
      </c>
      <c r="S3970">
        <v>56</v>
      </c>
      <c r="T3970" s="1" t="s">
        <v>32</v>
      </c>
      <c r="U3970" s="1" t="s">
        <v>32</v>
      </c>
      <c r="V3970" s="1" t="s">
        <v>32</v>
      </c>
      <c r="W3970">
        <v>0</v>
      </c>
      <c r="X3970" s="1" t="s">
        <v>32</v>
      </c>
      <c r="Y3970" s="1" t="s">
        <v>61</v>
      </c>
      <c r="Z3970" s="1" t="s">
        <v>637</v>
      </c>
      <c r="AA3970">
        <v>58</v>
      </c>
      <c r="AB3970">
        <v>685</v>
      </c>
      <c r="AE3970" t="s">
        <v>98</v>
      </c>
    </row>
    <row r="3971" spans="1:31" x14ac:dyDescent="0.3">
      <c r="A3971" s="1" t="s">
        <v>8117</v>
      </c>
      <c r="B3971" s="1" t="s">
        <v>32</v>
      </c>
      <c r="C3971"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s="1" t="s">
        <v>32</v>
      </c>
      <c r="J3971" s="1" t="s">
        <v>33</v>
      </c>
      <c r="K3971">
        <v>0</v>
      </c>
      <c r="L3971">
        <v>0</v>
      </c>
      <c r="M3971">
        <v>6</v>
      </c>
      <c r="N3971" s="1" t="s">
        <v>32</v>
      </c>
      <c r="O3971">
        <v>28</v>
      </c>
      <c r="P3971" s="1" t="s">
        <v>82</v>
      </c>
      <c r="Q3971" s="1" t="s">
        <v>8118</v>
      </c>
      <c r="R3971" s="1" t="s">
        <v>36</v>
      </c>
      <c r="S3971">
        <v>44</v>
      </c>
      <c r="T3971" s="1" t="s">
        <v>32</v>
      </c>
      <c r="U3971" s="1" t="s">
        <v>32</v>
      </c>
      <c r="V3971" s="1" t="s">
        <v>32</v>
      </c>
      <c r="W3971">
        <v>0</v>
      </c>
      <c r="X3971" s="1" t="s">
        <v>37</v>
      </c>
      <c r="Y3971" s="1" t="s">
        <v>61</v>
      </c>
      <c r="Z3971" s="1" t="s">
        <v>637</v>
      </c>
      <c r="AA3971">
        <v>12</v>
      </c>
      <c r="AB3971">
        <v>212</v>
      </c>
      <c r="AE3971" t="s">
        <v>244</v>
      </c>
    </row>
    <row r="3972" spans="1:31" x14ac:dyDescent="0.3">
      <c r="A3972" s="1" t="s">
        <v>8119</v>
      </c>
      <c r="B3972" s="1" t="s">
        <v>32</v>
      </c>
      <c r="C3972"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s="1" t="s">
        <v>32</v>
      </c>
      <c r="J3972" s="1" t="s">
        <v>33</v>
      </c>
      <c r="K3972">
        <v>0</v>
      </c>
      <c r="L3972">
        <v>0</v>
      </c>
      <c r="M3972">
        <v>4</v>
      </c>
      <c r="N3972" s="1" t="s">
        <v>32</v>
      </c>
      <c r="O3972">
        <v>28</v>
      </c>
      <c r="P3972" s="1" t="s">
        <v>183</v>
      </c>
      <c r="Q3972" s="1" t="s">
        <v>8120</v>
      </c>
      <c r="R3972" s="1" t="s">
        <v>382</v>
      </c>
      <c r="S3972">
        <v>85</v>
      </c>
      <c r="T3972" s="1" t="s">
        <v>32</v>
      </c>
      <c r="U3972" s="1" t="s">
        <v>37</v>
      </c>
      <c r="V3972" s="1" t="s">
        <v>32</v>
      </c>
      <c r="W3972">
        <v>0</v>
      </c>
      <c r="X3972" s="1" t="s">
        <v>37</v>
      </c>
      <c r="Y3972" s="1" t="s">
        <v>61</v>
      </c>
      <c r="Z3972" s="1" t="s">
        <v>637</v>
      </c>
      <c r="AA3972">
        <v>36</v>
      </c>
      <c r="AB3972">
        <v>752</v>
      </c>
      <c r="AE3972" t="s">
        <v>94</v>
      </c>
    </row>
    <row r="3973" spans="1:31" x14ac:dyDescent="0.3">
      <c r="A3973" s="1" t="s">
        <v>8121</v>
      </c>
      <c r="B3973" s="1" t="s">
        <v>32</v>
      </c>
      <c r="C3973"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s="1" t="s">
        <v>32</v>
      </c>
      <c r="J3973" s="1" t="s">
        <v>33</v>
      </c>
      <c r="K3973">
        <v>0</v>
      </c>
      <c r="L3973">
        <v>0</v>
      </c>
      <c r="M3973">
        <v>6</v>
      </c>
      <c r="N3973" s="1" t="s">
        <v>32</v>
      </c>
      <c r="O3973">
        <v>31</v>
      </c>
      <c r="P3973" s="1" t="s">
        <v>282</v>
      </c>
      <c r="Q3973" s="1" t="s">
        <v>8122</v>
      </c>
      <c r="R3973" s="1" t="s">
        <v>382</v>
      </c>
      <c r="S3973">
        <v>41</v>
      </c>
      <c r="T3973" s="1" t="s">
        <v>32</v>
      </c>
      <c r="U3973" s="1" t="s">
        <v>32</v>
      </c>
      <c r="V3973" s="1" t="s">
        <v>32</v>
      </c>
      <c r="W3973">
        <v>0</v>
      </c>
      <c r="X3973" s="1" t="s">
        <v>37</v>
      </c>
      <c r="Y3973" s="1" t="s">
        <v>44</v>
      </c>
      <c r="Z3973" s="1" t="s">
        <v>637</v>
      </c>
      <c r="AA3973">
        <v>46</v>
      </c>
      <c r="AB3973">
        <v>3153</v>
      </c>
      <c r="AE3973" t="s">
        <v>106</v>
      </c>
    </row>
    <row r="3974" spans="1:31" x14ac:dyDescent="0.3">
      <c r="A3974" s="1" t="s">
        <v>8123</v>
      </c>
      <c r="B3974" s="1" t="s">
        <v>32</v>
      </c>
      <c r="C3974"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s="1" t="s">
        <v>32</v>
      </c>
      <c r="J3974" s="1" t="s">
        <v>33</v>
      </c>
      <c r="K3974">
        <v>0</v>
      </c>
      <c r="L3974">
        <v>0</v>
      </c>
      <c r="M3974">
        <v>6</v>
      </c>
      <c r="N3974" s="1" t="s">
        <v>32</v>
      </c>
      <c r="O3974">
        <v>53</v>
      </c>
      <c r="P3974" s="1" t="s">
        <v>223</v>
      </c>
      <c r="Q3974" s="1" t="s">
        <v>8124</v>
      </c>
      <c r="R3974" s="1" t="s">
        <v>36</v>
      </c>
      <c r="S3974">
        <v>38</v>
      </c>
      <c r="T3974" s="1" t="s">
        <v>32</v>
      </c>
      <c r="U3974" s="1" t="s">
        <v>32</v>
      </c>
      <c r="V3974" s="1" t="s">
        <v>32</v>
      </c>
      <c r="W3974">
        <v>0</v>
      </c>
      <c r="X3974" s="1" t="s">
        <v>37</v>
      </c>
      <c r="Y3974" s="1" t="s">
        <v>44</v>
      </c>
      <c r="Z3974" s="1" t="s">
        <v>637</v>
      </c>
      <c r="AA3974">
        <v>39</v>
      </c>
      <c r="AB3974">
        <v>2861</v>
      </c>
      <c r="AE3974" t="s">
        <v>751</v>
      </c>
    </row>
    <row r="3975" spans="1:31" x14ac:dyDescent="0.3">
      <c r="A3975" s="1" t="s">
        <v>8125</v>
      </c>
      <c r="B3975" s="1" t="s">
        <v>32</v>
      </c>
      <c r="C3975"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s="1" t="s">
        <v>32</v>
      </c>
      <c r="J3975" s="1" t="s">
        <v>33</v>
      </c>
      <c r="K3975">
        <v>0</v>
      </c>
      <c r="L3975">
        <v>0</v>
      </c>
      <c r="M3975">
        <v>1</v>
      </c>
      <c r="N3975" s="1" t="s">
        <v>32</v>
      </c>
      <c r="O3975">
        <v>25</v>
      </c>
      <c r="P3975" s="1" t="s">
        <v>173</v>
      </c>
      <c r="Q3975" s="1" t="s">
        <v>8126</v>
      </c>
      <c r="R3975" s="1" t="s">
        <v>36</v>
      </c>
      <c r="S3975">
        <v>53</v>
      </c>
      <c r="T3975" s="1" t="s">
        <v>32</v>
      </c>
      <c r="U3975" s="1" t="s">
        <v>32</v>
      </c>
      <c r="V3975" s="1" t="s">
        <v>32</v>
      </c>
      <c r="W3975">
        <v>0</v>
      </c>
      <c r="X3975" s="1" t="s">
        <v>37</v>
      </c>
      <c r="Y3975" s="1" t="s">
        <v>38</v>
      </c>
      <c r="Z3975" s="1" t="s">
        <v>637</v>
      </c>
      <c r="AA3975">
        <v>28</v>
      </c>
      <c r="AB3975">
        <v>1374</v>
      </c>
      <c r="AE3975" t="s">
        <v>262</v>
      </c>
    </row>
    <row r="3976" spans="1:31" x14ac:dyDescent="0.3">
      <c r="A3976" s="1" t="s">
        <v>8127</v>
      </c>
      <c r="B3976" s="1" t="s">
        <v>32</v>
      </c>
      <c r="C3976"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s="1" t="s">
        <v>32</v>
      </c>
      <c r="J3976" s="1" t="s">
        <v>33</v>
      </c>
      <c r="K3976">
        <v>0</v>
      </c>
      <c r="L3976">
        <v>0</v>
      </c>
      <c r="M3976">
        <v>5</v>
      </c>
      <c r="N3976" s="1" t="s">
        <v>32</v>
      </c>
      <c r="O3976">
        <v>11</v>
      </c>
      <c r="P3976" s="1" t="s">
        <v>82</v>
      </c>
      <c r="Q3976" s="1" t="s">
        <v>8128</v>
      </c>
      <c r="R3976" s="1" t="s">
        <v>382</v>
      </c>
      <c r="S3976">
        <v>48</v>
      </c>
      <c r="T3976" s="1" t="s">
        <v>32</v>
      </c>
      <c r="U3976" s="1" t="s">
        <v>32</v>
      </c>
      <c r="V3976" s="1" t="s">
        <v>32</v>
      </c>
      <c r="W3976">
        <v>0</v>
      </c>
      <c r="X3976" s="1" t="s">
        <v>32</v>
      </c>
      <c r="Y3976" s="1" t="s">
        <v>38</v>
      </c>
      <c r="Z3976" s="1" t="s">
        <v>637</v>
      </c>
      <c r="AA3976">
        <v>61</v>
      </c>
      <c r="AB3976">
        <v>3981</v>
      </c>
      <c r="AE3976" t="s">
        <v>274</v>
      </c>
    </row>
    <row r="3977" spans="1:31" x14ac:dyDescent="0.3">
      <c r="A3977" s="1" t="s">
        <v>8129</v>
      </c>
      <c r="B3977" s="1" t="s">
        <v>32</v>
      </c>
      <c r="C3977"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s="1" t="s">
        <v>32</v>
      </c>
      <c r="J3977" s="1" t="s">
        <v>33</v>
      </c>
      <c r="K3977">
        <v>0</v>
      </c>
      <c r="L3977">
        <v>0</v>
      </c>
      <c r="M3977">
        <v>6</v>
      </c>
      <c r="N3977" s="1" t="s">
        <v>32</v>
      </c>
      <c r="O3977">
        <v>9</v>
      </c>
      <c r="P3977" s="1" t="s">
        <v>126</v>
      </c>
      <c r="Q3977" s="1" t="s">
        <v>8130</v>
      </c>
      <c r="R3977" s="1" t="s">
        <v>36</v>
      </c>
      <c r="S3977">
        <v>75</v>
      </c>
      <c r="T3977" s="1" t="s">
        <v>32</v>
      </c>
      <c r="U3977" s="1" t="s">
        <v>37</v>
      </c>
      <c r="V3977" s="1" t="s">
        <v>32</v>
      </c>
      <c r="W3977">
        <v>0</v>
      </c>
      <c r="X3977" s="1" t="s">
        <v>32</v>
      </c>
      <c r="Y3977" s="1" t="s">
        <v>61</v>
      </c>
      <c r="Z3977" s="1" t="s">
        <v>637</v>
      </c>
      <c r="AA3977">
        <v>43</v>
      </c>
      <c r="AB3977">
        <v>753</v>
      </c>
      <c r="AE3977" t="s">
        <v>244</v>
      </c>
    </row>
    <row r="3978" spans="1:31" x14ac:dyDescent="0.3">
      <c r="A3978" s="1" t="s">
        <v>8131</v>
      </c>
      <c r="B3978" s="1" t="s">
        <v>32</v>
      </c>
      <c r="C3978"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s="1" t="s">
        <v>32</v>
      </c>
      <c r="J3978" s="1" t="s">
        <v>33</v>
      </c>
      <c r="K3978">
        <v>0</v>
      </c>
      <c r="L3978">
        <v>0</v>
      </c>
      <c r="M3978">
        <v>15</v>
      </c>
      <c r="N3978" s="1" t="s">
        <v>32</v>
      </c>
      <c r="O3978">
        <v>19</v>
      </c>
      <c r="P3978" s="1" t="s">
        <v>215</v>
      </c>
      <c r="Q3978" s="1" t="s">
        <v>8132</v>
      </c>
      <c r="R3978" s="1" t="s">
        <v>36</v>
      </c>
      <c r="S3978">
        <v>54</v>
      </c>
      <c r="T3978" s="1" t="s">
        <v>32</v>
      </c>
      <c r="U3978" s="1" t="s">
        <v>32</v>
      </c>
      <c r="V3978" s="1" t="s">
        <v>32</v>
      </c>
      <c r="W3978">
        <v>0</v>
      </c>
      <c r="X3978" s="1" t="s">
        <v>37</v>
      </c>
      <c r="Y3978" s="1" t="s">
        <v>44</v>
      </c>
      <c r="Z3978" s="1" t="s">
        <v>637</v>
      </c>
      <c r="AA3978">
        <v>59</v>
      </c>
      <c r="AB3978">
        <v>4071</v>
      </c>
      <c r="AE3978" t="s">
        <v>164</v>
      </c>
    </row>
    <row r="3979" spans="1:31" x14ac:dyDescent="0.3">
      <c r="A3979" s="1" t="s">
        <v>8133</v>
      </c>
      <c r="B3979" s="1" t="s">
        <v>32</v>
      </c>
      <c r="C3979"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s="1" t="s">
        <v>32</v>
      </c>
      <c r="J3979" s="1" t="s">
        <v>33</v>
      </c>
      <c r="K3979">
        <v>0</v>
      </c>
      <c r="L3979">
        <v>0</v>
      </c>
      <c r="M3979">
        <v>3</v>
      </c>
      <c r="N3979" s="1" t="s">
        <v>32</v>
      </c>
      <c r="O3979">
        <v>57</v>
      </c>
      <c r="P3979" s="1" t="s">
        <v>264</v>
      </c>
      <c r="Q3979" s="1" t="s">
        <v>8134</v>
      </c>
      <c r="R3979" s="1" t="s">
        <v>382</v>
      </c>
      <c r="S3979">
        <v>58</v>
      </c>
      <c r="T3979" s="1" t="s">
        <v>32</v>
      </c>
      <c r="U3979" s="1" t="s">
        <v>32</v>
      </c>
      <c r="V3979" s="1" t="s">
        <v>32</v>
      </c>
      <c r="W3979">
        <v>0</v>
      </c>
      <c r="X3979" s="1" t="s">
        <v>32</v>
      </c>
      <c r="Y3979" s="1" t="s">
        <v>61</v>
      </c>
      <c r="Z3979" s="1" t="s">
        <v>637</v>
      </c>
      <c r="AA3979">
        <v>40</v>
      </c>
      <c r="AB3979">
        <v>649</v>
      </c>
      <c r="AE3979" t="s">
        <v>194</v>
      </c>
    </row>
    <row r="3980" spans="1:31" x14ac:dyDescent="0.3">
      <c r="A3980" s="1" t="s">
        <v>8135</v>
      </c>
      <c r="B3980" s="1" t="s">
        <v>32</v>
      </c>
      <c r="C3980"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s="1" t="s">
        <v>32</v>
      </c>
      <c r="J3980" s="1" t="s">
        <v>33</v>
      </c>
      <c r="K3980">
        <v>0</v>
      </c>
      <c r="L3980">
        <v>0</v>
      </c>
      <c r="M3980">
        <v>9</v>
      </c>
      <c r="N3980" s="1" t="s">
        <v>32</v>
      </c>
      <c r="O3980">
        <v>14</v>
      </c>
      <c r="P3980" s="1" t="s">
        <v>207</v>
      </c>
      <c r="Q3980" s="1" t="s">
        <v>8136</v>
      </c>
      <c r="R3980" s="1" t="s">
        <v>36</v>
      </c>
      <c r="S3980">
        <v>58</v>
      </c>
      <c r="T3980" s="1" t="s">
        <v>32</v>
      </c>
      <c r="U3980" s="1" t="s">
        <v>32</v>
      </c>
      <c r="V3980" s="1" t="s">
        <v>32</v>
      </c>
      <c r="W3980">
        <v>0</v>
      </c>
      <c r="X3980" s="1" t="s">
        <v>32</v>
      </c>
      <c r="Y3980" s="1" t="s">
        <v>38</v>
      </c>
      <c r="Z3980" s="1" t="s">
        <v>637</v>
      </c>
      <c r="AA3980">
        <v>36</v>
      </c>
      <c r="AB3980">
        <v>287</v>
      </c>
      <c r="AE3980" t="s">
        <v>76</v>
      </c>
    </row>
    <row r="3981" spans="1:31" x14ac:dyDescent="0.3">
      <c r="A3981" s="1" t="s">
        <v>8137</v>
      </c>
      <c r="B3981" s="1" t="s">
        <v>32</v>
      </c>
      <c r="C3981"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s="1" t="s">
        <v>32</v>
      </c>
      <c r="J3981" s="1" t="s">
        <v>33</v>
      </c>
      <c r="K3981">
        <v>0</v>
      </c>
      <c r="L3981">
        <v>0</v>
      </c>
      <c r="M3981">
        <v>8</v>
      </c>
      <c r="N3981" s="1" t="s">
        <v>32</v>
      </c>
      <c r="O3981">
        <v>25</v>
      </c>
      <c r="P3981" s="1" t="s">
        <v>186</v>
      </c>
      <c r="Q3981" s="1" t="s">
        <v>8138</v>
      </c>
      <c r="R3981" s="1" t="s">
        <v>382</v>
      </c>
      <c r="S3981">
        <v>58</v>
      </c>
      <c r="T3981" s="1" t="s">
        <v>32</v>
      </c>
      <c r="U3981" s="1" t="s">
        <v>32</v>
      </c>
      <c r="V3981" s="1" t="s">
        <v>32</v>
      </c>
      <c r="W3981">
        <v>0</v>
      </c>
      <c r="X3981" s="1" t="s">
        <v>37</v>
      </c>
      <c r="Y3981" s="1" t="s">
        <v>44</v>
      </c>
      <c r="Z3981" s="1" t="s">
        <v>637</v>
      </c>
      <c r="AA3981">
        <v>50</v>
      </c>
      <c r="AB3981">
        <v>2618</v>
      </c>
      <c r="AE3981" t="s">
        <v>205</v>
      </c>
    </row>
    <row r="3982" spans="1:31" x14ac:dyDescent="0.3">
      <c r="A3982" s="1" t="s">
        <v>8139</v>
      </c>
      <c r="B3982" s="1" t="s">
        <v>32</v>
      </c>
      <c r="C3982"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s="1" t="s">
        <v>32</v>
      </c>
      <c r="J3982" s="1" t="s">
        <v>33</v>
      </c>
      <c r="K3982">
        <v>0</v>
      </c>
      <c r="L3982">
        <v>0</v>
      </c>
      <c r="M3982">
        <v>13</v>
      </c>
      <c r="N3982" s="1" t="s">
        <v>32</v>
      </c>
      <c r="O3982">
        <v>13</v>
      </c>
      <c r="P3982" s="1" t="s">
        <v>260</v>
      </c>
      <c r="Q3982" s="1" t="s">
        <v>8140</v>
      </c>
      <c r="R3982" s="1" t="s">
        <v>382</v>
      </c>
      <c r="S3982">
        <v>21</v>
      </c>
      <c r="T3982" s="1" t="s">
        <v>37</v>
      </c>
      <c r="U3982" s="1" t="s">
        <v>32</v>
      </c>
      <c r="V3982" s="1" t="s">
        <v>32</v>
      </c>
      <c r="W3982">
        <v>0</v>
      </c>
      <c r="X3982" s="1" t="s">
        <v>32</v>
      </c>
      <c r="Y3982" s="1" t="s">
        <v>61</v>
      </c>
      <c r="Z3982" s="1" t="s">
        <v>637</v>
      </c>
      <c r="AA3982">
        <v>29</v>
      </c>
      <c r="AB3982">
        <v>1752</v>
      </c>
      <c r="AE3982" t="s">
        <v>422</v>
      </c>
    </row>
    <row r="3983" spans="1:31" x14ac:dyDescent="0.3">
      <c r="A3983" s="1" t="s">
        <v>8141</v>
      </c>
      <c r="B3983" s="1" t="s">
        <v>32</v>
      </c>
      <c r="C3983"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s="1" t="s">
        <v>32</v>
      </c>
      <c r="J3983" s="1" t="s">
        <v>33</v>
      </c>
      <c r="K3983">
        <v>0</v>
      </c>
      <c r="L3983">
        <v>0</v>
      </c>
      <c r="M3983">
        <v>6</v>
      </c>
      <c r="N3983" s="1" t="s">
        <v>32</v>
      </c>
      <c r="O3983">
        <v>64</v>
      </c>
      <c r="P3983" s="1" t="s">
        <v>157</v>
      </c>
      <c r="Q3983" s="1" t="s">
        <v>8142</v>
      </c>
      <c r="R3983" s="1" t="s">
        <v>382</v>
      </c>
      <c r="S3983">
        <v>74</v>
      </c>
      <c r="T3983" s="1" t="s">
        <v>32</v>
      </c>
      <c r="U3983" s="1" t="s">
        <v>37</v>
      </c>
      <c r="V3983" s="1" t="s">
        <v>32</v>
      </c>
      <c r="W3983">
        <v>0</v>
      </c>
      <c r="X3983" s="1" t="s">
        <v>32</v>
      </c>
      <c r="Y3983" s="1" t="s">
        <v>61</v>
      </c>
      <c r="Z3983" s="1" t="s">
        <v>637</v>
      </c>
      <c r="AA3983">
        <v>24</v>
      </c>
      <c r="AB3983">
        <v>1182</v>
      </c>
      <c r="AE3983" t="s">
        <v>540</v>
      </c>
    </row>
    <row r="3984" spans="1:31" x14ac:dyDescent="0.3">
      <c r="A3984" s="1" t="s">
        <v>8143</v>
      </c>
      <c r="B3984" s="1" t="s">
        <v>32</v>
      </c>
      <c r="C3984"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s="1" t="s">
        <v>32</v>
      </c>
      <c r="J3984" s="1" t="s">
        <v>33</v>
      </c>
      <c r="K3984">
        <v>0</v>
      </c>
      <c r="L3984">
        <v>0</v>
      </c>
      <c r="M3984">
        <v>3</v>
      </c>
      <c r="N3984" s="1" t="s">
        <v>32</v>
      </c>
      <c r="O3984">
        <v>91</v>
      </c>
      <c r="P3984" s="1" t="s">
        <v>132</v>
      </c>
      <c r="Q3984" s="1" t="s">
        <v>8144</v>
      </c>
      <c r="R3984" s="1" t="s">
        <v>382</v>
      </c>
      <c r="S3984">
        <v>32</v>
      </c>
      <c r="T3984" s="1" t="s">
        <v>32</v>
      </c>
      <c r="U3984" s="1" t="s">
        <v>32</v>
      </c>
      <c r="V3984" s="1" t="s">
        <v>32</v>
      </c>
      <c r="W3984">
        <v>0</v>
      </c>
      <c r="X3984" s="1" t="s">
        <v>37</v>
      </c>
      <c r="Y3984" s="1" t="s">
        <v>44</v>
      </c>
      <c r="Z3984" s="1" t="s">
        <v>637</v>
      </c>
      <c r="AA3984">
        <v>25</v>
      </c>
      <c r="AB3984">
        <v>1848</v>
      </c>
      <c r="AE3984" t="s">
        <v>751</v>
      </c>
    </row>
    <row r="3985" spans="1:31" x14ac:dyDescent="0.3">
      <c r="A3985" s="1" t="s">
        <v>8145</v>
      </c>
      <c r="B3985" s="1" t="s">
        <v>32</v>
      </c>
      <c r="C3985"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s="1" t="s">
        <v>32</v>
      </c>
      <c r="J3985" s="1" t="s">
        <v>33</v>
      </c>
      <c r="K3985">
        <v>0</v>
      </c>
      <c r="L3985">
        <v>0</v>
      </c>
      <c r="M3985">
        <v>5</v>
      </c>
      <c r="N3985" s="1" t="s">
        <v>32</v>
      </c>
      <c r="O3985">
        <v>33</v>
      </c>
      <c r="P3985" s="1" t="s">
        <v>135</v>
      </c>
      <c r="Q3985" s="1" t="s">
        <v>8146</v>
      </c>
      <c r="R3985" s="1" t="s">
        <v>36</v>
      </c>
      <c r="S3985">
        <v>34</v>
      </c>
      <c r="T3985" s="1" t="s">
        <v>32</v>
      </c>
      <c r="U3985" s="1" t="s">
        <v>32</v>
      </c>
      <c r="V3985" s="1" t="s">
        <v>32</v>
      </c>
      <c r="W3985">
        <v>0</v>
      </c>
      <c r="X3985" s="1" t="s">
        <v>32</v>
      </c>
      <c r="Y3985" s="1" t="s">
        <v>61</v>
      </c>
      <c r="Z3985" s="1" t="s">
        <v>637</v>
      </c>
      <c r="AA3985">
        <v>37</v>
      </c>
      <c r="AB3985">
        <v>981</v>
      </c>
      <c r="AE3985" t="s">
        <v>118</v>
      </c>
    </row>
    <row r="3986" spans="1:31" x14ac:dyDescent="0.3">
      <c r="A3986" s="1" t="s">
        <v>8147</v>
      </c>
      <c r="B3986" s="1" t="s">
        <v>32</v>
      </c>
      <c r="C3986"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s="1" t="s">
        <v>32</v>
      </c>
      <c r="J3986" s="1" t="s">
        <v>33</v>
      </c>
      <c r="K3986">
        <v>0</v>
      </c>
      <c r="L3986">
        <v>0</v>
      </c>
      <c r="M3986">
        <v>26</v>
      </c>
      <c r="N3986" s="1" t="s">
        <v>32</v>
      </c>
      <c r="O3986">
        <v>12</v>
      </c>
      <c r="P3986" s="1" t="s">
        <v>123</v>
      </c>
      <c r="Q3986" s="1" t="s">
        <v>8148</v>
      </c>
      <c r="R3986" s="1" t="s">
        <v>36</v>
      </c>
      <c r="S3986">
        <v>22</v>
      </c>
      <c r="T3986" s="1" t="s">
        <v>37</v>
      </c>
      <c r="U3986" s="1" t="s">
        <v>32</v>
      </c>
      <c r="V3986" s="1" t="s">
        <v>32</v>
      </c>
      <c r="W3986">
        <v>0</v>
      </c>
      <c r="X3986" s="1" t="s">
        <v>32</v>
      </c>
      <c r="Y3986" s="1" t="s">
        <v>38</v>
      </c>
      <c r="Z3986" s="1" t="s">
        <v>637</v>
      </c>
      <c r="AA3986">
        <v>42</v>
      </c>
      <c r="AB3986">
        <v>2652</v>
      </c>
      <c r="AE3986" t="s">
        <v>600</v>
      </c>
    </row>
    <row r="3987" spans="1:31" x14ac:dyDescent="0.3">
      <c r="A3987" s="1" t="s">
        <v>8149</v>
      </c>
      <c r="B3987" s="1" t="s">
        <v>32</v>
      </c>
      <c r="C3987"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s="1" t="s">
        <v>32</v>
      </c>
      <c r="J3987" s="1" t="s">
        <v>33</v>
      </c>
      <c r="K3987">
        <v>0</v>
      </c>
      <c r="L3987">
        <v>0</v>
      </c>
      <c r="M3987">
        <v>7</v>
      </c>
      <c r="N3987" s="1" t="s">
        <v>32</v>
      </c>
      <c r="O3987">
        <v>24</v>
      </c>
      <c r="P3987" s="1" t="s">
        <v>100</v>
      </c>
      <c r="Q3987" s="1" t="s">
        <v>8150</v>
      </c>
      <c r="R3987" s="1" t="s">
        <v>382</v>
      </c>
      <c r="S3987">
        <v>52</v>
      </c>
      <c r="T3987" s="1" t="s">
        <v>32</v>
      </c>
      <c r="U3987" s="1" t="s">
        <v>32</v>
      </c>
      <c r="V3987" s="1" t="s">
        <v>32</v>
      </c>
      <c r="W3987">
        <v>0</v>
      </c>
      <c r="X3987" s="1" t="s">
        <v>37</v>
      </c>
      <c r="Y3987" s="1" t="s">
        <v>61</v>
      </c>
      <c r="Z3987" s="1" t="s">
        <v>637</v>
      </c>
      <c r="AA3987">
        <v>36</v>
      </c>
      <c r="AB3987">
        <v>346</v>
      </c>
      <c r="AE3987" t="s">
        <v>198</v>
      </c>
    </row>
    <row r="3988" spans="1:31" x14ac:dyDescent="0.3">
      <c r="A3988" s="1" t="s">
        <v>8151</v>
      </c>
      <c r="B3988" s="1" t="s">
        <v>32</v>
      </c>
      <c r="C3988"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s="1" t="s">
        <v>32</v>
      </c>
      <c r="J3988" s="1" t="s">
        <v>33</v>
      </c>
      <c r="K3988">
        <v>0</v>
      </c>
      <c r="L3988">
        <v>0</v>
      </c>
      <c r="M3988">
        <v>13</v>
      </c>
      <c r="N3988" s="1" t="s">
        <v>32</v>
      </c>
      <c r="O3988">
        <v>34</v>
      </c>
      <c r="P3988" s="1" t="s">
        <v>282</v>
      </c>
      <c r="Q3988" s="1" t="s">
        <v>8152</v>
      </c>
      <c r="R3988" s="1" t="s">
        <v>382</v>
      </c>
      <c r="S3988">
        <v>48</v>
      </c>
      <c r="T3988" s="1" t="s">
        <v>32</v>
      </c>
      <c r="U3988" s="1" t="s">
        <v>32</v>
      </c>
      <c r="V3988" s="1" t="s">
        <v>32</v>
      </c>
      <c r="W3988">
        <v>0</v>
      </c>
      <c r="X3988" s="1" t="s">
        <v>37</v>
      </c>
      <c r="Y3988" s="1" t="s">
        <v>44</v>
      </c>
      <c r="Z3988" s="1" t="s">
        <v>637</v>
      </c>
      <c r="AA3988">
        <v>48</v>
      </c>
      <c r="AB3988">
        <v>3491</v>
      </c>
      <c r="AE3988" t="s">
        <v>240</v>
      </c>
    </row>
    <row r="3989" spans="1:31" x14ac:dyDescent="0.3">
      <c r="A3989" s="1" t="s">
        <v>8153</v>
      </c>
      <c r="B3989" s="1" t="s">
        <v>32</v>
      </c>
      <c r="C3989"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s="1" t="s">
        <v>32</v>
      </c>
      <c r="J3989" s="1" t="s">
        <v>33</v>
      </c>
      <c r="K3989">
        <v>0</v>
      </c>
      <c r="L3989">
        <v>0</v>
      </c>
      <c r="M3989">
        <v>35</v>
      </c>
      <c r="N3989" s="1" t="s">
        <v>32</v>
      </c>
      <c r="O3989">
        <v>22</v>
      </c>
      <c r="P3989" s="1" t="s">
        <v>92</v>
      </c>
      <c r="Q3989" s="1" t="s">
        <v>8154</v>
      </c>
      <c r="R3989" s="1" t="s">
        <v>382</v>
      </c>
      <c r="S3989">
        <v>25</v>
      </c>
      <c r="T3989" s="1" t="s">
        <v>37</v>
      </c>
      <c r="U3989" s="1" t="s">
        <v>32</v>
      </c>
      <c r="V3989" s="1" t="s">
        <v>32</v>
      </c>
      <c r="W3989">
        <v>0</v>
      </c>
      <c r="X3989" s="1" t="s">
        <v>37</v>
      </c>
      <c r="Y3989" s="1" t="s">
        <v>38</v>
      </c>
      <c r="Z3989" s="1" t="s">
        <v>637</v>
      </c>
      <c r="AA3989">
        <v>40</v>
      </c>
      <c r="AB3989">
        <v>2720</v>
      </c>
      <c r="AE3989" t="s">
        <v>164</v>
      </c>
    </row>
    <row r="3990" spans="1:31" x14ac:dyDescent="0.3">
      <c r="A3990" s="1" t="s">
        <v>8155</v>
      </c>
      <c r="B3990" s="1" t="s">
        <v>32</v>
      </c>
      <c r="C3990"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s="1" t="s">
        <v>32</v>
      </c>
      <c r="J3990" s="1" t="s">
        <v>33</v>
      </c>
      <c r="K3990">
        <v>0</v>
      </c>
      <c r="L3990">
        <v>0</v>
      </c>
      <c r="M3990">
        <v>4</v>
      </c>
      <c r="N3990" s="1" t="s">
        <v>32</v>
      </c>
      <c r="O3990">
        <v>17</v>
      </c>
      <c r="P3990" s="1" t="s">
        <v>168</v>
      </c>
      <c r="Q3990" s="1" t="s">
        <v>8156</v>
      </c>
      <c r="R3990" s="1" t="s">
        <v>36</v>
      </c>
      <c r="S3990">
        <v>77</v>
      </c>
      <c r="T3990" s="1" t="s">
        <v>32</v>
      </c>
      <c r="U3990" s="1" t="s">
        <v>37</v>
      </c>
      <c r="V3990" s="1" t="s">
        <v>32</v>
      </c>
      <c r="W3990">
        <v>0</v>
      </c>
      <c r="X3990" s="1" t="s">
        <v>32</v>
      </c>
      <c r="Y3990" s="1" t="s">
        <v>61</v>
      </c>
      <c r="Z3990" s="1" t="s">
        <v>637</v>
      </c>
      <c r="AA3990">
        <v>31</v>
      </c>
      <c r="AB3990">
        <v>99</v>
      </c>
      <c r="AE3990" t="s">
        <v>139</v>
      </c>
    </row>
    <row r="3991" spans="1:31" x14ac:dyDescent="0.3">
      <c r="A3991" s="1" t="s">
        <v>8157</v>
      </c>
      <c r="B3991" s="1" t="s">
        <v>32</v>
      </c>
      <c r="C3991"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s="1" t="s">
        <v>32</v>
      </c>
      <c r="J3991" s="1" t="s">
        <v>33</v>
      </c>
      <c r="K3991">
        <v>0</v>
      </c>
      <c r="L3991">
        <v>0</v>
      </c>
      <c r="M3991">
        <v>5</v>
      </c>
      <c r="N3991" s="1" t="s">
        <v>32</v>
      </c>
      <c r="O3991">
        <v>49</v>
      </c>
      <c r="P3991" s="1" t="s">
        <v>183</v>
      </c>
      <c r="Q3991" s="1" t="s">
        <v>8158</v>
      </c>
      <c r="R3991" s="1" t="s">
        <v>36</v>
      </c>
      <c r="S3991">
        <v>24</v>
      </c>
      <c r="T3991" s="1" t="s">
        <v>37</v>
      </c>
      <c r="U3991" s="1" t="s">
        <v>32</v>
      </c>
      <c r="V3991" s="1" t="s">
        <v>32</v>
      </c>
      <c r="W3991">
        <v>0</v>
      </c>
      <c r="X3991" s="1" t="s">
        <v>37</v>
      </c>
      <c r="Y3991" s="1" t="s">
        <v>61</v>
      </c>
      <c r="Z3991" s="1" t="s">
        <v>637</v>
      </c>
      <c r="AA3991">
        <v>35</v>
      </c>
      <c r="AB3991">
        <v>1342</v>
      </c>
      <c r="AE3991" t="s">
        <v>571</v>
      </c>
    </row>
    <row r="3992" spans="1:31" x14ac:dyDescent="0.3">
      <c r="A3992" s="1" t="s">
        <v>8159</v>
      </c>
      <c r="B3992" s="1" t="s">
        <v>37</v>
      </c>
      <c r="C3992"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s="1" t="s">
        <v>32</v>
      </c>
      <c r="J3992" s="1" t="s">
        <v>33</v>
      </c>
      <c r="K3992">
        <v>3</v>
      </c>
      <c r="L3992">
        <v>5</v>
      </c>
      <c r="M3992">
        <v>10</v>
      </c>
      <c r="N3992" s="1" t="s">
        <v>32</v>
      </c>
      <c r="O3992">
        <v>17</v>
      </c>
      <c r="P3992" s="1" t="s">
        <v>96</v>
      </c>
      <c r="Q3992" s="1" t="s">
        <v>8160</v>
      </c>
      <c r="R3992" s="1" t="s">
        <v>382</v>
      </c>
      <c r="S3992">
        <v>33</v>
      </c>
      <c r="T3992" s="1" t="s">
        <v>32</v>
      </c>
      <c r="U3992" s="1" t="s">
        <v>32</v>
      </c>
      <c r="V3992" s="1" t="s">
        <v>32</v>
      </c>
      <c r="W3992">
        <v>0</v>
      </c>
      <c r="X3992" s="1" t="s">
        <v>32</v>
      </c>
      <c r="Y3992" s="1" t="s">
        <v>61</v>
      </c>
      <c r="Z3992" s="1" t="s">
        <v>637</v>
      </c>
      <c r="AA3992">
        <v>40</v>
      </c>
      <c r="AB3992">
        <v>208</v>
      </c>
      <c r="AC3992" t="s">
        <v>5998</v>
      </c>
      <c r="AD3992" t="s">
        <v>6019</v>
      </c>
      <c r="AE3992" t="s">
        <v>62</v>
      </c>
    </row>
    <row r="3993" spans="1:31" x14ac:dyDescent="0.3">
      <c r="A3993" s="1" t="s">
        <v>8161</v>
      </c>
      <c r="B3993" s="1" t="s">
        <v>37</v>
      </c>
      <c r="C3993"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s="1" t="s">
        <v>32</v>
      </c>
      <c r="J3993" s="1" t="s">
        <v>33</v>
      </c>
      <c r="K3993">
        <v>4</v>
      </c>
      <c r="L3993">
        <v>3</v>
      </c>
      <c r="M3993">
        <v>5</v>
      </c>
      <c r="N3993" s="1" t="s">
        <v>32</v>
      </c>
      <c r="O3993">
        <v>43</v>
      </c>
      <c r="P3993" s="1" t="s">
        <v>242</v>
      </c>
      <c r="Q3993" s="1" t="s">
        <v>8162</v>
      </c>
      <c r="R3993" s="1" t="s">
        <v>36</v>
      </c>
      <c r="S3993">
        <v>64</v>
      </c>
      <c r="T3993" s="1" t="s">
        <v>32</v>
      </c>
      <c r="U3993" s="1" t="s">
        <v>32</v>
      </c>
      <c r="V3993" s="1" t="s">
        <v>32</v>
      </c>
      <c r="W3993">
        <v>0</v>
      </c>
      <c r="X3993" s="1" t="s">
        <v>37</v>
      </c>
      <c r="Y3993" s="1" t="s">
        <v>61</v>
      </c>
      <c r="Z3993" s="1" t="s">
        <v>637</v>
      </c>
      <c r="AA3993">
        <v>53</v>
      </c>
      <c r="AB3993">
        <v>3017</v>
      </c>
      <c r="AC3993" t="s">
        <v>5998</v>
      </c>
      <c r="AD3993" t="s">
        <v>6019</v>
      </c>
      <c r="AE3993" t="s">
        <v>605</v>
      </c>
    </row>
    <row r="3994" spans="1:31" x14ac:dyDescent="0.3">
      <c r="A3994" s="1" t="s">
        <v>8163</v>
      </c>
      <c r="B3994" s="1" t="s">
        <v>37</v>
      </c>
      <c r="C3994"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s="1" t="s">
        <v>32</v>
      </c>
      <c r="J3994" s="1" t="s">
        <v>33</v>
      </c>
      <c r="K3994">
        <v>4</v>
      </c>
      <c r="L3994">
        <v>4</v>
      </c>
      <c r="M3994">
        <v>15</v>
      </c>
      <c r="N3994" s="1" t="s">
        <v>32</v>
      </c>
      <c r="O3994">
        <v>74</v>
      </c>
      <c r="P3994" s="1" t="s">
        <v>186</v>
      </c>
      <c r="Q3994" s="1" t="s">
        <v>8164</v>
      </c>
      <c r="R3994" s="1" t="s">
        <v>36</v>
      </c>
      <c r="S3994">
        <v>30</v>
      </c>
      <c r="T3994" s="1" t="s">
        <v>32</v>
      </c>
      <c r="U3994" s="1" t="s">
        <v>32</v>
      </c>
      <c r="V3994" s="1" t="s">
        <v>32</v>
      </c>
      <c r="W3994">
        <v>0</v>
      </c>
      <c r="X3994" s="1" t="s">
        <v>37</v>
      </c>
      <c r="Y3994" s="1" t="s">
        <v>61</v>
      </c>
      <c r="Z3994" s="1" t="s">
        <v>637</v>
      </c>
      <c r="AA3994">
        <v>17</v>
      </c>
      <c r="AB3994">
        <v>806</v>
      </c>
      <c r="AC3994" t="s">
        <v>6015</v>
      </c>
      <c r="AD3994" t="s">
        <v>6016</v>
      </c>
      <c r="AE3994" t="s">
        <v>49</v>
      </c>
    </row>
    <row r="3995" spans="1:31" x14ac:dyDescent="0.3">
      <c r="A3995" s="1" t="s">
        <v>8165</v>
      </c>
      <c r="B3995" s="1" t="s">
        <v>37</v>
      </c>
      <c r="C3995"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s="1" t="s">
        <v>32</v>
      </c>
      <c r="J3995" s="1" t="s">
        <v>33</v>
      </c>
      <c r="K3995">
        <v>9</v>
      </c>
      <c r="L3995">
        <v>4</v>
      </c>
      <c r="M3995">
        <v>2</v>
      </c>
      <c r="N3995" s="1" t="s">
        <v>32</v>
      </c>
      <c r="O3995">
        <v>40</v>
      </c>
      <c r="P3995" s="1" t="s">
        <v>64</v>
      </c>
      <c r="Q3995" s="1" t="s">
        <v>8166</v>
      </c>
      <c r="R3995" s="1" t="s">
        <v>382</v>
      </c>
      <c r="S3995">
        <v>48</v>
      </c>
      <c r="T3995" s="1" t="s">
        <v>32</v>
      </c>
      <c r="U3995" s="1" t="s">
        <v>32</v>
      </c>
      <c r="V3995" s="1" t="s">
        <v>32</v>
      </c>
      <c r="W3995">
        <v>0</v>
      </c>
      <c r="X3995" s="1" t="s">
        <v>32</v>
      </c>
      <c r="Y3995" s="1" t="s">
        <v>38</v>
      </c>
      <c r="Z3995" s="1" t="s">
        <v>39</v>
      </c>
      <c r="AA3995">
        <v>48</v>
      </c>
      <c r="AB3995">
        <v>2695</v>
      </c>
      <c r="AC3995" t="s">
        <v>5998</v>
      </c>
      <c r="AD3995" t="s">
        <v>6049</v>
      </c>
      <c r="AE3995" t="s">
        <v>511</v>
      </c>
    </row>
    <row r="3996" spans="1:31" x14ac:dyDescent="0.3">
      <c r="A3996" s="1" t="s">
        <v>8167</v>
      </c>
      <c r="B3996" s="1" t="s">
        <v>37</v>
      </c>
      <c r="C3996"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s="1" t="s">
        <v>32</v>
      </c>
      <c r="J3996" s="1" t="s">
        <v>33</v>
      </c>
      <c r="K3996">
        <v>6</v>
      </c>
      <c r="L3996">
        <v>0</v>
      </c>
      <c r="M3996">
        <v>16</v>
      </c>
      <c r="N3996" s="1" t="s">
        <v>32</v>
      </c>
      <c r="O3996">
        <v>6</v>
      </c>
      <c r="P3996" s="1" t="s">
        <v>242</v>
      </c>
      <c r="Q3996" s="1" t="s">
        <v>8168</v>
      </c>
      <c r="R3996" s="1" t="s">
        <v>36</v>
      </c>
      <c r="S3996">
        <v>25</v>
      </c>
      <c r="T3996" s="1" t="s">
        <v>37</v>
      </c>
      <c r="U3996" s="1" t="s">
        <v>32</v>
      </c>
      <c r="V3996" s="1" t="s">
        <v>32</v>
      </c>
      <c r="W3996">
        <v>0</v>
      </c>
      <c r="X3996" s="1" t="s">
        <v>37</v>
      </c>
      <c r="Y3996" s="1" t="s">
        <v>61</v>
      </c>
      <c r="Z3996" s="1" t="s">
        <v>931</v>
      </c>
      <c r="AA3996">
        <v>26</v>
      </c>
      <c r="AB3996">
        <v>26</v>
      </c>
      <c r="AC3996" t="s">
        <v>5998</v>
      </c>
      <c r="AD3996" t="s">
        <v>6049</v>
      </c>
      <c r="AE3996" t="s">
        <v>86</v>
      </c>
    </row>
    <row r="3997" spans="1:31" x14ac:dyDescent="0.3">
      <c r="A3997" s="1" t="s">
        <v>8169</v>
      </c>
      <c r="B3997" s="1" t="s">
        <v>37</v>
      </c>
      <c r="C3997"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s="1" t="s">
        <v>32</v>
      </c>
      <c r="J3997" s="1" t="s">
        <v>33</v>
      </c>
      <c r="K3997">
        <v>9</v>
      </c>
      <c r="L3997">
        <v>0</v>
      </c>
      <c r="M3997">
        <v>3</v>
      </c>
      <c r="N3997" s="1" t="s">
        <v>32</v>
      </c>
      <c r="O3997">
        <v>78</v>
      </c>
      <c r="P3997" s="1" t="s">
        <v>100</v>
      </c>
      <c r="Q3997" s="1" t="s">
        <v>8170</v>
      </c>
      <c r="R3997" s="1" t="s">
        <v>382</v>
      </c>
      <c r="S3997">
        <v>70</v>
      </c>
      <c r="T3997" s="1" t="s">
        <v>32</v>
      </c>
      <c r="U3997" s="1" t="s">
        <v>37</v>
      </c>
      <c r="V3997" s="1" t="s">
        <v>32</v>
      </c>
      <c r="W3997">
        <v>0</v>
      </c>
      <c r="X3997" s="1" t="s">
        <v>37</v>
      </c>
      <c r="Y3997" s="1" t="s">
        <v>61</v>
      </c>
      <c r="Z3997" s="1" t="s">
        <v>637</v>
      </c>
      <c r="AA3997">
        <v>41</v>
      </c>
      <c r="AB3997">
        <v>766</v>
      </c>
      <c r="AC3997" t="s">
        <v>5998</v>
      </c>
      <c r="AD3997" t="s">
        <v>6019</v>
      </c>
      <c r="AE3997" t="s">
        <v>456</v>
      </c>
    </row>
    <row r="3998" spans="1:31" x14ac:dyDescent="0.3">
      <c r="A3998" s="1" t="s">
        <v>8171</v>
      </c>
      <c r="B3998" s="1" t="s">
        <v>37</v>
      </c>
      <c r="C3998"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s="1" t="s">
        <v>32</v>
      </c>
      <c r="J3998" s="1" t="s">
        <v>33</v>
      </c>
      <c r="K3998">
        <v>6</v>
      </c>
      <c r="L3998">
        <v>4</v>
      </c>
      <c r="M3998">
        <v>15</v>
      </c>
      <c r="N3998" s="1" t="s">
        <v>32</v>
      </c>
      <c r="O3998">
        <v>49</v>
      </c>
      <c r="P3998" s="1" t="s">
        <v>291</v>
      </c>
      <c r="Q3998" s="1" t="s">
        <v>8172</v>
      </c>
      <c r="R3998" s="1" t="s">
        <v>36</v>
      </c>
      <c r="S3998">
        <v>36</v>
      </c>
      <c r="T3998" s="1" t="s">
        <v>32</v>
      </c>
      <c r="U3998" s="1" t="s">
        <v>32</v>
      </c>
      <c r="V3998" s="1" t="s">
        <v>32</v>
      </c>
      <c r="W3998">
        <v>0</v>
      </c>
      <c r="X3998" s="1" t="s">
        <v>32</v>
      </c>
      <c r="Y3998" s="1" t="s">
        <v>61</v>
      </c>
      <c r="Z3998" s="1" t="s">
        <v>637</v>
      </c>
      <c r="AA3998">
        <v>43</v>
      </c>
      <c r="AB3998">
        <v>465</v>
      </c>
      <c r="AC3998" t="s">
        <v>5998</v>
      </c>
      <c r="AD3998" t="s">
        <v>5999</v>
      </c>
      <c r="AE3998" t="s">
        <v>70</v>
      </c>
    </row>
    <row r="3999" spans="1:31" x14ac:dyDescent="0.3">
      <c r="A3999" s="1" t="s">
        <v>8173</v>
      </c>
      <c r="B3999" s="1" t="s">
        <v>37</v>
      </c>
      <c r="C3999"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s="1" t="s">
        <v>32</v>
      </c>
      <c r="J3999" s="1" t="s">
        <v>33</v>
      </c>
      <c r="K3999">
        <v>15</v>
      </c>
      <c r="L3999">
        <v>3</v>
      </c>
      <c r="M3999">
        <v>20</v>
      </c>
      <c r="N3999" s="1" t="s">
        <v>32</v>
      </c>
      <c r="O3999">
        <v>40</v>
      </c>
      <c r="P3999" s="1" t="s">
        <v>349</v>
      </c>
      <c r="Q3999" s="1" t="s">
        <v>8174</v>
      </c>
      <c r="R3999" s="1" t="s">
        <v>382</v>
      </c>
      <c r="S3999">
        <v>24</v>
      </c>
      <c r="T3999" s="1" t="s">
        <v>37</v>
      </c>
      <c r="U3999" s="1" t="s">
        <v>32</v>
      </c>
      <c r="V3999" s="1" t="s">
        <v>32</v>
      </c>
      <c r="W3999">
        <v>0</v>
      </c>
      <c r="X3999" s="1" t="s">
        <v>37</v>
      </c>
      <c r="Y3999" s="1" t="s">
        <v>61</v>
      </c>
      <c r="Z3999" s="1" t="s">
        <v>637</v>
      </c>
      <c r="AA3999">
        <v>61</v>
      </c>
      <c r="AB3999">
        <v>1277</v>
      </c>
      <c r="AC3999" t="s">
        <v>6011</v>
      </c>
      <c r="AD3999" t="s">
        <v>6035</v>
      </c>
      <c r="AE3999" t="s">
        <v>94</v>
      </c>
    </row>
    <row r="4000" spans="1:31" x14ac:dyDescent="0.3">
      <c r="A4000" s="1" t="s">
        <v>8175</v>
      </c>
      <c r="B4000" s="1" t="s">
        <v>37</v>
      </c>
      <c r="C4000"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s="1" t="s">
        <v>32</v>
      </c>
      <c r="J4000" s="1" t="s">
        <v>33</v>
      </c>
      <c r="K4000">
        <v>4</v>
      </c>
      <c r="L4000">
        <v>5</v>
      </c>
      <c r="M4000">
        <v>3</v>
      </c>
      <c r="N4000" s="1" t="s">
        <v>32</v>
      </c>
      <c r="O4000">
        <v>23</v>
      </c>
      <c r="P4000" s="1" t="s">
        <v>242</v>
      </c>
      <c r="Q4000" s="1" t="s">
        <v>8176</v>
      </c>
      <c r="R4000" s="1" t="s">
        <v>382</v>
      </c>
      <c r="S4000">
        <v>50</v>
      </c>
      <c r="T4000" s="1" t="s">
        <v>32</v>
      </c>
      <c r="U4000" s="1" t="s">
        <v>32</v>
      </c>
      <c r="V4000" s="1" t="s">
        <v>32</v>
      </c>
      <c r="W4000">
        <v>0</v>
      </c>
      <c r="X4000" s="1" t="s">
        <v>32</v>
      </c>
      <c r="Y4000" s="1" t="s">
        <v>61</v>
      </c>
      <c r="Z4000" s="1" t="s">
        <v>39</v>
      </c>
      <c r="AA4000">
        <v>42</v>
      </c>
      <c r="AB4000">
        <v>934</v>
      </c>
      <c r="AC4000" t="s">
        <v>5998</v>
      </c>
      <c r="AD4000" t="s">
        <v>6004</v>
      </c>
      <c r="AE4000" t="s">
        <v>94</v>
      </c>
    </row>
    <row r="4001" spans="1:31" x14ac:dyDescent="0.3">
      <c r="A4001" s="1" t="s">
        <v>8177</v>
      </c>
      <c r="B4001" s="1" t="s">
        <v>37</v>
      </c>
      <c r="C4001"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s="1" t="s">
        <v>32</v>
      </c>
      <c r="J4001" s="1" t="s">
        <v>33</v>
      </c>
      <c r="K4001">
        <v>3</v>
      </c>
      <c r="L4001">
        <v>0</v>
      </c>
      <c r="M4001">
        <v>5</v>
      </c>
      <c r="N4001" s="1" t="s">
        <v>32</v>
      </c>
      <c r="O4001">
        <v>54</v>
      </c>
      <c r="P4001" s="1" t="s">
        <v>96</v>
      </c>
      <c r="Q4001" s="1" t="s">
        <v>8178</v>
      </c>
      <c r="R4001" s="1" t="s">
        <v>382</v>
      </c>
      <c r="S4001">
        <v>76</v>
      </c>
      <c r="T4001" s="1" t="s">
        <v>32</v>
      </c>
      <c r="U4001" s="1" t="s">
        <v>37</v>
      </c>
      <c r="V4001" s="1" t="s">
        <v>32</v>
      </c>
      <c r="W4001">
        <v>0</v>
      </c>
      <c r="X4001" s="1" t="s">
        <v>37</v>
      </c>
      <c r="Y4001" s="1" t="s">
        <v>61</v>
      </c>
      <c r="Z4001" s="1" t="s">
        <v>637</v>
      </c>
      <c r="AA4001">
        <v>64</v>
      </c>
      <c r="AB4001">
        <v>2195</v>
      </c>
      <c r="AC4001" t="s">
        <v>5990</v>
      </c>
      <c r="AD4001" t="s">
        <v>6028</v>
      </c>
      <c r="AE4001" t="s">
        <v>301</v>
      </c>
    </row>
    <row r="4002" spans="1:31" x14ac:dyDescent="0.3">
      <c r="A4002" s="1" t="s">
        <v>8179</v>
      </c>
      <c r="B4002" s="1" t="s">
        <v>37</v>
      </c>
      <c r="C4002"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s="1" t="s">
        <v>32</v>
      </c>
      <c r="J4002" s="1" t="s">
        <v>33</v>
      </c>
      <c r="K4002">
        <v>9</v>
      </c>
      <c r="L4002">
        <v>1</v>
      </c>
      <c r="M4002">
        <v>17</v>
      </c>
      <c r="N4002" s="1" t="s">
        <v>32</v>
      </c>
      <c r="O4002">
        <v>35</v>
      </c>
      <c r="P4002" s="1" t="s">
        <v>157</v>
      </c>
      <c r="Q4002" s="1" t="s">
        <v>8180</v>
      </c>
      <c r="R4002" s="1" t="s">
        <v>36</v>
      </c>
      <c r="S4002">
        <v>29</v>
      </c>
      <c r="T4002" s="1" t="s">
        <v>37</v>
      </c>
      <c r="U4002" s="1" t="s">
        <v>32</v>
      </c>
      <c r="V4002" s="1" t="s">
        <v>32</v>
      </c>
      <c r="W4002">
        <v>0</v>
      </c>
      <c r="X4002" s="1" t="s">
        <v>32</v>
      </c>
      <c r="Y4002" s="1" t="s">
        <v>61</v>
      </c>
      <c r="Z4002" s="1" t="s">
        <v>637</v>
      </c>
      <c r="AA4002">
        <v>54</v>
      </c>
      <c r="AB4002">
        <v>54</v>
      </c>
      <c r="AC4002" t="s">
        <v>5998</v>
      </c>
      <c r="AD4002" t="s">
        <v>6019</v>
      </c>
      <c r="AE4002" t="s">
        <v>86</v>
      </c>
    </row>
    <row r="4003" spans="1:31" x14ac:dyDescent="0.3">
      <c r="A4003" s="1" t="s">
        <v>8181</v>
      </c>
      <c r="B4003" s="1" t="s">
        <v>37</v>
      </c>
      <c r="C4003"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s="1" t="s">
        <v>32</v>
      </c>
      <c r="J4003" s="1" t="s">
        <v>33</v>
      </c>
      <c r="K4003">
        <v>4</v>
      </c>
      <c r="L4003">
        <v>2</v>
      </c>
      <c r="M4003">
        <v>7</v>
      </c>
      <c r="N4003" s="1" t="s">
        <v>32</v>
      </c>
      <c r="O4003">
        <v>59</v>
      </c>
      <c r="P4003" s="1" t="s">
        <v>55</v>
      </c>
      <c r="Q4003" s="1" t="s">
        <v>8182</v>
      </c>
      <c r="R4003" s="1" t="s">
        <v>382</v>
      </c>
      <c r="S4003">
        <v>38</v>
      </c>
      <c r="T4003" s="1" t="s">
        <v>32</v>
      </c>
      <c r="U4003" s="1" t="s">
        <v>32</v>
      </c>
      <c r="V4003" s="1" t="s">
        <v>32</v>
      </c>
      <c r="W4003">
        <v>0</v>
      </c>
      <c r="X4003" s="1" t="s">
        <v>32</v>
      </c>
      <c r="Y4003" s="1" t="s">
        <v>61</v>
      </c>
      <c r="Z4003" s="1" t="s">
        <v>39</v>
      </c>
      <c r="AA4003">
        <v>65</v>
      </c>
      <c r="AB4003">
        <v>2096</v>
      </c>
      <c r="AC4003" t="s">
        <v>5998</v>
      </c>
      <c r="AD4003" t="s">
        <v>6019</v>
      </c>
      <c r="AE4003" t="s">
        <v>102</v>
      </c>
    </row>
    <row r="4004" spans="1:31" x14ac:dyDescent="0.3">
      <c r="A4004" s="1" t="s">
        <v>8183</v>
      </c>
      <c r="B4004" s="1" t="s">
        <v>37</v>
      </c>
      <c r="C4004"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s="1" t="s">
        <v>32</v>
      </c>
      <c r="J4004" s="1" t="s">
        <v>33</v>
      </c>
      <c r="K4004">
        <v>5</v>
      </c>
      <c r="L4004">
        <v>4</v>
      </c>
      <c r="M4004">
        <v>3</v>
      </c>
      <c r="N4004" s="1" t="s">
        <v>32</v>
      </c>
      <c r="O4004">
        <v>20</v>
      </c>
      <c r="P4004" s="1" t="s">
        <v>399</v>
      </c>
      <c r="Q4004" s="1" t="s">
        <v>8184</v>
      </c>
      <c r="R4004" s="1" t="s">
        <v>382</v>
      </c>
      <c r="S4004">
        <v>47</v>
      </c>
      <c r="T4004" s="1" t="s">
        <v>32</v>
      </c>
      <c r="U4004" s="1" t="s">
        <v>32</v>
      </c>
      <c r="V4004" s="1" t="s">
        <v>32</v>
      </c>
      <c r="W4004">
        <v>0</v>
      </c>
      <c r="X4004" s="1" t="s">
        <v>32</v>
      </c>
      <c r="Y4004" s="1" t="s">
        <v>61</v>
      </c>
      <c r="Z4004" s="1" t="s">
        <v>637</v>
      </c>
      <c r="AA4004">
        <v>46</v>
      </c>
      <c r="AB4004">
        <v>1736</v>
      </c>
      <c r="AC4004" t="s">
        <v>5998</v>
      </c>
      <c r="AD4004" t="s">
        <v>6049</v>
      </c>
      <c r="AE4004" t="s">
        <v>571</v>
      </c>
    </row>
    <row r="4005" spans="1:31" x14ac:dyDescent="0.3">
      <c r="A4005" s="1" t="s">
        <v>8185</v>
      </c>
      <c r="B4005" s="1" t="s">
        <v>37</v>
      </c>
      <c r="C4005"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s="1" t="s">
        <v>32</v>
      </c>
      <c r="J4005" s="1" t="s">
        <v>33</v>
      </c>
      <c r="K4005">
        <v>3</v>
      </c>
      <c r="L4005">
        <v>1</v>
      </c>
      <c r="M4005">
        <v>4</v>
      </c>
      <c r="N4005" s="1" t="s">
        <v>32</v>
      </c>
      <c r="O4005">
        <v>13</v>
      </c>
      <c r="P4005" s="1" t="s">
        <v>88</v>
      </c>
      <c r="Q4005" s="1" t="s">
        <v>8186</v>
      </c>
      <c r="R4005" s="1" t="s">
        <v>36</v>
      </c>
      <c r="S4005">
        <v>45</v>
      </c>
      <c r="T4005" s="1" t="s">
        <v>32</v>
      </c>
      <c r="U4005" s="1" t="s">
        <v>32</v>
      </c>
      <c r="V4005" s="1" t="s">
        <v>32</v>
      </c>
      <c r="W4005">
        <v>0</v>
      </c>
      <c r="X4005" s="1" t="s">
        <v>32</v>
      </c>
      <c r="Y4005" s="1" t="s">
        <v>61</v>
      </c>
      <c r="Z4005" s="1" t="s">
        <v>39</v>
      </c>
      <c r="AA4005">
        <v>25</v>
      </c>
      <c r="AB4005">
        <v>46</v>
      </c>
      <c r="AC4005" t="s">
        <v>5998</v>
      </c>
      <c r="AD4005" t="s">
        <v>5999</v>
      </c>
      <c r="AE4005" t="s">
        <v>139</v>
      </c>
    </row>
    <row r="4006" spans="1:31" x14ac:dyDescent="0.3">
      <c r="A4006" s="1" t="s">
        <v>8187</v>
      </c>
      <c r="B4006" s="1" t="s">
        <v>37</v>
      </c>
      <c r="C4006"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s="1" t="s">
        <v>32</v>
      </c>
      <c r="J4006" s="1" t="s">
        <v>33</v>
      </c>
      <c r="K4006">
        <v>5</v>
      </c>
      <c r="L4006">
        <v>1</v>
      </c>
      <c r="M4006">
        <v>2</v>
      </c>
      <c r="N4006" s="1" t="s">
        <v>32</v>
      </c>
      <c r="O4006">
        <v>77</v>
      </c>
      <c r="P4006" s="1" t="s">
        <v>51</v>
      </c>
      <c r="Q4006" s="1" t="s">
        <v>8188</v>
      </c>
      <c r="R4006" s="1" t="s">
        <v>382</v>
      </c>
      <c r="S4006">
        <v>61</v>
      </c>
      <c r="T4006" s="1" t="s">
        <v>32</v>
      </c>
      <c r="U4006" s="1" t="s">
        <v>32</v>
      </c>
      <c r="V4006" s="1" t="s">
        <v>32</v>
      </c>
      <c r="W4006">
        <v>0</v>
      </c>
      <c r="X4006" s="1" t="s">
        <v>32</v>
      </c>
      <c r="Y4006" s="1" t="s">
        <v>38</v>
      </c>
      <c r="Z4006" s="1" t="s">
        <v>637</v>
      </c>
      <c r="AA4006">
        <v>54</v>
      </c>
      <c r="AB4006">
        <v>1296</v>
      </c>
      <c r="AC4006" t="s">
        <v>5998</v>
      </c>
      <c r="AD4006" t="s">
        <v>6019</v>
      </c>
      <c r="AE4006" t="s">
        <v>295</v>
      </c>
    </row>
    <row r="4007" spans="1:31" x14ac:dyDescent="0.3">
      <c r="A4007" s="1" t="s">
        <v>8189</v>
      </c>
      <c r="B4007" s="1" t="s">
        <v>37</v>
      </c>
      <c r="C4007"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s="1" t="s">
        <v>32</v>
      </c>
      <c r="J4007" s="1" t="s">
        <v>33</v>
      </c>
      <c r="K4007">
        <v>6</v>
      </c>
      <c r="L4007">
        <v>1</v>
      </c>
      <c r="M4007">
        <v>9</v>
      </c>
      <c r="N4007" s="1" t="s">
        <v>32</v>
      </c>
      <c r="O4007">
        <v>5</v>
      </c>
      <c r="P4007" s="1" t="s">
        <v>108</v>
      </c>
      <c r="Q4007" s="1" t="s">
        <v>8190</v>
      </c>
      <c r="R4007" s="1" t="s">
        <v>382</v>
      </c>
      <c r="S4007">
        <v>31</v>
      </c>
      <c r="T4007" s="1" t="s">
        <v>32</v>
      </c>
      <c r="U4007" s="1" t="s">
        <v>32</v>
      </c>
      <c r="V4007" s="1" t="s">
        <v>37</v>
      </c>
      <c r="W4007">
        <v>2</v>
      </c>
      <c r="X4007" s="1" t="s">
        <v>32</v>
      </c>
      <c r="Y4007" s="1" t="s">
        <v>61</v>
      </c>
      <c r="Z4007" s="1" t="s">
        <v>39</v>
      </c>
      <c r="AA4007">
        <v>28</v>
      </c>
      <c r="AB4007">
        <v>196</v>
      </c>
      <c r="AC4007" t="s">
        <v>5998</v>
      </c>
      <c r="AD4007" t="s">
        <v>5999</v>
      </c>
      <c r="AE4007" t="s">
        <v>114</v>
      </c>
    </row>
    <row r="4008" spans="1:31" x14ac:dyDescent="0.3">
      <c r="A4008" s="1" t="s">
        <v>8191</v>
      </c>
      <c r="B4008" s="1" t="s">
        <v>37</v>
      </c>
      <c r="C4008"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s="1" t="s">
        <v>32</v>
      </c>
      <c r="J4008" s="1" t="s">
        <v>33</v>
      </c>
      <c r="K4008">
        <v>3</v>
      </c>
      <c r="L4008">
        <v>4</v>
      </c>
      <c r="M4008">
        <v>10</v>
      </c>
      <c r="N4008" s="1" t="s">
        <v>37</v>
      </c>
      <c r="O4008">
        <v>0</v>
      </c>
      <c r="P4008" s="1" t="s">
        <v>207</v>
      </c>
      <c r="Q4008" s="1" t="s">
        <v>8192</v>
      </c>
      <c r="R4008" s="1" t="s">
        <v>36</v>
      </c>
      <c r="S4008">
        <v>28</v>
      </c>
      <c r="T4008" s="1" t="s">
        <v>37</v>
      </c>
      <c r="U4008" s="1" t="s">
        <v>32</v>
      </c>
      <c r="V4008" s="1" t="s">
        <v>37</v>
      </c>
      <c r="W4008">
        <v>2</v>
      </c>
      <c r="X4008" s="1" t="s">
        <v>32</v>
      </c>
      <c r="Y4008" s="1" t="s">
        <v>61</v>
      </c>
      <c r="Z4008" s="1" t="s">
        <v>637</v>
      </c>
      <c r="AA4008">
        <v>22</v>
      </c>
      <c r="AB4008">
        <v>433</v>
      </c>
      <c r="AC4008" t="s">
        <v>6015</v>
      </c>
      <c r="AD4008" t="s">
        <v>6016</v>
      </c>
      <c r="AE4008" t="s">
        <v>456</v>
      </c>
    </row>
    <row r="4009" spans="1:31" x14ac:dyDescent="0.3">
      <c r="A4009" s="1" t="s">
        <v>8193</v>
      </c>
      <c r="B4009" s="1" t="s">
        <v>37</v>
      </c>
      <c r="C4009"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s="1" t="s">
        <v>32</v>
      </c>
      <c r="J4009" s="1" t="s">
        <v>33</v>
      </c>
      <c r="K4009">
        <v>44</v>
      </c>
      <c r="L4009">
        <v>5</v>
      </c>
      <c r="M4009">
        <v>14</v>
      </c>
      <c r="N4009" s="1" t="s">
        <v>37</v>
      </c>
      <c r="O4009">
        <v>0</v>
      </c>
      <c r="P4009" s="1" t="s">
        <v>120</v>
      </c>
      <c r="Q4009" s="1" t="s">
        <v>8194</v>
      </c>
      <c r="R4009" s="1" t="s">
        <v>36</v>
      </c>
      <c r="S4009">
        <v>41</v>
      </c>
      <c r="T4009" s="1" t="s">
        <v>32</v>
      </c>
      <c r="U4009" s="1" t="s">
        <v>32</v>
      </c>
      <c r="V4009" s="1" t="s">
        <v>37</v>
      </c>
      <c r="W4009">
        <v>5</v>
      </c>
      <c r="X4009" s="1" t="s">
        <v>32</v>
      </c>
      <c r="Y4009" s="1" t="s">
        <v>61</v>
      </c>
      <c r="Z4009" s="1" t="s">
        <v>637</v>
      </c>
      <c r="AA4009">
        <v>22</v>
      </c>
      <c r="AB4009">
        <v>86</v>
      </c>
      <c r="AC4009" t="s">
        <v>6059</v>
      </c>
      <c r="AD4009" t="s">
        <v>6113</v>
      </c>
      <c r="AE4009" t="s">
        <v>110</v>
      </c>
    </row>
    <row r="4010" spans="1:31" x14ac:dyDescent="0.3">
      <c r="A4010" s="1" t="s">
        <v>8195</v>
      </c>
      <c r="B4010" s="1" t="s">
        <v>37</v>
      </c>
      <c r="C4010"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s="1" t="s">
        <v>32</v>
      </c>
      <c r="J4010" s="1" t="s">
        <v>33</v>
      </c>
      <c r="K4010">
        <v>13</v>
      </c>
      <c r="L4010">
        <v>0</v>
      </c>
      <c r="M4010">
        <v>10</v>
      </c>
      <c r="N4010" s="1" t="s">
        <v>37</v>
      </c>
      <c r="O4010">
        <v>0</v>
      </c>
      <c r="P4010" s="1" t="s">
        <v>196</v>
      </c>
      <c r="Q4010" s="1" t="s">
        <v>8196</v>
      </c>
      <c r="R4010" s="1" t="s">
        <v>36</v>
      </c>
      <c r="S4010">
        <v>67</v>
      </c>
      <c r="T4010" s="1" t="s">
        <v>32</v>
      </c>
      <c r="U4010" s="1" t="s">
        <v>37</v>
      </c>
      <c r="V4010" s="1" t="s">
        <v>37</v>
      </c>
      <c r="W4010">
        <v>2</v>
      </c>
      <c r="X4010" s="1" t="s">
        <v>32</v>
      </c>
      <c r="Y4010" s="1" t="s">
        <v>61</v>
      </c>
      <c r="Z4010" s="1" t="s">
        <v>931</v>
      </c>
      <c r="AA4010">
        <v>30</v>
      </c>
      <c r="AB4010">
        <v>469</v>
      </c>
      <c r="AC4010" t="s">
        <v>6059</v>
      </c>
      <c r="AD4010" t="s">
        <v>6369</v>
      </c>
      <c r="AE4010" t="s">
        <v>159</v>
      </c>
    </row>
    <row r="4011" spans="1:31" x14ac:dyDescent="0.3">
      <c r="A4011" s="1" t="s">
        <v>8197</v>
      </c>
      <c r="B4011" s="1" t="s">
        <v>37</v>
      </c>
      <c r="C4011"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s="1" t="s">
        <v>32</v>
      </c>
      <c r="J4011" s="1" t="s">
        <v>33</v>
      </c>
      <c r="K4011">
        <v>38</v>
      </c>
      <c r="L4011">
        <v>1</v>
      </c>
      <c r="M4011">
        <v>10</v>
      </c>
      <c r="N4011" s="1" t="s">
        <v>37</v>
      </c>
      <c r="O4011">
        <v>0</v>
      </c>
      <c r="P4011" s="1" t="s">
        <v>399</v>
      </c>
      <c r="Q4011" s="1" t="s">
        <v>8198</v>
      </c>
      <c r="R4011" s="1" t="s">
        <v>36</v>
      </c>
      <c r="S4011">
        <v>53</v>
      </c>
      <c r="T4011" s="1" t="s">
        <v>32</v>
      </c>
      <c r="U4011" s="1" t="s">
        <v>32</v>
      </c>
      <c r="V4011" s="1" t="s">
        <v>32</v>
      </c>
      <c r="W4011">
        <v>0</v>
      </c>
      <c r="X4011" s="1" t="s">
        <v>32</v>
      </c>
      <c r="Y4011" s="1" t="s">
        <v>38</v>
      </c>
      <c r="Z4011" s="1" t="s">
        <v>39</v>
      </c>
      <c r="AA4011">
        <v>35</v>
      </c>
      <c r="AB4011">
        <v>1333</v>
      </c>
      <c r="AC4011" t="s">
        <v>5990</v>
      </c>
      <c r="AD4011" t="s">
        <v>6028</v>
      </c>
      <c r="AE4011" t="s">
        <v>571</v>
      </c>
    </row>
    <row r="4012" spans="1:31" x14ac:dyDescent="0.3">
      <c r="A4012" s="1" t="s">
        <v>8199</v>
      </c>
      <c r="B4012" s="1" t="s">
        <v>37</v>
      </c>
      <c r="C4012"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s="1" t="s">
        <v>32</v>
      </c>
      <c r="J4012" s="1" t="s">
        <v>33</v>
      </c>
      <c r="K4012">
        <v>50</v>
      </c>
      <c r="L4012">
        <v>0</v>
      </c>
      <c r="M4012">
        <v>1</v>
      </c>
      <c r="N4012" s="1" t="s">
        <v>37</v>
      </c>
      <c r="O4012">
        <v>0</v>
      </c>
      <c r="P4012" s="1" t="s">
        <v>116</v>
      </c>
      <c r="Q4012" s="1" t="s">
        <v>8200</v>
      </c>
      <c r="R4012" s="1" t="s">
        <v>36</v>
      </c>
      <c r="S4012">
        <v>67</v>
      </c>
      <c r="T4012" s="1" t="s">
        <v>32</v>
      </c>
      <c r="U4012" s="1" t="s">
        <v>37</v>
      </c>
      <c r="V4012" s="1" t="s">
        <v>32</v>
      </c>
      <c r="W4012">
        <v>0</v>
      </c>
      <c r="X4012" s="1" t="s">
        <v>32</v>
      </c>
      <c r="Y4012" s="1" t="s">
        <v>38</v>
      </c>
      <c r="Z4012" s="1" t="s">
        <v>637</v>
      </c>
      <c r="AA4012">
        <v>51</v>
      </c>
      <c r="AB4012">
        <v>2702</v>
      </c>
      <c r="AC4012" t="s">
        <v>5998</v>
      </c>
      <c r="AD4012" t="s">
        <v>6019</v>
      </c>
      <c r="AE4012" t="s">
        <v>654</v>
      </c>
    </row>
    <row r="4013" spans="1:31" x14ac:dyDescent="0.3">
      <c r="A4013" s="1" t="s">
        <v>8201</v>
      </c>
      <c r="B4013" s="1" t="s">
        <v>37</v>
      </c>
      <c r="C4013"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s="1" t="s">
        <v>32</v>
      </c>
      <c r="J4013" s="1" t="s">
        <v>33</v>
      </c>
      <c r="K4013">
        <v>12</v>
      </c>
      <c r="L4013">
        <v>2</v>
      </c>
      <c r="M4013">
        <v>30</v>
      </c>
      <c r="N4013" s="1" t="s">
        <v>37</v>
      </c>
      <c r="O4013">
        <v>0</v>
      </c>
      <c r="P4013" s="1" t="s">
        <v>78</v>
      </c>
      <c r="Q4013" s="1" t="s">
        <v>8202</v>
      </c>
      <c r="R4013" s="1" t="s">
        <v>36</v>
      </c>
      <c r="S4013">
        <v>26</v>
      </c>
      <c r="T4013" s="1" t="s">
        <v>37</v>
      </c>
      <c r="U4013" s="1" t="s">
        <v>32</v>
      </c>
      <c r="V4013" s="1" t="s">
        <v>32</v>
      </c>
      <c r="W4013">
        <v>0</v>
      </c>
      <c r="X4013" s="1" t="s">
        <v>37</v>
      </c>
      <c r="Y4013" s="1" t="s">
        <v>44</v>
      </c>
      <c r="Z4013" s="1" t="s">
        <v>637</v>
      </c>
      <c r="AA4013">
        <v>65</v>
      </c>
      <c r="AB4013">
        <v>2956</v>
      </c>
      <c r="AC4013" t="s">
        <v>5998</v>
      </c>
      <c r="AD4013" t="s">
        <v>6019</v>
      </c>
      <c r="AE4013" t="s">
        <v>53</v>
      </c>
    </row>
    <row r="4014" spans="1:31" x14ac:dyDescent="0.3">
      <c r="A4014" s="1" t="s">
        <v>8203</v>
      </c>
      <c r="B4014" s="1" t="s">
        <v>37</v>
      </c>
      <c r="C4014"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s="1" t="s">
        <v>32</v>
      </c>
      <c r="J4014" s="1" t="s">
        <v>33</v>
      </c>
      <c r="K4014">
        <v>10</v>
      </c>
      <c r="L4014">
        <v>2</v>
      </c>
      <c r="M4014">
        <v>6</v>
      </c>
      <c r="N4014" s="1" t="s">
        <v>37</v>
      </c>
      <c r="O4014">
        <v>0</v>
      </c>
      <c r="P4014" s="1" t="s">
        <v>74</v>
      </c>
      <c r="Q4014" s="1" t="s">
        <v>8204</v>
      </c>
      <c r="R4014" s="1" t="s">
        <v>382</v>
      </c>
      <c r="S4014">
        <v>85</v>
      </c>
      <c r="T4014" s="1" t="s">
        <v>32</v>
      </c>
      <c r="U4014" s="1" t="s">
        <v>37</v>
      </c>
      <c r="V4014" s="1" t="s">
        <v>32</v>
      </c>
      <c r="W4014">
        <v>0</v>
      </c>
      <c r="X4014" s="1" t="s">
        <v>37</v>
      </c>
      <c r="Y4014" s="1" t="s">
        <v>38</v>
      </c>
      <c r="Z4014" s="1" t="s">
        <v>637</v>
      </c>
      <c r="AA4014">
        <v>36</v>
      </c>
      <c r="AB4014">
        <v>1980</v>
      </c>
      <c r="AC4014" t="s">
        <v>5998</v>
      </c>
      <c r="AD4014" t="s">
        <v>6004</v>
      </c>
      <c r="AE4014" t="s">
        <v>846</v>
      </c>
    </row>
    <row r="4015" spans="1:31" x14ac:dyDescent="0.3">
      <c r="A4015" s="1" t="s">
        <v>8205</v>
      </c>
      <c r="B4015" s="1" t="s">
        <v>37</v>
      </c>
      <c r="C4015"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s="1" t="s">
        <v>32</v>
      </c>
      <c r="J4015" s="1" t="s">
        <v>33</v>
      </c>
      <c r="K4015">
        <v>22</v>
      </c>
      <c r="L4015">
        <v>1</v>
      </c>
      <c r="M4015">
        <v>0</v>
      </c>
      <c r="N4015" s="1" t="s">
        <v>32</v>
      </c>
      <c r="O4015">
        <v>0</v>
      </c>
      <c r="P4015" s="1" t="s">
        <v>207</v>
      </c>
      <c r="Q4015" s="1" t="s">
        <v>8206</v>
      </c>
      <c r="R4015" s="1" t="s">
        <v>382</v>
      </c>
      <c r="S4015">
        <v>43</v>
      </c>
      <c r="T4015" s="1" t="s">
        <v>32</v>
      </c>
      <c r="U4015" s="1" t="s">
        <v>32</v>
      </c>
      <c r="V4015" s="1" t="s">
        <v>32</v>
      </c>
      <c r="W4015">
        <v>0</v>
      </c>
      <c r="X4015" s="1" t="s">
        <v>32</v>
      </c>
      <c r="Y4015" s="1" t="s">
        <v>38</v>
      </c>
      <c r="Z4015" s="1" t="s">
        <v>931</v>
      </c>
      <c r="AA4015">
        <v>7</v>
      </c>
      <c r="AB4015">
        <v>13</v>
      </c>
      <c r="AC4015" t="s">
        <v>6011</v>
      </c>
      <c r="AD4015" t="s">
        <v>6012</v>
      </c>
      <c r="AE4015" t="s">
        <v>139</v>
      </c>
    </row>
    <row r="4016" spans="1:31" x14ac:dyDescent="0.3">
      <c r="A4016" s="1" t="s">
        <v>8207</v>
      </c>
      <c r="B4016" s="1" t="s">
        <v>37</v>
      </c>
      <c r="C4016"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s="1" t="s">
        <v>32</v>
      </c>
      <c r="J4016" s="1" t="s">
        <v>33</v>
      </c>
      <c r="K4016">
        <v>14</v>
      </c>
      <c r="L4016">
        <v>3</v>
      </c>
      <c r="M4016">
        <v>10</v>
      </c>
      <c r="N4016" s="1" t="s">
        <v>37</v>
      </c>
      <c r="O4016">
        <v>0</v>
      </c>
      <c r="P4016" s="1" t="s">
        <v>88</v>
      </c>
      <c r="Q4016" s="1" t="s">
        <v>8208</v>
      </c>
      <c r="R4016" s="1" t="s">
        <v>36</v>
      </c>
      <c r="S4016">
        <v>69</v>
      </c>
      <c r="T4016" s="1" t="s">
        <v>32</v>
      </c>
      <c r="U4016" s="1" t="s">
        <v>37</v>
      </c>
      <c r="V4016" s="1" t="s">
        <v>32</v>
      </c>
      <c r="W4016">
        <v>0</v>
      </c>
      <c r="X4016" s="1" t="s">
        <v>37</v>
      </c>
      <c r="Y4016" s="1" t="s">
        <v>38</v>
      </c>
      <c r="Z4016" s="1" t="s">
        <v>637</v>
      </c>
      <c r="AA4016">
        <v>46</v>
      </c>
      <c r="AB4016">
        <v>2057</v>
      </c>
      <c r="AC4016" t="s">
        <v>5998</v>
      </c>
      <c r="AD4016" t="s">
        <v>6019</v>
      </c>
      <c r="AE4016" t="s">
        <v>258</v>
      </c>
    </row>
    <row r="4017" spans="1:31" x14ac:dyDescent="0.3">
      <c r="A4017" s="1" t="s">
        <v>8209</v>
      </c>
      <c r="B4017" s="1" t="s">
        <v>37</v>
      </c>
      <c r="C4017"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s="1" t="s">
        <v>32</v>
      </c>
      <c r="J4017" s="1" t="s">
        <v>33</v>
      </c>
      <c r="K4017">
        <v>117</v>
      </c>
      <c r="L4017">
        <v>2</v>
      </c>
      <c r="M4017">
        <v>16</v>
      </c>
      <c r="N4017" s="1" t="s">
        <v>37</v>
      </c>
      <c r="O4017">
        <v>0</v>
      </c>
      <c r="P4017" s="1" t="s">
        <v>108</v>
      </c>
      <c r="Q4017" s="1" t="s">
        <v>8210</v>
      </c>
      <c r="R4017" s="1" t="s">
        <v>382</v>
      </c>
      <c r="S4017">
        <v>22</v>
      </c>
      <c r="T4017" s="1" t="s">
        <v>37</v>
      </c>
      <c r="U4017" s="1" t="s">
        <v>32</v>
      </c>
      <c r="V4017" s="1" t="s">
        <v>32</v>
      </c>
      <c r="W4017">
        <v>0</v>
      </c>
      <c r="X4017" s="1" t="s">
        <v>37</v>
      </c>
      <c r="Y4017" s="1" t="s">
        <v>38</v>
      </c>
      <c r="Z4017" s="1" t="s">
        <v>637</v>
      </c>
      <c r="AA4017">
        <v>42</v>
      </c>
      <c r="AB4017">
        <v>2423</v>
      </c>
      <c r="AC4017" t="s">
        <v>5998</v>
      </c>
      <c r="AD4017" t="s">
        <v>6019</v>
      </c>
      <c r="AE4017" t="s">
        <v>605</v>
      </c>
    </row>
    <row r="4018" spans="1:31" x14ac:dyDescent="0.3">
      <c r="A4018" s="1" t="s">
        <v>8211</v>
      </c>
      <c r="B4018" s="1" t="s">
        <v>37</v>
      </c>
      <c r="C4018"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s="1" t="s">
        <v>32</v>
      </c>
      <c r="J4018" s="1" t="s">
        <v>33</v>
      </c>
      <c r="K4018">
        <v>20</v>
      </c>
      <c r="L4018">
        <v>1</v>
      </c>
      <c r="M4018">
        <v>17</v>
      </c>
      <c r="N4018" s="1" t="s">
        <v>37</v>
      </c>
      <c r="O4018">
        <v>0</v>
      </c>
      <c r="P4018" s="1" t="s">
        <v>557</v>
      </c>
      <c r="Q4018" s="1" t="s">
        <v>8212</v>
      </c>
      <c r="R4018" s="1" t="s">
        <v>382</v>
      </c>
      <c r="S4018">
        <v>23</v>
      </c>
      <c r="T4018" s="1" t="s">
        <v>37</v>
      </c>
      <c r="U4018" s="1" t="s">
        <v>32</v>
      </c>
      <c r="V4018" s="1" t="s">
        <v>32</v>
      </c>
      <c r="W4018">
        <v>0</v>
      </c>
      <c r="X4018" s="1" t="s">
        <v>37</v>
      </c>
      <c r="Y4018" s="1" t="s">
        <v>38</v>
      </c>
      <c r="Z4018" s="1" t="s">
        <v>637</v>
      </c>
      <c r="AA4018">
        <v>47</v>
      </c>
      <c r="AB4018">
        <v>2804</v>
      </c>
      <c r="AC4018" t="s">
        <v>5990</v>
      </c>
      <c r="AD4018" t="s">
        <v>5991</v>
      </c>
      <c r="AE4018" t="s">
        <v>422</v>
      </c>
    </row>
    <row r="4019" spans="1:31" x14ac:dyDescent="0.3">
      <c r="A4019" s="1" t="s">
        <v>8213</v>
      </c>
      <c r="B4019" s="1" t="s">
        <v>37</v>
      </c>
      <c r="C4019"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s="1" t="s">
        <v>32</v>
      </c>
      <c r="J4019" s="1" t="s">
        <v>33</v>
      </c>
      <c r="K4019">
        <v>4</v>
      </c>
      <c r="L4019">
        <v>3</v>
      </c>
      <c r="M4019">
        <v>2</v>
      </c>
      <c r="N4019" s="1" t="s">
        <v>37</v>
      </c>
      <c r="O4019">
        <v>0</v>
      </c>
      <c r="P4019" s="1" t="s">
        <v>55</v>
      </c>
      <c r="Q4019" s="1" t="s">
        <v>8214</v>
      </c>
      <c r="R4019" s="1" t="s">
        <v>382</v>
      </c>
      <c r="S4019">
        <v>47</v>
      </c>
      <c r="T4019" s="1" t="s">
        <v>32</v>
      </c>
      <c r="U4019" s="1" t="s">
        <v>32</v>
      </c>
      <c r="V4019" s="1" t="s">
        <v>32</v>
      </c>
      <c r="W4019">
        <v>0</v>
      </c>
      <c r="X4019" s="1" t="s">
        <v>32</v>
      </c>
      <c r="Y4019" s="1" t="s">
        <v>38</v>
      </c>
      <c r="Z4019" s="1" t="s">
        <v>637</v>
      </c>
      <c r="AA4019">
        <v>45</v>
      </c>
      <c r="AB4019">
        <v>2331</v>
      </c>
      <c r="AC4019" t="s">
        <v>5990</v>
      </c>
      <c r="AD4019" t="s">
        <v>5991</v>
      </c>
      <c r="AE4019" t="s">
        <v>205</v>
      </c>
    </row>
    <row r="4020" spans="1:31" x14ac:dyDescent="0.3">
      <c r="A4020" s="1" t="s">
        <v>8215</v>
      </c>
      <c r="B4020" s="1" t="s">
        <v>37</v>
      </c>
      <c r="C4020">
        <v>1</v>
      </c>
      <c r="D4020">
        <v>26</v>
      </c>
      <c r="E4020">
        <v>63</v>
      </c>
      <c r="F4020">
        <v>153.9</v>
      </c>
      <c r="G4020">
        <v>0</v>
      </c>
      <c r="H4020">
        <v>0</v>
      </c>
      <c r="I4020" s="1" t="s">
        <v>32</v>
      </c>
      <c r="J4020" s="1" t="s">
        <v>33</v>
      </c>
      <c r="K4020">
        <v>426</v>
      </c>
      <c r="L4020">
        <v>1</v>
      </c>
      <c r="M4020">
        <v>24</v>
      </c>
      <c r="N4020" s="1" t="s">
        <v>37</v>
      </c>
      <c r="O4020">
        <v>0</v>
      </c>
      <c r="P4020" s="1" t="s">
        <v>468</v>
      </c>
      <c r="Q4020" s="1" t="s">
        <v>8216</v>
      </c>
      <c r="R4020" s="1" t="s">
        <v>36</v>
      </c>
      <c r="S4020">
        <v>27</v>
      </c>
      <c r="T4020" s="1" t="s">
        <v>37</v>
      </c>
      <c r="U4020" s="1" t="s">
        <v>32</v>
      </c>
      <c r="V4020" s="1" t="s">
        <v>32</v>
      </c>
      <c r="W4020">
        <v>0</v>
      </c>
      <c r="X4020" s="1" t="s">
        <v>37</v>
      </c>
      <c r="Y4020" s="1" t="s">
        <v>61</v>
      </c>
      <c r="Z4020" s="1" t="s">
        <v>39</v>
      </c>
      <c r="AA4020">
        <v>29</v>
      </c>
      <c r="AB4020">
        <v>741</v>
      </c>
      <c r="AC4020" t="s">
        <v>6011</v>
      </c>
      <c r="AD4020" t="s">
        <v>6012</v>
      </c>
      <c r="AE4020" t="s">
        <v>118</v>
      </c>
    </row>
    <row r="4021" spans="1:31" x14ac:dyDescent="0.3">
      <c r="A4021" s="1" t="s">
        <v>8217</v>
      </c>
      <c r="B4021" s="1" t="s">
        <v>37</v>
      </c>
      <c r="C4021">
        <v>1</v>
      </c>
      <c r="D4021">
        <v>8</v>
      </c>
      <c r="E4021">
        <v>19</v>
      </c>
      <c r="F4021">
        <v>63.4</v>
      </c>
      <c r="G4021">
        <v>0</v>
      </c>
      <c r="H4021">
        <v>0</v>
      </c>
      <c r="I4021" s="1" t="s">
        <v>32</v>
      </c>
      <c r="J4021" s="1" t="s">
        <v>33</v>
      </c>
      <c r="K4021">
        <v>85</v>
      </c>
      <c r="L4021">
        <v>1</v>
      </c>
      <c r="M4021">
        <v>9</v>
      </c>
      <c r="N4021" s="1" t="s">
        <v>37</v>
      </c>
      <c r="O4021">
        <v>0</v>
      </c>
      <c r="P4021" s="1" t="s">
        <v>47</v>
      </c>
      <c r="Q4021" s="1" t="s">
        <v>8218</v>
      </c>
      <c r="R4021" s="1" t="s">
        <v>36</v>
      </c>
      <c r="S4021">
        <v>51</v>
      </c>
      <c r="T4021" s="1" t="s">
        <v>32</v>
      </c>
      <c r="U4021" s="1" t="s">
        <v>32</v>
      </c>
      <c r="V4021" s="1" t="s">
        <v>32</v>
      </c>
      <c r="W4021">
        <v>0</v>
      </c>
      <c r="X4021" s="1" t="s">
        <v>32</v>
      </c>
      <c r="Y4021" s="1" t="s">
        <v>61</v>
      </c>
      <c r="Z4021" s="1" t="s">
        <v>637</v>
      </c>
      <c r="AA4021">
        <v>45</v>
      </c>
      <c r="AB4021">
        <v>358</v>
      </c>
      <c r="AC4021" t="s">
        <v>5990</v>
      </c>
      <c r="AD4021" t="s">
        <v>6028</v>
      </c>
      <c r="AE4021" t="s">
        <v>76</v>
      </c>
    </row>
    <row r="4022" spans="1:31" x14ac:dyDescent="0.3">
      <c r="A4022" s="1" t="s">
        <v>8219</v>
      </c>
      <c r="B4022" s="1" t="s">
        <v>37</v>
      </c>
      <c r="C4022">
        <v>1</v>
      </c>
      <c r="D4022">
        <v>59</v>
      </c>
      <c r="E4022">
        <v>168</v>
      </c>
      <c r="F4022">
        <v>292.60000000000002</v>
      </c>
      <c r="G4022">
        <v>0</v>
      </c>
      <c r="H4022">
        <v>0</v>
      </c>
      <c r="I4022" s="1" t="s">
        <v>32</v>
      </c>
      <c r="J4022" s="1" t="s">
        <v>33</v>
      </c>
      <c r="K4022">
        <v>19</v>
      </c>
      <c r="L4022">
        <v>2</v>
      </c>
      <c r="M4022">
        <v>8</v>
      </c>
      <c r="N4022" s="1" t="s">
        <v>37</v>
      </c>
      <c r="O4022">
        <v>0</v>
      </c>
      <c r="P4022" s="1" t="s">
        <v>192</v>
      </c>
      <c r="Q4022" s="1" t="s">
        <v>8220</v>
      </c>
      <c r="R4022" s="1" t="s">
        <v>382</v>
      </c>
      <c r="S4022">
        <v>70</v>
      </c>
      <c r="T4022" s="1" t="s">
        <v>32</v>
      </c>
      <c r="U4022" s="1" t="s">
        <v>37</v>
      </c>
      <c r="V4022" s="1" t="s">
        <v>32</v>
      </c>
      <c r="W4022">
        <v>0</v>
      </c>
      <c r="X4022" s="1" t="s">
        <v>37</v>
      </c>
      <c r="Y4022" s="1" t="s">
        <v>61</v>
      </c>
      <c r="Z4022" s="1" t="s">
        <v>637</v>
      </c>
      <c r="AA4022">
        <v>20</v>
      </c>
      <c r="AB4022">
        <v>1148</v>
      </c>
      <c r="AC4022" t="s">
        <v>6059</v>
      </c>
      <c r="AD4022" t="s">
        <v>6060</v>
      </c>
      <c r="AE4022" t="s">
        <v>746</v>
      </c>
    </row>
    <row r="4023" spans="1:31" x14ac:dyDescent="0.3">
      <c r="A4023" s="1" t="s">
        <v>8221</v>
      </c>
      <c r="B4023" s="1" t="s">
        <v>37</v>
      </c>
      <c r="C4023">
        <v>1</v>
      </c>
      <c r="D4023">
        <v>1</v>
      </c>
      <c r="E4023">
        <v>3</v>
      </c>
      <c r="F4023">
        <v>8</v>
      </c>
      <c r="G4023">
        <v>0</v>
      </c>
      <c r="H4023">
        <v>0</v>
      </c>
      <c r="I4023" s="1" t="s">
        <v>32</v>
      </c>
      <c r="J4023" s="1" t="s">
        <v>33</v>
      </c>
      <c r="K4023">
        <v>25</v>
      </c>
      <c r="L4023">
        <v>1</v>
      </c>
      <c r="M4023">
        <v>10</v>
      </c>
      <c r="N4023" s="1" t="s">
        <v>37</v>
      </c>
      <c r="O4023">
        <v>0</v>
      </c>
      <c r="P4023" s="1" t="s">
        <v>349</v>
      </c>
      <c r="Q4023" s="1" t="s">
        <v>8222</v>
      </c>
      <c r="R4023" s="1" t="s">
        <v>36</v>
      </c>
      <c r="S4023">
        <v>32</v>
      </c>
      <c r="T4023" s="1" t="s">
        <v>32</v>
      </c>
      <c r="U4023" s="1" t="s">
        <v>32</v>
      </c>
      <c r="V4023" s="1" t="s">
        <v>32</v>
      </c>
      <c r="W4023">
        <v>0</v>
      </c>
      <c r="X4023" s="1" t="s">
        <v>32</v>
      </c>
      <c r="Y4023" s="1" t="s">
        <v>61</v>
      </c>
      <c r="Z4023" s="1" t="s">
        <v>637</v>
      </c>
      <c r="AA4023">
        <v>14</v>
      </c>
      <c r="AB4023">
        <v>14</v>
      </c>
      <c r="AC4023" t="s">
        <v>6059</v>
      </c>
      <c r="AD4023" t="s">
        <v>6113</v>
      </c>
      <c r="AE4023" t="s">
        <v>86</v>
      </c>
    </row>
    <row r="4024" spans="1:31" x14ac:dyDescent="0.3">
      <c r="A4024" s="1" t="s">
        <v>8223</v>
      </c>
      <c r="B4024" s="1" t="s">
        <v>37</v>
      </c>
      <c r="C4024">
        <v>1</v>
      </c>
      <c r="D4024">
        <v>2</v>
      </c>
      <c r="E4024">
        <v>8</v>
      </c>
      <c r="F4024">
        <v>22</v>
      </c>
      <c r="G4024">
        <v>0</v>
      </c>
      <c r="H4024">
        <v>0</v>
      </c>
      <c r="I4024" s="1" t="s">
        <v>32</v>
      </c>
      <c r="J4024" s="1" t="s">
        <v>33</v>
      </c>
      <c r="K4024">
        <v>179</v>
      </c>
      <c r="L4024">
        <v>3</v>
      </c>
      <c r="M4024">
        <v>8</v>
      </c>
      <c r="N4024" s="1" t="s">
        <v>37</v>
      </c>
      <c r="O4024">
        <v>0</v>
      </c>
      <c r="P4024" s="1" t="s">
        <v>264</v>
      </c>
      <c r="Q4024" s="1" t="s">
        <v>8224</v>
      </c>
      <c r="R4024" s="1" t="s">
        <v>382</v>
      </c>
      <c r="S4024">
        <v>21</v>
      </c>
      <c r="T4024" s="1" t="s">
        <v>37</v>
      </c>
      <c r="U4024" s="1" t="s">
        <v>32</v>
      </c>
      <c r="V4024" s="1" t="s">
        <v>32</v>
      </c>
      <c r="W4024">
        <v>0</v>
      </c>
      <c r="X4024" s="1" t="s">
        <v>32</v>
      </c>
      <c r="Y4024" s="1" t="s">
        <v>61</v>
      </c>
      <c r="Z4024" s="1" t="s">
        <v>39</v>
      </c>
      <c r="AA4024">
        <v>20</v>
      </c>
      <c r="AB4024">
        <v>37</v>
      </c>
      <c r="AC4024" t="s">
        <v>5990</v>
      </c>
      <c r="AD4024" t="s">
        <v>6028</v>
      </c>
      <c r="AE4024" t="s">
        <v>139</v>
      </c>
    </row>
    <row r="4025" spans="1:31" x14ac:dyDescent="0.3">
      <c r="A4025" s="1" t="s">
        <v>8225</v>
      </c>
      <c r="B4025" s="1" t="s">
        <v>37</v>
      </c>
      <c r="C4025">
        <v>1</v>
      </c>
      <c r="D4025">
        <v>4</v>
      </c>
      <c r="E4025">
        <v>15</v>
      </c>
      <c r="F4025">
        <v>32.299999999999997</v>
      </c>
      <c r="G4025">
        <v>0</v>
      </c>
      <c r="H4025">
        <v>0</v>
      </c>
      <c r="I4025" s="1" t="s">
        <v>32</v>
      </c>
      <c r="J4025" s="1" t="s">
        <v>33</v>
      </c>
      <c r="K4025">
        <v>199</v>
      </c>
      <c r="L4025">
        <v>5</v>
      </c>
      <c r="M4025">
        <v>11</v>
      </c>
      <c r="N4025" s="1" t="s">
        <v>37</v>
      </c>
      <c r="O4025">
        <v>0</v>
      </c>
      <c r="P4025" s="1" t="s">
        <v>291</v>
      </c>
      <c r="Q4025" s="1" t="s">
        <v>8226</v>
      </c>
      <c r="R4025" s="1" t="s">
        <v>382</v>
      </c>
      <c r="S4025">
        <v>54</v>
      </c>
      <c r="T4025" s="1" t="s">
        <v>32</v>
      </c>
      <c r="U4025" s="1" t="s">
        <v>32</v>
      </c>
      <c r="V4025" s="1" t="s">
        <v>32</v>
      </c>
      <c r="W4025">
        <v>0</v>
      </c>
      <c r="X4025" s="1" t="s">
        <v>32</v>
      </c>
      <c r="Y4025" s="1" t="s">
        <v>61</v>
      </c>
      <c r="Z4025" s="1" t="s">
        <v>39</v>
      </c>
      <c r="AA4025">
        <v>18</v>
      </c>
      <c r="AB4025">
        <v>63</v>
      </c>
      <c r="AC4025" t="s">
        <v>5998</v>
      </c>
      <c r="AD4025" t="s">
        <v>6019</v>
      </c>
      <c r="AE4025" t="s">
        <v>110</v>
      </c>
    </row>
    <row r="4026" spans="1:31" x14ac:dyDescent="0.3">
      <c r="A4026" s="1" t="s">
        <v>8227</v>
      </c>
      <c r="B4026" s="1" t="s">
        <v>37</v>
      </c>
      <c r="C4026">
        <v>1</v>
      </c>
      <c r="D4026">
        <v>1</v>
      </c>
      <c r="E4026">
        <v>3</v>
      </c>
      <c r="F4026">
        <v>7</v>
      </c>
      <c r="G4026">
        <v>0</v>
      </c>
      <c r="H4026">
        <v>0</v>
      </c>
      <c r="I4026" s="1" t="s">
        <v>32</v>
      </c>
      <c r="J4026" s="1" t="s">
        <v>33</v>
      </c>
      <c r="K4026">
        <v>135</v>
      </c>
      <c r="L4026">
        <v>1</v>
      </c>
      <c r="M4026">
        <v>15</v>
      </c>
      <c r="N4026" s="1" t="s">
        <v>37</v>
      </c>
      <c r="O4026">
        <v>0</v>
      </c>
      <c r="P4026" s="1" t="s">
        <v>173</v>
      </c>
      <c r="Q4026" s="1" t="s">
        <v>8228</v>
      </c>
      <c r="R4026" s="1" t="s">
        <v>36</v>
      </c>
      <c r="S4026">
        <v>22</v>
      </c>
      <c r="T4026" s="1" t="s">
        <v>37</v>
      </c>
      <c r="U4026" s="1" t="s">
        <v>32</v>
      </c>
      <c r="V4026" s="1" t="s">
        <v>32</v>
      </c>
      <c r="W4026">
        <v>0</v>
      </c>
      <c r="X4026" s="1" t="s">
        <v>32</v>
      </c>
      <c r="Y4026" s="1" t="s">
        <v>61</v>
      </c>
      <c r="Z4026" s="1" t="s">
        <v>39</v>
      </c>
      <c r="AA4026">
        <v>31</v>
      </c>
      <c r="AB4026">
        <v>31</v>
      </c>
      <c r="AC4026" t="s">
        <v>6059</v>
      </c>
      <c r="AD4026" t="s">
        <v>6110</v>
      </c>
      <c r="AE4026" t="s">
        <v>86</v>
      </c>
    </row>
    <row r="4027" spans="1:31" x14ac:dyDescent="0.3">
      <c r="A4027" s="1" t="s">
        <v>8229</v>
      </c>
      <c r="B4027" s="1" t="s">
        <v>37</v>
      </c>
      <c r="C4027">
        <v>1</v>
      </c>
      <c r="D4027">
        <v>2</v>
      </c>
      <c r="E4027">
        <v>11</v>
      </c>
      <c r="F4027">
        <v>25.2</v>
      </c>
      <c r="G4027">
        <v>0</v>
      </c>
      <c r="H4027">
        <v>0</v>
      </c>
      <c r="I4027" s="1" t="s">
        <v>32</v>
      </c>
      <c r="J4027" s="1" t="s">
        <v>33</v>
      </c>
      <c r="K4027">
        <v>91</v>
      </c>
      <c r="L4027">
        <v>1</v>
      </c>
      <c r="M4027">
        <v>37</v>
      </c>
      <c r="N4027" s="1" t="s">
        <v>37</v>
      </c>
      <c r="O4027">
        <v>0</v>
      </c>
      <c r="P4027" s="1" t="s">
        <v>196</v>
      </c>
      <c r="Q4027" s="1" t="s">
        <v>8230</v>
      </c>
      <c r="R4027" s="1" t="s">
        <v>382</v>
      </c>
      <c r="S4027">
        <v>22</v>
      </c>
      <c r="T4027" s="1" t="s">
        <v>37</v>
      </c>
      <c r="U4027" s="1" t="s">
        <v>32</v>
      </c>
      <c r="V4027" s="1" t="s">
        <v>32</v>
      </c>
      <c r="W4027">
        <v>0</v>
      </c>
      <c r="X4027" s="1" t="s">
        <v>32</v>
      </c>
      <c r="Y4027" s="1" t="s">
        <v>61</v>
      </c>
      <c r="Z4027" s="1" t="s">
        <v>39</v>
      </c>
      <c r="AA4027">
        <v>25</v>
      </c>
      <c r="AB4027">
        <v>52</v>
      </c>
      <c r="AC4027" t="s">
        <v>6015</v>
      </c>
      <c r="AD4027" t="s">
        <v>6016</v>
      </c>
      <c r="AE4027" t="s">
        <v>139</v>
      </c>
    </row>
    <row r="4028" spans="1:31" x14ac:dyDescent="0.3">
      <c r="A4028" s="1" t="s">
        <v>8231</v>
      </c>
      <c r="B4028" s="1" t="s">
        <v>37</v>
      </c>
      <c r="C4028">
        <v>1</v>
      </c>
      <c r="D4028">
        <v>14</v>
      </c>
      <c r="E4028">
        <v>38</v>
      </c>
      <c r="F4028">
        <v>130</v>
      </c>
      <c r="G4028">
        <v>0</v>
      </c>
      <c r="H4028">
        <v>0</v>
      </c>
      <c r="I4028" s="1" t="s">
        <v>32</v>
      </c>
      <c r="J4028" s="1" t="s">
        <v>33</v>
      </c>
      <c r="K4028">
        <v>4</v>
      </c>
      <c r="L4028">
        <v>1</v>
      </c>
      <c r="M4028">
        <v>15</v>
      </c>
      <c r="N4028" s="1" t="s">
        <v>37</v>
      </c>
      <c r="O4028">
        <v>0</v>
      </c>
      <c r="P4028" s="1" t="s">
        <v>223</v>
      </c>
      <c r="Q4028" s="1" t="s">
        <v>8232</v>
      </c>
      <c r="R4028" s="1" t="s">
        <v>382</v>
      </c>
      <c r="S4028">
        <v>63</v>
      </c>
      <c r="T4028" s="1" t="s">
        <v>32</v>
      </c>
      <c r="U4028" s="1" t="s">
        <v>32</v>
      </c>
      <c r="V4028" s="1" t="s">
        <v>32</v>
      </c>
      <c r="W4028">
        <v>0</v>
      </c>
      <c r="X4028" s="1" t="s">
        <v>32</v>
      </c>
      <c r="Y4028" s="1" t="s">
        <v>61</v>
      </c>
      <c r="Z4028" s="1" t="s">
        <v>637</v>
      </c>
      <c r="AA4028">
        <v>40</v>
      </c>
      <c r="AB4028">
        <v>574</v>
      </c>
      <c r="AC4028" t="s">
        <v>5998</v>
      </c>
      <c r="AD4028" t="s">
        <v>5999</v>
      </c>
      <c r="AE4028" t="s">
        <v>159</v>
      </c>
    </row>
    <row r="4029" spans="1:31" x14ac:dyDescent="0.3">
      <c r="A4029" s="1" t="s">
        <v>8233</v>
      </c>
      <c r="B4029" s="1" t="s">
        <v>37</v>
      </c>
      <c r="C4029">
        <v>1</v>
      </c>
      <c r="D4029">
        <v>1</v>
      </c>
      <c r="E4029">
        <v>2</v>
      </c>
      <c r="F4029">
        <v>7</v>
      </c>
      <c r="G4029">
        <v>0</v>
      </c>
      <c r="H4029">
        <v>0</v>
      </c>
      <c r="I4029" s="1" t="s">
        <v>32</v>
      </c>
      <c r="J4029" s="1" t="s">
        <v>33</v>
      </c>
      <c r="K4029">
        <v>46</v>
      </c>
      <c r="L4029">
        <v>1</v>
      </c>
      <c r="M4029">
        <v>5</v>
      </c>
      <c r="N4029" s="1" t="s">
        <v>37</v>
      </c>
      <c r="O4029">
        <v>0</v>
      </c>
      <c r="P4029" s="1" t="s">
        <v>192</v>
      </c>
      <c r="Q4029" s="1" t="s">
        <v>8234</v>
      </c>
      <c r="R4029" s="1" t="s">
        <v>382</v>
      </c>
      <c r="S4029">
        <v>40</v>
      </c>
      <c r="T4029" s="1" t="s">
        <v>32</v>
      </c>
      <c r="U4029" s="1" t="s">
        <v>32</v>
      </c>
      <c r="V4029" s="1" t="s">
        <v>32</v>
      </c>
      <c r="W4029">
        <v>0</v>
      </c>
      <c r="X4029" s="1" t="s">
        <v>32</v>
      </c>
      <c r="Y4029" s="1" t="s">
        <v>61</v>
      </c>
      <c r="Z4029" s="1" t="s">
        <v>39</v>
      </c>
      <c r="AA4029">
        <v>28</v>
      </c>
      <c r="AB4029">
        <v>28</v>
      </c>
      <c r="AC4029" t="s">
        <v>6011</v>
      </c>
      <c r="AD4029" t="s">
        <v>6012</v>
      </c>
      <c r="AE4029" t="s">
        <v>86</v>
      </c>
    </row>
    <row r="4030" spans="1:31" x14ac:dyDescent="0.3">
      <c r="A4030" s="1" t="s">
        <v>8235</v>
      </c>
      <c r="B4030" s="1" t="s">
        <v>37</v>
      </c>
      <c r="C4030">
        <v>1</v>
      </c>
      <c r="D4030">
        <v>2</v>
      </c>
      <c r="E4030">
        <v>3</v>
      </c>
      <c r="F4030">
        <v>8.4</v>
      </c>
      <c r="G4030">
        <v>0</v>
      </c>
      <c r="H4030">
        <v>0</v>
      </c>
      <c r="I4030" s="1" t="s">
        <v>32</v>
      </c>
      <c r="J4030" s="1" t="s">
        <v>33</v>
      </c>
      <c r="K4030">
        <v>13</v>
      </c>
      <c r="L4030">
        <v>0</v>
      </c>
      <c r="M4030">
        <v>11</v>
      </c>
      <c r="N4030" s="1" t="s">
        <v>37</v>
      </c>
      <c r="O4030">
        <v>0</v>
      </c>
      <c r="P4030" s="1" t="s">
        <v>183</v>
      </c>
      <c r="Q4030" s="1" t="s">
        <v>8236</v>
      </c>
      <c r="R4030" s="1" t="s">
        <v>36</v>
      </c>
      <c r="S4030">
        <v>46</v>
      </c>
      <c r="T4030" s="1" t="s">
        <v>32</v>
      </c>
      <c r="U4030" s="1" t="s">
        <v>32</v>
      </c>
      <c r="V4030" s="1" t="s">
        <v>32</v>
      </c>
      <c r="W4030">
        <v>0</v>
      </c>
      <c r="X4030" s="1" t="s">
        <v>32</v>
      </c>
      <c r="Y4030" s="1" t="s">
        <v>61</v>
      </c>
      <c r="Z4030" s="1" t="s">
        <v>637</v>
      </c>
      <c r="AA4030">
        <v>39</v>
      </c>
      <c r="AB4030">
        <v>82</v>
      </c>
      <c r="AC4030" t="s">
        <v>6059</v>
      </c>
      <c r="AD4030" t="s">
        <v>6071</v>
      </c>
      <c r="AE4030" t="s">
        <v>139</v>
      </c>
    </row>
    <row r="4031" spans="1:31" x14ac:dyDescent="0.3">
      <c r="A4031" s="1" t="s">
        <v>8237</v>
      </c>
      <c r="B4031" s="1" t="s">
        <v>37</v>
      </c>
      <c r="C4031">
        <v>1</v>
      </c>
      <c r="D4031">
        <v>1</v>
      </c>
      <c r="E4031">
        <v>3</v>
      </c>
      <c r="F4031">
        <v>8</v>
      </c>
      <c r="G4031">
        <v>0</v>
      </c>
      <c r="H4031">
        <v>0</v>
      </c>
      <c r="I4031" s="1" t="s">
        <v>32</v>
      </c>
      <c r="J4031" s="1" t="s">
        <v>33</v>
      </c>
      <c r="K4031">
        <v>94</v>
      </c>
      <c r="L4031">
        <v>3</v>
      </c>
      <c r="M4031">
        <v>3</v>
      </c>
      <c r="N4031" s="1" t="s">
        <v>37</v>
      </c>
      <c r="O4031">
        <v>0</v>
      </c>
      <c r="P4031" s="1" t="s">
        <v>82</v>
      </c>
      <c r="Q4031" s="1" t="s">
        <v>8238</v>
      </c>
      <c r="R4031" s="1" t="s">
        <v>382</v>
      </c>
      <c r="S4031">
        <v>82</v>
      </c>
      <c r="T4031" s="1" t="s">
        <v>32</v>
      </c>
      <c r="U4031" s="1" t="s">
        <v>37</v>
      </c>
      <c r="V4031" s="1" t="s">
        <v>32</v>
      </c>
      <c r="W4031">
        <v>0</v>
      </c>
      <c r="X4031" s="1" t="s">
        <v>32</v>
      </c>
      <c r="Y4031" s="1" t="s">
        <v>61</v>
      </c>
      <c r="Z4031" s="1" t="s">
        <v>637</v>
      </c>
      <c r="AA4031">
        <v>19</v>
      </c>
      <c r="AB4031">
        <v>19</v>
      </c>
      <c r="AC4031" t="s">
        <v>6059</v>
      </c>
      <c r="AD4031" t="s">
        <v>6369</v>
      </c>
      <c r="AE4031" t="s">
        <v>86</v>
      </c>
    </row>
    <row r="4032" spans="1:31" x14ac:dyDescent="0.3">
      <c r="A4032" s="1" t="s">
        <v>8239</v>
      </c>
      <c r="B4032" s="1" t="s">
        <v>37</v>
      </c>
      <c r="C4032">
        <v>1</v>
      </c>
      <c r="D4032">
        <v>16</v>
      </c>
      <c r="E4032">
        <v>85</v>
      </c>
      <c r="F4032">
        <v>224</v>
      </c>
      <c r="G4032">
        <v>0</v>
      </c>
      <c r="H4032">
        <v>0</v>
      </c>
      <c r="I4032" s="1" t="s">
        <v>32</v>
      </c>
      <c r="J4032" s="1" t="s">
        <v>33</v>
      </c>
      <c r="K4032">
        <v>30</v>
      </c>
      <c r="L4032">
        <v>3</v>
      </c>
      <c r="M4032">
        <v>5</v>
      </c>
      <c r="N4032" s="1" t="s">
        <v>37</v>
      </c>
      <c r="O4032">
        <v>0</v>
      </c>
      <c r="P4032" s="1" t="s">
        <v>88</v>
      </c>
      <c r="Q4032" s="1" t="s">
        <v>8240</v>
      </c>
      <c r="R4032" s="1" t="s">
        <v>36</v>
      </c>
      <c r="S4032">
        <v>66</v>
      </c>
      <c r="T4032" s="1" t="s">
        <v>32</v>
      </c>
      <c r="U4032" s="1" t="s">
        <v>37</v>
      </c>
      <c r="V4032" s="1" t="s">
        <v>32</v>
      </c>
      <c r="W4032">
        <v>0</v>
      </c>
      <c r="X4032" s="1" t="s">
        <v>32</v>
      </c>
      <c r="Y4032" s="1" t="s">
        <v>61</v>
      </c>
      <c r="Z4032" s="1" t="s">
        <v>637</v>
      </c>
      <c r="AA4032">
        <v>50</v>
      </c>
      <c r="AB4032">
        <v>805</v>
      </c>
      <c r="AC4032" t="s">
        <v>5998</v>
      </c>
      <c r="AD4032" t="s">
        <v>5999</v>
      </c>
      <c r="AE4032" t="s">
        <v>194</v>
      </c>
    </row>
    <row r="4033" spans="1:31" x14ac:dyDescent="0.3">
      <c r="A4033" s="1" t="s">
        <v>8241</v>
      </c>
      <c r="B4033" s="1" t="s">
        <v>37</v>
      </c>
      <c r="C4033">
        <v>1</v>
      </c>
      <c r="D4033">
        <v>1</v>
      </c>
      <c r="E4033">
        <v>3</v>
      </c>
      <c r="F4033">
        <v>9</v>
      </c>
      <c r="G4033">
        <v>0</v>
      </c>
      <c r="H4033">
        <v>0</v>
      </c>
      <c r="I4033" s="1" t="s">
        <v>32</v>
      </c>
      <c r="J4033" s="1" t="s">
        <v>33</v>
      </c>
      <c r="K4033">
        <v>15</v>
      </c>
      <c r="L4033">
        <v>1</v>
      </c>
      <c r="M4033">
        <v>7</v>
      </c>
      <c r="N4033" s="1" t="s">
        <v>37</v>
      </c>
      <c r="O4033">
        <v>0</v>
      </c>
      <c r="P4033" s="1" t="s">
        <v>148</v>
      </c>
      <c r="Q4033" s="1" t="s">
        <v>8242</v>
      </c>
      <c r="R4033" s="1" t="s">
        <v>382</v>
      </c>
      <c r="S4033">
        <v>64</v>
      </c>
      <c r="T4033" s="1" t="s">
        <v>32</v>
      </c>
      <c r="U4033" s="1" t="s">
        <v>32</v>
      </c>
      <c r="V4033" s="1" t="s">
        <v>32</v>
      </c>
      <c r="W4033">
        <v>0</v>
      </c>
      <c r="X4033" s="1" t="s">
        <v>32</v>
      </c>
      <c r="Y4033" s="1" t="s">
        <v>61</v>
      </c>
      <c r="Z4033" s="1" t="s">
        <v>637</v>
      </c>
      <c r="AA4033">
        <v>12</v>
      </c>
      <c r="AB4033">
        <v>12</v>
      </c>
      <c r="AC4033" t="s">
        <v>6059</v>
      </c>
      <c r="AD4033" t="s">
        <v>6060</v>
      </c>
      <c r="AE4033" t="s">
        <v>86</v>
      </c>
    </row>
    <row r="4034" spans="1:31" x14ac:dyDescent="0.3">
      <c r="A4034" s="1" t="s">
        <v>8243</v>
      </c>
      <c r="B4034" s="1" t="s">
        <v>37</v>
      </c>
      <c r="C4034">
        <v>1</v>
      </c>
      <c r="D4034">
        <v>5</v>
      </c>
      <c r="E4034">
        <v>12</v>
      </c>
      <c r="F4034">
        <v>28.2</v>
      </c>
      <c r="G4034">
        <v>0</v>
      </c>
      <c r="H4034">
        <v>0</v>
      </c>
      <c r="I4034" s="1" t="s">
        <v>32</v>
      </c>
      <c r="J4034" s="1" t="s">
        <v>33</v>
      </c>
      <c r="K4034">
        <v>21</v>
      </c>
      <c r="L4034">
        <v>0</v>
      </c>
      <c r="M4034">
        <v>8</v>
      </c>
      <c r="N4034" s="1" t="s">
        <v>37</v>
      </c>
      <c r="O4034">
        <v>0</v>
      </c>
      <c r="P4034" s="1" t="s">
        <v>135</v>
      </c>
      <c r="Q4034" s="1" t="s">
        <v>8244</v>
      </c>
      <c r="R4034" s="1" t="s">
        <v>382</v>
      </c>
      <c r="S4034">
        <v>55</v>
      </c>
      <c r="T4034" s="1" t="s">
        <v>32</v>
      </c>
      <c r="U4034" s="1" t="s">
        <v>32</v>
      </c>
      <c r="V4034" s="1" t="s">
        <v>32</v>
      </c>
      <c r="W4034">
        <v>0</v>
      </c>
      <c r="X4034" s="1" t="s">
        <v>32</v>
      </c>
      <c r="Y4034" s="1" t="s">
        <v>61</v>
      </c>
      <c r="Z4034" s="1" t="s">
        <v>637</v>
      </c>
      <c r="AA4034">
        <v>38</v>
      </c>
      <c r="AB4034">
        <v>180</v>
      </c>
      <c r="AC4034" t="s">
        <v>6059</v>
      </c>
      <c r="AD4034" t="s">
        <v>6071</v>
      </c>
      <c r="AE4034" t="s">
        <v>62</v>
      </c>
    </row>
    <row r="4035" spans="1:31" x14ac:dyDescent="0.3">
      <c r="A4035" s="1" t="s">
        <v>8245</v>
      </c>
      <c r="B4035" s="1" t="s">
        <v>37</v>
      </c>
      <c r="C4035">
        <v>1</v>
      </c>
      <c r="D4035">
        <v>19</v>
      </c>
      <c r="E4035">
        <v>114</v>
      </c>
      <c r="F4035">
        <v>299.3</v>
      </c>
      <c r="G4035">
        <v>0</v>
      </c>
      <c r="H4035">
        <v>0</v>
      </c>
      <c r="I4035" s="1" t="s">
        <v>32</v>
      </c>
      <c r="J4035" s="1" t="s">
        <v>33</v>
      </c>
      <c r="K4035">
        <v>8</v>
      </c>
      <c r="L4035">
        <v>1</v>
      </c>
      <c r="M4035">
        <v>9</v>
      </c>
      <c r="N4035" s="1" t="s">
        <v>37</v>
      </c>
      <c r="O4035">
        <v>0</v>
      </c>
      <c r="P4035" s="1" t="s">
        <v>132</v>
      </c>
      <c r="Q4035" s="1" t="s">
        <v>8246</v>
      </c>
      <c r="R4035" s="1" t="s">
        <v>382</v>
      </c>
      <c r="S4035">
        <v>56</v>
      </c>
      <c r="T4035" s="1" t="s">
        <v>32</v>
      </c>
      <c r="U4035" s="1" t="s">
        <v>32</v>
      </c>
      <c r="V4035" s="1" t="s">
        <v>32</v>
      </c>
      <c r="W4035">
        <v>0</v>
      </c>
      <c r="X4035" s="1" t="s">
        <v>37</v>
      </c>
      <c r="Y4035" s="1" t="s">
        <v>61</v>
      </c>
      <c r="Z4035" s="1" t="s">
        <v>39</v>
      </c>
      <c r="AA4035">
        <v>54</v>
      </c>
      <c r="AB4035">
        <v>1002</v>
      </c>
      <c r="AC4035" t="s">
        <v>5990</v>
      </c>
      <c r="AD4035" t="s">
        <v>6028</v>
      </c>
      <c r="AE4035" t="s">
        <v>456</v>
      </c>
    </row>
    <row r="4036" spans="1:31" x14ac:dyDescent="0.3">
      <c r="A4036" s="1" t="s">
        <v>8247</v>
      </c>
      <c r="B4036" s="1" t="s">
        <v>37</v>
      </c>
      <c r="C4036">
        <v>1</v>
      </c>
      <c r="D4036">
        <v>8</v>
      </c>
      <c r="E4036">
        <v>36</v>
      </c>
      <c r="F4036">
        <v>114</v>
      </c>
      <c r="G4036">
        <v>0</v>
      </c>
      <c r="H4036">
        <v>0</v>
      </c>
      <c r="I4036" s="1" t="s">
        <v>32</v>
      </c>
      <c r="J4036" s="1" t="s">
        <v>33</v>
      </c>
      <c r="K4036">
        <v>43</v>
      </c>
      <c r="L4036">
        <v>0</v>
      </c>
      <c r="M4036">
        <v>1</v>
      </c>
      <c r="N4036" s="1" t="s">
        <v>37</v>
      </c>
      <c r="O4036">
        <v>0</v>
      </c>
      <c r="P4036" s="1" t="s">
        <v>148</v>
      </c>
      <c r="Q4036" s="1" t="s">
        <v>8248</v>
      </c>
      <c r="R4036" s="1" t="s">
        <v>382</v>
      </c>
      <c r="S4036">
        <v>70</v>
      </c>
      <c r="T4036" s="1" t="s">
        <v>32</v>
      </c>
      <c r="U4036" s="1" t="s">
        <v>37</v>
      </c>
      <c r="V4036" s="1" t="s">
        <v>32</v>
      </c>
      <c r="W4036">
        <v>0</v>
      </c>
      <c r="X4036" s="1" t="s">
        <v>32</v>
      </c>
      <c r="Y4036" s="1" t="s">
        <v>61</v>
      </c>
      <c r="Z4036" s="1" t="s">
        <v>637</v>
      </c>
      <c r="AA4036">
        <v>37</v>
      </c>
      <c r="AB4036">
        <v>303</v>
      </c>
      <c r="AC4036" t="s">
        <v>6059</v>
      </c>
      <c r="AD4036" t="s">
        <v>6110</v>
      </c>
      <c r="AE4036" t="s">
        <v>76</v>
      </c>
    </row>
    <row r="4037" spans="1:31" x14ac:dyDescent="0.3">
      <c r="A4037" s="1" t="s">
        <v>8249</v>
      </c>
      <c r="B4037" s="1" t="s">
        <v>37</v>
      </c>
      <c r="C4037">
        <v>1</v>
      </c>
      <c r="D4037">
        <v>10</v>
      </c>
      <c r="E4037">
        <v>23</v>
      </c>
      <c r="F4037">
        <v>77.7</v>
      </c>
      <c r="G4037">
        <v>0</v>
      </c>
      <c r="H4037">
        <v>0</v>
      </c>
      <c r="I4037" s="1" t="s">
        <v>32</v>
      </c>
      <c r="J4037" s="1" t="s">
        <v>33</v>
      </c>
      <c r="K4037">
        <v>104</v>
      </c>
      <c r="L4037">
        <v>5</v>
      </c>
      <c r="M4037">
        <v>3</v>
      </c>
      <c r="N4037" s="1" t="s">
        <v>37</v>
      </c>
      <c r="O4037">
        <v>0</v>
      </c>
      <c r="P4037" s="1" t="s">
        <v>68</v>
      </c>
      <c r="Q4037" s="1" t="s">
        <v>8250</v>
      </c>
      <c r="R4037" s="1" t="s">
        <v>382</v>
      </c>
      <c r="S4037">
        <v>33</v>
      </c>
      <c r="T4037" s="1" t="s">
        <v>32</v>
      </c>
      <c r="U4037" s="1" t="s">
        <v>32</v>
      </c>
      <c r="V4037" s="1" t="s">
        <v>32</v>
      </c>
      <c r="W4037">
        <v>0</v>
      </c>
      <c r="X4037" s="1" t="s">
        <v>32</v>
      </c>
      <c r="Y4037" s="1" t="s">
        <v>61</v>
      </c>
      <c r="Z4037" s="1" t="s">
        <v>39</v>
      </c>
      <c r="AA4037">
        <v>27</v>
      </c>
      <c r="AB4037">
        <v>260</v>
      </c>
      <c r="AC4037" t="s">
        <v>5998</v>
      </c>
      <c r="AD4037" t="s">
        <v>6019</v>
      </c>
      <c r="AE4037" t="s">
        <v>198</v>
      </c>
    </row>
    <row r="4038" spans="1:31" x14ac:dyDescent="0.3">
      <c r="A4038" s="1" t="s">
        <v>8251</v>
      </c>
      <c r="B4038" s="1" t="s">
        <v>37</v>
      </c>
      <c r="C4038">
        <v>1</v>
      </c>
      <c r="D4038">
        <v>23</v>
      </c>
      <c r="E4038">
        <v>117</v>
      </c>
      <c r="F4038">
        <v>337.6</v>
      </c>
      <c r="G4038">
        <v>0</v>
      </c>
      <c r="H4038">
        <v>0</v>
      </c>
      <c r="I4038" s="1" t="s">
        <v>32</v>
      </c>
      <c r="J4038" s="1" t="s">
        <v>33</v>
      </c>
      <c r="K4038">
        <v>213</v>
      </c>
      <c r="L4038">
        <v>3</v>
      </c>
      <c r="M4038">
        <v>4</v>
      </c>
      <c r="N4038" s="1" t="s">
        <v>37</v>
      </c>
      <c r="O4038">
        <v>0</v>
      </c>
      <c r="P4038" s="1" t="s">
        <v>242</v>
      </c>
      <c r="Q4038" s="1" t="s">
        <v>8252</v>
      </c>
      <c r="R4038" s="1" t="s">
        <v>382</v>
      </c>
      <c r="S4038">
        <v>74</v>
      </c>
      <c r="T4038" s="1" t="s">
        <v>32</v>
      </c>
      <c r="U4038" s="1" t="s">
        <v>37</v>
      </c>
      <c r="V4038" s="1" t="s">
        <v>32</v>
      </c>
      <c r="W4038">
        <v>0</v>
      </c>
      <c r="X4038" s="1" t="s">
        <v>32</v>
      </c>
      <c r="Y4038" s="1" t="s">
        <v>61</v>
      </c>
      <c r="Z4038" s="1" t="s">
        <v>637</v>
      </c>
      <c r="AA4038">
        <v>50</v>
      </c>
      <c r="AB4038">
        <v>1126</v>
      </c>
      <c r="AC4038" t="s">
        <v>5998</v>
      </c>
      <c r="AD4038" t="s">
        <v>6019</v>
      </c>
      <c r="AE4038" t="s">
        <v>549</v>
      </c>
    </row>
    <row r="4039" spans="1:31" x14ac:dyDescent="0.3">
      <c r="A4039" s="1" t="s">
        <v>8253</v>
      </c>
      <c r="B4039" s="1" t="s">
        <v>37</v>
      </c>
      <c r="C4039">
        <v>1</v>
      </c>
      <c r="D4039">
        <v>1</v>
      </c>
      <c r="E4039">
        <v>4</v>
      </c>
      <c r="F4039">
        <v>11</v>
      </c>
      <c r="G4039">
        <v>0</v>
      </c>
      <c r="H4039">
        <v>0</v>
      </c>
      <c r="I4039" s="1" t="s">
        <v>32</v>
      </c>
      <c r="J4039" s="1" t="s">
        <v>33</v>
      </c>
      <c r="K4039">
        <v>187</v>
      </c>
      <c r="L4039">
        <v>2</v>
      </c>
      <c r="M4039">
        <v>13</v>
      </c>
      <c r="N4039" s="1" t="s">
        <v>37</v>
      </c>
      <c r="O4039">
        <v>0</v>
      </c>
      <c r="P4039" s="1" t="s">
        <v>196</v>
      </c>
      <c r="Q4039" s="1" t="s">
        <v>8254</v>
      </c>
      <c r="R4039" s="1" t="s">
        <v>36</v>
      </c>
      <c r="S4039">
        <v>21</v>
      </c>
      <c r="T4039" s="1" t="s">
        <v>37</v>
      </c>
      <c r="U4039" s="1" t="s">
        <v>32</v>
      </c>
      <c r="V4039" s="1" t="s">
        <v>32</v>
      </c>
      <c r="W4039">
        <v>0</v>
      </c>
      <c r="X4039" s="1" t="s">
        <v>32</v>
      </c>
      <c r="Y4039" s="1" t="s">
        <v>61</v>
      </c>
      <c r="Z4039" s="1" t="s">
        <v>39</v>
      </c>
      <c r="AA4039">
        <v>26</v>
      </c>
      <c r="AB4039">
        <v>26</v>
      </c>
      <c r="AC4039" t="s">
        <v>5998</v>
      </c>
      <c r="AD4039" t="s">
        <v>6019</v>
      </c>
      <c r="AE4039" t="s">
        <v>86</v>
      </c>
    </row>
    <row r="4040" spans="1:31" x14ac:dyDescent="0.3">
      <c r="A4040" s="1" t="s">
        <v>8255</v>
      </c>
      <c r="B4040" s="1" t="s">
        <v>37</v>
      </c>
      <c r="C4040">
        <v>1</v>
      </c>
      <c r="D4040">
        <v>4</v>
      </c>
      <c r="E4040">
        <v>20</v>
      </c>
      <c r="F4040">
        <v>45.6</v>
      </c>
      <c r="G4040">
        <v>0</v>
      </c>
      <c r="H4040">
        <v>0</v>
      </c>
      <c r="I4040" s="1" t="s">
        <v>32</v>
      </c>
      <c r="J4040" s="1" t="s">
        <v>33</v>
      </c>
      <c r="K4040">
        <v>76</v>
      </c>
      <c r="L4040">
        <v>5</v>
      </c>
      <c r="M4040">
        <v>1</v>
      </c>
      <c r="N4040" s="1" t="s">
        <v>37</v>
      </c>
      <c r="O4040">
        <v>0</v>
      </c>
      <c r="P4040" s="1" t="s">
        <v>64</v>
      </c>
      <c r="Q4040" s="1" t="s">
        <v>8256</v>
      </c>
      <c r="R4040" s="1" t="s">
        <v>36</v>
      </c>
      <c r="S4040">
        <v>79</v>
      </c>
      <c r="T4040" s="1" t="s">
        <v>32</v>
      </c>
      <c r="U4040" s="1" t="s">
        <v>37</v>
      </c>
      <c r="V4040" s="1" t="s">
        <v>32</v>
      </c>
      <c r="W4040">
        <v>0</v>
      </c>
      <c r="X4040" s="1" t="s">
        <v>32</v>
      </c>
      <c r="Y4040" s="1" t="s">
        <v>61</v>
      </c>
      <c r="Z4040" s="1" t="s">
        <v>637</v>
      </c>
      <c r="AA4040">
        <v>53</v>
      </c>
      <c r="AB4040">
        <v>222</v>
      </c>
      <c r="AC4040" t="s">
        <v>5998</v>
      </c>
      <c r="AD4040" t="s">
        <v>6019</v>
      </c>
      <c r="AE4040" t="s">
        <v>110</v>
      </c>
    </row>
    <row r="4041" spans="1:31" x14ac:dyDescent="0.3">
      <c r="A4041" s="1" t="s">
        <v>8257</v>
      </c>
      <c r="B4041" s="1" t="s">
        <v>37</v>
      </c>
      <c r="C4041">
        <v>1</v>
      </c>
      <c r="D4041">
        <v>31</v>
      </c>
      <c r="E4041">
        <v>146</v>
      </c>
      <c r="F4041">
        <v>399.8</v>
      </c>
      <c r="G4041">
        <v>0</v>
      </c>
      <c r="H4041">
        <v>0</v>
      </c>
      <c r="I4041" s="1" t="s">
        <v>32</v>
      </c>
      <c r="J4041" s="1" t="s">
        <v>33</v>
      </c>
      <c r="K4041">
        <v>14</v>
      </c>
      <c r="L4041">
        <v>4</v>
      </c>
      <c r="M4041">
        <v>5</v>
      </c>
      <c r="N4041" s="1" t="s">
        <v>37</v>
      </c>
      <c r="O4041">
        <v>0</v>
      </c>
      <c r="P4041" s="1" t="s">
        <v>157</v>
      </c>
      <c r="Q4041" s="1" t="s">
        <v>8258</v>
      </c>
      <c r="R4041" s="1" t="s">
        <v>382</v>
      </c>
      <c r="S4041">
        <v>73</v>
      </c>
      <c r="T4041" s="1" t="s">
        <v>32</v>
      </c>
      <c r="U4041" s="1" t="s">
        <v>37</v>
      </c>
      <c r="V4041" s="1" t="s">
        <v>32</v>
      </c>
      <c r="W4041">
        <v>0</v>
      </c>
      <c r="X4041" s="1" t="s">
        <v>32</v>
      </c>
      <c r="Y4041" s="1" t="s">
        <v>61</v>
      </c>
      <c r="Z4041" s="1" t="s">
        <v>637</v>
      </c>
      <c r="AA4041">
        <v>48</v>
      </c>
      <c r="AB4041">
        <v>1478</v>
      </c>
      <c r="AC4041" t="s">
        <v>6011</v>
      </c>
      <c r="AD4041" t="s">
        <v>6012</v>
      </c>
      <c r="AE4041" t="s">
        <v>233</v>
      </c>
    </row>
    <row r="4042" spans="1:31" x14ac:dyDescent="0.3">
      <c r="A4042" s="1" t="s">
        <v>8259</v>
      </c>
      <c r="B4042" s="1" t="s">
        <v>37</v>
      </c>
      <c r="C4042">
        <v>1</v>
      </c>
      <c r="D4042">
        <v>24</v>
      </c>
      <c r="E4042">
        <v>110</v>
      </c>
      <c r="F4042">
        <v>311.39999999999998</v>
      </c>
      <c r="G4042">
        <v>0</v>
      </c>
      <c r="H4042">
        <v>0</v>
      </c>
      <c r="I4042" s="1" t="s">
        <v>32</v>
      </c>
      <c r="J4042" s="1" t="s">
        <v>33</v>
      </c>
      <c r="K4042">
        <v>20</v>
      </c>
      <c r="L4042">
        <v>5</v>
      </c>
      <c r="M4042">
        <v>2</v>
      </c>
      <c r="N4042" s="1" t="s">
        <v>37</v>
      </c>
      <c r="O4042">
        <v>0</v>
      </c>
      <c r="P4042" s="1" t="s">
        <v>96</v>
      </c>
      <c r="Q4042" s="1" t="s">
        <v>8260</v>
      </c>
      <c r="R4042" s="1" t="s">
        <v>382</v>
      </c>
      <c r="S4042">
        <v>82</v>
      </c>
      <c r="T4042" s="1" t="s">
        <v>32</v>
      </c>
      <c r="U4042" s="1" t="s">
        <v>37</v>
      </c>
      <c r="V4042" s="1" t="s">
        <v>32</v>
      </c>
      <c r="W4042">
        <v>0</v>
      </c>
      <c r="X4042" s="1" t="s">
        <v>37</v>
      </c>
      <c r="Y4042" s="1" t="s">
        <v>61</v>
      </c>
      <c r="Z4042" s="1" t="s">
        <v>637</v>
      </c>
      <c r="AA4042">
        <v>43</v>
      </c>
      <c r="AB4042">
        <v>1033</v>
      </c>
      <c r="AC4042" t="s">
        <v>5998</v>
      </c>
      <c r="AD4042" t="s">
        <v>6019</v>
      </c>
      <c r="AE4042" t="s">
        <v>295</v>
      </c>
    </row>
    <row r="4043" spans="1:31" x14ac:dyDescent="0.3">
      <c r="A4043" s="1" t="s">
        <v>8261</v>
      </c>
      <c r="B4043" s="1" t="s">
        <v>37</v>
      </c>
      <c r="C4043">
        <v>1</v>
      </c>
      <c r="D4043">
        <v>64</v>
      </c>
      <c r="E4043">
        <v>272</v>
      </c>
      <c r="F4043">
        <v>702.4</v>
      </c>
      <c r="G4043">
        <v>0</v>
      </c>
      <c r="H4043">
        <v>0</v>
      </c>
      <c r="I4043" s="1" t="s">
        <v>32</v>
      </c>
      <c r="J4043" s="1" t="s">
        <v>33</v>
      </c>
      <c r="K4043">
        <v>20</v>
      </c>
      <c r="L4043">
        <v>2</v>
      </c>
      <c r="M4043">
        <v>3</v>
      </c>
      <c r="N4043" s="1" t="s">
        <v>37</v>
      </c>
      <c r="O4043">
        <v>0</v>
      </c>
      <c r="P4043" s="1" t="s">
        <v>112</v>
      </c>
      <c r="Q4043" s="1" t="s">
        <v>8262</v>
      </c>
      <c r="R4043" s="1" t="s">
        <v>382</v>
      </c>
      <c r="S4043">
        <v>59</v>
      </c>
      <c r="T4043" s="1" t="s">
        <v>32</v>
      </c>
      <c r="U4043" s="1" t="s">
        <v>32</v>
      </c>
      <c r="V4043" s="1" t="s">
        <v>32</v>
      </c>
      <c r="W4043">
        <v>0</v>
      </c>
      <c r="X4043" s="1" t="s">
        <v>37</v>
      </c>
      <c r="Y4043" s="1" t="s">
        <v>61</v>
      </c>
      <c r="Z4043" s="1" t="s">
        <v>637</v>
      </c>
      <c r="AA4043">
        <v>63</v>
      </c>
      <c r="AB4043">
        <v>4051</v>
      </c>
      <c r="AC4043" t="s">
        <v>5998</v>
      </c>
      <c r="AD4043" t="s">
        <v>6019</v>
      </c>
      <c r="AE4043" t="s">
        <v>600</v>
      </c>
    </row>
    <row r="4044" spans="1:31" x14ac:dyDescent="0.3">
      <c r="A4044" s="1" t="s">
        <v>8263</v>
      </c>
      <c r="B4044" s="1" t="s">
        <v>37</v>
      </c>
      <c r="C4044">
        <v>1</v>
      </c>
      <c r="D4044">
        <v>4</v>
      </c>
      <c r="E4044">
        <v>6</v>
      </c>
      <c r="F4044">
        <v>17.5</v>
      </c>
      <c r="G4044">
        <v>0</v>
      </c>
      <c r="H4044">
        <v>0</v>
      </c>
      <c r="I4044" s="1" t="s">
        <v>32</v>
      </c>
      <c r="J4044" s="1" t="s">
        <v>33</v>
      </c>
      <c r="K4044">
        <v>22</v>
      </c>
      <c r="L4044">
        <v>3</v>
      </c>
      <c r="M4044">
        <v>6</v>
      </c>
      <c r="N4044" s="1" t="s">
        <v>37</v>
      </c>
      <c r="O4044">
        <v>0</v>
      </c>
      <c r="P4044" s="1" t="s">
        <v>112</v>
      </c>
      <c r="Q4044" s="1" t="s">
        <v>8264</v>
      </c>
      <c r="R4044" s="1" t="s">
        <v>382</v>
      </c>
      <c r="S4044">
        <v>26</v>
      </c>
      <c r="T4044" s="1" t="s">
        <v>37</v>
      </c>
      <c r="U4044" s="1" t="s">
        <v>32</v>
      </c>
      <c r="V4044" s="1" t="s">
        <v>32</v>
      </c>
      <c r="W4044">
        <v>0</v>
      </c>
      <c r="X4044" s="1" t="s">
        <v>37</v>
      </c>
      <c r="Y4044" s="1" t="s">
        <v>61</v>
      </c>
      <c r="Z4044" s="1" t="s">
        <v>637</v>
      </c>
      <c r="AA4044">
        <v>47</v>
      </c>
      <c r="AB4044">
        <v>205</v>
      </c>
      <c r="AC4044" t="s">
        <v>5998</v>
      </c>
      <c r="AD4044" t="s">
        <v>6019</v>
      </c>
      <c r="AE4044" t="s">
        <v>110</v>
      </c>
    </row>
    <row r="4045" spans="1:31" x14ac:dyDescent="0.3">
      <c r="A4045" s="1" t="s">
        <v>8265</v>
      </c>
      <c r="B4045" s="1" t="s">
        <v>37</v>
      </c>
      <c r="C4045">
        <v>1</v>
      </c>
      <c r="D4045">
        <v>11</v>
      </c>
      <c r="E4045">
        <v>31</v>
      </c>
      <c r="F4045">
        <v>63.3</v>
      </c>
      <c r="G4045">
        <v>0</v>
      </c>
      <c r="H4045">
        <v>0</v>
      </c>
      <c r="I4045" s="1" t="s">
        <v>32</v>
      </c>
      <c r="J4045" s="1" t="s">
        <v>33</v>
      </c>
      <c r="K4045">
        <v>6</v>
      </c>
      <c r="L4045">
        <v>0</v>
      </c>
      <c r="M4045">
        <v>3</v>
      </c>
      <c r="N4045" s="1" t="s">
        <v>37</v>
      </c>
      <c r="O4045">
        <v>0</v>
      </c>
      <c r="P4045" s="1" t="s">
        <v>291</v>
      </c>
      <c r="Q4045" s="1" t="s">
        <v>8266</v>
      </c>
      <c r="R4045" s="1" t="s">
        <v>36</v>
      </c>
      <c r="S4045">
        <v>39</v>
      </c>
      <c r="T4045" s="1" t="s">
        <v>32</v>
      </c>
      <c r="U4045" s="1" t="s">
        <v>32</v>
      </c>
      <c r="V4045" s="1" t="s">
        <v>32</v>
      </c>
      <c r="W4045">
        <v>0</v>
      </c>
      <c r="X4045" s="1" t="s">
        <v>32</v>
      </c>
      <c r="Y4045" s="1" t="s">
        <v>61</v>
      </c>
      <c r="Z4045" s="1" t="s">
        <v>637</v>
      </c>
      <c r="AA4045">
        <v>43</v>
      </c>
      <c r="AB4045">
        <v>456</v>
      </c>
      <c r="AC4045" t="s">
        <v>5998</v>
      </c>
      <c r="AD4045" t="s">
        <v>6019</v>
      </c>
      <c r="AE4045" t="s">
        <v>70</v>
      </c>
    </row>
    <row r="4046" spans="1:31" x14ac:dyDescent="0.3">
      <c r="A4046" s="1" t="s">
        <v>8267</v>
      </c>
      <c r="B4046" s="1" t="s">
        <v>37</v>
      </c>
      <c r="C4046">
        <v>1</v>
      </c>
      <c r="D4046">
        <v>5</v>
      </c>
      <c r="E4046">
        <v>6</v>
      </c>
      <c r="F4046">
        <v>20.399999999999999</v>
      </c>
      <c r="G4046">
        <v>0</v>
      </c>
      <c r="H4046">
        <v>0</v>
      </c>
      <c r="I4046" s="1" t="s">
        <v>32</v>
      </c>
      <c r="J4046" s="1" t="s">
        <v>33</v>
      </c>
      <c r="K4046">
        <v>22</v>
      </c>
      <c r="L4046">
        <v>2</v>
      </c>
      <c r="M4046">
        <v>4</v>
      </c>
      <c r="N4046" s="1" t="s">
        <v>37</v>
      </c>
      <c r="O4046">
        <v>0</v>
      </c>
      <c r="P4046" s="1" t="s">
        <v>144</v>
      </c>
      <c r="Q4046" s="1" t="s">
        <v>8268</v>
      </c>
      <c r="R4046" s="1" t="s">
        <v>382</v>
      </c>
      <c r="S4046">
        <v>52</v>
      </c>
      <c r="T4046" s="1" t="s">
        <v>32</v>
      </c>
      <c r="U4046" s="1" t="s">
        <v>32</v>
      </c>
      <c r="V4046" s="1" t="s">
        <v>32</v>
      </c>
      <c r="W4046">
        <v>0</v>
      </c>
      <c r="X4046" s="1" t="s">
        <v>37</v>
      </c>
      <c r="Y4046" s="1" t="s">
        <v>61</v>
      </c>
      <c r="Z4046" s="1" t="s">
        <v>637</v>
      </c>
      <c r="AA4046">
        <v>57</v>
      </c>
      <c r="AB4046">
        <v>291</v>
      </c>
      <c r="AC4046" t="s">
        <v>5998</v>
      </c>
      <c r="AD4046" t="s">
        <v>6019</v>
      </c>
      <c r="AE4046" t="s">
        <v>62</v>
      </c>
    </row>
    <row r="4047" spans="1:31" x14ac:dyDescent="0.3">
      <c r="A4047" s="1" t="s">
        <v>8269</v>
      </c>
      <c r="B4047" s="1" t="s">
        <v>37</v>
      </c>
      <c r="C4047">
        <v>1</v>
      </c>
      <c r="D4047">
        <v>2</v>
      </c>
      <c r="E4047">
        <v>5</v>
      </c>
      <c r="F4047">
        <v>12.7</v>
      </c>
      <c r="G4047">
        <v>0</v>
      </c>
      <c r="H4047">
        <v>0</v>
      </c>
      <c r="I4047" s="1" t="s">
        <v>32</v>
      </c>
      <c r="J4047" s="1" t="s">
        <v>33</v>
      </c>
      <c r="K4047">
        <v>110</v>
      </c>
      <c r="L4047">
        <v>0</v>
      </c>
      <c r="M4047">
        <v>14</v>
      </c>
      <c r="N4047" s="1" t="s">
        <v>37</v>
      </c>
      <c r="O4047">
        <v>0</v>
      </c>
      <c r="P4047" s="1" t="s">
        <v>349</v>
      </c>
      <c r="Q4047" s="1" t="s">
        <v>8270</v>
      </c>
      <c r="R4047" s="1" t="s">
        <v>382</v>
      </c>
      <c r="S4047">
        <v>24</v>
      </c>
      <c r="T4047" s="1" t="s">
        <v>37</v>
      </c>
      <c r="U4047" s="1" t="s">
        <v>32</v>
      </c>
      <c r="V4047" s="1" t="s">
        <v>32</v>
      </c>
      <c r="W4047">
        <v>0</v>
      </c>
      <c r="X4047" s="1" t="s">
        <v>32</v>
      </c>
      <c r="Y4047" s="1" t="s">
        <v>61</v>
      </c>
      <c r="Z4047" s="1" t="s">
        <v>637</v>
      </c>
      <c r="AA4047">
        <v>57</v>
      </c>
      <c r="AB4047">
        <v>121</v>
      </c>
      <c r="AC4047" t="s">
        <v>5998</v>
      </c>
      <c r="AD4047" t="s">
        <v>6019</v>
      </c>
      <c r="AE4047" t="s">
        <v>139</v>
      </c>
    </row>
    <row r="4048" spans="1:31" x14ac:dyDescent="0.3">
      <c r="A4048" s="1" t="s">
        <v>8271</v>
      </c>
      <c r="B4048" s="1" t="s">
        <v>37</v>
      </c>
      <c r="C4048">
        <v>1</v>
      </c>
      <c r="D4048">
        <v>24</v>
      </c>
      <c r="E4048">
        <v>151</v>
      </c>
      <c r="F4048">
        <v>366.8</v>
      </c>
      <c r="G4048">
        <v>0</v>
      </c>
      <c r="H4048">
        <v>0</v>
      </c>
      <c r="I4048" s="1" t="s">
        <v>32</v>
      </c>
      <c r="J4048" s="1" t="s">
        <v>33</v>
      </c>
      <c r="K4048">
        <v>149</v>
      </c>
      <c r="L4048">
        <v>3</v>
      </c>
      <c r="M4048">
        <v>3</v>
      </c>
      <c r="N4048" s="1" t="s">
        <v>37</v>
      </c>
      <c r="O4048">
        <v>0</v>
      </c>
      <c r="P4048" s="1" t="s">
        <v>307</v>
      </c>
      <c r="Q4048" s="1" t="s">
        <v>8272</v>
      </c>
      <c r="R4048" s="1" t="s">
        <v>36</v>
      </c>
      <c r="S4048">
        <v>47</v>
      </c>
      <c r="T4048" s="1" t="s">
        <v>32</v>
      </c>
      <c r="U4048" s="1" t="s">
        <v>32</v>
      </c>
      <c r="V4048" s="1" t="s">
        <v>32</v>
      </c>
      <c r="W4048">
        <v>0</v>
      </c>
      <c r="X4048" s="1" t="s">
        <v>37</v>
      </c>
      <c r="Y4048" s="1" t="s">
        <v>61</v>
      </c>
      <c r="Z4048" s="1" t="s">
        <v>637</v>
      </c>
      <c r="AA4048">
        <v>35</v>
      </c>
      <c r="AB4048">
        <v>866</v>
      </c>
      <c r="AC4048" t="s">
        <v>5998</v>
      </c>
      <c r="AD4048" t="s">
        <v>6019</v>
      </c>
      <c r="AE4048" t="s">
        <v>295</v>
      </c>
    </row>
    <row r="4049" spans="1:31" x14ac:dyDescent="0.3">
      <c r="A4049" s="1" t="s">
        <v>8273</v>
      </c>
      <c r="B4049" s="1" t="s">
        <v>37</v>
      </c>
      <c r="C4049">
        <v>1</v>
      </c>
      <c r="D4049">
        <v>1</v>
      </c>
      <c r="E4049">
        <v>3</v>
      </c>
      <c r="F4049">
        <v>6</v>
      </c>
      <c r="G4049">
        <v>0</v>
      </c>
      <c r="H4049">
        <v>0</v>
      </c>
      <c r="I4049" s="1" t="s">
        <v>32</v>
      </c>
      <c r="J4049" s="1" t="s">
        <v>33</v>
      </c>
      <c r="K4049">
        <v>78</v>
      </c>
      <c r="L4049">
        <v>4</v>
      </c>
      <c r="M4049">
        <v>30</v>
      </c>
      <c r="N4049" s="1" t="s">
        <v>37</v>
      </c>
      <c r="O4049">
        <v>0</v>
      </c>
      <c r="P4049" s="1" t="s">
        <v>68</v>
      </c>
      <c r="Q4049" s="1" t="s">
        <v>8274</v>
      </c>
      <c r="R4049" s="1" t="s">
        <v>382</v>
      </c>
      <c r="S4049">
        <v>28</v>
      </c>
      <c r="T4049" s="1" t="s">
        <v>37</v>
      </c>
      <c r="U4049" s="1" t="s">
        <v>32</v>
      </c>
      <c r="V4049" s="1" t="s">
        <v>32</v>
      </c>
      <c r="W4049">
        <v>0</v>
      </c>
      <c r="X4049" s="1" t="s">
        <v>32</v>
      </c>
      <c r="Y4049" s="1" t="s">
        <v>61</v>
      </c>
      <c r="Z4049" s="1" t="s">
        <v>39</v>
      </c>
      <c r="AA4049">
        <v>20</v>
      </c>
      <c r="AB4049">
        <v>20</v>
      </c>
      <c r="AC4049" t="s">
        <v>5998</v>
      </c>
      <c r="AD4049" t="s">
        <v>6019</v>
      </c>
      <c r="AE4049" t="s">
        <v>86</v>
      </c>
    </row>
    <row r="4050" spans="1:31" x14ac:dyDescent="0.3">
      <c r="A4050" s="1" t="s">
        <v>8275</v>
      </c>
      <c r="B4050" s="1" t="s">
        <v>37</v>
      </c>
      <c r="C4050">
        <v>1</v>
      </c>
      <c r="D4050">
        <v>11</v>
      </c>
      <c r="E4050">
        <v>38</v>
      </c>
      <c r="F4050">
        <v>107.6</v>
      </c>
      <c r="G4050">
        <v>0</v>
      </c>
      <c r="H4050">
        <v>0</v>
      </c>
      <c r="I4050" s="1" t="s">
        <v>32</v>
      </c>
      <c r="J4050" s="1" t="s">
        <v>33</v>
      </c>
      <c r="K4050">
        <v>7</v>
      </c>
      <c r="L4050">
        <v>3</v>
      </c>
      <c r="M4050">
        <v>0</v>
      </c>
      <c r="N4050" s="1" t="s">
        <v>32</v>
      </c>
      <c r="O4050">
        <v>0</v>
      </c>
      <c r="P4050" s="1" t="s">
        <v>282</v>
      </c>
      <c r="Q4050" s="1" t="s">
        <v>8276</v>
      </c>
      <c r="R4050" s="1" t="s">
        <v>382</v>
      </c>
      <c r="S4050">
        <v>84</v>
      </c>
      <c r="T4050" s="1" t="s">
        <v>32</v>
      </c>
      <c r="U4050" s="1" t="s">
        <v>37</v>
      </c>
      <c r="V4050" s="1" t="s">
        <v>32</v>
      </c>
      <c r="W4050">
        <v>0</v>
      </c>
      <c r="X4050" s="1" t="s">
        <v>32</v>
      </c>
      <c r="Y4050" s="1" t="s">
        <v>61</v>
      </c>
      <c r="Z4050" s="1" t="s">
        <v>931</v>
      </c>
      <c r="AA4050">
        <v>12</v>
      </c>
      <c r="AB4050">
        <v>127</v>
      </c>
      <c r="AC4050" t="s">
        <v>5998</v>
      </c>
      <c r="AD4050" t="s">
        <v>6019</v>
      </c>
      <c r="AE4050" t="s">
        <v>70</v>
      </c>
    </row>
    <row r="4051" spans="1:31" x14ac:dyDescent="0.3">
      <c r="A4051" s="1" t="s">
        <v>8277</v>
      </c>
      <c r="B4051" s="1" t="s">
        <v>37</v>
      </c>
      <c r="C4051">
        <v>1</v>
      </c>
      <c r="D4051">
        <v>34</v>
      </c>
      <c r="E4051">
        <v>161</v>
      </c>
      <c r="F4051">
        <v>477.9</v>
      </c>
      <c r="G4051">
        <v>0</v>
      </c>
      <c r="H4051">
        <v>0</v>
      </c>
      <c r="I4051" s="1" t="s">
        <v>32</v>
      </c>
      <c r="J4051" s="1" t="s">
        <v>33</v>
      </c>
      <c r="K4051">
        <v>40</v>
      </c>
      <c r="L4051">
        <v>1</v>
      </c>
      <c r="M4051">
        <v>4</v>
      </c>
      <c r="N4051" s="1" t="s">
        <v>37</v>
      </c>
      <c r="O4051">
        <v>0</v>
      </c>
      <c r="P4051" s="1" t="s">
        <v>100</v>
      </c>
      <c r="Q4051" s="1" t="s">
        <v>8278</v>
      </c>
      <c r="R4051" s="1" t="s">
        <v>36</v>
      </c>
      <c r="S4051">
        <v>67</v>
      </c>
      <c r="T4051" s="1" t="s">
        <v>32</v>
      </c>
      <c r="U4051" s="1" t="s">
        <v>37</v>
      </c>
      <c r="V4051" s="1" t="s">
        <v>32</v>
      </c>
      <c r="W4051">
        <v>0</v>
      </c>
      <c r="X4051" s="1" t="s">
        <v>32</v>
      </c>
      <c r="Y4051" s="1" t="s">
        <v>61</v>
      </c>
      <c r="Z4051" s="1" t="s">
        <v>39</v>
      </c>
      <c r="AA4051">
        <v>31</v>
      </c>
      <c r="AB4051">
        <v>1070</v>
      </c>
      <c r="AC4051" t="s">
        <v>5998</v>
      </c>
      <c r="AD4051" t="s">
        <v>6019</v>
      </c>
      <c r="AE4051" t="s">
        <v>301</v>
      </c>
    </row>
    <row r="4052" spans="1:31" x14ac:dyDescent="0.3">
      <c r="A4052" s="1" t="s">
        <v>8279</v>
      </c>
      <c r="B4052" s="1" t="s">
        <v>37</v>
      </c>
      <c r="C4052">
        <v>1</v>
      </c>
      <c r="D4052">
        <v>70</v>
      </c>
      <c r="E4052">
        <v>342</v>
      </c>
      <c r="F4052">
        <v>775.1</v>
      </c>
      <c r="G4052">
        <v>0</v>
      </c>
      <c r="H4052">
        <v>0</v>
      </c>
      <c r="I4052" s="1" t="s">
        <v>32</v>
      </c>
      <c r="J4052" s="1" t="s">
        <v>33</v>
      </c>
      <c r="K4052">
        <v>11</v>
      </c>
      <c r="L4052">
        <v>3</v>
      </c>
      <c r="M4052">
        <v>9</v>
      </c>
      <c r="N4052" s="1" t="s">
        <v>37</v>
      </c>
      <c r="O4052">
        <v>0</v>
      </c>
      <c r="P4052" s="1" t="s">
        <v>215</v>
      </c>
      <c r="Q4052" s="1" t="s">
        <v>8280</v>
      </c>
      <c r="R4052" s="1" t="s">
        <v>382</v>
      </c>
      <c r="S4052">
        <v>29</v>
      </c>
      <c r="T4052" s="1" t="s">
        <v>37</v>
      </c>
      <c r="U4052" s="1" t="s">
        <v>32</v>
      </c>
      <c r="V4052" s="1" t="s">
        <v>32</v>
      </c>
      <c r="W4052">
        <v>0</v>
      </c>
      <c r="X4052" s="1" t="s">
        <v>37</v>
      </c>
      <c r="Y4052" s="1" t="s">
        <v>61</v>
      </c>
      <c r="Z4052" s="1" t="s">
        <v>39</v>
      </c>
      <c r="AA4052">
        <v>65</v>
      </c>
      <c r="AB4052">
        <v>4555</v>
      </c>
      <c r="AC4052" t="s">
        <v>5998</v>
      </c>
      <c r="AD4052" t="s">
        <v>6019</v>
      </c>
      <c r="AE4052" t="s">
        <v>164</v>
      </c>
    </row>
    <row r="4053" spans="1:31" x14ac:dyDescent="0.3">
      <c r="A4053" s="1" t="s">
        <v>8281</v>
      </c>
      <c r="B4053" s="1" t="s">
        <v>37</v>
      </c>
      <c r="C4053">
        <v>1</v>
      </c>
      <c r="D4053">
        <v>61</v>
      </c>
      <c r="E4053">
        <v>141</v>
      </c>
      <c r="F4053">
        <v>426.7</v>
      </c>
      <c r="G4053">
        <v>0</v>
      </c>
      <c r="H4053">
        <v>0</v>
      </c>
      <c r="I4053" s="1" t="s">
        <v>32</v>
      </c>
      <c r="J4053" s="1" t="s">
        <v>33</v>
      </c>
      <c r="K4053">
        <v>22</v>
      </c>
      <c r="L4053">
        <v>4</v>
      </c>
      <c r="M4053">
        <v>0</v>
      </c>
      <c r="N4053" s="1" t="s">
        <v>32</v>
      </c>
      <c r="O4053">
        <v>0</v>
      </c>
      <c r="P4053" s="1" t="s">
        <v>282</v>
      </c>
      <c r="Q4053" s="1" t="s">
        <v>8282</v>
      </c>
      <c r="R4053" s="1" t="s">
        <v>36</v>
      </c>
      <c r="S4053">
        <v>22</v>
      </c>
      <c r="T4053" s="1" t="s">
        <v>37</v>
      </c>
      <c r="U4053" s="1" t="s">
        <v>32</v>
      </c>
      <c r="V4053" s="1" t="s">
        <v>32</v>
      </c>
      <c r="W4053">
        <v>0</v>
      </c>
      <c r="X4053" s="1" t="s">
        <v>32</v>
      </c>
      <c r="Y4053" s="1" t="s">
        <v>61</v>
      </c>
      <c r="Z4053" s="1" t="s">
        <v>39</v>
      </c>
      <c r="AA4053">
        <v>13</v>
      </c>
      <c r="AB4053">
        <v>771</v>
      </c>
      <c r="AC4053" t="s">
        <v>6015</v>
      </c>
      <c r="AD4053" t="s">
        <v>6040</v>
      </c>
      <c r="AE4053" t="s">
        <v>431</v>
      </c>
    </row>
    <row r="4054" spans="1:31" x14ac:dyDescent="0.3">
      <c r="A4054" s="1" t="s">
        <v>8283</v>
      </c>
      <c r="B4054" s="1" t="s">
        <v>37</v>
      </c>
      <c r="C4054">
        <v>1</v>
      </c>
      <c r="D4054">
        <v>11</v>
      </c>
      <c r="E4054">
        <v>66</v>
      </c>
      <c r="F4054">
        <v>137.19999999999999</v>
      </c>
      <c r="G4054">
        <v>0</v>
      </c>
      <c r="H4054">
        <v>0</v>
      </c>
      <c r="I4054" s="1" t="s">
        <v>32</v>
      </c>
      <c r="J4054" s="1" t="s">
        <v>33</v>
      </c>
      <c r="K4054">
        <v>13</v>
      </c>
      <c r="L4054">
        <v>5</v>
      </c>
      <c r="M4054">
        <v>4</v>
      </c>
      <c r="N4054" s="1" t="s">
        <v>37</v>
      </c>
      <c r="O4054">
        <v>0</v>
      </c>
      <c r="P4054" s="1" t="s">
        <v>78</v>
      </c>
      <c r="Q4054" s="1" t="s">
        <v>8284</v>
      </c>
      <c r="R4054" s="1" t="s">
        <v>382</v>
      </c>
      <c r="S4054">
        <v>53</v>
      </c>
      <c r="T4054" s="1" t="s">
        <v>32</v>
      </c>
      <c r="U4054" s="1" t="s">
        <v>32</v>
      </c>
      <c r="V4054" s="1" t="s">
        <v>32</v>
      </c>
      <c r="W4054">
        <v>0</v>
      </c>
      <c r="X4054" s="1" t="s">
        <v>32</v>
      </c>
      <c r="Y4054" s="1" t="s">
        <v>61</v>
      </c>
      <c r="Z4054" s="1" t="s">
        <v>637</v>
      </c>
      <c r="AA4054">
        <v>18</v>
      </c>
      <c r="AB4054">
        <v>209</v>
      </c>
      <c r="AC4054" t="s">
        <v>5998</v>
      </c>
      <c r="AD4054" t="s">
        <v>6019</v>
      </c>
      <c r="AE4054" t="s">
        <v>70</v>
      </c>
    </row>
    <row r="4055" spans="1:31" x14ac:dyDescent="0.3">
      <c r="A4055" s="1" t="s">
        <v>8285</v>
      </c>
      <c r="B4055" s="1" t="s">
        <v>37</v>
      </c>
      <c r="C4055">
        <v>1</v>
      </c>
      <c r="D4055">
        <v>1</v>
      </c>
      <c r="E4055">
        <v>3</v>
      </c>
      <c r="F4055">
        <v>5</v>
      </c>
      <c r="G4055">
        <v>0</v>
      </c>
      <c r="H4055">
        <v>0</v>
      </c>
      <c r="I4055" s="1" t="s">
        <v>32</v>
      </c>
      <c r="J4055" s="1" t="s">
        <v>33</v>
      </c>
      <c r="K4055">
        <v>14</v>
      </c>
      <c r="L4055">
        <v>5</v>
      </c>
      <c r="M4055">
        <v>3</v>
      </c>
      <c r="N4055" s="1" t="s">
        <v>37</v>
      </c>
      <c r="O4055">
        <v>0</v>
      </c>
      <c r="P4055" s="1" t="s">
        <v>59</v>
      </c>
      <c r="Q4055" s="1" t="s">
        <v>8286</v>
      </c>
      <c r="R4055" s="1" t="s">
        <v>36</v>
      </c>
      <c r="S4055">
        <v>58</v>
      </c>
      <c r="T4055" s="1" t="s">
        <v>32</v>
      </c>
      <c r="U4055" s="1" t="s">
        <v>32</v>
      </c>
      <c r="V4055" s="1" t="s">
        <v>32</v>
      </c>
      <c r="W4055">
        <v>0</v>
      </c>
      <c r="X4055" s="1" t="s">
        <v>32</v>
      </c>
      <c r="Y4055" s="1" t="s">
        <v>61</v>
      </c>
      <c r="Z4055" s="1" t="s">
        <v>39</v>
      </c>
      <c r="AA4055">
        <v>46</v>
      </c>
      <c r="AB4055">
        <v>46</v>
      </c>
      <c r="AC4055" t="s">
        <v>5998</v>
      </c>
      <c r="AD4055" t="s">
        <v>5999</v>
      </c>
      <c r="AE4055" t="s">
        <v>86</v>
      </c>
    </row>
    <row r="4056" spans="1:31" x14ac:dyDescent="0.3">
      <c r="A4056" s="1" t="s">
        <v>8287</v>
      </c>
      <c r="B4056" s="1" t="s">
        <v>37</v>
      </c>
      <c r="C4056">
        <v>1</v>
      </c>
      <c r="D4056">
        <v>4</v>
      </c>
      <c r="E4056">
        <v>13</v>
      </c>
      <c r="F4056">
        <v>22.9</v>
      </c>
      <c r="G4056">
        <v>0</v>
      </c>
      <c r="H4056">
        <v>0</v>
      </c>
      <c r="I4056" s="1" t="s">
        <v>32</v>
      </c>
      <c r="J4056" s="1" t="s">
        <v>33</v>
      </c>
      <c r="K4056">
        <v>4</v>
      </c>
      <c r="L4056">
        <v>4</v>
      </c>
      <c r="M4056">
        <v>10</v>
      </c>
      <c r="N4056" s="1" t="s">
        <v>37</v>
      </c>
      <c r="O4056">
        <v>0</v>
      </c>
      <c r="P4056" s="1" t="s">
        <v>386</v>
      </c>
      <c r="Q4056" s="1" t="s">
        <v>8288</v>
      </c>
      <c r="R4056" s="1" t="s">
        <v>382</v>
      </c>
      <c r="S4056">
        <v>23</v>
      </c>
      <c r="T4056" s="1" t="s">
        <v>37</v>
      </c>
      <c r="U4056" s="1" t="s">
        <v>32</v>
      </c>
      <c r="V4056" s="1" t="s">
        <v>32</v>
      </c>
      <c r="W4056">
        <v>0</v>
      </c>
      <c r="X4056" s="1" t="s">
        <v>37</v>
      </c>
      <c r="Y4056" s="1" t="s">
        <v>61</v>
      </c>
      <c r="Z4056" s="1" t="s">
        <v>637</v>
      </c>
      <c r="AA4056">
        <v>37</v>
      </c>
      <c r="AB4056">
        <v>141</v>
      </c>
      <c r="AC4056" t="s">
        <v>5998</v>
      </c>
      <c r="AD4056" t="s">
        <v>5999</v>
      </c>
      <c r="AE4056" t="s">
        <v>110</v>
      </c>
    </row>
    <row r="4057" spans="1:31" x14ac:dyDescent="0.3">
      <c r="A4057" s="1" t="s">
        <v>8289</v>
      </c>
      <c r="B4057" s="1" t="s">
        <v>37</v>
      </c>
      <c r="C4057">
        <v>1</v>
      </c>
      <c r="D4057">
        <v>13</v>
      </c>
      <c r="E4057">
        <v>27</v>
      </c>
      <c r="F4057">
        <v>78.8</v>
      </c>
      <c r="G4057">
        <v>0</v>
      </c>
      <c r="H4057">
        <v>0</v>
      </c>
      <c r="I4057" s="1" t="s">
        <v>32</v>
      </c>
      <c r="J4057" s="1" t="s">
        <v>33</v>
      </c>
      <c r="K4057">
        <v>47</v>
      </c>
      <c r="L4057">
        <v>0</v>
      </c>
      <c r="M4057">
        <v>5</v>
      </c>
      <c r="N4057" s="1" t="s">
        <v>37</v>
      </c>
      <c r="O4057">
        <v>0</v>
      </c>
      <c r="P4057" s="1" t="s">
        <v>148</v>
      </c>
      <c r="Q4057" s="1" t="s">
        <v>8290</v>
      </c>
      <c r="R4057" s="1" t="s">
        <v>36</v>
      </c>
      <c r="S4057">
        <v>64</v>
      </c>
      <c r="T4057" s="1" t="s">
        <v>32</v>
      </c>
      <c r="U4057" s="1" t="s">
        <v>32</v>
      </c>
      <c r="V4057" s="1" t="s">
        <v>32</v>
      </c>
      <c r="W4057">
        <v>0</v>
      </c>
      <c r="X4057" s="1" t="s">
        <v>32</v>
      </c>
      <c r="Y4057" s="1" t="s">
        <v>61</v>
      </c>
      <c r="Z4057" s="1" t="s">
        <v>637</v>
      </c>
      <c r="AA4057">
        <v>23</v>
      </c>
      <c r="AB4057">
        <v>299</v>
      </c>
      <c r="AC4057" t="s">
        <v>5998</v>
      </c>
      <c r="AD4057" t="s">
        <v>5999</v>
      </c>
      <c r="AE4057" t="s">
        <v>484</v>
      </c>
    </row>
    <row r="4058" spans="1:31" x14ac:dyDescent="0.3">
      <c r="A4058" s="1" t="s">
        <v>8291</v>
      </c>
      <c r="B4058" s="1" t="s">
        <v>37</v>
      </c>
      <c r="C4058">
        <v>1</v>
      </c>
      <c r="D4058">
        <v>1</v>
      </c>
      <c r="E4058">
        <v>6</v>
      </c>
      <c r="F4058">
        <v>14</v>
      </c>
      <c r="G4058">
        <v>0</v>
      </c>
      <c r="H4058">
        <v>0</v>
      </c>
      <c r="I4058" s="1" t="s">
        <v>32</v>
      </c>
      <c r="J4058" s="1" t="s">
        <v>33</v>
      </c>
      <c r="K4058">
        <v>92</v>
      </c>
      <c r="L4058">
        <v>5</v>
      </c>
      <c r="M4058">
        <v>11</v>
      </c>
      <c r="N4058" s="1" t="s">
        <v>37</v>
      </c>
      <c r="O4058">
        <v>0</v>
      </c>
      <c r="P4058" s="1" t="s">
        <v>186</v>
      </c>
      <c r="Q4058" s="1" t="s">
        <v>8292</v>
      </c>
      <c r="R4058" s="1" t="s">
        <v>382</v>
      </c>
      <c r="S4058">
        <v>25</v>
      </c>
      <c r="T4058" s="1" t="s">
        <v>37</v>
      </c>
      <c r="U4058" s="1" t="s">
        <v>32</v>
      </c>
      <c r="V4058" s="1" t="s">
        <v>32</v>
      </c>
      <c r="W4058">
        <v>0</v>
      </c>
      <c r="X4058" s="1" t="s">
        <v>32</v>
      </c>
      <c r="Y4058" s="1" t="s">
        <v>61</v>
      </c>
      <c r="Z4058" s="1" t="s">
        <v>637</v>
      </c>
      <c r="AA4058">
        <v>25</v>
      </c>
      <c r="AB4058">
        <v>25</v>
      </c>
      <c r="AC4058" t="s">
        <v>5998</v>
      </c>
      <c r="AD4058" t="s">
        <v>5999</v>
      </c>
      <c r="AE4058" t="s">
        <v>86</v>
      </c>
    </row>
    <row r="4059" spans="1:31" x14ac:dyDescent="0.3">
      <c r="A4059" s="1" t="s">
        <v>8293</v>
      </c>
      <c r="B4059" s="1" t="s">
        <v>37</v>
      </c>
      <c r="C4059">
        <v>1</v>
      </c>
      <c r="D4059">
        <v>1</v>
      </c>
      <c r="E4059">
        <v>4</v>
      </c>
      <c r="F4059">
        <v>10</v>
      </c>
      <c r="G4059">
        <v>0</v>
      </c>
      <c r="H4059">
        <v>0</v>
      </c>
      <c r="I4059" s="1" t="s">
        <v>32</v>
      </c>
      <c r="J4059" s="1" t="s">
        <v>33</v>
      </c>
      <c r="K4059">
        <v>235</v>
      </c>
      <c r="L4059">
        <v>5</v>
      </c>
      <c r="M4059">
        <v>2</v>
      </c>
      <c r="N4059" s="1" t="s">
        <v>37</v>
      </c>
      <c r="O4059">
        <v>0</v>
      </c>
      <c r="P4059" s="1" t="s">
        <v>141</v>
      </c>
      <c r="Q4059" s="1" t="s">
        <v>8294</v>
      </c>
      <c r="R4059" s="1" t="s">
        <v>36</v>
      </c>
      <c r="S4059">
        <v>56</v>
      </c>
      <c r="T4059" s="1" t="s">
        <v>32</v>
      </c>
      <c r="U4059" s="1" t="s">
        <v>32</v>
      </c>
      <c r="V4059" s="1" t="s">
        <v>32</v>
      </c>
      <c r="W4059">
        <v>0</v>
      </c>
      <c r="X4059" s="1" t="s">
        <v>32</v>
      </c>
      <c r="Y4059" s="1" t="s">
        <v>61</v>
      </c>
      <c r="Z4059" s="1" t="s">
        <v>637</v>
      </c>
      <c r="AA4059">
        <v>35</v>
      </c>
      <c r="AB4059">
        <v>35</v>
      </c>
      <c r="AC4059" t="s">
        <v>5998</v>
      </c>
      <c r="AD4059" t="s">
        <v>5999</v>
      </c>
      <c r="AE4059" t="s">
        <v>86</v>
      </c>
    </row>
    <row r="4060" spans="1:31" x14ac:dyDescent="0.3">
      <c r="A4060" s="1" t="s">
        <v>8295</v>
      </c>
      <c r="B4060" s="1" t="s">
        <v>37</v>
      </c>
      <c r="C4060">
        <v>1</v>
      </c>
      <c r="D4060">
        <v>23</v>
      </c>
      <c r="E4060">
        <v>71</v>
      </c>
      <c r="F4060">
        <v>232</v>
      </c>
      <c r="G4060">
        <v>0</v>
      </c>
      <c r="H4060">
        <v>0</v>
      </c>
      <c r="I4060" s="1" t="s">
        <v>32</v>
      </c>
      <c r="J4060" s="1" t="s">
        <v>33</v>
      </c>
      <c r="K4060">
        <v>103</v>
      </c>
      <c r="L4060">
        <v>2</v>
      </c>
      <c r="M4060">
        <v>5</v>
      </c>
      <c r="N4060" s="1" t="s">
        <v>37</v>
      </c>
      <c r="O4060">
        <v>0</v>
      </c>
      <c r="P4060" s="1" t="s">
        <v>34</v>
      </c>
      <c r="Q4060" s="1" t="s">
        <v>8296</v>
      </c>
      <c r="R4060" s="1" t="s">
        <v>382</v>
      </c>
      <c r="S4060">
        <v>50</v>
      </c>
      <c r="T4060" s="1" t="s">
        <v>32</v>
      </c>
      <c r="U4060" s="1" t="s">
        <v>32</v>
      </c>
      <c r="V4060" s="1" t="s">
        <v>32</v>
      </c>
      <c r="W4060">
        <v>0</v>
      </c>
      <c r="X4060" s="1" t="s">
        <v>32</v>
      </c>
      <c r="Y4060" s="1" t="s">
        <v>61</v>
      </c>
      <c r="Z4060" s="1" t="s">
        <v>637</v>
      </c>
      <c r="AA4060">
        <v>27</v>
      </c>
      <c r="AB4060">
        <v>632</v>
      </c>
      <c r="AC4060" t="s">
        <v>5998</v>
      </c>
      <c r="AD4060" t="s">
        <v>5999</v>
      </c>
      <c r="AE4060" t="s">
        <v>549</v>
      </c>
    </row>
    <row r="4061" spans="1:31" x14ac:dyDescent="0.3">
      <c r="A4061" s="1" t="s">
        <v>8297</v>
      </c>
      <c r="B4061" s="1" t="s">
        <v>37</v>
      </c>
      <c r="C4061">
        <v>1</v>
      </c>
      <c r="D4061">
        <v>14</v>
      </c>
      <c r="E4061">
        <v>84</v>
      </c>
      <c r="F4061">
        <v>216.3</v>
      </c>
      <c r="G4061">
        <v>0</v>
      </c>
      <c r="H4061">
        <v>0</v>
      </c>
      <c r="I4061" s="1" t="s">
        <v>32</v>
      </c>
      <c r="J4061" s="1" t="s">
        <v>33</v>
      </c>
      <c r="K4061">
        <v>8</v>
      </c>
      <c r="L4061">
        <v>3</v>
      </c>
      <c r="M4061">
        <v>9</v>
      </c>
      <c r="N4061" s="1" t="s">
        <v>37</v>
      </c>
      <c r="O4061">
        <v>0</v>
      </c>
      <c r="P4061" s="1" t="s">
        <v>96</v>
      </c>
      <c r="Q4061" s="1" t="s">
        <v>8298</v>
      </c>
      <c r="R4061" s="1" t="s">
        <v>36</v>
      </c>
      <c r="S4061">
        <v>39</v>
      </c>
      <c r="T4061" s="1" t="s">
        <v>32</v>
      </c>
      <c r="U4061" s="1" t="s">
        <v>32</v>
      </c>
      <c r="V4061" s="1" t="s">
        <v>32</v>
      </c>
      <c r="W4061">
        <v>0</v>
      </c>
      <c r="X4061" s="1" t="s">
        <v>32</v>
      </c>
      <c r="Y4061" s="1" t="s">
        <v>61</v>
      </c>
      <c r="Z4061" s="1" t="s">
        <v>637</v>
      </c>
      <c r="AA4061">
        <v>33</v>
      </c>
      <c r="AB4061">
        <v>472</v>
      </c>
      <c r="AC4061" t="s">
        <v>5998</v>
      </c>
      <c r="AD4061" t="s">
        <v>5999</v>
      </c>
      <c r="AE4061" t="s">
        <v>159</v>
      </c>
    </row>
    <row r="4062" spans="1:31" x14ac:dyDescent="0.3">
      <c r="A4062" s="1" t="s">
        <v>8299</v>
      </c>
      <c r="B4062" s="1" t="s">
        <v>37</v>
      </c>
      <c r="C4062">
        <v>1</v>
      </c>
      <c r="D4062">
        <v>8</v>
      </c>
      <c r="E4062">
        <v>13</v>
      </c>
      <c r="F4062">
        <v>32.6</v>
      </c>
      <c r="G4062">
        <v>0</v>
      </c>
      <c r="H4062">
        <v>0</v>
      </c>
      <c r="I4062" s="1" t="s">
        <v>32</v>
      </c>
      <c r="J4062" s="1" t="s">
        <v>33</v>
      </c>
      <c r="K4062">
        <v>71</v>
      </c>
      <c r="L4062">
        <v>3</v>
      </c>
      <c r="M4062">
        <v>8</v>
      </c>
      <c r="N4062" s="1" t="s">
        <v>37</v>
      </c>
      <c r="O4062">
        <v>0</v>
      </c>
      <c r="P4062" s="1" t="s">
        <v>120</v>
      </c>
      <c r="Q4062" s="1" t="s">
        <v>8300</v>
      </c>
      <c r="R4062" s="1" t="s">
        <v>36</v>
      </c>
      <c r="S4062">
        <v>31</v>
      </c>
      <c r="T4062" s="1" t="s">
        <v>32</v>
      </c>
      <c r="U4062" s="1" t="s">
        <v>32</v>
      </c>
      <c r="V4062" s="1" t="s">
        <v>32</v>
      </c>
      <c r="W4062">
        <v>0</v>
      </c>
      <c r="X4062" s="1" t="s">
        <v>32</v>
      </c>
      <c r="Y4062" s="1" t="s">
        <v>61</v>
      </c>
      <c r="Z4062" s="1" t="s">
        <v>637</v>
      </c>
      <c r="AA4062">
        <v>55</v>
      </c>
      <c r="AB4062">
        <v>449</v>
      </c>
      <c r="AC4062" t="s">
        <v>6059</v>
      </c>
      <c r="AD4062" t="s">
        <v>6113</v>
      </c>
      <c r="AE4062" t="s">
        <v>76</v>
      </c>
    </row>
    <row r="4063" spans="1:31" x14ac:dyDescent="0.3">
      <c r="A4063" s="1" t="s">
        <v>8301</v>
      </c>
      <c r="B4063" s="1" t="s">
        <v>37</v>
      </c>
      <c r="C4063">
        <v>1</v>
      </c>
      <c r="D4063">
        <v>1</v>
      </c>
      <c r="E4063">
        <v>3</v>
      </c>
      <c r="F4063">
        <v>6</v>
      </c>
      <c r="G4063">
        <v>0</v>
      </c>
      <c r="H4063">
        <v>0</v>
      </c>
      <c r="I4063" s="1" t="s">
        <v>32</v>
      </c>
      <c r="J4063" s="1" t="s">
        <v>33</v>
      </c>
      <c r="K4063">
        <v>11</v>
      </c>
      <c r="L4063">
        <v>0</v>
      </c>
      <c r="M4063">
        <v>1</v>
      </c>
      <c r="N4063" s="1" t="s">
        <v>37</v>
      </c>
      <c r="O4063">
        <v>0</v>
      </c>
      <c r="P4063" s="1" t="s">
        <v>173</v>
      </c>
      <c r="Q4063" s="1" t="s">
        <v>8302</v>
      </c>
      <c r="R4063" s="1" t="s">
        <v>382</v>
      </c>
      <c r="S4063">
        <v>35</v>
      </c>
      <c r="T4063" s="1" t="s">
        <v>32</v>
      </c>
      <c r="U4063" s="1" t="s">
        <v>32</v>
      </c>
      <c r="V4063" s="1" t="s">
        <v>32</v>
      </c>
      <c r="W4063">
        <v>0</v>
      </c>
      <c r="X4063" s="1" t="s">
        <v>32</v>
      </c>
      <c r="Y4063" s="1" t="s">
        <v>61</v>
      </c>
      <c r="Z4063" s="1" t="s">
        <v>637</v>
      </c>
      <c r="AA4063">
        <v>39</v>
      </c>
      <c r="AB4063">
        <v>39</v>
      </c>
      <c r="AC4063" t="s">
        <v>5998</v>
      </c>
      <c r="AD4063" t="s">
        <v>5999</v>
      </c>
      <c r="AE4063" t="s">
        <v>86</v>
      </c>
    </row>
    <row r="4064" spans="1:31" x14ac:dyDescent="0.3">
      <c r="A4064" s="1" t="s">
        <v>8303</v>
      </c>
      <c r="B4064" s="1" t="s">
        <v>37</v>
      </c>
      <c r="C4064">
        <v>1</v>
      </c>
      <c r="D4064">
        <v>2</v>
      </c>
      <c r="E4064">
        <v>9</v>
      </c>
      <c r="F4064">
        <v>28.5</v>
      </c>
      <c r="G4064">
        <v>0</v>
      </c>
      <c r="H4064">
        <v>0</v>
      </c>
      <c r="I4064" s="1" t="s">
        <v>32</v>
      </c>
      <c r="J4064" s="1" t="s">
        <v>33</v>
      </c>
      <c r="K4064">
        <v>23</v>
      </c>
      <c r="L4064">
        <v>5</v>
      </c>
      <c r="M4064">
        <v>10</v>
      </c>
      <c r="N4064" s="1" t="s">
        <v>37</v>
      </c>
      <c r="O4064">
        <v>0</v>
      </c>
      <c r="P4064" s="1" t="s">
        <v>55</v>
      </c>
      <c r="Q4064" s="1" t="s">
        <v>8304</v>
      </c>
      <c r="R4064" s="1" t="s">
        <v>382</v>
      </c>
      <c r="S4064">
        <v>53</v>
      </c>
      <c r="T4064" s="1" t="s">
        <v>32</v>
      </c>
      <c r="U4064" s="1" t="s">
        <v>32</v>
      </c>
      <c r="V4064" s="1" t="s">
        <v>32</v>
      </c>
      <c r="W4064">
        <v>0</v>
      </c>
      <c r="X4064" s="1" t="s">
        <v>32</v>
      </c>
      <c r="Y4064" s="1" t="s">
        <v>61</v>
      </c>
      <c r="Z4064" s="1" t="s">
        <v>637</v>
      </c>
      <c r="AA4064">
        <v>53</v>
      </c>
      <c r="AB4064">
        <v>94</v>
      </c>
      <c r="AC4064" t="s">
        <v>5990</v>
      </c>
      <c r="AD4064" t="s">
        <v>6028</v>
      </c>
      <c r="AE4064" t="s">
        <v>139</v>
      </c>
    </row>
    <row r="4065" spans="1:31" x14ac:dyDescent="0.3">
      <c r="A4065" s="1" t="s">
        <v>8305</v>
      </c>
      <c r="B4065" s="1" t="s">
        <v>37</v>
      </c>
      <c r="C4065">
        <v>1</v>
      </c>
      <c r="D4065">
        <v>6</v>
      </c>
      <c r="E4065">
        <v>29</v>
      </c>
      <c r="F4065">
        <v>87.5</v>
      </c>
      <c r="G4065">
        <v>0</v>
      </c>
      <c r="H4065">
        <v>0</v>
      </c>
      <c r="I4065" s="1" t="s">
        <v>32</v>
      </c>
      <c r="J4065" s="1" t="s">
        <v>33</v>
      </c>
      <c r="K4065">
        <v>34</v>
      </c>
      <c r="L4065">
        <v>3</v>
      </c>
      <c r="M4065">
        <v>12</v>
      </c>
      <c r="N4065" s="1" t="s">
        <v>37</v>
      </c>
      <c r="O4065">
        <v>0</v>
      </c>
      <c r="P4065" s="1" t="s">
        <v>282</v>
      </c>
      <c r="Q4065" s="1" t="s">
        <v>8306</v>
      </c>
      <c r="R4065" s="1" t="s">
        <v>36</v>
      </c>
      <c r="S4065">
        <v>62</v>
      </c>
      <c r="T4065" s="1" t="s">
        <v>32</v>
      </c>
      <c r="U4065" s="1" t="s">
        <v>32</v>
      </c>
      <c r="V4065" s="1" t="s">
        <v>32</v>
      </c>
      <c r="W4065">
        <v>0</v>
      </c>
      <c r="X4065" s="1" t="s">
        <v>32</v>
      </c>
      <c r="Y4065" s="1" t="s">
        <v>61</v>
      </c>
      <c r="Z4065" s="1" t="s">
        <v>637</v>
      </c>
      <c r="AA4065">
        <v>34</v>
      </c>
      <c r="AB4065">
        <v>212</v>
      </c>
      <c r="AC4065" t="s">
        <v>6015</v>
      </c>
      <c r="AD4065" t="s">
        <v>6016</v>
      </c>
      <c r="AE4065" t="s">
        <v>152</v>
      </c>
    </row>
    <row r="4066" spans="1:31" x14ac:dyDescent="0.3">
      <c r="A4066" s="1" t="s">
        <v>8307</v>
      </c>
      <c r="B4066" s="1" t="s">
        <v>37</v>
      </c>
      <c r="C4066">
        <v>1</v>
      </c>
      <c r="D4066">
        <v>39</v>
      </c>
      <c r="E4066">
        <v>144</v>
      </c>
      <c r="F4066">
        <v>276</v>
      </c>
      <c r="G4066">
        <v>0</v>
      </c>
      <c r="H4066">
        <v>0</v>
      </c>
      <c r="I4066" s="1" t="s">
        <v>32</v>
      </c>
      <c r="J4066" s="1" t="s">
        <v>33</v>
      </c>
      <c r="K4066">
        <v>24</v>
      </c>
      <c r="L4066">
        <v>0</v>
      </c>
      <c r="M4066">
        <v>2</v>
      </c>
      <c r="N4066" s="1" t="s">
        <v>37</v>
      </c>
      <c r="O4066">
        <v>0</v>
      </c>
      <c r="P4066" s="1" t="s">
        <v>96</v>
      </c>
      <c r="Q4066" s="1" t="s">
        <v>8308</v>
      </c>
      <c r="R4066" s="1" t="s">
        <v>382</v>
      </c>
      <c r="S4066">
        <v>53</v>
      </c>
      <c r="T4066" s="1" t="s">
        <v>32</v>
      </c>
      <c r="U4066" s="1" t="s">
        <v>32</v>
      </c>
      <c r="V4066" s="1" t="s">
        <v>32</v>
      </c>
      <c r="W4066">
        <v>0</v>
      </c>
      <c r="X4066" s="1" t="s">
        <v>37</v>
      </c>
      <c r="Y4066" s="1" t="s">
        <v>61</v>
      </c>
      <c r="Z4066" s="1" t="s">
        <v>637</v>
      </c>
      <c r="AA4066">
        <v>46</v>
      </c>
      <c r="AB4066">
        <v>1797</v>
      </c>
      <c r="AC4066" t="s">
        <v>5998</v>
      </c>
      <c r="AD4066" t="s">
        <v>5999</v>
      </c>
      <c r="AE4066" t="s">
        <v>571</v>
      </c>
    </row>
    <row r="4067" spans="1:31" x14ac:dyDescent="0.3">
      <c r="A4067" s="1" t="s">
        <v>8309</v>
      </c>
      <c r="B4067" s="1" t="s">
        <v>37</v>
      </c>
      <c r="C4067">
        <v>1</v>
      </c>
      <c r="D4067">
        <v>23</v>
      </c>
      <c r="E4067">
        <v>51</v>
      </c>
      <c r="F4067">
        <v>93</v>
      </c>
      <c r="G4067">
        <v>0</v>
      </c>
      <c r="H4067">
        <v>0</v>
      </c>
      <c r="I4067" s="1" t="s">
        <v>32</v>
      </c>
      <c r="J4067" s="1" t="s">
        <v>33</v>
      </c>
      <c r="K4067">
        <v>6</v>
      </c>
      <c r="L4067">
        <v>1</v>
      </c>
      <c r="M4067">
        <v>5</v>
      </c>
      <c r="N4067" s="1" t="s">
        <v>37</v>
      </c>
      <c r="O4067">
        <v>0</v>
      </c>
      <c r="P4067" s="1" t="s">
        <v>55</v>
      </c>
      <c r="Q4067" s="1" t="s">
        <v>8310</v>
      </c>
      <c r="R4067" s="1" t="s">
        <v>36</v>
      </c>
      <c r="S4067">
        <v>46</v>
      </c>
      <c r="T4067" s="1" t="s">
        <v>32</v>
      </c>
      <c r="U4067" s="1" t="s">
        <v>32</v>
      </c>
      <c r="V4067" s="1" t="s">
        <v>32</v>
      </c>
      <c r="W4067">
        <v>0</v>
      </c>
      <c r="X4067" s="1" t="s">
        <v>32</v>
      </c>
      <c r="Y4067" s="1" t="s">
        <v>61</v>
      </c>
      <c r="Z4067" s="1" t="s">
        <v>637</v>
      </c>
      <c r="AA4067">
        <v>35</v>
      </c>
      <c r="AB4067">
        <v>808</v>
      </c>
      <c r="AC4067" t="s">
        <v>6059</v>
      </c>
      <c r="AD4067" t="s">
        <v>6071</v>
      </c>
      <c r="AE4067" t="s">
        <v>549</v>
      </c>
    </row>
    <row r="4068" spans="1:31" x14ac:dyDescent="0.3">
      <c r="A4068" s="1" t="s">
        <v>8311</v>
      </c>
      <c r="B4068" s="1" t="s">
        <v>37</v>
      </c>
      <c r="C4068">
        <v>1</v>
      </c>
      <c r="D4068">
        <v>1</v>
      </c>
      <c r="E4068">
        <v>5</v>
      </c>
      <c r="F4068">
        <v>11</v>
      </c>
      <c r="G4068">
        <v>0</v>
      </c>
      <c r="H4068">
        <v>0</v>
      </c>
      <c r="I4068" s="1" t="s">
        <v>32</v>
      </c>
      <c r="J4068" s="1" t="s">
        <v>33</v>
      </c>
      <c r="K4068">
        <v>49</v>
      </c>
      <c r="L4068">
        <v>2</v>
      </c>
      <c r="M4068">
        <v>10</v>
      </c>
      <c r="N4068" s="1" t="s">
        <v>37</v>
      </c>
      <c r="O4068">
        <v>0</v>
      </c>
      <c r="P4068" s="1" t="s">
        <v>264</v>
      </c>
      <c r="Q4068" s="1" t="s">
        <v>8312</v>
      </c>
      <c r="R4068" s="1" t="s">
        <v>36</v>
      </c>
      <c r="S4068">
        <v>49</v>
      </c>
      <c r="T4068" s="1" t="s">
        <v>32</v>
      </c>
      <c r="U4068" s="1" t="s">
        <v>32</v>
      </c>
      <c r="V4068" s="1" t="s">
        <v>32</v>
      </c>
      <c r="W4068">
        <v>0</v>
      </c>
      <c r="X4068" s="1" t="s">
        <v>32</v>
      </c>
      <c r="Y4068" s="1" t="s">
        <v>61</v>
      </c>
      <c r="Z4068" s="1" t="s">
        <v>637</v>
      </c>
      <c r="AA4068">
        <v>55</v>
      </c>
      <c r="AB4068">
        <v>55</v>
      </c>
      <c r="AC4068" t="s">
        <v>5990</v>
      </c>
      <c r="AD4068" t="s">
        <v>6028</v>
      </c>
      <c r="AE4068" t="s">
        <v>86</v>
      </c>
    </row>
    <row r="4069" spans="1:31" x14ac:dyDescent="0.3">
      <c r="A4069" s="1" t="s">
        <v>8313</v>
      </c>
      <c r="B4069" s="1" t="s">
        <v>37</v>
      </c>
      <c r="C4069">
        <v>1</v>
      </c>
      <c r="D4069">
        <v>10</v>
      </c>
      <c r="E4069">
        <v>34</v>
      </c>
      <c r="F4069">
        <v>77.5</v>
      </c>
      <c r="G4069">
        <v>0</v>
      </c>
      <c r="H4069">
        <v>0</v>
      </c>
      <c r="I4069" s="1" t="s">
        <v>32</v>
      </c>
      <c r="J4069" s="1" t="s">
        <v>33</v>
      </c>
      <c r="K4069">
        <v>97</v>
      </c>
      <c r="L4069">
        <v>4</v>
      </c>
      <c r="M4069">
        <v>2</v>
      </c>
      <c r="N4069" s="1" t="s">
        <v>37</v>
      </c>
      <c r="O4069">
        <v>0</v>
      </c>
      <c r="P4069" s="1" t="s">
        <v>123</v>
      </c>
      <c r="Q4069" s="1" t="s">
        <v>8314</v>
      </c>
      <c r="R4069" s="1" t="s">
        <v>382</v>
      </c>
      <c r="S4069">
        <v>36</v>
      </c>
      <c r="T4069" s="1" t="s">
        <v>32</v>
      </c>
      <c r="U4069" s="1" t="s">
        <v>32</v>
      </c>
      <c r="V4069" s="1" t="s">
        <v>32</v>
      </c>
      <c r="W4069">
        <v>0</v>
      </c>
      <c r="X4069" s="1" t="s">
        <v>32</v>
      </c>
      <c r="Y4069" s="1" t="s">
        <v>61</v>
      </c>
      <c r="Z4069" s="1" t="s">
        <v>637</v>
      </c>
      <c r="AA4069">
        <v>40</v>
      </c>
      <c r="AB4069">
        <v>386</v>
      </c>
      <c r="AC4069" t="s">
        <v>5990</v>
      </c>
      <c r="AD4069" t="s">
        <v>6028</v>
      </c>
      <c r="AE4069" t="s">
        <v>198</v>
      </c>
    </row>
    <row r="4070" spans="1:31" x14ac:dyDescent="0.3">
      <c r="A4070" s="1" t="s">
        <v>8315</v>
      </c>
      <c r="B4070" s="1" t="s">
        <v>37</v>
      </c>
      <c r="C4070">
        <v>1</v>
      </c>
      <c r="D4070">
        <v>13</v>
      </c>
      <c r="E4070">
        <v>53</v>
      </c>
      <c r="F4070">
        <v>91.7</v>
      </c>
      <c r="G4070">
        <v>0</v>
      </c>
      <c r="H4070">
        <v>0</v>
      </c>
      <c r="I4070" s="1" t="s">
        <v>32</v>
      </c>
      <c r="J4070" s="1" t="s">
        <v>33</v>
      </c>
      <c r="K4070">
        <v>164</v>
      </c>
      <c r="L4070">
        <v>4</v>
      </c>
      <c r="M4070">
        <v>9</v>
      </c>
      <c r="N4070" s="1" t="s">
        <v>37</v>
      </c>
      <c r="O4070">
        <v>0</v>
      </c>
      <c r="P4070" s="1" t="s">
        <v>47</v>
      </c>
      <c r="Q4070" s="1" t="s">
        <v>8316</v>
      </c>
      <c r="R4070" s="1" t="s">
        <v>382</v>
      </c>
      <c r="S4070">
        <v>50</v>
      </c>
      <c r="T4070" s="1" t="s">
        <v>32</v>
      </c>
      <c r="U4070" s="1" t="s">
        <v>32</v>
      </c>
      <c r="V4070" s="1" t="s">
        <v>32</v>
      </c>
      <c r="W4070">
        <v>0</v>
      </c>
      <c r="X4070" s="1" t="s">
        <v>32</v>
      </c>
      <c r="Y4070" s="1" t="s">
        <v>61</v>
      </c>
      <c r="Z4070" s="1" t="s">
        <v>39</v>
      </c>
      <c r="AA4070">
        <v>16</v>
      </c>
      <c r="AB4070">
        <v>214</v>
      </c>
      <c r="AC4070" t="s">
        <v>6059</v>
      </c>
      <c r="AD4070" t="s">
        <v>6110</v>
      </c>
      <c r="AE4070" t="s">
        <v>484</v>
      </c>
    </row>
    <row r="4071" spans="1:31" x14ac:dyDescent="0.3">
      <c r="A4071" s="1" t="s">
        <v>8317</v>
      </c>
      <c r="B4071" s="1" t="s">
        <v>37</v>
      </c>
      <c r="C4071">
        <v>1</v>
      </c>
      <c r="D4071">
        <v>35</v>
      </c>
      <c r="E4071">
        <v>197</v>
      </c>
      <c r="F4071">
        <v>492.6</v>
      </c>
      <c r="G4071">
        <v>0</v>
      </c>
      <c r="H4071">
        <v>0</v>
      </c>
      <c r="I4071" s="1" t="s">
        <v>32</v>
      </c>
      <c r="J4071" s="1" t="s">
        <v>33</v>
      </c>
      <c r="K4071">
        <v>6</v>
      </c>
      <c r="L4071">
        <v>3</v>
      </c>
      <c r="M4071">
        <v>9</v>
      </c>
      <c r="N4071" s="1" t="s">
        <v>37</v>
      </c>
      <c r="O4071">
        <v>0</v>
      </c>
      <c r="P4071" s="1" t="s">
        <v>223</v>
      </c>
      <c r="Q4071" s="1" t="s">
        <v>8318</v>
      </c>
      <c r="R4071" s="1" t="s">
        <v>36</v>
      </c>
      <c r="S4071">
        <v>47</v>
      </c>
      <c r="T4071" s="1" t="s">
        <v>32</v>
      </c>
      <c r="U4071" s="1" t="s">
        <v>32</v>
      </c>
      <c r="V4071" s="1" t="s">
        <v>32</v>
      </c>
      <c r="W4071">
        <v>0</v>
      </c>
      <c r="X4071" s="1" t="s">
        <v>37</v>
      </c>
      <c r="Y4071" s="1" t="s">
        <v>61</v>
      </c>
      <c r="Z4071" s="1" t="s">
        <v>637</v>
      </c>
      <c r="AA4071">
        <v>48</v>
      </c>
      <c r="AB4071">
        <v>1701</v>
      </c>
      <c r="AC4071" t="s">
        <v>5998</v>
      </c>
      <c r="AD4071" t="s">
        <v>6004</v>
      </c>
      <c r="AE4071" t="s">
        <v>190</v>
      </c>
    </row>
    <row r="4072" spans="1:31" x14ac:dyDescent="0.3">
      <c r="A4072" s="1" t="s">
        <v>8319</v>
      </c>
      <c r="B4072" s="1" t="s">
        <v>37</v>
      </c>
      <c r="C4072">
        <v>1</v>
      </c>
      <c r="D4072">
        <v>12</v>
      </c>
      <c r="E4072">
        <v>41</v>
      </c>
      <c r="F4072">
        <v>110.6</v>
      </c>
      <c r="G4072">
        <v>0</v>
      </c>
      <c r="H4072">
        <v>0</v>
      </c>
      <c r="I4072" s="1" t="s">
        <v>32</v>
      </c>
      <c r="J4072" s="1" t="s">
        <v>33</v>
      </c>
      <c r="K4072">
        <v>45</v>
      </c>
      <c r="L4072">
        <v>1</v>
      </c>
      <c r="M4072">
        <v>0</v>
      </c>
      <c r="N4072" s="1" t="s">
        <v>32</v>
      </c>
      <c r="O4072">
        <v>0</v>
      </c>
      <c r="P4072" s="1" t="s">
        <v>223</v>
      </c>
      <c r="Q4072" s="1" t="s">
        <v>8320</v>
      </c>
      <c r="R4072" s="1" t="s">
        <v>36</v>
      </c>
      <c r="S4072">
        <v>51</v>
      </c>
      <c r="T4072" s="1" t="s">
        <v>32</v>
      </c>
      <c r="U4072" s="1" t="s">
        <v>32</v>
      </c>
      <c r="V4072" s="1" t="s">
        <v>32</v>
      </c>
      <c r="W4072">
        <v>0</v>
      </c>
      <c r="X4072" s="1" t="s">
        <v>32</v>
      </c>
      <c r="Y4072" s="1" t="s">
        <v>61</v>
      </c>
      <c r="Z4072" s="1" t="s">
        <v>39</v>
      </c>
      <c r="AA4072">
        <v>8</v>
      </c>
      <c r="AB4072">
        <v>102</v>
      </c>
      <c r="AC4072" t="s">
        <v>5998</v>
      </c>
      <c r="AD4072" t="s">
        <v>6019</v>
      </c>
      <c r="AE4072" t="s">
        <v>98</v>
      </c>
    </row>
    <row r="4073" spans="1:31" x14ac:dyDescent="0.3">
      <c r="A4073" s="1" t="s">
        <v>8321</v>
      </c>
      <c r="B4073" s="1" t="s">
        <v>37</v>
      </c>
      <c r="C4073">
        <v>1</v>
      </c>
      <c r="D4073">
        <v>1</v>
      </c>
      <c r="E4073">
        <v>6</v>
      </c>
      <c r="F4073">
        <v>14</v>
      </c>
      <c r="G4073">
        <v>0</v>
      </c>
      <c r="H4073">
        <v>0</v>
      </c>
      <c r="I4073" s="1" t="s">
        <v>32</v>
      </c>
      <c r="J4073" s="1" t="s">
        <v>33</v>
      </c>
      <c r="K4073">
        <v>12</v>
      </c>
      <c r="L4073">
        <v>2</v>
      </c>
      <c r="M4073">
        <v>17</v>
      </c>
      <c r="N4073" s="1" t="s">
        <v>37</v>
      </c>
      <c r="O4073">
        <v>0</v>
      </c>
      <c r="P4073" s="1" t="s">
        <v>88</v>
      </c>
      <c r="Q4073" s="1" t="s">
        <v>8322</v>
      </c>
      <c r="R4073" s="1" t="s">
        <v>36</v>
      </c>
      <c r="S4073">
        <v>28</v>
      </c>
      <c r="T4073" s="1" t="s">
        <v>37</v>
      </c>
      <c r="U4073" s="1" t="s">
        <v>32</v>
      </c>
      <c r="V4073" s="1" t="s">
        <v>32</v>
      </c>
      <c r="W4073">
        <v>0</v>
      </c>
      <c r="X4073" s="1" t="s">
        <v>32</v>
      </c>
      <c r="Y4073" s="1" t="s">
        <v>61</v>
      </c>
      <c r="Z4073" s="1" t="s">
        <v>931</v>
      </c>
      <c r="AA4073">
        <v>47</v>
      </c>
      <c r="AB4073">
        <v>47</v>
      </c>
      <c r="AC4073" t="s">
        <v>5998</v>
      </c>
      <c r="AD4073" t="s">
        <v>5999</v>
      </c>
      <c r="AE4073" t="s">
        <v>86</v>
      </c>
    </row>
    <row r="4074" spans="1:31" x14ac:dyDescent="0.3">
      <c r="A4074" s="1" t="s">
        <v>8323</v>
      </c>
      <c r="B4074" s="1" t="s">
        <v>37</v>
      </c>
      <c r="C4074">
        <v>1</v>
      </c>
      <c r="D4074">
        <v>10</v>
      </c>
      <c r="E4074">
        <v>40</v>
      </c>
      <c r="F4074">
        <v>132.6</v>
      </c>
      <c r="G4074">
        <v>0</v>
      </c>
      <c r="H4074">
        <v>0</v>
      </c>
      <c r="I4074" s="1" t="s">
        <v>32</v>
      </c>
      <c r="J4074" s="1" t="s">
        <v>33</v>
      </c>
      <c r="K4074">
        <v>18</v>
      </c>
      <c r="L4074">
        <v>1</v>
      </c>
      <c r="M4074">
        <v>17</v>
      </c>
      <c r="N4074" s="1" t="s">
        <v>37</v>
      </c>
      <c r="O4074">
        <v>0</v>
      </c>
      <c r="P4074" s="1" t="s">
        <v>51</v>
      </c>
      <c r="Q4074" s="1" t="s">
        <v>8324</v>
      </c>
      <c r="R4074" s="1" t="s">
        <v>36</v>
      </c>
      <c r="S4074">
        <v>20</v>
      </c>
      <c r="T4074" s="1" t="s">
        <v>37</v>
      </c>
      <c r="U4074" s="1" t="s">
        <v>32</v>
      </c>
      <c r="V4074" s="1" t="s">
        <v>32</v>
      </c>
      <c r="W4074">
        <v>0</v>
      </c>
      <c r="X4074" s="1" t="s">
        <v>37</v>
      </c>
      <c r="Y4074" s="1" t="s">
        <v>61</v>
      </c>
      <c r="Z4074" s="1" t="s">
        <v>931</v>
      </c>
      <c r="AA4074">
        <v>33</v>
      </c>
      <c r="AB4074">
        <v>340</v>
      </c>
      <c r="AC4074" t="s">
        <v>5998</v>
      </c>
      <c r="AD4074" t="s">
        <v>6049</v>
      </c>
      <c r="AE4074" t="s">
        <v>198</v>
      </c>
    </row>
    <row r="4075" spans="1:31" x14ac:dyDescent="0.3">
      <c r="A4075" s="1" t="s">
        <v>8325</v>
      </c>
      <c r="B4075" s="1" t="s">
        <v>37</v>
      </c>
      <c r="C4075">
        <v>1</v>
      </c>
      <c r="D4075">
        <v>7</v>
      </c>
      <c r="E4075">
        <v>37</v>
      </c>
      <c r="F4075">
        <v>89.4</v>
      </c>
      <c r="G4075">
        <v>0</v>
      </c>
      <c r="H4075">
        <v>0</v>
      </c>
      <c r="I4075" s="1" t="s">
        <v>32</v>
      </c>
      <c r="J4075" s="1" t="s">
        <v>33</v>
      </c>
      <c r="K4075">
        <v>24</v>
      </c>
      <c r="L4075">
        <v>3</v>
      </c>
      <c r="M4075">
        <v>0</v>
      </c>
      <c r="N4075" s="1" t="s">
        <v>32</v>
      </c>
      <c r="O4075">
        <v>0</v>
      </c>
      <c r="P4075" s="1" t="s">
        <v>92</v>
      </c>
      <c r="Q4075" s="1" t="s">
        <v>8326</v>
      </c>
      <c r="R4075" s="1" t="s">
        <v>36</v>
      </c>
      <c r="S4075">
        <v>29</v>
      </c>
      <c r="T4075" s="1" t="s">
        <v>37</v>
      </c>
      <c r="U4075" s="1" t="s">
        <v>32</v>
      </c>
      <c r="V4075" s="1" t="s">
        <v>32</v>
      </c>
      <c r="W4075">
        <v>0</v>
      </c>
      <c r="X4075" s="1" t="s">
        <v>32</v>
      </c>
      <c r="Y4075" s="1" t="s">
        <v>61</v>
      </c>
      <c r="Z4075" s="1" t="s">
        <v>637</v>
      </c>
      <c r="AA4075">
        <v>7</v>
      </c>
      <c r="AB4075">
        <v>51</v>
      </c>
      <c r="AC4075" t="s">
        <v>6011</v>
      </c>
      <c r="AD4075" t="s">
        <v>6012</v>
      </c>
      <c r="AE4075" t="s">
        <v>114</v>
      </c>
    </row>
    <row r="4076" spans="1:31" x14ac:dyDescent="0.3">
      <c r="A4076" s="1" t="s">
        <v>8327</v>
      </c>
      <c r="B4076" s="1" t="s">
        <v>37</v>
      </c>
      <c r="C4076">
        <v>1</v>
      </c>
      <c r="D4076">
        <v>42</v>
      </c>
      <c r="E4076">
        <v>223</v>
      </c>
      <c r="F4076">
        <v>550.29999999999995</v>
      </c>
      <c r="G4076">
        <v>0</v>
      </c>
      <c r="H4076">
        <v>0</v>
      </c>
      <c r="I4076" s="1" t="s">
        <v>32</v>
      </c>
      <c r="J4076" s="1" t="s">
        <v>33</v>
      </c>
      <c r="K4076">
        <v>15</v>
      </c>
      <c r="L4076">
        <v>5</v>
      </c>
      <c r="M4076">
        <v>2</v>
      </c>
      <c r="N4076" s="1" t="s">
        <v>37</v>
      </c>
      <c r="O4076">
        <v>0</v>
      </c>
      <c r="P4076" s="1" t="s">
        <v>59</v>
      </c>
      <c r="Q4076" s="1" t="s">
        <v>8328</v>
      </c>
      <c r="R4076" s="1" t="s">
        <v>382</v>
      </c>
      <c r="S4076">
        <v>82</v>
      </c>
      <c r="T4076" s="1" t="s">
        <v>32</v>
      </c>
      <c r="U4076" s="1" t="s">
        <v>37</v>
      </c>
      <c r="V4076" s="1" t="s">
        <v>32</v>
      </c>
      <c r="W4076">
        <v>0</v>
      </c>
      <c r="X4076" s="1" t="s">
        <v>37</v>
      </c>
      <c r="Y4076" s="1" t="s">
        <v>61</v>
      </c>
      <c r="Z4076" s="1" t="s">
        <v>637</v>
      </c>
      <c r="AA4076">
        <v>50</v>
      </c>
      <c r="AB4076">
        <v>2110</v>
      </c>
      <c r="AC4076" t="s">
        <v>5998</v>
      </c>
      <c r="AD4076" t="s">
        <v>6019</v>
      </c>
      <c r="AE4076" t="s">
        <v>155</v>
      </c>
    </row>
    <row r="4077" spans="1:31" x14ac:dyDescent="0.3">
      <c r="A4077" s="1" t="s">
        <v>8329</v>
      </c>
      <c r="B4077" s="1" t="s">
        <v>37</v>
      </c>
      <c r="C4077">
        <v>1</v>
      </c>
      <c r="D4077">
        <v>45</v>
      </c>
      <c r="E4077">
        <v>237</v>
      </c>
      <c r="F4077">
        <v>534.1</v>
      </c>
      <c r="G4077">
        <v>0</v>
      </c>
      <c r="H4077">
        <v>0</v>
      </c>
      <c r="I4077" s="1" t="s">
        <v>32</v>
      </c>
      <c r="J4077" s="1" t="s">
        <v>33</v>
      </c>
      <c r="K4077">
        <v>35</v>
      </c>
      <c r="L4077">
        <v>2</v>
      </c>
      <c r="M4077">
        <v>10</v>
      </c>
      <c r="N4077" s="1" t="s">
        <v>37</v>
      </c>
      <c r="O4077">
        <v>0</v>
      </c>
      <c r="P4077" s="1" t="s">
        <v>207</v>
      </c>
      <c r="Q4077" s="1" t="s">
        <v>8330</v>
      </c>
      <c r="R4077" s="1" t="s">
        <v>36</v>
      </c>
      <c r="S4077">
        <v>61</v>
      </c>
      <c r="T4077" s="1" t="s">
        <v>32</v>
      </c>
      <c r="U4077" s="1" t="s">
        <v>32</v>
      </c>
      <c r="V4077" s="1" t="s">
        <v>32</v>
      </c>
      <c r="W4077">
        <v>0</v>
      </c>
      <c r="X4077" s="1" t="s">
        <v>32</v>
      </c>
      <c r="Y4077" s="1" t="s">
        <v>61</v>
      </c>
      <c r="Z4077" s="1" t="s">
        <v>637</v>
      </c>
      <c r="AA4077">
        <v>27</v>
      </c>
      <c r="AB4077">
        <v>1180</v>
      </c>
      <c r="AC4077" t="s">
        <v>5990</v>
      </c>
      <c r="AD4077" t="s">
        <v>6028</v>
      </c>
      <c r="AE4077" t="s">
        <v>53</v>
      </c>
    </row>
    <row r="4078" spans="1:31" x14ac:dyDescent="0.3">
      <c r="A4078" s="1" t="s">
        <v>8331</v>
      </c>
      <c r="B4078" s="1" t="s">
        <v>37</v>
      </c>
      <c r="C4078">
        <v>1</v>
      </c>
      <c r="D4078">
        <v>1</v>
      </c>
      <c r="E4078">
        <v>5</v>
      </c>
      <c r="F4078">
        <v>13</v>
      </c>
      <c r="G4078">
        <v>0</v>
      </c>
      <c r="H4078">
        <v>0</v>
      </c>
      <c r="I4078" s="1" t="s">
        <v>32</v>
      </c>
      <c r="J4078" s="1" t="s">
        <v>33</v>
      </c>
      <c r="K4078">
        <v>102</v>
      </c>
      <c r="L4078">
        <v>0</v>
      </c>
      <c r="M4078">
        <v>9</v>
      </c>
      <c r="N4078" s="1" t="s">
        <v>37</v>
      </c>
      <c r="O4078">
        <v>0</v>
      </c>
      <c r="P4078" s="1" t="s">
        <v>210</v>
      </c>
      <c r="Q4078" s="1" t="s">
        <v>8332</v>
      </c>
      <c r="R4078" s="1" t="s">
        <v>382</v>
      </c>
      <c r="S4078">
        <v>37</v>
      </c>
      <c r="T4078" s="1" t="s">
        <v>32</v>
      </c>
      <c r="U4078" s="1" t="s">
        <v>32</v>
      </c>
      <c r="V4078" s="1" t="s">
        <v>32</v>
      </c>
      <c r="W4078">
        <v>0</v>
      </c>
      <c r="X4078" s="1" t="s">
        <v>32</v>
      </c>
      <c r="Y4078" s="1" t="s">
        <v>61</v>
      </c>
      <c r="Z4078" s="1" t="s">
        <v>637</v>
      </c>
      <c r="AA4078">
        <v>39</v>
      </c>
      <c r="AB4078">
        <v>39</v>
      </c>
      <c r="AC4078" t="s">
        <v>5998</v>
      </c>
      <c r="AD4078" t="s">
        <v>5999</v>
      </c>
      <c r="AE4078" t="s">
        <v>86</v>
      </c>
    </row>
    <row r="4079" spans="1:31" x14ac:dyDescent="0.3">
      <c r="A4079" s="1" t="s">
        <v>8333</v>
      </c>
      <c r="B4079" s="1" t="s">
        <v>37</v>
      </c>
      <c r="C4079">
        <v>1</v>
      </c>
      <c r="D4079">
        <v>20</v>
      </c>
      <c r="E4079">
        <v>113</v>
      </c>
      <c r="F4079">
        <v>261.2</v>
      </c>
      <c r="G4079">
        <v>0</v>
      </c>
      <c r="H4079">
        <v>0</v>
      </c>
      <c r="I4079" s="1" t="s">
        <v>32</v>
      </c>
      <c r="J4079" s="1" t="s">
        <v>33</v>
      </c>
      <c r="K4079">
        <v>259</v>
      </c>
      <c r="L4079">
        <v>0</v>
      </c>
      <c r="M4079">
        <v>3</v>
      </c>
      <c r="N4079" s="1" t="s">
        <v>37</v>
      </c>
      <c r="O4079">
        <v>0</v>
      </c>
      <c r="P4079" s="1" t="s">
        <v>74</v>
      </c>
      <c r="Q4079" s="1" t="s">
        <v>8334</v>
      </c>
      <c r="R4079" s="1" t="s">
        <v>382</v>
      </c>
      <c r="S4079">
        <v>80</v>
      </c>
      <c r="T4079" s="1" t="s">
        <v>32</v>
      </c>
      <c r="U4079" s="1" t="s">
        <v>37</v>
      </c>
      <c r="V4079" s="1" t="s">
        <v>32</v>
      </c>
      <c r="W4079">
        <v>0</v>
      </c>
      <c r="X4079" s="1" t="s">
        <v>32</v>
      </c>
      <c r="Y4079" s="1" t="s">
        <v>61</v>
      </c>
      <c r="Z4079" s="1" t="s">
        <v>637</v>
      </c>
      <c r="AA4079">
        <v>49</v>
      </c>
      <c r="AB4079">
        <v>975</v>
      </c>
      <c r="AC4079" t="s">
        <v>5998</v>
      </c>
      <c r="AD4079" t="s">
        <v>5999</v>
      </c>
      <c r="AE4079" t="s">
        <v>40</v>
      </c>
    </row>
    <row r="4080" spans="1:31" x14ac:dyDescent="0.3">
      <c r="A4080" s="1" t="s">
        <v>8335</v>
      </c>
      <c r="B4080" s="1" t="s">
        <v>37</v>
      </c>
      <c r="C4080">
        <v>1</v>
      </c>
      <c r="D4080">
        <v>3</v>
      </c>
      <c r="E4080">
        <v>9</v>
      </c>
      <c r="F4080">
        <v>22.4</v>
      </c>
      <c r="G4080">
        <v>0</v>
      </c>
      <c r="H4080">
        <v>0</v>
      </c>
      <c r="I4080" s="1" t="s">
        <v>32</v>
      </c>
      <c r="J4080" s="1" t="s">
        <v>33</v>
      </c>
      <c r="K4080">
        <v>11</v>
      </c>
      <c r="L4080">
        <v>4</v>
      </c>
      <c r="M4080">
        <v>15</v>
      </c>
      <c r="N4080" s="1" t="s">
        <v>37</v>
      </c>
      <c r="O4080">
        <v>0</v>
      </c>
      <c r="P4080" s="1" t="s">
        <v>168</v>
      </c>
      <c r="Q4080" s="1" t="s">
        <v>8336</v>
      </c>
      <c r="R4080" s="1" t="s">
        <v>36</v>
      </c>
      <c r="S4080">
        <v>29</v>
      </c>
      <c r="T4080" s="1" t="s">
        <v>37</v>
      </c>
      <c r="U4080" s="1" t="s">
        <v>32</v>
      </c>
      <c r="V4080" s="1" t="s">
        <v>32</v>
      </c>
      <c r="W4080">
        <v>0</v>
      </c>
      <c r="X4080" s="1" t="s">
        <v>32</v>
      </c>
      <c r="Y4080" s="1" t="s">
        <v>61</v>
      </c>
      <c r="Z4080" s="1" t="s">
        <v>637</v>
      </c>
      <c r="AA4080">
        <v>31</v>
      </c>
      <c r="AB4080">
        <v>100</v>
      </c>
      <c r="AC4080" t="s">
        <v>5998</v>
      </c>
      <c r="AD4080" t="s">
        <v>6004</v>
      </c>
      <c r="AE4080" t="s">
        <v>139</v>
      </c>
    </row>
    <row r="4081" spans="1:31" x14ac:dyDescent="0.3">
      <c r="A4081" s="1" t="s">
        <v>8337</v>
      </c>
      <c r="B4081" s="1" t="s">
        <v>37</v>
      </c>
      <c r="C4081">
        <v>1</v>
      </c>
      <c r="D4081">
        <v>8</v>
      </c>
      <c r="E4081">
        <v>28</v>
      </c>
      <c r="F4081">
        <v>58.5</v>
      </c>
      <c r="G4081">
        <v>0</v>
      </c>
      <c r="H4081">
        <v>0</v>
      </c>
      <c r="I4081" s="1" t="s">
        <v>32</v>
      </c>
      <c r="J4081" s="1" t="s">
        <v>33</v>
      </c>
      <c r="K4081">
        <v>47</v>
      </c>
      <c r="L4081">
        <v>0</v>
      </c>
      <c r="M4081">
        <v>0</v>
      </c>
      <c r="N4081" s="1" t="s">
        <v>32</v>
      </c>
      <c r="O4081">
        <v>0</v>
      </c>
      <c r="P4081" s="1" t="s">
        <v>468</v>
      </c>
      <c r="Q4081" s="1" t="s">
        <v>8338</v>
      </c>
      <c r="R4081" s="1" t="s">
        <v>36</v>
      </c>
      <c r="S4081">
        <v>71</v>
      </c>
      <c r="T4081" s="1" t="s">
        <v>32</v>
      </c>
      <c r="U4081" s="1" t="s">
        <v>37</v>
      </c>
      <c r="V4081" s="1" t="s">
        <v>32</v>
      </c>
      <c r="W4081">
        <v>0</v>
      </c>
      <c r="X4081" s="1" t="s">
        <v>32</v>
      </c>
      <c r="Y4081" s="1" t="s">
        <v>61</v>
      </c>
      <c r="Z4081" s="1" t="s">
        <v>637</v>
      </c>
      <c r="AA4081">
        <v>13</v>
      </c>
      <c r="AB4081">
        <v>108</v>
      </c>
      <c r="AC4081" t="s">
        <v>6011</v>
      </c>
      <c r="AD4081" t="s">
        <v>6012</v>
      </c>
      <c r="AE4081" t="s">
        <v>76</v>
      </c>
    </row>
    <row r="4082" spans="1:31" x14ac:dyDescent="0.3">
      <c r="A4082" s="1" t="s">
        <v>8339</v>
      </c>
      <c r="B4082" s="1" t="s">
        <v>37</v>
      </c>
      <c r="C4082">
        <v>1</v>
      </c>
      <c r="D4082">
        <v>2</v>
      </c>
      <c r="E4082">
        <v>6</v>
      </c>
      <c r="F4082">
        <v>16.100000000000001</v>
      </c>
      <c r="G4082">
        <v>0</v>
      </c>
      <c r="H4082">
        <v>0</v>
      </c>
      <c r="I4082" s="1" t="s">
        <v>32</v>
      </c>
      <c r="J4082" s="1" t="s">
        <v>33</v>
      </c>
      <c r="K4082">
        <v>34</v>
      </c>
      <c r="L4082">
        <v>5</v>
      </c>
      <c r="M4082">
        <v>25</v>
      </c>
      <c r="N4082" s="1" t="s">
        <v>37</v>
      </c>
      <c r="O4082">
        <v>0</v>
      </c>
      <c r="P4082" s="1" t="s">
        <v>223</v>
      </c>
      <c r="Q4082" s="1" t="s">
        <v>8340</v>
      </c>
      <c r="R4082" s="1" t="s">
        <v>36</v>
      </c>
      <c r="S4082">
        <v>21</v>
      </c>
      <c r="T4082" s="1" t="s">
        <v>37</v>
      </c>
      <c r="U4082" s="1" t="s">
        <v>32</v>
      </c>
      <c r="V4082" s="1" t="s">
        <v>32</v>
      </c>
      <c r="W4082">
        <v>0</v>
      </c>
      <c r="X4082" s="1" t="s">
        <v>32</v>
      </c>
      <c r="Y4082" s="1" t="s">
        <v>61</v>
      </c>
      <c r="Z4082" s="1" t="s">
        <v>637</v>
      </c>
      <c r="AA4082">
        <v>15</v>
      </c>
      <c r="AB4082">
        <v>26</v>
      </c>
      <c r="AC4082" t="s">
        <v>5998</v>
      </c>
      <c r="AD4082" t="s">
        <v>6019</v>
      </c>
      <c r="AE4082" t="s">
        <v>139</v>
      </c>
    </row>
    <row r="4083" spans="1:31" x14ac:dyDescent="0.3">
      <c r="A4083" s="1" t="s">
        <v>8341</v>
      </c>
      <c r="B4083" s="1" t="s">
        <v>37</v>
      </c>
      <c r="C4083">
        <v>1</v>
      </c>
      <c r="D4083">
        <v>1</v>
      </c>
      <c r="E4083">
        <v>4</v>
      </c>
      <c r="F4083">
        <v>10</v>
      </c>
      <c r="G4083">
        <v>0</v>
      </c>
      <c r="H4083">
        <v>0</v>
      </c>
      <c r="I4083" s="1" t="s">
        <v>32</v>
      </c>
      <c r="J4083" s="1" t="s">
        <v>33</v>
      </c>
      <c r="K4083">
        <v>17</v>
      </c>
      <c r="L4083">
        <v>3</v>
      </c>
      <c r="M4083">
        <v>1</v>
      </c>
      <c r="N4083" s="1" t="s">
        <v>37</v>
      </c>
      <c r="O4083">
        <v>0</v>
      </c>
      <c r="P4083" s="1" t="s">
        <v>282</v>
      </c>
      <c r="Q4083" s="1" t="s">
        <v>8342</v>
      </c>
      <c r="R4083" s="1" t="s">
        <v>382</v>
      </c>
      <c r="S4083">
        <v>47</v>
      </c>
      <c r="T4083" s="1" t="s">
        <v>32</v>
      </c>
      <c r="U4083" s="1" t="s">
        <v>32</v>
      </c>
      <c r="V4083" s="1" t="s">
        <v>32</v>
      </c>
      <c r="W4083">
        <v>0</v>
      </c>
      <c r="X4083" s="1" t="s">
        <v>32</v>
      </c>
      <c r="Y4083" s="1" t="s">
        <v>61</v>
      </c>
      <c r="Z4083" s="1" t="s">
        <v>637</v>
      </c>
      <c r="AA4083">
        <v>50</v>
      </c>
      <c r="AB4083">
        <v>50</v>
      </c>
      <c r="AC4083" t="s">
        <v>5998</v>
      </c>
      <c r="AD4083" t="s">
        <v>5999</v>
      </c>
      <c r="AE4083" t="s">
        <v>86</v>
      </c>
    </row>
    <row r="4084" spans="1:31" x14ac:dyDescent="0.3">
      <c r="A4084" s="1" t="s">
        <v>8343</v>
      </c>
      <c r="B4084" s="1" t="s">
        <v>37</v>
      </c>
      <c r="C4084">
        <v>1</v>
      </c>
      <c r="D4084">
        <v>4</v>
      </c>
      <c r="E4084">
        <v>19</v>
      </c>
      <c r="F4084">
        <v>46.9</v>
      </c>
      <c r="G4084">
        <v>0</v>
      </c>
      <c r="H4084">
        <v>0</v>
      </c>
      <c r="I4084" s="1" t="s">
        <v>32</v>
      </c>
      <c r="J4084" s="1" t="s">
        <v>33</v>
      </c>
      <c r="K4084">
        <v>36</v>
      </c>
      <c r="L4084">
        <v>2</v>
      </c>
      <c r="M4084">
        <v>3</v>
      </c>
      <c r="N4084" s="1" t="s">
        <v>37</v>
      </c>
      <c r="O4084">
        <v>0</v>
      </c>
      <c r="P4084" s="1" t="s">
        <v>183</v>
      </c>
      <c r="Q4084" s="1" t="s">
        <v>8344</v>
      </c>
      <c r="R4084" s="1" t="s">
        <v>36</v>
      </c>
      <c r="S4084">
        <v>61</v>
      </c>
      <c r="T4084" s="1" t="s">
        <v>32</v>
      </c>
      <c r="U4084" s="1" t="s">
        <v>32</v>
      </c>
      <c r="V4084" s="1" t="s">
        <v>32</v>
      </c>
      <c r="W4084">
        <v>0</v>
      </c>
      <c r="X4084" s="1" t="s">
        <v>32</v>
      </c>
      <c r="Y4084" s="1" t="s">
        <v>61</v>
      </c>
      <c r="Z4084" s="1" t="s">
        <v>39</v>
      </c>
      <c r="AA4084">
        <v>44</v>
      </c>
      <c r="AB4084">
        <v>158</v>
      </c>
      <c r="AC4084" t="s">
        <v>5998</v>
      </c>
      <c r="AD4084" t="s">
        <v>6019</v>
      </c>
      <c r="AE4084" t="s">
        <v>110</v>
      </c>
    </row>
    <row r="4085" spans="1:31" x14ac:dyDescent="0.3">
      <c r="A4085" s="1" t="s">
        <v>8345</v>
      </c>
      <c r="B4085" s="1" t="s">
        <v>37</v>
      </c>
      <c r="C4085">
        <v>1</v>
      </c>
      <c r="D4085">
        <v>25</v>
      </c>
      <c r="E4085">
        <v>68</v>
      </c>
      <c r="F4085">
        <v>201.9</v>
      </c>
      <c r="G4085">
        <v>0</v>
      </c>
      <c r="H4085">
        <v>0</v>
      </c>
      <c r="I4085" s="1" t="s">
        <v>32</v>
      </c>
      <c r="J4085" s="1" t="s">
        <v>33</v>
      </c>
      <c r="K4085">
        <v>5</v>
      </c>
      <c r="L4085">
        <v>3</v>
      </c>
      <c r="M4085">
        <v>4</v>
      </c>
      <c r="N4085" s="1" t="s">
        <v>37</v>
      </c>
      <c r="O4085">
        <v>0</v>
      </c>
      <c r="P4085" s="1" t="s">
        <v>557</v>
      </c>
      <c r="Q4085" s="1" t="s">
        <v>8346</v>
      </c>
      <c r="R4085" s="1" t="s">
        <v>36</v>
      </c>
      <c r="S4085">
        <v>52</v>
      </c>
      <c r="T4085" s="1" t="s">
        <v>32</v>
      </c>
      <c r="U4085" s="1" t="s">
        <v>32</v>
      </c>
      <c r="V4085" s="1" t="s">
        <v>32</v>
      </c>
      <c r="W4085">
        <v>0</v>
      </c>
      <c r="X4085" s="1" t="s">
        <v>32</v>
      </c>
      <c r="Y4085" s="1" t="s">
        <v>61</v>
      </c>
      <c r="Z4085" s="1" t="s">
        <v>637</v>
      </c>
      <c r="AA4085">
        <v>27</v>
      </c>
      <c r="AB4085">
        <v>681</v>
      </c>
      <c r="AC4085" t="s">
        <v>5998</v>
      </c>
      <c r="AD4085" t="s">
        <v>6019</v>
      </c>
      <c r="AE4085" t="s">
        <v>128</v>
      </c>
    </row>
    <row r="4086" spans="1:31" x14ac:dyDescent="0.3">
      <c r="A4086" s="1" t="s">
        <v>8347</v>
      </c>
      <c r="B4086" s="1" t="s">
        <v>37</v>
      </c>
      <c r="C4086">
        <v>1</v>
      </c>
      <c r="D4086">
        <v>4</v>
      </c>
      <c r="E4086">
        <v>31</v>
      </c>
      <c r="F4086">
        <v>62.1</v>
      </c>
      <c r="G4086">
        <v>0</v>
      </c>
      <c r="H4086">
        <v>0</v>
      </c>
      <c r="I4086" s="1" t="s">
        <v>32</v>
      </c>
      <c r="J4086" s="1" t="s">
        <v>33</v>
      </c>
      <c r="K4086">
        <v>25</v>
      </c>
      <c r="L4086">
        <v>3</v>
      </c>
      <c r="M4086">
        <v>10</v>
      </c>
      <c r="N4086" s="1" t="s">
        <v>37</v>
      </c>
      <c r="O4086">
        <v>0</v>
      </c>
      <c r="P4086" s="1" t="s">
        <v>51</v>
      </c>
      <c r="Q4086" s="1" t="s">
        <v>8348</v>
      </c>
      <c r="R4086" s="1" t="s">
        <v>36</v>
      </c>
      <c r="S4086">
        <v>47</v>
      </c>
      <c r="T4086" s="1" t="s">
        <v>32</v>
      </c>
      <c r="U4086" s="1" t="s">
        <v>32</v>
      </c>
      <c r="V4086" s="1" t="s">
        <v>32</v>
      </c>
      <c r="W4086">
        <v>0</v>
      </c>
      <c r="X4086" s="1" t="s">
        <v>32</v>
      </c>
      <c r="Y4086" s="1" t="s">
        <v>61</v>
      </c>
      <c r="Z4086" s="1" t="s">
        <v>637</v>
      </c>
      <c r="AA4086">
        <v>42</v>
      </c>
      <c r="AB4086">
        <v>185</v>
      </c>
      <c r="AC4086" t="s">
        <v>5998</v>
      </c>
      <c r="AD4086" t="s">
        <v>6019</v>
      </c>
      <c r="AE4086" t="s">
        <v>110</v>
      </c>
    </row>
    <row r="4087" spans="1:31" x14ac:dyDescent="0.3">
      <c r="A4087" s="1" t="s">
        <v>8349</v>
      </c>
      <c r="B4087" s="1" t="s">
        <v>37</v>
      </c>
      <c r="C4087">
        <v>1</v>
      </c>
      <c r="D4087">
        <v>3</v>
      </c>
      <c r="E4087">
        <v>12</v>
      </c>
      <c r="F4087">
        <v>37.4</v>
      </c>
      <c r="G4087">
        <v>0</v>
      </c>
      <c r="H4087">
        <v>0</v>
      </c>
      <c r="I4087" s="1" t="s">
        <v>32</v>
      </c>
      <c r="J4087" s="1" t="s">
        <v>33</v>
      </c>
      <c r="K4087">
        <v>161</v>
      </c>
      <c r="L4087">
        <v>2</v>
      </c>
      <c r="M4087">
        <v>30</v>
      </c>
      <c r="N4087" s="1" t="s">
        <v>37</v>
      </c>
      <c r="O4087">
        <v>0</v>
      </c>
      <c r="P4087" s="1" t="s">
        <v>141</v>
      </c>
      <c r="Q4087" s="1" t="s">
        <v>8350</v>
      </c>
      <c r="R4087" s="1" t="s">
        <v>382</v>
      </c>
      <c r="S4087">
        <v>28</v>
      </c>
      <c r="T4087" s="1" t="s">
        <v>37</v>
      </c>
      <c r="U4087" s="1" t="s">
        <v>32</v>
      </c>
      <c r="V4087" s="1" t="s">
        <v>32</v>
      </c>
      <c r="W4087">
        <v>0</v>
      </c>
      <c r="X4087" s="1" t="s">
        <v>32</v>
      </c>
      <c r="Y4087" s="1" t="s">
        <v>61</v>
      </c>
      <c r="Z4087" s="1" t="s">
        <v>637</v>
      </c>
      <c r="AA4087">
        <v>20</v>
      </c>
      <c r="AB4087">
        <v>62</v>
      </c>
      <c r="AC4087" t="s">
        <v>5990</v>
      </c>
      <c r="AD4087" t="s">
        <v>6028</v>
      </c>
      <c r="AE4087" t="s">
        <v>139</v>
      </c>
    </row>
    <row r="4088" spans="1:31" x14ac:dyDescent="0.3">
      <c r="A4088" s="1" t="s">
        <v>8351</v>
      </c>
      <c r="B4088" s="1" t="s">
        <v>37</v>
      </c>
      <c r="C4088">
        <v>1</v>
      </c>
      <c r="D4088">
        <v>33</v>
      </c>
      <c r="E4088">
        <v>61</v>
      </c>
      <c r="F4088">
        <v>164.3</v>
      </c>
      <c r="G4088">
        <v>0</v>
      </c>
      <c r="H4088">
        <v>0</v>
      </c>
      <c r="I4088" s="1" t="s">
        <v>32</v>
      </c>
      <c r="J4088" s="1" t="s">
        <v>33</v>
      </c>
      <c r="K4088">
        <v>246</v>
      </c>
      <c r="L4088">
        <v>2</v>
      </c>
      <c r="M4088">
        <v>3</v>
      </c>
      <c r="N4088" s="1" t="s">
        <v>37</v>
      </c>
      <c r="O4088">
        <v>0</v>
      </c>
      <c r="P4088" s="1" t="s">
        <v>100</v>
      </c>
      <c r="Q4088" s="1" t="s">
        <v>8352</v>
      </c>
      <c r="R4088" s="1" t="s">
        <v>382</v>
      </c>
      <c r="S4088">
        <v>69</v>
      </c>
      <c r="T4088" s="1" t="s">
        <v>32</v>
      </c>
      <c r="U4088" s="1" t="s">
        <v>37</v>
      </c>
      <c r="V4088" s="1" t="s">
        <v>32</v>
      </c>
      <c r="W4088">
        <v>0</v>
      </c>
      <c r="X4088" s="1" t="s">
        <v>32</v>
      </c>
      <c r="Y4088" s="1" t="s">
        <v>61</v>
      </c>
      <c r="Z4088" s="1" t="s">
        <v>637</v>
      </c>
      <c r="AA4088">
        <v>48</v>
      </c>
      <c r="AB4088">
        <v>1574</v>
      </c>
      <c r="AC4088" t="s">
        <v>5990</v>
      </c>
      <c r="AD4088" t="s">
        <v>6110</v>
      </c>
      <c r="AE4088" t="s">
        <v>301</v>
      </c>
    </row>
    <row r="4089" spans="1:31" x14ac:dyDescent="0.3">
      <c r="A4089" s="1" t="s">
        <v>8353</v>
      </c>
      <c r="B4089" s="1" t="s">
        <v>37</v>
      </c>
      <c r="C4089">
        <v>1</v>
      </c>
      <c r="D4089">
        <v>10</v>
      </c>
      <c r="E4089">
        <v>29</v>
      </c>
      <c r="F4089">
        <v>71.599999999999994</v>
      </c>
      <c r="G4089">
        <v>0</v>
      </c>
      <c r="H4089">
        <v>0</v>
      </c>
      <c r="I4089" s="1" t="s">
        <v>32</v>
      </c>
      <c r="J4089" s="1" t="s">
        <v>33</v>
      </c>
      <c r="K4089">
        <v>10</v>
      </c>
      <c r="L4089">
        <v>3</v>
      </c>
      <c r="M4089">
        <v>7</v>
      </c>
      <c r="N4089" s="1" t="s">
        <v>37</v>
      </c>
      <c r="O4089">
        <v>0</v>
      </c>
      <c r="P4089" s="1" t="s">
        <v>64</v>
      </c>
      <c r="Q4089" s="1" t="s">
        <v>8354</v>
      </c>
      <c r="R4089" s="1" t="s">
        <v>382</v>
      </c>
      <c r="S4089">
        <v>55</v>
      </c>
      <c r="T4089" s="1" t="s">
        <v>32</v>
      </c>
      <c r="U4089" s="1" t="s">
        <v>32</v>
      </c>
      <c r="V4089" s="1" t="s">
        <v>32</v>
      </c>
      <c r="W4089">
        <v>0</v>
      </c>
      <c r="X4089" s="1" t="s">
        <v>32</v>
      </c>
      <c r="Y4089" s="1" t="s">
        <v>61</v>
      </c>
      <c r="Z4089" s="1" t="s">
        <v>637</v>
      </c>
      <c r="AA4089">
        <v>37</v>
      </c>
      <c r="AB4089">
        <v>374</v>
      </c>
      <c r="AC4089" t="s">
        <v>5998</v>
      </c>
      <c r="AD4089" t="s">
        <v>6019</v>
      </c>
      <c r="AE4089" t="s">
        <v>198</v>
      </c>
    </row>
    <row r="4090" spans="1:31" x14ac:dyDescent="0.3">
      <c r="A4090" s="1" t="s">
        <v>8355</v>
      </c>
      <c r="B4090" s="1" t="s">
        <v>37</v>
      </c>
      <c r="C4090">
        <v>1</v>
      </c>
      <c r="D4090">
        <v>15</v>
      </c>
      <c r="E4090">
        <v>57</v>
      </c>
      <c r="F4090">
        <v>147.80000000000001</v>
      </c>
      <c r="G4090">
        <v>0</v>
      </c>
      <c r="H4090">
        <v>0</v>
      </c>
      <c r="I4090" s="1" t="s">
        <v>32</v>
      </c>
      <c r="J4090" s="1" t="s">
        <v>33</v>
      </c>
      <c r="K4090">
        <v>56</v>
      </c>
      <c r="L4090">
        <v>4</v>
      </c>
      <c r="M4090">
        <v>7</v>
      </c>
      <c r="N4090" s="1" t="s">
        <v>37</v>
      </c>
      <c r="O4090">
        <v>0</v>
      </c>
      <c r="P4090" s="1" t="s">
        <v>264</v>
      </c>
      <c r="Q4090" s="1" t="s">
        <v>8356</v>
      </c>
      <c r="R4090" s="1" t="s">
        <v>36</v>
      </c>
      <c r="S4090">
        <v>40</v>
      </c>
      <c r="T4090" s="1" t="s">
        <v>32</v>
      </c>
      <c r="U4090" s="1" t="s">
        <v>32</v>
      </c>
      <c r="V4090" s="1" t="s">
        <v>32</v>
      </c>
      <c r="W4090">
        <v>0</v>
      </c>
      <c r="X4090" s="1" t="s">
        <v>32</v>
      </c>
      <c r="Y4090" s="1" t="s">
        <v>61</v>
      </c>
      <c r="Z4090" s="1" t="s">
        <v>637</v>
      </c>
      <c r="AA4090">
        <v>47</v>
      </c>
      <c r="AB4090">
        <v>690</v>
      </c>
      <c r="AC4090" t="s">
        <v>5990</v>
      </c>
      <c r="AD4090" t="s">
        <v>6028</v>
      </c>
      <c r="AE4090" t="s">
        <v>159</v>
      </c>
    </row>
    <row r="4091" spans="1:31" x14ac:dyDescent="0.3">
      <c r="A4091" s="1" t="s">
        <v>8357</v>
      </c>
      <c r="B4091" s="1" t="s">
        <v>37</v>
      </c>
      <c r="C4091">
        <v>1</v>
      </c>
      <c r="D4091">
        <v>21</v>
      </c>
      <c r="E4091">
        <v>146</v>
      </c>
      <c r="F4091">
        <v>320.60000000000002</v>
      </c>
      <c r="G4091">
        <v>0</v>
      </c>
      <c r="H4091">
        <v>0</v>
      </c>
      <c r="I4091" s="1" t="s">
        <v>32</v>
      </c>
      <c r="J4091" s="1" t="s">
        <v>33</v>
      </c>
      <c r="K4091">
        <v>21</v>
      </c>
      <c r="L4091">
        <v>4</v>
      </c>
      <c r="M4091">
        <v>1</v>
      </c>
      <c r="N4091" s="1" t="s">
        <v>37</v>
      </c>
      <c r="O4091">
        <v>0</v>
      </c>
      <c r="P4091" s="1" t="s">
        <v>123</v>
      </c>
      <c r="Q4091" s="1" t="s">
        <v>8358</v>
      </c>
      <c r="R4091" s="1" t="s">
        <v>36</v>
      </c>
      <c r="S4091">
        <v>37</v>
      </c>
      <c r="T4091" s="1" t="s">
        <v>32</v>
      </c>
      <c r="U4091" s="1" t="s">
        <v>32</v>
      </c>
      <c r="V4091" s="1" t="s">
        <v>32</v>
      </c>
      <c r="W4091">
        <v>0</v>
      </c>
      <c r="X4091" s="1" t="s">
        <v>32</v>
      </c>
      <c r="Y4091" s="1" t="s">
        <v>61</v>
      </c>
      <c r="Z4091" s="1" t="s">
        <v>637</v>
      </c>
      <c r="AA4091">
        <v>35</v>
      </c>
      <c r="AB4091">
        <v>743</v>
      </c>
      <c r="AC4091" t="s">
        <v>5998</v>
      </c>
      <c r="AD4091" t="s">
        <v>5999</v>
      </c>
      <c r="AE4091" t="s">
        <v>94</v>
      </c>
    </row>
    <row r="4092" spans="1:31" x14ac:dyDescent="0.3">
      <c r="A4092" s="1" t="s">
        <v>8359</v>
      </c>
      <c r="B4092" s="1" t="s">
        <v>37</v>
      </c>
      <c r="C4092">
        <v>1</v>
      </c>
      <c r="D4092">
        <v>1</v>
      </c>
      <c r="E4092">
        <v>2</v>
      </c>
      <c r="F4092">
        <v>4</v>
      </c>
      <c r="G4092">
        <v>0</v>
      </c>
      <c r="H4092">
        <v>0</v>
      </c>
      <c r="I4092" s="1" t="s">
        <v>32</v>
      </c>
      <c r="J4092" s="1" t="s">
        <v>33</v>
      </c>
      <c r="K4092">
        <v>229</v>
      </c>
      <c r="L4092">
        <v>4</v>
      </c>
      <c r="M4092">
        <v>10</v>
      </c>
      <c r="N4092" s="1" t="s">
        <v>37</v>
      </c>
      <c r="O4092">
        <v>0</v>
      </c>
      <c r="P4092" s="1" t="s">
        <v>132</v>
      </c>
      <c r="Q4092" s="1" t="s">
        <v>8360</v>
      </c>
      <c r="R4092" s="1" t="s">
        <v>382</v>
      </c>
      <c r="S4092">
        <v>27</v>
      </c>
      <c r="T4092" s="1" t="s">
        <v>37</v>
      </c>
      <c r="U4092" s="1" t="s">
        <v>32</v>
      </c>
      <c r="V4092" s="1" t="s">
        <v>32</v>
      </c>
      <c r="W4092">
        <v>0</v>
      </c>
      <c r="X4092" s="1" t="s">
        <v>32</v>
      </c>
      <c r="Y4092" s="1" t="s">
        <v>61</v>
      </c>
      <c r="Z4092" s="1" t="s">
        <v>637</v>
      </c>
      <c r="AA4092">
        <v>46</v>
      </c>
      <c r="AB4092">
        <v>46</v>
      </c>
      <c r="AC4092" t="s">
        <v>6011</v>
      </c>
      <c r="AD4092" t="s">
        <v>6012</v>
      </c>
      <c r="AE4092" t="s">
        <v>86</v>
      </c>
    </row>
    <row r="4093" spans="1:31" x14ac:dyDescent="0.3">
      <c r="A4093" s="1" t="s">
        <v>8361</v>
      </c>
      <c r="B4093" s="1" t="s">
        <v>37</v>
      </c>
      <c r="C4093">
        <v>1</v>
      </c>
      <c r="D4093">
        <v>16</v>
      </c>
      <c r="E4093">
        <v>66</v>
      </c>
      <c r="F4093">
        <v>159.9</v>
      </c>
      <c r="G4093">
        <v>0</v>
      </c>
      <c r="H4093">
        <v>0</v>
      </c>
      <c r="I4093" s="1" t="s">
        <v>32</v>
      </c>
      <c r="J4093" s="1" t="s">
        <v>33</v>
      </c>
      <c r="K4093">
        <v>4</v>
      </c>
      <c r="L4093">
        <v>3</v>
      </c>
      <c r="M4093">
        <v>5</v>
      </c>
      <c r="N4093" s="1" t="s">
        <v>37</v>
      </c>
      <c r="O4093">
        <v>0</v>
      </c>
      <c r="P4093" s="1" t="s">
        <v>55</v>
      </c>
      <c r="Q4093" s="1" t="s">
        <v>8362</v>
      </c>
      <c r="R4093" s="1" t="s">
        <v>36</v>
      </c>
      <c r="S4093">
        <v>44</v>
      </c>
      <c r="T4093" s="1" t="s">
        <v>32</v>
      </c>
      <c r="U4093" s="1" t="s">
        <v>32</v>
      </c>
      <c r="V4093" s="1" t="s">
        <v>32</v>
      </c>
      <c r="W4093">
        <v>0</v>
      </c>
      <c r="X4093" s="1" t="s">
        <v>37</v>
      </c>
      <c r="Y4093" s="1" t="s">
        <v>61</v>
      </c>
      <c r="Z4093" s="1" t="s">
        <v>39</v>
      </c>
      <c r="AA4093">
        <v>43</v>
      </c>
      <c r="AB4093">
        <v>686</v>
      </c>
      <c r="AC4093" t="s">
        <v>6011</v>
      </c>
      <c r="AD4093" t="s">
        <v>6012</v>
      </c>
      <c r="AE4093" t="s">
        <v>194</v>
      </c>
    </row>
    <row r="4094" spans="1:31" x14ac:dyDescent="0.3">
      <c r="A4094" s="1" t="s">
        <v>8363</v>
      </c>
      <c r="B4094" s="1" t="s">
        <v>37</v>
      </c>
      <c r="C4094">
        <v>1</v>
      </c>
      <c r="D4094">
        <v>20</v>
      </c>
      <c r="E4094">
        <v>33</v>
      </c>
      <c r="F4094">
        <v>79.5</v>
      </c>
      <c r="G4094">
        <v>0</v>
      </c>
      <c r="H4094">
        <v>0</v>
      </c>
      <c r="I4094" s="1" t="s">
        <v>32</v>
      </c>
      <c r="J4094" s="1" t="s">
        <v>33</v>
      </c>
      <c r="K4094">
        <v>33</v>
      </c>
      <c r="L4094">
        <v>4</v>
      </c>
      <c r="M4094">
        <v>5</v>
      </c>
      <c r="N4094" s="1" t="s">
        <v>37</v>
      </c>
      <c r="O4094">
        <v>0</v>
      </c>
      <c r="P4094" s="1" t="s">
        <v>468</v>
      </c>
      <c r="Q4094" s="1" t="s">
        <v>8364</v>
      </c>
      <c r="R4094" s="1" t="s">
        <v>382</v>
      </c>
      <c r="S4094">
        <v>68</v>
      </c>
      <c r="T4094" s="1" t="s">
        <v>32</v>
      </c>
      <c r="U4094" s="1" t="s">
        <v>37</v>
      </c>
      <c r="V4094" s="1" t="s">
        <v>32</v>
      </c>
      <c r="W4094">
        <v>0</v>
      </c>
      <c r="X4094" s="1" t="s">
        <v>32</v>
      </c>
      <c r="Y4094" s="1" t="s">
        <v>61</v>
      </c>
      <c r="Z4094" s="1" t="s">
        <v>637</v>
      </c>
      <c r="AA4094">
        <v>40</v>
      </c>
      <c r="AB4094">
        <v>797</v>
      </c>
      <c r="AC4094" t="s">
        <v>5998</v>
      </c>
      <c r="AD4094" t="s">
        <v>5999</v>
      </c>
      <c r="AE4094" t="s">
        <v>40</v>
      </c>
    </row>
    <row r="4095" spans="1:31" x14ac:dyDescent="0.3">
      <c r="A4095" s="1" t="s">
        <v>8365</v>
      </c>
      <c r="B4095" s="1" t="s">
        <v>37</v>
      </c>
      <c r="C4095">
        <v>1</v>
      </c>
      <c r="D4095">
        <v>60</v>
      </c>
      <c r="E4095">
        <v>320</v>
      </c>
      <c r="F4095">
        <v>893.9</v>
      </c>
      <c r="G4095">
        <v>0</v>
      </c>
      <c r="H4095">
        <v>0</v>
      </c>
      <c r="I4095" s="1" t="s">
        <v>32</v>
      </c>
      <c r="J4095" s="1" t="s">
        <v>33</v>
      </c>
      <c r="K4095">
        <v>109</v>
      </c>
      <c r="L4095">
        <v>5</v>
      </c>
      <c r="M4095">
        <v>2</v>
      </c>
      <c r="N4095" s="1" t="s">
        <v>37</v>
      </c>
      <c r="O4095">
        <v>0</v>
      </c>
      <c r="P4095" s="1" t="s">
        <v>116</v>
      </c>
      <c r="Q4095" s="1" t="s">
        <v>8366</v>
      </c>
      <c r="R4095" s="1" t="s">
        <v>36</v>
      </c>
      <c r="S4095">
        <v>62</v>
      </c>
      <c r="T4095" s="1" t="s">
        <v>32</v>
      </c>
      <c r="U4095" s="1" t="s">
        <v>32</v>
      </c>
      <c r="V4095" s="1" t="s">
        <v>32</v>
      </c>
      <c r="W4095">
        <v>0</v>
      </c>
      <c r="X4095" s="1" t="s">
        <v>32</v>
      </c>
      <c r="Y4095" s="1" t="s">
        <v>61</v>
      </c>
      <c r="Z4095" s="1" t="s">
        <v>637</v>
      </c>
      <c r="AA4095">
        <v>21</v>
      </c>
      <c r="AB4095">
        <v>1265</v>
      </c>
      <c r="AC4095" t="s">
        <v>5998</v>
      </c>
      <c r="AD4095" t="s">
        <v>6049</v>
      </c>
      <c r="AE4095" t="s">
        <v>422</v>
      </c>
    </row>
    <row r="4096" spans="1:31" x14ac:dyDescent="0.3">
      <c r="A4096" s="1" t="s">
        <v>8367</v>
      </c>
      <c r="B4096" s="1" t="s">
        <v>37</v>
      </c>
      <c r="C4096">
        <v>1</v>
      </c>
      <c r="D4096">
        <v>15</v>
      </c>
      <c r="E4096">
        <v>77</v>
      </c>
      <c r="F4096">
        <v>225.9</v>
      </c>
      <c r="G4096">
        <v>0</v>
      </c>
      <c r="H4096">
        <v>0</v>
      </c>
      <c r="I4096" s="1" t="s">
        <v>32</v>
      </c>
      <c r="J4096" s="1" t="s">
        <v>33</v>
      </c>
      <c r="K4096">
        <v>222</v>
      </c>
      <c r="L4096">
        <v>4</v>
      </c>
      <c r="M4096">
        <v>2</v>
      </c>
      <c r="N4096" s="1" t="s">
        <v>37</v>
      </c>
      <c r="O4096">
        <v>0</v>
      </c>
      <c r="P4096" s="1" t="s">
        <v>144</v>
      </c>
      <c r="Q4096" s="1" t="s">
        <v>8368</v>
      </c>
      <c r="R4096" s="1" t="s">
        <v>36</v>
      </c>
      <c r="S4096">
        <v>52</v>
      </c>
      <c r="T4096" s="1" t="s">
        <v>32</v>
      </c>
      <c r="U4096" s="1" t="s">
        <v>32</v>
      </c>
      <c r="V4096" s="1" t="s">
        <v>32</v>
      </c>
      <c r="W4096">
        <v>0</v>
      </c>
      <c r="X4096" s="1" t="s">
        <v>37</v>
      </c>
      <c r="Y4096" s="1" t="s">
        <v>61</v>
      </c>
      <c r="Z4096" s="1" t="s">
        <v>637</v>
      </c>
      <c r="AA4096">
        <v>70</v>
      </c>
      <c r="AB4096">
        <v>1052</v>
      </c>
      <c r="AC4096" t="s">
        <v>5998</v>
      </c>
      <c r="AD4096" t="s">
        <v>6019</v>
      </c>
      <c r="AE4096" t="s">
        <v>159</v>
      </c>
    </row>
    <row r="4097" spans="1:31" x14ac:dyDescent="0.3">
      <c r="A4097" s="1" t="s">
        <v>8369</v>
      </c>
      <c r="B4097" s="1" t="s">
        <v>37</v>
      </c>
      <c r="C4097">
        <v>1</v>
      </c>
      <c r="D4097">
        <v>62</v>
      </c>
      <c r="E4097">
        <v>416</v>
      </c>
      <c r="F4097">
        <v>741.8</v>
      </c>
      <c r="G4097">
        <v>0</v>
      </c>
      <c r="H4097">
        <v>0</v>
      </c>
      <c r="I4097" s="1" t="s">
        <v>32</v>
      </c>
      <c r="J4097" s="1" t="s">
        <v>33</v>
      </c>
      <c r="K4097">
        <v>7</v>
      </c>
      <c r="L4097">
        <v>0</v>
      </c>
      <c r="M4097">
        <v>8</v>
      </c>
      <c r="N4097" s="1" t="s">
        <v>32</v>
      </c>
      <c r="O4097">
        <v>0</v>
      </c>
      <c r="P4097" s="1" t="s">
        <v>196</v>
      </c>
      <c r="Q4097" s="1" t="s">
        <v>8370</v>
      </c>
      <c r="R4097" s="1" t="s">
        <v>36</v>
      </c>
      <c r="S4097">
        <v>51</v>
      </c>
      <c r="T4097" s="1" t="s">
        <v>32</v>
      </c>
      <c r="U4097" s="1" t="s">
        <v>32</v>
      </c>
      <c r="V4097" s="1" t="s">
        <v>32</v>
      </c>
      <c r="W4097">
        <v>0</v>
      </c>
      <c r="X4097" s="1" t="s">
        <v>37</v>
      </c>
      <c r="Y4097" s="1" t="s">
        <v>61</v>
      </c>
      <c r="Z4097" s="1" t="s">
        <v>637</v>
      </c>
      <c r="AA4097">
        <v>54</v>
      </c>
      <c r="AB4097">
        <v>3335</v>
      </c>
      <c r="AC4097" t="s">
        <v>6015</v>
      </c>
      <c r="AD4097" t="s">
        <v>6016</v>
      </c>
      <c r="AE4097" t="s">
        <v>66</v>
      </c>
    </row>
    <row r="4098" spans="1:31" x14ac:dyDescent="0.3">
      <c r="A4098" s="1" t="s">
        <v>8371</v>
      </c>
      <c r="B4098" s="1" t="s">
        <v>37</v>
      </c>
      <c r="C4098">
        <v>1</v>
      </c>
      <c r="D4098">
        <v>48</v>
      </c>
      <c r="E4098">
        <v>228</v>
      </c>
      <c r="F4098">
        <v>483.2</v>
      </c>
      <c r="G4098">
        <v>0</v>
      </c>
      <c r="H4098">
        <v>0</v>
      </c>
      <c r="I4098" s="1" t="s">
        <v>32</v>
      </c>
      <c r="J4098" s="1" t="s">
        <v>33</v>
      </c>
      <c r="K4098">
        <v>4</v>
      </c>
      <c r="L4098">
        <v>5</v>
      </c>
      <c r="M4098">
        <v>3</v>
      </c>
      <c r="N4098" s="1" t="s">
        <v>37</v>
      </c>
      <c r="O4098">
        <v>0</v>
      </c>
      <c r="P4098" s="1" t="s">
        <v>192</v>
      </c>
      <c r="Q4098" s="1" t="s">
        <v>8372</v>
      </c>
      <c r="R4098" s="1" t="s">
        <v>382</v>
      </c>
      <c r="S4098">
        <v>53</v>
      </c>
      <c r="T4098" s="1" t="s">
        <v>32</v>
      </c>
      <c r="U4098" s="1" t="s">
        <v>32</v>
      </c>
      <c r="V4098" s="1" t="s">
        <v>32</v>
      </c>
      <c r="W4098">
        <v>0</v>
      </c>
      <c r="X4098" s="1" t="s">
        <v>37</v>
      </c>
      <c r="Y4098" s="1" t="s">
        <v>61</v>
      </c>
      <c r="Z4098" s="1" t="s">
        <v>637</v>
      </c>
      <c r="AA4098">
        <v>44</v>
      </c>
      <c r="AB4098">
        <v>2117</v>
      </c>
      <c r="AC4098" t="s">
        <v>6015</v>
      </c>
      <c r="AD4098" t="s">
        <v>6016</v>
      </c>
      <c r="AE4098" t="s">
        <v>262</v>
      </c>
    </row>
    <row r="4099" spans="1:31" x14ac:dyDescent="0.3">
      <c r="A4099" s="1" t="s">
        <v>8373</v>
      </c>
      <c r="B4099" s="1" t="s">
        <v>37</v>
      </c>
      <c r="C4099">
        <v>1</v>
      </c>
      <c r="D4099">
        <v>11</v>
      </c>
      <c r="E4099">
        <v>52</v>
      </c>
      <c r="F4099">
        <v>113.3</v>
      </c>
      <c r="G4099">
        <v>0</v>
      </c>
      <c r="H4099">
        <v>0</v>
      </c>
      <c r="I4099" s="1" t="s">
        <v>32</v>
      </c>
      <c r="J4099" s="1" t="s">
        <v>33</v>
      </c>
      <c r="K4099">
        <v>8</v>
      </c>
      <c r="L4099">
        <v>2</v>
      </c>
      <c r="M4099">
        <v>12</v>
      </c>
      <c r="N4099" s="1" t="s">
        <v>37</v>
      </c>
      <c r="O4099">
        <v>0</v>
      </c>
      <c r="P4099" s="1" t="s">
        <v>104</v>
      </c>
      <c r="Q4099" s="1" t="s">
        <v>8374</v>
      </c>
      <c r="R4099" s="1" t="s">
        <v>36</v>
      </c>
      <c r="S4099">
        <v>62</v>
      </c>
      <c r="T4099" s="1" t="s">
        <v>32</v>
      </c>
      <c r="U4099" s="1" t="s">
        <v>32</v>
      </c>
      <c r="V4099" s="1" t="s">
        <v>32</v>
      </c>
      <c r="W4099">
        <v>0</v>
      </c>
      <c r="X4099" s="1" t="s">
        <v>32</v>
      </c>
      <c r="Y4099" s="1" t="s">
        <v>61</v>
      </c>
      <c r="Z4099" s="1" t="s">
        <v>637</v>
      </c>
      <c r="AA4099">
        <v>51</v>
      </c>
      <c r="AB4099">
        <v>581</v>
      </c>
      <c r="AC4099" t="s">
        <v>6015</v>
      </c>
      <c r="AD4099" t="s">
        <v>6016</v>
      </c>
      <c r="AE4099" t="s">
        <v>70</v>
      </c>
    </row>
    <row r="4100" spans="1:31" x14ac:dyDescent="0.3">
      <c r="A4100" s="1" t="s">
        <v>8375</v>
      </c>
      <c r="B4100" s="1" t="s">
        <v>37</v>
      </c>
      <c r="C4100">
        <v>1</v>
      </c>
      <c r="D4100">
        <v>5</v>
      </c>
      <c r="E4100">
        <v>38</v>
      </c>
      <c r="F4100">
        <v>82.4</v>
      </c>
      <c r="G4100">
        <v>0</v>
      </c>
      <c r="H4100">
        <v>0</v>
      </c>
      <c r="I4100" s="1" t="s">
        <v>32</v>
      </c>
      <c r="J4100" s="1" t="s">
        <v>33</v>
      </c>
      <c r="K4100">
        <v>21</v>
      </c>
      <c r="L4100">
        <v>3</v>
      </c>
      <c r="M4100">
        <v>5</v>
      </c>
      <c r="N4100" s="1" t="s">
        <v>37</v>
      </c>
      <c r="O4100">
        <v>0</v>
      </c>
      <c r="P4100" s="1" t="s">
        <v>92</v>
      </c>
      <c r="Q4100" s="1" t="s">
        <v>8376</v>
      </c>
      <c r="R4100" s="1" t="s">
        <v>36</v>
      </c>
      <c r="S4100">
        <v>55</v>
      </c>
      <c r="T4100" s="1" t="s">
        <v>32</v>
      </c>
      <c r="U4100" s="1" t="s">
        <v>32</v>
      </c>
      <c r="V4100" s="1" t="s">
        <v>32</v>
      </c>
      <c r="W4100">
        <v>0</v>
      </c>
      <c r="X4100" s="1" t="s">
        <v>32</v>
      </c>
      <c r="Y4100" s="1" t="s">
        <v>61</v>
      </c>
      <c r="Z4100" s="1" t="s">
        <v>637</v>
      </c>
      <c r="AA4100">
        <v>27</v>
      </c>
      <c r="AB4100">
        <v>149</v>
      </c>
      <c r="AC4100" t="s">
        <v>6059</v>
      </c>
      <c r="AD4100" t="s">
        <v>6071</v>
      </c>
      <c r="AE4100" t="s">
        <v>62</v>
      </c>
    </row>
    <row r="4101" spans="1:31" x14ac:dyDescent="0.3">
      <c r="A4101" s="1" t="s">
        <v>8377</v>
      </c>
      <c r="B4101" s="1" t="s">
        <v>37</v>
      </c>
      <c r="C4101">
        <v>1</v>
      </c>
      <c r="D4101">
        <v>1</v>
      </c>
      <c r="E4101">
        <v>2</v>
      </c>
      <c r="F4101">
        <v>4</v>
      </c>
      <c r="G4101">
        <v>0</v>
      </c>
      <c r="H4101">
        <v>0</v>
      </c>
      <c r="I4101" s="1" t="s">
        <v>32</v>
      </c>
      <c r="J4101" s="1" t="s">
        <v>33</v>
      </c>
      <c r="K4101">
        <v>138</v>
      </c>
      <c r="L4101">
        <v>2</v>
      </c>
      <c r="M4101">
        <v>3</v>
      </c>
      <c r="N4101" s="1" t="s">
        <v>37</v>
      </c>
      <c r="O4101">
        <v>0</v>
      </c>
      <c r="P4101" s="1" t="s">
        <v>168</v>
      </c>
      <c r="Q4101" s="1" t="s">
        <v>8378</v>
      </c>
      <c r="R4101" s="1" t="s">
        <v>382</v>
      </c>
      <c r="S4101">
        <v>35</v>
      </c>
      <c r="T4101" s="1" t="s">
        <v>32</v>
      </c>
      <c r="U4101" s="1" t="s">
        <v>32</v>
      </c>
      <c r="V4101" s="1" t="s">
        <v>32</v>
      </c>
      <c r="W4101">
        <v>0</v>
      </c>
      <c r="X4101" s="1" t="s">
        <v>32</v>
      </c>
      <c r="Y4101" s="1" t="s">
        <v>61</v>
      </c>
      <c r="Z4101" s="1" t="s">
        <v>931</v>
      </c>
      <c r="AA4101">
        <v>26</v>
      </c>
      <c r="AB4101">
        <v>26</v>
      </c>
      <c r="AC4101" t="s">
        <v>6059</v>
      </c>
      <c r="AD4101" t="s">
        <v>6132</v>
      </c>
      <c r="AE4101" t="s">
        <v>86</v>
      </c>
    </row>
    <row r="4102" spans="1:31" x14ac:dyDescent="0.3">
      <c r="A4102" s="1" t="s">
        <v>8379</v>
      </c>
      <c r="B4102" s="1" t="s">
        <v>37</v>
      </c>
      <c r="C4102">
        <v>1</v>
      </c>
      <c r="D4102">
        <v>8</v>
      </c>
      <c r="E4102">
        <v>56</v>
      </c>
      <c r="F4102">
        <v>116.2</v>
      </c>
      <c r="G4102">
        <v>0</v>
      </c>
      <c r="H4102">
        <v>0</v>
      </c>
      <c r="I4102" s="1" t="s">
        <v>32</v>
      </c>
      <c r="J4102" s="1" t="s">
        <v>33</v>
      </c>
      <c r="K4102">
        <v>84</v>
      </c>
      <c r="L4102">
        <v>3</v>
      </c>
      <c r="M4102">
        <v>5</v>
      </c>
      <c r="N4102" s="1" t="s">
        <v>37</v>
      </c>
      <c r="O4102">
        <v>0</v>
      </c>
      <c r="P4102" s="1" t="s">
        <v>192</v>
      </c>
      <c r="Q4102" s="1" t="s">
        <v>8380</v>
      </c>
      <c r="R4102" s="1" t="s">
        <v>382</v>
      </c>
      <c r="S4102">
        <v>70</v>
      </c>
      <c r="T4102" s="1" t="s">
        <v>32</v>
      </c>
      <c r="U4102" s="1" t="s">
        <v>37</v>
      </c>
      <c r="V4102" s="1" t="s">
        <v>32</v>
      </c>
      <c r="W4102">
        <v>0</v>
      </c>
      <c r="X4102" s="1" t="s">
        <v>32</v>
      </c>
      <c r="Y4102" s="1" t="s">
        <v>61</v>
      </c>
      <c r="Z4102" s="1" t="s">
        <v>39</v>
      </c>
      <c r="AA4102">
        <v>45</v>
      </c>
      <c r="AB4102">
        <v>377</v>
      </c>
      <c r="AC4102" t="s">
        <v>5998</v>
      </c>
      <c r="AD4102" t="s">
        <v>5999</v>
      </c>
      <c r="AE4102" t="s">
        <v>76</v>
      </c>
    </row>
    <row r="4103" spans="1:31" x14ac:dyDescent="0.3">
      <c r="A4103" s="1" t="s">
        <v>8381</v>
      </c>
      <c r="B4103" s="1" t="s">
        <v>37</v>
      </c>
      <c r="C4103">
        <v>1</v>
      </c>
      <c r="D4103">
        <v>45</v>
      </c>
      <c r="E4103">
        <v>106</v>
      </c>
      <c r="F4103">
        <v>224</v>
      </c>
      <c r="G4103">
        <v>0</v>
      </c>
      <c r="H4103">
        <v>0</v>
      </c>
      <c r="I4103" s="1" t="s">
        <v>32</v>
      </c>
      <c r="J4103" s="1" t="s">
        <v>33</v>
      </c>
      <c r="K4103">
        <v>4</v>
      </c>
      <c r="L4103">
        <v>5</v>
      </c>
      <c r="M4103">
        <v>6</v>
      </c>
      <c r="N4103" s="1" t="s">
        <v>37</v>
      </c>
      <c r="O4103">
        <v>0</v>
      </c>
      <c r="P4103" s="1" t="s">
        <v>386</v>
      </c>
      <c r="Q4103" s="1" t="s">
        <v>8382</v>
      </c>
      <c r="R4103" s="1" t="s">
        <v>382</v>
      </c>
      <c r="S4103">
        <v>78</v>
      </c>
      <c r="T4103" s="1" t="s">
        <v>32</v>
      </c>
      <c r="U4103" s="1" t="s">
        <v>37</v>
      </c>
      <c r="V4103" s="1" t="s">
        <v>32</v>
      </c>
      <c r="W4103">
        <v>0</v>
      </c>
      <c r="X4103" s="1" t="s">
        <v>32</v>
      </c>
      <c r="Y4103" s="1" t="s">
        <v>61</v>
      </c>
      <c r="Z4103" s="1" t="s">
        <v>637</v>
      </c>
      <c r="AA4103">
        <v>19</v>
      </c>
      <c r="AB4103">
        <v>853</v>
      </c>
      <c r="AC4103" t="s">
        <v>5998</v>
      </c>
      <c r="AD4103" t="s">
        <v>5999</v>
      </c>
      <c r="AE4103" t="s">
        <v>53</v>
      </c>
    </row>
    <row r="4104" spans="1:31" x14ac:dyDescent="0.3">
      <c r="A4104" s="1" t="s">
        <v>8383</v>
      </c>
      <c r="B4104" s="1" t="s">
        <v>37</v>
      </c>
      <c r="C4104">
        <v>1</v>
      </c>
      <c r="D4104">
        <v>1</v>
      </c>
      <c r="E4104">
        <v>2</v>
      </c>
      <c r="F4104">
        <v>4</v>
      </c>
      <c r="G4104">
        <v>0</v>
      </c>
      <c r="H4104">
        <v>0</v>
      </c>
      <c r="I4104" s="1" t="s">
        <v>32</v>
      </c>
      <c r="J4104" s="1" t="s">
        <v>33</v>
      </c>
      <c r="K4104">
        <v>9</v>
      </c>
      <c r="L4104">
        <v>1</v>
      </c>
      <c r="M4104">
        <v>14</v>
      </c>
      <c r="N4104" s="1" t="s">
        <v>37</v>
      </c>
      <c r="O4104">
        <v>0</v>
      </c>
      <c r="P4104" s="1" t="s">
        <v>51</v>
      </c>
      <c r="Q4104" s="1" t="s">
        <v>8384</v>
      </c>
      <c r="R4104" s="1" t="s">
        <v>382</v>
      </c>
      <c r="S4104">
        <v>55</v>
      </c>
      <c r="T4104" s="1" t="s">
        <v>32</v>
      </c>
      <c r="U4104" s="1" t="s">
        <v>32</v>
      </c>
      <c r="V4104" s="1" t="s">
        <v>32</v>
      </c>
      <c r="W4104">
        <v>0</v>
      </c>
      <c r="X4104" s="1" t="s">
        <v>32</v>
      </c>
      <c r="Y4104" s="1" t="s">
        <v>61</v>
      </c>
      <c r="Z4104" s="1" t="s">
        <v>637</v>
      </c>
      <c r="AA4104">
        <v>46</v>
      </c>
      <c r="AB4104">
        <v>46</v>
      </c>
      <c r="AC4104" t="s">
        <v>5998</v>
      </c>
      <c r="AD4104" t="s">
        <v>6004</v>
      </c>
      <c r="AE4104" t="s">
        <v>86</v>
      </c>
    </row>
    <row r="4105" spans="1:31" x14ac:dyDescent="0.3">
      <c r="A4105" s="1" t="s">
        <v>8385</v>
      </c>
      <c r="B4105" s="1" t="s">
        <v>37</v>
      </c>
      <c r="C4105">
        <v>1</v>
      </c>
      <c r="D4105">
        <v>18</v>
      </c>
      <c r="E4105">
        <v>88</v>
      </c>
      <c r="F4105">
        <v>268.5</v>
      </c>
      <c r="G4105">
        <v>0</v>
      </c>
      <c r="H4105">
        <v>0</v>
      </c>
      <c r="I4105" s="1" t="s">
        <v>32</v>
      </c>
      <c r="J4105" s="1" t="s">
        <v>33</v>
      </c>
      <c r="K4105">
        <v>12</v>
      </c>
      <c r="L4105">
        <v>4</v>
      </c>
      <c r="M4105">
        <v>10</v>
      </c>
      <c r="N4105" s="1" t="s">
        <v>37</v>
      </c>
      <c r="O4105">
        <v>0</v>
      </c>
      <c r="P4105" s="1" t="s">
        <v>100</v>
      </c>
      <c r="Q4105" s="1" t="s">
        <v>8386</v>
      </c>
      <c r="R4105" s="1" t="s">
        <v>36</v>
      </c>
      <c r="S4105">
        <v>32</v>
      </c>
      <c r="T4105" s="1" t="s">
        <v>32</v>
      </c>
      <c r="U4105" s="1" t="s">
        <v>32</v>
      </c>
      <c r="V4105" s="1" t="s">
        <v>32</v>
      </c>
      <c r="W4105">
        <v>0</v>
      </c>
      <c r="X4105" s="1" t="s">
        <v>32</v>
      </c>
      <c r="Y4105" s="1" t="s">
        <v>61</v>
      </c>
      <c r="Z4105" s="1" t="s">
        <v>637</v>
      </c>
      <c r="AA4105">
        <v>35</v>
      </c>
      <c r="AB4105">
        <v>635</v>
      </c>
      <c r="AC4105" t="s">
        <v>5998</v>
      </c>
      <c r="AD4105" t="s">
        <v>6004</v>
      </c>
      <c r="AE4105" t="s">
        <v>90</v>
      </c>
    </row>
    <row r="4106" spans="1:31" x14ac:dyDescent="0.3">
      <c r="A4106" s="1" t="s">
        <v>8387</v>
      </c>
      <c r="B4106" s="1" t="s">
        <v>37</v>
      </c>
      <c r="C4106">
        <v>1</v>
      </c>
      <c r="D4106">
        <v>8</v>
      </c>
      <c r="E4106">
        <v>41</v>
      </c>
      <c r="F4106">
        <v>122.2</v>
      </c>
      <c r="G4106">
        <v>0</v>
      </c>
      <c r="H4106">
        <v>0</v>
      </c>
      <c r="I4106" s="1" t="s">
        <v>32</v>
      </c>
      <c r="J4106" s="1" t="s">
        <v>33</v>
      </c>
      <c r="K4106">
        <v>131</v>
      </c>
      <c r="L4106">
        <v>2</v>
      </c>
      <c r="M4106">
        <v>7</v>
      </c>
      <c r="N4106" s="1" t="s">
        <v>37</v>
      </c>
      <c r="O4106">
        <v>0</v>
      </c>
      <c r="P4106" s="1" t="s">
        <v>148</v>
      </c>
      <c r="Q4106" s="1" t="s">
        <v>8388</v>
      </c>
      <c r="R4106" s="1" t="s">
        <v>382</v>
      </c>
      <c r="S4106">
        <v>80</v>
      </c>
      <c r="T4106" s="1" t="s">
        <v>32</v>
      </c>
      <c r="U4106" s="1" t="s">
        <v>37</v>
      </c>
      <c r="V4106" s="1" t="s">
        <v>32</v>
      </c>
      <c r="W4106">
        <v>0</v>
      </c>
      <c r="X4106" s="1" t="s">
        <v>37</v>
      </c>
      <c r="Y4106" s="1" t="s">
        <v>61</v>
      </c>
      <c r="Z4106" s="1" t="s">
        <v>637</v>
      </c>
      <c r="AA4106">
        <v>56</v>
      </c>
      <c r="AB4106">
        <v>457</v>
      </c>
      <c r="AC4106" t="s">
        <v>6011</v>
      </c>
      <c r="AD4106" t="s">
        <v>6012</v>
      </c>
      <c r="AE4106" t="s">
        <v>76</v>
      </c>
    </row>
    <row r="4107" spans="1:31" x14ac:dyDescent="0.3">
      <c r="A4107" s="1" t="s">
        <v>8389</v>
      </c>
      <c r="B4107" s="1" t="s">
        <v>37</v>
      </c>
      <c r="C4107">
        <v>1</v>
      </c>
      <c r="D4107">
        <v>25</v>
      </c>
      <c r="E4107">
        <v>89</v>
      </c>
      <c r="F4107">
        <v>222.5</v>
      </c>
      <c r="G4107">
        <v>0</v>
      </c>
      <c r="H4107">
        <v>0</v>
      </c>
      <c r="I4107" s="1" t="s">
        <v>32</v>
      </c>
      <c r="J4107" s="1" t="s">
        <v>33</v>
      </c>
      <c r="K4107">
        <v>134</v>
      </c>
      <c r="L4107">
        <v>1</v>
      </c>
      <c r="M4107">
        <v>5</v>
      </c>
      <c r="N4107" s="1" t="s">
        <v>37</v>
      </c>
      <c r="O4107">
        <v>0</v>
      </c>
      <c r="P4107" s="1" t="s">
        <v>282</v>
      </c>
      <c r="Q4107" s="1" t="s">
        <v>8390</v>
      </c>
      <c r="R4107" s="1" t="s">
        <v>382</v>
      </c>
      <c r="S4107">
        <v>60</v>
      </c>
      <c r="T4107" s="1" t="s">
        <v>32</v>
      </c>
      <c r="U4107" s="1" t="s">
        <v>32</v>
      </c>
      <c r="V4107" s="1" t="s">
        <v>32</v>
      </c>
      <c r="W4107">
        <v>0</v>
      </c>
      <c r="X4107" s="1" t="s">
        <v>32</v>
      </c>
      <c r="Y4107" s="1" t="s">
        <v>61</v>
      </c>
      <c r="Z4107" s="1" t="s">
        <v>637</v>
      </c>
      <c r="AA4107">
        <v>29</v>
      </c>
      <c r="AB4107">
        <v>707</v>
      </c>
      <c r="AC4107" t="s">
        <v>5998</v>
      </c>
      <c r="AD4107" t="s">
        <v>6004</v>
      </c>
      <c r="AE4107" t="s">
        <v>128</v>
      </c>
    </row>
    <row r="4108" spans="1:31" x14ac:dyDescent="0.3">
      <c r="A4108" s="1" t="s">
        <v>8391</v>
      </c>
      <c r="B4108" s="1" t="s">
        <v>37</v>
      </c>
      <c r="C4108">
        <v>1</v>
      </c>
      <c r="D4108">
        <v>14</v>
      </c>
      <c r="E4108">
        <v>18</v>
      </c>
      <c r="F4108">
        <v>56</v>
      </c>
      <c r="G4108">
        <v>0</v>
      </c>
      <c r="H4108">
        <v>0</v>
      </c>
      <c r="I4108" s="1" t="s">
        <v>32</v>
      </c>
      <c r="J4108" s="1" t="s">
        <v>33</v>
      </c>
      <c r="K4108">
        <v>5</v>
      </c>
      <c r="L4108">
        <v>3</v>
      </c>
      <c r="M4108">
        <v>6</v>
      </c>
      <c r="N4108" s="1" t="s">
        <v>37</v>
      </c>
      <c r="O4108">
        <v>0</v>
      </c>
      <c r="P4108" s="1" t="s">
        <v>242</v>
      </c>
      <c r="Q4108" s="1" t="s">
        <v>8392</v>
      </c>
      <c r="R4108" s="1" t="s">
        <v>382</v>
      </c>
      <c r="S4108">
        <v>71</v>
      </c>
      <c r="T4108" s="1" t="s">
        <v>32</v>
      </c>
      <c r="U4108" s="1" t="s">
        <v>37</v>
      </c>
      <c r="V4108" s="1" t="s">
        <v>32</v>
      </c>
      <c r="W4108">
        <v>0</v>
      </c>
      <c r="X4108" s="1" t="s">
        <v>32</v>
      </c>
      <c r="Y4108" s="1" t="s">
        <v>61</v>
      </c>
      <c r="Z4108" s="1" t="s">
        <v>39</v>
      </c>
      <c r="AA4108">
        <v>39</v>
      </c>
      <c r="AB4108">
        <v>549</v>
      </c>
      <c r="AC4108" t="s">
        <v>5998</v>
      </c>
      <c r="AD4108" t="s">
        <v>6049</v>
      </c>
      <c r="AE4108" t="s">
        <v>159</v>
      </c>
    </row>
    <row r="4109" spans="1:31" x14ac:dyDescent="0.3">
      <c r="A4109" s="1" t="s">
        <v>8393</v>
      </c>
      <c r="B4109" s="1" t="s">
        <v>37</v>
      </c>
      <c r="C4109">
        <v>1</v>
      </c>
      <c r="D4109">
        <v>1</v>
      </c>
      <c r="E4109">
        <v>4</v>
      </c>
      <c r="F4109">
        <v>11</v>
      </c>
      <c r="G4109">
        <v>0</v>
      </c>
      <c r="H4109">
        <v>0</v>
      </c>
      <c r="I4109" s="1" t="s">
        <v>32</v>
      </c>
      <c r="J4109" s="1" t="s">
        <v>33</v>
      </c>
      <c r="K4109">
        <v>17</v>
      </c>
      <c r="L4109">
        <v>1</v>
      </c>
      <c r="M4109">
        <v>0</v>
      </c>
      <c r="N4109" s="1" t="s">
        <v>32</v>
      </c>
      <c r="O4109">
        <v>0</v>
      </c>
      <c r="P4109" s="1" t="s">
        <v>68</v>
      </c>
      <c r="Q4109" s="1" t="s">
        <v>8394</v>
      </c>
      <c r="R4109" s="1" t="s">
        <v>36</v>
      </c>
      <c r="S4109">
        <v>48</v>
      </c>
      <c r="T4109" s="1" t="s">
        <v>32</v>
      </c>
      <c r="U4109" s="1" t="s">
        <v>32</v>
      </c>
      <c r="V4109" s="1" t="s">
        <v>32</v>
      </c>
      <c r="W4109">
        <v>0</v>
      </c>
      <c r="X4109" s="1" t="s">
        <v>32</v>
      </c>
      <c r="Y4109" s="1" t="s">
        <v>61</v>
      </c>
      <c r="Z4109" s="1" t="s">
        <v>931</v>
      </c>
      <c r="AA4109">
        <v>8</v>
      </c>
      <c r="AB4109">
        <v>8</v>
      </c>
      <c r="AC4109" t="s">
        <v>5998</v>
      </c>
      <c r="AD4109" t="s">
        <v>6019</v>
      </c>
      <c r="AE4109" t="s">
        <v>86</v>
      </c>
    </row>
    <row r="4110" spans="1:31" x14ac:dyDescent="0.3">
      <c r="A4110" s="1" t="s">
        <v>8395</v>
      </c>
      <c r="B4110" s="1" t="s">
        <v>37</v>
      </c>
      <c r="C4110"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s="1" t="s">
        <v>32</v>
      </c>
      <c r="J4110" s="1" t="s">
        <v>33</v>
      </c>
      <c r="K4110">
        <v>14</v>
      </c>
      <c r="L4110">
        <v>1</v>
      </c>
      <c r="M4110">
        <v>7</v>
      </c>
      <c r="N4110" s="1" t="s">
        <v>37</v>
      </c>
      <c r="O4110">
        <v>0</v>
      </c>
      <c r="P4110" s="1" t="s">
        <v>88</v>
      </c>
      <c r="Q4110" s="1" t="s">
        <v>8396</v>
      </c>
      <c r="R4110" s="1" t="s">
        <v>382</v>
      </c>
      <c r="S4110">
        <v>58</v>
      </c>
      <c r="T4110" s="1" t="s">
        <v>32</v>
      </c>
      <c r="U4110" s="1" t="s">
        <v>32</v>
      </c>
      <c r="V4110" s="1" t="s">
        <v>32</v>
      </c>
      <c r="W4110">
        <v>0</v>
      </c>
      <c r="X4110" s="1" t="s">
        <v>32</v>
      </c>
      <c r="Y4110" s="1" t="s">
        <v>61</v>
      </c>
      <c r="Z4110" s="1" t="s">
        <v>637</v>
      </c>
      <c r="AA4110">
        <v>38</v>
      </c>
      <c r="AB4110">
        <v>1874</v>
      </c>
      <c r="AC4110" t="s">
        <v>5998</v>
      </c>
      <c r="AD4110" t="s">
        <v>6004</v>
      </c>
      <c r="AE4110" t="s">
        <v>540</v>
      </c>
    </row>
    <row r="4111" spans="1:31" x14ac:dyDescent="0.3">
      <c r="A4111" s="1" t="s">
        <v>8397</v>
      </c>
      <c r="B4111" s="1" t="s">
        <v>37</v>
      </c>
      <c r="C4111"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s="1" t="s">
        <v>32</v>
      </c>
      <c r="J4111" s="1" t="s">
        <v>33</v>
      </c>
      <c r="K4111">
        <v>95</v>
      </c>
      <c r="L4111">
        <v>3</v>
      </c>
      <c r="M4111">
        <v>4</v>
      </c>
      <c r="N4111" s="1" t="s">
        <v>37</v>
      </c>
      <c r="O4111">
        <v>0</v>
      </c>
      <c r="P4111" s="1" t="s">
        <v>74</v>
      </c>
      <c r="Q4111" s="1" t="s">
        <v>8398</v>
      </c>
      <c r="R4111" s="1" t="s">
        <v>36</v>
      </c>
      <c r="S4111">
        <v>78</v>
      </c>
      <c r="T4111" s="1" t="s">
        <v>32</v>
      </c>
      <c r="U4111" s="1" t="s">
        <v>37</v>
      </c>
      <c r="V4111" s="1" t="s">
        <v>32</v>
      </c>
      <c r="W4111">
        <v>0</v>
      </c>
      <c r="X4111" s="1" t="s">
        <v>37</v>
      </c>
      <c r="Y4111" s="1" t="s">
        <v>61</v>
      </c>
      <c r="Z4111" s="1" t="s">
        <v>637</v>
      </c>
      <c r="AA4111">
        <v>39</v>
      </c>
      <c r="AB4111">
        <v>488</v>
      </c>
      <c r="AC4111" t="s">
        <v>5998</v>
      </c>
      <c r="AD4111" t="s">
        <v>5999</v>
      </c>
      <c r="AE4111" t="s">
        <v>484</v>
      </c>
    </row>
    <row r="4112" spans="1:31" x14ac:dyDescent="0.3">
      <c r="A4112" s="1" t="s">
        <v>8399</v>
      </c>
      <c r="B4112" s="1" t="s">
        <v>37</v>
      </c>
      <c r="C4112"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s="1" t="s">
        <v>32</v>
      </c>
      <c r="J4112" s="1" t="s">
        <v>33</v>
      </c>
      <c r="K4112">
        <v>7</v>
      </c>
      <c r="L4112">
        <v>1</v>
      </c>
      <c r="M4112">
        <v>17</v>
      </c>
      <c r="N4112" s="1" t="s">
        <v>37</v>
      </c>
      <c r="O4112">
        <v>0</v>
      </c>
      <c r="P4112" s="1" t="s">
        <v>183</v>
      </c>
      <c r="Q4112" s="1" t="s">
        <v>8400</v>
      </c>
      <c r="R4112" s="1" t="s">
        <v>382</v>
      </c>
      <c r="S4112">
        <v>23</v>
      </c>
      <c r="T4112" s="1" t="s">
        <v>37</v>
      </c>
      <c r="U4112" s="1" t="s">
        <v>32</v>
      </c>
      <c r="V4112" s="1" t="s">
        <v>32</v>
      </c>
      <c r="W4112">
        <v>0</v>
      </c>
      <c r="X4112" s="1" t="s">
        <v>37</v>
      </c>
      <c r="Y4112" s="1" t="s">
        <v>61</v>
      </c>
      <c r="Z4112" s="1" t="s">
        <v>931</v>
      </c>
      <c r="AA4112">
        <v>22</v>
      </c>
      <c r="AB4112">
        <v>67</v>
      </c>
      <c r="AC4112" t="s">
        <v>5998</v>
      </c>
      <c r="AD4112" t="s">
        <v>5999</v>
      </c>
      <c r="AE4112" t="s">
        <v>139</v>
      </c>
    </row>
    <row r="4113" spans="1:31" x14ac:dyDescent="0.3">
      <c r="A4113" s="1" t="s">
        <v>8401</v>
      </c>
      <c r="B4113" s="1" t="s">
        <v>37</v>
      </c>
      <c r="C4113"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s="1" t="s">
        <v>32</v>
      </c>
      <c r="J4113" s="1" t="s">
        <v>33</v>
      </c>
      <c r="K4113">
        <v>8</v>
      </c>
      <c r="L4113">
        <v>5</v>
      </c>
      <c r="M4113">
        <v>7</v>
      </c>
      <c r="N4113" s="1" t="s">
        <v>37</v>
      </c>
      <c r="O4113">
        <v>0</v>
      </c>
      <c r="P4113" s="1" t="s">
        <v>173</v>
      </c>
      <c r="Q4113" s="1" t="s">
        <v>8402</v>
      </c>
      <c r="R4113" s="1" t="s">
        <v>36</v>
      </c>
      <c r="S4113">
        <v>66</v>
      </c>
      <c r="T4113" s="1" t="s">
        <v>32</v>
      </c>
      <c r="U4113" s="1" t="s">
        <v>37</v>
      </c>
      <c r="V4113" s="1" t="s">
        <v>32</v>
      </c>
      <c r="W4113">
        <v>0</v>
      </c>
      <c r="X4113" s="1" t="s">
        <v>37</v>
      </c>
      <c r="Y4113" s="1" t="s">
        <v>61</v>
      </c>
      <c r="Z4113" s="1" t="s">
        <v>39</v>
      </c>
      <c r="AA4113">
        <v>44</v>
      </c>
      <c r="AB4113">
        <v>1572</v>
      </c>
      <c r="AC4113" t="s">
        <v>5998</v>
      </c>
      <c r="AD4113" t="s">
        <v>6004</v>
      </c>
      <c r="AE4113" t="s">
        <v>45</v>
      </c>
    </row>
    <row r="4114" spans="1:31" x14ac:dyDescent="0.3">
      <c r="A4114" s="1" t="s">
        <v>8403</v>
      </c>
      <c r="B4114" s="1" t="s">
        <v>37</v>
      </c>
      <c r="C4114"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s="1" t="s">
        <v>32</v>
      </c>
      <c r="J4114" s="1" t="s">
        <v>33</v>
      </c>
      <c r="K4114">
        <v>18</v>
      </c>
      <c r="L4114">
        <v>5</v>
      </c>
      <c r="M4114">
        <v>2</v>
      </c>
      <c r="N4114" s="1" t="s">
        <v>37</v>
      </c>
      <c r="O4114">
        <v>0</v>
      </c>
      <c r="P4114" s="1" t="s">
        <v>282</v>
      </c>
      <c r="Q4114" s="1" t="s">
        <v>8404</v>
      </c>
      <c r="R4114" s="1" t="s">
        <v>36</v>
      </c>
      <c r="S4114">
        <v>71</v>
      </c>
      <c r="T4114" s="1" t="s">
        <v>32</v>
      </c>
      <c r="U4114" s="1" t="s">
        <v>37</v>
      </c>
      <c r="V4114" s="1" t="s">
        <v>32</v>
      </c>
      <c r="W4114">
        <v>0</v>
      </c>
      <c r="X4114" s="1" t="s">
        <v>32</v>
      </c>
      <c r="Y4114" s="1" t="s">
        <v>61</v>
      </c>
      <c r="Z4114" s="1" t="s">
        <v>637</v>
      </c>
      <c r="AA4114">
        <v>50</v>
      </c>
      <c r="AB4114">
        <v>140</v>
      </c>
      <c r="AC4114" t="s">
        <v>6011</v>
      </c>
      <c r="AD4114" t="s">
        <v>6035</v>
      </c>
      <c r="AE4114" t="s">
        <v>139</v>
      </c>
    </row>
    <row r="4115" spans="1:31" x14ac:dyDescent="0.3">
      <c r="A4115" s="1" t="s">
        <v>8405</v>
      </c>
      <c r="B4115" s="1" t="s">
        <v>37</v>
      </c>
      <c r="C4115"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s="1" t="s">
        <v>32</v>
      </c>
      <c r="J4115" s="1" t="s">
        <v>33</v>
      </c>
      <c r="K4115">
        <v>7</v>
      </c>
      <c r="L4115">
        <v>5</v>
      </c>
      <c r="M4115">
        <v>2</v>
      </c>
      <c r="N4115" s="1" t="s">
        <v>37</v>
      </c>
      <c r="O4115">
        <v>0</v>
      </c>
      <c r="P4115" s="1" t="s">
        <v>100</v>
      </c>
      <c r="Q4115" s="1" t="s">
        <v>8406</v>
      </c>
      <c r="R4115" s="1" t="s">
        <v>36</v>
      </c>
      <c r="S4115">
        <v>55</v>
      </c>
      <c r="T4115" s="1" t="s">
        <v>32</v>
      </c>
      <c r="U4115" s="1" t="s">
        <v>32</v>
      </c>
      <c r="V4115" s="1" t="s">
        <v>32</v>
      </c>
      <c r="W4115">
        <v>0</v>
      </c>
      <c r="X4115" s="1" t="s">
        <v>32</v>
      </c>
      <c r="Y4115" s="1" t="s">
        <v>61</v>
      </c>
      <c r="Z4115" s="1" t="s">
        <v>637</v>
      </c>
      <c r="AA4115">
        <v>33</v>
      </c>
      <c r="AB4115">
        <v>381</v>
      </c>
      <c r="AC4115" t="s">
        <v>6011</v>
      </c>
      <c r="AD4115" t="s">
        <v>6012</v>
      </c>
      <c r="AE4115" t="s">
        <v>98</v>
      </c>
    </row>
    <row r="4116" spans="1:31" x14ac:dyDescent="0.3">
      <c r="A4116" s="1" t="s">
        <v>8407</v>
      </c>
      <c r="B4116" s="1" t="s">
        <v>37</v>
      </c>
      <c r="C4116"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s="1" t="s">
        <v>32</v>
      </c>
      <c r="J4116" s="1" t="s">
        <v>33</v>
      </c>
      <c r="K4116">
        <v>181</v>
      </c>
      <c r="L4116">
        <v>5</v>
      </c>
      <c r="M4116">
        <v>2</v>
      </c>
      <c r="N4116" s="1" t="s">
        <v>37</v>
      </c>
      <c r="O4116">
        <v>0</v>
      </c>
      <c r="P4116" s="1" t="s">
        <v>42</v>
      </c>
      <c r="Q4116" s="1" t="s">
        <v>8408</v>
      </c>
      <c r="R4116" s="1" t="s">
        <v>382</v>
      </c>
      <c r="S4116">
        <v>41</v>
      </c>
      <c r="T4116" s="1" t="s">
        <v>32</v>
      </c>
      <c r="U4116" s="1" t="s">
        <v>32</v>
      </c>
      <c r="V4116" s="1" t="s">
        <v>32</v>
      </c>
      <c r="W4116">
        <v>0</v>
      </c>
      <c r="X4116" s="1" t="s">
        <v>37</v>
      </c>
      <c r="Y4116" s="1" t="s">
        <v>61</v>
      </c>
      <c r="Z4116" s="1" t="s">
        <v>637</v>
      </c>
      <c r="AA4116">
        <v>61</v>
      </c>
      <c r="AB4116">
        <v>932</v>
      </c>
      <c r="AC4116" t="s">
        <v>6011</v>
      </c>
      <c r="AD4116" t="s">
        <v>6035</v>
      </c>
      <c r="AE4116" t="s">
        <v>159</v>
      </c>
    </row>
    <row r="4117" spans="1:31" x14ac:dyDescent="0.3">
      <c r="A4117" s="1" t="s">
        <v>8409</v>
      </c>
      <c r="B4117" s="1" t="s">
        <v>37</v>
      </c>
      <c r="C4117"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s="1" t="s">
        <v>32</v>
      </c>
      <c r="J4117" s="1" t="s">
        <v>33</v>
      </c>
      <c r="K4117">
        <v>6</v>
      </c>
      <c r="L4117">
        <v>3</v>
      </c>
      <c r="M4117">
        <v>1</v>
      </c>
      <c r="N4117" s="1" t="s">
        <v>37</v>
      </c>
      <c r="O4117">
        <v>0</v>
      </c>
      <c r="P4117" s="1" t="s">
        <v>108</v>
      </c>
      <c r="Q4117" s="1" t="s">
        <v>8410</v>
      </c>
      <c r="R4117" s="1" t="s">
        <v>36</v>
      </c>
      <c r="S4117">
        <v>33</v>
      </c>
      <c r="T4117" s="1" t="s">
        <v>32</v>
      </c>
      <c r="U4117" s="1" t="s">
        <v>32</v>
      </c>
      <c r="V4117" s="1" t="s">
        <v>32</v>
      </c>
      <c r="W4117">
        <v>0</v>
      </c>
      <c r="X4117" s="1" t="s">
        <v>32</v>
      </c>
      <c r="Y4117" s="1" t="s">
        <v>61</v>
      </c>
      <c r="Z4117" s="1" t="s">
        <v>637</v>
      </c>
      <c r="AA4117">
        <v>32</v>
      </c>
      <c r="AB4117">
        <v>32</v>
      </c>
      <c r="AC4117" t="s">
        <v>5990</v>
      </c>
      <c r="AD4117" t="s">
        <v>5991</v>
      </c>
      <c r="AE4117" t="s">
        <v>86</v>
      </c>
    </row>
    <row r="4118" spans="1:31" x14ac:dyDescent="0.3">
      <c r="A4118" s="1" t="s">
        <v>8411</v>
      </c>
      <c r="B4118" s="1" t="s">
        <v>37</v>
      </c>
      <c r="C4118"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s="1" t="s">
        <v>37</v>
      </c>
      <c r="J4118" s="1" t="s">
        <v>33</v>
      </c>
      <c r="K4118">
        <v>177</v>
      </c>
      <c r="L4118">
        <v>0</v>
      </c>
      <c r="M4118">
        <v>5</v>
      </c>
      <c r="N4118" s="1" t="s">
        <v>32</v>
      </c>
      <c r="O4118">
        <v>10</v>
      </c>
      <c r="P4118" s="1" t="s">
        <v>132</v>
      </c>
      <c r="Q4118" s="1" t="s">
        <v>8412</v>
      </c>
      <c r="R4118" s="1" t="s">
        <v>36</v>
      </c>
      <c r="S4118">
        <v>31</v>
      </c>
      <c r="T4118" s="1" t="s">
        <v>32</v>
      </c>
      <c r="U4118" s="1" t="s">
        <v>32</v>
      </c>
      <c r="V4118" s="1" t="s">
        <v>37</v>
      </c>
      <c r="W4118">
        <v>4</v>
      </c>
      <c r="X4118" s="1" t="s">
        <v>32</v>
      </c>
      <c r="Y4118" s="1" t="s">
        <v>61</v>
      </c>
      <c r="Z4118" s="1" t="s">
        <v>637</v>
      </c>
      <c r="AA4118">
        <v>23</v>
      </c>
      <c r="AB4118">
        <v>41</v>
      </c>
      <c r="AC4118" t="s">
        <v>5998</v>
      </c>
      <c r="AD4118" t="s">
        <v>5999</v>
      </c>
      <c r="AE4118" t="s">
        <v>139</v>
      </c>
    </row>
    <row r="4119" spans="1:31" x14ac:dyDescent="0.3">
      <c r="A4119" s="1" t="s">
        <v>8413</v>
      </c>
      <c r="B4119" s="1" t="s">
        <v>37</v>
      </c>
      <c r="C4119"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s="1" t="s">
        <v>37</v>
      </c>
      <c r="J4119" s="1" t="s">
        <v>33</v>
      </c>
      <c r="K4119">
        <v>12</v>
      </c>
      <c r="L4119">
        <v>3</v>
      </c>
      <c r="M4119">
        <v>19</v>
      </c>
      <c r="N4119" s="1" t="s">
        <v>32</v>
      </c>
      <c r="O4119">
        <v>46</v>
      </c>
      <c r="P4119" s="1" t="s">
        <v>112</v>
      </c>
      <c r="Q4119" s="1" t="s">
        <v>8414</v>
      </c>
      <c r="R4119" s="1" t="s">
        <v>36</v>
      </c>
      <c r="S4119">
        <v>37</v>
      </c>
      <c r="T4119" s="1" t="s">
        <v>32</v>
      </c>
      <c r="U4119" s="1" t="s">
        <v>32</v>
      </c>
      <c r="V4119" s="1" t="s">
        <v>37</v>
      </c>
      <c r="W4119">
        <v>5</v>
      </c>
      <c r="X4119" s="1" t="s">
        <v>32</v>
      </c>
      <c r="Y4119" s="1" t="s">
        <v>61</v>
      </c>
      <c r="Z4119" s="1" t="s">
        <v>637</v>
      </c>
      <c r="AA4119">
        <v>29</v>
      </c>
      <c r="AB4119">
        <v>345</v>
      </c>
      <c r="AC4119" t="s">
        <v>6011</v>
      </c>
      <c r="AD4119" t="s">
        <v>6012</v>
      </c>
      <c r="AE4119" t="s">
        <v>98</v>
      </c>
    </row>
    <row r="4120" spans="1:31" x14ac:dyDescent="0.3">
      <c r="A4120" s="1" t="s">
        <v>8415</v>
      </c>
      <c r="B4120" s="1" t="s">
        <v>37</v>
      </c>
      <c r="C4120"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s="1" t="s">
        <v>37</v>
      </c>
      <c r="J4120" s="1" t="s">
        <v>33</v>
      </c>
      <c r="K4120">
        <v>3</v>
      </c>
      <c r="L4120">
        <v>4</v>
      </c>
      <c r="M4120">
        <v>5</v>
      </c>
      <c r="N4120" s="1" t="s">
        <v>32</v>
      </c>
      <c r="O4120">
        <v>5</v>
      </c>
      <c r="P4120" s="1" t="s">
        <v>82</v>
      </c>
      <c r="Q4120" s="1" t="s">
        <v>8416</v>
      </c>
      <c r="R4120" s="1" t="s">
        <v>36</v>
      </c>
      <c r="S4120">
        <v>77</v>
      </c>
      <c r="T4120" s="1" t="s">
        <v>32</v>
      </c>
      <c r="U4120" s="1" t="s">
        <v>37</v>
      </c>
      <c r="V4120" s="1" t="s">
        <v>37</v>
      </c>
      <c r="W4120">
        <v>6</v>
      </c>
      <c r="X4120" s="1" t="s">
        <v>37</v>
      </c>
      <c r="Y4120" s="1" t="s">
        <v>61</v>
      </c>
      <c r="Z4120" s="1" t="s">
        <v>637</v>
      </c>
      <c r="AA4120">
        <v>37</v>
      </c>
      <c r="AB4120">
        <v>1016</v>
      </c>
      <c r="AC4120" t="s">
        <v>5998</v>
      </c>
      <c r="AD4120" t="s">
        <v>5999</v>
      </c>
      <c r="AE4120" t="s">
        <v>118</v>
      </c>
    </row>
    <row r="4121" spans="1:31" x14ac:dyDescent="0.3">
      <c r="A4121" s="1" t="s">
        <v>8417</v>
      </c>
      <c r="B4121" s="1" t="s">
        <v>37</v>
      </c>
      <c r="C4121"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s="1" t="s">
        <v>37</v>
      </c>
      <c r="J4121" s="1" t="s">
        <v>33</v>
      </c>
      <c r="K4121">
        <v>3</v>
      </c>
      <c r="L4121">
        <v>2</v>
      </c>
      <c r="M4121">
        <v>10</v>
      </c>
      <c r="N4121" s="1" t="s">
        <v>32</v>
      </c>
      <c r="O4121">
        <v>25</v>
      </c>
      <c r="P4121" s="1" t="s">
        <v>47</v>
      </c>
      <c r="Q4121" s="1" t="s">
        <v>8418</v>
      </c>
      <c r="R4121" s="1" t="s">
        <v>36</v>
      </c>
      <c r="S4121">
        <v>42</v>
      </c>
      <c r="T4121" s="1" t="s">
        <v>32</v>
      </c>
      <c r="U4121" s="1" t="s">
        <v>32</v>
      </c>
      <c r="V4121" s="1" t="s">
        <v>37</v>
      </c>
      <c r="W4121">
        <v>3</v>
      </c>
      <c r="X4121" s="1" t="s">
        <v>37</v>
      </c>
      <c r="Y4121" s="1" t="s">
        <v>61</v>
      </c>
      <c r="Z4121" s="1" t="s">
        <v>637</v>
      </c>
      <c r="AA4121">
        <v>38</v>
      </c>
      <c r="AB4121">
        <v>685</v>
      </c>
      <c r="AC4121" t="s">
        <v>6059</v>
      </c>
      <c r="AD4121" t="s">
        <v>6071</v>
      </c>
      <c r="AE4121" t="s">
        <v>90</v>
      </c>
    </row>
    <row r="4122" spans="1:31" x14ac:dyDescent="0.3">
      <c r="A4122" s="1" t="s">
        <v>8419</v>
      </c>
      <c r="B4122" s="1" t="s">
        <v>37</v>
      </c>
      <c r="C4122"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s="1" t="s">
        <v>37</v>
      </c>
      <c r="J4122" s="1" t="s">
        <v>33</v>
      </c>
      <c r="K4122">
        <v>13</v>
      </c>
      <c r="L4122">
        <v>5</v>
      </c>
      <c r="M4122">
        <v>6</v>
      </c>
      <c r="N4122" s="1" t="s">
        <v>32</v>
      </c>
      <c r="O4122">
        <v>74</v>
      </c>
      <c r="P4122" s="1" t="s">
        <v>104</v>
      </c>
      <c r="Q4122" s="1" t="s">
        <v>8420</v>
      </c>
      <c r="R4122" s="1" t="s">
        <v>36</v>
      </c>
      <c r="S4122">
        <v>83</v>
      </c>
      <c r="T4122" s="1" t="s">
        <v>32</v>
      </c>
      <c r="U4122" s="1" t="s">
        <v>37</v>
      </c>
      <c r="V4122" s="1" t="s">
        <v>37</v>
      </c>
      <c r="W4122">
        <v>2</v>
      </c>
      <c r="X4122" s="1" t="s">
        <v>32</v>
      </c>
      <c r="Y4122" s="1" t="s">
        <v>61</v>
      </c>
      <c r="Z4122" s="1" t="s">
        <v>637</v>
      </c>
      <c r="AA4122">
        <v>26</v>
      </c>
      <c r="AB4122">
        <v>302</v>
      </c>
      <c r="AC4122" t="s">
        <v>6059</v>
      </c>
      <c r="AD4122" t="s">
        <v>6113</v>
      </c>
      <c r="AE4122" t="s">
        <v>98</v>
      </c>
    </row>
    <row r="4123" spans="1:31" x14ac:dyDescent="0.3">
      <c r="A4123" s="1" t="s">
        <v>8421</v>
      </c>
      <c r="B4123" s="1" t="s">
        <v>37</v>
      </c>
      <c r="C4123"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s="1" t="s">
        <v>37</v>
      </c>
      <c r="J4123" s="1" t="s">
        <v>33</v>
      </c>
      <c r="K4123">
        <v>112</v>
      </c>
      <c r="L4123">
        <v>0</v>
      </c>
      <c r="M4123">
        <v>8</v>
      </c>
      <c r="N4123" s="1" t="s">
        <v>32</v>
      </c>
      <c r="O4123">
        <v>67</v>
      </c>
      <c r="P4123" s="1" t="s">
        <v>264</v>
      </c>
      <c r="Q4123" s="1" t="s">
        <v>8422</v>
      </c>
      <c r="R4123" s="1" t="s">
        <v>36</v>
      </c>
      <c r="S4123">
        <v>54</v>
      </c>
      <c r="T4123" s="1" t="s">
        <v>32</v>
      </c>
      <c r="U4123" s="1" t="s">
        <v>32</v>
      </c>
      <c r="V4123" s="1" t="s">
        <v>37</v>
      </c>
      <c r="W4123">
        <v>2</v>
      </c>
      <c r="X4123" s="1" t="s">
        <v>37</v>
      </c>
      <c r="Y4123" s="1" t="s">
        <v>61</v>
      </c>
      <c r="Z4123" s="1" t="s">
        <v>39</v>
      </c>
      <c r="AA4123">
        <v>13</v>
      </c>
      <c r="AB4123">
        <v>476</v>
      </c>
      <c r="AC4123" t="s">
        <v>6059</v>
      </c>
      <c r="AD4123" t="s">
        <v>6071</v>
      </c>
      <c r="AE4123" t="s">
        <v>571</v>
      </c>
    </row>
    <row r="4124" spans="1:31" x14ac:dyDescent="0.3">
      <c r="A4124" s="1" t="s">
        <v>8423</v>
      </c>
      <c r="B4124" s="1" t="s">
        <v>37</v>
      </c>
      <c r="C4124"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s="1" t="s">
        <v>37</v>
      </c>
      <c r="J4124" s="1" t="s">
        <v>33</v>
      </c>
      <c r="K4124">
        <v>3</v>
      </c>
      <c r="L4124">
        <v>4</v>
      </c>
      <c r="M4124">
        <v>6</v>
      </c>
      <c r="N4124" s="1" t="s">
        <v>32</v>
      </c>
      <c r="O4124">
        <v>11</v>
      </c>
      <c r="P4124" s="1" t="s">
        <v>315</v>
      </c>
      <c r="Q4124" s="1" t="s">
        <v>8424</v>
      </c>
      <c r="R4124" s="1" t="s">
        <v>36</v>
      </c>
      <c r="S4124">
        <v>46</v>
      </c>
      <c r="T4124" s="1" t="s">
        <v>32</v>
      </c>
      <c r="U4124" s="1" t="s">
        <v>32</v>
      </c>
      <c r="V4124" s="1" t="s">
        <v>37</v>
      </c>
      <c r="W4124">
        <v>2</v>
      </c>
      <c r="X4124" s="1" t="s">
        <v>32</v>
      </c>
      <c r="Y4124" s="1" t="s">
        <v>61</v>
      </c>
      <c r="Z4124" s="1" t="s">
        <v>39</v>
      </c>
      <c r="AA4124">
        <v>16</v>
      </c>
      <c r="AB4124">
        <v>50</v>
      </c>
      <c r="AC4124" t="s">
        <v>5990</v>
      </c>
      <c r="AD4124" t="s">
        <v>6110</v>
      </c>
      <c r="AE4124" t="s">
        <v>139</v>
      </c>
    </row>
    <row r="4125" spans="1:31" x14ac:dyDescent="0.3">
      <c r="A4125" s="1" t="s">
        <v>8425</v>
      </c>
      <c r="B4125" s="1" t="s">
        <v>37</v>
      </c>
      <c r="C4125"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s="1" t="s">
        <v>37</v>
      </c>
      <c r="J4125" s="1" t="s">
        <v>33</v>
      </c>
      <c r="K4125">
        <v>76</v>
      </c>
      <c r="L4125">
        <v>4</v>
      </c>
      <c r="M4125">
        <v>5</v>
      </c>
      <c r="N4125" s="1" t="s">
        <v>32</v>
      </c>
      <c r="O4125">
        <v>12</v>
      </c>
      <c r="P4125" s="1" t="s">
        <v>59</v>
      </c>
      <c r="Q4125" s="1" t="s">
        <v>8426</v>
      </c>
      <c r="R4125" s="1" t="s">
        <v>36</v>
      </c>
      <c r="S4125">
        <v>31</v>
      </c>
      <c r="T4125" s="1" t="s">
        <v>32</v>
      </c>
      <c r="U4125" s="1" t="s">
        <v>32</v>
      </c>
      <c r="V4125" s="1" t="s">
        <v>37</v>
      </c>
      <c r="W4125">
        <v>2</v>
      </c>
      <c r="X4125" s="1" t="s">
        <v>32</v>
      </c>
      <c r="Y4125" s="1" t="s">
        <v>61</v>
      </c>
      <c r="Z4125" s="1" t="s">
        <v>637</v>
      </c>
      <c r="AA4125">
        <v>27</v>
      </c>
      <c r="AB4125">
        <v>593</v>
      </c>
      <c r="AC4125" t="s">
        <v>6059</v>
      </c>
      <c r="AD4125" t="s">
        <v>6060</v>
      </c>
      <c r="AE4125" t="s">
        <v>94</v>
      </c>
    </row>
    <row r="4126" spans="1:31" x14ac:dyDescent="0.3">
      <c r="A4126" s="1" t="s">
        <v>8427</v>
      </c>
      <c r="B4126" s="1" t="s">
        <v>37</v>
      </c>
      <c r="C4126"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s="1" t="s">
        <v>37</v>
      </c>
      <c r="J4126" s="1" t="s">
        <v>33</v>
      </c>
      <c r="K4126">
        <v>74</v>
      </c>
      <c r="L4126">
        <v>1</v>
      </c>
      <c r="M4126">
        <v>15</v>
      </c>
      <c r="N4126" s="1" t="s">
        <v>32</v>
      </c>
      <c r="O4126">
        <v>49</v>
      </c>
      <c r="P4126" s="1" t="s">
        <v>144</v>
      </c>
      <c r="Q4126" s="1" t="s">
        <v>8428</v>
      </c>
      <c r="R4126" s="1" t="s">
        <v>36</v>
      </c>
      <c r="S4126">
        <v>21</v>
      </c>
      <c r="T4126" s="1" t="s">
        <v>37</v>
      </c>
      <c r="U4126" s="1" t="s">
        <v>32</v>
      </c>
      <c r="V4126" s="1" t="s">
        <v>37</v>
      </c>
      <c r="W4126">
        <v>5</v>
      </c>
      <c r="X4126" s="1" t="s">
        <v>37</v>
      </c>
      <c r="Y4126" s="1" t="s">
        <v>61</v>
      </c>
      <c r="Z4126" s="1" t="s">
        <v>39</v>
      </c>
      <c r="AA4126">
        <v>28</v>
      </c>
      <c r="AB4126">
        <v>640</v>
      </c>
      <c r="AC4126" t="s">
        <v>6059</v>
      </c>
      <c r="AD4126" t="s">
        <v>6060</v>
      </c>
      <c r="AE4126" t="s">
        <v>549</v>
      </c>
    </row>
    <row r="4127" spans="1:31" x14ac:dyDescent="0.3">
      <c r="A4127" s="1" t="s">
        <v>8429</v>
      </c>
      <c r="B4127" s="1" t="s">
        <v>37</v>
      </c>
      <c r="C4127"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s="1" t="s">
        <v>37</v>
      </c>
      <c r="J4127" s="1" t="s">
        <v>33</v>
      </c>
      <c r="K4127">
        <v>17</v>
      </c>
      <c r="L4127">
        <v>2</v>
      </c>
      <c r="M4127">
        <v>5</v>
      </c>
      <c r="N4127" s="1" t="s">
        <v>32</v>
      </c>
      <c r="O4127">
        <v>56</v>
      </c>
      <c r="P4127" s="1" t="s">
        <v>51</v>
      </c>
      <c r="Q4127" s="1" t="s">
        <v>8430</v>
      </c>
      <c r="R4127" s="1" t="s">
        <v>382</v>
      </c>
      <c r="S4127">
        <v>61</v>
      </c>
      <c r="T4127" s="1" t="s">
        <v>32</v>
      </c>
      <c r="U4127" s="1" t="s">
        <v>32</v>
      </c>
      <c r="V4127" s="1" t="s">
        <v>32</v>
      </c>
      <c r="W4127">
        <v>0</v>
      </c>
      <c r="X4127" s="1" t="s">
        <v>37</v>
      </c>
      <c r="Y4127" s="1" t="s">
        <v>38</v>
      </c>
      <c r="Z4127" s="1" t="s">
        <v>637</v>
      </c>
      <c r="AA4127">
        <v>26</v>
      </c>
      <c r="AB4127">
        <v>1827</v>
      </c>
      <c r="AC4127" t="s">
        <v>5998</v>
      </c>
      <c r="AD4127" t="s">
        <v>6019</v>
      </c>
      <c r="AE4127" t="s">
        <v>164</v>
      </c>
    </row>
    <row r="4128" spans="1:31" x14ac:dyDescent="0.3">
      <c r="A4128" s="1" t="s">
        <v>8431</v>
      </c>
      <c r="B4128" s="1" t="s">
        <v>37</v>
      </c>
      <c r="C4128"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s="1" t="s">
        <v>37</v>
      </c>
      <c r="J4128" s="1" t="s">
        <v>33</v>
      </c>
      <c r="K4128">
        <v>18</v>
      </c>
      <c r="L4128">
        <v>3</v>
      </c>
      <c r="M4128">
        <v>14</v>
      </c>
      <c r="N4128" s="1" t="s">
        <v>32</v>
      </c>
      <c r="O4128">
        <v>39</v>
      </c>
      <c r="P4128" s="1" t="s">
        <v>100</v>
      </c>
      <c r="Q4128" s="1" t="s">
        <v>8432</v>
      </c>
      <c r="R4128" s="1" t="s">
        <v>382</v>
      </c>
      <c r="S4128">
        <v>26</v>
      </c>
      <c r="T4128" s="1" t="s">
        <v>37</v>
      </c>
      <c r="U4128" s="1" t="s">
        <v>32</v>
      </c>
      <c r="V4128" s="1" t="s">
        <v>32</v>
      </c>
      <c r="W4128">
        <v>0</v>
      </c>
      <c r="X4128" s="1" t="s">
        <v>37</v>
      </c>
      <c r="Y4128" s="1" t="s">
        <v>38</v>
      </c>
      <c r="Z4128" s="1" t="s">
        <v>637</v>
      </c>
      <c r="AA4128">
        <v>63</v>
      </c>
      <c r="AB4128">
        <v>1989</v>
      </c>
      <c r="AC4128" t="s">
        <v>5998</v>
      </c>
      <c r="AD4128" t="s">
        <v>6019</v>
      </c>
      <c r="AE4128" t="s">
        <v>102</v>
      </c>
    </row>
    <row r="4129" spans="1:31" x14ac:dyDescent="0.3">
      <c r="A4129" s="1" t="s">
        <v>8433</v>
      </c>
      <c r="B4129" s="1" t="s">
        <v>37</v>
      </c>
      <c r="C4129"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s="1" t="s">
        <v>37</v>
      </c>
      <c r="J4129" s="1" t="s">
        <v>33</v>
      </c>
      <c r="K4129">
        <v>12</v>
      </c>
      <c r="L4129">
        <v>1</v>
      </c>
      <c r="M4129">
        <v>2</v>
      </c>
      <c r="N4129" s="1" t="s">
        <v>32</v>
      </c>
      <c r="O4129">
        <v>37</v>
      </c>
      <c r="P4129" s="1" t="s">
        <v>157</v>
      </c>
      <c r="Q4129" s="1" t="s">
        <v>8434</v>
      </c>
      <c r="R4129" s="1" t="s">
        <v>36</v>
      </c>
      <c r="S4129">
        <v>70</v>
      </c>
      <c r="T4129" s="1" t="s">
        <v>32</v>
      </c>
      <c r="U4129" s="1" t="s">
        <v>37</v>
      </c>
      <c r="V4129" s="1" t="s">
        <v>32</v>
      </c>
      <c r="W4129">
        <v>0</v>
      </c>
      <c r="X4129" s="1" t="s">
        <v>37</v>
      </c>
      <c r="Y4129" s="1" t="s">
        <v>38</v>
      </c>
      <c r="Z4129" s="1" t="s">
        <v>637</v>
      </c>
      <c r="AA4129">
        <v>59</v>
      </c>
      <c r="AB4129">
        <v>3274</v>
      </c>
      <c r="AC4129" t="s">
        <v>5998</v>
      </c>
      <c r="AD4129" t="s">
        <v>6004</v>
      </c>
      <c r="AE4129" t="s">
        <v>846</v>
      </c>
    </row>
    <row r="4130" spans="1:31" x14ac:dyDescent="0.3">
      <c r="A4130" s="1" t="s">
        <v>8435</v>
      </c>
      <c r="B4130" s="1" t="s">
        <v>37</v>
      </c>
      <c r="C4130"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s="1" t="s">
        <v>37</v>
      </c>
      <c r="J4130" s="1" t="s">
        <v>33</v>
      </c>
      <c r="K4130">
        <v>79</v>
      </c>
      <c r="L4130">
        <v>3</v>
      </c>
      <c r="M4130">
        <v>7</v>
      </c>
      <c r="N4130" s="1" t="s">
        <v>32</v>
      </c>
      <c r="O4130">
        <v>5</v>
      </c>
      <c r="P4130" s="1" t="s">
        <v>386</v>
      </c>
      <c r="Q4130" s="1" t="s">
        <v>8436</v>
      </c>
      <c r="R4130" s="1" t="s">
        <v>382</v>
      </c>
      <c r="S4130">
        <v>38</v>
      </c>
      <c r="T4130" s="1" t="s">
        <v>32</v>
      </c>
      <c r="U4130" s="1" t="s">
        <v>32</v>
      </c>
      <c r="V4130" s="1" t="s">
        <v>32</v>
      </c>
      <c r="W4130">
        <v>0</v>
      </c>
      <c r="X4130" s="1" t="s">
        <v>37</v>
      </c>
      <c r="Y4130" s="1" t="s">
        <v>38</v>
      </c>
      <c r="Z4130" s="1" t="s">
        <v>39</v>
      </c>
      <c r="AA4130">
        <v>24</v>
      </c>
      <c r="AB4130">
        <v>117</v>
      </c>
      <c r="AC4130" t="s">
        <v>5998</v>
      </c>
      <c r="AD4130" t="s">
        <v>5999</v>
      </c>
      <c r="AE4130" t="s">
        <v>62</v>
      </c>
    </row>
    <row r="4131" spans="1:31" x14ac:dyDescent="0.3">
      <c r="A4131" s="1" t="s">
        <v>8437</v>
      </c>
      <c r="B4131" s="1" t="s">
        <v>37</v>
      </c>
      <c r="C4131"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s="1" t="s">
        <v>37</v>
      </c>
      <c r="J4131" s="1" t="s">
        <v>33</v>
      </c>
      <c r="K4131">
        <v>200</v>
      </c>
      <c r="L4131">
        <v>2</v>
      </c>
      <c r="M4131">
        <v>7</v>
      </c>
      <c r="N4131" s="1" t="s">
        <v>32</v>
      </c>
      <c r="O4131">
        <v>20</v>
      </c>
      <c r="P4131" s="1" t="s">
        <v>59</v>
      </c>
      <c r="Q4131" s="1" t="s">
        <v>8438</v>
      </c>
      <c r="R4131" s="1" t="s">
        <v>36</v>
      </c>
      <c r="S4131">
        <v>54</v>
      </c>
      <c r="T4131" s="1" t="s">
        <v>32</v>
      </c>
      <c r="U4131" s="1" t="s">
        <v>32</v>
      </c>
      <c r="V4131" s="1" t="s">
        <v>32</v>
      </c>
      <c r="W4131">
        <v>0</v>
      </c>
      <c r="X4131" s="1" t="s">
        <v>37</v>
      </c>
      <c r="Y4131" s="1" t="s">
        <v>38</v>
      </c>
      <c r="Z4131" s="1" t="s">
        <v>637</v>
      </c>
      <c r="AA4131">
        <v>66</v>
      </c>
      <c r="AB4131">
        <v>4204</v>
      </c>
      <c r="AC4131" t="s">
        <v>6011</v>
      </c>
      <c r="AD4131" t="s">
        <v>6012</v>
      </c>
      <c r="AE4131" t="s">
        <v>600</v>
      </c>
    </row>
    <row r="4132" spans="1:31" x14ac:dyDescent="0.3">
      <c r="A4132" s="1" t="s">
        <v>8439</v>
      </c>
      <c r="B4132" s="1" t="s">
        <v>37</v>
      </c>
      <c r="C4132"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s="1" t="s">
        <v>37</v>
      </c>
      <c r="J4132" s="1" t="s">
        <v>33</v>
      </c>
      <c r="K4132">
        <v>85</v>
      </c>
      <c r="L4132">
        <v>5</v>
      </c>
      <c r="M4132">
        <v>2</v>
      </c>
      <c r="N4132" s="1" t="s">
        <v>32</v>
      </c>
      <c r="O4132">
        <v>31</v>
      </c>
      <c r="P4132" s="1" t="s">
        <v>42</v>
      </c>
      <c r="Q4132" s="1" t="s">
        <v>8440</v>
      </c>
      <c r="R4132" s="1" t="s">
        <v>36</v>
      </c>
      <c r="S4132">
        <v>59</v>
      </c>
      <c r="T4132" s="1" t="s">
        <v>32</v>
      </c>
      <c r="U4132" s="1" t="s">
        <v>32</v>
      </c>
      <c r="V4132" s="1" t="s">
        <v>32</v>
      </c>
      <c r="W4132">
        <v>0</v>
      </c>
      <c r="X4132" s="1" t="s">
        <v>32</v>
      </c>
      <c r="Y4132" s="1" t="s">
        <v>38</v>
      </c>
      <c r="Z4132" s="1" t="s">
        <v>931</v>
      </c>
      <c r="AA4132">
        <v>12</v>
      </c>
      <c r="AB4132">
        <v>504</v>
      </c>
      <c r="AC4132" t="s">
        <v>5998</v>
      </c>
      <c r="AD4132" t="s">
        <v>5999</v>
      </c>
      <c r="AE4132" t="s">
        <v>80</v>
      </c>
    </row>
    <row r="4133" spans="1:31" x14ac:dyDescent="0.3">
      <c r="A4133" s="1" t="s">
        <v>8441</v>
      </c>
      <c r="B4133" s="1" t="s">
        <v>37</v>
      </c>
      <c r="C4133"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s="1" t="s">
        <v>37</v>
      </c>
      <c r="J4133" s="1" t="s">
        <v>33</v>
      </c>
      <c r="K4133">
        <v>243</v>
      </c>
      <c r="L4133">
        <v>1</v>
      </c>
      <c r="M4133">
        <v>1</v>
      </c>
      <c r="N4133" s="1" t="s">
        <v>32</v>
      </c>
      <c r="O4133">
        <v>52</v>
      </c>
      <c r="P4133" s="1" t="s">
        <v>104</v>
      </c>
      <c r="Q4133" s="1" t="s">
        <v>8442</v>
      </c>
      <c r="R4133" s="1" t="s">
        <v>382</v>
      </c>
      <c r="S4133">
        <v>68</v>
      </c>
      <c r="T4133" s="1" t="s">
        <v>32</v>
      </c>
      <c r="U4133" s="1" t="s">
        <v>37</v>
      </c>
      <c r="V4133" s="1" t="s">
        <v>32</v>
      </c>
      <c r="W4133">
        <v>0</v>
      </c>
      <c r="X4133" s="1" t="s">
        <v>32</v>
      </c>
      <c r="Y4133" s="1" t="s">
        <v>38</v>
      </c>
      <c r="Z4133" s="1" t="s">
        <v>637</v>
      </c>
      <c r="AA4133">
        <v>23</v>
      </c>
      <c r="AB4133">
        <v>1253</v>
      </c>
      <c r="AC4133" t="s">
        <v>5990</v>
      </c>
      <c r="AD4133" t="s">
        <v>5991</v>
      </c>
      <c r="AE4133" t="s">
        <v>255</v>
      </c>
    </row>
    <row r="4134" spans="1:31" x14ac:dyDescent="0.3">
      <c r="A4134" s="1" t="s">
        <v>8443</v>
      </c>
      <c r="B4134" s="1" t="s">
        <v>37</v>
      </c>
      <c r="C4134"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s="1" t="s">
        <v>37</v>
      </c>
      <c r="J4134" s="1" t="s">
        <v>33</v>
      </c>
      <c r="K4134">
        <v>186</v>
      </c>
      <c r="L4134">
        <v>5</v>
      </c>
      <c r="M4134">
        <v>4</v>
      </c>
      <c r="N4134" s="1" t="s">
        <v>32</v>
      </c>
      <c r="O4134">
        <v>12</v>
      </c>
      <c r="P4134" s="1" t="s">
        <v>47</v>
      </c>
      <c r="Q4134" s="1" t="s">
        <v>8444</v>
      </c>
      <c r="R4134" s="1" t="s">
        <v>382</v>
      </c>
      <c r="S4134">
        <v>61</v>
      </c>
      <c r="T4134" s="1" t="s">
        <v>32</v>
      </c>
      <c r="U4134" s="1" t="s">
        <v>32</v>
      </c>
      <c r="V4134" s="1" t="s">
        <v>32</v>
      </c>
      <c r="W4134">
        <v>0</v>
      </c>
      <c r="X4134" s="1" t="s">
        <v>37</v>
      </c>
      <c r="Y4134" s="1" t="s">
        <v>44</v>
      </c>
      <c r="Z4134" s="1" t="s">
        <v>39</v>
      </c>
      <c r="AA4134">
        <v>52</v>
      </c>
      <c r="AB4134">
        <v>3706</v>
      </c>
      <c r="AC4134" t="s">
        <v>6059</v>
      </c>
      <c r="AD4134" t="s">
        <v>6113</v>
      </c>
      <c r="AE4134" t="s">
        <v>397</v>
      </c>
    </row>
    <row r="4135" spans="1:31" x14ac:dyDescent="0.3">
      <c r="A4135" s="1" t="s">
        <v>8445</v>
      </c>
      <c r="B4135" s="1" t="s">
        <v>37</v>
      </c>
      <c r="C4135"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s="1" t="s">
        <v>37</v>
      </c>
      <c r="J4135" s="1" t="s">
        <v>33</v>
      </c>
      <c r="K4135">
        <v>138</v>
      </c>
      <c r="L4135">
        <v>0</v>
      </c>
      <c r="M4135">
        <v>8</v>
      </c>
      <c r="N4135" s="1" t="s">
        <v>32</v>
      </c>
      <c r="O4135">
        <v>65</v>
      </c>
      <c r="P4135" s="1" t="s">
        <v>59</v>
      </c>
      <c r="Q4135" s="1" t="s">
        <v>8446</v>
      </c>
      <c r="R4135" s="1" t="s">
        <v>382</v>
      </c>
      <c r="S4135">
        <v>68</v>
      </c>
      <c r="T4135" s="1" t="s">
        <v>32</v>
      </c>
      <c r="U4135" s="1" t="s">
        <v>37</v>
      </c>
      <c r="V4135" s="1" t="s">
        <v>32</v>
      </c>
      <c r="W4135">
        <v>0</v>
      </c>
      <c r="X4135" s="1" t="s">
        <v>37</v>
      </c>
      <c r="Y4135" s="1" t="s">
        <v>44</v>
      </c>
      <c r="Z4135" s="1" t="s">
        <v>39</v>
      </c>
      <c r="AA4135">
        <v>34</v>
      </c>
      <c r="AB4135">
        <v>2216</v>
      </c>
      <c r="AC4135" t="s">
        <v>5998</v>
      </c>
      <c r="AD4135" t="s">
        <v>6004</v>
      </c>
      <c r="AE4135" t="s">
        <v>274</v>
      </c>
    </row>
    <row r="4136" spans="1:31" x14ac:dyDescent="0.3">
      <c r="A4136" s="1" t="s">
        <v>8447</v>
      </c>
      <c r="B4136" s="1" t="s">
        <v>37</v>
      </c>
      <c r="C4136"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s="1" t="s">
        <v>37</v>
      </c>
      <c r="J4136" s="1" t="s">
        <v>33</v>
      </c>
      <c r="K4136">
        <v>69</v>
      </c>
      <c r="L4136">
        <v>5</v>
      </c>
      <c r="M4136">
        <v>17</v>
      </c>
      <c r="N4136" s="1" t="s">
        <v>32</v>
      </c>
      <c r="O4136">
        <v>5</v>
      </c>
      <c r="P4136" s="1" t="s">
        <v>47</v>
      </c>
      <c r="Q4136" s="1" t="s">
        <v>8448</v>
      </c>
      <c r="R4136" s="1" t="s">
        <v>36</v>
      </c>
      <c r="S4136">
        <v>29</v>
      </c>
      <c r="T4136" s="1" t="s">
        <v>37</v>
      </c>
      <c r="U4136" s="1" t="s">
        <v>32</v>
      </c>
      <c r="V4136" s="1" t="s">
        <v>32</v>
      </c>
      <c r="W4136">
        <v>0</v>
      </c>
      <c r="X4136" s="1" t="s">
        <v>37</v>
      </c>
      <c r="Y4136" s="1" t="s">
        <v>38</v>
      </c>
      <c r="Z4136" s="1" t="s">
        <v>637</v>
      </c>
      <c r="AA4136">
        <v>35</v>
      </c>
      <c r="AB4136">
        <v>721</v>
      </c>
      <c r="AC4136" t="s">
        <v>6011</v>
      </c>
      <c r="AD4136" t="s">
        <v>6035</v>
      </c>
      <c r="AE4136" t="s">
        <v>94</v>
      </c>
    </row>
    <row r="4137" spans="1:31" x14ac:dyDescent="0.3">
      <c r="A4137" s="1" t="s">
        <v>8449</v>
      </c>
      <c r="B4137" s="1" t="s">
        <v>37</v>
      </c>
      <c r="C4137"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s="1" t="s">
        <v>37</v>
      </c>
      <c r="J4137" s="1" t="s">
        <v>33</v>
      </c>
      <c r="K4137">
        <v>186</v>
      </c>
      <c r="L4137">
        <v>5</v>
      </c>
      <c r="M4137">
        <v>8</v>
      </c>
      <c r="N4137" s="1" t="s">
        <v>32</v>
      </c>
      <c r="O4137">
        <v>36</v>
      </c>
      <c r="P4137" s="1" t="s">
        <v>386</v>
      </c>
      <c r="Q4137" s="1" t="s">
        <v>8450</v>
      </c>
      <c r="R4137" s="1" t="s">
        <v>382</v>
      </c>
      <c r="S4137">
        <v>47</v>
      </c>
      <c r="T4137" s="1" t="s">
        <v>32</v>
      </c>
      <c r="U4137" s="1" t="s">
        <v>32</v>
      </c>
      <c r="V4137" s="1" t="s">
        <v>32</v>
      </c>
      <c r="W4137">
        <v>0</v>
      </c>
      <c r="X4137" s="1" t="s">
        <v>32</v>
      </c>
      <c r="Y4137" s="1" t="s">
        <v>44</v>
      </c>
      <c r="Z4137" s="1" t="s">
        <v>637</v>
      </c>
      <c r="AA4137">
        <v>20</v>
      </c>
      <c r="AB4137">
        <v>1424</v>
      </c>
      <c r="AC4137" t="s">
        <v>6059</v>
      </c>
      <c r="AD4137" t="s">
        <v>6113</v>
      </c>
      <c r="AE4137" t="s">
        <v>397</v>
      </c>
    </row>
    <row r="4138" spans="1:31" x14ac:dyDescent="0.3">
      <c r="A4138" s="1" t="s">
        <v>8451</v>
      </c>
      <c r="B4138" s="1" t="s">
        <v>37</v>
      </c>
      <c r="C4138"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s="1" t="s">
        <v>37</v>
      </c>
      <c r="J4138" s="1" t="s">
        <v>33</v>
      </c>
      <c r="K4138">
        <v>196</v>
      </c>
      <c r="L4138">
        <v>5</v>
      </c>
      <c r="M4138">
        <v>24</v>
      </c>
      <c r="N4138" s="1" t="s">
        <v>32</v>
      </c>
      <c r="O4138">
        <v>33</v>
      </c>
      <c r="P4138" s="1" t="s">
        <v>391</v>
      </c>
      <c r="Q4138" s="1" t="s">
        <v>8452</v>
      </c>
      <c r="R4138" s="1" t="s">
        <v>382</v>
      </c>
      <c r="S4138">
        <v>30</v>
      </c>
      <c r="T4138" s="1" t="s">
        <v>32</v>
      </c>
      <c r="U4138" s="1" t="s">
        <v>32</v>
      </c>
      <c r="V4138" s="1" t="s">
        <v>32</v>
      </c>
      <c r="W4138">
        <v>0</v>
      </c>
      <c r="X4138" s="1" t="s">
        <v>32</v>
      </c>
      <c r="Y4138" s="1" t="s">
        <v>44</v>
      </c>
      <c r="Z4138" s="1" t="s">
        <v>637</v>
      </c>
      <c r="AA4138">
        <v>34</v>
      </c>
      <c r="AB4138">
        <v>1786</v>
      </c>
      <c r="AC4138" t="s">
        <v>5998</v>
      </c>
      <c r="AD4138" t="s">
        <v>6049</v>
      </c>
      <c r="AE4138" t="s">
        <v>654</v>
      </c>
    </row>
    <row r="4139" spans="1:31" x14ac:dyDescent="0.3">
      <c r="A4139" s="1" t="s">
        <v>8453</v>
      </c>
      <c r="B4139" s="1" t="s">
        <v>37</v>
      </c>
      <c r="C4139"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s="1" t="s">
        <v>37</v>
      </c>
      <c r="J4139" s="1" t="s">
        <v>33</v>
      </c>
      <c r="K4139">
        <v>107</v>
      </c>
      <c r="L4139">
        <v>1</v>
      </c>
      <c r="M4139">
        <v>12</v>
      </c>
      <c r="N4139" s="1" t="s">
        <v>32</v>
      </c>
      <c r="O4139">
        <v>78</v>
      </c>
      <c r="P4139" s="1" t="s">
        <v>112</v>
      </c>
      <c r="Q4139" s="1" t="s">
        <v>8454</v>
      </c>
      <c r="R4139" s="1" t="s">
        <v>382</v>
      </c>
      <c r="S4139">
        <v>60</v>
      </c>
      <c r="T4139" s="1" t="s">
        <v>32</v>
      </c>
      <c r="U4139" s="1" t="s">
        <v>32</v>
      </c>
      <c r="V4139" s="1" t="s">
        <v>32</v>
      </c>
      <c r="W4139">
        <v>0</v>
      </c>
      <c r="X4139" s="1" t="s">
        <v>32</v>
      </c>
      <c r="Y4139" s="1" t="s">
        <v>38</v>
      </c>
      <c r="Z4139" s="1" t="s">
        <v>637</v>
      </c>
      <c r="AA4139">
        <v>60</v>
      </c>
      <c r="AB4139">
        <v>2530</v>
      </c>
      <c r="AC4139" t="s">
        <v>6059</v>
      </c>
      <c r="AD4139" t="s">
        <v>6113</v>
      </c>
      <c r="AE4139" t="s">
        <v>155</v>
      </c>
    </row>
    <row r="4140" spans="1:31" x14ac:dyDescent="0.3">
      <c r="A4140" s="1" t="s">
        <v>8455</v>
      </c>
      <c r="B4140" s="1" t="s">
        <v>37</v>
      </c>
      <c r="C4140"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s="1" t="s">
        <v>37</v>
      </c>
      <c r="J4140" s="1" t="s">
        <v>33</v>
      </c>
      <c r="K4140">
        <v>84</v>
      </c>
      <c r="L4140">
        <v>5</v>
      </c>
      <c r="M4140">
        <v>1</v>
      </c>
      <c r="N4140" s="1" t="s">
        <v>32</v>
      </c>
      <c r="O4140">
        <v>11</v>
      </c>
      <c r="P4140" s="1" t="s">
        <v>215</v>
      </c>
      <c r="Q4140" s="1" t="s">
        <v>8456</v>
      </c>
      <c r="R4140" s="1" t="s">
        <v>36</v>
      </c>
      <c r="S4140">
        <v>63</v>
      </c>
      <c r="T4140" s="1" t="s">
        <v>32</v>
      </c>
      <c r="U4140" s="1" t="s">
        <v>32</v>
      </c>
      <c r="V4140" s="1" t="s">
        <v>32</v>
      </c>
      <c r="W4140">
        <v>0</v>
      </c>
      <c r="X4140" s="1" t="s">
        <v>37</v>
      </c>
      <c r="Y4140" s="1" t="s">
        <v>38</v>
      </c>
      <c r="Z4140" s="1" t="s">
        <v>637</v>
      </c>
      <c r="AA4140">
        <v>55</v>
      </c>
      <c r="AB4140">
        <v>1630</v>
      </c>
      <c r="AC4140" t="s">
        <v>5998</v>
      </c>
      <c r="AD4140" t="s">
        <v>6019</v>
      </c>
      <c r="AE4140" t="s">
        <v>405</v>
      </c>
    </row>
    <row r="4141" spans="1:31" x14ac:dyDescent="0.3">
      <c r="A4141" s="1" t="s">
        <v>8457</v>
      </c>
      <c r="B4141" s="1" t="s">
        <v>37</v>
      </c>
      <c r="C4141"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s="1" t="s">
        <v>37</v>
      </c>
      <c r="J4141" s="1" t="s">
        <v>33</v>
      </c>
      <c r="K4141">
        <v>108</v>
      </c>
      <c r="L4141">
        <v>1</v>
      </c>
      <c r="M4141">
        <v>8</v>
      </c>
      <c r="N4141" s="1" t="s">
        <v>32</v>
      </c>
      <c r="O4141">
        <v>23</v>
      </c>
      <c r="P4141" s="1" t="s">
        <v>126</v>
      </c>
      <c r="Q4141" s="1" t="s">
        <v>8458</v>
      </c>
      <c r="R4141" s="1" t="s">
        <v>382</v>
      </c>
      <c r="S4141">
        <v>37</v>
      </c>
      <c r="T4141" s="1" t="s">
        <v>32</v>
      </c>
      <c r="U4141" s="1" t="s">
        <v>32</v>
      </c>
      <c r="V4141" s="1" t="s">
        <v>32</v>
      </c>
      <c r="W4141">
        <v>0</v>
      </c>
      <c r="X4141" s="1" t="s">
        <v>37</v>
      </c>
      <c r="Y4141" s="1" t="s">
        <v>38</v>
      </c>
      <c r="Z4141" s="1" t="s">
        <v>637</v>
      </c>
      <c r="AA4141">
        <v>48</v>
      </c>
      <c r="AB4141">
        <v>2859</v>
      </c>
      <c r="AC4141" t="s">
        <v>6059</v>
      </c>
      <c r="AD4141" t="s">
        <v>6060</v>
      </c>
      <c r="AE4141" t="s">
        <v>746</v>
      </c>
    </row>
    <row r="4142" spans="1:31" x14ac:dyDescent="0.3">
      <c r="A4142" s="1" t="s">
        <v>8459</v>
      </c>
      <c r="B4142" s="1" t="s">
        <v>37</v>
      </c>
      <c r="C4142"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s="1" t="s">
        <v>37</v>
      </c>
      <c r="J4142" s="1" t="s">
        <v>33</v>
      </c>
      <c r="K4142">
        <v>16</v>
      </c>
      <c r="L4142">
        <v>4</v>
      </c>
      <c r="M4142">
        <v>4</v>
      </c>
      <c r="N4142" s="1" t="s">
        <v>32</v>
      </c>
      <c r="O4142">
        <v>6</v>
      </c>
      <c r="P4142" s="1" t="s">
        <v>210</v>
      </c>
      <c r="Q4142" s="1" t="s">
        <v>8460</v>
      </c>
      <c r="R4142" s="1" t="s">
        <v>382</v>
      </c>
      <c r="S4142">
        <v>66</v>
      </c>
      <c r="T4142" s="1" t="s">
        <v>32</v>
      </c>
      <c r="U4142" s="1" t="s">
        <v>37</v>
      </c>
      <c r="V4142" s="1" t="s">
        <v>32</v>
      </c>
      <c r="W4142">
        <v>0</v>
      </c>
      <c r="X4142" s="1" t="s">
        <v>37</v>
      </c>
      <c r="Y4142" s="1" t="s">
        <v>61</v>
      </c>
      <c r="Z4142" s="1" t="s">
        <v>637</v>
      </c>
      <c r="AA4142">
        <v>44</v>
      </c>
      <c r="AB4142">
        <v>560</v>
      </c>
      <c r="AC4142" t="s">
        <v>5998</v>
      </c>
      <c r="AD4142" t="s">
        <v>5999</v>
      </c>
      <c r="AE4142" t="s">
        <v>484</v>
      </c>
    </row>
    <row r="4143" spans="1:31" x14ac:dyDescent="0.3">
      <c r="A4143" s="1" t="s">
        <v>8461</v>
      </c>
      <c r="B4143" s="1" t="s">
        <v>37</v>
      </c>
      <c r="C4143"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s="1" t="s">
        <v>37</v>
      </c>
      <c r="J4143" s="1" t="s">
        <v>33</v>
      </c>
      <c r="K4143">
        <v>313</v>
      </c>
      <c r="L4143">
        <v>4</v>
      </c>
      <c r="M4143">
        <v>6</v>
      </c>
      <c r="N4143" s="1" t="s">
        <v>32</v>
      </c>
      <c r="O4143">
        <v>6</v>
      </c>
      <c r="P4143" s="1" t="s">
        <v>282</v>
      </c>
      <c r="Q4143" s="1" t="s">
        <v>8462</v>
      </c>
      <c r="R4143" s="1" t="s">
        <v>382</v>
      </c>
      <c r="S4143">
        <v>40</v>
      </c>
      <c r="T4143" s="1" t="s">
        <v>32</v>
      </c>
      <c r="U4143" s="1" t="s">
        <v>32</v>
      </c>
      <c r="V4143" s="1" t="s">
        <v>32</v>
      </c>
      <c r="W4143">
        <v>0</v>
      </c>
      <c r="X4143" s="1" t="s">
        <v>32</v>
      </c>
      <c r="Y4143" s="1" t="s">
        <v>61</v>
      </c>
      <c r="Z4143" s="1" t="s">
        <v>637</v>
      </c>
      <c r="AA4143">
        <v>31</v>
      </c>
      <c r="AB4143">
        <v>31</v>
      </c>
      <c r="AC4143" t="s">
        <v>5990</v>
      </c>
      <c r="AD4143" t="s">
        <v>6028</v>
      </c>
      <c r="AE4143" t="s">
        <v>86</v>
      </c>
    </row>
    <row r="4144" spans="1:31" x14ac:dyDescent="0.3">
      <c r="A4144" s="1" t="s">
        <v>8463</v>
      </c>
      <c r="B4144" s="1" t="s">
        <v>37</v>
      </c>
      <c r="C4144"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s="1" t="s">
        <v>37</v>
      </c>
      <c r="J4144" s="1" t="s">
        <v>33</v>
      </c>
      <c r="K4144">
        <v>11</v>
      </c>
      <c r="L4144">
        <v>0</v>
      </c>
      <c r="M4144">
        <v>4</v>
      </c>
      <c r="N4144" s="1" t="s">
        <v>32</v>
      </c>
      <c r="O4144">
        <v>12</v>
      </c>
      <c r="P4144" s="1" t="s">
        <v>186</v>
      </c>
      <c r="Q4144" s="1" t="s">
        <v>8464</v>
      </c>
      <c r="R4144" s="1" t="s">
        <v>36</v>
      </c>
      <c r="S4144">
        <v>85</v>
      </c>
      <c r="T4144" s="1" t="s">
        <v>32</v>
      </c>
      <c r="U4144" s="1" t="s">
        <v>37</v>
      </c>
      <c r="V4144" s="1" t="s">
        <v>32</v>
      </c>
      <c r="W4144">
        <v>0</v>
      </c>
      <c r="X4144" s="1" t="s">
        <v>37</v>
      </c>
      <c r="Y4144" s="1" t="s">
        <v>61</v>
      </c>
      <c r="Z4144" s="1" t="s">
        <v>637</v>
      </c>
      <c r="AA4144">
        <v>45</v>
      </c>
      <c r="AB4144">
        <v>45</v>
      </c>
      <c r="AC4144" t="s">
        <v>6059</v>
      </c>
      <c r="AD4144" t="s">
        <v>6071</v>
      </c>
      <c r="AE4144" t="s">
        <v>86</v>
      </c>
    </row>
    <row r="4145" spans="1:31" x14ac:dyDescent="0.3">
      <c r="A4145" s="1" t="s">
        <v>8465</v>
      </c>
      <c r="B4145" s="1" t="s">
        <v>37</v>
      </c>
      <c r="C4145"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s="1" t="s">
        <v>37</v>
      </c>
      <c r="J4145" s="1" t="s">
        <v>33</v>
      </c>
      <c r="K4145">
        <v>14</v>
      </c>
      <c r="L4145">
        <v>5</v>
      </c>
      <c r="M4145">
        <v>2</v>
      </c>
      <c r="N4145" s="1" t="s">
        <v>32</v>
      </c>
      <c r="O4145">
        <v>43</v>
      </c>
      <c r="P4145" s="1" t="s">
        <v>112</v>
      </c>
      <c r="Q4145" s="1" t="s">
        <v>8466</v>
      </c>
      <c r="R4145" s="1" t="s">
        <v>36</v>
      </c>
      <c r="S4145">
        <v>74</v>
      </c>
      <c r="T4145" s="1" t="s">
        <v>32</v>
      </c>
      <c r="U4145" s="1" t="s">
        <v>37</v>
      </c>
      <c r="V4145" s="1" t="s">
        <v>32</v>
      </c>
      <c r="W4145">
        <v>0</v>
      </c>
      <c r="X4145" s="1" t="s">
        <v>37</v>
      </c>
      <c r="Y4145" s="1" t="s">
        <v>61</v>
      </c>
      <c r="Z4145" s="1" t="s">
        <v>637</v>
      </c>
      <c r="AA4145">
        <v>49</v>
      </c>
      <c r="AB4145">
        <v>935</v>
      </c>
      <c r="AC4145" t="s">
        <v>5998</v>
      </c>
      <c r="AD4145" t="s">
        <v>5999</v>
      </c>
      <c r="AE4145" t="s">
        <v>456</v>
      </c>
    </row>
    <row r="4146" spans="1:31" x14ac:dyDescent="0.3">
      <c r="A4146" s="1" t="s">
        <v>8467</v>
      </c>
      <c r="B4146" s="1" t="s">
        <v>37</v>
      </c>
      <c r="C4146"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s="1" t="s">
        <v>37</v>
      </c>
      <c r="J4146" s="1" t="s">
        <v>33</v>
      </c>
      <c r="K4146">
        <v>20</v>
      </c>
      <c r="L4146">
        <v>2</v>
      </c>
      <c r="M4146">
        <v>3</v>
      </c>
      <c r="N4146" s="1" t="s">
        <v>32</v>
      </c>
      <c r="O4146">
        <v>6</v>
      </c>
      <c r="P4146" s="1" t="s">
        <v>88</v>
      </c>
      <c r="Q4146" s="1" t="s">
        <v>8468</v>
      </c>
      <c r="R4146" s="1" t="s">
        <v>382</v>
      </c>
      <c r="S4146">
        <v>35</v>
      </c>
      <c r="T4146" s="1" t="s">
        <v>32</v>
      </c>
      <c r="U4146" s="1" t="s">
        <v>32</v>
      </c>
      <c r="V4146" s="1" t="s">
        <v>32</v>
      </c>
      <c r="W4146">
        <v>0</v>
      </c>
      <c r="X4146" s="1" t="s">
        <v>32</v>
      </c>
      <c r="Y4146" s="1" t="s">
        <v>61</v>
      </c>
      <c r="Z4146" s="1" t="s">
        <v>637</v>
      </c>
      <c r="AA4146">
        <v>18</v>
      </c>
      <c r="AB4146">
        <v>151</v>
      </c>
      <c r="AC4146" t="s">
        <v>5998</v>
      </c>
      <c r="AD4146" t="s">
        <v>6049</v>
      </c>
      <c r="AE4146" t="s">
        <v>76</v>
      </c>
    </row>
    <row r="4147" spans="1:31" x14ac:dyDescent="0.3">
      <c r="A4147" s="1" t="s">
        <v>8469</v>
      </c>
      <c r="B4147" s="1" t="s">
        <v>37</v>
      </c>
      <c r="C4147"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s="1" t="s">
        <v>37</v>
      </c>
      <c r="J4147" s="1" t="s">
        <v>33</v>
      </c>
      <c r="K4147">
        <v>28</v>
      </c>
      <c r="L4147">
        <v>0</v>
      </c>
      <c r="M4147">
        <v>4</v>
      </c>
      <c r="N4147" s="1" t="s">
        <v>32</v>
      </c>
      <c r="O4147">
        <v>20</v>
      </c>
      <c r="P4147" s="1" t="s">
        <v>132</v>
      </c>
      <c r="Q4147" s="1" t="s">
        <v>8470</v>
      </c>
      <c r="R4147" s="1" t="s">
        <v>382</v>
      </c>
      <c r="S4147">
        <v>73</v>
      </c>
      <c r="T4147" s="1" t="s">
        <v>32</v>
      </c>
      <c r="U4147" s="1" t="s">
        <v>37</v>
      </c>
      <c r="V4147" s="1" t="s">
        <v>32</v>
      </c>
      <c r="W4147">
        <v>0</v>
      </c>
      <c r="X4147" s="1" t="s">
        <v>32</v>
      </c>
      <c r="Y4147" s="1" t="s">
        <v>61</v>
      </c>
      <c r="Z4147" s="1" t="s">
        <v>637</v>
      </c>
      <c r="AA4147">
        <v>28</v>
      </c>
      <c r="AB4147">
        <v>1446</v>
      </c>
      <c r="AC4147" t="s">
        <v>5998</v>
      </c>
      <c r="AD4147" t="s">
        <v>6019</v>
      </c>
      <c r="AE4147" t="s">
        <v>205</v>
      </c>
    </row>
    <row r="4148" spans="1:31" x14ac:dyDescent="0.3">
      <c r="A4148" s="1" t="s">
        <v>8471</v>
      </c>
      <c r="B4148" s="1" t="s">
        <v>37</v>
      </c>
      <c r="C4148"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s="1" t="s">
        <v>37</v>
      </c>
      <c r="J4148" s="1" t="s">
        <v>33</v>
      </c>
      <c r="K4148">
        <v>12</v>
      </c>
      <c r="L4148">
        <v>4</v>
      </c>
      <c r="M4148">
        <v>8</v>
      </c>
      <c r="N4148" s="1" t="s">
        <v>32</v>
      </c>
      <c r="O4148">
        <v>13</v>
      </c>
      <c r="P4148" s="1" t="s">
        <v>183</v>
      </c>
      <c r="Q4148" s="1" t="s">
        <v>8472</v>
      </c>
      <c r="R4148" s="1" t="s">
        <v>382</v>
      </c>
      <c r="S4148">
        <v>67</v>
      </c>
      <c r="T4148" s="1" t="s">
        <v>32</v>
      </c>
      <c r="U4148" s="1" t="s">
        <v>37</v>
      </c>
      <c r="V4148" s="1" t="s">
        <v>32</v>
      </c>
      <c r="W4148">
        <v>0</v>
      </c>
      <c r="X4148" s="1" t="s">
        <v>32</v>
      </c>
      <c r="Y4148" s="1" t="s">
        <v>61</v>
      </c>
      <c r="Z4148" s="1" t="s">
        <v>637</v>
      </c>
      <c r="AA4148">
        <v>45</v>
      </c>
      <c r="AB4148">
        <v>426</v>
      </c>
      <c r="AC4148" t="s">
        <v>5998</v>
      </c>
      <c r="AD4148" t="s">
        <v>5999</v>
      </c>
      <c r="AE4148" t="s">
        <v>198</v>
      </c>
    </row>
    <row r="4149" spans="1:31" x14ac:dyDescent="0.3">
      <c r="A4149" s="1" t="s">
        <v>8473</v>
      </c>
      <c r="B4149" s="1" t="s">
        <v>37</v>
      </c>
      <c r="C4149"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s="1" t="s">
        <v>37</v>
      </c>
      <c r="J4149" s="1" t="s">
        <v>33</v>
      </c>
      <c r="K4149">
        <v>11</v>
      </c>
      <c r="L4149">
        <v>4</v>
      </c>
      <c r="M4149">
        <v>8</v>
      </c>
      <c r="N4149" s="1" t="s">
        <v>32</v>
      </c>
      <c r="O4149">
        <v>56</v>
      </c>
      <c r="P4149" s="1" t="s">
        <v>186</v>
      </c>
      <c r="Q4149" s="1" t="s">
        <v>8474</v>
      </c>
      <c r="R4149" s="1" t="s">
        <v>36</v>
      </c>
      <c r="S4149">
        <v>30</v>
      </c>
      <c r="T4149" s="1" t="s">
        <v>32</v>
      </c>
      <c r="U4149" s="1" t="s">
        <v>32</v>
      </c>
      <c r="V4149" s="1" t="s">
        <v>32</v>
      </c>
      <c r="W4149">
        <v>0</v>
      </c>
      <c r="X4149" s="1" t="s">
        <v>32</v>
      </c>
      <c r="Y4149" s="1" t="s">
        <v>61</v>
      </c>
      <c r="Z4149" s="1" t="s">
        <v>39</v>
      </c>
      <c r="AA4149">
        <v>37</v>
      </c>
      <c r="AB4149">
        <v>1252</v>
      </c>
      <c r="AC4149" t="s">
        <v>5998</v>
      </c>
      <c r="AD4149" t="s">
        <v>6049</v>
      </c>
      <c r="AE4149" t="s">
        <v>301</v>
      </c>
    </row>
    <row r="4150" spans="1:31" x14ac:dyDescent="0.3">
      <c r="A4150" s="1" t="s">
        <v>8475</v>
      </c>
      <c r="B4150" s="1" t="s">
        <v>37</v>
      </c>
      <c r="C4150"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s="1" t="s">
        <v>37</v>
      </c>
      <c r="J4150" s="1" t="s">
        <v>33</v>
      </c>
      <c r="K4150">
        <v>8</v>
      </c>
      <c r="L4150">
        <v>1</v>
      </c>
      <c r="M4150">
        <v>21</v>
      </c>
      <c r="N4150" s="1" t="s">
        <v>32</v>
      </c>
      <c r="O4150">
        <v>6</v>
      </c>
      <c r="P4150" s="1" t="s">
        <v>282</v>
      </c>
      <c r="Q4150" s="1" t="s">
        <v>8476</v>
      </c>
      <c r="R4150" s="1" t="s">
        <v>36</v>
      </c>
      <c r="S4150">
        <v>26</v>
      </c>
      <c r="T4150" s="1" t="s">
        <v>37</v>
      </c>
      <c r="U4150" s="1" t="s">
        <v>32</v>
      </c>
      <c r="V4150" s="1" t="s">
        <v>32</v>
      </c>
      <c r="W4150">
        <v>0</v>
      </c>
      <c r="X4150" s="1" t="s">
        <v>32</v>
      </c>
      <c r="Y4150" s="1" t="s">
        <v>61</v>
      </c>
      <c r="Z4150" s="1" t="s">
        <v>637</v>
      </c>
      <c r="AA4150">
        <v>40</v>
      </c>
      <c r="AB4150">
        <v>207</v>
      </c>
      <c r="AC4150" t="s">
        <v>5998</v>
      </c>
      <c r="AD4150" t="s">
        <v>6019</v>
      </c>
      <c r="AE4150" t="s">
        <v>62</v>
      </c>
    </row>
    <row r="4151" spans="1:31" x14ac:dyDescent="0.3">
      <c r="A4151" s="1" t="s">
        <v>8477</v>
      </c>
      <c r="B4151" s="1" t="s">
        <v>37</v>
      </c>
      <c r="C4151"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s="1" t="s">
        <v>37</v>
      </c>
      <c r="J4151" s="1" t="s">
        <v>33</v>
      </c>
      <c r="K4151">
        <v>20</v>
      </c>
      <c r="L4151">
        <v>1</v>
      </c>
      <c r="M4151">
        <v>5</v>
      </c>
      <c r="N4151" s="1" t="s">
        <v>32</v>
      </c>
      <c r="O4151">
        <v>6</v>
      </c>
      <c r="P4151" s="1" t="s">
        <v>100</v>
      </c>
      <c r="Q4151" s="1" t="s">
        <v>8478</v>
      </c>
      <c r="R4151" s="1" t="s">
        <v>382</v>
      </c>
      <c r="S4151">
        <v>34</v>
      </c>
      <c r="T4151" s="1" t="s">
        <v>32</v>
      </c>
      <c r="U4151" s="1" t="s">
        <v>32</v>
      </c>
      <c r="V4151" s="1" t="s">
        <v>32</v>
      </c>
      <c r="W4151">
        <v>0</v>
      </c>
      <c r="X4151" s="1" t="s">
        <v>32</v>
      </c>
      <c r="Y4151" s="1" t="s">
        <v>61</v>
      </c>
      <c r="Z4151" s="1" t="s">
        <v>637</v>
      </c>
      <c r="AA4151">
        <v>28</v>
      </c>
      <c r="AB4151">
        <v>171</v>
      </c>
      <c r="AC4151" t="s">
        <v>6059</v>
      </c>
      <c r="AD4151" t="s">
        <v>6071</v>
      </c>
      <c r="AE4151" t="s">
        <v>152</v>
      </c>
    </row>
    <row r="4152" spans="1:31" x14ac:dyDescent="0.3">
      <c r="A4152" s="1" t="s">
        <v>8479</v>
      </c>
      <c r="B4152" s="1" t="s">
        <v>37</v>
      </c>
      <c r="C4152"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s="1" t="s">
        <v>37</v>
      </c>
      <c r="J4152" s="1" t="s">
        <v>33</v>
      </c>
      <c r="K4152">
        <v>7</v>
      </c>
      <c r="L4152">
        <v>2</v>
      </c>
      <c r="M4152">
        <v>1</v>
      </c>
      <c r="N4152" s="1" t="s">
        <v>32</v>
      </c>
      <c r="O4152">
        <v>19</v>
      </c>
      <c r="P4152" s="1" t="s">
        <v>104</v>
      </c>
      <c r="Q4152" s="1" t="s">
        <v>8480</v>
      </c>
      <c r="R4152" s="1" t="s">
        <v>382</v>
      </c>
      <c r="S4152">
        <v>43</v>
      </c>
      <c r="T4152" s="1" t="s">
        <v>32</v>
      </c>
      <c r="U4152" s="1" t="s">
        <v>32</v>
      </c>
      <c r="V4152" s="1" t="s">
        <v>32</v>
      </c>
      <c r="W4152">
        <v>0</v>
      </c>
      <c r="X4152" s="1" t="s">
        <v>32</v>
      </c>
      <c r="Y4152" s="1" t="s">
        <v>61</v>
      </c>
      <c r="Z4152" s="1" t="s">
        <v>39</v>
      </c>
      <c r="AA4152">
        <v>19</v>
      </c>
      <c r="AB4152">
        <v>40</v>
      </c>
      <c r="AC4152" t="s">
        <v>5998</v>
      </c>
      <c r="AD4152" t="s">
        <v>5999</v>
      </c>
      <c r="AE4152" t="s">
        <v>139</v>
      </c>
    </row>
    <row r="4153" spans="1:31" x14ac:dyDescent="0.3">
      <c r="A4153" s="1" t="s">
        <v>8481</v>
      </c>
      <c r="B4153" s="1" t="s">
        <v>37</v>
      </c>
      <c r="C4153"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s="1" t="s">
        <v>37</v>
      </c>
      <c r="J4153" s="1" t="s">
        <v>33</v>
      </c>
      <c r="K4153">
        <v>17</v>
      </c>
      <c r="L4153">
        <v>2</v>
      </c>
      <c r="M4153">
        <v>13</v>
      </c>
      <c r="N4153" s="1" t="s">
        <v>32</v>
      </c>
      <c r="O4153">
        <v>17</v>
      </c>
      <c r="P4153" s="1" t="s">
        <v>157</v>
      </c>
      <c r="Q4153" s="1" t="s">
        <v>8482</v>
      </c>
      <c r="R4153" s="1" t="s">
        <v>36</v>
      </c>
      <c r="S4153">
        <v>37</v>
      </c>
      <c r="T4153" s="1" t="s">
        <v>32</v>
      </c>
      <c r="U4153" s="1" t="s">
        <v>32</v>
      </c>
      <c r="V4153" s="1" t="s">
        <v>32</v>
      </c>
      <c r="W4153">
        <v>0</v>
      </c>
      <c r="X4153" s="1" t="s">
        <v>32</v>
      </c>
      <c r="Y4153" s="1" t="s">
        <v>61</v>
      </c>
      <c r="Z4153" s="1" t="s">
        <v>637</v>
      </c>
      <c r="AA4153">
        <v>62</v>
      </c>
      <c r="AB4153">
        <v>580</v>
      </c>
      <c r="AC4153" t="s">
        <v>5998</v>
      </c>
      <c r="AD4153" t="s">
        <v>6049</v>
      </c>
      <c r="AE4153" t="s">
        <v>198</v>
      </c>
    </row>
    <row r="4154" spans="1:31" x14ac:dyDescent="0.3">
      <c r="A4154" s="1" t="s">
        <v>8483</v>
      </c>
      <c r="B4154" s="1" t="s">
        <v>37</v>
      </c>
      <c r="C4154"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s="1" t="s">
        <v>37</v>
      </c>
      <c r="J4154" s="1" t="s">
        <v>33</v>
      </c>
      <c r="K4154">
        <v>5</v>
      </c>
      <c r="L4154">
        <v>3</v>
      </c>
      <c r="M4154">
        <v>28</v>
      </c>
      <c r="N4154" s="1" t="s">
        <v>32</v>
      </c>
      <c r="O4154">
        <v>44</v>
      </c>
      <c r="P4154" s="1" t="s">
        <v>108</v>
      </c>
      <c r="Q4154" s="1" t="s">
        <v>8484</v>
      </c>
      <c r="R4154" s="1" t="s">
        <v>36</v>
      </c>
      <c r="S4154">
        <v>29</v>
      </c>
      <c r="T4154" s="1" t="s">
        <v>37</v>
      </c>
      <c r="U4154" s="1" t="s">
        <v>32</v>
      </c>
      <c r="V4154" s="1" t="s">
        <v>32</v>
      </c>
      <c r="W4154">
        <v>0</v>
      </c>
      <c r="X4154" s="1" t="s">
        <v>32</v>
      </c>
      <c r="Y4154" s="1" t="s">
        <v>61</v>
      </c>
      <c r="Z4154" s="1" t="s">
        <v>637</v>
      </c>
      <c r="AA4154">
        <v>22</v>
      </c>
      <c r="AB4154">
        <v>351</v>
      </c>
      <c r="AC4154" t="s">
        <v>5998</v>
      </c>
      <c r="AD4154" t="s">
        <v>6049</v>
      </c>
      <c r="AE4154" t="s">
        <v>194</v>
      </c>
    </row>
    <row r="4155" spans="1:31" x14ac:dyDescent="0.3">
      <c r="A4155" s="1" t="s">
        <v>8485</v>
      </c>
      <c r="B4155" s="1" t="s">
        <v>37</v>
      </c>
      <c r="C4155"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s="1" t="s">
        <v>37</v>
      </c>
      <c r="J4155" s="1" t="s">
        <v>33</v>
      </c>
      <c r="K4155">
        <v>79</v>
      </c>
      <c r="L4155">
        <v>4</v>
      </c>
      <c r="M4155">
        <v>21</v>
      </c>
      <c r="N4155" s="1" t="s">
        <v>32</v>
      </c>
      <c r="O4155">
        <v>64</v>
      </c>
      <c r="P4155" s="1" t="s">
        <v>215</v>
      </c>
      <c r="Q4155" s="1" t="s">
        <v>8486</v>
      </c>
      <c r="R4155" s="1" t="s">
        <v>382</v>
      </c>
      <c r="S4155">
        <v>20</v>
      </c>
      <c r="T4155" s="1" t="s">
        <v>37</v>
      </c>
      <c r="U4155" s="1" t="s">
        <v>32</v>
      </c>
      <c r="V4155" s="1" t="s">
        <v>32</v>
      </c>
      <c r="W4155">
        <v>0</v>
      </c>
      <c r="X4155" s="1" t="s">
        <v>32</v>
      </c>
      <c r="Y4155" s="1" t="s">
        <v>61</v>
      </c>
      <c r="Z4155" s="1" t="s">
        <v>39</v>
      </c>
      <c r="AA4155">
        <v>46</v>
      </c>
      <c r="AB4155">
        <v>521</v>
      </c>
      <c r="AC4155" t="s">
        <v>5998</v>
      </c>
      <c r="AD4155" t="s">
        <v>5999</v>
      </c>
      <c r="AE4155" t="s">
        <v>70</v>
      </c>
    </row>
    <row r="4156" spans="1:31" x14ac:dyDescent="0.3">
      <c r="A4156" s="1" t="s">
        <v>8487</v>
      </c>
      <c r="B4156" s="1" t="s">
        <v>37</v>
      </c>
      <c r="C4156"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s="1" t="s">
        <v>37</v>
      </c>
      <c r="J4156" s="1" t="s">
        <v>33</v>
      </c>
      <c r="K4156">
        <v>25</v>
      </c>
      <c r="L4156">
        <v>4</v>
      </c>
      <c r="M4156">
        <v>14</v>
      </c>
      <c r="N4156" s="1" t="s">
        <v>32</v>
      </c>
      <c r="O4156">
        <v>27</v>
      </c>
      <c r="P4156" s="1" t="s">
        <v>96</v>
      </c>
      <c r="Q4156" s="1" t="s">
        <v>8488</v>
      </c>
      <c r="R4156" s="1" t="s">
        <v>36</v>
      </c>
      <c r="S4156">
        <v>21</v>
      </c>
      <c r="T4156" s="1" t="s">
        <v>37</v>
      </c>
      <c r="U4156" s="1" t="s">
        <v>32</v>
      </c>
      <c r="V4156" s="1" t="s">
        <v>32</v>
      </c>
      <c r="W4156">
        <v>0</v>
      </c>
      <c r="X4156" s="1" t="s">
        <v>32</v>
      </c>
      <c r="Y4156" s="1" t="s">
        <v>61</v>
      </c>
      <c r="Z4156" s="1" t="s">
        <v>637</v>
      </c>
      <c r="AA4156">
        <v>34</v>
      </c>
      <c r="AB4156">
        <v>137</v>
      </c>
      <c r="AC4156" t="s">
        <v>5998</v>
      </c>
      <c r="AD4156" t="s">
        <v>5999</v>
      </c>
      <c r="AE4156" t="s">
        <v>110</v>
      </c>
    </row>
    <row r="4157" spans="1:31" x14ac:dyDescent="0.3">
      <c r="A4157" s="1" t="s">
        <v>8489</v>
      </c>
      <c r="B4157" s="1" t="s">
        <v>37</v>
      </c>
      <c r="C4157"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s="1" t="s">
        <v>37</v>
      </c>
      <c r="J4157" s="1" t="s">
        <v>33</v>
      </c>
      <c r="K4157">
        <v>35</v>
      </c>
      <c r="L4157">
        <v>0</v>
      </c>
      <c r="M4157">
        <v>3</v>
      </c>
      <c r="N4157" s="1" t="s">
        <v>32</v>
      </c>
      <c r="O4157">
        <v>64</v>
      </c>
      <c r="P4157" s="1" t="s">
        <v>74</v>
      </c>
      <c r="Q4157" s="1" t="s">
        <v>8490</v>
      </c>
      <c r="R4157" s="1" t="s">
        <v>382</v>
      </c>
      <c r="S4157">
        <v>69</v>
      </c>
      <c r="T4157" s="1" t="s">
        <v>32</v>
      </c>
      <c r="U4157" s="1" t="s">
        <v>37</v>
      </c>
      <c r="V4157" s="1" t="s">
        <v>32</v>
      </c>
      <c r="W4157">
        <v>0</v>
      </c>
      <c r="X4157" s="1" t="s">
        <v>32</v>
      </c>
      <c r="Y4157" s="1" t="s">
        <v>61</v>
      </c>
      <c r="Z4157" s="1" t="s">
        <v>637</v>
      </c>
      <c r="AA4157">
        <v>62</v>
      </c>
      <c r="AB4157">
        <v>1340</v>
      </c>
      <c r="AC4157" t="s">
        <v>5998</v>
      </c>
      <c r="AD4157" t="s">
        <v>6019</v>
      </c>
      <c r="AE4157" t="s">
        <v>94</v>
      </c>
    </row>
    <row r="4158" spans="1:31" x14ac:dyDescent="0.3">
      <c r="A4158" s="1" t="s">
        <v>8491</v>
      </c>
      <c r="B4158" s="1" t="s">
        <v>37</v>
      </c>
      <c r="C4158"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s="1" t="s">
        <v>37</v>
      </c>
      <c r="J4158" s="1" t="s">
        <v>33</v>
      </c>
      <c r="K4158">
        <v>12</v>
      </c>
      <c r="L4158">
        <v>0</v>
      </c>
      <c r="M4158">
        <v>5</v>
      </c>
      <c r="N4158" s="1" t="s">
        <v>32</v>
      </c>
      <c r="O4158">
        <v>9</v>
      </c>
      <c r="P4158" s="1" t="s">
        <v>186</v>
      </c>
      <c r="Q4158" s="1" t="s">
        <v>8492</v>
      </c>
      <c r="R4158" s="1" t="s">
        <v>36</v>
      </c>
      <c r="S4158">
        <v>73</v>
      </c>
      <c r="T4158" s="1" t="s">
        <v>32</v>
      </c>
      <c r="U4158" s="1" t="s">
        <v>37</v>
      </c>
      <c r="V4158" s="1" t="s">
        <v>32</v>
      </c>
      <c r="W4158">
        <v>0</v>
      </c>
      <c r="X4158" s="1" t="s">
        <v>32</v>
      </c>
      <c r="Y4158" s="1" t="s">
        <v>61</v>
      </c>
      <c r="Z4158" s="1" t="s">
        <v>931</v>
      </c>
      <c r="AA4158">
        <v>10</v>
      </c>
      <c r="AB4158">
        <v>10</v>
      </c>
      <c r="AC4158" t="s">
        <v>5998</v>
      </c>
      <c r="AD4158" t="s">
        <v>5999</v>
      </c>
      <c r="AE4158" t="s">
        <v>86</v>
      </c>
    </row>
    <row r="4159" spans="1:31" x14ac:dyDescent="0.3">
      <c r="A4159" s="1" t="s">
        <v>8493</v>
      </c>
      <c r="B4159" s="1" t="s">
        <v>37</v>
      </c>
      <c r="C4159"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s="1" t="s">
        <v>37</v>
      </c>
      <c r="J4159" s="1" t="s">
        <v>33</v>
      </c>
      <c r="K4159">
        <v>2</v>
      </c>
      <c r="L4159">
        <v>4</v>
      </c>
      <c r="M4159">
        <v>13</v>
      </c>
      <c r="N4159" s="1" t="s">
        <v>32</v>
      </c>
      <c r="O4159">
        <v>4</v>
      </c>
      <c r="P4159" s="1" t="s">
        <v>242</v>
      </c>
      <c r="Q4159" s="1" t="s">
        <v>8494</v>
      </c>
      <c r="R4159" s="1" t="s">
        <v>36</v>
      </c>
      <c r="S4159">
        <v>68</v>
      </c>
      <c r="T4159" s="1" t="s">
        <v>32</v>
      </c>
      <c r="U4159" s="1" t="s">
        <v>37</v>
      </c>
      <c r="V4159" s="1" t="s">
        <v>32</v>
      </c>
      <c r="W4159">
        <v>0</v>
      </c>
      <c r="X4159" s="1" t="s">
        <v>32</v>
      </c>
      <c r="Y4159" s="1" t="s">
        <v>61</v>
      </c>
      <c r="Z4159" s="1" t="s">
        <v>637</v>
      </c>
      <c r="AA4159">
        <v>40</v>
      </c>
      <c r="AB4159">
        <v>541</v>
      </c>
      <c r="AC4159" t="s">
        <v>6011</v>
      </c>
      <c r="AD4159" t="s">
        <v>6035</v>
      </c>
      <c r="AE4159" t="s">
        <v>159</v>
      </c>
    </row>
    <row r="4160" spans="1:31" x14ac:dyDescent="0.3">
      <c r="A4160" s="1" t="s">
        <v>8495</v>
      </c>
      <c r="B4160" s="1" t="s">
        <v>37</v>
      </c>
      <c r="C4160"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s="1" t="s">
        <v>37</v>
      </c>
      <c r="J4160" s="1" t="s">
        <v>33</v>
      </c>
      <c r="K4160">
        <v>118</v>
      </c>
      <c r="L4160">
        <v>4</v>
      </c>
      <c r="M4160">
        <v>4</v>
      </c>
      <c r="N4160" s="1" t="s">
        <v>32</v>
      </c>
      <c r="O4160">
        <v>7</v>
      </c>
      <c r="P4160" s="1" t="s">
        <v>126</v>
      </c>
      <c r="Q4160" s="1" t="s">
        <v>8496</v>
      </c>
      <c r="R4160" s="1" t="s">
        <v>36</v>
      </c>
      <c r="S4160">
        <v>49</v>
      </c>
      <c r="T4160" s="1" t="s">
        <v>32</v>
      </c>
      <c r="U4160" s="1" t="s">
        <v>32</v>
      </c>
      <c r="V4160" s="1" t="s">
        <v>32</v>
      </c>
      <c r="W4160">
        <v>0</v>
      </c>
      <c r="X4160" s="1" t="s">
        <v>32</v>
      </c>
      <c r="Y4160" s="1" t="s">
        <v>61</v>
      </c>
      <c r="Z4160" s="1" t="s">
        <v>637</v>
      </c>
      <c r="AA4160">
        <v>41</v>
      </c>
      <c r="AB4160">
        <v>75</v>
      </c>
      <c r="AC4160" t="s">
        <v>6011</v>
      </c>
      <c r="AD4160" t="s">
        <v>6035</v>
      </c>
      <c r="AE4160" t="s">
        <v>139</v>
      </c>
    </row>
    <row r="4161" spans="1:31" x14ac:dyDescent="0.3">
      <c r="A4161" s="1" t="s">
        <v>8497</v>
      </c>
      <c r="B4161" s="1" t="s">
        <v>37</v>
      </c>
      <c r="C4161"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s="1" t="s">
        <v>37</v>
      </c>
      <c r="J4161" s="1" t="s">
        <v>33</v>
      </c>
      <c r="K4161">
        <v>61</v>
      </c>
      <c r="L4161">
        <v>1</v>
      </c>
      <c r="M4161">
        <v>2</v>
      </c>
      <c r="N4161" s="1" t="s">
        <v>32</v>
      </c>
      <c r="O4161">
        <v>33</v>
      </c>
      <c r="P4161" s="1" t="s">
        <v>100</v>
      </c>
      <c r="Q4161" s="1" t="s">
        <v>8498</v>
      </c>
      <c r="R4161" s="1" t="s">
        <v>36</v>
      </c>
      <c r="S4161">
        <v>59</v>
      </c>
      <c r="T4161" s="1" t="s">
        <v>32</v>
      </c>
      <c r="U4161" s="1" t="s">
        <v>32</v>
      </c>
      <c r="V4161" s="1" t="s">
        <v>32</v>
      </c>
      <c r="W4161">
        <v>0</v>
      </c>
      <c r="X4161" s="1" t="s">
        <v>32</v>
      </c>
      <c r="Y4161" s="1" t="s">
        <v>61</v>
      </c>
      <c r="Z4161" s="1" t="s">
        <v>637</v>
      </c>
      <c r="AA4161">
        <v>42</v>
      </c>
      <c r="AB4161">
        <v>1451</v>
      </c>
      <c r="AC4161" t="s">
        <v>5990</v>
      </c>
      <c r="AD4161" t="s">
        <v>5991</v>
      </c>
      <c r="AE4161" t="s">
        <v>301</v>
      </c>
    </row>
    <row r="4162" spans="1:31" x14ac:dyDescent="0.3">
      <c r="A4162" s="1" t="s">
        <v>8499</v>
      </c>
      <c r="B4162" s="1" t="s">
        <v>37</v>
      </c>
      <c r="C4162"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s="1" t="s">
        <v>37</v>
      </c>
      <c r="J4162" s="1" t="s">
        <v>33</v>
      </c>
      <c r="K4162">
        <v>4</v>
      </c>
      <c r="L4162">
        <v>2</v>
      </c>
      <c r="M4162">
        <v>4</v>
      </c>
      <c r="N4162" s="1" t="s">
        <v>32</v>
      </c>
      <c r="O4162">
        <v>7</v>
      </c>
      <c r="P4162" s="1" t="s">
        <v>100</v>
      </c>
      <c r="Q4162" s="1" t="s">
        <v>8500</v>
      </c>
      <c r="R4162" s="1" t="s">
        <v>36</v>
      </c>
      <c r="S4162">
        <v>35</v>
      </c>
      <c r="T4162" s="1" t="s">
        <v>32</v>
      </c>
      <c r="U4162" s="1" t="s">
        <v>32</v>
      </c>
      <c r="V4162" s="1" t="s">
        <v>32</v>
      </c>
      <c r="W4162">
        <v>0</v>
      </c>
      <c r="X4162" s="1" t="s">
        <v>32</v>
      </c>
      <c r="Y4162" s="1" t="s">
        <v>61</v>
      </c>
      <c r="Z4162" s="1" t="s">
        <v>637</v>
      </c>
      <c r="AA4162">
        <v>43</v>
      </c>
      <c r="AB4162">
        <v>43</v>
      </c>
      <c r="AC4162" t="s">
        <v>6059</v>
      </c>
      <c r="AD4162" t="s">
        <v>6369</v>
      </c>
      <c r="AE4162" t="s">
        <v>86</v>
      </c>
    </row>
    <row r="4163" spans="1:31" x14ac:dyDescent="0.3">
      <c r="A4163" s="1" t="s">
        <v>8501</v>
      </c>
      <c r="B4163" s="1" t="s">
        <v>37</v>
      </c>
      <c r="C4163"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s="1" t="s">
        <v>37</v>
      </c>
      <c r="J4163" s="1" t="s">
        <v>33</v>
      </c>
      <c r="K4163">
        <v>45</v>
      </c>
      <c r="L4163">
        <v>2</v>
      </c>
      <c r="M4163">
        <v>4</v>
      </c>
      <c r="N4163" s="1" t="s">
        <v>32</v>
      </c>
      <c r="O4163">
        <v>24</v>
      </c>
      <c r="P4163" s="1" t="s">
        <v>135</v>
      </c>
      <c r="Q4163" s="1" t="s">
        <v>8502</v>
      </c>
      <c r="R4163" s="1" t="s">
        <v>382</v>
      </c>
      <c r="S4163">
        <v>45</v>
      </c>
      <c r="T4163" s="1" t="s">
        <v>32</v>
      </c>
      <c r="U4163" s="1" t="s">
        <v>32</v>
      </c>
      <c r="V4163" s="1" t="s">
        <v>32</v>
      </c>
      <c r="W4163">
        <v>0</v>
      </c>
      <c r="X4163" s="1" t="s">
        <v>32</v>
      </c>
      <c r="Y4163" s="1" t="s">
        <v>61</v>
      </c>
      <c r="Z4163" s="1" t="s">
        <v>931</v>
      </c>
      <c r="AA4163">
        <v>43</v>
      </c>
      <c r="AB4163">
        <v>535</v>
      </c>
      <c r="AC4163" t="s">
        <v>6015</v>
      </c>
      <c r="AD4163" t="s">
        <v>6040</v>
      </c>
      <c r="AE4163" t="s">
        <v>484</v>
      </c>
    </row>
    <row r="4164" spans="1:31" x14ac:dyDescent="0.3">
      <c r="A4164" s="1" t="s">
        <v>8503</v>
      </c>
      <c r="B4164" s="1" t="s">
        <v>37</v>
      </c>
      <c r="C4164"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s="1" t="s">
        <v>37</v>
      </c>
      <c r="J4164" s="1" t="s">
        <v>33</v>
      </c>
      <c r="K4164">
        <v>259</v>
      </c>
      <c r="L4164">
        <v>2</v>
      </c>
      <c r="M4164">
        <v>12</v>
      </c>
      <c r="N4164" s="1" t="s">
        <v>32</v>
      </c>
      <c r="O4164">
        <v>79</v>
      </c>
      <c r="P4164" s="1" t="s">
        <v>100</v>
      </c>
      <c r="Q4164" s="1" t="s">
        <v>8504</v>
      </c>
      <c r="R4164" s="1" t="s">
        <v>382</v>
      </c>
      <c r="S4164">
        <v>84</v>
      </c>
      <c r="T4164" s="1" t="s">
        <v>32</v>
      </c>
      <c r="U4164" s="1" t="s">
        <v>37</v>
      </c>
      <c r="V4164" s="1" t="s">
        <v>32</v>
      </c>
      <c r="W4164">
        <v>0</v>
      </c>
      <c r="X4164" s="1" t="s">
        <v>32</v>
      </c>
      <c r="Y4164" s="1" t="s">
        <v>61</v>
      </c>
      <c r="Z4164" s="1" t="s">
        <v>637</v>
      </c>
      <c r="AA4164">
        <v>35</v>
      </c>
      <c r="AB4164">
        <v>1387</v>
      </c>
      <c r="AC4164" t="s">
        <v>5990</v>
      </c>
      <c r="AD4164" t="s">
        <v>6028</v>
      </c>
      <c r="AE4164" t="s">
        <v>571</v>
      </c>
    </row>
    <row r="4165" spans="1:31" x14ac:dyDescent="0.3">
      <c r="A4165" s="1" t="s">
        <v>8505</v>
      </c>
      <c r="B4165" s="1" t="s">
        <v>37</v>
      </c>
      <c r="C4165"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s="1" t="s">
        <v>37</v>
      </c>
      <c r="J4165" s="1" t="s">
        <v>33</v>
      </c>
      <c r="K4165">
        <v>70</v>
      </c>
      <c r="L4165">
        <v>1</v>
      </c>
      <c r="M4165">
        <v>6</v>
      </c>
      <c r="N4165" s="1" t="s">
        <v>32</v>
      </c>
      <c r="O4165">
        <v>21</v>
      </c>
      <c r="P4165" s="1" t="s">
        <v>141</v>
      </c>
      <c r="Q4165" s="1" t="s">
        <v>8506</v>
      </c>
      <c r="R4165" s="1" t="s">
        <v>36</v>
      </c>
      <c r="S4165">
        <v>55</v>
      </c>
      <c r="T4165" s="1" t="s">
        <v>32</v>
      </c>
      <c r="U4165" s="1" t="s">
        <v>32</v>
      </c>
      <c r="V4165" s="1" t="s">
        <v>32</v>
      </c>
      <c r="W4165">
        <v>0</v>
      </c>
      <c r="X4165" s="1" t="s">
        <v>32</v>
      </c>
      <c r="Y4165" s="1" t="s">
        <v>61</v>
      </c>
      <c r="Z4165" s="1" t="s">
        <v>637</v>
      </c>
      <c r="AA4165">
        <v>47</v>
      </c>
      <c r="AB4165">
        <v>1561</v>
      </c>
      <c r="AC4165" t="s">
        <v>6015</v>
      </c>
      <c r="AD4165" t="s">
        <v>6016</v>
      </c>
      <c r="AE4165" t="s">
        <v>301</v>
      </c>
    </row>
    <row r="4166" spans="1:31" x14ac:dyDescent="0.3">
      <c r="A4166" s="1" t="s">
        <v>8507</v>
      </c>
      <c r="B4166" s="1" t="s">
        <v>37</v>
      </c>
      <c r="C4166"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s="1" t="s">
        <v>37</v>
      </c>
      <c r="J4166" s="1" t="s">
        <v>33</v>
      </c>
      <c r="K4166">
        <v>7</v>
      </c>
      <c r="L4166">
        <v>1</v>
      </c>
      <c r="M4166">
        <v>3</v>
      </c>
      <c r="N4166" s="1" t="s">
        <v>32</v>
      </c>
      <c r="O4166">
        <v>59</v>
      </c>
      <c r="P4166" s="1" t="s">
        <v>126</v>
      </c>
      <c r="Q4166" s="1" t="s">
        <v>8508</v>
      </c>
      <c r="R4166" s="1" t="s">
        <v>36</v>
      </c>
      <c r="S4166">
        <v>62</v>
      </c>
      <c r="T4166" s="1" t="s">
        <v>32</v>
      </c>
      <c r="U4166" s="1" t="s">
        <v>32</v>
      </c>
      <c r="V4166" s="1" t="s">
        <v>32</v>
      </c>
      <c r="W4166">
        <v>0</v>
      </c>
      <c r="X4166" s="1" t="s">
        <v>32</v>
      </c>
      <c r="Y4166" s="1" t="s">
        <v>61</v>
      </c>
      <c r="Z4166" s="1" t="s">
        <v>637</v>
      </c>
      <c r="AA4166">
        <v>63</v>
      </c>
      <c r="AB4166">
        <v>1177</v>
      </c>
      <c r="AC4166" t="s">
        <v>6015</v>
      </c>
      <c r="AD4166" t="s">
        <v>6040</v>
      </c>
      <c r="AE4166" t="s">
        <v>456</v>
      </c>
    </row>
    <row r="4167" spans="1:31" x14ac:dyDescent="0.3">
      <c r="A4167" s="1" t="s">
        <v>8509</v>
      </c>
      <c r="B4167" s="1" t="s">
        <v>37</v>
      </c>
      <c r="C4167"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s="1" t="s">
        <v>37</v>
      </c>
      <c r="J4167" s="1" t="s">
        <v>33</v>
      </c>
      <c r="K4167">
        <v>12</v>
      </c>
      <c r="L4167">
        <v>4</v>
      </c>
      <c r="M4167">
        <v>1</v>
      </c>
      <c r="N4167" s="1" t="s">
        <v>32</v>
      </c>
      <c r="O4167">
        <v>6</v>
      </c>
      <c r="P4167" s="1" t="s">
        <v>68</v>
      </c>
      <c r="Q4167" s="1" t="s">
        <v>8510</v>
      </c>
      <c r="R4167" s="1" t="s">
        <v>382</v>
      </c>
      <c r="S4167">
        <v>59</v>
      </c>
      <c r="T4167" s="1" t="s">
        <v>32</v>
      </c>
      <c r="U4167" s="1" t="s">
        <v>32</v>
      </c>
      <c r="V4167" s="1" t="s">
        <v>32</v>
      </c>
      <c r="W4167">
        <v>0</v>
      </c>
      <c r="X4167" s="1" t="s">
        <v>32</v>
      </c>
      <c r="Y4167" s="1" t="s">
        <v>61</v>
      </c>
      <c r="Z4167" s="1" t="s">
        <v>637</v>
      </c>
      <c r="AA4167">
        <v>34</v>
      </c>
      <c r="AB4167">
        <v>177</v>
      </c>
      <c r="AC4167" t="s">
        <v>5990</v>
      </c>
      <c r="AD4167" t="s">
        <v>6028</v>
      </c>
      <c r="AE4167" t="s">
        <v>62</v>
      </c>
    </row>
    <row r="4168" spans="1:31" x14ac:dyDescent="0.3">
      <c r="A4168" s="1" t="s">
        <v>8511</v>
      </c>
      <c r="B4168" s="1" t="s">
        <v>37</v>
      </c>
      <c r="C4168"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s="1" t="s">
        <v>37</v>
      </c>
      <c r="J4168" s="1" t="s">
        <v>33</v>
      </c>
      <c r="K4168">
        <v>77</v>
      </c>
      <c r="L4168">
        <v>3</v>
      </c>
      <c r="M4168">
        <v>13</v>
      </c>
      <c r="N4168" s="1" t="s">
        <v>32</v>
      </c>
      <c r="O4168">
        <v>12</v>
      </c>
      <c r="P4168" s="1" t="s">
        <v>141</v>
      </c>
      <c r="Q4168" s="1" t="s">
        <v>8512</v>
      </c>
      <c r="R4168" s="1" t="s">
        <v>382</v>
      </c>
      <c r="S4168">
        <v>46</v>
      </c>
      <c r="T4168" s="1" t="s">
        <v>32</v>
      </c>
      <c r="U4168" s="1" t="s">
        <v>32</v>
      </c>
      <c r="V4168" s="1" t="s">
        <v>32</v>
      </c>
      <c r="W4168">
        <v>0</v>
      </c>
      <c r="X4168" s="1" t="s">
        <v>32</v>
      </c>
      <c r="Y4168" s="1" t="s">
        <v>61</v>
      </c>
      <c r="Z4168" s="1" t="s">
        <v>637</v>
      </c>
      <c r="AA4168">
        <v>20</v>
      </c>
      <c r="AB4168">
        <v>297</v>
      </c>
      <c r="AC4168" t="s">
        <v>6011</v>
      </c>
      <c r="AD4168" t="s">
        <v>6012</v>
      </c>
      <c r="AE4168" t="s">
        <v>159</v>
      </c>
    </row>
    <row r="4169" spans="1:31" x14ac:dyDescent="0.3">
      <c r="A4169" s="1" t="s">
        <v>8513</v>
      </c>
      <c r="B4169" s="1" t="s">
        <v>37</v>
      </c>
      <c r="C4169"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s="1" t="s">
        <v>37</v>
      </c>
      <c r="J4169" s="1" t="s">
        <v>33</v>
      </c>
      <c r="K4169">
        <v>15</v>
      </c>
      <c r="L4169">
        <v>4</v>
      </c>
      <c r="M4169">
        <v>4</v>
      </c>
      <c r="N4169" s="1" t="s">
        <v>32</v>
      </c>
      <c r="O4169">
        <v>6</v>
      </c>
      <c r="P4169" s="1" t="s">
        <v>148</v>
      </c>
      <c r="Q4169" s="1" t="s">
        <v>8514</v>
      </c>
      <c r="R4169" s="1" t="s">
        <v>382</v>
      </c>
      <c r="S4169">
        <v>47</v>
      </c>
      <c r="T4169" s="1" t="s">
        <v>32</v>
      </c>
      <c r="U4169" s="1" t="s">
        <v>32</v>
      </c>
      <c r="V4169" s="1" t="s">
        <v>32</v>
      </c>
      <c r="W4169">
        <v>0</v>
      </c>
      <c r="X4169" s="1" t="s">
        <v>32</v>
      </c>
      <c r="Y4169" s="1" t="s">
        <v>61</v>
      </c>
      <c r="Z4169" s="1" t="s">
        <v>637</v>
      </c>
      <c r="AA4169">
        <v>20</v>
      </c>
      <c r="AB4169">
        <v>78</v>
      </c>
      <c r="AC4169" t="s">
        <v>6011</v>
      </c>
      <c r="AD4169" t="s">
        <v>6035</v>
      </c>
      <c r="AE4169" t="s">
        <v>110</v>
      </c>
    </row>
    <row r="4170" spans="1:31" x14ac:dyDescent="0.3">
      <c r="A4170" s="1" t="s">
        <v>8515</v>
      </c>
      <c r="B4170" s="1" t="s">
        <v>37</v>
      </c>
      <c r="C4170"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s="1" t="s">
        <v>37</v>
      </c>
      <c r="J4170" s="1" t="s">
        <v>33</v>
      </c>
      <c r="K4170">
        <v>10</v>
      </c>
      <c r="L4170">
        <v>5</v>
      </c>
      <c r="M4170">
        <v>15</v>
      </c>
      <c r="N4170" s="1" t="s">
        <v>32</v>
      </c>
      <c r="O4170">
        <v>5</v>
      </c>
      <c r="P4170" s="1" t="s">
        <v>123</v>
      </c>
      <c r="Q4170" s="1" t="s">
        <v>8516</v>
      </c>
      <c r="R4170" s="1" t="s">
        <v>382</v>
      </c>
      <c r="S4170">
        <v>35</v>
      </c>
      <c r="T4170" s="1" t="s">
        <v>32</v>
      </c>
      <c r="U4170" s="1" t="s">
        <v>32</v>
      </c>
      <c r="V4170" s="1" t="s">
        <v>32</v>
      </c>
      <c r="W4170">
        <v>0</v>
      </c>
      <c r="X4170" s="1" t="s">
        <v>37</v>
      </c>
      <c r="Y4170" s="1" t="s">
        <v>61</v>
      </c>
      <c r="Z4170" s="1" t="s">
        <v>637</v>
      </c>
      <c r="AA4170">
        <v>58</v>
      </c>
      <c r="AB4170">
        <v>190</v>
      </c>
      <c r="AC4170" t="s">
        <v>5998</v>
      </c>
      <c r="AD4170" t="s">
        <v>5999</v>
      </c>
      <c r="AE4170" t="s">
        <v>139</v>
      </c>
    </row>
    <row r="4171" spans="1:31" x14ac:dyDescent="0.3">
      <c r="A4171" s="1" t="s">
        <v>8517</v>
      </c>
      <c r="B4171" s="1" t="s">
        <v>37</v>
      </c>
      <c r="C4171"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s="1" t="s">
        <v>37</v>
      </c>
      <c r="J4171" s="1" t="s">
        <v>33</v>
      </c>
      <c r="K4171">
        <v>1</v>
      </c>
      <c r="L4171">
        <v>4</v>
      </c>
      <c r="M4171">
        <v>15</v>
      </c>
      <c r="N4171" s="1" t="s">
        <v>32</v>
      </c>
      <c r="O4171">
        <v>11</v>
      </c>
      <c r="P4171" s="1" t="s">
        <v>59</v>
      </c>
      <c r="Q4171" s="1" t="s">
        <v>8518</v>
      </c>
      <c r="R4171" s="1" t="s">
        <v>382</v>
      </c>
      <c r="S4171">
        <v>65</v>
      </c>
      <c r="T4171" s="1" t="s">
        <v>32</v>
      </c>
      <c r="U4171" s="1" t="s">
        <v>32</v>
      </c>
      <c r="V4171" s="1" t="s">
        <v>32</v>
      </c>
      <c r="W4171">
        <v>0</v>
      </c>
      <c r="X4171" s="1" t="s">
        <v>32</v>
      </c>
      <c r="Y4171" s="1" t="s">
        <v>61</v>
      </c>
      <c r="Z4171" s="1" t="s">
        <v>637</v>
      </c>
      <c r="AA4171">
        <v>47</v>
      </c>
      <c r="AB4171">
        <v>47</v>
      </c>
      <c r="AC4171" t="s">
        <v>5998</v>
      </c>
      <c r="AD4171" t="s">
        <v>6019</v>
      </c>
      <c r="AE4171" t="s">
        <v>86</v>
      </c>
    </row>
    <row r="4172" spans="1:31" x14ac:dyDescent="0.3">
      <c r="A4172" s="1" t="s">
        <v>8519</v>
      </c>
      <c r="B4172" s="1" t="s">
        <v>37</v>
      </c>
      <c r="C4172"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s="1" t="s">
        <v>37</v>
      </c>
      <c r="J4172" s="1" t="s">
        <v>33</v>
      </c>
      <c r="K4172">
        <v>21</v>
      </c>
      <c r="L4172">
        <v>4</v>
      </c>
      <c r="M4172">
        <v>14</v>
      </c>
      <c r="N4172" s="1" t="s">
        <v>32</v>
      </c>
      <c r="O4172">
        <v>5</v>
      </c>
      <c r="P4172" s="1" t="s">
        <v>116</v>
      </c>
      <c r="Q4172" s="1" t="s">
        <v>8520</v>
      </c>
      <c r="R4172" s="1" t="s">
        <v>382</v>
      </c>
      <c r="S4172">
        <v>42</v>
      </c>
      <c r="T4172" s="1" t="s">
        <v>32</v>
      </c>
      <c r="U4172" s="1" t="s">
        <v>32</v>
      </c>
      <c r="V4172" s="1" t="s">
        <v>32</v>
      </c>
      <c r="W4172">
        <v>0</v>
      </c>
      <c r="X4172" s="1" t="s">
        <v>32</v>
      </c>
      <c r="Y4172" s="1" t="s">
        <v>61</v>
      </c>
      <c r="Z4172" s="1" t="s">
        <v>637</v>
      </c>
      <c r="AA4172">
        <v>43</v>
      </c>
      <c r="AB4172">
        <v>278</v>
      </c>
      <c r="AC4172" t="s">
        <v>5998</v>
      </c>
      <c r="AD4172" t="s">
        <v>5999</v>
      </c>
      <c r="AE4172" t="s">
        <v>114</v>
      </c>
    </row>
    <row r="4173" spans="1:31" x14ac:dyDescent="0.3">
      <c r="A4173" s="1" t="s">
        <v>8521</v>
      </c>
      <c r="B4173" s="1" t="s">
        <v>37</v>
      </c>
      <c r="C4173"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s="1" t="s">
        <v>37</v>
      </c>
      <c r="J4173" s="1" t="s">
        <v>33</v>
      </c>
      <c r="K4173">
        <v>4</v>
      </c>
      <c r="L4173">
        <v>5</v>
      </c>
      <c r="M4173">
        <v>9</v>
      </c>
      <c r="N4173" s="1" t="s">
        <v>32</v>
      </c>
      <c r="O4173">
        <v>36</v>
      </c>
      <c r="P4173" s="1" t="s">
        <v>100</v>
      </c>
      <c r="Q4173" s="1" t="s">
        <v>8522</v>
      </c>
      <c r="R4173" s="1" t="s">
        <v>382</v>
      </c>
      <c r="S4173">
        <v>30</v>
      </c>
      <c r="T4173" s="1" t="s">
        <v>32</v>
      </c>
      <c r="U4173" s="1" t="s">
        <v>32</v>
      </c>
      <c r="V4173" s="1" t="s">
        <v>32</v>
      </c>
      <c r="W4173">
        <v>0</v>
      </c>
      <c r="X4173" s="1" t="s">
        <v>32</v>
      </c>
      <c r="Y4173" s="1" t="s">
        <v>61</v>
      </c>
      <c r="Z4173" s="1" t="s">
        <v>39</v>
      </c>
      <c r="AA4173">
        <v>21</v>
      </c>
      <c r="AB4173">
        <v>21</v>
      </c>
      <c r="AC4173" t="s">
        <v>6059</v>
      </c>
      <c r="AD4173" t="s">
        <v>6071</v>
      </c>
      <c r="AE4173" t="s">
        <v>86</v>
      </c>
    </row>
    <row r="4174" spans="1:31" x14ac:dyDescent="0.3">
      <c r="A4174" s="1" t="s">
        <v>8523</v>
      </c>
      <c r="B4174" s="1" t="s">
        <v>37</v>
      </c>
      <c r="C4174"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s="1" t="s">
        <v>37</v>
      </c>
      <c r="J4174" s="1" t="s">
        <v>374</v>
      </c>
      <c r="K4174">
        <v>0</v>
      </c>
      <c r="L4174">
        <v>0</v>
      </c>
      <c r="M4174">
        <v>6</v>
      </c>
      <c r="N4174" s="1" t="s">
        <v>32</v>
      </c>
      <c r="O4174">
        <v>8</v>
      </c>
      <c r="P4174" s="1" t="s">
        <v>386</v>
      </c>
      <c r="Q4174" s="1" t="s">
        <v>8524</v>
      </c>
      <c r="R4174" s="1" t="s">
        <v>382</v>
      </c>
      <c r="S4174">
        <v>56</v>
      </c>
      <c r="T4174" s="1" t="s">
        <v>32</v>
      </c>
      <c r="U4174" s="1" t="s">
        <v>32</v>
      </c>
      <c r="V4174" s="1" t="s">
        <v>32</v>
      </c>
      <c r="W4174">
        <v>0</v>
      </c>
      <c r="X4174" s="1" t="s">
        <v>32</v>
      </c>
      <c r="Y4174" s="1" t="s">
        <v>61</v>
      </c>
      <c r="Z4174" s="1" t="s">
        <v>39</v>
      </c>
      <c r="AA4174">
        <v>39</v>
      </c>
      <c r="AB4174">
        <v>961</v>
      </c>
      <c r="AC4174" t="s">
        <v>6059</v>
      </c>
      <c r="AD4174" t="s">
        <v>6113</v>
      </c>
      <c r="AE4174" t="s">
        <v>128</v>
      </c>
    </row>
    <row r="4175" spans="1:31" x14ac:dyDescent="0.3">
      <c r="A4175" s="1" t="s">
        <v>8525</v>
      </c>
      <c r="B4175" s="1" t="s">
        <v>37</v>
      </c>
      <c r="C4175"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s="1" t="s">
        <v>37</v>
      </c>
      <c r="J4175" s="1" t="s">
        <v>33</v>
      </c>
      <c r="K4175">
        <v>53</v>
      </c>
      <c r="L4175">
        <v>1</v>
      </c>
      <c r="M4175">
        <v>2</v>
      </c>
      <c r="N4175" s="1" t="s">
        <v>32</v>
      </c>
      <c r="O4175">
        <v>29</v>
      </c>
      <c r="P4175" s="1" t="s">
        <v>148</v>
      </c>
      <c r="Q4175" s="1" t="s">
        <v>8526</v>
      </c>
      <c r="R4175" s="1" t="s">
        <v>382</v>
      </c>
      <c r="S4175">
        <v>63</v>
      </c>
      <c r="T4175" s="1" t="s">
        <v>32</v>
      </c>
      <c r="U4175" s="1" t="s">
        <v>32</v>
      </c>
      <c r="V4175" s="1" t="s">
        <v>32</v>
      </c>
      <c r="W4175">
        <v>0</v>
      </c>
      <c r="X4175" s="1" t="s">
        <v>37</v>
      </c>
      <c r="Y4175" s="1" t="s">
        <v>61</v>
      </c>
      <c r="Z4175" s="1" t="s">
        <v>39</v>
      </c>
      <c r="AA4175">
        <v>45</v>
      </c>
      <c r="AB4175">
        <v>558</v>
      </c>
      <c r="AC4175" t="s">
        <v>5998</v>
      </c>
      <c r="AD4175" t="s">
        <v>5999</v>
      </c>
      <c r="AE4175" t="s">
        <v>98</v>
      </c>
    </row>
    <row r="4176" spans="1:31" x14ac:dyDescent="0.3">
      <c r="A4176" s="1" t="s">
        <v>8527</v>
      </c>
      <c r="B4176" s="1" t="s">
        <v>37</v>
      </c>
      <c r="C4176"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s="1" t="s">
        <v>37</v>
      </c>
      <c r="J4176" s="1" t="s">
        <v>33</v>
      </c>
      <c r="K4176">
        <v>265</v>
      </c>
      <c r="L4176">
        <v>4</v>
      </c>
      <c r="M4176">
        <v>1</v>
      </c>
      <c r="N4176" s="1" t="s">
        <v>32</v>
      </c>
      <c r="O4176">
        <v>39</v>
      </c>
      <c r="P4176" s="1" t="s">
        <v>88</v>
      </c>
      <c r="Q4176" s="1" t="s">
        <v>8528</v>
      </c>
      <c r="R4176" s="1" t="s">
        <v>382</v>
      </c>
      <c r="S4176">
        <v>69</v>
      </c>
      <c r="T4176" s="1" t="s">
        <v>32</v>
      </c>
      <c r="U4176" s="1" t="s">
        <v>37</v>
      </c>
      <c r="V4176" s="1" t="s">
        <v>32</v>
      </c>
      <c r="W4176">
        <v>0</v>
      </c>
      <c r="X4176" s="1" t="s">
        <v>32</v>
      </c>
      <c r="Y4176" s="1" t="s">
        <v>61</v>
      </c>
      <c r="Z4176" s="1" t="s">
        <v>637</v>
      </c>
      <c r="AA4176">
        <v>36</v>
      </c>
      <c r="AB4176">
        <v>2429</v>
      </c>
      <c r="AC4176" t="s">
        <v>5998</v>
      </c>
      <c r="AD4176" t="s">
        <v>5999</v>
      </c>
      <c r="AE4176" t="s">
        <v>106</v>
      </c>
    </row>
    <row r="4177" spans="1:31" x14ac:dyDescent="0.3">
      <c r="A4177" s="1" t="s">
        <v>8529</v>
      </c>
      <c r="B4177" s="1" t="s">
        <v>37</v>
      </c>
      <c r="C4177"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s="1" t="s">
        <v>37</v>
      </c>
      <c r="J4177" s="1" t="s">
        <v>33</v>
      </c>
      <c r="K4177">
        <v>238</v>
      </c>
      <c r="L4177">
        <v>2</v>
      </c>
      <c r="M4177">
        <v>12</v>
      </c>
      <c r="N4177" s="1" t="s">
        <v>32</v>
      </c>
      <c r="O4177">
        <v>13</v>
      </c>
      <c r="P4177" s="1" t="s">
        <v>307</v>
      </c>
      <c r="Q4177" s="1" t="s">
        <v>8530</v>
      </c>
      <c r="R4177" s="1" t="s">
        <v>382</v>
      </c>
      <c r="S4177">
        <v>60</v>
      </c>
      <c r="T4177" s="1" t="s">
        <v>32</v>
      </c>
      <c r="U4177" s="1" t="s">
        <v>32</v>
      </c>
      <c r="V4177" s="1" t="s">
        <v>32</v>
      </c>
      <c r="W4177">
        <v>0</v>
      </c>
      <c r="X4177" s="1" t="s">
        <v>32</v>
      </c>
      <c r="Y4177" s="1" t="s">
        <v>61</v>
      </c>
      <c r="Z4177" s="1" t="s">
        <v>39</v>
      </c>
      <c r="AA4177">
        <v>33</v>
      </c>
      <c r="AB4177">
        <v>1615</v>
      </c>
      <c r="AC4177" t="s">
        <v>6015</v>
      </c>
      <c r="AD4177" t="s">
        <v>6052</v>
      </c>
      <c r="AE4177" t="s">
        <v>540</v>
      </c>
    </row>
    <row r="4178" spans="1:31" x14ac:dyDescent="0.3">
      <c r="A4178" s="1" t="s">
        <v>8531</v>
      </c>
      <c r="B4178" s="1" t="s">
        <v>37</v>
      </c>
      <c r="C4178"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s="1" t="s">
        <v>37</v>
      </c>
      <c r="J4178" s="1" t="s">
        <v>33</v>
      </c>
      <c r="K4178">
        <v>8</v>
      </c>
      <c r="L4178">
        <v>0</v>
      </c>
      <c r="M4178">
        <v>6</v>
      </c>
      <c r="N4178" s="1" t="s">
        <v>32</v>
      </c>
      <c r="O4178">
        <v>5</v>
      </c>
      <c r="P4178" s="1" t="s">
        <v>168</v>
      </c>
      <c r="Q4178" s="1" t="s">
        <v>8532</v>
      </c>
      <c r="R4178" s="1" t="s">
        <v>382</v>
      </c>
      <c r="S4178">
        <v>51</v>
      </c>
      <c r="T4178" s="1" t="s">
        <v>32</v>
      </c>
      <c r="U4178" s="1" t="s">
        <v>32</v>
      </c>
      <c r="V4178" s="1" t="s">
        <v>32</v>
      </c>
      <c r="W4178">
        <v>0</v>
      </c>
      <c r="X4178" s="1" t="s">
        <v>32</v>
      </c>
      <c r="Y4178" s="1" t="s">
        <v>61</v>
      </c>
      <c r="Z4178" s="1" t="s">
        <v>637</v>
      </c>
      <c r="AA4178">
        <v>44</v>
      </c>
      <c r="AB4178">
        <v>169</v>
      </c>
      <c r="AC4178" t="s">
        <v>5990</v>
      </c>
      <c r="AD4178" t="s">
        <v>6028</v>
      </c>
      <c r="AE4178" t="s">
        <v>110</v>
      </c>
    </row>
    <row r="4179" spans="1:31" x14ac:dyDescent="0.3">
      <c r="A4179" s="1" t="s">
        <v>8533</v>
      </c>
      <c r="B4179" s="1" t="s">
        <v>37</v>
      </c>
      <c r="C4179"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s="1" t="s">
        <v>37</v>
      </c>
      <c r="J4179" s="1" t="s">
        <v>33</v>
      </c>
      <c r="K4179">
        <v>82</v>
      </c>
      <c r="L4179">
        <v>3</v>
      </c>
      <c r="M4179">
        <v>4</v>
      </c>
      <c r="N4179" s="1" t="s">
        <v>32</v>
      </c>
      <c r="O4179">
        <v>38</v>
      </c>
      <c r="P4179" s="1" t="s">
        <v>183</v>
      </c>
      <c r="Q4179" s="1" t="s">
        <v>8534</v>
      </c>
      <c r="R4179" s="1" t="s">
        <v>36</v>
      </c>
      <c r="S4179">
        <v>55</v>
      </c>
      <c r="T4179" s="1" t="s">
        <v>32</v>
      </c>
      <c r="U4179" s="1" t="s">
        <v>32</v>
      </c>
      <c r="V4179" s="1" t="s">
        <v>32</v>
      </c>
      <c r="W4179">
        <v>0</v>
      </c>
      <c r="X4179" s="1" t="s">
        <v>32</v>
      </c>
      <c r="Y4179" s="1" t="s">
        <v>61</v>
      </c>
      <c r="Z4179" s="1" t="s">
        <v>637</v>
      </c>
      <c r="AA4179">
        <v>32</v>
      </c>
      <c r="AB4179">
        <v>515</v>
      </c>
      <c r="AC4179" t="s">
        <v>6011</v>
      </c>
      <c r="AD4179" t="s">
        <v>6012</v>
      </c>
      <c r="AE4179" t="s">
        <v>194</v>
      </c>
    </row>
    <row r="4180" spans="1:31" x14ac:dyDescent="0.3">
      <c r="A4180" s="1" t="s">
        <v>8535</v>
      </c>
      <c r="B4180" s="1" t="s">
        <v>37</v>
      </c>
      <c r="C4180"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s="1" t="s">
        <v>37</v>
      </c>
      <c r="J4180" s="1" t="s">
        <v>33</v>
      </c>
      <c r="K4180">
        <v>29</v>
      </c>
      <c r="L4180">
        <v>3</v>
      </c>
      <c r="M4180">
        <v>6</v>
      </c>
      <c r="N4180" s="1" t="s">
        <v>32</v>
      </c>
      <c r="O4180">
        <v>59</v>
      </c>
      <c r="P4180" s="1" t="s">
        <v>210</v>
      </c>
      <c r="Q4180" s="1" t="s">
        <v>8536</v>
      </c>
      <c r="R4180" s="1" t="s">
        <v>36</v>
      </c>
      <c r="S4180">
        <v>51</v>
      </c>
      <c r="T4180" s="1" t="s">
        <v>32</v>
      </c>
      <c r="U4180" s="1" t="s">
        <v>32</v>
      </c>
      <c r="V4180" s="1" t="s">
        <v>32</v>
      </c>
      <c r="W4180">
        <v>0</v>
      </c>
      <c r="X4180" s="1" t="s">
        <v>32</v>
      </c>
      <c r="Y4180" s="1" t="s">
        <v>61</v>
      </c>
      <c r="Z4180" s="1" t="s">
        <v>637</v>
      </c>
      <c r="AA4180">
        <v>51</v>
      </c>
      <c r="AB4180">
        <v>569</v>
      </c>
      <c r="AC4180" t="s">
        <v>6015</v>
      </c>
      <c r="AD4180" t="s">
        <v>6016</v>
      </c>
      <c r="AE4180" t="s">
        <v>70</v>
      </c>
    </row>
    <row r="4181" spans="1:31" x14ac:dyDescent="0.3">
      <c r="A4181" s="1" t="s">
        <v>8537</v>
      </c>
      <c r="B4181" s="1" t="s">
        <v>37</v>
      </c>
      <c r="C4181"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s="1" t="s">
        <v>37</v>
      </c>
      <c r="J4181" s="1" t="s">
        <v>33</v>
      </c>
      <c r="K4181">
        <v>86</v>
      </c>
      <c r="L4181">
        <v>0</v>
      </c>
      <c r="M4181">
        <v>4</v>
      </c>
      <c r="N4181" s="1" t="s">
        <v>32</v>
      </c>
      <c r="O4181">
        <v>25</v>
      </c>
      <c r="P4181" s="1" t="s">
        <v>100</v>
      </c>
      <c r="Q4181" s="1" t="s">
        <v>8538</v>
      </c>
      <c r="R4181" s="1" t="s">
        <v>382</v>
      </c>
      <c r="S4181">
        <v>49</v>
      </c>
      <c r="T4181" s="1" t="s">
        <v>32</v>
      </c>
      <c r="U4181" s="1" t="s">
        <v>32</v>
      </c>
      <c r="V4181" s="1" t="s">
        <v>32</v>
      </c>
      <c r="W4181">
        <v>0</v>
      </c>
      <c r="X4181" s="1" t="s">
        <v>32</v>
      </c>
      <c r="Y4181" s="1" t="s">
        <v>61</v>
      </c>
      <c r="Z4181" s="1" t="s">
        <v>637</v>
      </c>
      <c r="AA4181">
        <v>48</v>
      </c>
      <c r="AB4181">
        <v>1476</v>
      </c>
      <c r="AC4181" t="s">
        <v>6015</v>
      </c>
      <c r="AD4181" t="s">
        <v>6040</v>
      </c>
      <c r="AE4181" t="s">
        <v>233</v>
      </c>
    </row>
    <row r="4182" spans="1:31" x14ac:dyDescent="0.3">
      <c r="A4182" s="1" t="s">
        <v>8539</v>
      </c>
      <c r="B4182" s="1" t="s">
        <v>37</v>
      </c>
      <c r="C4182"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s="1" t="s">
        <v>37</v>
      </c>
      <c r="J4182" s="1" t="s">
        <v>33</v>
      </c>
      <c r="K4182">
        <v>236</v>
      </c>
      <c r="L4182">
        <v>4</v>
      </c>
      <c r="M4182">
        <v>15</v>
      </c>
      <c r="N4182" s="1" t="s">
        <v>32</v>
      </c>
      <c r="O4182">
        <v>46</v>
      </c>
      <c r="P4182" s="1" t="s">
        <v>386</v>
      </c>
      <c r="Q4182" s="1" t="s">
        <v>8540</v>
      </c>
      <c r="R4182" s="1" t="s">
        <v>382</v>
      </c>
      <c r="S4182">
        <v>67</v>
      </c>
      <c r="T4182" s="1" t="s">
        <v>32</v>
      </c>
      <c r="U4182" s="1" t="s">
        <v>37</v>
      </c>
      <c r="V4182" s="1" t="s">
        <v>32</v>
      </c>
      <c r="W4182">
        <v>0</v>
      </c>
      <c r="X4182" s="1" t="s">
        <v>32</v>
      </c>
      <c r="Y4182" s="1" t="s">
        <v>61</v>
      </c>
      <c r="Z4182" s="1" t="s">
        <v>637</v>
      </c>
      <c r="AA4182">
        <v>63</v>
      </c>
      <c r="AB4182">
        <v>2297</v>
      </c>
      <c r="AC4182" t="s">
        <v>5990</v>
      </c>
      <c r="AD4182" t="s">
        <v>6028</v>
      </c>
      <c r="AE4182" t="s">
        <v>45</v>
      </c>
    </row>
    <row r="4183" spans="1:31" x14ac:dyDescent="0.3">
      <c r="A4183" s="1" t="s">
        <v>8541</v>
      </c>
      <c r="B4183" s="1" t="s">
        <v>37</v>
      </c>
      <c r="C4183"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s="1" t="s">
        <v>37</v>
      </c>
      <c r="J4183" s="1" t="s">
        <v>33</v>
      </c>
      <c r="K4183">
        <v>21</v>
      </c>
      <c r="L4183">
        <v>1</v>
      </c>
      <c r="M4183">
        <v>6</v>
      </c>
      <c r="N4183" s="1" t="s">
        <v>32</v>
      </c>
      <c r="O4183">
        <v>25</v>
      </c>
      <c r="P4183" s="1" t="s">
        <v>68</v>
      </c>
      <c r="Q4183" s="1" t="s">
        <v>8542</v>
      </c>
      <c r="R4183" s="1" t="s">
        <v>382</v>
      </c>
      <c r="S4183">
        <v>49</v>
      </c>
      <c r="T4183" s="1" t="s">
        <v>32</v>
      </c>
      <c r="U4183" s="1" t="s">
        <v>32</v>
      </c>
      <c r="V4183" s="1" t="s">
        <v>32</v>
      </c>
      <c r="W4183">
        <v>0</v>
      </c>
      <c r="X4183" s="1" t="s">
        <v>37</v>
      </c>
      <c r="Y4183" s="1" t="s">
        <v>61</v>
      </c>
      <c r="Z4183" s="1" t="s">
        <v>39</v>
      </c>
      <c r="AA4183">
        <v>19</v>
      </c>
      <c r="AB4183">
        <v>163</v>
      </c>
      <c r="AC4183" t="s">
        <v>6059</v>
      </c>
      <c r="AD4183" t="s">
        <v>6060</v>
      </c>
      <c r="AE4183" t="s">
        <v>198</v>
      </c>
    </row>
    <row r="4184" spans="1:31" x14ac:dyDescent="0.3">
      <c r="A4184" s="1" t="s">
        <v>8543</v>
      </c>
      <c r="B4184" s="1" t="s">
        <v>37</v>
      </c>
      <c r="C4184"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s="1" t="s">
        <v>37</v>
      </c>
      <c r="J4184" s="1" t="s">
        <v>33</v>
      </c>
      <c r="K4184">
        <v>154</v>
      </c>
      <c r="L4184">
        <v>3</v>
      </c>
      <c r="M4184">
        <v>4</v>
      </c>
      <c r="N4184" s="1" t="s">
        <v>32</v>
      </c>
      <c r="O4184">
        <v>81</v>
      </c>
      <c r="P4184" s="1" t="s">
        <v>386</v>
      </c>
      <c r="Q4184" s="1" t="s">
        <v>3842</v>
      </c>
      <c r="R4184" s="1" t="s">
        <v>36</v>
      </c>
      <c r="S4184">
        <v>61</v>
      </c>
      <c r="T4184" s="1" t="s">
        <v>32</v>
      </c>
      <c r="U4184" s="1" t="s">
        <v>32</v>
      </c>
      <c r="V4184" s="1" t="s">
        <v>32</v>
      </c>
      <c r="W4184">
        <v>0</v>
      </c>
      <c r="X4184" s="1" t="s">
        <v>37</v>
      </c>
      <c r="Y4184" s="1" t="s">
        <v>61</v>
      </c>
      <c r="Z4184" s="1" t="s">
        <v>637</v>
      </c>
      <c r="AA4184">
        <v>64</v>
      </c>
      <c r="AB4184">
        <v>2695</v>
      </c>
      <c r="AC4184" t="s">
        <v>6015</v>
      </c>
      <c r="AD4184" t="s">
        <v>6016</v>
      </c>
      <c r="AE4184" t="s">
        <v>155</v>
      </c>
    </row>
    <row r="4185" spans="1:31" x14ac:dyDescent="0.3">
      <c r="A4185" s="1" t="s">
        <v>8544</v>
      </c>
      <c r="B4185" s="1" t="s">
        <v>37</v>
      </c>
      <c r="C4185"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s="1" t="s">
        <v>37</v>
      </c>
      <c r="J4185" s="1" t="s">
        <v>33</v>
      </c>
      <c r="K4185">
        <v>33</v>
      </c>
      <c r="L4185">
        <v>4</v>
      </c>
      <c r="M4185">
        <v>2</v>
      </c>
      <c r="N4185" s="1" t="s">
        <v>32</v>
      </c>
      <c r="O4185">
        <v>23</v>
      </c>
      <c r="P4185" s="1" t="s">
        <v>207</v>
      </c>
      <c r="Q4185" s="1" t="s">
        <v>8545</v>
      </c>
      <c r="R4185" s="1" t="s">
        <v>36</v>
      </c>
      <c r="S4185">
        <v>35</v>
      </c>
      <c r="T4185" s="1" t="s">
        <v>32</v>
      </c>
      <c r="U4185" s="1" t="s">
        <v>32</v>
      </c>
      <c r="V4185" s="1" t="s">
        <v>32</v>
      </c>
      <c r="W4185">
        <v>0</v>
      </c>
      <c r="X4185" s="1" t="s">
        <v>32</v>
      </c>
      <c r="Y4185" s="1" t="s">
        <v>61</v>
      </c>
      <c r="Z4185" s="1" t="s">
        <v>39</v>
      </c>
      <c r="AA4185">
        <v>35</v>
      </c>
      <c r="AB4185">
        <v>537</v>
      </c>
      <c r="AC4185" t="s">
        <v>5990</v>
      </c>
      <c r="AD4185" t="s">
        <v>6028</v>
      </c>
      <c r="AE4185" t="s">
        <v>159</v>
      </c>
    </row>
    <row r="4186" spans="1:31" x14ac:dyDescent="0.3">
      <c r="A4186" s="1" t="s">
        <v>8546</v>
      </c>
      <c r="B4186" s="1" t="s">
        <v>37</v>
      </c>
      <c r="C4186"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s="1" t="s">
        <v>37</v>
      </c>
      <c r="J4186" s="1" t="s">
        <v>33</v>
      </c>
      <c r="K4186">
        <v>30</v>
      </c>
      <c r="L4186">
        <v>2</v>
      </c>
      <c r="M4186">
        <v>26</v>
      </c>
      <c r="N4186" s="1" t="s">
        <v>32</v>
      </c>
      <c r="O4186">
        <v>26</v>
      </c>
      <c r="P4186" s="1" t="s">
        <v>59</v>
      </c>
      <c r="Q4186" s="1" t="s">
        <v>8547</v>
      </c>
      <c r="R4186" s="1" t="s">
        <v>36</v>
      </c>
      <c r="S4186">
        <v>29</v>
      </c>
      <c r="T4186" s="1" t="s">
        <v>37</v>
      </c>
      <c r="U4186" s="1" t="s">
        <v>32</v>
      </c>
      <c r="V4186" s="1" t="s">
        <v>32</v>
      </c>
      <c r="W4186">
        <v>0</v>
      </c>
      <c r="X4186" s="1" t="s">
        <v>32</v>
      </c>
      <c r="Y4186" s="1" t="s">
        <v>61</v>
      </c>
      <c r="Z4186" s="1" t="s">
        <v>637</v>
      </c>
      <c r="AA4186">
        <v>33</v>
      </c>
      <c r="AB4186">
        <v>131</v>
      </c>
      <c r="AC4186" t="s">
        <v>6059</v>
      </c>
      <c r="AD4186" t="s">
        <v>6071</v>
      </c>
      <c r="AE4186" t="s">
        <v>110</v>
      </c>
    </row>
    <row r="4187" spans="1:31" x14ac:dyDescent="0.3">
      <c r="A4187" s="1" t="s">
        <v>8548</v>
      </c>
      <c r="B4187" s="1" t="s">
        <v>37</v>
      </c>
      <c r="C4187"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s="1" t="s">
        <v>37</v>
      </c>
      <c r="J4187" s="1" t="s">
        <v>33</v>
      </c>
      <c r="K4187">
        <v>2</v>
      </c>
      <c r="L4187">
        <v>0</v>
      </c>
      <c r="M4187">
        <v>8</v>
      </c>
      <c r="N4187" s="1" t="s">
        <v>32</v>
      </c>
      <c r="O4187">
        <v>5</v>
      </c>
      <c r="P4187" s="1" t="s">
        <v>291</v>
      </c>
      <c r="Q4187" s="1" t="s">
        <v>8549</v>
      </c>
      <c r="R4187" s="1" t="s">
        <v>382</v>
      </c>
      <c r="S4187">
        <v>54</v>
      </c>
      <c r="T4187" s="1" t="s">
        <v>32</v>
      </c>
      <c r="U4187" s="1" t="s">
        <v>32</v>
      </c>
      <c r="V4187" s="1" t="s">
        <v>32</v>
      </c>
      <c r="W4187">
        <v>0</v>
      </c>
      <c r="X4187" s="1" t="s">
        <v>32</v>
      </c>
      <c r="Y4187" s="1" t="s">
        <v>61</v>
      </c>
      <c r="Z4187" s="1" t="s">
        <v>637</v>
      </c>
      <c r="AA4187">
        <v>39</v>
      </c>
      <c r="AB4187">
        <v>39</v>
      </c>
      <c r="AC4187" t="s">
        <v>6059</v>
      </c>
      <c r="AD4187" t="s">
        <v>6071</v>
      </c>
      <c r="AE4187" t="s">
        <v>86</v>
      </c>
    </row>
    <row r="4188" spans="1:31" x14ac:dyDescent="0.3">
      <c r="A4188" s="1" t="s">
        <v>8550</v>
      </c>
      <c r="B4188" s="1" t="s">
        <v>37</v>
      </c>
      <c r="C4188"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s="1" t="s">
        <v>37</v>
      </c>
      <c r="J4188" s="1" t="s">
        <v>33</v>
      </c>
      <c r="K4188">
        <v>68</v>
      </c>
      <c r="L4188">
        <v>1</v>
      </c>
      <c r="M4188">
        <v>7</v>
      </c>
      <c r="N4188" s="1" t="s">
        <v>32</v>
      </c>
      <c r="O4188">
        <v>21</v>
      </c>
      <c r="P4188" s="1" t="s">
        <v>192</v>
      </c>
      <c r="Q4188" s="1" t="s">
        <v>8551</v>
      </c>
      <c r="R4188" s="1" t="s">
        <v>36</v>
      </c>
      <c r="S4188">
        <v>56</v>
      </c>
      <c r="T4188" s="1" t="s">
        <v>32</v>
      </c>
      <c r="U4188" s="1" t="s">
        <v>32</v>
      </c>
      <c r="V4188" s="1" t="s">
        <v>32</v>
      </c>
      <c r="W4188">
        <v>0</v>
      </c>
      <c r="X4188" s="1" t="s">
        <v>32</v>
      </c>
      <c r="Y4188" s="1" t="s">
        <v>61</v>
      </c>
      <c r="Z4188" s="1" t="s">
        <v>637</v>
      </c>
      <c r="AA4188">
        <v>55</v>
      </c>
      <c r="AB4188">
        <v>1421</v>
      </c>
      <c r="AC4188" t="s">
        <v>6059</v>
      </c>
      <c r="AD4188" t="s">
        <v>6060</v>
      </c>
      <c r="AE4188" t="s">
        <v>118</v>
      </c>
    </row>
    <row r="4189" spans="1:31" x14ac:dyDescent="0.3">
      <c r="A4189" s="1" t="s">
        <v>8552</v>
      </c>
      <c r="B4189" s="1" t="s">
        <v>37</v>
      </c>
      <c r="C4189"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s="1" t="s">
        <v>37</v>
      </c>
      <c r="J4189" s="1" t="s">
        <v>33</v>
      </c>
      <c r="K4189">
        <v>58</v>
      </c>
      <c r="L4189">
        <v>1</v>
      </c>
      <c r="M4189">
        <v>1</v>
      </c>
      <c r="N4189" s="1" t="s">
        <v>32</v>
      </c>
      <c r="O4189">
        <v>19</v>
      </c>
      <c r="P4189" s="1" t="s">
        <v>207</v>
      </c>
      <c r="Q4189" s="1" t="s">
        <v>8553</v>
      </c>
      <c r="R4189" s="1" t="s">
        <v>36</v>
      </c>
      <c r="S4189">
        <v>67</v>
      </c>
      <c r="T4189" s="1" t="s">
        <v>32</v>
      </c>
      <c r="U4189" s="1" t="s">
        <v>37</v>
      </c>
      <c r="V4189" s="1" t="s">
        <v>32</v>
      </c>
      <c r="W4189">
        <v>0</v>
      </c>
      <c r="X4189" s="1" t="s">
        <v>32</v>
      </c>
      <c r="Y4189" s="1" t="s">
        <v>61</v>
      </c>
      <c r="Z4189" s="1" t="s">
        <v>637</v>
      </c>
      <c r="AA4189">
        <v>35</v>
      </c>
      <c r="AB4189">
        <v>313</v>
      </c>
      <c r="AC4189" t="s">
        <v>6059</v>
      </c>
      <c r="AD4189" t="s">
        <v>6060</v>
      </c>
      <c r="AE4189" t="s">
        <v>198</v>
      </c>
    </row>
    <row r="4190" spans="1:31" x14ac:dyDescent="0.3">
      <c r="A4190" s="1" t="s">
        <v>8554</v>
      </c>
      <c r="B4190" s="1" t="s">
        <v>37</v>
      </c>
      <c r="C4190"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s="1" t="s">
        <v>37</v>
      </c>
      <c r="J4190" s="1" t="s">
        <v>33</v>
      </c>
      <c r="K4190">
        <v>125</v>
      </c>
      <c r="L4190">
        <v>1</v>
      </c>
      <c r="M4190">
        <v>1</v>
      </c>
      <c r="N4190" s="1" t="s">
        <v>32</v>
      </c>
      <c r="O4190">
        <v>33</v>
      </c>
      <c r="P4190" s="1" t="s">
        <v>51</v>
      </c>
      <c r="Q4190" s="1" t="s">
        <v>8555</v>
      </c>
      <c r="R4190" s="1" t="s">
        <v>36</v>
      </c>
      <c r="S4190">
        <v>65</v>
      </c>
      <c r="T4190" s="1" t="s">
        <v>32</v>
      </c>
      <c r="U4190" s="1" t="s">
        <v>32</v>
      </c>
      <c r="V4190" s="1" t="s">
        <v>32</v>
      </c>
      <c r="W4190">
        <v>0</v>
      </c>
      <c r="X4190" s="1" t="s">
        <v>37</v>
      </c>
      <c r="Y4190" s="1" t="s">
        <v>61</v>
      </c>
      <c r="Z4190" s="1" t="s">
        <v>637</v>
      </c>
      <c r="AA4190">
        <v>53</v>
      </c>
      <c r="AB4190">
        <v>2732</v>
      </c>
      <c r="AC4190" t="s">
        <v>6015</v>
      </c>
      <c r="AD4190" t="s">
        <v>6016</v>
      </c>
      <c r="AE4190" t="s">
        <v>368</v>
      </c>
    </row>
    <row r="4191" spans="1:31" x14ac:dyDescent="0.3">
      <c r="A4191" s="1" t="s">
        <v>8556</v>
      </c>
      <c r="B4191" s="1" t="s">
        <v>37</v>
      </c>
      <c r="C4191"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s="1" t="s">
        <v>37</v>
      </c>
      <c r="J4191" s="1" t="s">
        <v>374</v>
      </c>
      <c r="K4191">
        <v>0</v>
      </c>
      <c r="L4191">
        <v>0</v>
      </c>
      <c r="M4191">
        <v>6</v>
      </c>
      <c r="N4191" s="1" t="s">
        <v>32</v>
      </c>
      <c r="O4191">
        <v>26</v>
      </c>
      <c r="P4191" s="1" t="s">
        <v>192</v>
      </c>
      <c r="Q4191" s="1" t="s">
        <v>8557</v>
      </c>
      <c r="R4191" s="1" t="s">
        <v>382</v>
      </c>
      <c r="S4191">
        <v>66</v>
      </c>
      <c r="T4191" s="1" t="s">
        <v>32</v>
      </c>
      <c r="U4191" s="1" t="s">
        <v>37</v>
      </c>
      <c r="V4191" s="1" t="s">
        <v>32</v>
      </c>
      <c r="W4191">
        <v>0</v>
      </c>
      <c r="X4191" s="1" t="s">
        <v>37</v>
      </c>
      <c r="Y4191" s="1" t="s">
        <v>61</v>
      </c>
      <c r="Z4191" s="1" t="s">
        <v>637</v>
      </c>
      <c r="AA4191">
        <v>41</v>
      </c>
      <c r="AB4191">
        <v>1312</v>
      </c>
      <c r="AC4191" t="s">
        <v>5990</v>
      </c>
      <c r="AD4191" t="s">
        <v>6028</v>
      </c>
      <c r="AE4191" t="s">
        <v>102</v>
      </c>
    </row>
    <row r="4192" spans="1:31" x14ac:dyDescent="0.3">
      <c r="A4192" s="1" t="s">
        <v>8558</v>
      </c>
      <c r="B4192" s="1" t="s">
        <v>37</v>
      </c>
      <c r="C4192"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s="1" t="s">
        <v>37</v>
      </c>
      <c r="J4192" s="1" t="s">
        <v>374</v>
      </c>
      <c r="K4192">
        <v>0</v>
      </c>
      <c r="L4192">
        <v>2</v>
      </c>
      <c r="M4192">
        <v>1</v>
      </c>
      <c r="N4192" s="1" t="s">
        <v>32</v>
      </c>
      <c r="O4192">
        <v>48</v>
      </c>
      <c r="P4192" s="1" t="s">
        <v>96</v>
      </c>
      <c r="Q4192" s="1" t="s">
        <v>8559</v>
      </c>
      <c r="R4192" s="1" t="s">
        <v>36</v>
      </c>
      <c r="S4192">
        <v>55</v>
      </c>
      <c r="T4192" s="1" t="s">
        <v>32</v>
      </c>
      <c r="U4192" s="1" t="s">
        <v>32</v>
      </c>
      <c r="V4192" s="1" t="s">
        <v>32</v>
      </c>
      <c r="W4192">
        <v>0</v>
      </c>
      <c r="X4192" s="1" t="s">
        <v>32</v>
      </c>
      <c r="Y4192" s="1" t="s">
        <v>61</v>
      </c>
      <c r="Z4192" s="1" t="s">
        <v>39</v>
      </c>
      <c r="AA4192">
        <v>37</v>
      </c>
      <c r="AB4192">
        <v>500</v>
      </c>
      <c r="AC4192" t="s">
        <v>5998</v>
      </c>
      <c r="AD4192" t="s">
        <v>5999</v>
      </c>
      <c r="AE4192" t="s">
        <v>484</v>
      </c>
    </row>
    <row r="4193" spans="1:31" x14ac:dyDescent="0.3">
      <c r="A4193" s="1" t="s">
        <v>8560</v>
      </c>
      <c r="B4193" s="1" t="s">
        <v>37</v>
      </c>
      <c r="C4193"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s="1" t="s">
        <v>37</v>
      </c>
      <c r="J4193" s="1" t="s">
        <v>33</v>
      </c>
      <c r="K4193">
        <v>31</v>
      </c>
      <c r="L4193">
        <v>3</v>
      </c>
      <c r="M4193">
        <v>17</v>
      </c>
      <c r="N4193" s="1" t="s">
        <v>32</v>
      </c>
      <c r="O4193">
        <v>6</v>
      </c>
      <c r="P4193" s="1" t="s">
        <v>196</v>
      </c>
      <c r="Q4193" s="1" t="s">
        <v>8561</v>
      </c>
      <c r="R4193" s="1" t="s">
        <v>382</v>
      </c>
      <c r="S4193">
        <v>33</v>
      </c>
      <c r="T4193" s="1" t="s">
        <v>32</v>
      </c>
      <c r="U4193" s="1" t="s">
        <v>32</v>
      </c>
      <c r="V4193" s="1" t="s">
        <v>32</v>
      </c>
      <c r="W4193">
        <v>0</v>
      </c>
      <c r="X4193" s="1" t="s">
        <v>32</v>
      </c>
      <c r="Y4193" s="1" t="s">
        <v>61</v>
      </c>
      <c r="Z4193" s="1" t="s">
        <v>39</v>
      </c>
      <c r="AA4193">
        <v>43</v>
      </c>
      <c r="AB4193">
        <v>339</v>
      </c>
      <c r="AC4193" t="s">
        <v>5998</v>
      </c>
      <c r="AD4193" t="s">
        <v>6004</v>
      </c>
      <c r="AE4193" t="s">
        <v>76</v>
      </c>
    </row>
    <row r="4194" spans="1:31" x14ac:dyDescent="0.3">
      <c r="A4194" s="1" t="s">
        <v>8562</v>
      </c>
      <c r="B4194" s="1" t="s">
        <v>37</v>
      </c>
      <c r="C4194"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s="1" t="s">
        <v>37</v>
      </c>
      <c r="J4194" s="1" t="s">
        <v>33</v>
      </c>
      <c r="K4194">
        <v>86</v>
      </c>
      <c r="L4194">
        <v>4</v>
      </c>
      <c r="M4194">
        <v>9</v>
      </c>
      <c r="N4194" s="1" t="s">
        <v>32</v>
      </c>
      <c r="O4194">
        <v>50</v>
      </c>
      <c r="P4194" s="1" t="s">
        <v>112</v>
      </c>
      <c r="Q4194" s="1" t="s">
        <v>8563</v>
      </c>
      <c r="R4194" s="1" t="s">
        <v>382</v>
      </c>
      <c r="S4194">
        <v>69</v>
      </c>
      <c r="T4194" s="1" t="s">
        <v>32</v>
      </c>
      <c r="U4194" s="1" t="s">
        <v>37</v>
      </c>
      <c r="V4194" s="1" t="s">
        <v>32</v>
      </c>
      <c r="W4194">
        <v>0</v>
      </c>
      <c r="X4194" s="1" t="s">
        <v>37</v>
      </c>
      <c r="Y4194" s="1" t="s">
        <v>61</v>
      </c>
      <c r="Z4194" s="1" t="s">
        <v>637</v>
      </c>
      <c r="AA4194">
        <v>43</v>
      </c>
      <c r="AB4194">
        <v>1100</v>
      </c>
      <c r="AC4194" t="s">
        <v>6059</v>
      </c>
      <c r="AD4194" t="s">
        <v>6113</v>
      </c>
      <c r="AE4194" t="s">
        <v>118</v>
      </c>
    </row>
    <row r="4195" spans="1:31" x14ac:dyDescent="0.3">
      <c r="A4195" s="1" t="s">
        <v>8564</v>
      </c>
      <c r="B4195" s="1" t="s">
        <v>37</v>
      </c>
      <c r="C4195"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s="1" t="s">
        <v>37</v>
      </c>
      <c r="J4195" s="1" t="s">
        <v>33</v>
      </c>
      <c r="K4195">
        <v>72</v>
      </c>
      <c r="L4195">
        <v>2</v>
      </c>
      <c r="M4195">
        <v>11</v>
      </c>
      <c r="N4195" s="1" t="s">
        <v>32</v>
      </c>
      <c r="O4195">
        <v>31</v>
      </c>
      <c r="P4195" s="1" t="s">
        <v>223</v>
      </c>
      <c r="Q4195" s="1" t="s">
        <v>8565</v>
      </c>
      <c r="R4195" s="1" t="s">
        <v>382</v>
      </c>
      <c r="S4195">
        <v>75</v>
      </c>
      <c r="T4195" s="1" t="s">
        <v>32</v>
      </c>
      <c r="U4195" s="1" t="s">
        <v>37</v>
      </c>
      <c r="V4195" s="1" t="s">
        <v>32</v>
      </c>
      <c r="W4195">
        <v>0</v>
      </c>
      <c r="X4195" s="1" t="s">
        <v>37</v>
      </c>
      <c r="Y4195" s="1" t="s">
        <v>61</v>
      </c>
      <c r="Z4195" s="1" t="s">
        <v>637</v>
      </c>
      <c r="AA4195">
        <v>60</v>
      </c>
      <c r="AB4195">
        <v>1719</v>
      </c>
      <c r="AC4195" t="s">
        <v>6015</v>
      </c>
      <c r="AD4195" t="s">
        <v>6052</v>
      </c>
      <c r="AE4195" t="s">
        <v>309</v>
      </c>
    </row>
    <row r="4196" spans="1:31" x14ac:dyDescent="0.3">
      <c r="A4196" s="1" t="s">
        <v>8566</v>
      </c>
      <c r="B4196" s="1" t="s">
        <v>37</v>
      </c>
      <c r="C4196"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s="1" t="s">
        <v>37</v>
      </c>
      <c r="J4196" s="1" t="s">
        <v>33</v>
      </c>
      <c r="K4196">
        <v>2</v>
      </c>
      <c r="L4196">
        <v>3</v>
      </c>
      <c r="M4196">
        <v>5</v>
      </c>
      <c r="N4196" s="1" t="s">
        <v>32</v>
      </c>
      <c r="O4196">
        <v>4</v>
      </c>
      <c r="P4196" s="1" t="s">
        <v>196</v>
      </c>
      <c r="Q4196" s="1" t="s">
        <v>8567</v>
      </c>
      <c r="R4196" s="1" t="s">
        <v>36</v>
      </c>
      <c r="S4196">
        <v>40</v>
      </c>
      <c r="T4196" s="1" t="s">
        <v>32</v>
      </c>
      <c r="U4196" s="1" t="s">
        <v>32</v>
      </c>
      <c r="V4196" s="1" t="s">
        <v>32</v>
      </c>
      <c r="W4196">
        <v>0</v>
      </c>
      <c r="X4196" s="1" t="s">
        <v>32</v>
      </c>
      <c r="Y4196" s="1" t="s">
        <v>61</v>
      </c>
      <c r="Z4196" s="1" t="s">
        <v>637</v>
      </c>
      <c r="AA4196">
        <v>25</v>
      </c>
      <c r="AB4196">
        <v>25</v>
      </c>
      <c r="AC4196" t="s">
        <v>5998</v>
      </c>
      <c r="AD4196" t="s">
        <v>6019</v>
      </c>
      <c r="AE4196" t="s">
        <v>86</v>
      </c>
    </row>
    <row r="4197" spans="1:31" x14ac:dyDescent="0.3">
      <c r="A4197" s="1" t="s">
        <v>8568</v>
      </c>
      <c r="B4197" s="1" t="s">
        <v>37</v>
      </c>
      <c r="C4197"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s="1" t="s">
        <v>37</v>
      </c>
      <c r="J4197" s="1" t="s">
        <v>33</v>
      </c>
      <c r="K4197">
        <v>236</v>
      </c>
      <c r="L4197">
        <v>5</v>
      </c>
      <c r="M4197">
        <v>1</v>
      </c>
      <c r="N4197" s="1" t="s">
        <v>32</v>
      </c>
      <c r="O4197">
        <v>13</v>
      </c>
      <c r="P4197" s="1" t="s">
        <v>315</v>
      </c>
      <c r="Q4197" s="1" t="s">
        <v>8569</v>
      </c>
      <c r="R4197" s="1" t="s">
        <v>382</v>
      </c>
      <c r="S4197">
        <v>76</v>
      </c>
      <c r="T4197" s="1" t="s">
        <v>32</v>
      </c>
      <c r="U4197" s="1" t="s">
        <v>37</v>
      </c>
      <c r="V4197" s="1" t="s">
        <v>32</v>
      </c>
      <c r="W4197">
        <v>0</v>
      </c>
      <c r="X4197" s="1" t="s">
        <v>32</v>
      </c>
      <c r="Y4197" s="1" t="s">
        <v>61</v>
      </c>
      <c r="Z4197" s="1" t="s">
        <v>637</v>
      </c>
      <c r="AA4197">
        <v>34</v>
      </c>
      <c r="AB4197">
        <v>1534</v>
      </c>
      <c r="AC4197" t="s">
        <v>5998</v>
      </c>
      <c r="AD4197" t="s">
        <v>6049</v>
      </c>
      <c r="AE4197" t="s">
        <v>53</v>
      </c>
    </row>
    <row r="4198" spans="1:31" x14ac:dyDescent="0.3">
      <c r="A4198" s="1" t="s">
        <v>8570</v>
      </c>
      <c r="B4198" s="1" t="s">
        <v>37</v>
      </c>
      <c r="C4198"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s="1" t="s">
        <v>37</v>
      </c>
      <c r="J4198" s="1" t="s">
        <v>33</v>
      </c>
      <c r="K4198">
        <v>8</v>
      </c>
      <c r="L4198">
        <v>2</v>
      </c>
      <c r="M4198">
        <v>1</v>
      </c>
      <c r="N4198" s="1" t="s">
        <v>32</v>
      </c>
      <c r="O4198">
        <v>13</v>
      </c>
      <c r="P4198" s="1" t="s">
        <v>386</v>
      </c>
      <c r="Q4198" s="1" t="s">
        <v>8571</v>
      </c>
      <c r="R4198" s="1" t="s">
        <v>36</v>
      </c>
      <c r="S4198">
        <v>52</v>
      </c>
      <c r="T4198" s="1" t="s">
        <v>32</v>
      </c>
      <c r="U4198" s="1" t="s">
        <v>32</v>
      </c>
      <c r="V4198" s="1" t="s">
        <v>32</v>
      </c>
      <c r="W4198">
        <v>0</v>
      </c>
      <c r="X4198" s="1" t="s">
        <v>32</v>
      </c>
      <c r="Y4198" s="1" t="s">
        <v>61</v>
      </c>
      <c r="Z4198" s="1" t="s">
        <v>931</v>
      </c>
      <c r="AA4198">
        <v>28</v>
      </c>
      <c r="AB4198">
        <v>139</v>
      </c>
      <c r="AC4198" t="s">
        <v>5998</v>
      </c>
      <c r="AD4198" t="s">
        <v>6019</v>
      </c>
      <c r="AE4198" t="s">
        <v>62</v>
      </c>
    </row>
    <row r="4199" spans="1:31" x14ac:dyDescent="0.3">
      <c r="A4199" s="1" t="s">
        <v>8572</v>
      </c>
      <c r="B4199" s="1" t="s">
        <v>37</v>
      </c>
      <c r="C4199"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s="1" t="s">
        <v>37</v>
      </c>
      <c r="J4199" s="1" t="s">
        <v>33</v>
      </c>
      <c r="K4199">
        <v>24</v>
      </c>
      <c r="L4199">
        <v>5</v>
      </c>
      <c r="M4199">
        <v>3</v>
      </c>
      <c r="N4199" s="1" t="s">
        <v>32</v>
      </c>
      <c r="O4199">
        <v>29</v>
      </c>
      <c r="P4199" s="1" t="s">
        <v>291</v>
      </c>
      <c r="Q4199" s="1" t="s">
        <v>8573</v>
      </c>
      <c r="R4199" s="1" t="s">
        <v>382</v>
      </c>
      <c r="S4199">
        <v>38</v>
      </c>
      <c r="T4199" s="1" t="s">
        <v>32</v>
      </c>
      <c r="U4199" s="1" t="s">
        <v>32</v>
      </c>
      <c r="V4199" s="1" t="s">
        <v>32</v>
      </c>
      <c r="W4199">
        <v>0</v>
      </c>
      <c r="X4199" s="1" t="s">
        <v>37</v>
      </c>
      <c r="Y4199" s="1" t="s">
        <v>61</v>
      </c>
      <c r="Z4199" s="1" t="s">
        <v>39</v>
      </c>
      <c r="AA4199">
        <v>53</v>
      </c>
      <c r="AB4199">
        <v>377</v>
      </c>
      <c r="AC4199" t="s">
        <v>6015</v>
      </c>
      <c r="AD4199" t="s">
        <v>6016</v>
      </c>
      <c r="AE4199" t="s">
        <v>114</v>
      </c>
    </row>
    <row r="4200" spans="1:31" x14ac:dyDescent="0.3">
      <c r="A4200" s="1" t="s">
        <v>8574</v>
      </c>
      <c r="B4200" s="1" t="s">
        <v>37</v>
      </c>
      <c r="C4200"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s="1" t="s">
        <v>37</v>
      </c>
      <c r="J4200" s="1" t="s">
        <v>33</v>
      </c>
      <c r="K4200">
        <v>178</v>
      </c>
      <c r="L4200">
        <v>5</v>
      </c>
      <c r="M4200">
        <v>17</v>
      </c>
      <c r="N4200" s="1" t="s">
        <v>32</v>
      </c>
      <c r="O4200">
        <v>74</v>
      </c>
      <c r="P4200" s="1" t="s">
        <v>64</v>
      </c>
      <c r="Q4200" s="1" t="s">
        <v>8575</v>
      </c>
      <c r="R4200" s="1" t="s">
        <v>36</v>
      </c>
      <c r="S4200">
        <v>32</v>
      </c>
      <c r="T4200" s="1" t="s">
        <v>32</v>
      </c>
      <c r="U4200" s="1" t="s">
        <v>32</v>
      </c>
      <c r="V4200" s="1" t="s">
        <v>32</v>
      </c>
      <c r="W4200">
        <v>0</v>
      </c>
      <c r="X4200" s="1" t="s">
        <v>37</v>
      </c>
      <c r="Y4200" s="1" t="s">
        <v>61</v>
      </c>
      <c r="Z4200" s="1" t="s">
        <v>39</v>
      </c>
      <c r="AA4200">
        <v>25</v>
      </c>
      <c r="AB4200">
        <v>775</v>
      </c>
      <c r="AC4200" t="s">
        <v>5998</v>
      </c>
      <c r="AD4200" t="s">
        <v>6004</v>
      </c>
      <c r="AE4200" t="s">
        <v>233</v>
      </c>
    </row>
    <row r="4201" spans="1:31" x14ac:dyDescent="0.3">
      <c r="A4201" s="1" t="s">
        <v>8576</v>
      </c>
      <c r="B4201" s="1" t="s">
        <v>37</v>
      </c>
      <c r="C4201"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s="1" t="s">
        <v>37</v>
      </c>
      <c r="J4201" s="1" t="s">
        <v>33</v>
      </c>
      <c r="K4201">
        <v>77</v>
      </c>
      <c r="L4201">
        <v>5</v>
      </c>
      <c r="M4201">
        <v>4</v>
      </c>
      <c r="N4201" s="1" t="s">
        <v>32</v>
      </c>
      <c r="O4201">
        <v>83</v>
      </c>
      <c r="P4201" s="1" t="s">
        <v>468</v>
      </c>
      <c r="Q4201" s="1" t="s">
        <v>8577</v>
      </c>
      <c r="R4201" s="1" t="s">
        <v>382</v>
      </c>
      <c r="S4201">
        <v>66</v>
      </c>
      <c r="T4201" s="1" t="s">
        <v>32</v>
      </c>
      <c r="U4201" s="1" t="s">
        <v>37</v>
      </c>
      <c r="V4201" s="1" t="s">
        <v>32</v>
      </c>
      <c r="W4201">
        <v>0</v>
      </c>
      <c r="X4201" s="1" t="s">
        <v>32</v>
      </c>
      <c r="Y4201" s="1" t="s">
        <v>61</v>
      </c>
      <c r="Z4201" s="1" t="s">
        <v>637</v>
      </c>
      <c r="AA4201">
        <v>56</v>
      </c>
      <c r="AB4201">
        <v>2430</v>
      </c>
      <c r="AC4201" t="s">
        <v>6059</v>
      </c>
      <c r="AD4201" t="s">
        <v>6113</v>
      </c>
      <c r="AE4201" t="s">
        <v>80</v>
      </c>
    </row>
    <row r="4202" spans="1:31" x14ac:dyDescent="0.3">
      <c r="A4202" s="1" t="s">
        <v>8578</v>
      </c>
      <c r="B4202" s="1" t="s">
        <v>37</v>
      </c>
      <c r="C4202"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s="1" t="s">
        <v>37</v>
      </c>
      <c r="J4202" s="1" t="s">
        <v>33</v>
      </c>
      <c r="K4202">
        <v>17</v>
      </c>
      <c r="L4202">
        <v>0</v>
      </c>
      <c r="M4202">
        <v>7</v>
      </c>
      <c r="N4202" s="1" t="s">
        <v>32</v>
      </c>
      <c r="O4202">
        <v>11</v>
      </c>
      <c r="P4202" s="1" t="s">
        <v>282</v>
      </c>
      <c r="Q4202" s="1" t="s">
        <v>8579</v>
      </c>
      <c r="R4202" s="1" t="s">
        <v>36</v>
      </c>
      <c r="S4202">
        <v>80</v>
      </c>
      <c r="T4202" s="1" t="s">
        <v>32</v>
      </c>
      <c r="U4202" s="1" t="s">
        <v>37</v>
      </c>
      <c r="V4202" s="1" t="s">
        <v>32</v>
      </c>
      <c r="W4202">
        <v>0</v>
      </c>
      <c r="X4202" s="1" t="s">
        <v>37</v>
      </c>
      <c r="Y4202" s="1" t="s">
        <v>61</v>
      </c>
      <c r="Z4202" s="1" t="s">
        <v>637</v>
      </c>
      <c r="AA4202">
        <v>29</v>
      </c>
      <c r="AB4202">
        <v>170</v>
      </c>
      <c r="AC4202" t="s">
        <v>5998</v>
      </c>
      <c r="AD4202" t="s">
        <v>6049</v>
      </c>
      <c r="AE4202" t="s">
        <v>152</v>
      </c>
    </row>
    <row r="4203" spans="1:31" x14ac:dyDescent="0.3">
      <c r="A4203" s="1" t="s">
        <v>8580</v>
      </c>
      <c r="B4203" s="1" t="s">
        <v>37</v>
      </c>
      <c r="C4203"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s="1" t="s">
        <v>37</v>
      </c>
      <c r="J4203" s="1" t="s">
        <v>33</v>
      </c>
      <c r="K4203">
        <v>79</v>
      </c>
      <c r="L4203">
        <v>5</v>
      </c>
      <c r="M4203">
        <v>3</v>
      </c>
      <c r="N4203" s="1" t="s">
        <v>32</v>
      </c>
      <c r="O4203">
        <v>47</v>
      </c>
      <c r="P4203" s="1" t="s">
        <v>291</v>
      </c>
      <c r="Q4203" s="1" t="s">
        <v>8581</v>
      </c>
      <c r="R4203" s="1" t="s">
        <v>382</v>
      </c>
      <c r="S4203">
        <v>32</v>
      </c>
      <c r="T4203" s="1" t="s">
        <v>32</v>
      </c>
      <c r="U4203" s="1" t="s">
        <v>32</v>
      </c>
      <c r="V4203" s="1" t="s">
        <v>32</v>
      </c>
      <c r="W4203">
        <v>0</v>
      </c>
      <c r="X4203" s="1" t="s">
        <v>37</v>
      </c>
      <c r="Y4203" s="1" t="s">
        <v>61</v>
      </c>
      <c r="Z4203" s="1" t="s">
        <v>637</v>
      </c>
      <c r="AA4203">
        <v>64</v>
      </c>
      <c r="AB4203">
        <v>1814</v>
      </c>
      <c r="AC4203" t="s">
        <v>6059</v>
      </c>
      <c r="AD4203" t="s">
        <v>6060</v>
      </c>
      <c r="AE4203" t="s">
        <v>298</v>
      </c>
    </row>
    <row r="4204" spans="1:31" x14ac:dyDescent="0.3">
      <c r="A4204" s="1" t="s">
        <v>8582</v>
      </c>
      <c r="B4204" s="1" t="s">
        <v>37</v>
      </c>
      <c r="C4204"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s="1" t="s">
        <v>37</v>
      </c>
      <c r="J4204" s="1" t="s">
        <v>33</v>
      </c>
      <c r="K4204">
        <v>184</v>
      </c>
      <c r="L4204">
        <v>1</v>
      </c>
      <c r="M4204">
        <v>2</v>
      </c>
      <c r="N4204" s="1" t="s">
        <v>32</v>
      </c>
      <c r="O4204">
        <v>44</v>
      </c>
      <c r="P4204" s="1" t="s">
        <v>112</v>
      </c>
      <c r="Q4204" s="1" t="s">
        <v>8583</v>
      </c>
      <c r="R4204" s="1" t="s">
        <v>36</v>
      </c>
      <c r="S4204">
        <v>71</v>
      </c>
      <c r="T4204" s="1" t="s">
        <v>32</v>
      </c>
      <c r="U4204" s="1" t="s">
        <v>37</v>
      </c>
      <c r="V4204" s="1" t="s">
        <v>32</v>
      </c>
      <c r="W4204">
        <v>0</v>
      </c>
      <c r="X4204" s="1" t="s">
        <v>37</v>
      </c>
      <c r="Y4204" s="1" t="s">
        <v>61</v>
      </c>
      <c r="Z4204" s="1" t="s">
        <v>637</v>
      </c>
      <c r="AA4204">
        <v>24</v>
      </c>
      <c r="AB4204">
        <v>705</v>
      </c>
      <c r="AC4204" t="s">
        <v>5990</v>
      </c>
      <c r="AD4204" t="s">
        <v>6028</v>
      </c>
      <c r="AE4204" t="s">
        <v>309</v>
      </c>
    </row>
    <row r="4205" spans="1:31" x14ac:dyDescent="0.3">
      <c r="A4205" s="1" t="s">
        <v>8584</v>
      </c>
      <c r="B4205" s="1" t="s">
        <v>37</v>
      </c>
      <c r="C4205"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s="1" t="s">
        <v>37</v>
      </c>
      <c r="J4205" s="1" t="s">
        <v>33</v>
      </c>
      <c r="K4205">
        <v>2</v>
      </c>
      <c r="L4205">
        <v>4</v>
      </c>
      <c r="M4205">
        <v>15</v>
      </c>
      <c r="N4205" s="1" t="s">
        <v>32</v>
      </c>
      <c r="O4205">
        <v>4</v>
      </c>
      <c r="P4205" s="1" t="s">
        <v>55</v>
      </c>
      <c r="Q4205" s="1" t="s">
        <v>8585</v>
      </c>
      <c r="R4205" s="1" t="s">
        <v>36</v>
      </c>
      <c r="S4205">
        <v>22</v>
      </c>
      <c r="T4205" s="1" t="s">
        <v>37</v>
      </c>
      <c r="U4205" s="1" t="s">
        <v>32</v>
      </c>
      <c r="V4205" s="1" t="s">
        <v>32</v>
      </c>
      <c r="W4205">
        <v>0</v>
      </c>
      <c r="X4205" s="1" t="s">
        <v>32</v>
      </c>
      <c r="Y4205" s="1" t="s">
        <v>61</v>
      </c>
      <c r="Z4205" s="1" t="s">
        <v>637</v>
      </c>
      <c r="AA4205">
        <v>39</v>
      </c>
      <c r="AB4205">
        <v>39</v>
      </c>
      <c r="AC4205" t="s">
        <v>5998</v>
      </c>
      <c r="AD4205" t="s">
        <v>6049</v>
      </c>
      <c r="AE4205" t="s">
        <v>86</v>
      </c>
    </row>
    <row r="4206" spans="1:31" x14ac:dyDescent="0.3">
      <c r="A4206" s="1" t="s">
        <v>8586</v>
      </c>
      <c r="B4206" s="1" t="s">
        <v>37</v>
      </c>
      <c r="C4206"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s="1" t="s">
        <v>37</v>
      </c>
      <c r="J4206" s="1" t="s">
        <v>33</v>
      </c>
      <c r="K4206">
        <v>159</v>
      </c>
      <c r="L4206">
        <v>3</v>
      </c>
      <c r="M4206">
        <v>12</v>
      </c>
      <c r="N4206" s="1" t="s">
        <v>32</v>
      </c>
      <c r="O4206">
        <v>43</v>
      </c>
      <c r="P4206" s="1" t="s">
        <v>132</v>
      </c>
      <c r="Q4206" s="1" t="s">
        <v>8587</v>
      </c>
      <c r="R4206" s="1" t="s">
        <v>382</v>
      </c>
      <c r="S4206">
        <v>23</v>
      </c>
      <c r="T4206" s="1" t="s">
        <v>37</v>
      </c>
      <c r="U4206" s="1" t="s">
        <v>32</v>
      </c>
      <c r="V4206" s="1" t="s">
        <v>32</v>
      </c>
      <c r="W4206">
        <v>0</v>
      </c>
      <c r="X4206" s="1" t="s">
        <v>32</v>
      </c>
      <c r="Y4206" s="1" t="s">
        <v>61</v>
      </c>
      <c r="Z4206" s="1" t="s">
        <v>637</v>
      </c>
      <c r="AA4206">
        <v>22</v>
      </c>
      <c r="AB4206">
        <v>1182</v>
      </c>
      <c r="AC4206" t="s">
        <v>6059</v>
      </c>
      <c r="AD4206" t="s">
        <v>6261</v>
      </c>
      <c r="AE4206" t="s">
        <v>255</v>
      </c>
    </row>
    <row r="4207" spans="1:31" x14ac:dyDescent="0.3">
      <c r="A4207" s="1" t="s">
        <v>8588</v>
      </c>
      <c r="B4207" s="1" t="s">
        <v>37</v>
      </c>
      <c r="C4207"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s="1" t="s">
        <v>37</v>
      </c>
      <c r="J4207" s="1" t="s">
        <v>374</v>
      </c>
      <c r="K4207">
        <v>0</v>
      </c>
      <c r="L4207">
        <v>4</v>
      </c>
      <c r="M4207">
        <v>5</v>
      </c>
      <c r="N4207" s="1" t="s">
        <v>32</v>
      </c>
      <c r="O4207">
        <v>13</v>
      </c>
      <c r="P4207" s="1" t="s">
        <v>116</v>
      </c>
      <c r="Q4207" s="1" t="s">
        <v>8589</v>
      </c>
      <c r="R4207" s="1" t="s">
        <v>382</v>
      </c>
      <c r="S4207">
        <v>75</v>
      </c>
      <c r="T4207" s="1" t="s">
        <v>32</v>
      </c>
      <c r="U4207" s="1" t="s">
        <v>37</v>
      </c>
      <c r="V4207" s="1" t="s">
        <v>32</v>
      </c>
      <c r="W4207">
        <v>0</v>
      </c>
      <c r="X4207" s="1" t="s">
        <v>37</v>
      </c>
      <c r="Y4207" s="1" t="s">
        <v>61</v>
      </c>
      <c r="Z4207" s="1" t="s">
        <v>637</v>
      </c>
      <c r="AA4207">
        <v>27</v>
      </c>
      <c r="AB4207">
        <v>115</v>
      </c>
      <c r="AC4207" t="s">
        <v>5998</v>
      </c>
      <c r="AD4207" t="s">
        <v>6049</v>
      </c>
      <c r="AE4207" t="s">
        <v>110</v>
      </c>
    </row>
    <row r="4208" spans="1:31" x14ac:dyDescent="0.3">
      <c r="A4208" s="1" t="s">
        <v>8590</v>
      </c>
      <c r="B4208" s="1" t="s">
        <v>37</v>
      </c>
      <c r="C4208"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s="1" t="s">
        <v>37</v>
      </c>
      <c r="J4208" s="1" t="s">
        <v>33</v>
      </c>
      <c r="K4208">
        <v>15</v>
      </c>
      <c r="L4208">
        <v>1</v>
      </c>
      <c r="M4208">
        <v>2</v>
      </c>
      <c r="N4208" s="1" t="s">
        <v>32</v>
      </c>
      <c r="O4208">
        <v>20</v>
      </c>
      <c r="P4208" s="1" t="s">
        <v>120</v>
      </c>
      <c r="Q4208" s="1" t="s">
        <v>8591</v>
      </c>
      <c r="R4208" s="1" t="s">
        <v>382</v>
      </c>
      <c r="S4208">
        <v>45</v>
      </c>
      <c r="T4208" s="1" t="s">
        <v>32</v>
      </c>
      <c r="U4208" s="1" t="s">
        <v>32</v>
      </c>
      <c r="V4208" s="1" t="s">
        <v>32</v>
      </c>
      <c r="W4208">
        <v>0</v>
      </c>
      <c r="X4208" s="1" t="s">
        <v>32</v>
      </c>
      <c r="Y4208" s="1" t="s">
        <v>61</v>
      </c>
      <c r="Z4208" s="1" t="s">
        <v>637</v>
      </c>
      <c r="AA4208">
        <v>50</v>
      </c>
      <c r="AB4208">
        <v>206</v>
      </c>
      <c r="AC4208" t="s">
        <v>5998</v>
      </c>
      <c r="AD4208" t="s">
        <v>6049</v>
      </c>
      <c r="AE4208" t="s">
        <v>110</v>
      </c>
    </row>
    <row r="4209" spans="1:31" x14ac:dyDescent="0.3">
      <c r="A4209" s="1" t="s">
        <v>8592</v>
      </c>
      <c r="B4209" s="1" t="s">
        <v>37</v>
      </c>
      <c r="C4209"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s="1" t="s">
        <v>37</v>
      </c>
      <c r="J4209" s="1" t="s">
        <v>33</v>
      </c>
      <c r="K4209">
        <v>5</v>
      </c>
      <c r="L4209">
        <v>3</v>
      </c>
      <c r="M4209">
        <v>4</v>
      </c>
      <c r="N4209" s="1" t="s">
        <v>32</v>
      </c>
      <c r="O4209">
        <v>5</v>
      </c>
      <c r="P4209" s="1" t="s">
        <v>307</v>
      </c>
      <c r="Q4209" s="1" t="s">
        <v>8593</v>
      </c>
      <c r="R4209" s="1" t="s">
        <v>36</v>
      </c>
      <c r="S4209">
        <v>62</v>
      </c>
      <c r="T4209" s="1" t="s">
        <v>32</v>
      </c>
      <c r="U4209" s="1" t="s">
        <v>32</v>
      </c>
      <c r="V4209" s="1" t="s">
        <v>32</v>
      </c>
      <c r="W4209">
        <v>0</v>
      </c>
      <c r="X4209" s="1" t="s">
        <v>32</v>
      </c>
      <c r="Y4209" s="1" t="s">
        <v>61</v>
      </c>
      <c r="Z4209" s="1" t="s">
        <v>637</v>
      </c>
      <c r="AA4209">
        <v>33</v>
      </c>
      <c r="AB4209">
        <v>33</v>
      </c>
      <c r="AC4209" t="s">
        <v>5998</v>
      </c>
      <c r="AD4209" t="s">
        <v>6019</v>
      </c>
      <c r="AE4209" t="s">
        <v>86</v>
      </c>
    </row>
    <row r="4210" spans="1:31" x14ac:dyDescent="0.3">
      <c r="A4210" s="1" t="s">
        <v>8594</v>
      </c>
      <c r="B4210" s="1" t="s">
        <v>37</v>
      </c>
      <c r="C4210"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s="1" t="s">
        <v>37</v>
      </c>
      <c r="J4210" s="1" t="s">
        <v>33</v>
      </c>
      <c r="K4210">
        <v>4</v>
      </c>
      <c r="L4210">
        <v>1</v>
      </c>
      <c r="M4210">
        <v>4</v>
      </c>
      <c r="N4210" s="1" t="s">
        <v>32</v>
      </c>
      <c r="O4210">
        <v>4</v>
      </c>
      <c r="P4210" s="1" t="s">
        <v>51</v>
      </c>
      <c r="Q4210" s="1" t="s">
        <v>8595</v>
      </c>
      <c r="R4210" s="1" t="s">
        <v>382</v>
      </c>
      <c r="S4210">
        <v>41</v>
      </c>
      <c r="T4210" s="1" t="s">
        <v>32</v>
      </c>
      <c r="U4210" s="1" t="s">
        <v>32</v>
      </c>
      <c r="V4210" s="1" t="s">
        <v>32</v>
      </c>
      <c r="W4210">
        <v>0</v>
      </c>
      <c r="X4210" s="1" t="s">
        <v>32</v>
      </c>
      <c r="Y4210" s="1" t="s">
        <v>61</v>
      </c>
      <c r="Z4210" s="1" t="s">
        <v>39</v>
      </c>
      <c r="AA4210">
        <v>35</v>
      </c>
      <c r="AB4210">
        <v>35</v>
      </c>
      <c r="AC4210" t="s">
        <v>5998</v>
      </c>
      <c r="AD4210" t="s">
        <v>5999</v>
      </c>
      <c r="AE4210" t="s">
        <v>86</v>
      </c>
    </row>
    <row r="4211" spans="1:31" x14ac:dyDescent="0.3">
      <c r="A4211" s="1" t="s">
        <v>8596</v>
      </c>
      <c r="B4211" s="1" t="s">
        <v>37</v>
      </c>
      <c r="C4211"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s="1" t="s">
        <v>37</v>
      </c>
      <c r="J4211" s="1" t="s">
        <v>33</v>
      </c>
      <c r="K4211">
        <v>202</v>
      </c>
      <c r="L4211">
        <v>4</v>
      </c>
      <c r="M4211">
        <v>3</v>
      </c>
      <c r="N4211" s="1" t="s">
        <v>32</v>
      </c>
      <c r="O4211">
        <v>52</v>
      </c>
      <c r="P4211" s="1" t="s">
        <v>386</v>
      </c>
      <c r="Q4211" s="1" t="s">
        <v>8597</v>
      </c>
      <c r="R4211" s="1" t="s">
        <v>36</v>
      </c>
      <c r="S4211">
        <v>78</v>
      </c>
      <c r="T4211" s="1" t="s">
        <v>32</v>
      </c>
      <c r="U4211" s="1" t="s">
        <v>37</v>
      </c>
      <c r="V4211" s="1" t="s">
        <v>32</v>
      </c>
      <c r="W4211">
        <v>0</v>
      </c>
      <c r="X4211" s="1" t="s">
        <v>32</v>
      </c>
      <c r="Y4211" s="1" t="s">
        <v>61</v>
      </c>
      <c r="Z4211" s="1" t="s">
        <v>637</v>
      </c>
      <c r="AA4211">
        <v>53</v>
      </c>
      <c r="AB4211">
        <v>1565</v>
      </c>
      <c r="AC4211" t="s">
        <v>6059</v>
      </c>
      <c r="AD4211" t="s">
        <v>6113</v>
      </c>
      <c r="AE4211" t="s">
        <v>405</v>
      </c>
    </row>
    <row r="4212" spans="1:31" x14ac:dyDescent="0.3">
      <c r="A4212" s="1" t="s">
        <v>8598</v>
      </c>
      <c r="B4212" s="1" t="s">
        <v>37</v>
      </c>
      <c r="C4212"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s="1" t="s">
        <v>37</v>
      </c>
      <c r="J4212" s="1" t="s">
        <v>33</v>
      </c>
      <c r="K4212">
        <v>53</v>
      </c>
      <c r="L4212">
        <v>0</v>
      </c>
      <c r="M4212">
        <v>3</v>
      </c>
      <c r="N4212" s="1" t="s">
        <v>32</v>
      </c>
      <c r="O4212">
        <v>58</v>
      </c>
      <c r="P4212" s="1" t="s">
        <v>148</v>
      </c>
      <c r="Q4212" s="1" t="s">
        <v>8599</v>
      </c>
      <c r="R4212" s="1" t="s">
        <v>36</v>
      </c>
      <c r="S4212">
        <v>47</v>
      </c>
      <c r="T4212" s="1" t="s">
        <v>32</v>
      </c>
      <c r="U4212" s="1" t="s">
        <v>32</v>
      </c>
      <c r="V4212" s="1" t="s">
        <v>32</v>
      </c>
      <c r="W4212">
        <v>0</v>
      </c>
      <c r="X4212" s="1" t="s">
        <v>37</v>
      </c>
      <c r="Y4212" s="1" t="s">
        <v>61</v>
      </c>
      <c r="Z4212" s="1" t="s">
        <v>637</v>
      </c>
      <c r="AA4212">
        <v>36</v>
      </c>
      <c r="AB4212">
        <v>582</v>
      </c>
      <c r="AC4212" t="s">
        <v>5990</v>
      </c>
      <c r="AD4212" t="s">
        <v>6028</v>
      </c>
      <c r="AE4212" t="s">
        <v>194</v>
      </c>
    </row>
    <row r="4213" spans="1:31" x14ac:dyDescent="0.3">
      <c r="A4213" s="1" t="s">
        <v>8600</v>
      </c>
      <c r="B4213" s="1" t="s">
        <v>37</v>
      </c>
      <c r="C4213"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s="1" t="s">
        <v>37</v>
      </c>
      <c r="J4213" s="1" t="s">
        <v>33</v>
      </c>
      <c r="K4213">
        <v>2</v>
      </c>
      <c r="L4213">
        <v>1</v>
      </c>
      <c r="M4213">
        <v>2</v>
      </c>
      <c r="N4213" s="1" t="s">
        <v>32</v>
      </c>
      <c r="O4213">
        <v>6</v>
      </c>
      <c r="P4213" s="1" t="s">
        <v>196</v>
      </c>
      <c r="Q4213" s="1" t="s">
        <v>8601</v>
      </c>
      <c r="R4213" s="1" t="s">
        <v>36</v>
      </c>
      <c r="S4213">
        <v>46</v>
      </c>
      <c r="T4213" s="1" t="s">
        <v>32</v>
      </c>
      <c r="U4213" s="1" t="s">
        <v>32</v>
      </c>
      <c r="V4213" s="1" t="s">
        <v>32</v>
      </c>
      <c r="W4213">
        <v>0</v>
      </c>
      <c r="X4213" s="1" t="s">
        <v>32</v>
      </c>
      <c r="Y4213" s="1" t="s">
        <v>61</v>
      </c>
      <c r="Z4213" s="1" t="s">
        <v>931</v>
      </c>
      <c r="AA4213">
        <v>45</v>
      </c>
      <c r="AB4213">
        <v>45</v>
      </c>
      <c r="AC4213" t="s">
        <v>5998</v>
      </c>
      <c r="AD4213" t="s">
        <v>5999</v>
      </c>
      <c r="AE4213" t="s">
        <v>86</v>
      </c>
    </row>
    <row r="4214" spans="1:31" x14ac:dyDescent="0.3">
      <c r="A4214" s="1" t="s">
        <v>8602</v>
      </c>
      <c r="B4214" s="1" t="s">
        <v>37</v>
      </c>
      <c r="C4214"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s="1" t="s">
        <v>37</v>
      </c>
      <c r="J4214" s="1" t="s">
        <v>33</v>
      </c>
      <c r="K4214">
        <v>4</v>
      </c>
      <c r="L4214">
        <v>1</v>
      </c>
      <c r="M4214">
        <v>12</v>
      </c>
      <c r="N4214" s="1" t="s">
        <v>32</v>
      </c>
      <c r="O4214">
        <v>6</v>
      </c>
      <c r="P4214" s="1" t="s">
        <v>391</v>
      </c>
      <c r="Q4214" s="1" t="s">
        <v>8603</v>
      </c>
      <c r="R4214" s="1" t="s">
        <v>36</v>
      </c>
      <c r="S4214">
        <v>29</v>
      </c>
      <c r="T4214" s="1" t="s">
        <v>37</v>
      </c>
      <c r="U4214" s="1" t="s">
        <v>32</v>
      </c>
      <c r="V4214" s="1" t="s">
        <v>32</v>
      </c>
      <c r="W4214">
        <v>0</v>
      </c>
      <c r="X4214" s="1" t="s">
        <v>32</v>
      </c>
      <c r="Y4214" s="1" t="s">
        <v>61</v>
      </c>
      <c r="Z4214" s="1" t="s">
        <v>637</v>
      </c>
      <c r="AA4214">
        <v>37</v>
      </c>
      <c r="AB4214">
        <v>37</v>
      </c>
      <c r="AC4214" t="s">
        <v>5998</v>
      </c>
      <c r="AD4214" t="s">
        <v>6049</v>
      </c>
      <c r="AE4214" t="s">
        <v>86</v>
      </c>
    </row>
    <row r="4215" spans="1:31" x14ac:dyDescent="0.3">
      <c r="A4215" s="1" t="s">
        <v>8604</v>
      </c>
      <c r="B4215" s="1" t="s">
        <v>37</v>
      </c>
      <c r="C4215"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s="1" t="s">
        <v>37</v>
      </c>
      <c r="J4215" s="1" t="s">
        <v>33</v>
      </c>
      <c r="K4215">
        <v>23</v>
      </c>
      <c r="L4215">
        <v>3</v>
      </c>
      <c r="M4215">
        <v>12</v>
      </c>
      <c r="N4215" s="1" t="s">
        <v>32</v>
      </c>
      <c r="O4215">
        <v>7</v>
      </c>
      <c r="P4215" s="1" t="s">
        <v>64</v>
      </c>
      <c r="Q4215" s="1" t="s">
        <v>8605</v>
      </c>
      <c r="R4215" s="1" t="s">
        <v>382</v>
      </c>
      <c r="S4215">
        <v>29</v>
      </c>
      <c r="T4215" s="1" t="s">
        <v>37</v>
      </c>
      <c r="U4215" s="1" t="s">
        <v>32</v>
      </c>
      <c r="V4215" s="1" t="s">
        <v>32</v>
      </c>
      <c r="W4215">
        <v>0</v>
      </c>
      <c r="X4215" s="1" t="s">
        <v>37</v>
      </c>
      <c r="Y4215" s="1" t="s">
        <v>61</v>
      </c>
      <c r="Z4215" s="1" t="s">
        <v>637</v>
      </c>
      <c r="AA4215">
        <v>48</v>
      </c>
      <c r="AB4215">
        <v>402</v>
      </c>
      <c r="AC4215" t="s">
        <v>6059</v>
      </c>
      <c r="AD4215" t="s">
        <v>6071</v>
      </c>
      <c r="AE4215" t="s">
        <v>76</v>
      </c>
    </row>
    <row r="4216" spans="1:31" x14ac:dyDescent="0.3">
      <c r="A4216" s="1" t="s">
        <v>8606</v>
      </c>
      <c r="B4216" s="1" t="s">
        <v>37</v>
      </c>
      <c r="C4216"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s="1" t="s">
        <v>37</v>
      </c>
      <c r="J4216" s="1" t="s">
        <v>33</v>
      </c>
      <c r="K4216">
        <v>61</v>
      </c>
      <c r="L4216">
        <v>3</v>
      </c>
      <c r="M4216">
        <v>6</v>
      </c>
      <c r="N4216" s="1" t="s">
        <v>32</v>
      </c>
      <c r="O4216">
        <v>10</v>
      </c>
      <c r="P4216" s="1" t="s">
        <v>108</v>
      </c>
      <c r="Q4216" s="1" t="s">
        <v>8607</v>
      </c>
      <c r="R4216" s="1" t="s">
        <v>36</v>
      </c>
      <c r="S4216">
        <v>31</v>
      </c>
      <c r="T4216" s="1" t="s">
        <v>32</v>
      </c>
      <c r="U4216" s="1" t="s">
        <v>32</v>
      </c>
      <c r="V4216" s="1" t="s">
        <v>32</v>
      </c>
      <c r="W4216">
        <v>0</v>
      </c>
      <c r="X4216" s="1" t="s">
        <v>32</v>
      </c>
      <c r="Y4216" s="1" t="s">
        <v>61</v>
      </c>
      <c r="Z4216" s="1" t="s">
        <v>39</v>
      </c>
      <c r="AA4216">
        <v>19</v>
      </c>
      <c r="AB4216">
        <v>409</v>
      </c>
      <c r="AC4216" t="s">
        <v>5998</v>
      </c>
      <c r="AD4216" t="s">
        <v>6019</v>
      </c>
      <c r="AE4216" t="s">
        <v>94</v>
      </c>
    </row>
    <row r="4217" spans="1:31" x14ac:dyDescent="0.3">
      <c r="A4217" s="1" t="s">
        <v>8608</v>
      </c>
      <c r="B4217" s="1" t="s">
        <v>37</v>
      </c>
      <c r="C4217"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s="1" t="s">
        <v>37</v>
      </c>
      <c r="J4217" s="1" t="s">
        <v>33</v>
      </c>
      <c r="K4217">
        <v>41</v>
      </c>
      <c r="L4217">
        <v>5</v>
      </c>
      <c r="M4217">
        <v>3</v>
      </c>
      <c r="N4217" s="1" t="s">
        <v>32</v>
      </c>
      <c r="O4217">
        <v>30</v>
      </c>
      <c r="P4217" s="1" t="s">
        <v>126</v>
      </c>
      <c r="Q4217" s="1" t="s">
        <v>8609</v>
      </c>
      <c r="R4217" s="1" t="s">
        <v>382</v>
      </c>
      <c r="S4217">
        <v>47</v>
      </c>
      <c r="T4217" s="1" t="s">
        <v>32</v>
      </c>
      <c r="U4217" s="1" t="s">
        <v>32</v>
      </c>
      <c r="V4217" s="1" t="s">
        <v>32</v>
      </c>
      <c r="W4217">
        <v>0</v>
      </c>
      <c r="X4217" s="1" t="s">
        <v>37</v>
      </c>
      <c r="Y4217" s="1" t="s">
        <v>61</v>
      </c>
      <c r="Z4217" s="1" t="s">
        <v>637</v>
      </c>
      <c r="AA4217">
        <v>39</v>
      </c>
      <c r="AB4217">
        <v>308</v>
      </c>
      <c r="AC4217" t="s">
        <v>5998</v>
      </c>
      <c r="AD4217" t="s">
        <v>6049</v>
      </c>
      <c r="AE4217" t="s">
        <v>76</v>
      </c>
    </row>
    <row r="4218" spans="1:31" x14ac:dyDescent="0.3">
      <c r="A4218" s="1" t="s">
        <v>8610</v>
      </c>
      <c r="B4218" s="1" t="s">
        <v>37</v>
      </c>
      <c r="C4218"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s="1" t="s">
        <v>37</v>
      </c>
      <c r="J4218" s="1" t="s">
        <v>33</v>
      </c>
      <c r="K4218">
        <v>65</v>
      </c>
      <c r="L4218">
        <v>1</v>
      </c>
      <c r="M4218">
        <v>20</v>
      </c>
      <c r="N4218" s="1" t="s">
        <v>32</v>
      </c>
      <c r="O4218">
        <v>64</v>
      </c>
      <c r="P4218" s="1" t="s">
        <v>135</v>
      </c>
      <c r="Q4218" s="1" t="s">
        <v>8611</v>
      </c>
      <c r="R4218" s="1" t="s">
        <v>36</v>
      </c>
      <c r="S4218">
        <v>21</v>
      </c>
      <c r="T4218" s="1" t="s">
        <v>37</v>
      </c>
      <c r="U4218" s="1" t="s">
        <v>32</v>
      </c>
      <c r="V4218" s="1" t="s">
        <v>32</v>
      </c>
      <c r="W4218">
        <v>0</v>
      </c>
      <c r="X4218" s="1" t="s">
        <v>32</v>
      </c>
      <c r="Y4218" s="1" t="s">
        <v>61</v>
      </c>
      <c r="Z4218" s="1" t="s">
        <v>637</v>
      </c>
      <c r="AA4218">
        <v>38</v>
      </c>
      <c r="AB4218">
        <v>556</v>
      </c>
      <c r="AC4218" t="s">
        <v>6059</v>
      </c>
      <c r="AD4218" t="s">
        <v>6261</v>
      </c>
      <c r="AE4218" t="s">
        <v>159</v>
      </c>
    </row>
    <row r="4219" spans="1:31" x14ac:dyDescent="0.3">
      <c r="A4219" s="1" t="s">
        <v>8612</v>
      </c>
      <c r="B4219" s="1" t="s">
        <v>37</v>
      </c>
      <c r="C4219"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s="1" t="s">
        <v>37</v>
      </c>
      <c r="J4219" s="1" t="s">
        <v>33</v>
      </c>
      <c r="K4219">
        <v>227</v>
      </c>
      <c r="L4219">
        <v>4</v>
      </c>
      <c r="M4219">
        <v>15</v>
      </c>
      <c r="N4219" s="1" t="s">
        <v>32</v>
      </c>
      <c r="O4219">
        <v>70</v>
      </c>
      <c r="P4219" s="1" t="s">
        <v>307</v>
      </c>
      <c r="Q4219" s="1" t="s">
        <v>8613</v>
      </c>
      <c r="R4219" s="1" t="s">
        <v>36</v>
      </c>
      <c r="S4219">
        <v>66</v>
      </c>
      <c r="T4219" s="1" t="s">
        <v>32</v>
      </c>
      <c r="U4219" s="1" t="s">
        <v>37</v>
      </c>
      <c r="V4219" s="1" t="s">
        <v>32</v>
      </c>
      <c r="W4219">
        <v>0</v>
      </c>
      <c r="X4219" s="1" t="s">
        <v>37</v>
      </c>
      <c r="Y4219" s="1" t="s">
        <v>61</v>
      </c>
      <c r="Z4219" s="1" t="s">
        <v>637</v>
      </c>
      <c r="AA4219">
        <v>62</v>
      </c>
      <c r="AB4219">
        <v>3528</v>
      </c>
      <c r="AC4219" t="s">
        <v>6011</v>
      </c>
      <c r="AD4219" t="s">
        <v>6012</v>
      </c>
      <c r="AE4219" t="s">
        <v>605</v>
      </c>
    </row>
    <row r="4220" spans="1:31" x14ac:dyDescent="0.3">
      <c r="A4220" s="1" t="s">
        <v>8614</v>
      </c>
      <c r="B4220" s="1" t="s">
        <v>37</v>
      </c>
      <c r="C4220"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s="1" t="s">
        <v>37</v>
      </c>
      <c r="J4220" s="1" t="s">
        <v>33</v>
      </c>
      <c r="K4220">
        <v>3</v>
      </c>
      <c r="L4220">
        <v>4</v>
      </c>
      <c r="M4220">
        <v>6</v>
      </c>
      <c r="N4220" s="1" t="s">
        <v>32</v>
      </c>
      <c r="O4220">
        <v>5</v>
      </c>
      <c r="P4220" s="1" t="s">
        <v>68</v>
      </c>
      <c r="Q4220" s="1" t="s">
        <v>8615</v>
      </c>
      <c r="R4220" s="1" t="s">
        <v>382</v>
      </c>
      <c r="S4220">
        <v>62</v>
      </c>
      <c r="T4220" s="1" t="s">
        <v>32</v>
      </c>
      <c r="U4220" s="1" t="s">
        <v>32</v>
      </c>
      <c r="V4220" s="1" t="s">
        <v>32</v>
      </c>
      <c r="W4220">
        <v>0</v>
      </c>
      <c r="X4220" s="1" t="s">
        <v>37</v>
      </c>
      <c r="Y4220" s="1" t="s">
        <v>61</v>
      </c>
      <c r="Z4220" s="1" t="s">
        <v>931</v>
      </c>
      <c r="AA4220">
        <v>40</v>
      </c>
      <c r="AB4220">
        <v>40</v>
      </c>
      <c r="AC4220" t="s">
        <v>5990</v>
      </c>
      <c r="AD4220" t="s">
        <v>5991</v>
      </c>
      <c r="AE4220" t="s">
        <v>86</v>
      </c>
    </row>
    <row r="4221" spans="1:31" x14ac:dyDescent="0.3">
      <c r="A4221" s="1" t="s">
        <v>8616</v>
      </c>
      <c r="B4221" s="1" t="s">
        <v>37</v>
      </c>
      <c r="C4221"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s="1" t="s">
        <v>37</v>
      </c>
      <c r="J4221" s="1" t="s">
        <v>33</v>
      </c>
      <c r="K4221">
        <v>80</v>
      </c>
      <c r="L4221">
        <v>0</v>
      </c>
      <c r="M4221">
        <v>1</v>
      </c>
      <c r="N4221" s="1" t="s">
        <v>32</v>
      </c>
      <c r="O4221">
        <v>12</v>
      </c>
      <c r="P4221" s="1" t="s">
        <v>207</v>
      </c>
      <c r="Q4221" s="1" t="s">
        <v>8617</v>
      </c>
      <c r="R4221" s="1" t="s">
        <v>382</v>
      </c>
      <c r="S4221">
        <v>62</v>
      </c>
      <c r="T4221" s="1" t="s">
        <v>32</v>
      </c>
      <c r="U4221" s="1" t="s">
        <v>32</v>
      </c>
      <c r="V4221" s="1" t="s">
        <v>32</v>
      </c>
      <c r="W4221">
        <v>0</v>
      </c>
      <c r="X4221" s="1" t="s">
        <v>32</v>
      </c>
      <c r="Y4221" s="1" t="s">
        <v>61</v>
      </c>
      <c r="Z4221" s="1" t="s">
        <v>637</v>
      </c>
      <c r="AA4221">
        <v>49</v>
      </c>
      <c r="AB4221">
        <v>875</v>
      </c>
      <c r="AC4221" t="s">
        <v>5998</v>
      </c>
      <c r="AD4221" t="s">
        <v>6049</v>
      </c>
      <c r="AE4221" t="s">
        <v>90</v>
      </c>
    </row>
    <row r="4222" spans="1:31" x14ac:dyDescent="0.3">
      <c r="A4222" s="1" t="s">
        <v>8618</v>
      </c>
      <c r="B4222" s="1" t="s">
        <v>37</v>
      </c>
      <c r="C4222"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s="1" t="s">
        <v>37</v>
      </c>
      <c r="J4222" s="1" t="s">
        <v>33</v>
      </c>
      <c r="K4222">
        <v>30</v>
      </c>
      <c r="L4222">
        <v>2</v>
      </c>
      <c r="M4222">
        <v>14</v>
      </c>
      <c r="N4222" s="1" t="s">
        <v>32</v>
      </c>
      <c r="O4222">
        <v>7</v>
      </c>
      <c r="P4222" s="1" t="s">
        <v>183</v>
      </c>
      <c r="Q4222" s="1" t="s">
        <v>8619</v>
      </c>
      <c r="R4222" s="1" t="s">
        <v>36</v>
      </c>
      <c r="S4222">
        <v>27</v>
      </c>
      <c r="T4222" s="1" t="s">
        <v>37</v>
      </c>
      <c r="U4222" s="1" t="s">
        <v>32</v>
      </c>
      <c r="V4222" s="1" t="s">
        <v>32</v>
      </c>
      <c r="W4222">
        <v>0</v>
      </c>
      <c r="X4222" s="1" t="s">
        <v>32</v>
      </c>
      <c r="Y4222" s="1" t="s">
        <v>61</v>
      </c>
      <c r="Z4222" s="1" t="s">
        <v>931</v>
      </c>
      <c r="AA4222">
        <v>26</v>
      </c>
      <c r="AB4222">
        <v>239</v>
      </c>
      <c r="AC4222" t="s">
        <v>6059</v>
      </c>
      <c r="AD4222" t="s">
        <v>6071</v>
      </c>
      <c r="AE4222" t="s">
        <v>198</v>
      </c>
    </row>
    <row r="4223" spans="1:31" x14ac:dyDescent="0.3">
      <c r="A4223" s="1" t="s">
        <v>8620</v>
      </c>
      <c r="B4223" s="1" t="s">
        <v>37</v>
      </c>
      <c r="C4223"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s="1" t="s">
        <v>37</v>
      </c>
      <c r="J4223" s="1" t="s">
        <v>33</v>
      </c>
      <c r="K4223">
        <v>7</v>
      </c>
      <c r="L4223">
        <v>2</v>
      </c>
      <c r="M4223">
        <v>6</v>
      </c>
      <c r="N4223" s="1" t="s">
        <v>32</v>
      </c>
      <c r="O4223">
        <v>6</v>
      </c>
      <c r="P4223" s="1" t="s">
        <v>82</v>
      </c>
      <c r="Q4223" s="1" t="s">
        <v>8621</v>
      </c>
      <c r="R4223" s="1" t="s">
        <v>382</v>
      </c>
      <c r="S4223">
        <v>45</v>
      </c>
      <c r="T4223" s="1" t="s">
        <v>32</v>
      </c>
      <c r="U4223" s="1" t="s">
        <v>32</v>
      </c>
      <c r="V4223" s="1" t="s">
        <v>32</v>
      </c>
      <c r="W4223">
        <v>0</v>
      </c>
      <c r="X4223" s="1" t="s">
        <v>32</v>
      </c>
      <c r="Y4223" s="1" t="s">
        <v>61</v>
      </c>
      <c r="Z4223" s="1" t="s">
        <v>931</v>
      </c>
      <c r="AA4223">
        <v>22</v>
      </c>
      <c r="AB4223">
        <v>37</v>
      </c>
      <c r="AC4223" t="s">
        <v>5998</v>
      </c>
      <c r="AD4223" t="s">
        <v>6019</v>
      </c>
      <c r="AE4223" t="s">
        <v>139</v>
      </c>
    </row>
    <row r="4224" spans="1:31" x14ac:dyDescent="0.3">
      <c r="A4224" s="1" t="s">
        <v>8622</v>
      </c>
      <c r="B4224" s="1" t="s">
        <v>37</v>
      </c>
      <c r="C4224"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s="1" t="s">
        <v>37</v>
      </c>
      <c r="J4224" s="1" t="s">
        <v>33</v>
      </c>
      <c r="K4224">
        <v>5</v>
      </c>
      <c r="L4224">
        <v>1</v>
      </c>
      <c r="M4224">
        <v>12</v>
      </c>
      <c r="N4224" s="1" t="s">
        <v>32</v>
      </c>
      <c r="O4224">
        <v>17</v>
      </c>
      <c r="P4224" s="1" t="s">
        <v>148</v>
      </c>
      <c r="Q4224" s="1" t="s">
        <v>8623</v>
      </c>
      <c r="R4224" s="1" t="s">
        <v>382</v>
      </c>
      <c r="S4224">
        <v>25</v>
      </c>
      <c r="T4224" s="1" t="s">
        <v>37</v>
      </c>
      <c r="U4224" s="1" t="s">
        <v>32</v>
      </c>
      <c r="V4224" s="1" t="s">
        <v>32</v>
      </c>
      <c r="W4224">
        <v>0</v>
      </c>
      <c r="X4224" s="1" t="s">
        <v>32</v>
      </c>
      <c r="Y4224" s="1" t="s">
        <v>61</v>
      </c>
      <c r="Z4224" s="1" t="s">
        <v>637</v>
      </c>
      <c r="AA4224">
        <v>27</v>
      </c>
      <c r="AB4224">
        <v>114</v>
      </c>
      <c r="AC4224" t="s">
        <v>6059</v>
      </c>
      <c r="AD4224" t="s">
        <v>6369</v>
      </c>
      <c r="AE4224" t="s">
        <v>110</v>
      </c>
    </row>
    <row r="4225" spans="1:31" x14ac:dyDescent="0.3">
      <c r="A4225" s="1" t="s">
        <v>8624</v>
      </c>
      <c r="B4225" s="1" t="s">
        <v>37</v>
      </c>
      <c r="C4225"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s="1" t="s">
        <v>37</v>
      </c>
      <c r="J4225" s="1" t="s">
        <v>33</v>
      </c>
      <c r="K4225">
        <v>45</v>
      </c>
      <c r="L4225">
        <v>3</v>
      </c>
      <c r="M4225">
        <v>1</v>
      </c>
      <c r="N4225" s="1" t="s">
        <v>32</v>
      </c>
      <c r="O4225">
        <v>5</v>
      </c>
      <c r="P4225" s="1" t="s">
        <v>207</v>
      </c>
      <c r="Q4225" s="1" t="s">
        <v>8625</v>
      </c>
      <c r="R4225" s="1" t="s">
        <v>382</v>
      </c>
      <c r="S4225">
        <v>37</v>
      </c>
      <c r="T4225" s="1" t="s">
        <v>32</v>
      </c>
      <c r="U4225" s="1" t="s">
        <v>32</v>
      </c>
      <c r="V4225" s="1" t="s">
        <v>32</v>
      </c>
      <c r="W4225">
        <v>0</v>
      </c>
      <c r="X4225" s="1" t="s">
        <v>37</v>
      </c>
      <c r="Y4225" s="1" t="s">
        <v>61</v>
      </c>
      <c r="Z4225" s="1" t="s">
        <v>637</v>
      </c>
      <c r="AA4225">
        <v>29</v>
      </c>
      <c r="AB4225">
        <v>408</v>
      </c>
      <c r="AC4225" t="s">
        <v>5998</v>
      </c>
      <c r="AD4225" t="s">
        <v>5999</v>
      </c>
      <c r="AE4225" t="s">
        <v>159</v>
      </c>
    </row>
    <row r="4226" spans="1:31" x14ac:dyDescent="0.3">
      <c r="A4226" s="1" t="s">
        <v>8626</v>
      </c>
      <c r="B4226" s="1" t="s">
        <v>37</v>
      </c>
      <c r="C4226"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s="1" t="s">
        <v>37</v>
      </c>
      <c r="J4226" s="1" t="s">
        <v>33</v>
      </c>
      <c r="K4226">
        <v>11</v>
      </c>
      <c r="L4226">
        <v>4</v>
      </c>
      <c r="M4226">
        <v>5</v>
      </c>
      <c r="N4226" s="1" t="s">
        <v>32</v>
      </c>
      <c r="O4226">
        <v>11</v>
      </c>
      <c r="P4226" s="1" t="s">
        <v>168</v>
      </c>
      <c r="Q4226" s="1" t="s">
        <v>8627</v>
      </c>
      <c r="R4226" s="1" t="s">
        <v>382</v>
      </c>
      <c r="S4226">
        <v>59</v>
      </c>
      <c r="T4226" s="1" t="s">
        <v>32</v>
      </c>
      <c r="U4226" s="1" t="s">
        <v>32</v>
      </c>
      <c r="V4226" s="1" t="s">
        <v>32</v>
      </c>
      <c r="W4226">
        <v>0</v>
      </c>
      <c r="X4226" s="1" t="s">
        <v>37</v>
      </c>
      <c r="Y4226" s="1" t="s">
        <v>61</v>
      </c>
      <c r="Z4226" s="1" t="s">
        <v>39</v>
      </c>
      <c r="AA4226">
        <v>18</v>
      </c>
      <c r="AB4226">
        <v>352</v>
      </c>
      <c r="AC4226" t="s">
        <v>5998</v>
      </c>
      <c r="AD4226" t="s">
        <v>6049</v>
      </c>
      <c r="AE4226" t="s">
        <v>456</v>
      </c>
    </row>
    <row r="4227" spans="1:31" x14ac:dyDescent="0.3">
      <c r="A4227" s="1" t="s">
        <v>8628</v>
      </c>
      <c r="B4227" s="1" t="s">
        <v>37</v>
      </c>
      <c r="C4227"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s="1" t="s">
        <v>37</v>
      </c>
      <c r="J4227" s="1" t="s">
        <v>33</v>
      </c>
      <c r="K4227">
        <v>24</v>
      </c>
      <c r="L4227">
        <v>1</v>
      </c>
      <c r="M4227">
        <v>6</v>
      </c>
      <c r="N4227" s="1" t="s">
        <v>32</v>
      </c>
      <c r="O4227">
        <v>6</v>
      </c>
      <c r="P4227" s="1" t="s">
        <v>349</v>
      </c>
      <c r="Q4227" s="1" t="s">
        <v>8629</v>
      </c>
      <c r="R4227" s="1" t="s">
        <v>382</v>
      </c>
      <c r="S4227">
        <v>51</v>
      </c>
      <c r="T4227" s="1" t="s">
        <v>32</v>
      </c>
      <c r="U4227" s="1" t="s">
        <v>32</v>
      </c>
      <c r="V4227" s="1" t="s">
        <v>32</v>
      </c>
      <c r="W4227">
        <v>0</v>
      </c>
      <c r="X4227" s="1" t="s">
        <v>37</v>
      </c>
      <c r="Y4227" s="1" t="s">
        <v>61</v>
      </c>
      <c r="Z4227" s="1" t="s">
        <v>931</v>
      </c>
      <c r="AA4227">
        <v>61</v>
      </c>
      <c r="AB4227">
        <v>374</v>
      </c>
      <c r="AC4227" t="s">
        <v>6059</v>
      </c>
      <c r="AD4227" t="s">
        <v>6071</v>
      </c>
      <c r="AE4227" t="s">
        <v>152</v>
      </c>
    </row>
    <row r="4228" spans="1:31" x14ac:dyDescent="0.3">
      <c r="A4228" s="1" t="s">
        <v>8630</v>
      </c>
      <c r="B4228" s="1" t="s">
        <v>37</v>
      </c>
      <c r="C4228"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s="1" t="s">
        <v>37</v>
      </c>
      <c r="J4228" s="1" t="s">
        <v>33</v>
      </c>
      <c r="K4228">
        <v>102</v>
      </c>
      <c r="L4228">
        <v>4</v>
      </c>
      <c r="M4228">
        <v>1</v>
      </c>
      <c r="N4228" s="1" t="s">
        <v>32</v>
      </c>
      <c r="O4228">
        <v>14</v>
      </c>
      <c r="P4228" s="1" t="s">
        <v>126</v>
      </c>
      <c r="Q4228" s="1" t="s">
        <v>8631</v>
      </c>
      <c r="R4228" s="1" t="s">
        <v>36</v>
      </c>
      <c r="S4228">
        <v>58</v>
      </c>
      <c r="T4228" s="1" t="s">
        <v>32</v>
      </c>
      <c r="U4228" s="1" t="s">
        <v>32</v>
      </c>
      <c r="V4228" s="1" t="s">
        <v>32</v>
      </c>
      <c r="W4228">
        <v>0</v>
      </c>
      <c r="X4228" s="1" t="s">
        <v>32</v>
      </c>
      <c r="Y4228" s="1" t="s">
        <v>61</v>
      </c>
      <c r="Z4228" s="1" t="s">
        <v>637</v>
      </c>
      <c r="AA4228">
        <v>66</v>
      </c>
      <c r="AB4228">
        <v>2410</v>
      </c>
      <c r="AC4228" t="s">
        <v>5998</v>
      </c>
      <c r="AD4228" t="s">
        <v>5999</v>
      </c>
      <c r="AE4228" t="s">
        <v>45</v>
      </c>
    </row>
    <row r="4229" spans="1:31" x14ac:dyDescent="0.3">
      <c r="A4229" s="1" t="s">
        <v>8632</v>
      </c>
      <c r="B4229" s="1" t="s">
        <v>37</v>
      </c>
      <c r="C4229"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s="1" t="s">
        <v>37</v>
      </c>
      <c r="J4229" s="1" t="s">
        <v>33</v>
      </c>
      <c r="K4229">
        <v>84</v>
      </c>
      <c r="L4229">
        <v>2</v>
      </c>
      <c r="M4229">
        <v>10</v>
      </c>
      <c r="N4229" s="1" t="s">
        <v>32</v>
      </c>
      <c r="O4229">
        <v>23</v>
      </c>
      <c r="P4229" s="1" t="s">
        <v>144</v>
      </c>
      <c r="Q4229" s="1" t="s">
        <v>8633</v>
      </c>
      <c r="R4229" s="1" t="s">
        <v>382</v>
      </c>
      <c r="S4229">
        <v>69</v>
      </c>
      <c r="T4229" s="1" t="s">
        <v>32</v>
      </c>
      <c r="U4229" s="1" t="s">
        <v>37</v>
      </c>
      <c r="V4229" s="1" t="s">
        <v>32</v>
      </c>
      <c r="W4229">
        <v>0</v>
      </c>
      <c r="X4229" s="1" t="s">
        <v>32</v>
      </c>
      <c r="Y4229" s="1" t="s">
        <v>61</v>
      </c>
      <c r="Z4229" s="1" t="s">
        <v>39</v>
      </c>
      <c r="AA4229">
        <v>31</v>
      </c>
      <c r="AB4229">
        <v>1462</v>
      </c>
      <c r="AC4229" t="s">
        <v>5990</v>
      </c>
      <c r="AD4229" t="s">
        <v>5991</v>
      </c>
      <c r="AE4229" t="s">
        <v>49</v>
      </c>
    </row>
    <row r="4230" spans="1:31" x14ac:dyDescent="0.3">
      <c r="A4230" s="1" t="s">
        <v>8634</v>
      </c>
      <c r="B4230" s="1" t="s">
        <v>37</v>
      </c>
      <c r="C4230"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s="1" t="s">
        <v>37</v>
      </c>
      <c r="J4230" s="1" t="s">
        <v>33</v>
      </c>
      <c r="K4230">
        <v>28</v>
      </c>
      <c r="L4230">
        <v>3</v>
      </c>
      <c r="M4230">
        <v>1</v>
      </c>
      <c r="N4230" s="1" t="s">
        <v>32</v>
      </c>
      <c r="O4230">
        <v>7</v>
      </c>
      <c r="P4230" s="1" t="s">
        <v>192</v>
      </c>
      <c r="Q4230" s="1" t="s">
        <v>8635</v>
      </c>
      <c r="R4230" s="1" t="s">
        <v>36</v>
      </c>
      <c r="S4230">
        <v>38</v>
      </c>
      <c r="T4230" s="1" t="s">
        <v>32</v>
      </c>
      <c r="U4230" s="1" t="s">
        <v>32</v>
      </c>
      <c r="V4230" s="1" t="s">
        <v>32</v>
      </c>
      <c r="W4230">
        <v>0</v>
      </c>
      <c r="X4230" s="1" t="s">
        <v>37</v>
      </c>
      <c r="Y4230" s="1" t="s">
        <v>61</v>
      </c>
      <c r="Z4230" s="1" t="s">
        <v>637</v>
      </c>
      <c r="AA4230">
        <v>35</v>
      </c>
      <c r="AB4230">
        <v>183</v>
      </c>
      <c r="AC4230" t="s">
        <v>6015</v>
      </c>
      <c r="AD4230" t="s">
        <v>6016</v>
      </c>
      <c r="AE4230" t="s">
        <v>62</v>
      </c>
    </row>
    <row r="4231" spans="1:31" x14ac:dyDescent="0.3">
      <c r="A4231" s="1" t="s">
        <v>8636</v>
      </c>
      <c r="B4231" s="1" t="s">
        <v>37</v>
      </c>
      <c r="C4231"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s="1" t="s">
        <v>37</v>
      </c>
      <c r="J4231" s="1" t="s">
        <v>33</v>
      </c>
      <c r="K4231">
        <v>0</v>
      </c>
      <c r="L4231">
        <v>1</v>
      </c>
      <c r="M4231">
        <v>3</v>
      </c>
      <c r="N4231" s="1" t="s">
        <v>32</v>
      </c>
      <c r="O4231">
        <v>6</v>
      </c>
      <c r="P4231" s="1" t="s">
        <v>468</v>
      </c>
      <c r="Q4231" s="1" t="s">
        <v>8637</v>
      </c>
      <c r="R4231" s="1" t="s">
        <v>382</v>
      </c>
      <c r="S4231">
        <v>71</v>
      </c>
      <c r="T4231" s="1" t="s">
        <v>32</v>
      </c>
      <c r="U4231" s="1" t="s">
        <v>37</v>
      </c>
      <c r="V4231" s="1" t="s">
        <v>32</v>
      </c>
      <c r="W4231">
        <v>0</v>
      </c>
      <c r="X4231" s="1" t="s">
        <v>32</v>
      </c>
      <c r="Y4231" s="1" t="s">
        <v>61</v>
      </c>
      <c r="Z4231" s="1" t="s">
        <v>637</v>
      </c>
      <c r="AA4231">
        <v>26</v>
      </c>
      <c r="AB4231">
        <v>26</v>
      </c>
      <c r="AC4231" t="s">
        <v>5998</v>
      </c>
      <c r="AD4231" t="s">
        <v>6019</v>
      </c>
      <c r="AE4231" t="s">
        <v>86</v>
      </c>
    </row>
    <row r="4232" spans="1:31" x14ac:dyDescent="0.3">
      <c r="A4232" s="1" t="s">
        <v>8638</v>
      </c>
      <c r="B4232" s="1" t="s">
        <v>37</v>
      </c>
      <c r="C4232"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s="1" t="s">
        <v>37</v>
      </c>
      <c r="J4232" s="1" t="s">
        <v>33</v>
      </c>
      <c r="K4232">
        <v>33</v>
      </c>
      <c r="L4232">
        <v>2</v>
      </c>
      <c r="M4232">
        <v>4</v>
      </c>
      <c r="N4232" s="1" t="s">
        <v>32</v>
      </c>
      <c r="O4232">
        <v>7</v>
      </c>
      <c r="P4232" s="1" t="s">
        <v>157</v>
      </c>
      <c r="Q4232" s="1" t="s">
        <v>8639</v>
      </c>
      <c r="R4232" s="1" t="s">
        <v>36</v>
      </c>
      <c r="S4232">
        <v>66</v>
      </c>
      <c r="T4232" s="1" t="s">
        <v>32</v>
      </c>
      <c r="U4232" s="1" t="s">
        <v>37</v>
      </c>
      <c r="V4232" s="1" t="s">
        <v>32</v>
      </c>
      <c r="W4232">
        <v>0</v>
      </c>
      <c r="X4232" s="1" t="s">
        <v>32</v>
      </c>
      <c r="Y4232" s="1" t="s">
        <v>61</v>
      </c>
      <c r="Z4232" s="1" t="s">
        <v>637</v>
      </c>
      <c r="AA4232">
        <v>29</v>
      </c>
      <c r="AB4232">
        <v>197</v>
      </c>
      <c r="AC4232" t="s">
        <v>5998</v>
      </c>
      <c r="AD4232" t="s">
        <v>6004</v>
      </c>
      <c r="AE4232" t="s">
        <v>114</v>
      </c>
    </row>
    <row r="4233" spans="1:31" x14ac:dyDescent="0.3">
      <c r="A4233" s="1" t="s">
        <v>8640</v>
      </c>
      <c r="B4233" s="1" t="s">
        <v>32</v>
      </c>
      <c r="C4233"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s="1" t="s">
        <v>37</v>
      </c>
      <c r="J4233" s="1" t="s">
        <v>33</v>
      </c>
      <c r="K4233">
        <v>304</v>
      </c>
      <c r="L4233">
        <v>0</v>
      </c>
      <c r="M4233">
        <v>4</v>
      </c>
      <c r="N4233" s="1" t="s">
        <v>32</v>
      </c>
      <c r="O4233">
        <v>52</v>
      </c>
      <c r="P4233" s="1" t="s">
        <v>141</v>
      </c>
      <c r="Q4233" s="1" t="s">
        <v>8641</v>
      </c>
      <c r="R4233" s="1" t="s">
        <v>382</v>
      </c>
      <c r="S4233">
        <v>74</v>
      </c>
      <c r="T4233" s="1" t="s">
        <v>32</v>
      </c>
      <c r="U4233" s="1" t="s">
        <v>37</v>
      </c>
      <c r="V4233" s="1" t="s">
        <v>37</v>
      </c>
      <c r="W4233">
        <v>5</v>
      </c>
      <c r="X4233" s="1" t="s">
        <v>37</v>
      </c>
      <c r="Y4233" s="1" t="s">
        <v>44</v>
      </c>
      <c r="Z4233" s="1" t="s">
        <v>39</v>
      </c>
      <c r="AA4233">
        <v>61</v>
      </c>
      <c r="AB4233">
        <v>4392</v>
      </c>
      <c r="AE4233" t="s">
        <v>751</v>
      </c>
    </row>
    <row r="4234" spans="1:31" x14ac:dyDescent="0.3">
      <c r="A4234" s="1" t="s">
        <v>8642</v>
      </c>
      <c r="B4234" s="1" t="s">
        <v>32</v>
      </c>
      <c r="C4234"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s="1" t="s">
        <v>37</v>
      </c>
      <c r="J4234" s="1" t="s">
        <v>33</v>
      </c>
      <c r="K4234">
        <v>186</v>
      </c>
      <c r="L4234">
        <v>0</v>
      </c>
      <c r="M4234">
        <v>4</v>
      </c>
      <c r="N4234" s="1" t="s">
        <v>32</v>
      </c>
      <c r="O4234">
        <v>32</v>
      </c>
      <c r="P4234" s="1" t="s">
        <v>68</v>
      </c>
      <c r="Q4234" s="1" t="s">
        <v>8643</v>
      </c>
      <c r="R4234" s="1" t="s">
        <v>382</v>
      </c>
      <c r="S4234">
        <v>85</v>
      </c>
      <c r="T4234" s="1" t="s">
        <v>32</v>
      </c>
      <c r="U4234" s="1" t="s">
        <v>37</v>
      </c>
      <c r="V4234" s="1" t="s">
        <v>37</v>
      </c>
      <c r="W4234">
        <v>6</v>
      </c>
      <c r="X4234" s="1" t="s">
        <v>37</v>
      </c>
      <c r="Y4234" s="1" t="s">
        <v>38</v>
      </c>
      <c r="Z4234" s="1" t="s">
        <v>39</v>
      </c>
      <c r="AA4234">
        <v>52</v>
      </c>
      <c r="AB4234">
        <v>3615</v>
      </c>
      <c r="AE4234" t="s">
        <v>164</v>
      </c>
    </row>
    <row r="4235" spans="1:31" x14ac:dyDescent="0.3">
      <c r="A4235" s="1" t="s">
        <v>8644</v>
      </c>
      <c r="B4235" s="1" t="s">
        <v>32</v>
      </c>
      <c r="C4235"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s="1" t="s">
        <v>37</v>
      </c>
      <c r="J4235" s="1" t="s">
        <v>33</v>
      </c>
      <c r="K4235">
        <v>204</v>
      </c>
      <c r="L4235">
        <v>0</v>
      </c>
      <c r="M4235">
        <v>12</v>
      </c>
      <c r="N4235" s="1" t="s">
        <v>32</v>
      </c>
      <c r="O4235">
        <v>68</v>
      </c>
      <c r="P4235" s="1" t="s">
        <v>168</v>
      </c>
      <c r="Q4235" s="1" t="s">
        <v>8645</v>
      </c>
      <c r="R4235" s="1" t="s">
        <v>36</v>
      </c>
      <c r="S4235">
        <v>28</v>
      </c>
      <c r="T4235" s="1" t="s">
        <v>37</v>
      </c>
      <c r="U4235" s="1" t="s">
        <v>32</v>
      </c>
      <c r="V4235" s="1" t="s">
        <v>37</v>
      </c>
      <c r="W4235">
        <v>2</v>
      </c>
      <c r="X4235" s="1" t="s">
        <v>37</v>
      </c>
      <c r="Y4235" s="1" t="s">
        <v>44</v>
      </c>
      <c r="Z4235" s="1" t="s">
        <v>637</v>
      </c>
      <c r="AA4235">
        <v>42</v>
      </c>
      <c r="AB4235">
        <v>3000</v>
      </c>
      <c r="AE4235" t="s">
        <v>397</v>
      </c>
    </row>
    <row r="4236" spans="1:31" x14ac:dyDescent="0.3">
      <c r="A4236" s="1" t="s">
        <v>8646</v>
      </c>
      <c r="B4236" s="1" t="s">
        <v>32</v>
      </c>
      <c r="C4236"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s="1" t="s">
        <v>37</v>
      </c>
      <c r="J4236" s="1" t="s">
        <v>33</v>
      </c>
      <c r="K4236">
        <v>60</v>
      </c>
      <c r="L4236">
        <v>0</v>
      </c>
      <c r="M4236">
        <v>10</v>
      </c>
      <c r="N4236" s="1" t="s">
        <v>32</v>
      </c>
      <c r="O4236">
        <v>51</v>
      </c>
      <c r="P4236" s="1" t="s">
        <v>192</v>
      </c>
      <c r="Q4236" s="1" t="s">
        <v>8647</v>
      </c>
      <c r="R4236" s="1" t="s">
        <v>382</v>
      </c>
      <c r="S4236">
        <v>25</v>
      </c>
      <c r="T4236" s="1" t="s">
        <v>37</v>
      </c>
      <c r="U4236" s="1" t="s">
        <v>32</v>
      </c>
      <c r="V4236" s="1" t="s">
        <v>37</v>
      </c>
      <c r="W4236">
        <v>2</v>
      </c>
      <c r="X4236" s="1" t="s">
        <v>32</v>
      </c>
      <c r="Y4236" s="1" t="s">
        <v>38</v>
      </c>
      <c r="Z4236" s="1" t="s">
        <v>637</v>
      </c>
      <c r="AA4236">
        <v>52</v>
      </c>
      <c r="AB4236">
        <v>853</v>
      </c>
      <c r="AE4236" t="s">
        <v>194</v>
      </c>
    </row>
    <row r="4237" spans="1:31" x14ac:dyDescent="0.3">
      <c r="A4237" s="1" t="s">
        <v>8648</v>
      </c>
      <c r="B4237" s="1" t="s">
        <v>32</v>
      </c>
      <c r="C4237"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s="1" t="s">
        <v>37</v>
      </c>
      <c r="J4237" s="1" t="s">
        <v>33</v>
      </c>
      <c r="K4237">
        <v>194</v>
      </c>
      <c r="L4237">
        <v>0</v>
      </c>
      <c r="M4237">
        <v>19</v>
      </c>
      <c r="N4237" s="1" t="s">
        <v>32</v>
      </c>
      <c r="O4237">
        <v>19</v>
      </c>
      <c r="P4237" s="1" t="s">
        <v>104</v>
      </c>
      <c r="Q4237" s="1" t="s">
        <v>8649</v>
      </c>
      <c r="R4237" s="1" t="s">
        <v>382</v>
      </c>
      <c r="S4237">
        <v>46</v>
      </c>
      <c r="T4237" s="1" t="s">
        <v>32</v>
      </c>
      <c r="U4237" s="1" t="s">
        <v>32</v>
      </c>
      <c r="V4237" s="1" t="s">
        <v>37</v>
      </c>
      <c r="W4237">
        <v>2</v>
      </c>
      <c r="X4237" s="1" t="s">
        <v>37</v>
      </c>
      <c r="Y4237" s="1" t="s">
        <v>44</v>
      </c>
      <c r="Z4237" s="1" t="s">
        <v>637</v>
      </c>
      <c r="AA4237">
        <v>52</v>
      </c>
      <c r="AB4237">
        <v>3755</v>
      </c>
      <c r="AE4237" t="s">
        <v>751</v>
      </c>
    </row>
    <row r="4238" spans="1:31" x14ac:dyDescent="0.3">
      <c r="A4238" s="1" t="s">
        <v>8650</v>
      </c>
      <c r="B4238" s="1" t="s">
        <v>32</v>
      </c>
      <c r="C4238"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s="1" t="s">
        <v>37</v>
      </c>
      <c r="J4238" s="1" t="s">
        <v>33</v>
      </c>
      <c r="K4238">
        <v>197</v>
      </c>
      <c r="L4238">
        <v>1</v>
      </c>
      <c r="M4238">
        <v>11</v>
      </c>
      <c r="N4238" s="1" t="s">
        <v>32</v>
      </c>
      <c r="O4238">
        <v>38</v>
      </c>
      <c r="P4238" s="1" t="s">
        <v>391</v>
      </c>
      <c r="Q4238" s="1" t="s">
        <v>8651</v>
      </c>
      <c r="R4238" s="1" t="s">
        <v>382</v>
      </c>
      <c r="S4238">
        <v>69</v>
      </c>
      <c r="T4238" s="1" t="s">
        <v>32</v>
      </c>
      <c r="U4238" s="1" t="s">
        <v>37</v>
      </c>
      <c r="V4238" s="1" t="s">
        <v>37</v>
      </c>
      <c r="W4238">
        <v>3</v>
      </c>
      <c r="X4238" s="1" t="s">
        <v>32</v>
      </c>
      <c r="Y4238" s="1" t="s">
        <v>38</v>
      </c>
      <c r="Z4238" s="1" t="s">
        <v>637</v>
      </c>
      <c r="AA4238">
        <v>42</v>
      </c>
      <c r="AB4238">
        <v>1989</v>
      </c>
      <c r="AE4238" t="s">
        <v>49</v>
      </c>
    </row>
    <row r="4239" spans="1:31" x14ac:dyDescent="0.3">
      <c r="A4239" s="1" t="s">
        <v>8652</v>
      </c>
      <c r="B4239" s="1" t="s">
        <v>32</v>
      </c>
      <c r="C4239"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s="1" t="s">
        <v>37</v>
      </c>
      <c r="J4239" s="1" t="s">
        <v>33</v>
      </c>
      <c r="K4239">
        <v>121</v>
      </c>
      <c r="L4239">
        <v>0</v>
      </c>
      <c r="M4239">
        <v>19</v>
      </c>
      <c r="N4239" s="1" t="s">
        <v>32</v>
      </c>
      <c r="O4239">
        <v>8</v>
      </c>
      <c r="P4239" s="1" t="s">
        <v>215</v>
      </c>
      <c r="Q4239" s="1" t="s">
        <v>8653</v>
      </c>
      <c r="R4239" s="1" t="s">
        <v>36</v>
      </c>
      <c r="S4239">
        <v>40</v>
      </c>
      <c r="T4239" s="1" t="s">
        <v>32</v>
      </c>
      <c r="U4239" s="1" t="s">
        <v>32</v>
      </c>
      <c r="V4239" s="1" t="s">
        <v>37</v>
      </c>
      <c r="W4239">
        <v>2</v>
      </c>
      <c r="X4239" s="1" t="s">
        <v>37</v>
      </c>
      <c r="Y4239" s="1" t="s">
        <v>38</v>
      </c>
      <c r="Z4239" s="1" t="s">
        <v>637</v>
      </c>
      <c r="AA4239">
        <v>40</v>
      </c>
      <c r="AB4239">
        <v>2166</v>
      </c>
      <c r="AE4239" t="s">
        <v>846</v>
      </c>
    </row>
    <row r="4240" spans="1:31" x14ac:dyDescent="0.3">
      <c r="A4240" s="1" t="s">
        <v>8654</v>
      </c>
      <c r="B4240" s="1" t="s">
        <v>32</v>
      </c>
      <c r="C4240"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s="1" t="s">
        <v>37</v>
      </c>
      <c r="J4240" s="1" t="s">
        <v>33</v>
      </c>
      <c r="K4240">
        <v>17</v>
      </c>
      <c r="L4240">
        <v>1</v>
      </c>
      <c r="M4240">
        <v>10</v>
      </c>
      <c r="N4240" s="1" t="s">
        <v>32</v>
      </c>
      <c r="O4240">
        <v>5</v>
      </c>
      <c r="P4240" s="1" t="s">
        <v>173</v>
      </c>
      <c r="Q4240" s="1" t="s">
        <v>8655</v>
      </c>
      <c r="R4240" s="1" t="s">
        <v>36</v>
      </c>
      <c r="S4240">
        <v>54</v>
      </c>
      <c r="T4240" s="1" t="s">
        <v>32</v>
      </c>
      <c r="U4240" s="1" t="s">
        <v>32</v>
      </c>
      <c r="V4240" s="1" t="s">
        <v>37</v>
      </c>
      <c r="W4240">
        <v>6</v>
      </c>
      <c r="X4240" s="1" t="s">
        <v>32</v>
      </c>
      <c r="Y4240" s="1" t="s">
        <v>61</v>
      </c>
      <c r="Z4240" s="1" t="s">
        <v>637</v>
      </c>
      <c r="AA4240">
        <v>11</v>
      </c>
      <c r="AB4240">
        <v>144</v>
      </c>
      <c r="AE4240" t="s">
        <v>484</v>
      </c>
    </row>
    <row r="4241" spans="1:31" x14ac:dyDescent="0.3">
      <c r="A4241" s="1" t="s">
        <v>8656</v>
      </c>
      <c r="B4241" s="1" t="s">
        <v>32</v>
      </c>
      <c r="C4241"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s="1" t="s">
        <v>37</v>
      </c>
      <c r="J4241" s="1" t="s">
        <v>33</v>
      </c>
      <c r="K4241">
        <v>205</v>
      </c>
      <c r="L4241">
        <v>2</v>
      </c>
      <c r="M4241">
        <v>19</v>
      </c>
      <c r="N4241" s="1" t="s">
        <v>32</v>
      </c>
      <c r="O4241">
        <v>80</v>
      </c>
      <c r="P4241" s="1" t="s">
        <v>120</v>
      </c>
      <c r="Q4241" s="1" t="s">
        <v>8657</v>
      </c>
      <c r="R4241" s="1" t="s">
        <v>36</v>
      </c>
      <c r="S4241">
        <v>48</v>
      </c>
      <c r="T4241" s="1" t="s">
        <v>32</v>
      </c>
      <c r="U4241" s="1" t="s">
        <v>32</v>
      </c>
      <c r="V4241" s="1" t="s">
        <v>37</v>
      </c>
      <c r="W4241">
        <v>2</v>
      </c>
      <c r="X4241" s="1" t="s">
        <v>32</v>
      </c>
      <c r="Y4241" s="1" t="s">
        <v>61</v>
      </c>
      <c r="Z4241" s="1" t="s">
        <v>637</v>
      </c>
      <c r="AA4241">
        <v>42</v>
      </c>
      <c r="AB4241">
        <v>1321</v>
      </c>
      <c r="AE4241" t="s">
        <v>102</v>
      </c>
    </row>
    <row r="4242" spans="1:31" x14ac:dyDescent="0.3">
      <c r="A4242" s="1" t="s">
        <v>8658</v>
      </c>
      <c r="B4242" s="1" t="s">
        <v>32</v>
      </c>
      <c r="C4242"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s="1" t="s">
        <v>37</v>
      </c>
      <c r="J4242" s="1" t="s">
        <v>33</v>
      </c>
      <c r="K4242">
        <v>237</v>
      </c>
      <c r="L4242">
        <v>0</v>
      </c>
      <c r="M4242">
        <v>38</v>
      </c>
      <c r="N4242" s="1" t="s">
        <v>32</v>
      </c>
      <c r="O4242">
        <v>45</v>
      </c>
      <c r="P4242" s="1" t="s">
        <v>148</v>
      </c>
      <c r="Q4242" s="1" t="s">
        <v>8659</v>
      </c>
      <c r="R4242" s="1" t="s">
        <v>382</v>
      </c>
      <c r="S4242">
        <v>26</v>
      </c>
      <c r="T4242" s="1" t="s">
        <v>37</v>
      </c>
      <c r="U4242" s="1" t="s">
        <v>32</v>
      </c>
      <c r="V4242" s="1" t="s">
        <v>37</v>
      </c>
      <c r="W4242">
        <v>6</v>
      </c>
      <c r="X4242" s="1" t="s">
        <v>37</v>
      </c>
      <c r="Y4242" s="1" t="s">
        <v>61</v>
      </c>
      <c r="Z4242" s="1" t="s">
        <v>637</v>
      </c>
      <c r="AA4242">
        <v>12</v>
      </c>
      <c r="AB4242">
        <v>725</v>
      </c>
      <c r="AE4242" t="s">
        <v>66</v>
      </c>
    </row>
    <row r="4243" spans="1:31" x14ac:dyDescent="0.3">
      <c r="A4243" s="1" t="s">
        <v>8660</v>
      </c>
      <c r="B4243" s="1" t="s">
        <v>32</v>
      </c>
      <c r="C4243"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s="1" t="s">
        <v>37</v>
      </c>
      <c r="J4243" s="1" t="s">
        <v>33</v>
      </c>
      <c r="K4243">
        <v>296</v>
      </c>
      <c r="L4243">
        <v>0</v>
      </c>
      <c r="M4243">
        <v>9</v>
      </c>
      <c r="N4243" s="1" t="s">
        <v>32</v>
      </c>
      <c r="O4243">
        <v>5</v>
      </c>
      <c r="P4243" s="1" t="s">
        <v>307</v>
      </c>
      <c r="Q4243" s="1" t="s">
        <v>8661</v>
      </c>
      <c r="R4243" s="1" t="s">
        <v>382</v>
      </c>
      <c r="S4243">
        <v>41</v>
      </c>
      <c r="T4243" s="1" t="s">
        <v>32</v>
      </c>
      <c r="U4243" s="1" t="s">
        <v>32</v>
      </c>
      <c r="V4243" s="1" t="s">
        <v>37</v>
      </c>
      <c r="W4243">
        <v>2</v>
      </c>
      <c r="X4243" s="1" t="s">
        <v>32</v>
      </c>
      <c r="Y4243" s="1" t="s">
        <v>44</v>
      </c>
      <c r="Z4243" s="1" t="s">
        <v>637</v>
      </c>
      <c r="AA4243">
        <v>25</v>
      </c>
      <c r="AB4243">
        <v>1760</v>
      </c>
      <c r="AE4243" t="s">
        <v>397</v>
      </c>
    </row>
    <row r="4244" spans="1:31" x14ac:dyDescent="0.3">
      <c r="A4244" s="1" t="s">
        <v>8662</v>
      </c>
      <c r="B4244" s="1" t="s">
        <v>32</v>
      </c>
      <c r="C4244"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s="1" t="s">
        <v>37</v>
      </c>
      <c r="J4244" s="1" t="s">
        <v>33</v>
      </c>
      <c r="K4244">
        <v>354</v>
      </c>
      <c r="L4244">
        <v>0</v>
      </c>
      <c r="M4244">
        <v>14</v>
      </c>
      <c r="N4244" s="1" t="s">
        <v>32</v>
      </c>
      <c r="O4244">
        <v>45</v>
      </c>
      <c r="P4244" s="1" t="s">
        <v>386</v>
      </c>
      <c r="Q4244" s="1" t="s">
        <v>8663</v>
      </c>
      <c r="R4244" s="1" t="s">
        <v>382</v>
      </c>
      <c r="S4244">
        <v>47</v>
      </c>
      <c r="T4244" s="1" t="s">
        <v>32</v>
      </c>
      <c r="U4244" s="1" t="s">
        <v>32</v>
      </c>
      <c r="V4244" s="1" t="s">
        <v>37</v>
      </c>
      <c r="W4244">
        <v>2</v>
      </c>
      <c r="X4244" s="1" t="s">
        <v>37</v>
      </c>
      <c r="Y4244" s="1" t="s">
        <v>44</v>
      </c>
      <c r="Z4244" s="1" t="s">
        <v>39</v>
      </c>
      <c r="AA4244">
        <v>47</v>
      </c>
      <c r="AB4244">
        <v>3249</v>
      </c>
      <c r="AE4244" t="s">
        <v>164</v>
      </c>
    </row>
    <row r="4245" spans="1:31" x14ac:dyDescent="0.3">
      <c r="A4245" s="1" t="s">
        <v>8664</v>
      </c>
      <c r="B4245" s="1" t="s">
        <v>32</v>
      </c>
      <c r="C4245"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s="1" t="s">
        <v>37</v>
      </c>
      <c r="J4245" s="1" t="s">
        <v>33</v>
      </c>
      <c r="K4245">
        <v>163</v>
      </c>
      <c r="L4245">
        <v>0</v>
      </c>
      <c r="M4245">
        <v>23</v>
      </c>
      <c r="N4245" s="1" t="s">
        <v>32</v>
      </c>
      <c r="O4245">
        <v>55</v>
      </c>
      <c r="P4245" s="1" t="s">
        <v>135</v>
      </c>
      <c r="Q4245" s="1" t="s">
        <v>8665</v>
      </c>
      <c r="R4245" s="1" t="s">
        <v>36</v>
      </c>
      <c r="S4245">
        <v>21</v>
      </c>
      <c r="T4245" s="1" t="s">
        <v>37</v>
      </c>
      <c r="U4245" s="1" t="s">
        <v>32</v>
      </c>
      <c r="V4245" s="1" t="s">
        <v>37</v>
      </c>
      <c r="W4245">
        <v>5</v>
      </c>
      <c r="X4245" s="1" t="s">
        <v>32</v>
      </c>
      <c r="Y4245" s="1" t="s">
        <v>38</v>
      </c>
      <c r="Z4245" s="1" t="s">
        <v>39</v>
      </c>
      <c r="AA4245">
        <v>46</v>
      </c>
      <c r="AB4245">
        <v>1922</v>
      </c>
      <c r="AE4245" t="s">
        <v>155</v>
      </c>
    </row>
    <row r="4246" spans="1:31" x14ac:dyDescent="0.3">
      <c r="A4246" s="1" t="s">
        <v>8666</v>
      </c>
      <c r="B4246" s="1" t="s">
        <v>32</v>
      </c>
      <c r="C4246"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s="1" t="s">
        <v>37</v>
      </c>
      <c r="J4246" s="1" t="s">
        <v>33</v>
      </c>
      <c r="K4246">
        <v>396</v>
      </c>
      <c r="L4246">
        <v>0</v>
      </c>
      <c r="M4246">
        <v>13</v>
      </c>
      <c r="N4246" s="1" t="s">
        <v>32</v>
      </c>
      <c r="O4246">
        <v>56</v>
      </c>
      <c r="P4246" s="1" t="s">
        <v>123</v>
      </c>
      <c r="Q4246" s="1" t="s">
        <v>8667</v>
      </c>
      <c r="R4246" s="1" t="s">
        <v>36</v>
      </c>
      <c r="S4246">
        <v>27</v>
      </c>
      <c r="T4246" s="1" t="s">
        <v>37</v>
      </c>
      <c r="U4246" s="1" t="s">
        <v>32</v>
      </c>
      <c r="V4246" s="1" t="s">
        <v>37</v>
      </c>
      <c r="W4246">
        <v>3</v>
      </c>
      <c r="X4246" s="1" t="s">
        <v>37</v>
      </c>
      <c r="Y4246" s="1" t="s">
        <v>44</v>
      </c>
      <c r="Z4246" s="1" t="s">
        <v>39</v>
      </c>
      <c r="AA4246">
        <v>43</v>
      </c>
      <c r="AB4246">
        <v>3088</v>
      </c>
      <c r="AE4246" t="s">
        <v>240</v>
      </c>
    </row>
    <row r="4247" spans="1:31" x14ac:dyDescent="0.3">
      <c r="A4247" s="1" t="s">
        <v>8668</v>
      </c>
      <c r="B4247" s="1" t="s">
        <v>32</v>
      </c>
      <c r="C4247"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s="1" t="s">
        <v>37</v>
      </c>
      <c r="J4247" s="1" t="s">
        <v>33</v>
      </c>
      <c r="K4247">
        <v>102</v>
      </c>
      <c r="L4247">
        <v>0</v>
      </c>
      <c r="M4247">
        <v>12</v>
      </c>
      <c r="N4247" s="1" t="s">
        <v>32</v>
      </c>
      <c r="O4247">
        <v>40</v>
      </c>
      <c r="P4247" s="1" t="s">
        <v>215</v>
      </c>
      <c r="Q4247" s="1" t="s">
        <v>8669</v>
      </c>
      <c r="R4247" s="1" t="s">
        <v>382</v>
      </c>
      <c r="S4247">
        <v>32</v>
      </c>
      <c r="T4247" s="1" t="s">
        <v>32</v>
      </c>
      <c r="U4247" s="1" t="s">
        <v>32</v>
      </c>
      <c r="V4247" s="1" t="s">
        <v>37</v>
      </c>
      <c r="W4247">
        <v>3</v>
      </c>
      <c r="X4247" s="1" t="s">
        <v>32</v>
      </c>
      <c r="Y4247" s="1" t="s">
        <v>38</v>
      </c>
      <c r="Z4247" s="1" t="s">
        <v>637</v>
      </c>
      <c r="AA4247">
        <v>30</v>
      </c>
      <c r="AB4247">
        <v>1590</v>
      </c>
      <c r="AE4247" t="s">
        <v>654</v>
      </c>
    </row>
    <row r="4248" spans="1:31" x14ac:dyDescent="0.3">
      <c r="A4248" s="1" t="s">
        <v>8670</v>
      </c>
      <c r="B4248" s="1" t="s">
        <v>32</v>
      </c>
      <c r="C4248"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s="1" t="s">
        <v>37</v>
      </c>
      <c r="J4248" s="1" t="s">
        <v>33</v>
      </c>
      <c r="K4248">
        <v>107</v>
      </c>
      <c r="L4248">
        <v>0</v>
      </c>
      <c r="M4248">
        <v>12</v>
      </c>
      <c r="N4248" s="1" t="s">
        <v>32</v>
      </c>
      <c r="O4248">
        <v>62</v>
      </c>
      <c r="P4248" s="1" t="s">
        <v>282</v>
      </c>
      <c r="Q4248" s="1" t="s">
        <v>8671</v>
      </c>
      <c r="R4248" s="1" t="s">
        <v>382</v>
      </c>
      <c r="S4248">
        <v>32</v>
      </c>
      <c r="T4248" s="1" t="s">
        <v>32</v>
      </c>
      <c r="U4248" s="1" t="s">
        <v>32</v>
      </c>
      <c r="V4248" s="1" t="s">
        <v>37</v>
      </c>
      <c r="W4248">
        <v>5</v>
      </c>
      <c r="X4248" s="1" t="s">
        <v>32</v>
      </c>
      <c r="Y4248" s="1" t="s">
        <v>44</v>
      </c>
      <c r="Z4248" s="1" t="s">
        <v>637</v>
      </c>
      <c r="AA4248">
        <v>25</v>
      </c>
      <c r="AB4248">
        <v>1651</v>
      </c>
      <c r="AE4248" t="s">
        <v>177</v>
      </c>
    </row>
    <row r="4249" spans="1:31" x14ac:dyDescent="0.3">
      <c r="A4249" s="1" t="s">
        <v>8672</v>
      </c>
      <c r="B4249" s="1" t="s">
        <v>32</v>
      </c>
      <c r="C4249"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s="1" t="s">
        <v>37</v>
      </c>
      <c r="J4249" s="1" t="s">
        <v>33</v>
      </c>
      <c r="K4249">
        <v>157</v>
      </c>
      <c r="L4249">
        <v>0</v>
      </c>
      <c r="M4249">
        <v>5</v>
      </c>
      <c r="N4249" s="1" t="s">
        <v>32</v>
      </c>
      <c r="O4249">
        <v>52</v>
      </c>
      <c r="P4249" s="1" t="s">
        <v>210</v>
      </c>
      <c r="Q4249" s="1" t="s">
        <v>8673</v>
      </c>
      <c r="R4249" s="1" t="s">
        <v>382</v>
      </c>
      <c r="S4249">
        <v>78</v>
      </c>
      <c r="T4249" s="1" t="s">
        <v>32</v>
      </c>
      <c r="U4249" s="1" t="s">
        <v>37</v>
      </c>
      <c r="V4249" s="1" t="s">
        <v>37</v>
      </c>
      <c r="W4249">
        <v>6</v>
      </c>
      <c r="X4249" s="1" t="s">
        <v>32</v>
      </c>
      <c r="Y4249" s="1" t="s">
        <v>38</v>
      </c>
      <c r="Z4249" s="1" t="s">
        <v>637</v>
      </c>
      <c r="AA4249">
        <v>23</v>
      </c>
      <c r="AB4249">
        <v>630</v>
      </c>
      <c r="AE4249" t="s">
        <v>118</v>
      </c>
    </row>
    <row r="4250" spans="1:31" x14ac:dyDescent="0.3">
      <c r="A4250" s="1" t="s">
        <v>8674</v>
      </c>
      <c r="B4250" s="1" t="s">
        <v>32</v>
      </c>
      <c r="C4250"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s="1" t="s">
        <v>37</v>
      </c>
      <c r="J4250" s="1" t="s">
        <v>33</v>
      </c>
      <c r="K4250">
        <v>187</v>
      </c>
      <c r="L4250">
        <v>0</v>
      </c>
      <c r="M4250">
        <v>4</v>
      </c>
      <c r="N4250" s="1" t="s">
        <v>32</v>
      </c>
      <c r="O4250">
        <v>50</v>
      </c>
      <c r="P4250" s="1" t="s">
        <v>391</v>
      </c>
      <c r="Q4250" s="1" t="s">
        <v>8675</v>
      </c>
      <c r="R4250" s="1" t="s">
        <v>36</v>
      </c>
      <c r="S4250">
        <v>83</v>
      </c>
      <c r="T4250" s="1" t="s">
        <v>32</v>
      </c>
      <c r="U4250" s="1" t="s">
        <v>37</v>
      </c>
      <c r="V4250" s="1" t="s">
        <v>37</v>
      </c>
      <c r="W4250">
        <v>3</v>
      </c>
      <c r="X4250" s="1" t="s">
        <v>32</v>
      </c>
      <c r="Y4250" s="1" t="s">
        <v>44</v>
      </c>
      <c r="Z4250" s="1" t="s">
        <v>39</v>
      </c>
      <c r="AA4250">
        <v>21</v>
      </c>
      <c r="AB4250">
        <v>1183</v>
      </c>
      <c r="AE4250" t="s">
        <v>511</v>
      </c>
    </row>
    <row r="4251" spans="1:31" x14ac:dyDescent="0.3">
      <c r="A4251" s="1" t="s">
        <v>8676</v>
      </c>
      <c r="B4251" s="1" t="s">
        <v>32</v>
      </c>
      <c r="C4251"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s="1" t="s">
        <v>37</v>
      </c>
      <c r="J4251" s="1" t="s">
        <v>33</v>
      </c>
      <c r="K4251">
        <v>200</v>
      </c>
      <c r="L4251">
        <v>0</v>
      </c>
      <c r="M4251">
        <v>4</v>
      </c>
      <c r="N4251" s="1" t="s">
        <v>32</v>
      </c>
      <c r="O4251">
        <v>16</v>
      </c>
      <c r="P4251" s="1" t="s">
        <v>68</v>
      </c>
      <c r="Q4251" s="1" t="s">
        <v>8677</v>
      </c>
      <c r="R4251" s="1" t="s">
        <v>36</v>
      </c>
      <c r="S4251">
        <v>46</v>
      </c>
      <c r="T4251" s="1" t="s">
        <v>32</v>
      </c>
      <c r="U4251" s="1" t="s">
        <v>32</v>
      </c>
      <c r="V4251" s="1" t="s">
        <v>37</v>
      </c>
      <c r="W4251">
        <v>2</v>
      </c>
      <c r="X4251" s="1" t="s">
        <v>37</v>
      </c>
      <c r="Y4251" s="1" t="s">
        <v>38</v>
      </c>
      <c r="Z4251" s="1" t="s">
        <v>637</v>
      </c>
      <c r="AA4251">
        <v>29</v>
      </c>
      <c r="AB4251">
        <v>2001</v>
      </c>
      <c r="AE4251" t="s">
        <v>164</v>
      </c>
    </row>
    <row r="4252" spans="1:31" x14ac:dyDescent="0.3">
      <c r="A4252" s="1" t="s">
        <v>8678</v>
      </c>
      <c r="B4252" s="1" t="s">
        <v>32</v>
      </c>
      <c r="C4252"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s="1" t="s">
        <v>37</v>
      </c>
      <c r="J4252" s="1" t="s">
        <v>33</v>
      </c>
      <c r="K4252">
        <v>63</v>
      </c>
      <c r="L4252">
        <v>0</v>
      </c>
      <c r="M4252">
        <v>30</v>
      </c>
      <c r="N4252" s="1" t="s">
        <v>32</v>
      </c>
      <c r="O4252">
        <v>19</v>
      </c>
      <c r="P4252" s="1" t="s">
        <v>34</v>
      </c>
      <c r="Q4252" s="1" t="s">
        <v>8679</v>
      </c>
      <c r="R4252" s="1" t="s">
        <v>382</v>
      </c>
      <c r="S4252">
        <v>21</v>
      </c>
      <c r="T4252" s="1" t="s">
        <v>37</v>
      </c>
      <c r="U4252" s="1" t="s">
        <v>32</v>
      </c>
      <c r="V4252" s="1" t="s">
        <v>37</v>
      </c>
      <c r="W4252">
        <v>2</v>
      </c>
      <c r="X4252" s="1" t="s">
        <v>32</v>
      </c>
      <c r="Y4252" s="1" t="s">
        <v>38</v>
      </c>
      <c r="Z4252" s="1" t="s">
        <v>39</v>
      </c>
      <c r="AA4252">
        <v>29</v>
      </c>
      <c r="AB4252">
        <v>808</v>
      </c>
      <c r="AE4252" t="s">
        <v>298</v>
      </c>
    </row>
    <row r="4253" spans="1:31" x14ac:dyDescent="0.3">
      <c r="A4253" s="1" t="s">
        <v>8680</v>
      </c>
      <c r="B4253" s="1" t="s">
        <v>32</v>
      </c>
      <c r="C4253"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s="1" t="s">
        <v>37</v>
      </c>
      <c r="J4253" s="1" t="s">
        <v>33</v>
      </c>
      <c r="K4253">
        <v>166</v>
      </c>
      <c r="L4253">
        <v>2</v>
      </c>
      <c r="M4253">
        <v>13</v>
      </c>
      <c r="N4253" s="1" t="s">
        <v>32</v>
      </c>
      <c r="O4253">
        <v>62</v>
      </c>
      <c r="P4253" s="1" t="s">
        <v>391</v>
      </c>
      <c r="Q4253" s="1" t="s">
        <v>8681</v>
      </c>
      <c r="R4253" s="1" t="s">
        <v>36</v>
      </c>
      <c r="S4253">
        <v>31</v>
      </c>
      <c r="T4253" s="1" t="s">
        <v>32</v>
      </c>
      <c r="U4253" s="1" t="s">
        <v>32</v>
      </c>
      <c r="V4253" s="1" t="s">
        <v>37</v>
      </c>
      <c r="W4253">
        <v>4</v>
      </c>
      <c r="X4253" s="1" t="s">
        <v>32</v>
      </c>
      <c r="Y4253" s="1" t="s">
        <v>44</v>
      </c>
      <c r="Z4253" s="1" t="s">
        <v>637</v>
      </c>
      <c r="AA4253">
        <v>15</v>
      </c>
      <c r="AB4253">
        <v>934</v>
      </c>
      <c r="AE4253" t="s">
        <v>66</v>
      </c>
    </row>
    <row r="4254" spans="1:31" x14ac:dyDescent="0.3">
      <c r="A4254" s="1" t="s">
        <v>8682</v>
      </c>
      <c r="B4254" s="1" t="s">
        <v>32</v>
      </c>
      <c r="C4254"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s="1" t="s">
        <v>37</v>
      </c>
      <c r="J4254" s="1" t="s">
        <v>33</v>
      </c>
      <c r="K4254">
        <v>88</v>
      </c>
      <c r="L4254">
        <v>1</v>
      </c>
      <c r="M4254">
        <v>11</v>
      </c>
      <c r="N4254" s="1" t="s">
        <v>32</v>
      </c>
      <c r="O4254">
        <v>35</v>
      </c>
      <c r="P4254" s="1" t="s">
        <v>168</v>
      </c>
      <c r="Q4254" s="1" t="s">
        <v>8683</v>
      </c>
      <c r="R4254" s="1" t="s">
        <v>36</v>
      </c>
      <c r="S4254">
        <v>35</v>
      </c>
      <c r="T4254" s="1" t="s">
        <v>32</v>
      </c>
      <c r="U4254" s="1" t="s">
        <v>32</v>
      </c>
      <c r="V4254" s="1" t="s">
        <v>37</v>
      </c>
      <c r="W4254">
        <v>6</v>
      </c>
      <c r="X4254" s="1" t="s">
        <v>32</v>
      </c>
      <c r="Y4254" s="1" t="s">
        <v>44</v>
      </c>
      <c r="Z4254" s="1" t="s">
        <v>637</v>
      </c>
      <c r="AA4254">
        <v>23</v>
      </c>
      <c r="AB4254">
        <v>1064</v>
      </c>
      <c r="AE4254" t="s">
        <v>49</v>
      </c>
    </row>
    <row r="4255" spans="1:31" x14ac:dyDescent="0.3">
      <c r="A4255" s="1" t="s">
        <v>8684</v>
      </c>
      <c r="B4255" s="1" t="s">
        <v>32</v>
      </c>
      <c r="C4255"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s="1" t="s">
        <v>37</v>
      </c>
      <c r="J4255" s="1" t="s">
        <v>33</v>
      </c>
      <c r="K4255">
        <v>85</v>
      </c>
      <c r="L4255">
        <v>0</v>
      </c>
      <c r="M4255">
        <v>24</v>
      </c>
      <c r="N4255" s="1" t="s">
        <v>32</v>
      </c>
      <c r="O4255">
        <v>99</v>
      </c>
      <c r="P4255" s="1" t="s">
        <v>116</v>
      </c>
      <c r="Q4255" s="1" t="s">
        <v>8685</v>
      </c>
      <c r="R4255" s="1" t="s">
        <v>382</v>
      </c>
      <c r="S4255">
        <v>21</v>
      </c>
      <c r="T4255" s="1" t="s">
        <v>37</v>
      </c>
      <c r="U4255" s="1" t="s">
        <v>32</v>
      </c>
      <c r="V4255" s="1" t="s">
        <v>37</v>
      </c>
      <c r="W4255">
        <v>6</v>
      </c>
      <c r="X4255" s="1" t="s">
        <v>37</v>
      </c>
      <c r="Y4255" s="1" t="s">
        <v>44</v>
      </c>
      <c r="Z4255" s="1" t="s">
        <v>637</v>
      </c>
      <c r="AA4255">
        <v>46</v>
      </c>
      <c r="AB4255">
        <v>2732</v>
      </c>
      <c r="AE4255" t="s">
        <v>422</v>
      </c>
    </row>
    <row r="4256" spans="1:31" x14ac:dyDescent="0.3">
      <c r="A4256" s="1" t="s">
        <v>8686</v>
      </c>
      <c r="B4256" s="1" t="s">
        <v>32</v>
      </c>
      <c r="C4256"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s="1" t="s">
        <v>37</v>
      </c>
      <c r="J4256" s="1" t="s">
        <v>374</v>
      </c>
      <c r="K4256">
        <v>0</v>
      </c>
      <c r="L4256">
        <v>0</v>
      </c>
      <c r="M4256">
        <v>4</v>
      </c>
      <c r="N4256" s="1" t="s">
        <v>32</v>
      </c>
      <c r="O4256">
        <v>11</v>
      </c>
      <c r="P4256" s="1" t="s">
        <v>260</v>
      </c>
      <c r="Q4256" s="1" t="s">
        <v>8687</v>
      </c>
      <c r="R4256" s="1" t="s">
        <v>36</v>
      </c>
      <c r="S4256">
        <v>38</v>
      </c>
      <c r="T4256" s="1" t="s">
        <v>32</v>
      </c>
      <c r="U4256" s="1" t="s">
        <v>32</v>
      </c>
      <c r="V4256" s="1" t="s">
        <v>37</v>
      </c>
      <c r="W4256">
        <v>5</v>
      </c>
      <c r="X4256" s="1" t="s">
        <v>32</v>
      </c>
      <c r="Y4256" s="1" t="s">
        <v>38</v>
      </c>
      <c r="Z4256" s="1" t="s">
        <v>931</v>
      </c>
      <c r="AA4256">
        <v>26</v>
      </c>
      <c r="AB4256">
        <v>1588</v>
      </c>
      <c r="AE4256" t="s">
        <v>66</v>
      </c>
    </row>
    <row r="4257" spans="1:31" x14ac:dyDescent="0.3">
      <c r="A4257" s="1" t="s">
        <v>8688</v>
      </c>
      <c r="B4257" s="1" t="s">
        <v>32</v>
      </c>
      <c r="C4257"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s="1" t="s">
        <v>37</v>
      </c>
      <c r="J4257" s="1" t="s">
        <v>374</v>
      </c>
      <c r="K4257">
        <v>0</v>
      </c>
      <c r="L4257">
        <v>2</v>
      </c>
      <c r="M4257">
        <v>19</v>
      </c>
      <c r="N4257" s="1" t="s">
        <v>32</v>
      </c>
      <c r="O4257">
        <v>16</v>
      </c>
      <c r="P4257" s="1" t="s">
        <v>116</v>
      </c>
      <c r="Q4257" s="1" t="s">
        <v>8689</v>
      </c>
      <c r="R4257" s="1" t="s">
        <v>36</v>
      </c>
      <c r="S4257">
        <v>50</v>
      </c>
      <c r="T4257" s="1" t="s">
        <v>32</v>
      </c>
      <c r="U4257" s="1" t="s">
        <v>32</v>
      </c>
      <c r="V4257" s="1" t="s">
        <v>37</v>
      </c>
      <c r="W4257">
        <v>2</v>
      </c>
      <c r="X4257" s="1" t="s">
        <v>32</v>
      </c>
      <c r="Y4257" s="1" t="s">
        <v>38</v>
      </c>
      <c r="Z4257" s="1" t="s">
        <v>39</v>
      </c>
      <c r="AA4257">
        <v>12</v>
      </c>
      <c r="AB4257">
        <v>124</v>
      </c>
      <c r="AE4257" t="s">
        <v>198</v>
      </c>
    </row>
    <row r="4258" spans="1:31" x14ac:dyDescent="0.3">
      <c r="A4258" s="1" t="s">
        <v>8690</v>
      </c>
      <c r="B4258" s="1" t="s">
        <v>32</v>
      </c>
      <c r="C4258"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s="1" t="s">
        <v>37</v>
      </c>
      <c r="J4258" s="1" t="s">
        <v>33</v>
      </c>
      <c r="K4258">
        <v>24</v>
      </c>
      <c r="L4258">
        <v>0</v>
      </c>
      <c r="M4258">
        <v>3</v>
      </c>
      <c r="N4258" s="1" t="s">
        <v>32</v>
      </c>
      <c r="O4258">
        <v>15</v>
      </c>
      <c r="P4258" s="1" t="s">
        <v>51</v>
      </c>
      <c r="Q4258" s="1" t="s">
        <v>8691</v>
      </c>
      <c r="R4258" s="1" t="s">
        <v>382</v>
      </c>
      <c r="S4258">
        <v>30</v>
      </c>
      <c r="T4258" s="1" t="s">
        <v>32</v>
      </c>
      <c r="U4258" s="1" t="s">
        <v>32</v>
      </c>
      <c r="V4258" s="1" t="s">
        <v>37</v>
      </c>
      <c r="W4258">
        <v>3</v>
      </c>
      <c r="X4258" s="1" t="s">
        <v>32</v>
      </c>
      <c r="Y4258" s="1" t="s">
        <v>61</v>
      </c>
      <c r="Z4258" s="1" t="s">
        <v>637</v>
      </c>
      <c r="AA4258">
        <v>28</v>
      </c>
      <c r="AB4258">
        <v>287</v>
      </c>
      <c r="AE4258" t="s">
        <v>198</v>
      </c>
    </row>
    <row r="4259" spans="1:31" x14ac:dyDescent="0.3">
      <c r="A4259" s="1" t="s">
        <v>8692</v>
      </c>
      <c r="B4259" s="1" t="s">
        <v>32</v>
      </c>
      <c r="C4259"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s="1" t="s">
        <v>37</v>
      </c>
      <c r="J4259" s="1" t="s">
        <v>33</v>
      </c>
      <c r="K4259">
        <v>87</v>
      </c>
      <c r="L4259">
        <v>0</v>
      </c>
      <c r="M4259">
        <v>5</v>
      </c>
      <c r="N4259" s="1" t="s">
        <v>32</v>
      </c>
      <c r="O4259">
        <v>18</v>
      </c>
      <c r="P4259" s="1" t="s">
        <v>207</v>
      </c>
      <c r="Q4259" s="1" t="s">
        <v>8693</v>
      </c>
      <c r="R4259" s="1" t="s">
        <v>382</v>
      </c>
      <c r="S4259">
        <v>62</v>
      </c>
      <c r="T4259" s="1" t="s">
        <v>32</v>
      </c>
      <c r="U4259" s="1" t="s">
        <v>32</v>
      </c>
      <c r="V4259" s="1" t="s">
        <v>37</v>
      </c>
      <c r="W4259">
        <v>2</v>
      </c>
      <c r="X4259" s="1" t="s">
        <v>32</v>
      </c>
      <c r="Y4259" s="1" t="s">
        <v>61</v>
      </c>
      <c r="Z4259" s="1" t="s">
        <v>637</v>
      </c>
      <c r="AA4259">
        <v>15</v>
      </c>
      <c r="AB4259">
        <v>354</v>
      </c>
      <c r="AE4259" t="s">
        <v>295</v>
      </c>
    </row>
    <row r="4260" spans="1:31" x14ac:dyDescent="0.3">
      <c r="A4260" s="1" t="s">
        <v>8694</v>
      </c>
      <c r="B4260" s="1" t="s">
        <v>32</v>
      </c>
      <c r="C4260"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s="1" t="s">
        <v>37</v>
      </c>
      <c r="J4260" s="1" t="s">
        <v>374</v>
      </c>
      <c r="K4260">
        <v>0</v>
      </c>
      <c r="L4260">
        <v>0</v>
      </c>
      <c r="M4260">
        <v>4</v>
      </c>
      <c r="N4260" s="1" t="s">
        <v>32</v>
      </c>
      <c r="O4260">
        <v>57</v>
      </c>
      <c r="P4260" s="1" t="s">
        <v>42</v>
      </c>
      <c r="Q4260" s="1" t="s">
        <v>8695</v>
      </c>
      <c r="R4260" s="1" t="s">
        <v>382</v>
      </c>
      <c r="S4260">
        <v>38</v>
      </c>
      <c r="T4260" s="1" t="s">
        <v>32</v>
      </c>
      <c r="U4260" s="1" t="s">
        <v>32</v>
      </c>
      <c r="V4260" s="1" t="s">
        <v>37</v>
      </c>
      <c r="W4260">
        <v>4</v>
      </c>
      <c r="X4260" s="1" t="s">
        <v>37</v>
      </c>
      <c r="Y4260" s="1" t="s">
        <v>38</v>
      </c>
      <c r="Z4260" s="1" t="s">
        <v>39</v>
      </c>
      <c r="AA4260">
        <v>31</v>
      </c>
      <c r="AB4260">
        <v>2242</v>
      </c>
      <c r="AE4260" t="s">
        <v>397</v>
      </c>
    </row>
    <row r="4261" spans="1:31" x14ac:dyDescent="0.3">
      <c r="A4261" s="1" t="s">
        <v>8696</v>
      </c>
      <c r="B4261" s="1" t="s">
        <v>32</v>
      </c>
      <c r="C4261"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s="1" t="s">
        <v>37</v>
      </c>
      <c r="J4261" s="1" t="s">
        <v>33</v>
      </c>
      <c r="K4261">
        <v>72</v>
      </c>
      <c r="L4261">
        <v>0</v>
      </c>
      <c r="M4261">
        <v>4</v>
      </c>
      <c r="N4261" s="1" t="s">
        <v>32</v>
      </c>
      <c r="O4261">
        <v>8</v>
      </c>
      <c r="P4261" s="1" t="s">
        <v>210</v>
      </c>
      <c r="Q4261" s="1" t="s">
        <v>8697</v>
      </c>
      <c r="R4261" s="1" t="s">
        <v>36</v>
      </c>
      <c r="S4261">
        <v>46</v>
      </c>
      <c r="T4261" s="1" t="s">
        <v>32</v>
      </c>
      <c r="U4261" s="1" t="s">
        <v>32</v>
      </c>
      <c r="V4261" s="1" t="s">
        <v>37</v>
      </c>
      <c r="W4261">
        <v>5</v>
      </c>
      <c r="X4261" s="1" t="s">
        <v>37</v>
      </c>
      <c r="Y4261" s="1" t="s">
        <v>38</v>
      </c>
      <c r="Z4261" s="1" t="s">
        <v>637</v>
      </c>
      <c r="AA4261">
        <v>35</v>
      </c>
      <c r="AB4261">
        <v>1132</v>
      </c>
      <c r="AE4261" t="s">
        <v>102</v>
      </c>
    </row>
    <row r="4262" spans="1:31" x14ac:dyDescent="0.3">
      <c r="A4262" s="1" t="s">
        <v>8698</v>
      </c>
      <c r="B4262" s="1" t="s">
        <v>32</v>
      </c>
      <c r="C4262"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s="1" t="s">
        <v>37</v>
      </c>
      <c r="J4262" s="1" t="s">
        <v>33</v>
      </c>
      <c r="K4262">
        <v>83</v>
      </c>
      <c r="L4262">
        <v>0</v>
      </c>
      <c r="M4262">
        <v>7</v>
      </c>
      <c r="N4262" s="1" t="s">
        <v>32</v>
      </c>
      <c r="O4262">
        <v>64</v>
      </c>
      <c r="P4262" s="1" t="s">
        <v>112</v>
      </c>
      <c r="Q4262" s="1" t="s">
        <v>8699</v>
      </c>
      <c r="R4262" s="1" t="s">
        <v>382</v>
      </c>
      <c r="S4262">
        <v>44</v>
      </c>
      <c r="T4262" s="1" t="s">
        <v>32</v>
      </c>
      <c r="U4262" s="1" t="s">
        <v>32</v>
      </c>
      <c r="V4262" s="1" t="s">
        <v>37</v>
      </c>
      <c r="W4262">
        <v>5</v>
      </c>
      <c r="X4262" s="1" t="s">
        <v>32</v>
      </c>
      <c r="Y4262" s="1" t="s">
        <v>44</v>
      </c>
      <c r="Z4262" s="1" t="s">
        <v>39</v>
      </c>
      <c r="AA4262">
        <v>25</v>
      </c>
      <c r="AB4262">
        <v>941</v>
      </c>
      <c r="AE4262" t="s">
        <v>221</v>
      </c>
    </row>
    <row r="4263" spans="1:31" x14ac:dyDescent="0.3">
      <c r="A4263" s="1" t="s">
        <v>8700</v>
      </c>
      <c r="B4263" s="1" t="s">
        <v>32</v>
      </c>
      <c r="C4263"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s="1" t="s">
        <v>37</v>
      </c>
      <c r="J4263" s="1" t="s">
        <v>33</v>
      </c>
      <c r="K4263">
        <v>110</v>
      </c>
      <c r="L4263">
        <v>0</v>
      </c>
      <c r="M4263">
        <v>6</v>
      </c>
      <c r="N4263" s="1" t="s">
        <v>32</v>
      </c>
      <c r="O4263">
        <v>68</v>
      </c>
      <c r="P4263" s="1" t="s">
        <v>34</v>
      </c>
      <c r="Q4263" s="1" t="s">
        <v>8701</v>
      </c>
      <c r="R4263" s="1" t="s">
        <v>382</v>
      </c>
      <c r="S4263">
        <v>61</v>
      </c>
      <c r="T4263" s="1" t="s">
        <v>32</v>
      </c>
      <c r="U4263" s="1" t="s">
        <v>32</v>
      </c>
      <c r="V4263" s="1" t="s">
        <v>37</v>
      </c>
      <c r="W4263">
        <v>6</v>
      </c>
      <c r="X4263" s="1" t="s">
        <v>32</v>
      </c>
      <c r="Y4263" s="1" t="s">
        <v>61</v>
      </c>
      <c r="Z4263" s="1" t="s">
        <v>637</v>
      </c>
      <c r="AA4263">
        <v>43</v>
      </c>
      <c r="AB4263">
        <v>1257</v>
      </c>
      <c r="AE4263" t="s">
        <v>309</v>
      </c>
    </row>
    <row r="4264" spans="1:31" x14ac:dyDescent="0.3">
      <c r="A4264" s="1" t="s">
        <v>8702</v>
      </c>
      <c r="B4264" s="1" t="s">
        <v>32</v>
      </c>
      <c r="C4264"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s="1" t="s">
        <v>37</v>
      </c>
      <c r="J4264" s="1" t="s">
        <v>33</v>
      </c>
      <c r="K4264">
        <v>228</v>
      </c>
      <c r="L4264">
        <v>0</v>
      </c>
      <c r="M4264">
        <v>5</v>
      </c>
      <c r="N4264" s="1" t="s">
        <v>32</v>
      </c>
      <c r="O4264">
        <v>6</v>
      </c>
      <c r="P4264" s="1" t="s">
        <v>399</v>
      </c>
      <c r="Q4264" s="1" t="s">
        <v>8703</v>
      </c>
      <c r="R4264" s="1" t="s">
        <v>382</v>
      </c>
      <c r="S4264">
        <v>26</v>
      </c>
      <c r="T4264" s="1" t="s">
        <v>37</v>
      </c>
      <c r="U4264" s="1" t="s">
        <v>32</v>
      </c>
      <c r="V4264" s="1" t="s">
        <v>37</v>
      </c>
      <c r="W4264">
        <v>4</v>
      </c>
      <c r="X4264" s="1" t="s">
        <v>37</v>
      </c>
      <c r="Y4264" s="1" t="s">
        <v>44</v>
      </c>
      <c r="Z4264" s="1" t="s">
        <v>637</v>
      </c>
      <c r="AA4264">
        <v>34</v>
      </c>
      <c r="AB4264">
        <v>2281</v>
      </c>
      <c r="AE4264" t="s">
        <v>177</v>
      </c>
    </row>
    <row r="4265" spans="1:31" x14ac:dyDescent="0.3">
      <c r="A4265" s="1" t="s">
        <v>8704</v>
      </c>
      <c r="B4265" s="1" t="s">
        <v>32</v>
      </c>
      <c r="C4265"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s="1" t="s">
        <v>37</v>
      </c>
      <c r="J4265" s="1" t="s">
        <v>33</v>
      </c>
      <c r="K4265">
        <v>328</v>
      </c>
      <c r="L4265">
        <v>0</v>
      </c>
      <c r="M4265">
        <v>17</v>
      </c>
      <c r="N4265" s="1" t="s">
        <v>32</v>
      </c>
      <c r="O4265">
        <v>26</v>
      </c>
      <c r="P4265" s="1" t="s">
        <v>74</v>
      </c>
      <c r="Q4265" s="1" t="s">
        <v>8705</v>
      </c>
      <c r="R4265" s="1" t="s">
        <v>36</v>
      </c>
      <c r="S4265">
        <v>25</v>
      </c>
      <c r="T4265" s="1" t="s">
        <v>37</v>
      </c>
      <c r="U4265" s="1" t="s">
        <v>32</v>
      </c>
      <c r="V4265" s="1" t="s">
        <v>37</v>
      </c>
      <c r="W4265">
        <v>3</v>
      </c>
      <c r="X4265" s="1" t="s">
        <v>32</v>
      </c>
      <c r="Y4265" s="1" t="s">
        <v>44</v>
      </c>
      <c r="Z4265" s="1" t="s">
        <v>637</v>
      </c>
      <c r="AA4265">
        <v>43</v>
      </c>
      <c r="AB4265">
        <v>2697</v>
      </c>
      <c r="AE4265" t="s">
        <v>66</v>
      </c>
    </row>
    <row r="4266" spans="1:31" x14ac:dyDescent="0.3">
      <c r="A4266" s="1" t="s">
        <v>8706</v>
      </c>
      <c r="B4266" s="1" t="s">
        <v>32</v>
      </c>
      <c r="C4266"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s="1" t="s">
        <v>37</v>
      </c>
      <c r="J4266" s="1" t="s">
        <v>33</v>
      </c>
      <c r="K4266">
        <v>239</v>
      </c>
      <c r="L4266">
        <v>0</v>
      </c>
      <c r="M4266">
        <v>14</v>
      </c>
      <c r="N4266" s="1" t="s">
        <v>32</v>
      </c>
      <c r="O4266">
        <v>31</v>
      </c>
      <c r="P4266" s="1" t="s">
        <v>141</v>
      </c>
      <c r="Q4266" s="1" t="s">
        <v>8707</v>
      </c>
      <c r="R4266" s="1" t="s">
        <v>36</v>
      </c>
      <c r="S4266">
        <v>60</v>
      </c>
      <c r="T4266" s="1" t="s">
        <v>32</v>
      </c>
      <c r="U4266" s="1" t="s">
        <v>32</v>
      </c>
      <c r="V4266" s="1" t="s">
        <v>37</v>
      </c>
      <c r="W4266">
        <v>4</v>
      </c>
      <c r="X4266" s="1" t="s">
        <v>37</v>
      </c>
      <c r="Y4266" s="1" t="s">
        <v>44</v>
      </c>
      <c r="Z4266" s="1" t="s">
        <v>39</v>
      </c>
      <c r="AA4266">
        <v>20</v>
      </c>
      <c r="AB4266">
        <v>1287</v>
      </c>
      <c r="AE4266" t="s">
        <v>66</v>
      </c>
    </row>
    <row r="4267" spans="1:31" x14ac:dyDescent="0.3">
      <c r="A4267" s="1" t="s">
        <v>8708</v>
      </c>
      <c r="B4267" s="1" t="s">
        <v>32</v>
      </c>
      <c r="C4267"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s="1" t="s">
        <v>37</v>
      </c>
      <c r="J4267" s="1" t="s">
        <v>33</v>
      </c>
      <c r="K4267">
        <v>64</v>
      </c>
      <c r="L4267">
        <v>0</v>
      </c>
      <c r="M4267">
        <v>12</v>
      </c>
      <c r="N4267" s="1" t="s">
        <v>32</v>
      </c>
      <c r="O4267">
        <v>8</v>
      </c>
      <c r="P4267" s="1" t="s">
        <v>82</v>
      </c>
      <c r="Q4267" s="1" t="s">
        <v>8709</v>
      </c>
      <c r="R4267" s="1" t="s">
        <v>382</v>
      </c>
      <c r="S4267">
        <v>22</v>
      </c>
      <c r="T4267" s="1" t="s">
        <v>37</v>
      </c>
      <c r="U4267" s="1" t="s">
        <v>32</v>
      </c>
      <c r="V4267" s="1" t="s">
        <v>37</v>
      </c>
      <c r="W4267">
        <v>2</v>
      </c>
      <c r="X4267" s="1" t="s">
        <v>32</v>
      </c>
      <c r="Y4267" s="1" t="s">
        <v>44</v>
      </c>
      <c r="Z4267" s="1" t="s">
        <v>637</v>
      </c>
      <c r="AA4267">
        <v>22</v>
      </c>
      <c r="AB4267">
        <v>296</v>
      </c>
      <c r="AE4267" t="s">
        <v>484</v>
      </c>
    </row>
    <row r="4268" spans="1:31" x14ac:dyDescent="0.3">
      <c r="A4268" s="1" t="s">
        <v>8710</v>
      </c>
      <c r="B4268" s="1" t="s">
        <v>32</v>
      </c>
      <c r="C4268"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s="1" t="s">
        <v>37</v>
      </c>
      <c r="J4268" s="1" t="s">
        <v>33</v>
      </c>
      <c r="K4268">
        <v>129</v>
      </c>
      <c r="L4268">
        <v>0</v>
      </c>
      <c r="M4268">
        <v>10</v>
      </c>
      <c r="N4268" s="1" t="s">
        <v>32</v>
      </c>
      <c r="O4268">
        <v>23</v>
      </c>
      <c r="P4268" s="1" t="s">
        <v>42</v>
      </c>
      <c r="Q4268" s="1" t="s">
        <v>8711</v>
      </c>
      <c r="R4268" s="1" t="s">
        <v>36</v>
      </c>
      <c r="S4268">
        <v>25</v>
      </c>
      <c r="T4268" s="1" t="s">
        <v>37</v>
      </c>
      <c r="U4268" s="1" t="s">
        <v>32</v>
      </c>
      <c r="V4268" s="1" t="s">
        <v>37</v>
      </c>
      <c r="W4268">
        <v>2</v>
      </c>
      <c r="X4268" s="1" t="s">
        <v>37</v>
      </c>
      <c r="Y4268" s="1" t="s">
        <v>38</v>
      </c>
      <c r="Z4268" s="1" t="s">
        <v>637</v>
      </c>
      <c r="AA4268">
        <v>26</v>
      </c>
      <c r="AB4268">
        <v>1225</v>
      </c>
      <c r="AE4268" t="s">
        <v>49</v>
      </c>
    </row>
    <row r="4269" spans="1:31" x14ac:dyDescent="0.3">
      <c r="A4269" s="1" t="s">
        <v>8712</v>
      </c>
      <c r="B4269" s="1" t="s">
        <v>32</v>
      </c>
      <c r="C4269"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s="1" t="s">
        <v>37</v>
      </c>
      <c r="J4269" s="1" t="s">
        <v>33</v>
      </c>
      <c r="K4269">
        <v>43</v>
      </c>
      <c r="L4269">
        <v>0</v>
      </c>
      <c r="M4269">
        <v>19</v>
      </c>
      <c r="N4269" s="1" t="s">
        <v>32</v>
      </c>
      <c r="O4269">
        <v>32</v>
      </c>
      <c r="P4269" s="1" t="s">
        <v>282</v>
      </c>
      <c r="Q4269" s="1" t="s">
        <v>8713</v>
      </c>
      <c r="R4269" s="1" t="s">
        <v>36</v>
      </c>
      <c r="S4269">
        <v>45</v>
      </c>
      <c r="T4269" s="1" t="s">
        <v>32</v>
      </c>
      <c r="U4269" s="1" t="s">
        <v>32</v>
      </c>
      <c r="V4269" s="1" t="s">
        <v>37</v>
      </c>
      <c r="W4269">
        <v>2</v>
      </c>
      <c r="X4269" s="1" t="s">
        <v>32</v>
      </c>
      <c r="Y4269" s="1" t="s">
        <v>61</v>
      </c>
      <c r="Z4269" s="1" t="s">
        <v>637</v>
      </c>
      <c r="AA4269">
        <v>21</v>
      </c>
      <c r="AB4269">
        <v>239</v>
      </c>
      <c r="AE4269" t="s">
        <v>70</v>
      </c>
    </row>
    <row r="4270" spans="1:31" x14ac:dyDescent="0.3">
      <c r="A4270" s="1" t="s">
        <v>8714</v>
      </c>
      <c r="B4270" s="1" t="s">
        <v>32</v>
      </c>
      <c r="C4270"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s="1" t="s">
        <v>37</v>
      </c>
      <c r="J4270" s="1" t="s">
        <v>33</v>
      </c>
      <c r="K4270">
        <v>28</v>
      </c>
      <c r="L4270">
        <v>1</v>
      </c>
      <c r="M4270">
        <v>2</v>
      </c>
      <c r="N4270" s="1" t="s">
        <v>32</v>
      </c>
      <c r="O4270">
        <v>47</v>
      </c>
      <c r="P4270" s="1" t="s">
        <v>242</v>
      </c>
      <c r="Q4270" s="1" t="s">
        <v>8715</v>
      </c>
      <c r="R4270" s="1" t="s">
        <v>382</v>
      </c>
      <c r="S4270">
        <v>66</v>
      </c>
      <c r="T4270" s="1" t="s">
        <v>32</v>
      </c>
      <c r="U4270" s="1" t="s">
        <v>37</v>
      </c>
      <c r="V4270" s="1" t="s">
        <v>37</v>
      </c>
      <c r="W4270">
        <v>2</v>
      </c>
      <c r="X4270" s="1" t="s">
        <v>37</v>
      </c>
      <c r="Y4270" s="1" t="s">
        <v>38</v>
      </c>
      <c r="Z4270" s="1" t="s">
        <v>39</v>
      </c>
      <c r="AA4270">
        <v>18</v>
      </c>
      <c r="AB4270">
        <v>283</v>
      </c>
      <c r="AE4270" t="s">
        <v>194</v>
      </c>
    </row>
    <row r="4271" spans="1:31" x14ac:dyDescent="0.3">
      <c r="A4271" s="1" t="s">
        <v>8716</v>
      </c>
      <c r="B4271" s="1" t="s">
        <v>32</v>
      </c>
      <c r="C4271"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s="1" t="s">
        <v>37</v>
      </c>
      <c r="J4271" s="1" t="s">
        <v>33</v>
      </c>
      <c r="K4271">
        <v>95</v>
      </c>
      <c r="L4271">
        <v>0</v>
      </c>
      <c r="M4271">
        <v>3</v>
      </c>
      <c r="N4271" s="1" t="s">
        <v>32</v>
      </c>
      <c r="O4271">
        <v>92</v>
      </c>
      <c r="P4271" s="1" t="s">
        <v>148</v>
      </c>
      <c r="Q4271" s="1" t="s">
        <v>8717</v>
      </c>
      <c r="R4271" s="1" t="s">
        <v>382</v>
      </c>
      <c r="S4271">
        <v>64</v>
      </c>
      <c r="T4271" s="1" t="s">
        <v>32</v>
      </c>
      <c r="U4271" s="1" t="s">
        <v>32</v>
      </c>
      <c r="V4271" s="1" t="s">
        <v>37</v>
      </c>
      <c r="W4271">
        <v>5</v>
      </c>
      <c r="X4271" s="1" t="s">
        <v>37</v>
      </c>
      <c r="Y4271" s="1" t="s">
        <v>38</v>
      </c>
      <c r="Z4271" s="1" t="s">
        <v>637</v>
      </c>
      <c r="AA4271">
        <v>24</v>
      </c>
      <c r="AB4271">
        <v>946</v>
      </c>
      <c r="AE4271" t="s">
        <v>571</v>
      </c>
    </row>
    <row r="4272" spans="1:31" x14ac:dyDescent="0.3">
      <c r="A4272" s="1" t="s">
        <v>8718</v>
      </c>
      <c r="B4272" s="1" t="s">
        <v>32</v>
      </c>
      <c r="C4272"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s="1" t="s">
        <v>37</v>
      </c>
      <c r="J4272" s="1" t="s">
        <v>33</v>
      </c>
      <c r="K4272">
        <v>285</v>
      </c>
      <c r="L4272">
        <v>2</v>
      </c>
      <c r="M4272">
        <v>21</v>
      </c>
      <c r="N4272" s="1" t="s">
        <v>32</v>
      </c>
      <c r="O4272">
        <v>69</v>
      </c>
      <c r="P4272" s="1" t="s">
        <v>223</v>
      </c>
      <c r="Q4272" s="1" t="s">
        <v>8719</v>
      </c>
      <c r="R4272" s="1" t="s">
        <v>36</v>
      </c>
      <c r="S4272">
        <v>26</v>
      </c>
      <c r="T4272" s="1" t="s">
        <v>37</v>
      </c>
      <c r="U4272" s="1" t="s">
        <v>32</v>
      </c>
      <c r="V4272" s="1" t="s">
        <v>37</v>
      </c>
      <c r="W4272">
        <v>2</v>
      </c>
      <c r="X4272" s="1" t="s">
        <v>37</v>
      </c>
      <c r="Y4272" s="1" t="s">
        <v>44</v>
      </c>
      <c r="Z4272" s="1" t="s">
        <v>637</v>
      </c>
      <c r="AA4272">
        <v>33</v>
      </c>
      <c r="AB4272">
        <v>2323</v>
      </c>
      <c r="AE4272" t="s">
        <v>164</v>
      </c>
    </row>
    <row r="4273" spans="1:31" x14ac:dyDescent="0.3">
      <c r="A4273" s="1" t="s">
        <v>8720</v>
      </c>
      <c r="B4273" s="1" t="s">
        <v>32</v>
      </c>
      <c r="C4273"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s="1" t="s">
        <v>37</v>
      </c>
      <c r="J4273" s="1" t="s">
        <v>33</v>
      </c>
      <c r="K4273">
        <v>154</v>
      </c>
      <c r="L4273">
        <v>1</v>
      </c>
      <c r="M4273">
        <v>13</v>
      </c>
      <c r="N4273" s="1" t="s">
        <v>32</v>
      </c>
      <c r="O4273">
        <v>57</v>
      </c>
      <c r="P4273" s="1" t="s">
        <v>196</v>
      </c>
      <c r="Q4273" s="1" t="s">
        <v>8721</v>
      </c>
      <c r="R4273" s="1" t="s">
        <v>36</v>
      </c>
      <c r="S4273">
        <v>29</v>
      </c>
      <c r="T4273" s="1" t="s">
        <v>37</v>
      </c>
      <c r="U4273" s="1" t="s">
        <v>32</v>
      </c>
      <c r="V4273" s="1" t="s">
        <v>37</v>
      </c>
      <c r="W4273">
        <v>3</v>
      </c>
      <c r="X4273" s="1" t="s">
        <v>32</v>
      </c>
      <c r="Y4273" s="1" t="s">
        <v>44</v>
      </c>
      <c r="Z4273" s="1" t="s">
        <v>39</v>
      </c>
      <c r="AA4273">
        <v>15</v>
      </c>
      <c r="AB4273">
        <v>754</v>
      </c>
      <c r="AE4273" t="s">
        <v>368</v>
      </c>
    </row>
    <row r="4274" spans="1:31" x14ac:dyDescent="0.3">
      <c r="A4274" s="1" t="s">
        <v>8722</v>
      </c>
      <c r="B4274" s="1" t="s">
        <v>32</v>
      </c>
      <c r="C4274"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s="1" t="s">
        <v>37</v>
      </c>
      <c r="J4274" s="1" t="s">
        <v>33</v>
      </c>
      <c r="K4274">
        <v>200</v>
      </c>
      <c r="L4274">
        <v>0</v>
      </c>
      <c r="M4274">
        <v>23</v>
      </c>
      <c r="N4274" s="1" t="s">
        <v>32</v>
      </c>
      <c r="O4274">
        <v>53</v>
      </c>
      <c r="P4274" s="1" t="s">
        <v>349</v>
      </c>
      <c r="Q4274" s="1" t="s">
        <v>8723</v>
      </c>
      <c r="R4274" s="1" t="s">
        <v>36</v>
      </c>
      <c r="S4274">
        <v>24</v>
      </c>
      <c r="T4274" s="1" t="s">
        <v>37</v>
      </c>
      <c r="U4274" s="1" t="s">
        <v>32</v>
      </c>
      <c r="V4274" s="1" t="s">
        <v>37</v>
      </c>
      <c r="W4274">
        <v>3</v>
      </c>
      <c r="X4274" s="1" t="s">
        <v>37</v>
      </c>
      <c r="Y4274" s="1" t="s">
        <v>44</v>
      </c>
      <c r="Z4274" s="1" t="s">
        <v>637</v>
      </c>
      <c r="AA4274">
        <v>52</v>
      </c>
      <c r="AB4274">
        <v>3620</v>
      </c>
      <c r="AE4274" t="s">
        <v>164</v>
      </c>
    </row>
    <row r="4275" spans="1:31" x14ac:dyDescent="0.3">
      <c r="A4275" s="1" t="s">
        <v>8724</v>
      </c>
      <c r="B4275" s="1" t="s">
        <v>32</v>
      </c>
      <c r="C4275"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s="1" t="s">
        <v>37</v>
      </c>
      <c r="J4275" s="1" t="s">
        <v>33</v>
      </c>
      <c r="K4275">
        <v>92</v>
      </c>
      <c r="L4275">
        <v>2</v>
      </c>
      <c r="M4275">
        <v>7</v>
      </c>
      <c r="N4275" s="1" t="s">
        <v>32</v>
      </c>
      <c r="O4275">
        <v>76</v>
      </c>
      <c r="P4275" s="1" t="s">
        <v>291</v>
      </c>
      <c r="Q4275" s="1" t="s">
        <v>8725</v>
      </c>
      <c r="R4275" s="1" t="s">
        <v>382</v>
      </c>
      <c r="S4275">
        <v>50</v>
      </c>
      <c r="T4275" s="1" t="s">
        <v>32</v>
      </c>
      <c r="U4275" s="1" t="s">
        <v>32</v>
      </c>
      <c r="V4275" s="1" t="s">
        <v>32</v>
      </c>
      <c r="W4275">
        <v>0</v>
      </c>
      <c r="X4275" s="1" t="s">
        <v>37</v>
      </c>
      <c r="Y4275" s="1" t="s">
        <v>61</v>
      </c>
      <c r="Z4275" s="1" t="s">
        <v>39</v>
      </c>
      <c r="AA4275">
        <v>37</v>
      </c>
      <c r="AB4275">
        <v>1064</v>
      </c>
      <c r="AE4275" t="s">
        <v>309</v>
      </c>
    </row>
    <row r="4276" spans="1:31" x14ac:dyDescent="0.3">
      <c r="A4276" s="1" t="s">
        <v>8726</v>
      </c>
      <c r="B4276" s="1" t="s">
        <v>32</v>
      </c>
      <c r="C4276"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s="1" t="s">
        <v>37</v>
      </c>
      <c r="J4276" s="1" t="s">
        <v>33</v>
      </c>
      <c r="K4276">
        <v>238</v>
      </c>
      <c r="L4276">
        <v>2</v>
      </c>
      <c r="M4276">
        <v>3</v>
      </c>
      <c r="N4276" s="1" t="s">
        <v>32</v>
      </c>
      <c r="O4276">
        <v>24</v>
      </c>
      <c r="P4276" s="1" t="s">
        <v>64</v>
      </c>
      <c r="Q4276" s="1" t="s">
        <v>8727</v>
      </c>
      <c r="R4276" s="1" t="s">
        <v>36</v>
      </c>
      <c r="S4276">
        <v>67</v>
      </c>
      <c r="T4276" s="1" t="s">
        <v>32</v>
      </c>
      <c r="U4276" s="1" t="s">
        <v>37</v>
      </c>
      <c r="V4276" s="1" t="s">
        <v>32</v>
      </c>
      <c r="W4276">
        <v>0</v>
      </c>
      <c r="X4276" s="1" t="s">
        <v>37</v>
      </c>
      <c r="Y4276" s="1" t="s">
        <v>38</v>
      </c>
      <c r="Z4276" s="1" t="s">
        <v>39</v>
      </c>
      <c r="AA4276">
        <v>50</v>
      </c>
      <c r="AB4276">
        <v>3385</v>
      </c>
      <c r="AE4276" t="s">
        <v>106</v>
      </c>
    </row>
    <row r="4277" spans="1:31" x14ac:dyDescent="0.3">
      <c r="A4277" s="1" t="s">
        <v>8728</v>
      </c>
      <c r="B4277" s="1" t="s">
        <v>32</v>
      </c>
      <c r="C4277"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s="1" t="s">
        <v>37</v>
      </c>
      <c r="J4277" s="1" t="s">
        <v>33</v>
      </c>
      <c r="K4277">
        <v>86</v>
      </c>
      <c r="L4277">
        <v>1</v>
      </c>
      <c r="M4277">
        <v>26</v>
      </c>
      <c r="N4277" s="1" t="s">
        <v>32</v>
      </c>
      <c r="O4277">
        <v>32</v>
      </c>
      <c r="P4277" s="1" t="s">
        <v>59</v>
      </c>
      <c r="Q4277" s="1" t="s">
        <v>8729</v>
      </c>
      <c r="R4277" s="1" t="s">
        <v>36</v>
      </c>
      <c r="S4277">
        <v>24</v>
      </c>
      <c r="T4277" s="1" t="s">
        <v>37</v>
      </c>
      <c r="U4277" s="1" t="s">
        <v>32</v>
      </c>
      <c r="V4277" s="1" t="s">
        <v>32</v>
      </c>
      <c r="W4277">
        <v>0</v>
      </c>
      <c r="X4277" s="1" t="s">
        <v>32</v>
      </c>
      <c r="Y4277" s="1" t="s">
        <v>61</v>
      </c>
      <c r="Z4277" s="1" t="s">
        <v>637</v>
      </c>
      <c r="AA4277">
        <v>63</v>
      </c>
      <c r="AB4277">
        <v>1584</v>
      </c>
      <c r="AE4277" t="s">
        <v>128</v>
      </c>
    </row>
    <row r="4278" spans="1:31" x14ac:dyDescent="0.3">
      <c r="A4278" s="1" t="s">
        <v>8730</v>
      </c>
      <c r="B4278" s="1" t="s">
        <v>32</v>
      </c>
      <c r="C4278"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s="1" t="s">
        <v>37</v>
      </c>
      <c r="J4278" s="1" t="s">
        <v>33</v>
      </c>
      <c r="K4278">
        <v>148</v>
      </c>
      <c r="L4278">
        <v>1</v>
      </c>
      <c r="M4278">
        <v>14</v>
      </c>
      <c r="N4278" s="1" t="s">
        <v>32</v>
      </c>
      <c r="O4278">
        <v>24</v>
      </c>
      <c r="P4278" s="1" t="s">
        <v>55</v>
      </c>
      <c r="Q4278" s="1" t="s">
        <v>8731</v>
      </c>
      <c r="R4278" s="1" t="s">
        <v>36</v>
      </c>
      <c r="S4278">
        <v>30</v>
      </c>
      <c r="T4278" s="1" t="s">
        <v>32</v>
      </c>
      <c r="U4278" s="1" t="s">
        <v>32</v>
      </c>
      <c r="V4278" s="1" t="s">
        <v>32</v>
      </c>
      <c r="W4278">
        <v>0</v>
      </c>
      <c r="X4278" s="1" t="s">
        <v>32</v>
      </c>
      <c r="Y4278" s="1" t="s">
        <v>38</v>
      </c>
      <c r="Z4278" s="1" t="s">
        <v>637</v>
      </c>
      <c r="AA4278">
        <v>29</v>
      </c>
      <c r="AB4278">
        <v>1181</v>
      </c>
      <c r="AE4278" t="s">
        <v>323</v>
      </c>
    </row>
    <row r="4279" spans="1:31" x14ac:dyDescent="0.3">
      <c r="A4279" s="1" t="s">
        <v>8732</v>
      </c>
      <c r="B4279" s="1" t="s">
        <v>32</v>
      </c>
      <c r="C4279"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s="1" t="s">
        <v>37</v>
      </c>
      <c r="J4279" s="1" t="s">
        <v>33</v>
      </c>
      <c r="K4279">
        <v>75</v>
      </c>
      <c r="L4279">
        <v>2</v>
      </c>
      <c r="M4279">
        <v>4</v>
      </c>
      <c r="N4279" s="1" t="s">
        <v>32</v>
      </c>
      <c r="O4279">
        <v>80</v>
      </c>
      <c r="P4279" s="1" t="s">
        <v>55</v>
      </c>
      <c r="Q4279" s="1" t="s">
        <v>8733</v>
      </c>
      <c r="R4279" s="1" t="s">
        <v>382</v>
      </c>
      <c r="S4279">
        <v>79</v>
      </c>
      <c r="T4279" s="1" t="s">
        <v>32</v>
      </c>
      <c r="U4279" s="1" t="s">
        <v>37</v>
      </c>
      <c r="V4279" s="1" t="s">
        <v>32</v>
      </c>
      <c r="W4279">
        <v>0</v>
      </c>
      <c r="X4279" s="1" t="s">
        <v>32</v>
      </c>
      <c r="Y4279" s="1" t="s">
        <v>38</v>
      </c>
      <c r="Z4279" s="1" t="s">
        <v>39</v>
      </c>
      <c r="AA4279">
        <v>28</v>
      </c>
      <c r="AB4279">
        <v>687</v>
      </c>
      <c r="AE4279" t="s">
        <v>128</v>
      </c>
    </row>
    <row r="4280" spans="1:31" x14ac:dyDescent="0.3">
      <c r="A4280" s="1" t="s">
        <v>8734</v>
      </c>
      <c r="B4280" s="1" t="s">
        <v>32</v>
      </c>
      <c r="C4280"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s="1" t="s">
        <v>37</v>
      </c>
      <c r="J4280" s="1" t="s">
        <v>33</v>
      </c>
      <c r="K4280">
        <v>195</v>
      </c>
      <c r="L4280">
        <v>2</v>
      </c>
      <c r="M4280">
        <v>6</v>
      </c>
      <c r="N4280" s="1" t="s">
        <v>32</v>
      </c>
      <c r="O4280">
        <v>14</v>
      </c>
      <c r="P4280" s="1" t="s">
        <v>126</v>
      </c>
      <c r="Q4280" s="1" t="s">
        <v>8735</v>
      </c>
      <c r="R4280" s="1" t="s">
        <v>36</v>
      </c>
      <c r="S4280">
        <v>55</v>
      </c>
      <c r="T4280" s="1" t="s">
        <v>32</v>
      </c>
      <c r="U4280" s="1" t="s">
        <v>32</v>
      </c>
      <c r="V4280" s="1" t="s">
        <v>32</v>
      </c>
      <c r="W4280">
        <v>0</v>
      </c>
      <c r="X4280" s="1" t="s">
        <v>37</v>
      </c>
      <c r="Y4280" s="1" t="s">
        <v>44</v>
      </c>
      <c r="Z4280" s="1" t="s">
        <v>637</v>
      </c>
      <c r="AA4280">
        <v>32</v>
      </c>
      <c r="AB4280">
        <v>2022</v>
      </c>
      <c r="AE4280" t="s">
        <v>66</v>
      </c>
    </row>
    <row r="4281" spans="1:31" x14ac:dyDescent="0.3">
      <c r="A4281" s="1" t="s">
        <v>8736</v>
      </c>
      <c r="B4281" s="1" t="s">
        <v>32</v>
      </c>
      <c r="C4281"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s="1" t="s">
        <v>37</v>
      </c>
      <c r="J4281" s="1" t="s">
        <v>33</v>
      </c>
      <c r="K4281">
        <v>205</v>
      </c>
      <c r="L4281">
        <v>1</v>
      </c>
      <c r="M4281">
        <v>4</v>
      </c>
      <c r="N4281" s="1" t="s">
        <v>32</v>
      </c>
      <c r="O4281">
        <v>12</v>
      </c>
      <c r="P4281" s="1" t="s">
        <v>144</v>
      </c>
      <c r="Q4281" s="1" t="s">
        <v>8737</v>
      </c>
      <c r="R4281" s="1" t="s">
        <v>382</v>
      </c>
      <c r="S4281">
        <v>59</v>
      </c>
      <c r="T4281" s="1" t="s">
        <v>32</v>
      </c>
      <c r="U4281" s="1" t="s">
        <v>32</v>
      </c>
      <c r="V4281" s="1" t="s">
        <v>32</v>
      </c>
      <c r="W4281">
        <v>0</v>
      </c>
      <c r="X4281" s="1" t="s">
        <v>32</v>
      </c>
      <c r="Y4281" s="1" t="s">
        <v>61</v>
      </c>
      <c r="Z4281" s="1" t="s">
        <v>637</v>
      </c>
      <c r="AA4281">
        <v>48</v>
      </c>
      <c r="AB4281">
        <v>2369</v>
      </c>
      <c r="AE4281" t="s">
        <v>368</v>
      </c>
    </row>
    <row r="4282" spans="1:31" x14ac:dyDescent="0.3">
      <c r="A4282" s="1" t="s">
        <v>8738</v>
      </c>
      <c r="B4282" s="1" t="s">
        <v>32</v>
      </c>
      <c r="C4282"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s="1" t="s">
        <v>37</v>
      </c>
      <c r="J4282" s="1" t="s">
        <v>33</v>
      </c>
      <c r="K4282">
        <v>57</v>
      </c>
      <c r="L4282">
        <v>2</v>
      </c>
      <c r="M4282">
        <v>38</v>
      </c>
      <c r="N4282" s="1" t="s">
        <v>32</v>
      </c>
      <c r="O4282">
        <v>64</v>
      </c>
      <c r="P4282" s="1" t="s">
        <v>144</v>
      </c>
      <c r="Q4282" s="1" t="s">
        <v>8739</v>
      </c>
      <c r="R4282" s="1" t="s">
        <v>36</v>
      </c>
      <c r="S4282">
        <v>21</v>
      </c>
      <c r="T4282" s="1" t="s">
        <v>37</v>
      </c>
      <c r="U4282" s="1" t="s">
        <v>32</v>
      </c>
      <c r="V4282" s="1" t="s">
        <v>32</v>
      </c>
      <c r="W4282">
        <v>0</v>
      </c>
      <c r="X4282" s="1" t="s">
        <v>32</v>
      </c>
      <c r="Y4282" s="1" t="s">
        <v>44</v>
      </c>
      <c r="Z4282" s="1" t="s">
        <v>931</v>
      </c>
      <c r="AA4282">
        <v>34</v>
      </c>
      <c r="AB4282">
        <v>2162</v>
      </c>
      <c r="AE4282" t="s">
        <v>66</v>
      </c>
    </row>
    <row r="4283" spans="1:31" x14ac:dyDescent="0.3">
      <c r="A4283" s="1" t="s">
        <v>8740</v>
      </c>
      <c r="B4283" s="1" t="s">
        <v>32</v>
      </c>
      <c r="C4283"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s="1" t="s">
        <v>37</v>
      </c>
      <c r="J4283" s="1" t="s">
        <v>33</v>
      </c>
      <c r="K4283">
        <v>90</v>
      </c>
      <c r="L4283">
        <v>3</v>
      </c>
      <c r="M4283">
        <v>6</v>
      </c>
      <c r="N4283" s="1" t="s">
        <v>32</v>
      </c>
      <c r="O4283">
        <v>60</v>
      </c>
      <c r="P4283" s="1" t="s">
        <v>148</v>
      </c>
      <c r="Q4283" s="1" t="s">
        <v>8741</v>
      </c>
      <c r="R4283" s="1" t="s">
        <v>36</v>
      </c>
      <c r="S4283">
        <v>52</v>
      </c>
      <c r="T4283" s="1" t="s">
        <v>32</v>
      </c>
      <c r="U4283" s="1" t="s">
        <v>32</v>
      </c>
      <c r="V4283" s="1" t="s">
        <v>32</v>
      </c>
      <c r="W4283">
        <v>0</v>
      </c>
      <c r="X4283" s="1" t="s">
        <v>32</v>
      </c>
      <c r="Y4283" s="1" t="s">
        <v>38</v>
      </c>
      <c r="Z4283" s="1" t="s">
        <v>637</v>
      </c>
      <c r="AA4283">
        <v>38</v>
      </c>
      <c r="AB4283">
        <v>881</v>
      </c>
      <c r="AE4283" t="s">
        <v>549</v>
      </c>
    </row>
    <row r="4284" spans="1:31" x14ac:dyDescent="0.3">
      <c r="A4284" s="1" t="s">
        <v>8742</v>
      </c>
      <c r="B4284" s="1" t="s">
        <v>32</v>
      </c>
      <c r="C4284"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s="1" t="s">
        <v>37</v>
      </c>
      <c r="J4284" s="1" t="s">
        <v>33</v>
      </c>
      <c r="K4284">
        <v>161</v>
      </c>
      <c r="L4284">
        <v>2</v>
      </c>
      <c r="M4284">
        <v>2</v>
      </c>
      <c r="N4284" s="1" t="s">
        <v>32</v>
      </c>
      <c r="O4284">
        <v>34</v>
      </c>
      <c r="P4284" s="1" t="s">
        <v>148</v>
      </c>
      <c r="Q4284" s="1" t="s">
        <v>8743</v>
      </c>
      <c r="R4284" s="1" t="s">
        <v>36</v>
      </c>
      <c r="S4284">
        <v>44</v>
      </c>
      <c r="T4284" s="1" t="s">
        <v>32</v>
      </c>
      <c r="U4284" s="1" t="s">
        <v>32</v>
      </c>
      <c r="V4284" s="1" t="s">
        <v>32</v>
      </c>
      <c r="W4284">
        <v>0</v>
      </c>
      <c r="X4284" s="1" t="s">
        <v>37</v>
      </c>
      <c r="Y4284" s="1" t="s">
        <v>44</v>
      </c>
      <c r="Z4284" s="1" t="s">
        <v>637</v>
      </c>
      <c r="AA4284">
        <v>30</v>
      </c>
      <c r="AB4284">
        <v>2107</v>
      </c>
      <c r="AE4284" t="s">
        <v>397</v>
      </c>
    </row>
    <row r="4285" spans="1:31" x14ac:dyDescent="0.3">
      <c r="A4285" s="1" t="s">
        <v>8744</v>
      </c>
      <c r="B4285" s="1" t="s">
        <v>32</v>
      </c>
      <c r="C4285"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s="1" t="s">
        <v>37</v>
      </c>
      <c r="J4285" s="1" t="s">
        <v>33</v>
      </c>
      <c r="K4285">
        <v>168</v>
      </c>
      <c r="L4285">
        <v>2</v>
      </c>
      <c r="M4285">
        <v>3</v>
      </c>
      <c r="N4285" s="1" t="s">
        <v>32</v>
      </c>
      <c r="O4285">
        <v>6</v>
      </c>
      <c r="P4285" s="1" t="s">
        <v>291</v>
      </c>
      <c r="Q4285" s="1" t="s">
        <v>8745</v>
      </c>
      <c r="R4285" s="1" t="s">
        <v>382</v>
      </c>
      <c r="S4285">
        <v>53</v>
      </c>
      <c r="T4285" s="1" t="s">
        <v>32</v>
      </c>
      <c r="U4285" s="1" t="s">
        <v>32</v>
      </c>
      <c r="V4285" s="1" t="s">
        <v>32</v>
      </c>
      <c r="W4285">
        <v>0</v>
      </c>
      <c r="X4285" s="1" t="s">
        <v>37</v>
      </c>
      <c r="Y4285" s="1" t="s">
        <v>44</v>
      </c>
      <c r="Z4285" s="1" t="s">
        <v>39</v>
      </c>
      <c r="AA4285">
        <v>36</v>
      </c>
      <c r="AB4285">
        <v>2618</v>
      </c>
      <c r="AE4285" t="s">
        <v>146</v>
      </c>
    </row>
    <row r="4286" spans="1:31" x14ac:dyDescent="0.3">
      <c r="A4286" s="1" t="s">
        <v>8746</v>
      </c>
      <c r="B4286" s="1" t="s">
        <v>32</v>
      </c>
      <c r="C4286"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s="1" t="s">
        <v>37</v>
      </c>
      <c r="J4286" s="1" t="s">
        <v>33</v>
      </c>
      <c r="K4286">
        <v>309</v>
      </c>
      <c r="L4286">
        <v>1</v>
      </c>
      <c r="M4286">
        <v>18</v>
      </c>
      <c r="N4286" s="1" t="s">
        <v>32</v>
      </c>
      <c r="O4286">
        <v>8</v>
      </c>
      <c r="P4286" s="1" t="s">
        <v>104</v>
      </c>
      <c r="Q4286" s="1" t="s">
        <v>8747</v>
      </c>
      <c r="R4286" s="1" t="s">
        <v>382</v>
      </c>
      <c r="S4286">
        <v>24</v>
      </c>
      <c r="T4286" s="1" t="s">
        <v>37</v>
      </c>
      <c r="U4286" s="1" t="s">
        <v>32</v>
      </c>
      <c r="V4286" s="1" t="s">
        <v>32</v>
      </c>
      <c r="W4286">
        <v>0</v>
      </c>
      <c r="X4286" s="1" t="s">
        <v>32</v>
      </c>
      <c r="Y4286" s="1" t="s">
        <v>44</v>
      </c>
      <c r="Z4286" s="1" t="s">
        <v>39</v>
      </c>
      <c r="AA4286">
        <v>46</v>
      </c>
      <c r="AB4286">
        <v>3382</v>
      </c>
      <c r="AE4286" t="s">
        <v>751</v>
      </c>
    </row>
    <row r="4287" spans="1:31" x14ac:dyDescent="0.3">
      <c r="A4287" s="1" t="s">
        <v>8748</v>
      </c>
      <c r="B4287" s="1" t="s">
        <v>32</v>
      </c>
      <c r="C4287"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s="1" t="s">
        <v>37</v>
      </c>
      <c r="J4287" s="1" t="s">
        <v>33</v>
      </c>
      <c r="K4287">
        <v>21</v>
      </c>
      <c r="L4287">
        <v>2</v>
      </c>
      <c r="M4287">
        <v>7</v>
      </c>
      <c r="N4287" s="1" t="s">
        <v>32</v>
      </c>
      <c r="O4287">
        <v>5</v>
      </c>
      <c r="P4287" s="1" t="s">
        <v>92</v>
      </c>
      <c r="Q4287" s="1" t="s">
        <v>8749</v>
      </c>
      <c r="R4287" s="1" t="s">
        <v>36</v>
      </c>
      <c r="S4287">
        <v>70</v>
      </c>
      <c r="T4287" s="1" t="s">
        <v>32</v>
      </c>
      <c r="U4287" s="1" t="s">
        <v>37</v>
      </c>
      <c r="V4287" s="1" t="s">
        <v>32</v>
      </c>
      <c r="W4287">
        <v>0</v>
      </c>
      <c r="X4287" s="1" t="s">
        <v>37</v>
      </c>
      <c r="Y4287" s="1" t="s">
        <v>38</v>
      </c>
      <c r="Z4287" s="1" t="s">
        <v>637</v>
      </c>
      <c r="AA4287">
        <v>30</v>
      </c>
      <c r="AB4287">
        <v>214</v>
      </c>
      <c r="AE4287" t="s">
        <v>114</v>
      </c>
    </row>
    <row r="4288" spans="1:31" x14ac:dyDescent="0.3">
      <c r="A4288" s="1" t="s">
        <v>8750</v>
      </c>
      <c r="B4288" s="1" t="s">
        <v>32</v>
      </c>
      <c r="C4288"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s="1" t="s">
        <v>37</v>
      </c>
      <c r="J4288" s="1" t="s">
        <v>33</v>
      </c>
      <c r="K4288">
        <v>259</v>
      </c>
      <c r="L4288">
        <v>2</v>
      </c>
      <c r="M4288">
        <v>5</v>
      </c>
      <c r="N4288" s="1" t="s">
        <v>32</v>
      </c>
      <c r="O4288">
        <v>74</v>
      </c>
      <c r="P4288" s="1" t="s">
        <v>157</v>
      </c>
      <c r="Q4288" s="1" t="s">
        <v>8751</v>
      </c>
      <c r="R4288" s="1" t="s">
        <v>382</v>
      </c>
      <c r="S4288">
        <v>29</v>
      </c>
      <c r="T4288" s="1" t="s">
        <v>37</v>
      </c>
      <c r="U4288" s="1" t="s">
        <v>32</v>
      </c>
      <c r="V4288" s="1" t="s">
        <v>32</v>
      </c>
      <c r="W4288">
        <v>0</v>
      </c>
      <c r="X4288" s="1" t="s">
        <v>37</v>
      </c>
      <c r="Y4288" s="1" t="s">
        <v>44</v>
      </c>
      <c r="Z4288" s="1" t="s">
        <v>637</v>
      </c>
      <c r="AA4288">
        <v>75</v>
      </c>
      <c r="AB4288">
        <v>5347</v>
      </c>
      <c r="AE4288" t="s">
        <v>240</v>
      </c>
    </row>
    <row r="4289" spans="1:31" x14ac:dyDescent="0.3">
      <c r="A4289" s="1" t="s">
        <v>8752</v>
      </c>
      <c r="B4289" s="1" t="s">
        <v>32</v>
      </c>
      <c r="C4289"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s="1" t="s">
        <v>37</v>
      </c>
      <c r="J4289" s="1" t="s">
        <v>33</v>
      </c>
      <c r="K4289">
        <v>64</v>
      </c>
      <c r="L4289">
        <v>1</v>
      </c>
      <c r="M4289">
        <v>2</v>
      </c>
      <c r="N4289" s="1" t="s">
        <v>32</v>
      </c>
      <c r="O4289">
        <v>31</v>
      </c>
      <c r="P4289" s="1" t="s">
        <v>215</v>
      </c>
      <c r="Q4289" s="1" t="s">
        <v>8753</v>
      </c>
      <c r="R4289" s="1" t="s">
        <v>382</v>
      </c>
      <c r="S4289">
        <v>65</v>
      </c>
      <c r="T4289" s="1" t="s">
        <v>32</v>
      </c>
      <c r="U4289" s="1" t="s">
        <v>37</v>
      </c>
      <c r="V4289" s="1" t="s">
        <v>32</v>
      </c>
      <c r="W4289">
        <v>0</v>
      </c>
      <c r="X4289" s="1" t="s">
        <v>32</v>
      </c>
      <c r="Y4289" s="1" t="s">
        <v>38</v>
      </c>
      <c r="Z4289" s="1" t="s">
        <v>637</v>
      </c>
      <c r="AA4289">
        <v>24</v>
      </c>
      <c r="AB4289">
        <v>446</v>
      </c>
      <c r="AE4289" t="s">
        <v>456</v>
      </c>
    </row>
    <row r="4290" spans="1:31" x14ac:dyDescent="0.3">
      <c r="A4290" s="1" t="s">
        <v>8754</v>
      </c>
      <c r="B4290" s="1" t="s">
        <v>32</v>
      </c>
      <c r="C4290"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s="1" t="s">
        <v>37</v>
      </c>
      <c r="J4290" s="1" t="s">
        <v>33</v>
      </c>
      <c r="K4290">
        <v>73</v>
      </c>
      <c r="L4290">
        <v>2</v>
      </c>
      <c r="M4290">
        <v>13</v>
      </c>
      <c r="N4290" s="1" t="s">
        <v>32</v>
      </c>
      <c r="O4290">
        <v>37</v>
      </c>
      <c r="P4290" s="1" t="s">
        <v>104</v>
      </c>
      <c r="Q4290" s="1" t="s">
        <v>8755</v>
      </c>
      <c r="R4290" s="1" t="s">
        <v>36</v>
      </c>
      <c r="S4290">
        <v>65</v>
      </c>
      <c r="T4290" s="1" t="s">
        <v>32</v>
      </c>
      <c r="U4290" s="1" t="s">
        <v>32</v>
      </c>
      <c r="V4290" s="1" t="s">
        <v>32</v>
      </c>
      <c r="W4290">
        <v>0</v>
      </c>
      <c r="X4290" s="1" t="s">
        <v>32</v>
      </c>
      <c r="Y4290" s="1" t="s">
        <v>38</v>
      </c>
      <c r="Z4290" s="1" t="s">
        <v>637</v>
      </c>
      <c r="AA4290">
        <v>39</v>
      </c>
      <c r="AB4290">
        <v>857</v>
      </c>
      <c r="AE4290" t="s">
        <v>94</v>
      </c>
    </row>
    <row r="4291" spans="1:31" x14ac:dyDescent="0.3">
      <c r="A4291" s="1" t="s">
        <v>8756</v>
      </c>
      <c r="B4291" s="1" t="s">
        <v>32</v>
      </c>
      <c r="C4291"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s="1" t="s">
        <v>37</v>
      </c>
      <c r="J4291" s="1" t="s">
        <v>33</v>
      </c>
      <c r="K4291">
        <v>414</v>
      </c>
      <c r="L4291">
        <v>2</v>
      </c>
      <c r="M4291">
        <v>6</v>
      </c>
      <c r="N4291" s="1" t="s">
        <v>32</v>
      </c>
      <c r="O4291">
        <v>18</v>
      </c>
      <c r="P4291" s="1" t="s">
        <v>82</v>
      </c>
      <c r="Q4291" s="1" t="s">
        <v>8757</v>
      </c>
      <c r="R4291" s="1" t="s">
        <v>36</v>
      </c>
      <c r="S4291">
        <v>41</v>
      </c>
      <c r="T4291" s="1" t="s">
        <v>32</v>
      </c>
      <c r="U4291" s="1" t="s">
        <v>32</v>
      </c>
      <c r="V4291" s="1" t="s">
        <v>32</v>
      </c>
      <c r="W4291">
        <v>0</v>
      </c>
      <c r="X4291" s="1" t="s">
        <v>32</v>
      </c>
      <c r="Y4291" s="1" t="s">
        <v>38</v>
      </c>
      <c r="Z4291" s="1" t="s">
        <v>39</v>
      </c>
      <c r="AA4291">
        <v>30</v>
      </c>
      <c r="AB4291">
        <v>1829</v>
      </c>
      <c r="AE4291" t="s">
        <v>422</v>
      </c>
    </row>
    <row r="4292" spans="1:31" x14ac:dyDescent="0.3">
      <c r="A4292" s="1" t="s">
        <v>8758</v>
      </c>
      <c r="B4292" s="1" t="s">
        <v>32</v>
      </c>
      <c r="C4292"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s="1" t="s">
        <v>37</v>
      </c>
      <c r="J4292" s="1" t="s">
        <v>33</v>
      </c>
      <c r="K4292">
        <v>125</v>
      </c>
      <c r="L4292">
        <v>1</v>
      </c>
      <c r="M4292">
        <v>9</v>
      </c>
      <c r="N4292" s="1" t="s">
        <v>32</v>
      </c>
      <c r="O4292">
        <v>18</v>
      </c>
      <c r="P4292" s="1" t="s">
        <v>260</v>
      </c>
      <c r="Q4292" s="1" t="s">
        <v>8759</v>
      </c>
      <c r="R4292" s="1" t="s">
        <v>382</v>
      </c>
      <c r="S4292">
        <v>29</v>
      </c>
      <c r="T4292" s="1" t="s">
        <v>37</v>
      </c>
      <c r="U4292" s="1" t="s">
        <v>32</v>
      </c>
      <c r="V4292" s="1" t="s">
        <v>32</v>
      </c>
      <c r="W4292">
        <v>0</v>
      </c>
      <c r="X4292" s="1" t="s">
        <v>32</v>
      </c>
      <c r="Y4292" s="1" t="s">
        <v>61</v>
      </c>
      <c r="Z4292" s="1" t="s">
        <v>637</v>
      </c>
      <c r="AA4292">
        <v>34</v>
      </c>
      <c r="AB4292">
        <v>1718</v>
      </c>
      <c r="AE4292" t="s">
        <v>368</v>
      </c>
    </row>
    <row r="4293" spans="1:31" x14ac:dyDescent="0.3">
      <c r="A4293" s="1" t="s">
        <v>8760</v>
      </c>
      <c r="B4293" s="1" t="s">
        <v>32</v>
      </c>
      <c r="C4293"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s="1" t="s">
        <v>37</v>
      </c>
      <c r="J4293" s="1" t="s">
        <v>374</v>
      </c>
      <c r="K4293">
        <v>0</v>
      </c>
      <c r="L4293">
        <v>1</v>
      </c>
      <c r="M4293">
        <v>9</v>
      </c>
      <c r="N4293" s="1" t="s">
        <v>32</v>
      </c>
      <c r="O4293">
        <v>67</v>
      </c>
      <c r="P4293" s="1" t="s">
        <v>104</v>
      </c>
      <c r="Q4293" s="1" t="s">
        <v>8761</v>
      </c>
      <c r="R4293" s="1" t="s">
        <v>36</v>
      </c>
      <c r="S4293">
        <v>50</v>
      </c>
      <c r="T4293" s="1" t="s">
        <v>32</v>
      </c>
      <c r="U4293" s="1" t="s">
        <v>32</v>
      </c>
      <c r="V4293" s="1" t="s">
        <v>32</v>
      </c>
      <c r="W4293">
        <v>0</v>
      </c>
      <c r="X4293" s="1" t="s">
        <v>32</v>
      </c>
      <c r="Y4293" s="1" t="s">
        <v>38</v>
      </c>
      <c r="Z4293" s="1" t="s">
        <v>39</v>
      </c>
      <c r="AA4293">
        <v>28</v>
      </c>
      <c r="AB4293">
        <v>402</v>
      </c>
      <c r="AE4293" t="s">
        <v>159</v>
      </c>
    </row>
    <row r="4294" spans="1:31" x14ac:dyDescent="0.3">
      <c r="A4294" s="1" t="s">
        <v>8762</v>
      </c>
      <c r="B4294" s="1" t="s">
        <v>32</v>
      </c>
      <c r="C4294"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s="1" t="s">
        <v>37</v>
      </c>
      <c r="J4294" s="1" t="s">
        <v>374</v>
      </c>
      <c r="K4294">
        <v>0</v>
      </c>
      <c r="L4294">
        <v>2</v>
      </c>
      <c r="M4294">
        <v>5</v>
      </c>
      <c r="N4294" s="1" t="s">
        <v>32</v>
      </c>
      <c r="O4294">
        <v>80</v>
      </c>
      <c r="P4294" s="1" t="s">
        <v>55</v>
      </c>
      <c r="Q4294" s="1" t="s">
        <v>8763</v>
      </c>
      <c r="R4294" s="1" t="s">
        <v>36</v>
      </c>
      <c r="S4294">
        <v>63</v>
      </c>
      <c r="T4294" s="1" t="s">
        <v>32</v>
      </c>
      <c r="U4294" s="1" t="s">
        <v>32</v>
      </c>
      <c r="V4294" s="1" t="s">
        <v>32</v>
      </c>
      <c r="W4294">
        <v>0</v>
      </c>
      <c r="X4294" s="1" t="s">
        <v>32</v>
      </c>
      <c r="Y4294" s="1" t="s">
        <v>61</v>
      </c>
      <c r="Z4294" s="1" t="s">
        <v>637</v>
      </c>
      <c r="AA4294">
        <v>27</v>
      </c>
      <c r="AB4294">
        <v>329</v>
      </c>
      <c r="AE4294" t="s">
        <v>98</v>
      </c>
    </row>
    <row r="4295" spans="1:31" x14ac:dyDescent="0.3">
      <c r="A4295" s="1" t="s">
        <v>8764</v>
      </c>
      <c r="B4295" s="1" t="s">
        <v>32</v>
      </c>
      <c r="C4295"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s="1" t="s">
        <v>37</v>
      </c>
      <c r="J4295" s="1" t="s">
        <v>374</v>
      </c>
      <c r="K4295">
        <v>0</v>
      </c>
      <c r="L4295">
        <v>1</v>
      </c>
      <c r="M4295">
        <v>6</v>
      </c>
      <c r="N4295" s="1" t="s">
        <v>32</v>
      </c>
      <c r="O4295">
        <v>53</v>
      </c>
      <c r="P4295" s="1" t="s">
        <v>123</v>
      </c>
      <c r="Q4295" s="1" t="s">
        <v>8765</v>
      </c>
      <c r="R4295" s="1" t="s">
        <v>382</v>
      </c>
      <c r="S4295">
        <v>36</v>
      </c>
      <c r="T4295" s="1" t="s">
        <v>32</v>
      </c>
      <c r="U4295" s="1" t="s">
        <v>32</v>
      </c>
      <c r="V4295" s="1" t="s">
        <v>32</v>
      </c>
      <c r="W4295">
        <v>0</v>
      </c>
      <c r="X4295" s="1" t="s">
        <v>37</v>
      </c>
      <c r="Y4295" s="1" t="s">
        <v>38</v>
      </c>
      <c r="Z4295" s="1" t="s">
        <v>637</v>
      </c>
      <c r="AA4295">
        <v>21</v>
      </c>
      <c r="AB4295">
        <v>1459</v>
      </c>
      <c r="AE4295" t="s">
        <v>164</v>
      </c>
    </row>
    <row r="4296" spans="1:31" x14ac:dyDescent="0.3">
      <c r="A4296" s="1" t="s">
        <v>8766</v>
      </c>
      <c r="B4296" s="1" t="s">
        <v>32</v>
      </c>
      <c r="C4296"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s="1" t="s">
        <v>37</v>
      </c>
      <c r="J4296" s="1" t="s">
        <v>374</v>
      </c>
      <c r="K4296">
        <v>0</v>
      </c>
      <c r="L4296">
        <v>1</v>
      </c>
      <c r="M4296">
        <v>17</v>
      </c>
      <c r="N4296" s="1" t="s">
        <v>32</v>
      </c>
      <c r="O4296">
        <v>18</v>
      </c>
      <c r="P4296" s="1" t="s">
        <v>120</v>
      </c>
      <c r="Q4296" s="1" t="s">
        <v>8767</v>
      </c>
      <c r="R4296" s="1" t="s">
        <v>382</v>
      </c>
      <c r="S4296">
        <v>24</v>
      </c>
      <c r="T4296" s="1" t="s">
        <v>37</v>
      </c>
      <c r="U4296" s="1" t="s">
        <v>32</v>
      </c>
      <c r="V4296" s="1" t="s">
        <v>32</v>
      </c>
      <c r="W4296">
        <v>0</v>
      </c>
      <c r="X4296" s="1" t="s">
        <v>32</v>
      </c>
      <c r="Y4296" s="1" t="s">
        <v>38</v>
      </c>
      <c r="Z4296" s="1" t="s">
        <v>39</v>
      </c>
      <c r="AA4296">
        <v>28</v>
      </c>
      <c r="AB4296">
        <v>1471</v>
      </c>
      <c r="AE4296" t="s">
        <v>654</v>
      </c>
    </row>
    <row r="4297" spans="1:31" x14ac:dyDescent="0.3">
      <c r="A4297" s="1" t="s">
        <v>8768</v>
      </c>
      <c r="B4297" s="1" t="s">
        <v>32</v>
      </c>
      <c r="C4297"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s="1" t="s">
        <v>37</v>
      </c>
      <c r="J4297" s="1" t="s">
        <v>33</v>
      </c>
      <c r="K4297">
        <v>155</v>
      </c>
      <c r="L4297">
        <v>2</v>
      </c>
      <c r="M4297">
        <v>1</v>
      </c>
      <c r="N4297" s="1" t="s">
        <v>32</v>
      </c>
      <c r="O4297">
        <v>39</v>
      </c>
      <c r="P4297" s="1" t="s">
        <v>116</v>
      </c>
      <c r="Q4297" s="1" t="s">
        <v>8769</v>
      </c>
      <c r="R4297" s="1" t="s">
        <v>382</v>
      </c>
      <c r="S4297">
        <v>41</v>
      </c>
      <c r="T4297" s="1" t="s">
        <v>32</v>
      </c>
      <c r="U4297" s="1" t="s">
        <v>32</v>
      </c>
      <c r="V4297" s="1" t="s">
        <v>32</v>
      </c>
      <c r="W4297">
        <v>0</v>
      </c>
      <c r="X4297" s="1" t="s">
        <v>37</v>
      </c>
      <c r="Y4297" s="1" t="s">
        <v>44</v>
      </c>
      <c r="Z4297" s="1" t="s">
        <v>637</v>
      </c>
      <c r="AA4297">
        <v>52</v>
      </c>
      <c r="AB4297">
        <v>2936</v>
      </c>
      <c r="AE4297" t="s">
        <v>605</v>
      </c>
    </row>
    <row r="4298" spans="1:31" x14ac:dyDescent="0.3">
      <c r="A4298" s="1" t="s">
        <v>8770</v>
      </c>
      <c r="B4298" s="1" t="s">
        <v>32</v>
      </c>
      <c r="C4298"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s="1" t="s">
        <v>37</v>
      </c>
      <c r="J4298" s="1" t="s">
        <v>33</v>
      </c>
      <c r="K4298">
        <v>305</v>
      </c>
      <c r="L4298">
        <v>2</v>
      </c>
      <c r="M4298">
        <v>2</v>
      </c>
      <c r="N4298" s="1" t="s">
        <v>32</v>
      </c>
      <c r="O4298">
        <v>88</v>
      </c>
      <c r="P4298" s="1" t="s">
        <v>104</v>
      </c>
      <c r="Q4298" s="1" t="s">
        <v>8771</v>
      </c>
      <c r="R4298" s="1" t="s">
        <v>382</v>
      </c>
      <c r="S4298">
        <v>67</v>
      </c>
      <c r="T4298" s="1" t="s">
        <v>32</v>
      </c>
      <c r="U4298" s="1" t="s">
        <v>37</v>
      </c>
      <c r="V4298" s="1" t="s">
        <v>32</v>
      </c>
      <c r="W4298">
        <v>0</v>
      </c>
      <c r="X4298" s="1" t="s">
        <v>32</v>
      </c>
      <c r="Y4298" s="1" t="s">
        <v>44</v>
      </c>
      <c r="Z4298" s="1" t="s">
        <v>637</v>
      </c>
      <c r="AA4298">
        <v>55</v>
      </c>
      <c r="AB4298">
        <v>3367</v>
      </c>
      <c r="AE4298" t="s">
        <v>431</v>
      </c>
    </row>
    <row r="4299" spans="1:31" x14ac:dyDescent="0.3">
      <c r="A4299" s="1" t="s">
        <v>8772</v>
      </c>
      <c r="B4299" s="1" t="s">
        <v>32</v>
      </c>
      <c r="C4299"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s="1" t="s">
        <v>37</v>
      </c>
      <c r="J4299" s="1" t="s">
        <v>374</v>
      </c>
      <c r="K4299">
        <v>0</v>
      </c>
      <c r="L4299">
        <v>1</v>
      </c>
      <c r="M4299">
        <v>6</v>
      </c>
      <c r="N4299" s="1" t="s">
        <v>32</v>
      </c>
      <c r="O4299">
        <v>18</v>
      </c>
      <c r="P4299" s="1" t="s">
        <v>307</v>
      </c>
      <c r="Q4299" s="1" t="s">
        <v>8773</v>
      </c>
      <c r="R4299" s="1" t="s">
        <v>36</v>
      </c>
      <c r="S4299">
        <v>58</v>
      </c>
      <c r="T4299" s="1" t="s">
        <v>32</v>
      </c>
      <c r="U4299" s="1" t="s">
        <v>32</v>
      </c>
      <c r="V4299" s="1" t="s">
        <v>32</v>
      </c>
      <c r="W4299">
        <v>0</v>
      </c>
      <c r="X4299" s="1" t="s">
        <v>37</v>
      </c>
      <c r="Y4299" s="1" t="s">
        <v>61</v>
      </c>
      <c r="Z4299" s="1" t="s">
        <v>637</v>
      </c>
      <c r="AA4299">
        <v>49</v>
      </c>
      <c r="AB4299">
        <v>2770</v>
      </c>
      <c r="AE4299" t="s">
        <v>605</v>
      </c>
    </row>
    <row r="4300" spans="1:31" x14ac:dyDescent="0.3">
      <c r="A4300" s="1" t="s">
        <v>8774</v>
      </c>
      <c r="B4300" s="1" t="s">
        <v>32</v>
      </c>
      <c r="C4300"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s="1" t="s">
        <v>37</v>
      </c>
      <c r="J4300" s="1" t="s">
        <v>33</v>
      </c>
      <c r="K4300">
        <v>55</v>
      </c>
      <c r="L4300">
        <v>1</v>
      </c>
      <c r="M4300">
        <v>1</v>
      </c>
      <c r="N4300" s="1" t="s">
        <v>32</v>
      </c>
      <c r="O4300">
        <v>20</v>
      </c>
      <c r="P4300" s="1" t="s">
        <v>215</v>
      </c>
      <c r="Q4300" s="1" t="s">
        <v>8775</v>
      </c>
      <c r="R4300" s="1" t="s">
        <v>36</v>
      </c>
      <c r="S4300">
        <v>81</v>
      </c>
      <c r="T4300" s="1" t="s">
        <v>32</v>
      </c>
      <c r="U4300" s="1" t="s">
        <v>37</v>
      </c>
      <c r="V4300" s="1" t="s">
        <v>32</v>
      </c>
      <c r="W4300">
        <v>0</v>
      </c>
      <c r="X4300" s="1" t="s">
        <v>32</v>
      </c>
      <c r="Y4300" s="1" t="s">
        <v>61</v>
      </c>
      <c r="Z4300" s="1" t="s">
        <v>637</v>
      </c>
      <c r="AA4300">
        <v>31</v>
      </c>
      <c r="AB4300">
        <v>406</v>
      </c>
      <c r="AE4300" t="s">
        <v>484</v>
      </c>
    </row>
    <row r="4301" spans="1:31" x14ac:dyDescent="0.3">
      <c r="A4301" s="1" t="s">
        <v>8776</v>
      </c>
      <c r="B4301" s="1" t="s">
        <v>32</v>
      </c>
      <c r="C4301"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s="1" t="s">
        <v>37</v>
      </c>
      <c r="J4301" s="1" t="s">
        <v>33</v>
      </c>
      <c r="K4301">
        <v>521</v>
      </c>
      <c r="L4301">
        <v>2</v>
      </c>
      <c r="M4301">
        <v>15</v>
      </c>
      <c r="N4301" s="1" t="s">
        <v>32</v>
      </c>
      <c r="O4301">
        <v>60</v>
      </c>
      <c r="P4301" s="1" t="s">
        <v>386</v>
      </c>
      <c r="Q4301" s="1" t="s">
        <v>8777</v>
      </c>
      <c r="R4301" s="1" t="s">
        <v>36</v>
      </c>
      <c r="S4301">
        <v>77</v>
      </c>
      <c r="T4301" s="1" t="s">
        <v>32</v>
      </c>
      <c r="U4301" s="1" t="s">
        <v>37</v>
      </c>
      <c r="V4301" s="1" t="s">
        <v>32</v>
      </c>
      <c r="W4301">
        <v>0</v>
      </c>
      <c r="X4301" s="1" t="s">
        <v>32</v>
      </c>
      <c r="Y4301" s="1" t="s">
        <v>61</v>
      </c>
      <c r="Z4301" s="1" t="s">
        <v>637</v>
      </c>
      <c r="AA4301">
        <v>50</v>
      </c>
      <c r="AB4301">
        <v>2760</v>
      </c>
      <c r="AE4301" t="s">
        <v>511</v>
      </c>
    </row>
    <row r="4302" spans="1:31" x14ac:dyDescent="0.3">
      <c r="A4302" s="1" t="s">
        <v>8778</v>
      </c>
      <c r="B4302" s="1" t="s">
        <v>32</v>
      </c>
      <c r="C4302"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s="1" t="s">
        <v>37</v>
      </c>
      <c r="J4302" s="1" t="s">
        <v>374</v>
      </c>
      <c r="K4302">
        <v>0</v>
      </c>
      <c r="L4302">
        <v>2</v>
      </c>
      <c r="M4302">
        <v>10</v>
      </c>
      <c r="N4302" s="1" t="s">
        <v>32</v>
      </c>
      <c r="O4302">
        <v>42</v>
      </c>
      <c r="P4302" s="1" t="s">
        <v>183</v>
      </c>
      <c r="Q4302" s="1" t="s">
        <v>8779</v>
      </c>
      <c r="R4302" s="1" t="s">
        <v>36</v>
      </c>
      <c r="S4302">
        <v>21</v>
      </c>
      <c r="T4302" s="1" t="s">
        <v>37</v>
      </c>
      <c r="U4302" s="1" t="s">
        <v>32</v>
      </c>
      <c r="V4302" s="1" t="s">
        <v>32</v>
      </c>
      <c r="W4302">
        <v>0</v>
      </c>
      <c r="X4302" s="1" t="s">
        <v>37</v>
      </c>
      <c r="Y4302" s="1" t="s">
        <v>61</v>
      </c>
      <c r="Z4302" s="1" t="s">
        <v>637</v>
      </c>
      <c r="AA4302">
        <v>22</v>
      </c>
      <c r="AB4302">
        <v>254</v>
      </c>
      <c r="AE4302" t="s">
        <v>70</v>
      </c>
    </row>
    <row r="4303" spans="1:31" x14ac:dyDescent="0.3">
      <c r="A4303" s="1" t="s">
        <v>8780</v>
      </c>
      <c r="B4303" s="1" t="s">
        <v>32</v>
      </c>
      <c r="C4303"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s="1" t="s">
        <v>37</v>
      </c>
      <c r="J4303" s="1" t="s">
        <v>33</v>
      </c>
      <c r="K4303">
        <v>52</v>
      </c>
      <c r="L4303">
        <v>1</v>
      </c>
      <c r="M4303">
        <v>5</v>
      </c>
      <c r="N4303" s="1" t="s">
        <v>32</v>
      </c>
      <c r="O4303">
        <v>15</v>
      </c>
      <c r="P4303" s="1" t="s">
        <v>215</v>
      </c>
      <c r="Q4303" s="1" t="s">
        <v>8781</v>
      </c>
      <c r="R4303" s="1" t="s">
        <v>382</v>
      </c>
      <c r="S4303">
        <v>58</v>
      </c>
      <c r="T4303" s="1" t="s">
        <v>32</v>
      </c>
      <c r="U4303" s="1" t="s">
        <v>32</v>
      </c>
      <c r="V4303" s="1" t="s">
        <v>32</v>
      </c>
      <c r="W4303">
        <v>0</v>
      </c>
      <c r="X4303" s="1" t="s">
        <v>32</v>
      </c>
      <c r="Y4303" s="1" t="s">
        <v>61</v>
      </c>
      <c r="Z4303" s="1" t="s">
        <v>637</v>
      </c>
      <c r="AA4303">
        <v>31</v>
      </c>
      <c r="AB4303">
        <v>761</v>
      </c>
      <c r="AE4303" t="s">
        <v>295</v>
      </c>
    </row>
    <row r="4304" spans="1:31" x14ac:dyDescent="0.3">
      <c r="A4304" s="1" t="s">
        <v>8782</v>
      </c>
      <c r="B4304" s="1" t="s">
        <v>32</v>
      </c>
      <c r="C4304"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s="1" t="s">
        <v>37</v>
      </c>
      <c r="J4304" s="1" t="s">
        <v>33</v>
      </c>
      <c r="K4304">
        <v>18</v>
      </c>
      <c r="L4304">
        <v>1</v>
      </c>
      <c r="M4304">
        <v>14</v>
      </c>
      <c r="N4304" s="1" t="s">
        <v>32</v>
      </c>
      <c r="O4304">
        <v>44</v>
      </c>
      <c r="P4304" s="1" t="s">
        <v>307</v>
      </c>
      <c r="Q4304" s="1" t="s">
        <v>8783</v>
      </c>
      <c r="R4304" s="1" t="s">
        <v>36</v>
      </c>
      <c r="S4304">
        <v>63</v>
      </c>
      <c r="T4304" s="1" t="s">
        <v>32</v>
      </c>
      <c r="U4304" s="1" t="s">
        <v>32</v>
      </c>
      <c r="V4304" s="1" t="s">
        <v>32</v>
      </c>
      <c r="W4304">
        <v>0</v>
      </c>
      <c r="X4304" s="1" t="s">
        <v>32</v>
      </c>
      <c r="Y4304" s="1" t="s">
        <v>44</v>
      </c>
      <c r="Z4304" s="1" t="s">
        <v>637</v>
      </c>
      <c r="AA4304">
        <v>50</v>
      </c>
      <c r="AB4304">
        <v>3568</v>
      </c>
      <c r="AE4304" t="s">
        <v>397</v>
      </c>
    </row>
    <row r="4305" spans="1:31" x14ac:dyDescent="0.3">
      <c r="A4305" s="1" t="s">
        <v>8784</v>
      </c>
      <c r="B4305" s="1" t="s">
        <v>32</v>
      </c>
      <c r="C4305"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s="1" t="s">
        <v>37</v>
      </c>
      <c r="J4305" s="1" t="s">
        <v>374</v>
      </c>
      <c r="K4305">
        <v>0</v>
      </c>
      <c r="L4305">
        <v>2</v>
      </c>
      <c r="M4305">
        <v>14</v>
      </c>
      <c r="N4305" s="1" t="s">
        <v>32</v>
      </c>
      <c r="O4305">
        <v>5</v>
      </c>
      <c r="P4305" s="1" t="s">
        <v>104</v>
      </c>
      <c r="Q4305" s="1" t="s">
        <v>8785</v>
      </c>
      <c r="R4305" s="1" t="s">
        <v>36</v>
      </c>
      <c r="S4305">
        <v>26</v>
      </c>
      <c r="T4305" s="1" t="s">
        <v>37</v>
      </c>
      <c r="U4305" s="1" t="s">
        <v>32</v>
      </c>
      <c r="V4305" s="1" t="s">
        <v>32</v>
      </c>
      <c r="W4305">
        <v>0</v>
      </c>
      <c r="X4305" s="1" t="s">
        <v>32</v>
      </c>
      <c r="Y4305" s="1" t="s">
        <v>61</v>
      </c>
      <c r="Z4305" s="1" t="s">
        <v>637</v>
      </c>
      <c r="AA4305">
        <v>22</v>
      </c>
      <c r="AB4305">
        <v>40</v>
      </c>
      <c r="AE4305" t="s">
        <v>139</v>
      </c>
    </row>
    <row r="4306" spans="1:31" x14ac:dyDescent="0.3">
      <c r="A4306" s="1" t="s">
        <v>8786</v>
      </c>
      <c r="B4306" s="1" t="s">
        <v>32</v>
      </c>
      <c r="C4306"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s="1" t="s">
        <v>37</v>
      </c>
      <c r="J4306" s="1" t="s">
        <v>374</v>
      </c>
      <c r="K4306">
        <v>0</v>
      </c>
      <c r="L4306">
        <v>2</v>
      </c>
      <c r="M4306">
        <v>4</v>
      </c>
      <c r="N4306" s="1" t="s">
        <v>32</v>
      </c>
      <c r="O4306">
        <v>20</v>
      </c>
      <c r="P4306" s="1" t="s">
        <v>242</v>
      </c>
      <c r="Q4306" s="1" t="s">
        <v>8787</v>
      </c>
      <c r="R4306" s="1" t="s">
        <v>382</v>
      </c>
      <c r="S4306">
        <v>84</v>
      </c>
      <c r="T4306" s="1" t="s">
        <v>32</v>
      </c>
      <c r="U4306" s="1" t="s">
        <v>37</v>
      </c>
      <c r="V4306" s="1" t="s">
        <v>32</v>
      </c>
      <c r="W4306">
        <v>0</v>
      </c>
      <c r="X4306" s="1" t="s">
        <v>32</v>
      </c>
      <c r="Y4306" s="1" t="s">
        <v>44</v>
      </c>
      <c r="Z4306" s="1" t="s">
        <v>39</v>
      </c>
      <c r="AA4306">
        <v>29</v>
      </c>
      <c r="AB4306">
        <v>2029</v>
      </c>
      <c r="AE4306" t="s">
        <v>164</v>
      </c>
    </row>
    <row r="4307" spans="1:31" x14ac:dyDescent="0.3">
      <c r="A4307" s="1" t="s">
        <v>8788</v>
      </c>
      <c r="B4307" s="1" t="s">
        <v>32</v>
      </c>
      <c r="C4307"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s="1" t="s">
        <v>37</v>
      </c>
      <c r="J4307" s="1" t="s">
        <v>33</v>
      </c>
      <c r="K4307">
        <v>106</v>
      </c>
      <c r="L4307">
        <v>1</v>
      </c>
      <c r="M4307">
        <v>5</v>
      </c>
      <c r="N4307" s="1" t="s">
        <v>32</v>
      </c>
      <c r="O4307">
        <v>29</v>
      </c>
      <c r="P4307" s="1" t="s">
        <v>42</v>
      </c>
      <c r="Q4307" s="1" t="s">
        <v>8789</v>
      </c>
      <c r="R4307" s="1" t="s">
        <v>382</v>
      </c>
      <c r="S4307">
        <v>68</v>
      </c>
      <c r="T4307" s="1" t="s">
        <v>32</v>
      </c>
      <c r="U4307" s="1" t="s">
        <v>37</v>
      </c>
      <c r="V4307" s="1" t="s">
        <v>32</v>
      </c>
      <c r="W4307">
        <v>0</v>
      </c>
      <c r="X4307" s="1" t="s">
        <v>32</v>
      </c>
      <c r="Y4307" s="1" t="s">
        <v>38</v>
      </c>
      <c r="Z4307" s="1" t="s">
        <v>637</v>
      </c>
      <c r="AA4307">
        <v>37</v>
      </c>
      <c r="AB4307">
        <v>1521</v>
      </c>
      <c r="AE4307" t="s">
        <v>323</v>
      </c>
    </row>
    <row r="4308" spans="1:31" x14ac:dyDescent="0.3">
      <c r="A4308" s="1" t="s">
        <v>8790</v>
      </c>
      <c r="B4308" s="1" t="s">
        <v>32</v>
      </c>
      <c r="C4308"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s="1" t="s">
        <v>37</v>
      </c>
      <c r="J4308" s="1" t="s">
        <v>33</v>
      </c>
      <c r="K4308">
        <v>438</v>
      </c>
      <c r="L4308">
        <v>2</v>
      </c>
      <c r="M4308">
        <v>15</v>
      </c>
      <c r="N4308" s="1" t="s">
        <v>32</v>
      </c>
      <c r="O4308">
        <v>79</v>
      </c>
      <c r="P4308" s="1" t="s">
        <v>123</v>
      </c>
      <c r="Q4308" s="1" t="s">
        <v>8791</v>
      </c>
      <c r="R4308" s="1" t="s">
        <v>382</v>
      </c>
      <c r="S4308">
        <v>54</v>
      </c>
      <c r="T4308" s="1" t="s">
        <v>32</v>
      </c>
      <c r="U4308" s="1" t="s">
        <v>32</v>
      </c>
      <c r="V4308" s="1" t="s">
        <v>32</v>
      </c>
      <c r="W4308">
        <v>0</v>
      </c>
      <c r="X4308" s="1" t="s">
        <v>37</v>
      </c>
      <c r="Y4308" s="1" t="s">
        <v>44</v>
      </c>
      <c r="Z4308" s="1" t="s">
        <v>637</v>
      </c>
      <c r="AA4308">
        <v>42</v>
      </c>
      <c r="AB4308">
        <v>3026</v>
      </c>
      <c r="AE4308" t="s">
        <v>751</v>
      </c>
    </row>
    <row r="4309" spans="1:31" x14ac:dyDescent="0.3">
      <c r="A4309" s="1" t="s">
        <v>8792</v>
      </c>
      <c r="B4309" s="1" t="s">
        <v>32</v>
      </c>
      <c r="C4309"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s="1" t="s">
        <v>37</v>
      </c>
      <c r="J4309" s="1" t="s">
        <v>33</v>
      </c>
      <c r="K4309">
        <v>450</v>
      </c>
      <c r="L4309">
        <v>2</v>
      </c>
      <c r="M4309">
        <v>7</v>
      </c>
      <c r="N4309" s="1" t="s">
        <v>32</v>
      </c>
      <c r="O4309">
        <v>49</v>
      </c>
      <c r="P4309" s="1" t="s">
        <v>104</v>
      </c>
      <c r="Q4309" s="1" t="s">
        <v>8793</v>
      </c>
      <c r="R4309" s="1" t="s">
        <v>382</v>
      </c>
      <c r="S4309">
        <v>70</v>
      </c>
      <c r="T4309" s="1" t="s">
        <v>32</v>
      </c>
      <c r="U4309" s="1" t="s">
        <v>37</v>
      </c>
      <c r="V4309" s="1" t="s">
        <v>32</v>
      </c>
      <c r="W4309">
        <v>0</v>
      </c>
      <c r="X4309" s="1" t="s">
        <v>37</v>
      </c>
      <c r="Y4309" s="1" t="s">
        <v>44</v>
      </c>
      <c r="Z4309" s="1" t="s">
        <v>637</v>
      </c>
      <c r="AA4309">
        <v>61</v>
      </c>
      <c r="AB4309">
        <v>4418</v>
      </c>
      <c r="AE4309" t="s">
        <v>240</v>
      </c>
    </row>
    <row r="4310" spans="1:31" x14ac:dyDescent="0.3">
      <c r="A4310" s="1" t="s">
        <v>8794</v>
      </c>
      <c r="B4310" s="1" t="s">
        <v>32</v>
      </c>
      <c r="C4310"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s="1" t="s">
        <v>37</v>
      </c>
      <c r="J4310" s="1" t="s">
        <v>33</v>
      </c>
      <c r="K4310">
        <v>475</v>
      </c>
      <c r="L4310">
        <v>1</v>
      </c>
      <c r="M4310">
        <v>6</v>
      </c>
      <c r="N4310" s="1" t="s">
        <v>32</v>
      </c>
      <c r="O4310">
        <v>40</v>
      </c>
      <c r="P4310" s="1" t="s">
        <v>210</v>
      </c>
      <c r="Q4310" s="1" t="s">
        <v>8795</v>
      </c>
      <c r="R4310" s="1" t="s">
        <v>36</v>
      </c>
      <c r="S4310">
        <v>38</v>
      </c>
      <c r="T4310" s="1" t="s">
        <v>32</v>
      </c>
      <c r="U4310" s="1" t="s">
        <v>32</v>
      </c>
      <c r="V4310" s="1" t="s">
        <v>32</v>
      </c>
      <c r="W4310">
        <v>0</v>
      </c>
      <c r="X4310" s="1" t="s">
        <v>37</v>
      </c>
      <c r="Y4310" s="1" t="s">
        <v>61</v>
      </c>
      <c r="Z4310" s="1" t="s">
        <v>637</v>
      </c>
      <c r="AA4310">
        <v>56</v>
      </c>
      <c r="AB4310">
        <v>3686</v>
      </c>
      <c r="AE4310" t="s">
        <v>1072</v>
      </c>
    </row>
    <row r="4311" spans="1:31" x14ac:dyDescent="0.3">
      <c r="A4311" s="1" t="s">
        <v>8796</v>
      </c>
      <c r="B4311" s="1" t="s">
        <v>32</v>
      </c>
      <c r="C4311"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s="1" t="s">
        <v>37</v>
      </c>
      <c r="J4311" s="1" t="s">
        <v>33</v>
      </c>
      <c r="K4311">
        <v>104</v>
      </c>
      <c r="L4311">
        <v>2</v>
      </c>
      <c r="M4311">
        <v>6</v>
      </c>
      <c r="N4311" s="1" t="s">
        <v>32</v>
      </c>
      <c r="O4311">
        <v>51</v>
      </c>
      <c r="P4311" s="1" t="s">
        <v>264</v>
      </c>
      <c r="Q4311" s="1" t="s">
        <v>8797</v>
      </c>
      <c r="R4311" s="1" t="s">
        <v>36</v>
      </c>
      <c r="S4311">
        <v>79</v>
      </c>
      <c r="T4311" s="1" t="s">
        <v>32</v>
      </c>
      <c r="U4311" s="1" t="s">
        <v>37</v>
      </c>
      <c r="V4311" s="1" t="s">
        <v>32</v>
      </c>
      <c r="W4311">
        <v>0</v>
      </c>
      <c r="X4311" s="1" t="s">
        <v>37</v>
      </c>
      <c r="Y4311" s="1" t="s">
        <v>38</v>
      </c>
      <c r="Z4311" s="1" t="s">
        <v>637</v>
      </c>
      <c r="AA4311">
        <v>40</v>
      </c>
      <c r="AB4311">
        <v>1384</v>
      </c>
      <c r="AE4311" t="s">
        <v>190</v>
      </c>
    </row>
    <row r="4312" spans="1:31" x14ac:dyDescent="0.3">
      <c r="A4312" s="1" t="s">
        <v>8798</v>
      </c>
      <c r="B4312" s="1" t="s">
        <v>32</v>
      </c>
      <c r="C4312"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s="1" t="s">
        <v>37</v>
      </c>
      <c r="J4312" s="1" t="s">
        <v>374</v>
      </c>
      <c r="K4312">
        <v>0</v>
      </c>
      <c r="L4312">
        <v>1</v>
      </c>
      <c r="M4312">
        <v>5</v>
      </c>
      <c r="N4312" s="1" t="s">
        <v>32</v>
      </c>
      <c r="O4312">
        <v>49</v>
      </c>
      <c r="P4312" s="1" t="s">
        <v>282</v>
      </c>
      <c r="Q4312" s="1" t="s">
        <v>8799</v>
      </c>
      <c r="R4312" s="1" t="s">
        <v>36</v>
      </c>
      <c r="S4312">
        <v>40</v>
      </c>
      <c r="T4312" s="1" t="s">
        <v>32</v>
      </c>
      <c r="U4312" s="1" t="s">
        <v>32</v>
      </c>
      <c r="V4312" s="1" t="s">
        <v>32</v>
      </c>
      <c r="W4312">
        <v>0</v>
      </c>
      <c r="X4312" s="1" t="s">
        <v>32</v>
      </c>
      <c r="Y4312" s="1" t="s">
        <v>61</v>
      </c>
      <c r="Z4312" s="1" t="s">
        <v>39</v>
      </c>
      <c r="AA4312">
        <v>51</v>
      </c>
      <c r="AB4312">
        <v>2321</v>
      </c>
      <c r="AE4312" t="s">
        <v>53</v>
      </c>
    </row>
    <row r="4313" spans="1:31" x14ac:dyDescent="0.3">
      <c r="A4313" s="1" t="s">
        <v>8800</v>
      </c>
      <c r="B4313" s="1" t="s">
        <v>32</v>
      </c>
      <c r="C4313"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s="1" t="s">
        <v>37</v>
      </c>
      <c r="J4313" s="1" t="s">
        <v>374</v>
      </c>
      <c r="K4313">
        <v>0</v>
      </c>
      <c r="L4313">
        <v>0</v>
      </c>
      <c r="M4313">
        <v>5</v>
      </c>
      <c r="N4313" s="1" t="s">
        <v>32</v>
      </c>
      <c r="O4313">
        <v>36</v>
      </c>
      <c r="P4313" s="1" t="s">
        <v>47</v>
      </c>
      <c r="Q4313" s="1" t="s">
        <v>8801</v>
      </c>
      <c r="R4313" s="1" t="s">
        <v>36</v>
      </c>
      <c r="S4313">
        <v>56</v>
      </c>
      <c r="T4313" s="1" t="s">
        <v>32</v>
      </c>
      <c r="U4313" s="1" t="s">
        <v>32</v>
      </c>
      <c r="V4313" s="1" t="s">
        <v>32</v>
      </c>
      <c r="W4313">
        <v>0</v>
      </c>
      <c r="X4313" s="1" t="s">
        <v>32</v>
      </c>
      <c r="Y4313" s="1" t="s">
        <v>44</v>
      </c>
      <c r="Z4313" s="1" t="s">
        <v>39</v>
      </c>
      <c r="AA4313">
        <v>24</v>
      </c>
      <c r="AB4313">
        <v>1676</v>
      </c>
      <c r="AE4313" t="s">
        <v>164</v>
      </c>
    </row>
    <row r="4314" spans="1:31" x14ac:dyDescent="0.3">
      <c r="A4314" s="1" t="s">
        <v>8802</v>
      </c>
      <c r="B4314" s="1" t="s">
        <v>32</v>
      </c>
      <c r="C4314"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s="1" t="s">
        <v>37</v>
      </c>
      <c r="J4314" s="1" t="s">
        <v>374</v>
      </c>
      <c r="K4314">
        <v>0</v>
      </c>
      <c r="L4314">
        <v>0</v>
      </c>
      <c r="M4314">
        <v>9</v>
      </c>
      <c r="N4314" s="1" t="s">
        <v>32</v>
      </c>
      <c r="O4314">
        <v>32</v>
      </c>
      <c r="P4314" s="1" t="s">
        <v>196</v>
      </c>
      <c r="Q4314" s="1" t="s">
        <v>8803</v>
      </c>
      <c r="R4314" s="1" t="s">
        <v>36</v>
      </c>
      <c r="S4314">
        <v>59</v>
      </c>
      <c r="T4314" s="1" t="s">
        <v>32</v>
      </c>
      <c r="U4314" s="1" t="s">
        <v>32</v>
      </c>
      <c r="V4314" s="1" t="s">
        <v>32</v>
      </c>
      <c r="W4314">
        <v>0</v>
      </c>
      <c r="X4314" s="1" t="s">
        <v>37</v>
      </c>
      <c r="Y4314" s="1" t="s">
        <v>44</v>
      </c>
      <c r="Z4314" s="1" t="s">
        <v>39</v>
      </c>
      <c r="AA4314">
        <v>30</v>
      </c>
      <c r="AB4314">
        <v>960</v>
      </c>
      <c r="AE4314" t="s">
        <v>102</v>
      </c>
    </row>
    <row r="4315" spans="1:31" x14ac:dyDescent="0.3">
      <c r="A4315" s="1" t="s">
        <v>8804</v>
      </c>
      <c r="B4315" s="1" t="s">
        <v>32</v>
      </c>
      <c r="C4315"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s="1" t="s">
        <v>37</v>
      </c>
      <c r="J4315" s="1" t="s">
        <v>374</v>
      </c>
      <c r="K4315">
        <v>0</v>
      </c>
      <c r="L4315">
        <v>0</v>
      </c>
      <c r="M4315">
        <v>5</v>
      </c>
      <c r="N4315" s="1" t="s">
        <v>32</v>
      </c>
      <c r="O4315">
        <v>55</v>
      </c>
      <c r="P4315" s="1" t="s">
        <v>315</v>
      </c>
      <c r="Q4315" s="1" t="s">
        <v>8805</v>
      </c>
      <c r="R4315" s="1" t="s">
        <v>382</v>
      </c>
      <c r="S4315">
        <v>68</v>
      </c>
      <c r="T4315" s="1" t="s">
        <v>32</v>
      </c>
      <c r="U4315" s="1" t="s">
        <v>37</v>
      </c>
      <c r="V4315" s="1" t="s">
        <v>32</v>
      </c>
      <c r="W4315">
        <v>0</v>
      </c>
      <c r="X4315" s="1" t="s">
        <v>32</v>
      </c>
      <c r="Y4315" s="1" t="s">
        <v>61</v>
      </c>
      <c r="Z4315" s="1" t="s">
        <v>39</v>
      </c>
      <c r="AA4315">
        <v>50</v>
      </c>
      <c r="AB4315">
        <v>1758</v>
      </c>
      <c r="AE4315" t="s">
        <v>190</v>
      </c>
    </row>
    <row r="4316" spans="1:31" x14ac:dyDescent="0.3">
      <c r="A4316" s="1" t="s">
        <v>8806</v>
      </c>
      <c r="B4316" s="1" t="s">
        <v>32</v>
      </c>
      <c r="C4316"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s="1" t="s">
        <v>37</v>
      </c>
      <c r="J4316" s="1" t="s">
        <v>33</v>
      </c>
      <c r="K4316">
        <v>89</v>
      </c>
      <c r="L4316">
        <v>0</v>
      </c>
      <c r="M4316">
        <v>2</v>
      </c>
      <c r="N4316" s="1" t="s">
        <v>32</v>
      </c>
      <c r="O4316">
        <v>19</v>
      </c>
      <c r="P4316" s="1" t="s">
        <v>116</v>
      </c>
      <c r="Q4316" s="1" t="s">
        <v>8807</v>
      </c>
      <c r="R4316" s="1" t="s">
        <v>36</v>
      </c>
      <c r="S4316">
        <v>47</v>
      </c>
      <c r="T4316" s="1" t="s">
        <v>32</v>
      </c>
      <c r="U4316" s="1" t="s">
        <v>32</v>
      </c>
      <c r="V4316" s="1" t="s">
        <v>32</v>
      </c>
      <c r="W4316">
        <v>0</v>
      </c>
      <c r="X4316" s="1" t="s">
        <v>37</v>
      </c>
      <c r="Y4316" s="1" t="s">
        <v>61</v>
      </c>
      <c r="Z4316" s="1" t="s">
        <v>637</v>
      </c>
      <c r="AA4316">
        <v>36</v>
      </c>
      <c r="AB4316">
        <v>851</v>
      </c>
      <c r="AE4316" t="s">
        <v>295</v>
      </c>
    </row>
    <row r="4317" spans="1:31" x14ac:dyDescent="0.3">
      <c r="A4317" s="1" t="s">
        <v>8808</v>
      </c>
      <c r="B4317" s="1" t="s">
        <v>32</v>
      </c>
      <c r="C4317"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s="1" t="s">
        <v>37</v>
      </c>
      <c r="J4317" s="1" t="s">
        <v>33</v>
      </c>
      <c r="K4317">
        <v>153</v>
      </c>
      <c r="L4317">
        <v>0</v>
      </c>
      <c r="M4317">
        <v>3</v>
      </c>
      <c r="N4317" s="1" t="s">
        <v>32</v>
      </c>
      <c r="O4317">
        <v>72</v>
      </c>
      <c r="P4317" s="1" t="s">
        <v>307</v>
      </c>
      <c r="Q4317" s="1" t="s">
        <v>8809</v>
      </c>
      <c r="R4317" s="1" t="s">
        <v>382</v>
      </c>
      <c r="S4317">
        <v>80</v>
      </c>
      <c r="T4317" s="1" t="s">
        <v>32</v>
      </c>
      <c r="U4317" s="1" t="s">
        <v>37</v>
      </c>
      <c r="V4317" s="1" t="s">
        <v>32</v>
      </c>
      <c r="W4317">
        <v>0</v>
      </c>
      <c r="X4317" s="1" t="s">
        <v>37</v>
      </c>
      <c r="Y4317" s="1" t="s">
        <v>44</v>
      </c>
      <c r="Z4317" s="1" t="s">
        <v>637</v>
      </c>
      <c r="AA4317">
        <v>63</v>
      </c>
      <c r="AB4317">
        <v>4561</v>
      </c>
      <c r="AE4317" t="s">
        <v>240</v>
      </c>
    </row>
    <row r="4318" spans="1:31" x14ac:dyDescent="0.3">
      <c r="A4318" s="1" t="s">
        <v>8810</v>
      </c>
      <c r="B4318" s="1" t="s">
        <v>32</v>
      </c>
      <c r="C4318"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s="1" t="s">
        <v>37</v>
      </c>
      <c r="J4318" s="1" t="s">
        <v>33</v>
      </c>
      <c r="K4318">
        <v>52</v>
      </c>
      <c r="L4318">
        <v>0</v>
      </c>
      <c r="M4318">
        <v>2</v>
      </c>
      <c r="N4318" s="1" t="s">
        <v>32</v>
      </c>
      <c r="O4318">
        <v>43</v>
      </c>
      <c r="P4318" s="1" t="s">
        <v>126</v>
      </c>
      <c r="Q4318" s="1" t="s">
        <v>8811</v>
      </c>
      <c r="R4318" s="1" t="s">
        <v>382</v>
      </c>
      <c r="S4318">
        <v>54</v>
      </c>
      <c r="T4318" s="1" t="s">
        <v>32</v>
      </c>
      <c r="U4318" s="1" t="s">
        <v>32</v>
      </c>
      <c r="V4318" s="1" t="s">
        <v>32</v>
      </c>
      <c r="W4318">
        <v>0</v>
      </c>
      <c r="X4318" s="1" t="s">
        <v>32</v>
      </c>
      <c r="Y4318" s="1" t="s">
        <v>61</v>
      </c>
      <c r="Z4318" s="1" t="s">
        <v>931</v>
      </c>
      <c r="AA4318">
        <v>21</v>
      </c>
      <c r="AB4318">
        <v>524</v>
      </c>
      <c r="AE4318" t="s">
        <v>128</v>
      </c>
    </row>
    <row r="4319" spans="1:31" x14ac:dyDescent="0.3">
      <c r="A4319" s="1" t="s">
        <v>8812</v>
      </c>
      <c r="B4319" s="1" t="s">
        <v>32</v>
      </c>
      <c r="C4319"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s="1" t="s">
        <v>37</v>
      </c>
      <c r="J4319" s="1" t="s">
        <v>33</v>
      </c>
      <c r="K4319">
        <v>285</v>
      </c>
      <c r="L4319">
        <v>0</v>
      </c>
      <c r="M4319">
        <v>15</v>
      </c>
      <c r="N4319" s="1" t="s">
        <v>32</v>
      </c>
      <c r="O4319">
        <v>45</v>
      </c>
      <c r="P4319" s="1" t="s">
        <v>349</v>
      </c>
      <c r="Q4319" s="1" t="s">
        <v>8813</v>
      </c>
      <c r="R4319" s="1" t="s">
        <v>382</v>
      </c>
      <c r="S4319">
        <v>23</v>
      </c>
      <c r="T4319" s="1" t="s">
        <v>37</v>
      </c>
      <c r="U4319" s="1" t="s">
        <v>32</v>
      </c>
      <c r="V4319" s="1" t="s">
        <v>32</v>
      </c>
      <c r="W4319">
        <v>0</v>
      </c>
      <c r="X4319" s="1" t="s">
        <v>37</v>
      </c>
      <c r="Y4319" s="1" t="s">
        <v>44</v>
      </c>
      <c r="Z4319" s="1" t="s">
        <v>39</v>
      </c>
      <c r="AA4319">
        <v>50</v>
      </c>
      <c r="AB4319">
        <v>3493</v>
      </c>
      <c r="AE4319" t="s">
        <v>164</v>
      </c>
    </row>
    <row r="4320" spans="1:31" x14ac:dyDescent="0.3">
      <c r="A4320" s="1" t="s">
        <v>8814</v>
      </c>
      <c r="B4320" s="1" t="s">
        <v>32</v>
      </c>
      <c r="C4320"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s="1" t="s">
        <v>37</v>
      </c>
      <c r="J4320" s="1" t="s">
        <v>33</v>
      </c>
      <c r="K4320">
        <v>71</v>
      </c>
      <c r="L4320">
        <v>0</v>
      </c>
      <c r="M4320">
        <v>24</v>
      </c>
      <c r="N4320" s="1" t="s">
        <v>32</v>
      </c>
      <c r="O4320">
        <v>63</v>
      </c>
      <c r="P4320" s="1" t="s">
        <v>82</v>
      </c>
      <c r="Q4320" s="1" t="s">
        <v>8815</v>
      </c>
      <c r="R4320" s="1" t="s">
        <v>36</v>
      </c>
      <c r="S4320">
        <v>21</v>
      </c>
      <c r="T4320" s="1" t="s">
        <v>37</v>
      </c>
      <c r="U4320" s="1" t="s">
        <v>32</v>
      </c>
      <c r="V4320" s="1" t="s">
        <v>32</v>
      </c>
      <c r="W4320">
        <v>0</v>
      </c>
      <c r="X4320" s="1" t="s">
        <v>32</v>
      </c>
      <c r="Y4320" s="1" t="s">
        <v>38</v>
      </c>
      <c r="Z4320" s="1" t="s">
        <v>39</v>
      </c>
      <c r="AA4320">
        <v>26</v>
      </c>
      <c r="AB4320">
        <v>730</v>
      </c>
      <c r="AE4320" t="s">
        <v>298</v>
      </c>
    </row>
    <row r="4321" spans="1:31" x14ac:dyDescent="0.3">
      <c r="A4321" s="1" t="s">
        <v>8816</v>
      </c>
      <c r="B4321" s="1" t="s">
        <v>32</v>
      </c>
      <c r="C4321"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s="1" t="s">
        <v>37</v>
      </c>
      <c r="J4321" s="1" t="s">
        <v>33</v>
      </c>
      <c r="K4321">
        <v>16</v>
      </c>
      <c r="L4321">
        <v>0</v>
      </c>
      <c r="M4321">
        <v>3</v>
      </c>
      <c r="N4321" s="1" t="s">
        <v>32</v>
      </c>
      <c r="O4321">
        <v>36</v>
      </c>
      <c r="P4321" s="1" t="s">
        <v>399</v>
      </c>
      <c r="Q4321" s="1" t="s">
        <v>8817</v>
      </c>
      <c r="R4321" s="1" t="s">
        <v>36</v>
      </c>
      <c r="S4321">
        <v>50</v>
      </c>
      <c r="T4321" s="1" t="s">
        <v>32</v>
      </c>
      <c r="U4321" s="1" t="s">
        <v>32</v>
      </c>
      <c r="V4321" s="1" t="s">
        <v>32</v>
      </c>
      <c r="W4321">
        <v>0</v>
      </c>
      <c r="X4321" s="1" t="s">
        <v>32</v>
      </c>
      <c r="Y4321" s="1" t="s">
        <v>61</v>
      </c>
      <c r="Z4321" s="1" t="s">
        <v>39</v>
      </c>
      <c r="AA4321">
        <v>35</v>
      </c>
      <c r="AB4321">
        <v>360</v>
      </c>
      <c r="AE4321" t="s">
        <v>198</v>
      </c>
    </row>
    <row r="4322" spans="1:31" x14ac:dyDescent="0.3">
      <c r="A4322" s="1" t="s">
        <v>8818</v>
      </c>
      <c r="B4322" s="1" t="s">
        <v>32</v>
      </c>
      <c r="C4322"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s="1" t="s">
        <v>37</v>
      </c>
      <c r="J4322" s="1" t="s">
        <v>33</v>
      </c>
      <c r="K4322">
        <v>3</v>
      </c>
      <c r="L4322">
        <v>0</v>
      </c>
      <c r="M4322">
        <v>2</v>
      </c>
      <c r="N4322" s="1" t="s">
        <v>32</v>
      </c>
      <c r="O4322">
        <v>5</v>
      </c>
      <c r="P4322" s="1" t="s">
        <v>144</v>
      </c>
      <c r="Q4322" s="1" t="s">
        <v>8819</v>
      </c>
      <c r="R4322" s="1" t="s">
        <v>382</v>
      </c>
      <c r="S4322">
        <v>52</v>
      </c>
      <c r="T4322" s="1" t="s">
        <v>32</v>
      </c>
      <c r="U4322" s="1" t="s">
        <v>32</v>
      </c>
      <c r="V4322" s="1" t="s">
        <v>32</v>
      </c>
      <c r="W4322">
        <v>0</v>
      </c>
      <c r="X4322" s="1" t="s">
        <v>32</v>
      </c>
      <c r="Y4322" s="1" t="s">
        <v>61</v>
      </c>
      <c r="Z4322" s="1" t="s">
        <v>637</v>
      </c>
      <c r="AA4322">
        <v>32</v>
      </c>
      <c r="AB4322">
        <v>32</v>
      </c>
      <c r="AE4322" t="s">
        <v>86</v>
      </c>
    </row>
    <row r="4323" spans="1:31" x14ac:dyDescent="0.3">
      <c r="A4323" s="1" t="s">
        <v>8820</v>
      </c>
      <c r="B4323" s="1" t="s">
        <v>32</v>
      </c>
      <c r="C4323"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s="1" t="s">
        <v>37</v>
      </c>
      <c r="J4323" s="1" t="s">
        <v>374</v>
      </c>
      <c r="K4323">
        <v>0</v>
      </c>
      <c r="L4323">
        <v>0</v>
      </c>
      <c r="M4323">
        <v>5</v>
      </c>
      <c r="N4323" s="1" t="s">
        <v>32</v>
      </c>
      <c r="O4323">
        <v>51</v>
      </c>
      <c r="P4323" s="1" t="s">
        <v>59</v>
      </c>
      <c r="Q4323" s="1" t="s">
        <v>8821</v>
      </c>
      <c r="R4323" s="1" t="s">
        <v>382</v>
      </c>
      <c r="S4323">
        <v>60</v>
      </c>
      <c r="T4323" s="1" t="s">
        <v>32</v>
      </c>
      <c r="U4323" s="1" t="s">
        <v>32</v>
      </c>
      <c r="V4323" s="1" t="s">
        <v>32</v>
      </c>
      <c r="W4323">
        <v>0</v>
      </c>
      <c r="X4323" s="1" t="s">
        <v>32</v>
      </c>
      <c r="Y4323" s="1" t="s">
        <v>44</v>
      </c>
      <c r="Z4323" s="1" t="s">
        <v>39</v>
      </c>
      <c r="AA4323">
        <v>27</v>
      </c>
      <c r="AB4323">
        <v>1413</v>
      </c>
      <c r="AE4323" t="s">
        <v>654</v>
      </c>
    </row>
    <row r="4324" spans="1:31" x14ac:dyDescent="0.3">
      <c r="A4324" s="1" t="s">
        <v>8822</v>
      </c>
      <c r="B4324" s="1" t="s">
        <v>32</v>
      </c>
      <c r="C4324"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s="1" t="s">
        <v>37</v>
      </c>
      <c r="J4324" s="1" t="s">
        <v>33</v>
      </c>
      <c r="K4324">
        <v>342</v>
      </c>
      <c r="L4324">
        <v>0</v>
      </c>
      <c r="M4324">
        <v>13</v>
      </c>
      <c r="N4324" s="1" t="s">
        <v>32</v>
      </c>
      <c r="O4324">
        <v>36</v>
      </c>
      <c r="P4324" s="1" t="s">
        <v>349</v>
      </c>
      <c r="Q4324" s="1" t="s">
        <v>8823</v>
      </c>
      <c r="R4324" s="1" t="s">
        <v>36</v>
      </c>
      <c r="S4324">
        <v>27</v>
      </c>
      <c r="T4324" s="1" t="s">
        <v>37</v>
      </c>
      <c r="U4324" s="1" t="s">
        <v>32</v>
      </c>
      <c r="V4324" s="1" t="s">
        <v>32</v>
      </c>
      <c r="W4324">
        <v>0</v>
      </c>
      <c r="X4324" s="1" t="s">
        <v>32</v>
      </c>
      <c r="Y4324" s="1" t="s">
        <v>44</v>
      </c>
      <c r="Z4324" s="1" t="s">
        <v>637</v>
      </c>
      <c r="AA4324">
        <v>29</v>
      </c>
      <c r="AB4324">
        <v>2097</v>
      </c>
      <c r="AE4324" t="s">
        <v>240</v>
      </c>
    </row>
    <row r="4325" spans="1:31" x14ac:dyDescent="0.3">
      <c r="A4325" s="1" t="s">
        <v>8824</v>
      </c>
      <c r="B4325" s="1" t="s">
        <v>32</v>
      </c>
      <c r="C4325"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s="1" t="s">
        <v>37</v>
      </c>
      <c r="J4325" s="1" t="s">
        <v>33</v>
      </c>
      <c r="K4325">
        <v>6</v>
      </c>
      <c r="L4325">
        <v>0</v>
      </c>
      <c r="M4325">
        <v>7</v>
      </c>
      <c r="N4325" s="1" t="s">
        <v>32</v>
      </c>
      <c r="O4325">
        <v>4</v>
      </c>
      <c r="P4325" s="1" t="s">
        <v>51</v>
      </c>
      <c r="Q4325" s="1" t="s">
        <v>8825</v>
      </c>
      <c r="R4325" s="1" t="s">
        <v>36</v>
      </c>
      <c r="S4325">
        <v>79</v>
      </c>
      <c r="T4325" s="1" t="s">
        <v>32</v>
      </c>
      <c r="U4325" s="1" t="s">
        <v>37</v>
      </c>
      <c r="V4325" s="1" t="s">
        <v>32</v>
      </c>
      <c r="W4325">
        <v>0</v>
      </c>
      <c r="X4325" s="1" t="s">
        <v>37</v>
      </c>
      <c r="Y4325" s="1" t="s">
        <v>38</v>
      </c>
      <c r="Z4325" s="1" t="s">
        <v>39</v>
      </c>
      <c r="AA4325">
        <v>39</v>
      </c>
      <c r="AB4325">
        <v>106</v>
      </c>
      <c r="AE4325" t="s">
        <v>139</v>
      </c>
    </row>
    <row r="4326" spans="1:31" x14ac:dyDescent="0.3">
      <c r="A4326" s="1" t="s">
        <v>8826</v>
      </c>
      <c r="B4326" s="1" t="s">
        <v>32</v>
      </c>
      <c r="C4326"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s="1" t="s">
        <v>37</v>
      </c>
      <c r="J4326" s="1" t="s">
        <v>33</v>
      </c>
      <c r="K4326">
        <v>4</v>
      </c>
      <c r="L4326">
        <v>0</v>
      </c>
      <c r="M4326">
        <v>13</v>
      </c>
      <c r="N4326" s="1" t="s">
        <v>32</v>
      </c>
      <c r="O4326">
        <v>12</v>
      </c>
      <c r="P4326" s="1" t="s">
        <v>132</v>
      </c>
      <c r="Q4326" s="1" t="s">
        <v>8827</v>
      </c>
      <c r="R4326" s="1" t="s">
        <v>382</v>
      </c>
      <c r="S4326">
        <v>41</v>
      </c>
      <c r="T4326" s="1" t="s">
        <v>32</v>
      </c>
      <c r="U4326" s="1" t="s">
        <v>32</v>
      </c>
      <c r="V4326" s="1" t="s">
        <v>32</v>
      </c>
      <c r="W4326">
        <v>0</v>
      </c>
      <c r="X4326" s="1" t="s">
        <v>32</v>
      </c>
      <c r="Y4326" s="1" t="s">
        <v>61</v>
      </c>
      <c r="Z4326" s="1" t="s">
        <v>39</v>
      </c>
      <c r="AA4326">
        <v>28</v>
      </c>
      <c r="AB4326">
        <v>63</v>
      </c>
      <c r="AE4326" t="s">
        <v>139</v>
      </c>
    </row>
    <row r="4327" spans="1:31" x14ac:dyDescent="0.3">
      <c r="A4327" s="1" t="s">
        <v>8828</v>
      </c>
      <c r="B4327" s="1" t="s">
        <v>32</v>
      </c>
      <c r="C4327"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s="1" t="s">
        <v>37</v>
      </c>
      <c r="J4327" s="1" t="s">
        <v>33</v>
      </c>
      <c r="K4327">
        <v>214</v>
      </c>
      <c r="L4327">
        <v>0</v>
      </c>
      <c r="M4327">
        <v>10</v>
      </c>
      <c r="N4327" s="1" t="s">
        <v>32</v>
      </c>
      <c r="O4327">
        <v>20</v>
      </c>
      <c r="P4327" s="1" t="s">
        <v>157</v>
      </c>
      <c r="Q4327" s="1" t="s">
        <v>8829</v>
      </c>
      <c r="R4327" s="1" t="s">
        <v>382</v>
      </c>
      <c r="S4327">
        <v>29</v>
      </c>
      <c r="T4327" s="1" t="s">
        <v>37</v>
      </c>
      <c r="U4327" s="1" t="s">
        <v>32</v>
      </c>
      <c r="V4327" s="1" t="s">
        <v>32</v>
      </c>
      <c r="W4327">
        <v>0</v>
      </c>
      <c r="X4327" s="1" t="s">
        <v>37</v>
      </c>
      <c r="Y4327" s="1" t="s">
        <v>61</v>
      </c>
      <c r="Z4327" s="1" t="s">
        <v>39</v>
      </c>
      <c r="AA4327">
        <v>27</v>
      </c>
      <c r="AB4327">
        <v>973</v>
      </c>
      <c r="AE4327" t="s">
        <v>45</v>
      </c>
    </row>
    <row r="4328" spans="1:31" x14ac:dyDescent="0.3">
      <c r="A4328" s="1" t="s">
        <v>8830</v>
      </c>
      <c r="B4328" s="1" t="s">
        <v>32</v>
      </c>
      <c r="C4328"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s="1" t="s">
        <v>37</v>
      </c>
      <c r="J4328" s="1" t="s">
        <v>33</v>
      </c>
      <c r="K4328">
        <v>20</v>
      </c>
      <c r="L4328">
        <v>0</v>
      </c>
      <c r="M4328">
        <v>3</v>
      </c>
      <c r="N4328" s="1" t="s">
        <v>32</v>
      </c>
      <c r="O4328">
        <v>4</v>
      </c>
      <c r="P4328" s="1" t="s">
        <v>157</v>
      </c>
      <c r="Q4328" s="1" t="s">
        <v>8831</v>
      </c>
      <c r="R4328" s="1" t="s">
        <v>36</v>
      </c>
      <c r="S4328">
        <v>62</v>
      </c>
      <c r="T4328" s="1" t="s">
        <v>32</v>
      </c>
      <c r="U4328" s="1" t="s">
        <v>32</v>
      </c>
      <c r="V4328" s="1" t="s">
        <v>32</v>
      </c>
      <c r="W4328">
        <v>0</v>
      </c>
      <c r="X4328" s="1" t="s">
        <v>32</v>
      </c>
      <c r="Y4328" s="1" t="s">
        <v>61</v>
      </c>
      <c r="Z4328" s="1" t="s">
        <v>637</v>
      </c>
      <c r="AA4328">
        <v>28</v>
      </c>
      <c r="AB4328">
        <v>196</v>
      </c>
      <c r="AE4328" t="s">
        <v>114</v>
      </c>
    </row>
    <row r="4329" spans="1:31" x14ac:dyDescent="0.3">
      <c r="A4329" s="1" t="s">
        <v>8832</v>
      </c>
      <c r="B4329" s="1" t="s">
        <v>32</v>
      </c>
      <c r="C4329"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s="1" t="s">
        <v>37</v>
      </c>
      <c r="J4329" s="1" t="s">
        <v>33</v>
      </c>
      <c r="K4329">
        <v>127</v>
      </c>
      <c r="L4329">
        <v>0</v>
      </c>
      <c r="M4329">
        <v>21</v>
      </c>
      <c r="N4329" s="1" t="s">
        <v>32</v>
      </c>
      <c r="O4329">
        <v>35</v>
      </c>
      <c r="P4329" s="1" t="s">
        <v>307</v>
      </c>
      <c r="Q4329" s="1" t="s">
        <v>8833</v>
      </c>
      <c r="R4329" s="1" t="s">
        <v>36</v>
      </c>
      <c r="S4329">
        <v>24</v>
      </c>
      <c r="T4329" s="1" t="s">
        <v>37</v>
      </c>
      <c r="U4329" s="1" t="s">
        <v>32</v>
      </c>
      <c r="V4329" s="1" t="s">
        <v>32</v>
      </c>
      <c r="W4329">
        <v>0</v>
      </c>
      <c r="X4329" s="1" t="s">
        <v>32</v>
      </c>
      <c r="Y4329" s="1" t="s">
        <v>38</v>
      </c>
      <c r="Z4329" s="1" t="s">
        <v>637</v>
      </c>
      <c r="AA4329">
        <v>24</v>
      </c>
      <c r="AB4329">
        <v>934</v>
      </c>
      <c r="AE4329" t="s">
        <v>571</v>
      </c>
    </row>
    <row r="4330" spans="1:31" x14ac:dyDescent="0.3">
      <c r="A4330" s="1" t="s">
        <v>8834</v>
      </c>
      <c r="B4330" s="1" t="s">
        <v>32</v>
      </c>
      <c r="C4330"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s="1" t="s">
        <v>37</v>
      </c>
      <c r="J4330" s="1" t="s">
        <v>374</v>
      </c>
      <c r="K4330">
        <v>0</v>
      </c>
      <c r="L4330">
        <v>0</v>
      </c>
      <c r="M4330">
        <v>12</v>
      </c>
      <c r="N4330" s="1" t="s">
        <v>32</v>
      </c>
      <c r="O4330">
        <v>64</v>
      </c>
      <c r="P4330" s="1" t="s">
        <v>78</v>
      </c>
      <c r="Q4330" s="1" t="s">
        <v>8835</v>
      </c>
      <c r="R4330" s="1" t="s">
        <v>382</v>
      </c>
      <c r="S4330">
        <v>80</v>
      </c>
      <c r="T4330" s="1" t="s">
        <v>32</v>
      </c>
      <c r="U4330" s="1" t="s">
        <v>37</v>
      </c>
      <c r="V4330" s="1" t="s">
        <v>32</v>
      </c>
      <c r="W4330">
        <v>0</v>
      </c>
      <c r="X4330" s="1" t="s">
        <v>32</v>
      </c>
      <c r="Y4330" s="1" t="s">
        <v>44</v>
      </c>
      <c r="Z4330" s="1" t="s">
        <v>637</v>
      </c>
      <c r="AA4330">
        <v>44</v>
      </c>
      <c r="AB4330">
        <v>1388</v>
      </c>
      <c r="AE4330" t="s">
        <v>233</v>
      </c>
    </row>
    <row r="4331" spans="1:31" x14ac:dyDescent="0.3">
      <c r="A4331" s="1" t="s">
        <v>8836</v>
      </c>
      <c r="B4331" s="1" t="s">
        <v>32</v>
      </c>
      <c r="C4331"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s="1" t="s">
        <v>37</v>
      </c>
      <c r="J4331" s="1" t="s">
        <v>374</v>
      </c>
      <c r="K4331">
        <v>0</v>
      </c>
      <c r="L4331">
        <v>0</v>
      </c>
      <c r="M4331">
        <v>5</v>
      </c>
      <c r="N4331" s="1" t="s">
        <v>32</v>
      </c>
      <c r="O4331">
        <v>59</v>
      </c>
      <c r="P4331" s="1" t="s">
        <v>399</v>
      </c>
      <c r="Q4331" s="1" t="s">
        <v>8837</v>
      </c>
      <c r="R4331" s="1" t="s">
        <v>382</v>
      </c>
      <c r="S4331">
        <v>67</v>
      </c>
      <c r="T4331" s="1" t="s">
        <v>32</v>
      </c>
      <c r="U4331" s="1" t="s">
        <v>37</v>
      </c>
      <c r="V4331" s="1" t="s">
        <v>32</v>
      </c>
      <c r="W4331">
        <v>0</v>
      </c>
      <c r="X4331" s="1" t="s">
        <v>37</v>
      </c>
      <c r="Y4331" s="1" t="s">
        <v>44</v>
      </c>
      <c r="Z4331" s="1" t="s">
        <v>637</v>
      </c>
      <c r="AA4331">
        <v>47</v>
      </c>
      <c r="AB4331">
        <v>3367</v>
      </c>
      <c r="AE4331" t="s">
        <v>240</v>
      </c>
    </row>
    <row r="4332" spans="1:31" x14ac:dyDescent="0.3">
      <c r="A4332" s="1" t="s">
        <v>8838</v>
      </c>
      <c r="B4332" s="1" t="s">
        <v>32</v>
      </c>
      <c r="C4332"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s="1" t="s">
        <v>37</v>
      </c>
      <c r="J4332" s="1" t="s">
        <v>374</v>
      </c>
      <c r="K4332">
        <v>0</v>
      </c>
      <c r="L4332">
        <v>0</v>
      </c>
      <c r="M4332">
        <v>5</v>
      </c>
      <c r="N4332" s="1" t="s">
        <v>32</v>
      </c>
      <c r="O4332">
        <v>29</v>
      </c>
      <c r="P4332" s="1" t="s">
        <v>215</v>
      </c>
      <c r="Q4332" s="1" t="s">
        <v>8839</v>
      </c>
      <c r="R4332" s="1" t="s">
        <v>382</v>
      </c>
      <c r="S4332">
        <v>37</v>
      </c>
      <c r="T4332" s="1" t="s">
        <v>32</v>
      </c>
      <c r="U4332" s="1" t="s">
        <v>32</v>
      </c>
      <c r="V4332" s="1" t="s">
        <v>32</v>
      </c>
      <c r="W4332">
        <v>0</v>
      </c>
      <c r="X4332" s="1" t="s">
        <v>32</v>
      </c>
      <c r="Y4332" s="1" t="s">
        <v>44</v>
      </c>
      <c r="Z4332" s="1" t="s">
        <v>39</v>
      </c>
      <c r="AA4332">
        <v>55</v>
      </c>
      <c r="AB4332">
        <v>3169</v>
      </c>
      <c r="AE4332" t="s">
        <v>605</v>
      </c>
    </row>
    <row r="4333" spans="1:31" x14ac:dyDescent="0.3">
      <c r="A4333" s="1" t="s">
        <v>8840</v>
      </c>
      <c r="B4333" s="1" t="s">
        <v>32</v>
      </c>
      <c r="C4333"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s="1" t="s">
        <v>37</v>
      </c>
      <c r="J4333" s="1" t="s">
        <v>33</v>
      </c>
      <c r="K4333">
        <v>97</v>
      </c>
      <c r="L4333">
        <v>0</v>
      </c>
      <c r="M4333">
        <v>6</v>
      </c>
      <c r="N4333" s="1" t="s">
        <v>32</v>
      </c>
      <c r="O4333">
        <v>26</v>
      </c>
      <c r="P4333" s="1" t="s">
        <v>64</v>
      </c>
      <c r="Q4333" s="1" t="s">
        <v>8841</v>
      </c>
      <c r="R4333" s="1" t="s">
        <v>36</v>
      </c>
      <c r="S4333">
        <v>48</v>
      </c>
      <c r="T4333" s="1" t="s">
        <v>32</v>
      </c>
      <c r="U4333" s="1" t="s">
        <v>32</v>
      </c>
      <c r="V4333" s="1" t="s">
        <v>32</v>
      </c>
      <c r="W4333">
        <v>0</v>
      </c>
      <c r="X4333" s="1" t="s">
        <v>37</v>
      </c>
      <c r="Y4333" s="1" t="s">
        <v>38</v>
      </c>
      <c r="Z4333" s="1" t="s">
        <v>39</v>
      </c>
      <c r="AA4333">
        <v>32</v>
      </c>
      <c r="AB4333">
        <v>1476</v>
      </c>
      <c r="AE4333" t="s">
        <v>53</v>
      </c>
    </row>
    <row r="4334" spans="1:31" x14ac:dyDescent="0.3">
      <c r="A4334" s="1" t="s">
        <v>8842</v>
      </c>
      <c r="B4334" s="1" t="s">
        <v>32</v>
      </c>
      <c r="C4334"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s="1" t="s">
        <v>37</v>
      </c>
      <c r="J4334" s="1" t="s">
        <v>33</v>
      </c>
      <c r="K4334">
        <v>61</v>
      </c>
      <c r="L4334">
        <v>0</v>
      </c>
      <c r="M4334">
        <v>15</v>
      </c>
      <c r="N4334" s="1" t="s">
        <v>32</v>
      </c>
      <c r="O4334">
        <v>24</v>
      </c>
      <c r="P4334" s="1" t="s">
        <v>141</v>
      </c>
      <c r="Q4334" s="1" t="s">
        <v>8843</v>
      </c>
      <c r="R4334" s="1" t="s">
        <v>36</v>
      </c>
      <c r="S4334">
        <v>24</v>
      </c>
      <c r="T4334" s="1" t="s">
        <v>37</v>
      </c>
      <c r="U4334" s="1" t="s">
        <v>32</v>
      </c>
      <c r="V4334" s="1" t="s">
        <v>32</v>
      </c>
      <c r="W4334">
        <v>0</v>
      </c>
      <c r="X4334" s="1" t="s">
        <v>32</v>
      </c>
      <c r="Y4334" s="1" t="s">
        <v>61</v>
      </c>
      <c r="Z4334" s="1" t="s">
        <v>637</v>
      </c>
      <c r="AA4334">
        <v>59</v>
      </c>
      <c r="AB4334">
        <v>1771</v>
      </c>
      <c r="AE4334" t="s">
        <v>405</v>
      </c>
    </row>
    <row r="4335" spans="1:31" x14ac:dyDescent="0.3">
      <c r="A4335" s="1" t="s">
        <v>8844</v>
      </c>
      <c r="B4335" s="1" t="s">
        <v>32</v>
      </c>
      <c r="C4335"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s="1" t="s">
        <v>37</v>
      </c>
      <c r="J4335" s="1" t="s">
        <v>33</v>
      </c>
      <c r="K4335">
        <v>3</v>
      </c>
      <c r="L4335">
        <v>0</v>
      </c>
      <c r="M4335">
        <v>7</v>
      </c>
      <c r="N4335" s="1" t="s">
        <v>32</v>
      </c>
      <c r="O4335">
        <v>5</v>
      </c>
      <c r="P4335" s="1" t="s">
        <v>157</v>
      </c>
      <c r="Q4335" s="1" t="s">
        <v>8845</v>
      </c>
      <c r="R4335" s="1" t="s">
        <v>382</v>
      </c>
      <c r="S4335">
        <v>40</v>
      </c>
      <c r="T4335" s="1" t="s">
        <v>32</v>
      </c>
      <c r="U4335" s="1" t="s">
        <v>32</v>
      </c>
      <c r="V4335" s="1" t="s">
        <v>32</v>
      </c>
      <c r="W4335">
        <v>0</v>
      </c>
      <c r="X4335" s="1" t="s">
        <v>32</v>
      </c>
      <c r="Y4335" s="1" t="s">
        <v>61</v>
      </c>
      <c r="Z4335" s="1" t="s">
        <v>637</v>
      </c>
      <c r="AA4335">
        <v>25</v>
      </c>
      <c r="AB4335">
        <v>25</v>
      </c>
      <c r="AE4335" t="s">
        <v>86</v>
      </c>
    </row>
    <row r="4336" spans="1:31" x14ac:dyDescent="0.3">
      <c r="A4336" s="1" t="s">
        <v>8846</v>
      </c>
      <c r="B4336" s="1" t="s">
        <v>32</v>
      </c>
      <c r="C4336"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s="1" t="s">
        <v>37</v>
      </c>
      <c r="J4336" s="1" t="s">
        <v>33</v>
      </c>
      <c r="K4336">
        <v>4</v>
      </c>
      <c r="L4336">
        <v>0</v>
      </c>
      <c r="M4336">
        <v>7</v>
      </c>
      <c r="N4336" s="1" t="s">
        <v>32</v>
      </c>
      <c r="O4336">
        <v>4</v>
      </c>
      <c r="P4336" s="1" t="s">
        <v>78</v>
      </c>
      <c r="Q4336" s="1" t="s">
        <v>8847</v>
      </c>
      <c r="R4336" s="1" t="s">
        <v>36</v>
      </c>
      <c r="S4336">
        <v>61</v>
      </c>
      <c r="T4336" s="1" t="s">
        <v>32</v>
      </c>
      <c r="U4336" s="1" t="s">
        <v>32</v>
      </c>
      <c r="V4336" s="1" t="s">
        <v>32</v>
      </c>
      <c r="W4336">
        <v>0</v>
      </c>
      <c r="X4336" s="1" t="s">
        <v>32</v>
      </c>
      <c r="Y4336" s="1" t="s">
        <v>61</v>
      </c>
      <c r="Z4336" s="1" t="s">
        <v>637</v>
      </c>
      <c r="AA4336">
        <v>35</v>
      </c>
      <c r="AB4336">
        <v>35</v>
      </c>
      <c r="AE4336" t="s">
        <v>86</v>
      </c>
    </row>
    <row r="4337" spans="1:31" x14ac:dyDescent="0.3">
      <c r="A4337" s="1" t="s">
        <v>8848</v>
      </c>
      <c r="B4337" s="1" t="s">
        <v>32</v>
      </c>
      <c r="C4337"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s="1" t="s">
        <v>37</v>
      </c>
      <c r="J4337" s="1" t="s">
        <v>33</v>
      </c>
      <c r="K4337">
        <v>161</v>
      </c>
      <c r="L4337">
        <v>0</v>
      </c>
      <c r="M4337">
        <v>37</v>
      </c>
      <c r="N4337" s="1" t="s">
        <v>32</v>
      </c>
      <c r="O4337">
        <v>40</v>
      </c>
      <c r="P4337" s="1" t="s">
        <v>173</v>
      </c>
      <c r="Q4337" s="1" t="s">
        <v>8849</v>
      </c>
      <c r="R4337" s="1" t="s">
        <v>382</v>
      </c>
      <c r="S4337">
        <v>25</v>
      </c>
      <c r="T4337" s="1" t="s">
        <v>37</v>
      </c>
      <c r="U4337" s="1" t="s">
        <v>32</v>
      </c>
      <c r="V4337" s="1" t="s">
        <v>32</v>
      </c>
      <c r="W4337">
        <v>0</v>
      </c>
      <c r="X4337" s="1" t="s">
        <v>37</v>
      </c>
      <c r="Y4337" s="1" t="s">
        <v>38</v>
      </c>
      <c r="Z4337" s="1" t="s">
        <v>637</v>
      </c>
      <c r="AA4337">
        <v>49</v>
      </c>
      <c r="AB4337">
        <v>1291</v>
      </c>
      <c r="AE4337" t="s">
        <v>118</v>
      </c>
    </row>
    <row r="4338" spans="1:31" x14ac:dyDescent="0.3">
      <c r="A4338" s="1" t="s">
        <v>8850</v>
      </c>
      <c r="B4338" s="1" t="s">
        <v>32</v>
      </c>
      <c r="C4338"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s="1" t="s">
        <v>37</v>
      </c>
      <c r="J4338" s="1" t="s">
        <v>33</v>
      </c>
      <c r="K4338">
        <v>40</v>
      </c>
      <c r="L4338">
        <v>0</v>
      </c>
      <c r="M4338">
        <v>3</v>
      </c>
      <c r="N4338" s="1" t="s">
        <v>32</v>
      </c>
      <c r="O4338">
        <v>41</v>
      </c>
      <c r="P4338" s="1" t="s">
        <v>104</v>
      </c>
      <c r="Q4338" s="1" t="s">
        <v>8851</v>
      </c>
      <c r="R4338" s="1" t="s">
        <v>382</v>
      </c>
      <c r="S4338">
        <v>60</v>
      </c>
      <c r="T4338" s="1" t="s">
        <v>32</v>
      </c>
      <c r="U4338" s="1" t="s">
        <v>32</v>
      </c>
      <c r="V4338" s="1" t="s">
        <v>32</v>
      </c>
      <c r="W4338">
        <v>0</v>
      </c>
      <c r="X4338" s="1" t="s">
        <v>32</v>
      </c>
      <c r="Y4338" s="1" t="s">
        <v>61</v>
      </c>
      <c r="Z4338" s="1" t="s">
        <v>637</v>
      </c>
      <c r="AA4338">
        <v>38</v>
      </c>
      <c r="AB4338">
        <v>291</v>
      </c>
      <c r="AE4338" t="s">
        <v>76</v>
      </c>
    </row>
    <row r="4339" spans="1:31" x14ac:dyDescent="0.3">
      <c r="A4339" s="1" t="s">
        <v>8852</v>
      </c>
      <c r="B4339" s="1" t="s">
        <v>32</v>
      </c>
      <c r="C4339"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s="1" t="s">
        <v>37</v>
      </c>
      <c r="J4339" s="1" t="s">
        <v>33</v>
      </c>
      <c r="K4339">
        <v>186</v>
      </c>
      <c r="L4339">
        <v>0</v>
      </c>
      <c r="M4339">
        <v>8</v>
      </c>
      <c r="N4339" s="1" t="s">
        <v>32</v>
      </c>
      <c r="O4339">
        <v>38</v>
      </c>
      <c r="P4339" s="1" t="s">
        <v>215</v>
      </c>
      <c r="Q4339" s="1" t="s">
        <v>8853</v>
      </c>
      <c r="R4339" s="1" t="s">
        <v>36</v>
      </c>
      <c r="S4339">
        <v>41</v>
      </c>
      <c r="T4339" s="1" t="s">
        <v>32</v>
      </c>
      <c r="U4339" s="1" t="s">
        <v>32</v>
      </c>
      <c r="V4339" s="1" t="s">
        <v>32</v>
      </c>
      <c r="W4339">
        <v>0</v>
      </c>
      <c r="X4339" s="1" t="s">
        <v>37</v>
      </c>
      <c r="Y4339" s="1" t="s">
        <v>44</v>
      </c>
      <c r="Z4339" s="1" t="s">
        <v>39</v>
      </c>
      <c r="AA4339">
        <v>63</v>
      </c>
      <c r="AB4339">
        <v>4041</v>
      </c>
      <c r="AE4339" t="s">
        <v>600</v>
      </c>
    </row>
    <row r="4340" spans="1:31" x14ac:dyDescent="0.3">
      <c r="A4340" s="1" t="s">
        <v>8854</v>
      </c>
      <c r="B4340" s="1" t="s">
        <v>32</v>
      </c>
      <c r="C4340"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s="1" t="s">
        <v>37</v>
      </c>
      <c r="J4340" s="1" t="s">
        <v>33</v>
      </c>
      <c r="K4340">
        <v>4</v>
      </c>
      <c r="L4340">
        <v>0</v>
      </c>
      <c r="M4340">
        <v>10</v>
      </c>
      <c r="N4340" s="1" t="s">
        <v>32</v>
      </c>
      <c r="O4340">
        <v>6</v>
      </c>
      <c r="P4340" s="1" t="s">
        <v>55</v>
      </c>
      <c r="Q4340" s="1" t="s">
        <v>8855</v>
      </c>
      <c r="R4340" s="1" t="s">
        <v>382</v>
      </c>
      <c r="S4340">
        <v>42</v>
      </c>
      <c r="T4340" s="1" t="s">
        <v>32</v>
      </c>
      <c r="U4340" s="1" t="s">
        <v>32</v>
      </c>
      <c r="V4340" s="1" t="s">
        <v>32</v>
      </c>
      <c r="W4340">
        <v>0</v>
      </c>
      <c r="X4340" s="1" t="s">
        <v>37</v>
      </c>
      <c r="Y4340" s="1" t="s">
        <v>61</v>
      </c>
      <c r="Z4340" s="1" t="s">
        <v>637</v>
      </c>
      <c r="AA4340">
        <v>52</v>
      </c>
      <c r="AB4340">
        <v>98</v>
      </c>
      <c r="AE4340" t="s">
        <v>139</v>
      </c>
    </row>
    <row r="4341" spans="1:31" x14ac:dyDescent="0.3">
      <c r="A4341" s="1" t="s">
        <v>8856</v>
      </c>
      <c r="B4341" s="1" t="s">
        <v>32</v>
      </c>
      <c r="C4341"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s="1" t="s">
        <v>37</v>
      </c>
      <c r="J4341" s="1" t="s">
        <v>33</v>
      </c>
      <c r="K4341">
        <v>324</v>
      </c>
      <c r="L4341">
        <v>0</v>
      </c>
      <c r="M4341">
        <v>2</v>
      </c>
      <c r="N4341" s="1" t="s">
        <v>32</v>
      </c>
      <c r="O4341">
        <v>53</v>
      </c>
      <c r="P4341" s="1" t="s">
        <v>157</v>
      </c>
      <c r="Q4341" s="1" t="s">
        <v>8857</v>
      </c>
      <c r="R4341" s="1" t="s">
        <v>36</v>
      </c>
      <c r="S4341">
        <v>61</v>
      </c>
      <c r="T4341" s="1" t="s">
        <v>32</v>
      </c>
      <c r="U4341" s="1" t="s">
        <v>32</v>
      </c>
      <c r="V4341" s="1" t="s">
        <v>32</v>
      </c>
      <c r="W4341">
        <v>0</v>
      </c>
      <c r="X4341" s="1" t="s">
        <v>32</v>
      </c>
      <c r="Y4341" s="1" t="s">
        <v>44</v>
      </c>
      <c r="Z4341" s="1" t="s">
        <v>39</v>
      </c>
      <c r="AA4341">
        <v>17</v>
      </c>
      <c r="AB4341">
        <v>859</v>
      </c>
      <c r="AE4341" t="s">
        <v>368</v>
      </c>
    </row>
    <row r="4342" spans="1:31" x14ac:dyDescent="0.3">
      <c r="A4342" s="1" t="s">
        <v>8858</v>
      </c>
      <c r="B4342" s="1" t="s">
        <v>32</v>
      </c>
      <c r="C4342"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s="1" t="s">
        <v>37</v>
      </c>
      <c r="J4342" s="1" t="s">
        <v>33</v>
      </c>
      <c r="K4342">
        <v>40</v>
      </c>
      <c r="L4342">
        <v>0</v>
      </c>
      <c r="M4342">
        <v>35</v>
      </c>
      <c r="N4342" s="1" t="s">
        <v>32</v>
      </c>
      <c r="O4342">
        <v>27</v>
      </c>
      <c r="P4342" s="1" t="s">
        <v>144</v>
      </c>
      <c r="Q4342" s="1" t="s">
        <v>8859</v>
      </c>
      <c r="R4342" s="1" t="s">
        <v>36</v>
      </c>
      <c r="S4342">
        <v>33</v>
      </c>
      <c r="T4342" s="1" t="s">
        <v>32</v>
      </c>
      <c r="U4342" s="1" t="s">
        <v>32</v>
      </c>
      <c r="V4342" s="1" t="s">
        <v>32</v>
      </c>
      <c r="W4342">
        <v>0</v>
      </c>
      <c r="X4342" s="1" t="s">
        <v>37</v>
      </c>
      <c r="Y4342" s="1" t="s">
        <v>61</v>
      </c>
      <c r="Z4342" s="1" t="s">
        <v>39</v>
      </c>
      <c r="AA4342">
        <v>25</v>
      </c>
      <c r="AB4342">
        <v>446</v>
      </c>
      <c r="AE4342" t="s">
        <v>90</v>
      </c>
    </row>
    <row r="4343" spans="1:31" x14ac:dyDescent="0.3">
      <c r="A4343" s="1" t="s">
        <v>8860</v>
      </c>
      <c r="B4343" s="1" t="s">
        <v>32</v>
      </c>
      <c r="C4343"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s="1" t="s">
        <v>37</v>
      </c>
      <c r="J4343" s="1" t="s">
        <v>33</v>
      </c>
      <c r="K4343">
        <v>331</v>
      </c>
      <c r="L4343">
        <v>0</v>
      </c>
      <c r="M4343">
        <v>5</v>
      </c>
      <c r="N4343" s="1" t="s">
        <v>32</v>
      </c>
      <c r="O4343">
        <v>42</v>
      </c>
      <c r="P4343" s="1" t="s">
        <v>120</v>
      </c>
      <c r="Q4343" s="1" t="s">
        <v>8861</v>
      </c>
      <c r="R4343" s="1" t="s">
        <v>36</v>
      </c>
      <c r="S4343">
        <v>46</v>
      </c>
      <c r="T4343" s="1" t="s">
        <v>32</v>
      </c>
      <c r="U4343" s="1" t="s">
        <v>32</v>
      </c>
      <c r="V4343" s="1" t="s">
        <v>32</v>
      </c>
      <c r="W4343">
        <v>0</v>
      </c>
      <c r="X4343" s="1" t="s">
        <v>32</v>
      </c>
      <c r="Y4343" s="1" t="s">
        <v>61</v>
      </c>
      <c r="Z4343" s="1" t="s">
        <v>39</v>
      </c>
      <c r="AA4343">
        <v>23</v>
      </c>
      <c r="AB4343">
        <v>1341</v>
      </c>
      <c r="AE4343" t="s">
        <v>605</v>
      </c>
    </row>
    <row r="4344" spans="1:31" x14ac:dyDescent="0.3">
      <c r="A4344" s="1" t="s">
        <v>8862</v>
      </c>
      <c r="B4344" s="1" t="s">
        <v>32</v>
      </c>
      <c r="C4344"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s="1" t="s">
        <v>37</v>
      </c>
      <c r="J4344" s="1" t="s">
        <v>33</v>
      </c>
      <c r="K4344">
        <v>24</v>
      </c>
      <c r="L4344">
        <v>0</v>
      </c>
      <c r="M4344">
        <v>3</v>
      </c>
      <c r="N4344" s="1" t="s">
        <v>32</v>
      </c>
      <c r="O4344">
        <v>4</v>
      </c>
      <c r="P4344" s="1" t="s">
        <v>260</v>
      </c>
      <c r="Q4344" s="1" t="s">
        <v>8863</v>
      </c>
      <c r="R4344" s="1" t="s">
        <v>36</v>
      </c>
      <c r="S4344">
        <v>60</v>
      </c>
      <c r="T4344" s="1" t="s">
        <v>32</v>
      </c>
      <c r="U4344" s="1" t="s">
        <v>32</v>
      </c>
      <c r="V4344" s="1" t="s">
        <v>32</v>
      </c>
      <c r="W4344">
        <v>0</v>
      </c>
      <c r="X4344" s="1" t="s">
        <v>37</v>
      </c>
      <c r="Y4344" s="1" t="s">
        <v>61</v>
      </c>
      <c r="Z4344" s="1" t="s">
        <v>637</v>
      </c>
      <c r="AA4344">
        <v>50</v>
      </c>
      <c r="AB4344">
        <v>347</v>
      </c>
      <c r="AE4344" t="s">
        <v>114</v>
      </c>
    </row>
    <row r="4345" spans="1:31" x14ac:dyDescent="0.3">
      <c r="A4345" s="1" t="s">
        <v>8864</v>
      </c>
      <c r="B4345" s="1" t="s">
        <v>32</v>
      </c>
      <c r="C4345"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s="1" t="s">
        <v>37</v>
      </c>
      <c r="J4345" s="1" t="s">
        <v>33</v>
      </c>
      <c r="K4345">
        <v>157</v>
      </c>
      <c r="L4345">
        <v>0</v>
      </c>
      <c r="M4345">
        <v>2</v>
      </c>
      <c r="N4345" s="1" t="s">
        <v>32</v>
      </c>
      <c r="O4345">
        <v>7</v>
      </c>
      <c r="P4345" s="1" t="s">
        <v>349</v>
      </c>
      <c r="Q4345" s="1" t="s">
        <v>8865</v>
      </c>
      <c r="R4345" s="1" t="s">
        <v>382</v>
      </c>
      <c r="S4345">
        <v>50</v>
      </c>
      <c r="T4345" s="1" t="s">
        <v>32</v>
      </c>
      <c r="U4345" s="1" t="s">
        <v>32</v>
      </c>
      <c r="V4345" s="1" t="s">
        <v>32</v>
      </c>
      <c r="W4345">
        <v>0</v>
      </c>
      <c r="X4345" s="1" t="s">
        <v>32</v>
      </c>
      <c r="Y4345" s="1" t="s">
        <v>44</v>
      </c>
      <c r="Z4345" s="1" t="s">
        <v>39</v>
      </c>
      <c r="AA4345">
        <v>50</v>
      </c>
      <c r="AB4345">
        <v>3184</v>
      </c>
      <c r="AE4345" t="s">
        <v>600</v>
      </c>
    </row>
    <row r="4346" spans="1:31" x14ac:dyDescent="0.3">
      <c r="A4346" s="1" t="s">
        <v>8866</v>
      </c>
      <c r="B4346" s="1" t="s">
        <v>32</v>
      </c>
      <c r="C4346"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s="1" t="s">
        <v>37</v>
      </c>
      <c r="J4346" s="1" t="s">
        <v>374</v>
      </c>
      <c r="K4346">
        <v>0</v>
      </c>
      <c r="L4346">
        <v>0</v>
      </c>
      <c r="M4346">
        <v>14</v>
      </c>
      <c r="N4346" s="1" t="s">
        <v>32</v>
      </c>
      <c r="O4346">
        <v>10</v>
      </c>
      <c r="P4346" s="1" t="s">
        <v>92</v>
      </c>
      <c r="Q4346" s="1" t="s">
        <v>8867</v>
      </c>
      <c r="R4346" s="1" t="s">
        <v>36</v>
      </c>
      <c r="S4346">
        <v>84</v>
      </c>
      <c r="T4346" s="1" t="s">
        <v>32</v>
      </c>
      <c r="U4346" s="1" t="s">
        <v>37</v>
      </c>
      <c r="V4346" s="1" t="s">
        <v>32</v>
      </c>
      <c r="W4346">
        <v>0</v>
      </c>
      <c r="X4346" s="1" t="s">
        <v>32</v>
      </c>
      <c r="Y4346" s="1" t="s">
        <v>44</v>
      </c>
      <c r="Z4346" s="1" t="s">
        <v>39</v>
      </c>
      <c r="AA4346">
        <v>26</v>
      </c>
      <c r="AB4346">
        <v>123</v>
      </c>
      <c r="AE4346" t="s">
        <v>62</v>
      </c>
    </row>
    <row r="4347" spans="1:31" x14ac:dyDescent="0.3">
      <c r="A4347" s="1" t="s">
        <v>8868</v>
      </c>
      <c r="B4347" s="1" t="s">
        <v>32</v>
      </c>
      <c r="C4347"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s="1" t="s">
        <v>37</v>
      </c>
      <c r="J4347" s="1" t="s">
        <v>33</v>
      </c>
      <c r="K4347">
        <v>2</v>
      </c>
      <c r="L4347">
        <v>0</v>
      </c>
      <c r="M4347">
        <v>16</v>
      </c>
      <c r="N4347" s="1" t="s">
        <v>32</v>
      </c>
      <c r="O4347">
        <v>15</v>
      </c>
      <c r="P4347" s="1" t="s">
        <v>168</v>
      </c>
      <c r="Q4347" s="1" t="s">
        <v>8869</v>
      </c>
      <c r="R4347" s="1" t="s">
        <v>382</v>
      </c>
      <c r="S4347">
        <v>23</v>
      </c>
      <c r="T4347" s="1" t="s">
        <v>37</v>
      </c>
      <c r="U4347" s="1" t="s">
        <v>32</v>
      </c>
      <c r="V4347" s="1" t="s">
        <v>32</v>
      </c>
      <c r="W4347">
        <v>0</v>
      </c>
      <c r="X4347" s="1" t="s">
        <v>32</v>
      </c>
      <c r="Y4347" s="1" t="s">
        <v>61</v>
      </c>
      <c r="Z4347" s="1" t="s">
        <v>931</v>
      </c>
      <c r="AA4347">
        <v>25</v>
      </c>
      <c r="AB4347">
        <v>25</v>
      </c>
      <c r="AE4347" t="s">
        <v>86</v>
      </c>
    </row>
    <row r="4348" spans="1:31" x14ac:dyDescent="0.3">
      <c r="A4348" s="1" t="s">
        <v>8870</v>
      </c>
      <c r="B4348" s="1" t="s">
        <v>32</v>
      </c>
      <c r="C4348"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s="1" t="s">
        <v>37</v>
      </c>
      <c r="J4348" s="1" t="s">
        <v>33</v>
      </c>
      <c r="K4348">
        <v>122</v>
      </c>
      <c r="L4348">
        <v>0</v>
      </c>
      <c r="M4348">
        <v>15</v>
      </c>
      <c r="N4348" s="1" t="s">
        <v>32</v>
      </c>
      <c r="O4348">
        <v>48</v>
      </c>
      <c r="P4348" s="1" t="s">
        <v>78</v>
      </c>
      <c r="Q4348" s="1" t="s">
        <v>8871</v>
      </c>
      <c r="R4348" s="1" t="s">
        <v>382</v>
      </c>
      <c r="S4348">
        <v>25</v>
      </c>
      <c r="T4348" s="1" t="s">
        <v>37</v>
      </c>
      <c r="U4348" s="1" t="s">
        <v>32</v>
      </c>
      <c r="V4348" s="1" t="s">
        <v>32</v>
      </c>
      <c r="W4348">
        <v>0</v>
      </c>
      <c r="X4348" s="1" t="s">
        <v>32</v>
      </c>
      <c r="Y4348" s="1" t="s">
        <v>61</v>
      </c>
      <c r="Z4348" s="1" t="s">
        <v>637</v>
      </c>
      <c r="AA4348">
        <v>43</v>
      </c>
      <c r="AB4348">
        <v>2758</v>
      </c>
      <c r="AE4348" t="s">
        <v>600</v>
      </c>
    </row>
    <row r="4349" spans="1:31" x14ac:dyDescent="0.3">
      <c r="A4349" s="1" t="s">
        <v>8872</v>
      </c>
      <c r="B4349" s="1" t="s">
        <v>32</v>
      </c>
      <c r="C4349"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s="1" t="s">
        <v>37</v>
      </c>
      <c r="J4349" s="1" t="s">
        <v>33</v>
      </c>
      <c r="K4349">
        <v>204</v>
      </c>
      <c r="L4349">
        <v>0</v>
      </c>
      <c r="M4349">
        <v>7</v>
      </c>
      <c r="N4349" s="1" t="s">
        <v>32</v>
      </c>
      <c r="O4349">
        <v>52</v>
      </c>
      <c r="P4349" s="1" t="s">
        <v>78</v>
      </c>
      <c r="Q4349" s="1" t="s">
        <v>8873</v>
      </c>
      <c r="R4349" s="1" t="s">
        <v>382</v>
      </c>
      <c r="S4349">
        <v>67</v>
      </c>
      <c r="T4349" s="1" t="s">
        <v>32</v>
      </c>
      <c r="U4349" s="1" t="s">
        <v>37</v>
      </c>
      <c r="V4349" s="1" t="s">
        <v>32</v>
      </c>
      <c r="W4349">
        <v>0</v>
      </c>
      <c r="X4349" s="1" t="s">
        <v>37</v>
      </c>
      <c r="Y4349" s="1" t="s">
        <v>44</v>
      </c>
      <c r="Z4349" s="1" t="s">
        <v>39</v>
      </c>
      <c r="AA4349">
        <v>21</v>
      </c>
      <c r="AB4349">
        <v>964</v>
      </c>
      <c r="AE4349" t="s">
        <v>53</v>
      </c>
    </row>
    <row r="4350" spans="1:31" x14ac:dyDescent="0.3">
      <c r="A4350" s="1" t="s">
        <v>8874</v>
      </c>
      <c r="B4350" s="1" t="s">
        <v>32</v>
      </c>
      <c r="C4350"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s="1" t="s">
        <v>37</v>
      </c>
      <c r="J4350" s="1" t="s">
        <v>33</v>
      </c>
      <c r="K4350">
        <v>58</v>
      </c>
      <c r="L4350">
        <v>0</v>
      </c>
      <c r="M4350">
        <v>7</v>
      </c>
      <c r="N4350" s="1" t="s">
        <v>32</v>
      </c>
      <c r="O4350">
        <v>19</v>
      </c>
      <c r="P4350" s="1" t="s">
        <v>78</v>
      </c>
      <c r="Q4350" s="1" t="s">
        <v>8875</v>
      </c>
      <c r="R4350" s="1" t="s">
        <v>36</v>
      </c>
      <c r="S4350">
        <v>58</v>
      </c>
      <c r="T4350" s="1" t="s">
        <v>32</v>
      </c>
      <c r="U4350" s="1" t="s">
        <v>32</v>
      </c>
      <c r="V4350" s="1" t="s">
        <v>32</v>
      </c>
      <c r="W4350">
        <v>0</v>
      </c>
      <c r="X4350" s="1" t="s">
        <v>32</v>
      </c>
      <c r="Y4350" s="1" t="s">
        <v>61</v>
      </c>
      <c r="Z4350" s="1" t="s">
        <v>637</v>
      </c>
      <c r="AA4350">
        <v>8</v>
      </c>
      <c r="AB4350">
        <v>281</v>
      </c>
      <c r="AE4350" t="s">
        <v>301</v>
      </c>
    </row>
    <row r="4351" spans="1:31" x14ac:dyDescent="0.3">
      <c r="A4351" s="1" t="s">
        <v>8876</v>
      </c>
      <c r="B4351" s="1" t="s">
        <v>32</v>
      </c>
      <c r="C4351"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s="1" t="s">
        <v>37</v>
      </c>
      <c r="J4351" s="1" t="s">
        <v>33</v>
      </c>
      <c r="K4351">
        <v>16</v>
      </c>
      <c r="L4351">
        <v>0</v>
      </c>
      <c r="M4351">
        <v>2</v>
      </c>
      <c r="N4351" s="1" t="s">
        <v>32</v>
      </c>
      <c r="O4351">
        <v>4</v>
      </c>
      <c r="P4351" s="1" t="s">
        <v>92</v>
      </c>
      <c r="Q4351" s="1" t="s">
        <v>8877</v>
      </c>
      <c r="R4351" s="1" t="s">
        <v>382</v>
      </c>
      <c r="S4351">
        <v>46</v>
      </c>
      <c r="T4351" s="1" t="s">
        <v>32</v>
      </c>
      <c r="U4351" s="1" t="s">
        <v>32</v>
      </c>
      <c r="V4351" s="1" t="s">
        <v>32</v>
      </c>
      <c r="W4351">
        <v>0</v>
      </c>
      <c r="X4351" s="1" t="s">
        <v>32</v>
      </c>
      <c r="Y4351" s="1" t="s">
        <v>61</v>
      </c>
      <c r="Z4351" s="1" t="s">
        <v>39</v>
      </c>
      <c r="AA4351">
        <v>17</v>
      </c>
      <c r="AB4351">
        <v>125</v>
      </c>
      <c r="AE4351" t="s">
        <v>114</v>
      </c>
    </row>
    <row r="4352" spans="1:31" x14ac:dyDescent="0.3">
      <c r="A4352" s="1" t="s">
        <v>8878</v>
      </c>
      <c r="B4352" s="1" t="s">
        <v>32</v>
      </c>
      <c r="C4352"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s="1" t="s">
        <v>37</v>
      </c>
      <c r="J4352" s="1" t="s">
        <v>33</v>
      </c>
      <c r="K4352">
        <v>142</v>
      </c>
      <c r="L4352">
        <v>0</v>
      </c>
      <c r="M4352">
        <v>6</v>
      </c>
      <c r="N4352" s="1" t="s">
        <v>32</v>
      </c>
      <c r="O4352">
        <v>48</v>
      </c>
      <c r="P4352" s="1" t="s">
        <v>183</v>
      </c>
      <c r="Q4352" s="1" t="s">
        <v>8879</v>
      </c>
      <c r="R4352" s="1" t="s">
        <v>382</v>
      </c>
      <c r="S4352">
        <v>44</v>
      </c>
      <c r="T4352" s="1" t="s">
        <v>32</v>
      </c>
      <c r="U4352" s="1" t="s">
        <v>32</v>
      </c>
      <c r="V4352" s="1" t="s">
        <v>32</v>
      </c>
      <c r="W4352">
        <v>0</v>
      </c>
      <c r="X4352" s="1" t="s">
        <v>32</v>
      </c>
      <c r="Y4352" s="1" t="s">
        <v>38</v>
      </c>
      <c r="Z4352" s="1" t="s">
        <v>637</v>
      </c>
      <c r="AA4352">
        <v>43</v>
      </c>
      <c r="AB4352">
        <v>2061</v>
      </c>
      <c r="AE4352" t="s">
        <v>262</v>
      </c>
    </row>
    <row r="4353" spans="1:31" x14ac:dyDescent="0.3">
      <c r="A4353" s="1" t="s">
        <v>8880</v>
      </c>
      <c r="B4353" s="1" t="s">
        <v>32</v>
      </c>
      <c r="C4353"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s="1" t="s">
        <v>37</v>
      </c>
      <c r="J4353" s="1" t="s">
        <v>33</v>
      </c>
      <c r="K4353">
        <v>136</v>
      </c>
      <c r="L4353">
        <v>0</v>
      </c>
      <c r="M4353">
        <v>10</v>
      </c>
      <c r="N4353" s="1" t="s">
        <v>32</v>
      </c>
      <c r="O4353">
        <v>5</v>
      </c>
      <c r="P4353" s="1" t="s">
        <v>68</v>
      </c>
      <c r="Q4353" s="1" t="s">
        <v>8881</v>
      </c>
      <c r="R4353" s="1" t="s">
        <v>36</v>
      </c>
      <c r="S4353">
        <v>67</v>
      </c>
      <c r="T4353" s="1" t="s">
        <v>32</v>
      </c>
      <c r="U4353" s="1" t="s">
        <v>37</v>
      </c>
      <c r="V4353" s="1" t="s">
        <v>32</v>
      </c>
      <c r="W4353">
        <v>0</v>
      </c>
      <c r="X4353" s="1" t="s">
        <v>32</v>
      </c>
      <c r="Y4353" s="1" t="s">
        <v>44</v>
      </c>
      <c r="Z4353" s="1" t="s">
        <v>637</v>
      </c>
      <c r="AA4353">
        <v>32</v>
      </c>
      <c r="AB4353">
        <v>1872</v>
      </c>
      <c r="AE4353" t="s">
        <v>746</v>
      </c>
    </row>
    <row r="4354" spans="1:31" x14ac:dyDescent="0.3">
      <c r="A4354" s="1" t="s">
        <v>8882</v>
      </c>
      <c r="B4354" s="1" t="s">
        <v>32</v>
      </c>
      <c r="C4354"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s="1" t="s">
        <v>37</v>
      </c>
      <c r="J4354" s="1" t="s">
        <v>33</v>
      </c>
      <c r="K4354">
        <v>35</v>
      </c>
      <c r="L4354">
        <v>0</v>
      </c>
      <c r="M4354">
        <v>3</v>
      </c>
      <c r="N4354" s="1" t="s">
        <v>32</v>
      </c>
      <c r="O4354">
        <v>52</v>
      </c>
      <c r="P4354" s="1" t="s">
        <v>82</v>
      </c>
      <c r="Q4354" s="1" t="s">
        <v>8883</v>
      </c>
      <c r="R4354" s="1" t="s">
        <v>382</v>
      </c>
      <c r="S4354">
        <v>57</v>
      </c>
      <c r="T4354" s="1" t="s">
        <v>32</v>
      </c>
      <c r="U4354" s="1" t="s">
        <v>32</v>
      </c>
      <c r="V4354" s="1" t="s">
        <v>32</v>
      </c>
      <c r="W4354">
        <v>0</v>
      </c>
      <c r="X4354" s="1" t="s">
        <v>32</v>
      </c>
      <c r="Y4354" s="1" t="s">
        <v>61</v>
      </c>
      <c r="Z4354" s="1" t="s">
        <v>637</v>
      </c>
      <c r="AA4354">
        <v>30</v>
      </c>
      <c r="AB4354">
        <v>393</v>
      </c>
      <c r="AE4354" t="s">
        <v>484</v>
      </c>
    </row>
    <row r="4355" spans="1:31" x14ac:dyDescent="0.3">
      <c r="A4355" s="1" t="s">
        <v>8884</v>
      </c>
      <c r="B4355" s="1" t="s">
        <v>32</v>
      </c>
      <c r="C4355"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s="1" t="s">
        <v>37</v>
      </c>
      <c r="J4355" s="1" t="s">
        <v>374</v>
      </c>
      <c r="K4355">
        <v>0</v>
      </c>
      <c r="L4355">
        <v>0</v>
      </c>
      <c r="M4355">
        <v>3</v>
      </c>
      <c r="N4355" s="1" t="s">
        <v>32</v>
      </c>
      <c r="O4355">
        <v>16</v>
      </c>
      <c r="P4355" s="1" t="s">
        <v>291</v>
      </c>
      <c r="Q4355" s="1" t="s">
        <v>8885</v>
      </c>
      <c r="R4355" s="1" t="s">
        <v>382</v>
      </c>
      <c r="S4355">
        <v>36</v>
      </c>
      <c r="T4355" s="1" t="s">
        <v>32</v>
      </c>
      <c r="U4355" s="1" t="s">
        <v>32</v>
      </c>
      <c r="V4355" s="1" t="s">
        <v>32</v>
      </c>
      <c r="W4355">
        <v>0</v>
      </c>
      <c r="X4355" s="1" t="s">
        <v>32</v>
      </c>
      <c r="Y4355" s="1" t="s">
        <v>61</v>
      </c>
      <c r="Z4355" s="1" t="s">
        <v>39</v>
      </c>
      <c r="AA4355">
        <v>28</v>
      </c>
      <c r="AB4355">
        <v>160</v>
      </c>
      <c r="AE4355" t="s">
        <v>152</v>
      </c>
    </row>
    <row r="4356" spans="1:31" x14ac:dyDescent="0.3">
      <c r="A4356" s="1" t="s">
        <v>8886</v>
      </c>
      <c r="B4356" s="1" t="s">
        <v>32</v>
      </c>
      <c r="C4356"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s="1" t="s">
        <v>37</v>
      </c>
      <c r="J4356" s="1" t="s">
        <v>374</v>
      </c>
      <c r="K4356">
        <v>0</v>
      </c>
      <c r="L4356">
        <v>0</v>
      </c>
      <c r="M4356">
        <v>5</v>
      </c>
      <c r="N4356" s="1" t="s">
        <v>32</v>
      </c>
      <c r="O4356">
        <v>67</v>
      </c>
      <c r="P4356" s="1" t="s">
        <v>74</v>
      </c>
      <c r="Q4356" s="1" t="s">
        <v>8887</v>
      </c>
      <c r="R4356" s="1" t="s">
        <v>36</v>
      </c>
      <c r="S4356">
        <v>49</v>
      </c>
      <c r="T4356" s="1" t="s">
        <v>32</v>
      </c>
      <c r="U4356" s="1" t="s">
        <v>32</v>
      </c>
      <c r="V4356" s="1" t="s">
        <v>32</v>
      </c>
      <c r="W4356">
        <v>0</v>
      </c>
      <c r="X4356" s="1" t="s">
        <v>32</v>
      </c>
      <c r="Y4356" s="1" t="s">
        <v>61</v>
      </c>
      <c r="Z4356" s="1" t="s">
        <v>637</v>
      </c>
      <c r="AA4356">
        <v>36</v>
      </c>
      <c r="AB4356">
        <v>980</v>
      </c>
      <c r="AE4356" t="s">
        <v>118</v>
      </c>
    </row>
    <row r="4357" spans="1:31" x14ac:dyDescent="0.3">
      <c r="A4357" s="1" t="s">
        <v>8888</v>
      </c>
      <c r="B4357" s="1" t="s">
        <v>32</v>
      </c>
      <c r="C4357"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s="1" t="s">
        <v>37</v>
      </c>
      <c r="J4357" s="1" t="s">
        <v>33</v>
      </c>
      <c r="K4357">
        <v>19</v>
      </c>
      <c r="L4357">
        <v>0</v>
      </c>
      <c r="M4357">
        <v>15</v>
      </c>
      <c r="N4357" s="1" t="s">
        <v>32</v>
      </c>
      <c r="O4357">
        <v>7</v>
      </c>
      <c r="P4357" s="1" t="s">
        <v>399</v>
      </c>
      <c r="Q4357" s="1" t="s">
        <v>8889</v>
      </c>
      <c r="R4357" s="1" t="s">
        <v>36</v>
      </c>
      <c r="S4357">
        <v>21</v>
      </c>
      <c r="T4357" s="1" t="s">
        <v>37</v>
      </c>
      <c r="U4357" s="1" t="s">
        <v>32</v>
      </c>
      <c r="V4357" s="1" t="s">
        <v>32</v>
      </c>
      <c r="W4357">
        <v>0</v>
      </c>
      <c r="X4357" s="1" t="s">
        <v>37</v>
      </c>
      <c r="Y4357" s="1" t="s">
        <v>61</v>
      </c>
      <c r="Z4357" s="1" t="s">
        <v>931</v>
      </c>
      <c r="AA4357">
        <v>17</v>
      </c>
      <c r="AB4357">
        <v>70</v>
      </c>
      <c r="AE4357" t="s">
        <v>110</v>
      </c>
    </row>
    <row r="4358" spans="1:31" x14ac:dyDescent="0.3">
      <c r="A4358" s="1" t="s">
        <v>8890</v>
      </c>
      <c r="B4358" s="1" t="s">
        <v>32</v>
      </c>
      <c r="C4358"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s="1" t="s">
        <v>37</v>
      </c>
      <c r="J4358" s="1" t="s">
        <v>374</v>
      </c>
      <c r="K4358">
        <v>0</v>
      </c>
      <c r="L4358">
        <v>0</v>
      </c>
      <c r="M4358">
        <v>12</v>
      </c>
      <c r="N4358" s="1" t="s">
        <v>32</v>
      </c>
      <c r="O4358">
        <v>60</v>
      </c>
      <c r="P4358" s="1" t="s">
        <v>34</v>
      </c>
      <c r="Q4358" s="1" t="s">
        <v>8891</v>
      </c>
      <c r="R4358" s="1" t="s">
        <v>36</v>
      </c>
      <c r="S4358">
        <v>19</v>
      </c>
      <c r="T4358" s="1" t="s">
        <v>37</v>
      </c>
      <c r="U4358" s="1" t="s">
        <v>32</v>
      </c>
      <c r="V4358" s="1" t="s">
        <v>32</v>
      </c>
      <c r="W4358">
        <v>0</v>
      </c>
      <c r="X4358" s="1" t="s">
        <v>32</v>
      </c>
      <c r="Y4358" s="1" t="s">
        <v>61</v>
      </c>
      <c r="Z4358" s="1" t="s">
        <v>637</v>
      </c>
      <c r="AA4358">
        <v>25</v>
      </c>
      <c r="AB4358">
        <v>455</v>
      </c>
      <c r="AE4358" t="s">
        <v>90</v>
      </c>
    </row>
    <row r="4359" spans="1:31" x14ac:dyDescent="0.3">
      <c r="A4359" s="1" t="s">
        <v>8892</v>
      </c>
      <c r="B4359" s="1" t="s">
        <v>32</v>
      </c>
      <c r="C4359"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s="1" t="s">
        <v>37</v>
      </c>
      <c r="J4359" s="1" t="s">
        <v>374</v>
      </c>
      <c r="K4359">
        <v>0</v>
      </c>
      <c r="L4359">
        <v>0</v>
      </c>
      <c r="M4359">
        <v>9</v>
      </c>
      <c r="N4359" s="1" t="s">
        <v>32</v>
      </c>
      <c r="O4359">
        <v>38</v>
      </c>
      <c r="P4359" s="1" t="s">
        <v>386</v>
      </c>
      <c r="Q4359" s="1" t="s">
        <v>8893</v>
      </c>
      <c r="R4359" s="1" t="s">
        <v>382</v>
      </c>
      <c r="S4359">
        <v>36</v>
      </c>
      <c r="T4359" s="1" t="s">
        <v>32</v>
      </c>
      <c r="U4359" s="1" t="s">
        <v>32</v>
      </c>
      <c r="V4359" s="1" t="s">
        <v>32</v>
      </c>
      <c r="W4359">
        <v>0</v>
      </c>
      <c r="X4359" s="1" t="s">
        <v>32</v>
      </c>
      <c r="Y4359" s="1" t="s">
        <v>38</v>
      </c>
      <c r="Z4359" s="1" t="s">
        <v>39</v>
      </c>
      <c r="AA4359">
        <v>58</v>
      </c>
      <c r="AB4359">
        <v>3753</v>
      </c>
      <c r="AE4359" t="s">
        <v>600</v>
      </c>
    </row>
    <row r="4360" spans="1:31" x14ac:dyDescent="0.3">
      <c r="A4360" s="1" t="s">
        <v>8894</v>
      </c>
      <c r="B4360" s="1" t="s">
        <v>32</v>
      </c>
      <c r="C4360"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s="1" t="s">
        <v>37</v>
      </c>
      <c r="J4360" s="1" t="s">
        <v>374</v>
      </c>
      <c r="K4360">
        <v>0</v>
      </c>
      <c r="L4360">
        <v>0</v>
      </c>
      <c r="M4360">
        <v>4</v>
      </c>
      <c r="N4360" s="1" t="s">
        <v>32</v>
      </c>
      <c r="O4360">
        <v>45</v>
      </c>
      <c r="P4360" s="1" t="s">
        <v>215</v>
      </c>
      <c r="Q4360" s="1" t="s">
        <v>8895</v>
      </c>
      <c r="R4360" s="1" t="s">
        <v>36</v>
      </c>
      <c r="S4360">
        <v>67</v>
      </c>
      <c r="T4360" s="1" t="s">
        <v>32</v>
      </c>
      <c r="U4360" s="1" t="s">
        <v>37</v>
      </c>
      <c r="V4360" s="1" t="s">
        <v>32</v>
      </c>
      <c r="W4360">
        <v>0</v>
      </c>
      <c r="X4360" s="1" t="s">
        <v>32</v>
      </c>
      <c r="Y4360" s="1" t="s">
        <v>38</v>
      </c>
      <c r="Z4360" s="1" t="s">
        <v>637</v>
      </c>
      <c r="AA4360">
        <v>43</v>
      </c>
      <c r="AB4360">
        <v>3067</v>
      </c>
      <c r="AE4360" t="s">
        <v>240</v>
      </c>
    </row>
    <row r="4361" spans="1:31" x14ac:dyDescent="0.3">
      <c r="A4361" s="1" t="s">
        <v>8896</v>
      </c>
      <c r="B4361" s="1" t="s">
        <v>32</v>
      </c>
      <c r="C4361"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s="1" t="s">
        <v>37</v>
      </c>
      <c r="J4361" s="1" t="s">
        <v>374</v>
      </c>
      <c r="K4361">
        <v>0</v>
      </c>
      <c r="L4361">
        <v>0</v>
      </c>
      <c r="M4361">
        <v>4</v>
      </c>
      <c r="N4361" s="1" t="s">
        <v>32</v>
      </c>
      <c r="O4361">
        <v>7</v>
      </c>
      <c r="P4361" s="1" t="s">
        <v>104</v>
      </c>
      <c r="Q4361" s="1" t="s">
        <v>8897</v>
      </c>
      <c r="R4361" s="1" t="s">
        <v>382</v>
      </c>
      <c r="S4361">
        <v>65</v>
      </c>
      <c r="T4361" s="1" t="s">
        <v>32</v>
      </c>
      <c r="U4361" s="1" t="s">
        <v>37</v>
      </c>
      <c r="V4361" s="1" t="s">
        <v>32</v>
      </c>
      <c r="W4361">
        <v>0</v>
      </c>
      <c r="X4361" s="1" t="s">
        <v>32</v>
      </c>
      <c r="Y4361" s="1" t="s">
        <v>61</v>
      </c>
      <c r="Z4361" s="1" t="s">
        <v>39</v>
      </c>
      <c r="AA4361">
        <v>35</v>
      </c>
      <c r="AB4361">
        <v>92</v>
      </c>
      <c r="AE4361" t="s">
        <v>139</v>
      </c>
    </row>
    <row r="4362" spans="1:31" x14ac:dyDescent="0.3">
      <c r="A4362" s="1" t="s">
        <v>8898</v>
      </c>
      <c r="B4362" s="1" t="s">
        <v>32</v>
      </c>
      <c r="C4362"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s="1" t="s">
        <v>37</v>
      </c>
      <c r="J4362" s="1" t="s">
        <v>374</v>
      </c>
      <c r="K4362">
        <v>0</v>
      </c>
      <c r="L4362">
        <v>0</v>
      </c>
      <c r="M4362">
        <v>3</v>
      </c>
      <c r="N4362" s="1" t="s">
        <v>32</v>
      </c>
      <c r="O4362">
        <v>38</v>
      </c>
      <c r="P4362" s="1" t="s">
        <v>168</v>
      </c>
      <c r="Q4362" s="1" t="s">
        <v>8899</v>
      </c>
      <c r="R4362" s="1" t="s">
        <v>382</v>
      </c>
      <c r="S4362">
        <v>59</v>
      </c>
      <c r="T4362" s="1" t="s">
        <v>32</v>
      </c>
      <c r="U4362" s="1" t="s">
        <v>32</v>
      </c>
      <c r="V4362" s="1" t="s">
        <v>32</v>
      </c>
      <c r="W4362">
        <v>0</v>
      </c>
      <c r="X4362" s="1" t="s">
        <v>32</v>
      </c>
      <c r="Y4362" s="1" t="s">
        <v>38</v>
      </c>
      <c r="Z4362" s="1" t="s">
        <v>637</v>
      </c>
      <c r="AA4362">
        <v>40</v>
      </c>
      <c r="AB4362">
        <v>2275</v>
      </c>
      <c r="AE4362" t="s">
        <v>605</v>
      </c>
    </row>
    <row r="4363" spans="1:31" x14ac:dyDescent="0.3">
      <c r="A4363" s="1" t="s">
        <v>8900</v>
      </c>
      <c r="B4363" s="1" t="s">
        <v>32</v>
      </c>
      <c r="C4363"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s="1" t="s">
        <v>37</v>
      </c>
      <c r="J4363" s="1" t="s">
        <v>374</v>
      </c>
      <c r="K4363">
        <v>0</v>
      </c>
      <c r="L4363">
        <v>0</v>
      </c>
      <c r="M4363">
        <v>6</v>
      </c>
      <c r="N4363" s="1" t="s">
        <v>32</v>
      </c>
      <c r="O4363">
        <v>38</v>
      </c>
      <c r="P4363" s="1" t="s">
        <v>399</v>
      </c>
      <c r="Q4363" s="1" t="s">
        <v>8901</v>
      </c>
      <c r="R4363" s="1" t="s">
        <v>36</v>
      </c>
      <c r="S4363">
        <v>59</v>
      </c>
      <c r="T4363" s="1" t="s">
        <v>32</v>
      </c>
      <c r="U4363" s="1" t="s">
        <v>32</v>
      </c>
      <c r="V4363" s="1" t="s">
        <v>32</v>
      </c>
      <c r="W4363">
        <v>0</v>
      </c>
      <c r="X4363" s="1" t="s">
        <v>37</v>
      </c>
      <c r="Y4363" s="1" t="s">
        <v>38</v>
      </c>
      <c r="Z4363" s="1" t="s">
        <v>39</v>
      </c>
      <c r="AA4363">
        <v>46</v>
      </c>
      <c r="AB4363">
        <v>968</v>
      </c>
      <c r="AE4363" t="s">
        <v>94</v>
      </c>
    </row>
    <row r="4364" spans="1:31" x14ac:dyDescent="0.3">
      <c r="A4364" s="1" t="s">
        <v>8902</v>
      </c>
      <c r="B4364" s="1" t="s">
        <v>32</v>
      </c>
      <c r="C4364"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s="1" t="s">
        <v>37</v>
      </c>
      <c r="J4364" s="1" t="s">
        <v>374</v>
      </c>
      <c r="K4364">
        <v>0</v>
      </c>
      <c r="L4364">
        <v>0</v>
      </c>
      <c r="M4364">
        <v>14</v>
      </c>
      <c r="N4364" s="1" t="s">
        <v>32</v>
      </c>
      <c r="O4364">
        <v>17</v>
      </c>
      <c r="P4364" s="1" t="s">
        <v>168</v>
      </c>
      <c r="Q4364" s="1" t="s">
        <v>8903</v>
      </c>
      <c r="R4364" s="1" t="s">
        <v>36</v>
      </c>
      <c r="S4364">
        <v>20</v>
      </c>
      <c r="T4364" s="1" t="s">
        <v>37</v>
      </c>
      <c r="U4364" s="1" t="s">
        <v>32</v>
      </c>
      <c r="V4364" s="1" t="s">
        <v>32</v>
      </c>
      <c r="W4364">
        <v>0</v>
      </c>
      <c r="X4364" s="1" t="s">
        <v>32</v>
      </c>
      <c r="Y4364" s="1" t="s">
        <v>61</v>
      </c>
      <c r="Z4364" s="1" t="s">
        <v>39</v>
      </c>
      <c r="AA4364">
        <v>51</v>
      </c>
      <c r="AB4364">
        <v>1095</v>
      </c>
      <c r="AE4364" t="s">
        <v>94</v>
      </c>
    </row>
    <row r="4365" spans="1:31" x14ac:dyDescent="0.3">
      <c r="A4365" s="1" t="s">
        <v>8904</v>
      </c>
      <c r="B4365" s="1" t="s">
        <v>32</v>
      </c>
      <c r="C4365"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s="1" t="s">
        <v>37</v>
      </c>
      <c r="J4365" s="1" t="s">
        <v>374</v>
      </c>
      <c r="K4365">
        <v>0</v>
      </c>
      <c r="L4365">
        <v>0</v>
      </c>
      <c r="M4365">
        <v>3</v>
      </c>
      <c r="N4365" s="1" t="s">
        <v>32</v>
      </c>
      <c r="O4365">
        <v>39</v>
      </c>
      <c r="P4365" s="1" t="s">
        <v>104</v>
      </c>
      <c r="Q4365" s="1" t="s">
        <v>8905</v>
      </c>
      <c r="R4365" s="1" t="s">
        <v>36</v>
      </c>
      <c r="S4365">
        <v>32</v>
      </c>
      <c r="T4365" s="1" t="s">
        <v>32</v>
      </c>
      <c r="U4365" s="1" t="s">
        <v>32</v>
      </c>
      <c r="V4365" s="1" t="s">
        <v>32</v>
      </c>
      <c r="W4365">
        <v>0</v>
      </c>
      <c r="X4365" s="1" t="s">
        <v>37</v>
      </c>
      <c r="Y4365" s="1" t="s">
        <v>44</v>
      </c>
      <c r="Z4365" s="1" t="s">
        <v>637</v>
      </c>
      <c r="AA4365">
        <v>66</v>
      </c>
      <c r="AB4365">
        <v>4794</v>
      </c>
      <c r="AE4365" t="s">
        <v>751</v>
      </c>
    </row>
    <row r="4366" spans="1:31" x14ac:dyDescent="0.3">
      <c r="A4366" s="1" t="s">
        <v>8906</v>
      </c>
      <c r="B4366" s="1" t="s">
        <v>32</v>
      </c>
      <c r="C4366"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s="1" t="s">
        <v>37</v>
      </c>
      <c r="J4366" s="1" t="s">
        <v>374</v>
      </c>
      <c r="K4366">
        <v>0</v>
      </c>
      <c r="L4366">
        <v>0</v>
      </c>
      <c r="M4366">
        <v>12</v>
      </c>
      <c r="N4366" s="1" t="s">
        <v>32</v>
      </c>
      <c r="O4366">
        <v>4</v>
      </c>
      <c r="P4366" s="1" t="s">
        <v>104</v>
      </c>
      <c r="Q4366" s="1" t="s">
        <v>8907</v>
      </c>
      <c r="R4366" s="1" t="s">
        <v>36</v>
      </c>
      <c r="S4366">
        <v>60</v>
      </c>
      <c r="T4366" s="1" t="s">
        <v>32</v>
      </c>
      <c r="U4366" s="1" t="s">
        <v>32</v>
      </c>
      <c r="V4366" s="1" t="s">
        <v>32</v>
      </c>
      <c r="W4366">
        <v>0</v>
      </c>
      <c r="X4366" s="1" t="s">
        <v>32</v>
      </c>
      <c r="Y4366" s="1" t="s">
        <v>61</v>
      </c>
      <c r="Z4366" s="1" t="s">
        <v>637</v>
      </c>
      <c r="AA4366">
        <v>38</v>
      </c>
      <c r="AB4366">
        <v>647</v>
      </c>
      <c r="AE4366" t="s">
        <v>244</v>
      </c>
    </row>
    <row r="4367" spans="1:31" x14ac:dyDescent="0.3">
      <c r="A4367" s="1" t="s">
        <v>8908</v>
      </c>
      <c r="B4367" s="1" t="s">
        <v>32</v>
      </c>
      <c r="C4367"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s="1" t="s">
        <v>37</v>
      </c>
      <c r="J4367" s="1" t="s">
        <v>33</v>
      </c>
      <c r="K4367">
        <v>74</v>
      </c>
      <c r="L4367">
        <v>0</v>
      </c>
      <c r="M4367">
        <v>8</v>
      </c>
      <c r="N4367" s="1" t="s">
        <v>32</v>
      </c>
      <c r="O4367">
        <v>46</v>
      </c>
      <c r="P4367" s="1" t="s">
        <v>242</v>
      </c>
      <c r="Q4367" s="1" t="s">
        <v>8909</v>
      </c>
      <c r="R4367" s="1" t="s">
        <v>382</v>
      </c>
      <c r="S4367">
        <v>60</v>
      </c>
      <c r="T4367" s="1" t="s">
        <v>32</v>
      </c>
      <c r="U4367" s="1" t="s">
        <v>32</v>
      </c>
      <c r="V4367" s="1" t="s">
        <v>32</v>
      </c>
      <c r="W4367">
        <v>0</v>
      </c>
      <c r="X4367" s="1" t="s">
        <v>37</v>
      </c>
      <c r="Y4367" s="1" t="s">
        <v>61</v>
      </c>
      <c r="Z4367" s="1" t="s">
        <v>39</v>
      </c>
      <c r="AA4367">
        <v>54</v>
      </c>
      <c r="AB4367">
        <v>1912</v>
      </c>
      <c r="AE4367" t="s">
        <v>190</v>
      </c>
    </row>
    <row r="4368" spans="1:31" x14ac:dyDescent="0.3">
      <c r="A4368" s="1" t="s">
        <v>8910</v>
      </c>
      <c r="B4368" s="1" t="s">
        <v>32</v>
      </c>
      <c r="C4368"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s="1" t="s">
        <v>37</v>
      </c>
      <c r="J4368" s="1" t="s">
        <v>33</v>
      </c>
      <c r="K4368">
        <v>116</v>
      </c>
      <c r="L4368">
        <v>0</v>
      </c>
      <c r="M4368">
        <v>0</v>
      </c>
      <c r="N4368" s="1" t="s">
        <v>32</v>
      </c>
      <c r="O4368">
        <v>99</v>
      </c>
      <c r="P4368" s="1" t="s">
        <v>42</v>
      </c>
      <c r="Q4368" s="1" t="s">
        <v>8911</v>
      </c>
      <c r="R4368" s="1" t="s">
        <v>36</v>
      </c>
      <c r="S4368">
        <v>47</v>
      </c>
      <c r="T4368" s="1" t="s">
        <v>32</v>
      </c>
      <c r="U4368" s="1" t="s">
        <v>32</v>
      </c>
      <c r="V4368" s="1" t="s">
        <v>32</v>
      </c>
      <c r="W4368">
        <v>0</v>
      </c>
      <c r="X4368" s="1" t="s">
        <v>37</v>
      </c>
      <c r="Y4368" s="1" t="s">
        <v>61</v>
      </c>
      <c r="Z4368" s="1" t="s">
        <v>39</v>
      </c>
      <c r="AA4368">
        <v>19</v>
      </c>
      <c r="AB4368">
        <v>419</v>
      </c>
      <c r="AE4368" t="s">
        <v>94</v>
      </c>
    </row>
    <row r="4369" spans="1:31" x14ac:dyDescent="0.3">
      <c r="A4369" s="1" t="s">
        <v>8912</v>
      </c>
      <c r="B4369" s="1" t="s">
        <v>32</v>
      </c>
      <c r="C4369"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s="1" t="s">
        <v>37</v>
      </c>
      <c r="J4369" s="1" t="s">
        <v>374</v>
      </c>
      <c r="K4369">
        <v>0</v>
      </c>
      <c r="L4369">
        <v>0</v>
      </c>
      <c r="M4369">
        <v>15</v>
      </c>
      <c r="N4369" s="1" t="s">
        <v>32</v>
      </c>
      <c r="O4369">
        <v>61</v>
      </c>
      <c r="P4369" s="1" t="s">
        <v>132</v>
      </c>
      <c r="Q4369" s="1" t="s">
        <v>8913</v>
      </c>
      <c r="R4369" s="1" t="s">
        <v>36</v>
      </c>
      <c r="S4369">
        <v>27</v>
      </c>
      <c r="T4369" s="1" t="s">
        <v>37</v>
      </c>
      <c r="U4369" s="1" t="s">
        <v>32</v>
      </c>
      <c r="V4369" s="1" t="s">
        <v>32</v>
      </c>
      <c r="W4369">
        <v>0</v>
      </c>
      <c r="X4369" s="1" t="s">
        <v>37</v>
      </c>
      <c r="Y4369" s="1" t="s">
        <v>44</v>
      </c>
      <c r="Z4369" s="1" t="s">
        <v>637</v>
      </c>
      <c r="AA4369">
        <v>41</v>
      </c>
      <c r="AB4369">
        <v>2775</v>
      </c>
      <c r="AE4369" t="s">
        <v>106</v>
      </c>
    </row>
    <row r="4370" spans="1:31" x14ac:dyDescent="0.3">
      <c r="A4370" s="1" t="s">
        <v>8914</v>
      </c>
      <c r="B4370" s="1" t="s">
        <v>32</v>
      </c>
      <c r="C4370"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s="1" t="s">
        <v>37</v>
      </c>
      <c r="J4370" s="1" t="s">
        <v>33</v>
      </c>
      <c r="K4370">
        <v>389</v>
      </c>
      <c r="L4370">
        <v>0</v>
      </c>
      <c r="M4370">
        <v>2</v>
      </c>
      <c r="N4370" s="1" t="s">
        <v>32</v>
      </c>
      <c r="O4370">
        <v>75</v>
      </c>
      <c r="P4370" s="1" t="s">
        <v>120</v>
      </c>
      <c r="Q4370" s="1" t="s">
        <v>8915</v>
      </c>
      <c r="R4370" s="1" t="s">
        <v>36</v>
      </c>
      <c r="S4370">
        <v>70</v>
      </c>
      <c r="T4370" s="1" t="s">
        <v>32</v>
      </c>
      <c r="U4370" s="1" t="s">
        <v>37</v>
      </c>
      <c r="V4370" s="1" t="s">
        <v>32</v>
      </c>
      <c r="W4370">
        <v>0</v>
      </c>
      <c r="X4370" s="1" t="s">
        <v>37</v>
      </c>
      <c r="Y4370" s="1" t="s">
        <v>61</v>
      </c>
      <c r="Z4370" s="1" t="s">
        <v>637</v>
      </c>
      <c r="AA4370">
        <v>42</v>
      </c>
      <c r="AB4370">
        <v>2007</v>
      </c>
      <c r="AE4370" t="s">
        <v>262</v>
      </c>
    </row>
    <row r="4371" spans="1:31" x14ac:dyDescent="0.3">
      <c r="A4371" s="1" t="s">
        <v>8916</v>
      </c>
      <c r="B4371" s="1" t="s">
        <v>32</v>
      </c>
      <c r="C4371"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s="1" t="s">
        <v>37</v>
      </c>
      <c r="J4371" s="1" t="s">
        <v>33</v>
      </c>
      <c r="K4371">
        <v>81</v>
      </c>
      <c r="L4371">
        <v>0</v>
      </c>
      <c r="M4371">
        <v>1</v>
      </c>
      <c r="N4371" s="1" t="s">
        <v>32</v>
      </c>
      <c r="O4371">
        <v>17</v>
      </c>
      <c r="P4371" s="1" t="s">
        <v>108</v>
      </c>
      <c r="Q4371" s="1" t="s">
        <v>8917</v>
      </c>
      <c r="R4371" s="1" t="s">
        <v>382</v>
      </c>
      <c r="S4371">
        <v>69</v>
      </c>
      <c r="T4371" s="1" t="s">
        <v>32</v>
      </c>
      <c r="U4371" s="1" t="s">
        <v>37</v>
      </c>
      <c r="V4371" s="1" t="s">
        <v>32</v>
      </c>
      <c r="W4371">
        <v>0</v>
      </c>
      <c r="X4371" s="1" t="s">
        <v>32</v>
      </c>
      <c r="Y4371" s="1" t="s">
        <v>61</v>
      </c>
      <c r="Z4371" s="1" t="s">
        <v>637</v>
      </c>
      <c r="AA4371">
        <v>55</v>
      </c>
      <c r="AB4371">
        <v>2244</v>
      </c>
      <c r="AE4371" t="s">
        <v>323</v>
      </c>
    </row>
    <row r="4372" spans="1:31" x14ac:dyDescent="0.3">
      <c r="A4372" s="1" t="s">
        <v>8918</v>
      </c>
      <c r="B4372" s="1" t="s">
        <v>32</v>
      </c>
      <c r="C4372"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s="1" t="s">
        <v>37</v>
      </c>
      <c r="J4372" s="1" t="s">
        <v>33</v>
      </c>
      <c r="K4372">
        <v>320</v>
      </c>
      <c r="L4372">
        <v>0</v>
      </c>
      <c r="M4372">
        <v>7</v>
      </c>
      <c r="N4372" s="1" t="s">
        <v>32</v>
      </c>
      <c r="O4372">
        <v>71</v>
      </c>
      <c r="P4372" s="1" t="s">
        <v>104</v>
      </c>
      <c r="Q4372" s="1" t="s">
        <v>8919</v>
      </c>
      <c r="R4372" s="1" t="s">
        <v>36</v>
      </c>
      <c r="S4372">
        <v>37</v>
      </c>
      <c r="T4372" s="1" t="s">
        <v>32</v>
      </c>
      <c r="U4372" s="1" t="s">
        <v>32</v>
      </c>
      <c r="V4372" s="1" t="s">
        <v>32</v>
      </c>
      <c r="W4372">
        <v>0</v>
      </c>
      <c r="X4372" s="1" t="s">
        <v>37</v>
      </c>
      <c r="Y4372" s="1" t="s">
        <v>44</v>
      </c>
      <c r="Z4372" s="1" t="s">
        <v>39</v>
      </c>
      <c r="AA4372">
        <v>26</v>
      </c>
      <c r="AB4372">
        <v>1810</v>
      </c>
      <c r="AE4372" t="s">
        <v>397</v>
      </c>
    </row>
    <row r="4373" spans="1:31" x14ac:dyDescent="0.3">
      <c r="A4373" s="1" t="s">
        <v>8920</v>
      </c>
      <c r="B4373" s="1" t="s">
        <v>32</v>
      </c>
      <c r="C4373"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s="1" t="s">
        <v>37</v>
      </c>
      <c r="J4373" s="1" t="s">
        <v>33</v>
      </c>
      <c r="K4373">
        <v>5</v>
      </c>
      <c r="L4373">
        <v>0</v>
      </c>
      <c r="M4373">
        <v>12</v>
      </c>
      <c r="N4373" s="1" t="s">
        <v>32</v>
      </c>
      <c r="O4373">
        <v>5</v>
      </c>
      <c r="P4373" s="1" t="s">
        <v>144</v>
      </c>
      <c r="Q4373" s="1" t="s">
        <v>8921</v>
      </c>
      <c r="R4373" s="1" t="s">
        <v>382</v>
      </c>
      <c r="S4373">
        <v>66</v>
      </c>
      <c r="T4373" s="1" t="s">
        <v>32</v>
      </c>
      <c r="U4373" s="1" t="s">
        <v>37</v>
      </c>
      <c r="V4373" s="1" t="s">
        <v>32</v>
      </c>
      <c r="W4373">
        <v>0</v>
      </c>
      <c r="X4373" s="1" t="s">
        <v>32</v>
      </c>
      <c r="Y4373" s="1" t="s">
        <v>61</v>
      </c>
      <c r="Z4373" s="1" t="s">
        <v>637</v>
      </c>
      <c r="AA4373">
        <v>25</v>
      </c>
      <c r="AB4373">
        <v>25</v>
      </c>
      <c r="AE4373" t="s">
        <v>86</v>
      </c>
    </row>
    <row r="4374" spans="1:31" x14ac:dyDescent="0.3">
      <c r="A4374" s="1" t="s">
        <v>8922</v>
      </c>
      <c r="B4374" s="1" t="s">
        <v>32</v>
      </c>
      <c r="C4374"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s="1" t="s">
        <v>37</v>
      </c>
      <c r="J4374" s="1" t="s">
        <v>33</v>
      </c>
      <c r="K4374">
        <v>181</v>
      </c>
      <c r="L4374">
        <v>0</v>
      </c>
      <c r="M4374">
        <v>8</v>
      </c>
      <c r="N4374" s="1" t="s">
        <v>32</v>
      </c>
      <c r="O4374">
        <v>26</v>
      </c>
      <c r="P4374" s="1" t="s">
        <v>116</v>
      </c>
      <c r="Q4374" s="1" t="s">
        <v>8923</v>
      </c>
      <c r="R4374" s="1" t="s">
        <v>36</v>
      </c>
      <c r="S4374">
        <v>52</v>
      </c>
      <c r="T4374" s="1" t="s">
        <v>32</v>
      </c>
      <c r="U4374" s="1" t="s">
        <v>32</v>
      </c>
      <c r="V4374" s="1" t="s">
        <v>32</v>
      </c>
      <c r="W4374">
        <v>0</v>
      </c>
      <c r="X4374" s="1" t="s">
        <v>37</v>
      </c>
      <c r="Y4374" s="1" t="s">
        <v>44</v>
      </c>
      <c r="Z4374" s="1" t="s">
        <v>637</v>
      </c>
      <c r="AA4374">
        <v>49</v>
      </c>
      <c r="AB4374">
        <v>3527</v>
      </c>
      <c r="AE4374" t="s">
        <v>751</v>
      </c>
    </row>
    <row r="4375" spans="1:31" x14ac:dyDescent="0.3">
      <c r="A4375" s="1" t="s">
        <v>8924</v>
      </c>
      <c r="B4375" s="1" t="s">
        <v>32</v>
      </c>
      <c r="C4375"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s="1" t="s">
        <v>37</v>
      </c>
      <c r="J4375" s="1" t="s">
        <v>33</v>
      </c>
      <c r="K4375">
        <v>61</v>
      </c>
      <c r="L4375">
        <v>0</v>
      </c>
      <c r="M4375">
        <v>3</v>
      </c>
      <c r="N4375" s="1" t="s">
        <v>32</v>
      </c>
      <c r="O4375">
        <v>27</v>
      </c>
      <c r="P4375" s="1" t="s">
        <v>148</v>
      </c>
      <c r="Q4375" s="1" t="s">
        <v>8925</v>
      </c>
      <c r="R4375" s="1" t="s">
        <v>382</v>
      </c>
      <c r="S4375">
        <v>42</v>
      </c>
      <c r="T4375" s="1" t="s">
        <v>32</v>
      </c>
      <c r="U4375" s="1" t="s">
        <v>32</v>
      </c>
      <c r="V4375" s="1" t="s">
        <v>32</v>
      </c>
      <c r="W4375">
        <v>0</v>
      </c>
      <c r="X4375" s="1" t="s">
        <v>32</v>
      </c>
      <c r="Y4375" s="1" t="s">
        <v>61</v>
      </c>
      <c r="Z4375" s="1" t="s">
        <v>637</v>
      </c>
      <c r="AA4375">
        <v>31</v>
      </c>
      <c r="AB4375">
        <v>303</v>
      </c>
      <c r="AE4375" t="s">
        <v>198</v>
      </c>
    </row>
    <row r="4376" spans="1:31" x14ac:dyDescent="0.3">
      <c r="A4376" s="1" t="s">
        <v>8926</v>
      </c>
      <c r="B4376" s="1" t="s">
        <v>32</v>
      </c>
      <c r="C4376"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s="1" t="s">
        <v>37</v>
      </c>
      <c r="J4376" s="1" t="s">
        <v>33</v>
      </c>
      <c r="K4376">
        <v>252</v>
      </c>
      <c r="L4376">
        <v>0</v>
      </c>
      <c r="M4376">
        <v>5</v>
      </c>
      <c r="N4376" s="1" t="s">
        <v>32</v>
      </c>
      <c r="O4376">
        <v>73</v>
      </c>
      <c r="P4376" s="1" t="s">
        <v>135</v>
      </c>
      <c r="Q4376" s="1" t="s">
        <v>8927</v>
      </c>
      <c r="R4376" s="1" t="s">
        <v>382</v>
      </c>
      <c r="S4376">
        <v>72</v>
      </c>
      <c r="T4376" s="1" t="s">
        <v>32</v>
      </c>
      <c r="U4376" s="1" t="s">
        <v>37</v>
      </c>
      <c r="V4376" s="1" t="s">
        <v>32</v>
      </c>
      <c r="W4376">
        <v>0</v>
      </c>
      <c r="X4376" s="1" t="s">
        <v>37</v>
      </c>
      <c r="Y4376" s="1" t="s">
        <v>61</v>
      </c>
      <c r="Z4376" s="1" t="s">
        <v>637</v>
      </c>
      <c r="AA4376">
        <v>52</v>
      </c>
      <c r="AB4376">
        <v>3729</v>
      </c>
      <c r="AE4376" t="s">
        <v>240</v>
      </c>
    </row>
    <row r="4377" spans="1:31" x14ac:dyDescent="0.3">
      <c r="A4377" s="1" t="s">
        <v>8928</v>
      </c>
      <c r="B4377" s="1" t="s">
        <v>32</v>
      </c>
      <c r="C4377"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s="1" t="s">
        <v>37</v>
      </c>
      <c r="J4377" s="1" t="s">
        <v>33</v>
      </c>
      <c r="K4377">
        <v>186</v>
      </c>
      <c r="L4377">
        <v>0</v>
      </c>
      <c r="M4377">
        <v>2</v>
      </c>
      <c r="N4377" s="1" t="s">
        <v>32</v>
      </c>
      <c r="O4377">
        <v>96</v>
      </c>
      <c r="P4377" s="1" t="s">
        <v>104</v>
      </c>
      <c r="Q4377" s="1" t="s">
        <v>8929</v>
      </c>
      <c r="R4377" s="1" t="s">
        <v>36</v>
      </c>
      <c r="S4377">
        <v>60</v>
      </c>
      <c r="T4377" s="1" t="s">
        <v>32</v>
      </c>
      <c r="U4377" s="1" t="s">
        <v>32</v>
      </c>
      <c r="V4377" s="1" t="s">
        <v>32</v>
      </c>
      <c r="W4377">
        <v>0</v>
      </c>
      <c r="X4377" s="1" t="s">
        <v>32</v>
      </c>
      <c r="Y4377" s="1" t="s">
        <v>38</v>
      </c>
      <c r="Z4377" s="1" t="s">
        <v>637</v>
      </c>
      <c r="AA4377">
        <v>43</v>
      </c>
      <c r="AB4377">
        <v>2575</v>
      </c>
      <c r="AE4377" t="s">
        <v>746</v>
      </c>
    </row>
    <row r="4378" spans="1:31" x14ac:dyDescent="0.3">
      <c r="A4378" s="1" t="s">
        <v>8930</v>
      </c>
      <c r="B4378" s="1" t="s">
        <v>32</v>
      </c>
      <c r="C4378"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s="1" t="s">
        <v>37</v>
      </c>
      <c r="J4378" s="1" t="s">
        <v>33</v>
      </c>
      <c r="K4378">
        <v>27</v>
      </c>
      <c r="L4378">
        <v>0</v>
      </c>
      <c r="M4378">
        <v>8</v>
      </c>
      <c r="N4378" s="1" t="s">
        <v>32</v>
      </c>
      <c r="O4378">
        <v>50</v>
      </c>
      <c r="P4378" s="1" t="s">
        <v>207</v>
      </c>
      <c r="Q4378" s="1" t="s">
        <v>8931</v>
      </c>
      <c r="R4378" s="1" t="s">
        <v>382</v>
      </c>
      <c r="S4378">
        <v>39</v>
      </c>
      <c r="T4378" s="1" t="s">
        <v>32</v>
      </c>
      <c r="U4378" s="1" t="s">
        <v>32</v>
      </c>
      <c r="V4378" s="1" t="s">
        <v>32</v>
      </c>
      <c r="W4378">
        <v>0</v>
      </c>
      <c r="X4378" s="1" t="s">
        <v>32</v>
      </c>
      <c r="Y4378" s="1" t="s">
        <v>61</v>
      </c>
      <c r="Z4378" s="1" t="s">
        <v>39</v>
      </c>
      <c r="AA4378">
        <v>34</v>
      </c>
      <c r="AB4378">
        <v>363</v>
      </c>
      <c r="AE4378" t="s">
        <v>70</v>
      </c>
    </row>
    <row r="4379" spans="1:31" x14ac:dyDescent="0.3">
      <c r="A4379" s="1" t="s">
        <v>8932</v>
      </c>
      <c r="B4379" s="1" t="s">
        <v>32</v>
      </c>
      <c r="C4379"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s="1" t="s">
        <v>37</v>
      </c>
      <c r="J4379" s="1" t="s">
        <v>33</v>
      </c>
      <c r="K4379">
        <v>449</v>
      </c>
      <c r="L4379">
        <v>0</v>
      </c>
      <c r="M4379">
        <v>4</v>
      </c>
      <c r="N4379" s="1" t="s">
        <v>32</v>
      </c>
      <c r="O4379">
        <v>88</v>
      </c>
      <c r="P4379" s="1" t="s">
        <v>399</v>
      </c>
      <c r="Q4379" s="1" t="s">
        <v>8933</v>
      </c>
      <c r="R4379" s="1" t="s">
        <v>36</v>
      </c>
      <c r="S4379">
        <v>51</v>
      </c>
      <c r="T4379" s="1" t="s">
        <v>32</v>
      </c>
      <c r="U4379" s="1" t="s">
        <v>32</v>
      </c>
      <c r="V4379" s="1" t="s">
        <v>32</v>
      </c>
      <c r="W4379">
        <v>0</v>
      </c>
      <c r="X4379" s="1" t="s">
        <v>37</v>
      </c>
      <c r="Y4379" s="1" t="s">
        <v>38</v>
      </c>
      <c r="Z4379" s="1" t="s">
        <v>39</v>
      </c>
      <c r="AA4379">
        <v>41</v>
      </c>
      <c r="AB4379">
        <v>2723</v>
      </c>
      <c r="AE4379" t="s">
        <v>177</v>
      </c>
    </row>
    <row r="4380" spans="1:31" x14ac:dyDescent="0.3">
      <c r="A4380" s="1" t="s">
        <v>8934</v>
      </c>
      <c r="B4380" s="1" t="s">
        <v>32</v>
      </c>
      <c r="C4380"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s="1" t="s">
        <v>37</v>
      </c>
      <c r="J4380" s="1" t="s">
        <v>33</v>
      </c>
      <c r="K4380">
        <v>145</v>
      </c>
      <c r="L4380">
        <v>0</v>
      </c>
      <c r="M4380">
        <v>13</v>
      </c>
      <c r="N4380" s="1" t="s">
        <v>32</v>
      </c>
      <c r="O4380">
        <v>40</v>
      </c>
      <c r="P4380" s="1" t="s">
        <v>168</v>
      </c>
      <c r="Q4380" s="1" t="s">
        <v>8935</v>
      </c>
      <c r="R4380" s="1" t="s">
        <v>36</v>
      </c>
      <c r="S4380">
        <v>68</v>
      </c>
      <c r="T4380" s="1" t="s">
        <v>32</v>
      </c>
      <c r="U4380" s="1" t="s">
        <v>37</v>
      </c>
      <c r="V4380" s="1" t="s">
        <v>32</v>
      </c>
      <c r="W4380">
        <v>0</v>
      </c>
      <c r="X4380" s="1" t="s">
        <v>37</v>
      </c>
      <c r="Y4380" s="1" t="s">
        <v>61</v>
      </c>
      <c r="Z4380" s="1" t="s">
        <v>637</v>
      </c>
      <c r="AA4380">
        <v>69</v>
      </c>
      <c r="AB4380">
        <v>4145</v>
      </c>
      <c r="AE4380" t="s">
        <v>422</v>
      </c>
    </row>
    <row r="4381" spans="1:31" x14ac:dyDescent="0.3">
      <c r="A4381" s="1" t="s">
        <v>8936</v>
      </c>
      <c r="B4381" s="1" t="s">
        <v>32</v>
      </c>
      <c r="C4381"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s="1" t="s">
        <v>37</v>
      </c>
      <c r="J4381" s="1" t="s">
        <v>33</v>
      </c>
      <c r="K4381">
        <v>330</v>
      </c>
      <c r="L4381">
        <v>0</v>
      </c>
      <c r="M4381">
        <v>7</v>
      </c>
      <c r="N4381" s="1" t="s">
        <v>32</v>
      </c>
      <c r="O4381">
        <v>69</v>
      </c>
      <c r="P4381" s="1" t="s">
        <v>186</v>
      </c>
      <c r="Q4381" s="1" t="s">
        <v>8937</v>
      </c>
      <c r="R4381" s="1" t="s">
        <v>36</v>
      </c>
      <c r="S4381">
        <v>44</v>
      </c>
      <c r="T4381" s="1" t="s">
        <v>32</v>
      </c>
      <c r="U4381" s="1" t="s">
        <v>32</v>
      </c>
      <c r="V4381" s="1" t="s">
        <v>32</v>
      </c>
      <c r="W4381">
        <v>0</v>
      </c>
      <c r="X4381" s="1" t="s">
        <v>32</v>
      </c>
      <c r="Y4381" s="1" t="s">
        <v>38</v>
      </c>
      <c r="Z4381" s="1" t="s">
        <v>39</v>
      </c>
      <c r="AA4381">
        <v>25</v>
      </c>
      <c r="AB4381">
        <v>1295</v>
      </c>
      <c r="AE4381" t="s">
        <v>205</v>
      </c>
    </row>
    <row r="4382" spans="1:31" x14ac:dyDescent="0.3">
      <c r="A4382" s="1" t="s">
        <v>8938</v>
      </c>
      <c r="B4382" s="1" t="s">
        <v>32</v>
      </c>
      <c r="C4382"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s="1" t="s">
        <v>37</v>
      </c>
      <c r="J4382" s="1" t="s">
        <v>374</v>
      </c>
      <c r="K4382">
        <v>0</v>
      </c>
      <c r="L4382">
        <v>0</v>
      </c>
      <c r="M4382">
        <v>1</v>
      </c>
      <c r="N4382" s="1" t="s">
        <v>32</v>
      </c>
      <c r="O4382">
        <v>7</v>
      </c>
      <c r="P4382" s="1" t="s">
        <v>74</v>
      </c>
      <c r="Q4382" s="1" t="s">
        <v>8939</v>
      </c>
      <c r="R4382" s="1" t="s">
        <v>382</v>
      </c>
      <c r="S4382">
        <v>58</v>
      </c>
      <c r="T4382" s="1" t="s">
        <v>32</v>
      </c>
      <c r="U4382" s="1" t="s">
        <v>32</v>
      </c>
      <c r="V4382" s="1" t="s">
        <v>32</v>
      </c>
      <c r="W4382">
        <v>0</v>
      </c>
      <c r="X4382" s="1" t="s">
        <v>32</v>
      </c>
      <c r="Y4382" s="1" t="s">
        <v>61</v>
      </c>
      <c r="Z4382" s="1" t="s">
        <v>637</v>
      </c>
      <c r="AA4382">
        <v>21</v>
      </c>
      <c r="AB4382">
        <v>87</v>
      </c>
      <c r="AE4382" t="s">
        <v>110</v>
      </c>
    </row>
    <row r="4383" spans="1:31" x14ac:dyDescent="0.3">
      <c r="A4383" s="1" t="s">
        <v>8940</v>
      </c>
      <c r="B4383" s="1" t="s">
        <v>32</v>
      </c>
      <c r="C4383"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s="1" t="s">
        <v>37</v>
      </c>
      <c r="J4383" s="1" t="s">
        <v>33</v>
      </c>
      <c r="K4383">
        <v>152</v>
      </c>
      <c r="L4383">
        <v>0</v>
      </c>
      <c r="M4383">
        <v>4</v>
      </c>
      <c r="N4383" s="1" t="s">
        <v>32</v>
      </c>
      <c r="O4383">
        <v>67</v>
      </c>
      <c r="P4383" s="1" t="s">
        <v>157</v>
      </c>
      <c r="Q4383" s="1" t="s">
        <v>8941</v>
      </c>
      <c r="R4383" s="1" t="s">
        <v>36</v>
      </c>
      <c r="S4383">
        <v>61</v>
      </c>
      <c r="T4383" s="1" t="s">
        <v>32</v>
      </c>
      <c r="U4383" s="1" t="s">
        <v>32</v>
      </c>
      <c r="V4383" s="1" t="s">
        <v>32</v>
      </c>
      <c r="W4383">
        <v>0</v>
      </c>
      <c r="X4383" s="1" t="s">
        <v>32</v>
      </c>
      <c r="Y4383" s="1" t="s">
        <v>61</v>
      </c>
      <c r="Z4383" s="1" t="s">
        <v>39</v>
      </c>
      <c r="AA4383">
        <v>23</v>
      </c>
      <c r="AB4383">
        <v>1231</v>
      </c>
      <c r="AE4383" t="s">
        <v>654</v>
      </c>
    </row>
    <row r="4384" spans="1:31" x14ac:dyDescent="0.3">
      <c r="A4384" s="1" t="s">
        <v>8942</v>
      </c>
      <c r="B4384" s="1" t="s">
        <v>32</v>
      </c>
      <c r="C4384"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s="1" t="s">
        <v>37</v>
      </c>
      <c r="J4384" s="1" t="s">
        <v>33</v>
      </c>
      <c r="K4384">
        <v>124</v>
      </c>
      <c r="L4384">
        <v>0</v>
      </c>
      <c r="M4384">
        <v>5</v>
      </c>
      <c r="N4384" s="1" t="s">
        <v>32</v>
      </c>
      <c r="O4384">
        <v>25</v>
      </c>
      <c r="P4384" s="1" t="s">
        <v>92</v>
      </c>
      <c r="Q4384" s="1" t="s">
        <v>8943</v>
      </c>
      <c r="R4384" s="1" t="s">
        <v>36</v>
      </c>
      <c r="S4384">
        <v>46</v>
      </c>
      <c r="T4384" s="1" t="s">
        <v>32</v>
      </c>
      <c r="U4384" s="1" t="s">
        <v>32</v>
      </c>
      <c r="V4384" s="1" t="s">
        <v>32</v>
      </c>
      <c r="W4384">
        <v>0</v>
      </c>
      <c r="X4384" s="1" t="s">
        <v>32</v>
      </c>
      <c r="Y4384" s="1" t="s">
        <v>61</v>
      </c>
      <c r="Z4384" s="1" t="s">
        <v>637</v>
      </c>
      <c r="AA4384">
        <v>25</v>
      </c>
      <c r="AB4384">
        <v>869</v>
      </c>
      <c r="AE4384" t="s">
        <v>301</v>
      </c>
    </row>
    <row r="4385" spans="1:31" x14ac:dyDescent="0.3">
      <c r="A4385" s="1" t="s">
        <v>8944</v>
      </c>
      <c r="B4385" s="1" t="s">
        <v>32</v>
      </c>
      <c r="C4385"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s="1" t="s">
        <v>37</v>
      </c>
      <c r="J4385" s="1" t="s">
        <v>33</v>
      </c>
      <c r="K4385">
        <v>92</v>
      </c>
      <c r="L4385">
        <v>0</v>
      </c>
      <c r="M4385">
        <v>12</v>
      </c>
      <c r="N4385" s="1" t="s">
        <v>32</v>
      </c>
      <c r="O4385">
        <v>34</v>
      </c>
      <c r="P4385" s="1" t="s">
        <v>307</v>
      </c>
      <c r="Q4385" s="1" t="s">
        <v>8945</v>
      </c>
      <c r="R4385" s="1" t="s">
        <v>36</v>
      </c>
      <c r="S4385">
        <v>27</v>
      </c>
      <c r="T4385" s="1" t="s">
        <v>37</v>
      </c>
      <c r="U4385" s="1" t="s">
        <v>32</v>
      </c>
      <c r="V4385" s="1" t="s">
        <v>32</v>
      </c>
      <c r="W4385">
        <v>0</v>
      </c>
      <c r="X4385" s="1" t="s">
        <v>37</v>
      </c>
      <c r="Y4385" s="1" t="s">
        <v>61</v>
      </c>
      <c r="Z4385" s="1" t="s">
        <v>637</v>
      </c>
      <c r="AA4385">
        <v>63</v>
      </c>
      <c r="AB4385">
        <v>1944</v>
      </c>
      <c r="AE4385" t="s">
        <v>233</v>
      </c>
    </row>
    <row r="4386" spans="1:31" x14ac:dyDescent="0.3">
      <c r="A4386" s="1" t="s">
        <v>8946</v>
      </c>
      <c r="B4386" s="1" t="s">
        <v>32</v>
      </c>
      <c r="C4386"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s="1" t="s">
        <v>37</v>
      </c>
      <c r="J4386" s="1" t="s">
        <v>33</v>
      </c>
      <c r="K4386">
        <v>9</v>
      </c>
      <c r="L4386">
        <v>0</v>
      </c>
      <c r="M4386">
        <v>3</v>
      </c>
      <c r="N4386" s="1" t="s">
        <v>32</v>
      </c>
      <c r="O4386">
        <v>5</v>
      </c>
      <c r="P4386" s="1" t="s">
        <v>59</v>
      </c>
      <c r="Q4386" s="1" t="s">
        <v>8947</v>
      </c>
      <c r="R4386" s="1" t="s">
        <v>36</v>
      </c>
      <c r="S4386">
        <v>36</v>
      </c>
      <c r="T4386" s="1" t="s">
        <v>32</v>
      </c>
      <c r="U4386" s="1" t="s">
        <v>32</v>
      </c>
      <c r="V4386" s="1" t="s">
        <v>32</v>
      </c>
      <c r="W4386">
        <v>0</v>
      </c>
      <c r="X4386" s="1" t="s">
        <v>32</v>
      </c>
      <c r="Y4386" s="1" t="s">
        <v>61</v>
      </c>
      <c r="Z4386" s="1" t="s">
        <v>39</v>
      </c>
      <c r="AA4386">
        <v>27</v>
      </c>
      <c r="AB4386">
        <v>89</v>
      </c>
      <c r="AE4386" t="s">
        <v>139</v>
      </c>
    </row>
    <row r="4387" spans="1:31" x14ac:dyDescent="0.3">
      <c r="A4387" s="1" t="s">
        <v>8948</v>
      </c>
      <c r="B4387" s="1" t="s">
        <v>32</v>
      </c>
      <c r="C4387"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s="1" t="s">
        <v>37</v>
      </c>
      <c r="J4387" s="1" t="s">
        <v>33</v>
      </c>
      <c r="K4387">
        <v>284</v>
      </c>
      <c r="L4387">
        <v>0</v>
      </c>
      <c r="M4387">
        <v>13</v>
      </c>
      <c r="N4387" s="1" t="s">
        <v>32</v>
      </c>
      <c r="O4387">
        <v>47</v>
      </c>
      <c r="P4387" s="1" t="s">
        <v>215</v>
      </c>
      <c r="Q4387" s="1" t="s">
        <v>8949</v>
      </c>
      <c r="R4387" s="1" t="s">
        <v>382</v>
      </c>
      <c r="S4387">
        <v>58</v>
      </c>
      <c r="T4387" s="1" t="s">
        <v>32</v>
      </c>
      <c r="U4387" s="1" t="s">
        <v>32</v>
      </c>
      <c r="V4387" s="1" t="s">
        <v>32</v>
      </c>
      <c r="W4387">
        <v>0</v>
      </c>
      <c r="X4387" s="1" t="s">
        <v>37</v>
      </c>
      <c r="Y4387" s="1" t="s">
        <v>44</v>
      </c>
      <c r="Z4387" s="1" t="s">
        <v>637</v>
      </c>
      <c r="AA4387">
        <v>52</v>
      </c>
      <c r="AB4387">
        <v>2842</v>
      </c>
      <c r="AE4387" t="s">
        <v>255</v>
      </c>
    </row>
    <row r="4388" spans="1:31" x14ac:dyDescent="0.3">
      <c r="A4388" s="1" t="s">
        <v>8950</v>
      </c>
      <c r="B4388" s="1" t="s">
        <v>32</v>
      </c>
      <c r="C4388"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s="1" t="s">
        <v>37</v>
      </c>
      <c r="J4388" s="1" t="s">
        <v>33</v>
      </c>
      <c r="K4388">
        <v>227</v>
      </c>
      <c r="L4388">
        <v>0</v>
      </c>
      <c r="M4388">
        <v>3</v>
      </c>
      <c r="N4388" s="1" t="s">
        <v>32</v>
      </c>
      <c r="O4388">
        <v>30</v>
      </c>
      <c r="P4388" s="1" t="s">
        <v>108</v>
      </c>
      <c r="Q4388" s="1" t="s">
        <v>8951</v>
      </c>
      <c r="R4388" s="1" t="s">
        <v>382</v>
      </c>
      <c r="S4388">
        <v>35</v>
      </c>
      <c r="T4388" s="1" t="s">
        <v>32</v>
      </c>
      <c r="U4388" s="1" t="s">
        <v>32</v>
      </c>
      <c r="V4388" s="1" t="s">
        <v>32</v>
      </c>
      <c r="W4388">
        <v>0</v>
      </c>
      <c r="X4388" s="1" t="s">
        <v>37</v>
      </c>
      <c r="Y4388" s="1" t="s">
        <v>38</v>
      </c>
      <c r="Z4388" s="1" t="s">
        <v>637</v>
      </c>
      <c r="AA4388">
        <v>33</v>
      </c>
      <c r="AB4388">
        <v>2002</v>
      </c>
      <c r="AE4388" t="s">
        <v>66</v>
      </c>
    </row>
    <row r="4389" spans="1:31" x14ac:dyDescent="0.3">
      <c r="A4389" s="1" t="s">
        <v>8952</v>
      </c>
      <c r="B4389" s="1" t="s">
        <v>32</v>
      </c>
      <c r="C4389"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s="1" t="s">
        <v>37</v>
      </c>
      <c r="J4389" s="1" t="s">
        <v>33</v>
      </c>
      <c r="K4389">
        <v>17</v>
      </c>
      <c r="L4389">
        <v>0</v>
      </c>
      <c r="M4389">
        <v>5</v>
      </c>
      <c r="N4389" s="1" t="s">
        <v>32</v>
      </c>
      <c r="O4389">
        <v>10</v>
      </c>
      <c r="P4389" s="1" t="s">
        <v>141</v>
      </c>
      <c r="Q4389" s="1" t="s">
        <v>8953</v>
      </c>
      <c r="R4389" s="1" t="s">
        <v>382</v>
      </c>
      <c r="S4389">
        <v>46</v>
      </c>
      <c r="T4389" s="1" t="s">
        <v>32</v>
      </c>
      <c r="U4389" s="1" t="s">
        <v>32</v>
      </c>
      <c r="V4389" s="1" t="s">
        <v>32</v>
      </c>
      <c r="W4389">
        <v>0</v>
      </c>
      <c r="X4389" s="1" t="s">
        <v>32</v>
      </c>
      <c r="Y4389" s="1" t="s">
        <v>61</v>
      </c>
      <c r="Z4389" s="1" t="s">
        <v>39</v>
      </c>
      <c r="AA4389">
        <v>40</v>
      </c>
      <c r="AB4389">
        <v>120</v>
      </c>
      <c r="AE4389" t="s">
        <v>139</v>
      </c>
    </row>
    <row r="4390" spans="1:31" x14ac:dyDescent="0.3">
      <c r="A4390" s="1" t="s">
        <v>8954</v>
      </c>
      <c r="B4390" s="1" t="s">
        <v>32</v>
      </c>
      <c r="C4390"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s="1" t="s">
        <v>37</v>
      </c>
      <c r="J4390" s="1" t="s">
        <v>33</v>
      </c>
      <c r="K4390">
        <v>52</v>
      </c>
      <c r="L4390">
        <v>0</v>
      </c>
      <c r="M4390">
        <v>12</v>
      </c>
      <c r="N4390" s="1" t="s">
        <v>32</v>
      </c>
      <c r="O4390">
        <v>33</v>
      </c>
      <c r="P4390" s="1" t="s">
        <v>51</v>
      </c>
      <c r="Q4390" s="1" t="s">
        <v>8955</v>
      </c>
      <c r="R4390" s="1" t="s">
        <v>36</v>
      </c>
      <c r="S4390">
        <v>33</v>
      </c>
      <c r="T4390" s="1" t="s">
        <v>32</v>
      </c>
      <c r="U4390" s="1" t="s">
        <v>32</v>
      </c>
      <c r="V4390" s="1" t="s">
        <v>32</v>
      </c>
      <c r="W4390">
        <v>0</v>
      </c>
      <c r="X4390" s="1" t="s">
        <v>37</v>
      </c>
      <c r="Y4390" s="1" t="s">
        <v>61</v>
      </c>
      <c r="Z4390" s="1" t="s">
        <v>637</v>
      </c>
      <c r="AA4390">
        <v>34</v>
      </c>
      <c r="AB4390">
        <v>426</v>
      </c>
      <c r="AE4390" t="s">
        <v>484</v>
      </c>
    </row>
    <row r="4391" spans="1:31" x14ac:dyDescent="0.3">
      <c r="A4391" s="1" t="s">
        <v>8956</v>
      </c>
      <c r="B4391" s="1" t="s">
        <v>32</v>
      </c>
      <c r="C4391"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s="1" t="s">
        <v>37</v>
      </c>
      <c r="J4391" s="1" t="s">
        <v>374</v>
      </c>
      <c r="K4391">
        <v>0</v>
      </c>
      <c r="L4391">
        <v>0</v>
      </c>
      <c r="M4391">
        <v>8</v>
      </c>
      <c r="N4391" s="1" t="s">
        <v>32</v>
      </c>
      <c r="O4391">
        <v>34</v>
      </c>
      <c r="P4391" s="1" t="s">
        <v>349</v>
      </c>
      <c r="Q4391" s="1" t="s">
        <v>8957</v>
      </c>
      <c r="R4391" s="1" t="s">
        <v>36</v>
      </c>
      <c r="S4391">
        <v>25</v>
      </c>
      <c r="T4391" s="1" t="s">
        <v>37</v>
      </c>
      <c r="U4391" s="1" t="s">
        <v>32</v>
      </c>
      <c r="V4391" s="1" t="s">
        <v>32</v>
      </c>
      <c r="W4391">
        <v>0</v>
      </c>
      <c r="X4391" s="1" t="s">
        <v>32</v>
      </c>
      <c r="Y4391" s="1" t="s">
        <v>61</v>
      </c>
      <c r="Z4391" s="1" t="s">
        <v>637</v>
      </c>
      <c r="AA4391">
        <v>44</v>
      </c>
      <c r="AB4391">
        <v>269</v>
      </c>
      <c r="AE4391" t="s">
        <v>152</v>
      </c>
    </row>
    <row r="4392" spans="1:31" x14ac:dyDescent="0.3">
      <c r="A4392" s="1" t="s">
        <v>8958</v>
      </c>
      <c r="B4392" s="1" t="s">
        <v>32</v>
      </c>
      <c r="C4392"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s="1" t="s">
        <v>37</v>
      </c>
      <c r="J4392" s="1" t="s">
        <v>374</v>
      </c>
      <c r="K4392">
        <v>0</v>
      </c>
      <c r="L4392">
        <v>0</v>
      </c>
      <c r="M4392">
        <v>7</v>
      </c>
      <c r="N4392" s="1" t="s">
        <v>32</v>
      </c>
      <c r="O4392">
        <v>3</v>
      </c>
      <c r="P4392" s="1" t="s">
        <v>82</v>
      </c>
      <c r="Q4392" s="1" t="s">
        <v>8959</v>
      </c>
      <c r="R4392" s="1" t="s">
        <v>382</v>
      </c>
      <c r="S4392">
        <v>69</v>
      </c>
      <c r="T4392" s="1" t="s">
        <v>32</v>
      </c>
      <c r="U4392" s="1" t="s">
        <v>37</v>
      </c>
      <c r="V4392" s="1" t="s">
        <v>32</v>
      </c>
      <c r="W4392">
        <v>0</v>
      </c>
      <c r="X4392" s="1" t="s">
        <v>32</v>
      </c>
      <c r="Y4392" s="1" t="s">
        <v>38</v>
      </c>
      <c r="Z4392" s="1" t="s">
        <v>637</v>
      </c>
      <c r="AA4392">
        <v>47</v>
      </c>
      <c r="AB4392">
        <v>2857</v>
      </c>
      <c r="AE4392" t="s">
        <v>431</v>
      </c>
    </row>
    <row r="4393" spans="1:31" x14ac:dyDescent="0.3">
      <c r="A4393" s="1" t="s">
        <v>8960</v>
      </c>
      <c r="B4393" s="1" t="s">
        <v>32</v>
      </c>
      <c r="C4393"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s="1" t="s">
        <v>37</v>
      </c>
      <c r="J4393" s="1" t="s">
        <v>374</v>
      </c>
      <c r="K4393">
        <v>0</v>
      </c>
      <c r="L4393">
        <v>0</v>
      </c>
      <c r="M4393">
        <v>16</v>
      </c>
      <c r="N4393" s="1" t="s">
        <v>32</v>
      </c>
      <c r="O4393">
        <v>6</v>
      </c>
      <c r="P4393" s="1" t="s">
        <v>315</v>
      </c>
      <c r="Q4393" s="1" t="s">
        <v>8961</v>
      </c>
      <c r="R4393" s="1" t="s">
        <v>382</v>
      </c>
      <c r="S4393">
        <v>24</v>
      </c>
      <c r="T4393" s="1" t="s">
        <v>37</v>
      </c>
      <c r="U4393" s="1" t="s">
        <v>32</v>
      </c>
      <c r="V4393" s="1" t="s">
        <v>32</v>
      </c>
      <c r="W4393">
        <v>0</v>
      </c>
      <c r="X4393" s="1" t="s">
        <v>32</v>
      </c>
      <c r="Y4393" s="1" t="s">
        <v>61</v>
      </c>
      <c r="Z4393" s="1" t="s">
        <v>39</v>
      </c>
      <c r="AA4393">
        <v>10</v>
      </c>
      <c r="AB4393">
        <v>21</v>
      </c>
      <c r="AE4393" t="s">
        <v>139</v>
      </c>
    </row>
    <row r="4394" spans="1:31" x14ac:dyDescent="0.3">
      <c r="A4394" s="1" t="s">
        <v>8962</v>
      </c>
      <c r="B4394" s="1" t="s">
        <v>32</v>
      </c>
      <c r="C4394"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s="1" t="s">
        <v>37</v>
      </c>
      <c r="J4394" s="1" t="s">
        <v>374</v>
      </c>
      <c r="K4394">
        <v>0</v>
      </c>
      <c r="L4394">
        <v>0</v>
      </c>
      <c r="M4394">
        <v>7</v>
      </c>
      <c r="N4394" s="1" t="s">
        <v>32</v>
      </c>
      <c r="O4394">
        <v>19</v>
      </c>
      <c r="P4394" s="1" t="s">
        <v>349</v>
      </c>
      <c r="Q4394" s="1" t="s">
        <v>8963</v>
      </c>
      <c r="R4394" s="1" t="s">
        <v>382</v>
      </c>
      <c r="S4394">
        <v>71</v>
      </c>
      <c r="T4394" s="1" t="s">
        <v>32</v>
      </c>
      <c r="U4394" s="1" t="s">
        <v>37</v>
      </c>
      <c r="V4394" s="1" t="s">
        <v>32</v>
      </c>
      <c r="W4394">
        <v>0</v>
      </c>
      <c r="X4394" s="1" t="s">
        <v>37</v>
      </c>
      <c r="Y4394" s="1" t="s">
        <v>61</v>
      </c>
      <c r="Z4394" s="1" t="s">
        <v>39</v>
      </c>
      <c r="AA4394">
        <v>35</v>
      </c>
      <c r="AB4394">
        <v>1864</v>
      </c>
      <c r="AE4394" t="s">
        <v>654</v>
      </c>
    </row>
    <row r="4395" spans="1:31" x14ac:dyDescent="0.3">
      <c r="A4395" s="1" t="s">
        <v>8964</v>
      </c>
      <c r="B4395" s="1" t="s">
        <v>32</v>
      </c>
      <c r="C4395"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s="1" t="s">
        <v>37</v>
      </c>
      <c r="J4395" s="1" t="s">
        <v>374</v>
      </c>
      <c r="K4395">
        <v>0</v>
      </c>
      <c r="L4395">
        <v>0</v>
      </c>
      <c r="M4395">
        <v>1</v>
      </c>
      <c r="N4395" s="1" t="s">
        <v>32</v>
      </c>
      <c r="O4395">
        <v>5</v>
      </c>
      <c r="P4395" s="1" t="s">
        <v>141</v>
      </c>
      <c r="Q4395" s="1" t="s">
        <v>8965</v>
      </c>
      <c r="R4395" s="1" t="s">
        <v>36</v>
      </c>
      <c r="S4395">
        <v>57</v>
      </c>
      <c r="T4395" s="1" t="s">
        <v>32</v>
      </c>
      <c r="U4395" s="1" t="s">
        <v>32</v>
      </c>
      <c r="V4395" s="1" t="s">
        <v>32</v>
      </c>
      <c r="W4395">
        <v>0</v>
      </c>
      <c r="X4395" s="1" t="s">
        <v>32</v>
      </c>
      <c r="Y4395" s="1" t="s">
        <v>61</v>
      </c>
      <c r="Z4395" s="1" t="s">
        <v>39</v>
      </c>
      <c r="AA4395">
        <v>15</v>
      </c>
      <c r="AB4395">
        <v>58</v>
      </c>
      <c r="AE4395" t="s">
        <v>110</v>
      </c>
    </row>
    <row r="4396" spans="1:31" x14ac:dyDescent="0.3">
      <c r="A4396" s="1" t="s">
        <v>8966</v>
      </c>
      <c r="B4396" s="1" t="s">
        <v>32</v>
      </c>
      <c r="C4396"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s="1" t="s">
        <v>37</v>
      </c>
      <c r="J4396" s="1" t="s">
        <v>374</v>
      </c>
      <c r="K4396">
        <v>0</v>
      </c>
      <c r="L4396">
        <v>0</v>
      </c>
      <c r="M4396">
        <v>2</v>
      </c>
      <c r="N4396" s="1" t="s">
        <v>32</v>
      </c>
      <c r="O4396">
        <v>38</v>
      </c>
      <c r="P4396" s="1" t="s">
        <v>126</v>
      </c>
      <c r="Q4396" s="1" t="s">
        <v>8967</v>
      </c>
      <c r="R4396" s="1" t="s">
        <v>36</v>
      </c>
      <c r="S4396">
        <v>53</v>
      </c>
      <c r="T4396" s="1" t="s">
        <v>32</v>
      </c>
      <c r="U4396" s="1" t="s">
        <v>32</v>
      </c>
      <c r="V4396" s="1" t="s">
        <v>32</v>
      </c>
      <c r="W4396">
        <v>0</v>
      </c>
      <c r="X4396" s="1" t="s">
        <v>32</v>
      </c>
      <c r="Y4396" s="1" t="s">
        <v>38</v>
      </c>
      <c r="Z4396" s="1" t="s">
        <v>39</v>
      </c>
      <c r="AA4396">
        <v>27</v>
      </c>
      <c r="AB4396">
        <v>971</v>
      </c>
      <c r="AE4396" t="s">
        <v>45</v>
      </c>
    </row>
    <row r="4397" spans="1:31" x14ac:dyDescent="0.3">
      <c r="A4397" s="1" t="s">
        <v>8968</v>
      </c>
      <c r="B4397" s="1" t="s">
        <v>37</v>
      </c>
      <c r="C4397"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s="1" t="s">
        <v>37</v>
      </c>
      <c r="J4397" s="1" t="s">
        <v>33</v>
      </c>
      <c r="K4397">
        <v>72</v>
      </c>
      <c r="L4397">
        <v>0</v>
      </c>
      <c r="M4397">
        <v>19</v>
      </c>
      <c r="N4397" s="1" t="s">
        <v>37</v>
      </c>
      <c r="O4397">
        <v>0</v>
      </c>
      <c r="P4397" s="1" t="s">
        <v>112</v>
      </c>
      <c r="Q4397" s="1" t="s">
        <v>8969</v>
      </c>
      <c r="R4397" s="1" t="s">
        <v>382</v>
      </c>
      <c r="S4397">
        <v>60</v>
      </c>
      <c r="T4397" s="1" t="s">
        <v>32</v>
      </c>
      <c r="U4397" s="1" t="s">
        <v>32</v>
      </c>
      <c r="V4397" s="1" t="s">
        <v>37</v>
      </c>
      <c r="W4397">
        <v>3</v>
      </c>
      <c r="X4397" s="1" t="s">
        <v>32</v>
      </c>
      <c r="Y4397" s="1" t="s">
        <v>61</v>
      </c>
      <c r="Z4397" s="1" t="s">
        <v>637</v>
      </c>
      <c r="AA4397">
        <v>19</v>
      </c>
      <c r="AB4397">
        <v>88</v>
      </c>
      <c r="AC4397" t="s">
        <v>5998</v>
      </c>
      <c r="AD4397" t="s">
        <v>5999</v>
      </c>
      <c r="AE4397" t="s">
        <v>62</v>
      </c>
    </row>
    <row r="4398" spans="1:31" x14ac:dyDescent="0.3">
      <c r="A4398" s="1" t="s">
        <v>8970</v>
      </c>
      <c r="B4398" s="1" t="s">
        <v>37</v>
      </c>
      <c r="C4398"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s="1" t="s">
        <v>37</v>
      </c>
      <c r="J4398" s="1" t="s">
        <v>33</v>
      </c>
      <c r="K4398">
        <v>108</v>
      </c>
      <c r="L4398">
        <v>0</v>
      </c>
      <c r="M4398">
        <v>9</v>
      </c>
      <c r="N4398" s="1" t="s">
        <v>37</v>
      </c>
      <c r="O4398">
        <v>0</v>
      </c>
      <c r="P4398" s="1" t="s">
        <v>183</v>
      </c>
      <c r="Q4398" s="1" t="s">
        <v>8971</v>
      </c>
      <c r="R4398" s="1" t="s">
        <v>36</v>
      </c>
      <c r="S4398">
        <v>51</v>
      </c>
      <c r="T4398" s="1" t="s">
        <v>32</v>
      </c>
      <c r="U4398" s="1" t="s">
        <v>32</v>
      </c>
      <c r="V4398" s="1" t="s">
        <v>37</v>
      </c>
      <c r="W4398">
        <v>3</v>
      </c>
      <c r="X4398" s="1" t="s">
        <v>37</v>
      </c>
      <c r="Y4398" s="1" t="s">
        <v>61</v>
      </c>
      <c r="Z4398" s="1" t="s">
        <v>637</v>
      </c>
      <c r="AA4398">
        <v>33</v>
      </c>
      <c r="AB4398">
        <v>374</v>
      </c>
      <c r="AC4398" t="s">
        <v>5998</v>
      </c>
      <c r="AD4398" t="s">
        <v>6049</v>
      </c>
      <c r="AE4398" t="s">
        <v>70</v>
      </c>
    </row>
    <row r="4399" spans="1:31" x14ac:dyDescent="0.3">
      <c r="A4399" s="1" t="s">
        <v>8972</v>
      </c>
      <c r="B4399" s="1" t="s">
        <v>37</v>
      </c>
      <c r="C4399"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s="1" t="s">
        <v>37</v>
      </c>
      <c r="J4399" s="1" t="s">
        <v>33</v>
      </c>
      <c r="K4399">
        <v>5</v>
      </c>
      <c r="L4399">
        <v>5</v>
      </c>
      <c r="M4399">
        <v>7</v>
      </c>
      <c r="N4399" s="1" t="s">
        <v>37</v>
      </c>
      <c r="O4399">
        <v>0</v>
      </c>
      <c r="P4399" s="1" t="s">
        <v>223</v>
      </c>
      <c r="Q4399" s="1" t="s">
        <v>8973</v>
      </c>
      <c r="R4399" s="1" t="s">
        <v>36</v>
      </c>
      <c r="S4399">
        <v>37</v>
      </c>
      <c r="T4399" s="1" t="s">
        <v>32</v>
      </c>
      <c r="U4399" s="1" t="s">
        <v>32</v>
      </c>
      <c r="V4399" s="1" t="s">
        <v>37</v>
      </c>
      <c r="W4399">
        <v>3</v>
      </c>
      <c r="X4399" s="1" t="s">
        <v>32</v>
      </c>
      <c r="Y4399" s="1" t="s">
        <v>61</v>
      </c>
      <c r="Z4399" s="1" t="s">
        <v>39</v>
      </c>
      <c r="AA4399">
        <v>27</v>
      </c>
      <c r="AB4399">
        <v>391</v>
      </c>
      <c r="AC4399" t="s">
        <v>5998</v>
      </c>
      <c r="AD4399" t="s">
        <v>6049</v>
      </c>
      <c r="AE4399" t="s">
        <v>159</v>
      </c>
    </row>
    <row r="4400" spans="1:31" x14ac:dyDescent="0.3">
      <c r="A4400" s="1" t="s">
        <v>8974</v>
      </c>
      <c r="B4400" s="1" t="s">
        <v>37</v>
      </c>
      <c r="C4400"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s="1" t="s">
        <v>37</v>
      </c>
      <c r="J4400" s="1" t="s">
        <v>33</v>
      </c>
      <c r="K4400">
        <v>7</v>
      </c>
      <c r="L4400">
        <v>0</v>
      </c>
      <c r="M4400">
        <v>6</v>
      </c>
      <c r="N4400" s="1" t="s">
        <v>37</v>
      </c>
      <c r="O4400">
        <v>0</v>
      </c>
      <c r="P4400" s="1" t="s">
        <v>215</v>
      </c>
      <c r="Q4400" s="1" t="s">
        <v>8975</v>
      </c>
      <c r="R4400" s="1" t="s">
        <v>36</v>
      </c>
      <c r="S4400">
        <v>71</v>
      </c>
      <c r="T4400" s="1" t="s">
        <v>32</v>
      </c>
      <c r="U4400" s="1" t="s">
        <v>37</v>
      </c>
      <c r="V4400" s="1" t="s">
        <v>37</v>
      </c>
      <c r="W4400">
        <v>2</v>
      </c>
      <c r="X4400" s="1" t="s">
        <v>32</v>
      </c>
      <c r="Y4400" s="1" t="s">
        <v>61</v>
      </c>
      <c r="Z4400" s="1" t="s">
        <v>39</v>
      </c>
      <c r="AA4400">
        <v>22</v>
      </c>
      <c r="AB4400">
        <v>174</v>
      </c>
      <c r="AC4400" t="s">
        <v>5998</v>
      </c>
      <c r="AD4400" t="s">
        <v>6019</v>
      </c>
      <c r="AE4400" t="s">
        <v>76</v>
      </c>
    </row>
    <row r="4401" spans="1:31" x14ac:dyDescent="0.3">
      <c r="A4401" s="1" t="s">
        <v>8976</v>
      </c>
      <c r="B4401" s="1" t="s">
        <v>37</v>
      </c>
      <c r="C4401"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s="1" t="s">
        <v>37</v>
      </c>
      <c r="J4401" s="1" t="s">
        <v>33</v>
      </c>
      <c r="K4401">
        <v>83</v>
      </c>
      <c r="L4401">
        <v>5</v>
      </c>
      <c r="M4401">
        <v>10</v>
      </c>
      <c r="N4401" s="1" t="s">
        <v>37</v>
      </c>
      <c r="O4401">
        <v>0</v>
      </c>
      <c r="P4401" s="1" t="s">
        <v>223</v>
      </c>
      <c r="Q4401" s="1" t="s">
        <v>8977</v>
      </c>
      <c r="R4401" s="1" t="s">
        <v>382</v>
      </c>
      <c r="S4401">
        <v>76</v>
      </c>
      <c r="T4401" s="1" t="s">
        <v>32</v>
      </c>
      <c r="U4401" s="1" t="s">
        <v>37</v>
      </c>
      <c r="V4401" s="1" t="s">
        <v>37</v>
      </c>
      <c r="W4401">
        <v>2</v>
      </c>
      <c r="X4401" s="1" t="s">
        <v>32</v>
      </c>
      <c r="Y4401" s="1" t="s">
        <v>61</v>
      </c>
      <c r="Z4401" s="1" t="s">
        <v>637</v>
      </c>
      <c r="AA4401">
        <v>43</v>
      </c>
      <c r="AB4401">
        <v>799</v>
      </c>
      <c r="AC4401" t="s">
        <v>5998</v>
      </c>
      <c r="AD4401" t="s">
        <v>6019</v>
      </c>
      <c r="AE4401" t="s">
        <v>90</v>
      </c>
    </row>
    <row r="4402" spans="1:31" x14ac:dyDescent="0.3">
      <c r="A4402" s="1" t="s">
        <v>8978</v>
      </c>
      <c r="B4402" s="1" t="s">
        <v>37</v>
      </c>
      <c r="C4402"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s="1" t="s">
        <v>37</v>
      </c>
      <c r="J4402" s="1" t="s">
        <v>33</v>
      </c>
      <c r="K4402">
        <v>7</v>
      </c>
      <c r="L4402">
        <v>4</v>
      </c>
      <c r="M4402">
        <v>7</v>
      </c>
      <c r="N4402" s="1" t="s">
        <v>37</v>
      </c>
      <c r="O4402">
        <v>0</v>
      </c>
      <c r="P4402" s="1" t="s">
        <v>123</v>
      </c>
      <c r="Q4402" s="1" t="s">
        <v>8979</v>
      </c>
      <c r="R4402" s="1" t="s">
        <v>36</v>
      </c>
      <c r="S4402">
        <v>40</v>
      </c>
      <c r="T4402" s="1" t="s">
        <v>32</v>
      </c>
      <c r="U4402" s="1" t="s">
        <v>32</v>
      </c>
      <c r="V4402" s="1" t="s">
        <v>37</v>
      </c>
      <c r="W4402">
        <v>5</v>
      </c>
      <c r="X4402" s="1" t="s">
        <v>32</v>
      </c>
      <c r="Y4402" s="1" t="s">
        <v>61</v>
      </c>
      <c r="Z4402" s="1" t="s">
        <v>637</v>
      </c>
      <c r="AA4402">
        <v>35</v>
      </c>
      <c r="AB4402">
        <v>316</v>
      </c>
      <c r="AC4402" t="s">
        <v>6015</v>
      </c>
      <c r="AD4402" t="s">
        <v>6016</v>
      </c>
      <c r="AE4402" t="s">
        <v>198</v>
      </c>
    </row>
    <row r="4403" spans="1:31" x14ac:dyDescent="0.3">
      <c r="A4403" s="1" t="s">
        <v>8980</v>
      </c>
      <c r="B4403" s="1" t="s">
        <v>37</v>
      </c>
      <c r="C4403"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s="1" t="s">
        <v>37</v>
      </c>
      <c r="J4403" s="1" t="s">
        <v>33</v>
      </c>
      <c r="K4403">
        <v>34</v>
      </c>
      <c r="L4403">
        <v>5</v>
      </c>
      <c r="M4403">
        <v>29</v>
      </c>
      <c r="N4403" s="1" t="s">
        <v>37</v>
      </c>
      <c r="O4403">
        <v>0</v>
      </c>
      <c r="P4403" s="1" t="s">
        <v>126</v>
      </c>
      <c r="Q4403" s="1" t="s">
        <v>8981</v>
      </c>
      <c r="R4403" s="1" t="s">
        <v>36</v>
      </c>
      <c r="S4403">
        <v>35</v>
      </c>
      <c r="T4403" s="1" t="s">
        <v>32</v>
      </c>
      <c r="U4403" s="1" t="s">
        <v>32</v>
      </c>
      <c r="V4403" s="1" t="s">
        <v>37</v>
      </c>
      <c r="W4403">
        <v>6</v>
      </c>
      <c r="X4403" s="1" t="s">
        <v>32</v>
      </c>
      <c r="Y4403" s="1" t="s">
        <v>61</v>
      </c>
      <c r="Z4403" s="1" t="s">
        <v>637</v>
      </c>
      <c r="AA4403">
        <v>26</v>
      </c>
      <c r="AB4403">
        <v>26</v>
      </c>
      <c r="AC4403" t="s">
        <v>5998</v>
      </c>
      <c r="AD4403" t="s">
        <v>5999</v>
      </c>
      <c r="AE4403" t="s">
        <v>86</v>
      </c>
    </row>
    <row r="4404" spans="1:31" x14ac:dyDescent="0.3">
      <c r="A4404" s="1" t="s">
        <v>8982</v>
      </c>
      <c r="B4404" s="1" t="s">
        <v>37</v>
      </c>
      <c r="C4404"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s="1" t="s">
        <v>37</v>
      </c>
      <c r="J4404" s="1" t="s">
        <v>33</v>
      </c>
      <c r="K4404">
        <v>21</v>
      </c>
      <c r="L4404">
        <v>5</v>
      </c>
      <c r="M4404">
        <v>11</v>
      </c>
      <c r="N4404" s="1" t="s">
        <v>37</v>
      </c>
      <c r="O4404">
        <v>0</v>
      </c>
      <c r="P4404" s="1" t="s">
        <v>144</v>
      </c>
      <c r="Q4404" s="1" t="s">
        <v>8983</v>
      </c>
      <c r="R4404" s="1" t="s">
        <v>36</v>
      </c>
      <c r="S4404">
        <v>33</v>
      </c>
      <c r="T4404" s="1" t="s">
        <v>32</v>
      </c>
      <c r="U4404" s="1" t="s">
        <v>32</v>
      </c>
      <c r="V4404" s="1" t="s">
        <v>37</v>
      </c>
      <c r="W4404">
        <v>2</v>
      </c>
      <c r="X4404" s="1" t="s">
        <v>37</v>
      </c>
      <c r="Y4404" s="1" t="s">
        <v>61</v>
      </c>
      <c r="Z4404" s="1" t="s">
        <v>637</v>
      </c>
      <c r="AA4404">
        <v>33</v>
      </c>
      <c r="AB4404">
        <v>221</v>
      </c>
      <c r="AC4404" t="s">
        <v>6059</v>
      </c>
      <c r="AD4404" t="s">
        <v>6060</v>
      </c>
      <c r="AE4404" t="s">
        <v>114</v>
      </c>
    </row>
    <row r="4405" spans="1:31" x14ac:dyDescent="0.3">
      <c r="A4405" s="1" t="s">
        <v>8984</v>
      </c>
      <c r="B4405" s="1" t="s">
        <v>37</v>
      </c>
      <c r="C4405"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s="1" t="s">
        <v>37</v>
      </c>
      <c r="J4405" s="1" t="s">
        <v>33</v>
      </c>
      <c r="K4405">
        <v>2</v>
      </c>
      <c r="L4405">
        <v>4</v>
      </c>
      <c r="M4405">
        <v>6</v>
      </c>
      <c r="N4405" s="1" t="s">
        <v>37</v>
      </c>
      <c r="O4405">
        <v>0</v>
      </c>
      <c r="P4405" s="1" t="s">
        <v>96</v>
      </c>
      <c r="Q4405" s="1" t="s">
        <v>8985</v>
      </c>
      <c r="R4405" s="1" t="s">
        <v>36</v>
      </c>
      <c r="S4405">
        <v>83</v>
      </c>
      <c r="T4405" s="1" t="s">
        <v>32</v>
      </c>
      <c r="U4405" s="1" t="s">
        <v>37</v>
      </c>
      <c r="V4405" s="1" t="s">
        <v>37</v>
      </c>
      <c r="W4405">
        <v>2</v>
      </c>
      <c r="X4405" s="1" t="s">
        <v>37</v>
      </c>
      <c r="Y4405" s="1" t="s">
        <v>61</v>
      </c>
      <c r="Z4405" s="1" t="s">
        <v>637</v>
      </c>
      <c r="AA4405">
        <v>44</v>
      </c>
      <c r="AB4405">
        <v>1115</v>
      </c>
      <c r="AC4405" t="s">
        <v>6059</v>
      </c>
      <c r="AD4405" t="s">
        <v>6369</v>
      </c>
      <c r="AE4405" t="s">
        <v>118</v>
      </c>
    </row>
    <row r="4406" spans="1:31" x14ac:dyDescent="0.3">
      <c r="A4406" s="1" t="s">
        <v>8986</v>
      </c>
      <c r="B4406" s="1" t="s">
        <v>37</v>
      </c>
      <c r="C4406"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s="1" t="s">
        <v>37</v>
      </c>
      <c r="J4406" s="1" t="s">
        <v>33</v>
      </c>
      <c r="K4406">
        <v>4</v>
      </c>
      <c r="L4406">
        <v>0</v>
      </c>
      <c r="M4406">
        <v>5</v>
      </c>
      <c r="N4406" s="1" t="s">
        <v>37</v>
      </c>
      <c r="O4406">
        <v>0</v>
      </c>
      <c r="P4406" s="1" t="s">
        <v>141</v>
      </c>
      <c r="Q4406" s="1" t="s">
        <v>8987</v>
      </c>
      <c r="R4406" s="1" t="s">
        <v>382</v>
      </c>
      <c r="S4406">
        <v>40</v>
      </c>
      <c r="T4406" s="1" t="s">
        <v>32</v>
      </c>
      <c r="U4406" s="1" t="s">
        <v>32</v>
      </c>
      <c r="V4406" s="1" t="s">
        <v>37</v>
      </c>
      <c r="W4406">
        <v>4</v>
      </c>
      <c r="X4406" s="1" t="s">
        <v>32</v>
      </c>
      <c r="Y4406" s="1" t="s">
        <v>61</v>
      </c>
      <c r="Z4406" s="1" t="s">
        <v>637</v>
      </c>
      <c r="AA4406">
        <v>39</v>
      </c>
      <c r="AB4406">
        <v>2099</v>
      </c>
      <c r="AC4406" t="s">
        <v>6015</v>
      </c>
      <c r="AD4406" t="s">
        <v>6040</v>
      </c>
      <c r="AE4406" t="s">
        <v>255</v>
      </c>
    </row>
    <row r="4407" spans="1:31" x14ac:dyDescent="0.3">
      <c r="A4407" s="1" t="s">
        <v>8988</v>
      </c>
      <c r="B4407" s="1" t="s">
        <v>37</v>
      </c>
      <c r="C4407"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s="1" t="s">
        <v>37</v>
      </c>
      <c r="J4407" s="1" t="s">
        <v>33</v>
      </c>
      <c r="K4407">
        <v>32</v>
      </c>
      <c r="L4407">
        <v>4</v>
      </c>
      <c r="M4407">
        <v>5</v>
      </c>
      <c r="N4407" s="1" t="s">
        <v>37</v>
      </c>
      <c r="O4407">
        <v>0</v>
      </c>
      <c r="P4407" s="1" t="s">
        <v>132</v>
      </c>
      <c r="Q4407" s="1" t="s">
        <v>673</v>
      </c>
      <c r="R4407" s="1" t="s">
        <v>36</v>
      </c>
      <c r="S4407">
        <v>77</v>
      </c>
      <c r="T4407" s="1" t="s">
        <v>32</v>
      </c>
      <c r="U4407" s="1" t="s">
        <v>37</v>
      </c>
      <c r="V4407" s="1" t="s">
        <v>37</v>
      </c>
      <c r="W4407">
        <v>2</v>
      </c>
      <c r="X4407" s="1" t="s">
        <v>32</v>
      </c>
      <c r="Y4407" s="1" t="s">
        <v>61</v>
      </c>
      <c r="Z4407" s="1" t="s">
        <v>637</v>
      </c>
      <c r="AA4407">
        <v>23</v>
      </c>
      <c r="AB4407">
        <v>880</v>
      </c>
      <c r="AC4407" t="s">
        <v>6015</v>
      </c>
      <c r="AD4407" t="s">
        <v>6052</v>
      </c>
      <c r="AE4407" t="s">
        <v>221</v>
      </c>
    </row>
    <row r="4408" spans="1:31" x14ac:dyDescent="0.3">
      <c r="A4408" s="1" t="s">
        <v>8989</v>
      </c>
      <c r="B4408" s="1" t="s">
        <v>37</v>
      </c>
      <c r="C4408"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s="1" t="s">
        <v>37</v>
      </c>
      <c r="J4408" s="1" t="s">
        <v>33</v>
      </c>
      <c r="K4408">
        <v>19</v>
      </c>
      <c r="L4408">
        <v>3</v>
      </c>
      <c r="M4408">
        <v>8</v>
      </c>
      <c r="N4408" s="1" t="s">
        <v>37</v>
      </c>
      <c r="O4408">
        <v>0</v>
      </c>
      <c r="P4408" s="1" t="s">
        <v>186</v>
      </c>
      <c r="Q4408" s="1" t="s">
        <v>8990</v>
      </c>
      <c r="R4408" s="1" t="s">
        <v>36</v>
      </c>
      <c r="S4408">
        <v>66</v>
      </c>
      <c r="T4408" s="1" t="s">
        <v>32</v>
      </c>
      <c r="U4408" s="1" t="s">
        <v>37</v>
      </c>
      <c r="V4408" s="1" t="s">
        <v>37</v>
      </c>
      <c r="W4408">
        <v>5</v>
      </c>
      <c r="X4408" s="1" t="s">
        <v>32</v>
      </c>
      <c r="Y4408" s="1" t="s">
        <v>61</v>
      </c>
      <c r="Z4408" s="1" t="s">
        <v>637</v>
      </c>
      <c r="AA4408">
        <v>38</v>
      </c>
      <c r="AB4408">
        <v>398</v>
      </c>
      <c r="AC4408" t="s">
        <v>6015</v>
      </c>
      <c r="AD4408" t="s">
        <v>6016</v>
      </c>
      <c r="AE4408" t="s">
        <v>70</v>
      </c>
    </row>
    <row r="4409" spans="1:31" x14ac:dyDescent="0.3">
      <c r="A4409" s="1" t="s">
        <v>8991</v>
      </c>
      <c r="B4409" s="1" t="s">
        <v>37</v>
      </c>
      <c r="C4409"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s="1" t="s">
        <v>37</v>
      </c>
      <c r="J4409" s="1" t="s">
        <v>33</v>
      </c>
      <c r="K4409">
        <v>4</v>
      </c>
      <c r="L4409">
        <v>4</v>
      </c>
      <c r="M4409">
        <v>14</v>
      </c>
      <c r="N4409" s="1" t="s">
        <v>37</v>
      </c>
      <c r="O4409">
        <v>0</v>
      </c>
      <c r="P4409" s="1" t="s">
        <v>47</v>
      </c>
      <c r="Q4409" s="1" t="s">
        <v>8992</v>
      </c>
      <c r="R4409" s="1" t="s">
        <v>382</v>
      </c>
      <c r="S4409">
        <v>21</v>
      </c>
      <c r="T4409" s="1" t="s">
        <v>37</v>
      </c>
      <c r="U4409" s="1" t="s">
        <v>32</v>
      </c>
      <c r="V4409" s="1" t="s">
        <v>37</v>
      </c>
      <c r="W4409">
        <v>2</v>
      </c>
      <c r="X4409" s="1" t="s">
        <v>32</v>
      </c>
      <c r="Y4409" s="1" t="s">
        <v>61</v>
      </c>
      <c r="Z4409" s="1" t="s">
        <v>637</v>
      </c>
      <c r="AA4409">
        <v>33</v>
      </c>
      <c r="AB4409">
        <v>102</v>
      </c>
      <c r="AC4409" t="s">
        <v>6059</v>
      </c>
      <c r="AD4409" t="s">
        <v>6113</v>
      </c>
      <c r="AE4409" t="s">
        <v>139</v>
      </c>
    </row>
    <row r="4410" spans="1:31" x14ac:dyDescent="0.3">
      <c r="A4410" s="1" t="s">
        <v>8993</v>
      </c>
      <c r="B4410" s="1" t="s">
        <v>37</v>
      </c>
      <c r="C4410"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s="1" t="s">
        <v>37</v>
      </c>
      <c r="J4410" s="1" t="s">
        <v>33</v>
      </c>
      <c r="K4410">
        <v>77</v>
      </c>
      <c r="L4410">
        <v>2</v>
      </c>
      <c r="M4410">
        <v>10</v>
      </c>
      <c r="N4410" s="1" t="s">
        <v>37</v>
      </c>
      <c r="O4410">
        <v>0</v>
      </c>
      <c r="P4410" s="1" t="s">
        <v>186</v>
      </c>
      <c r="Q4410" s="1" t="s">
        <v>8994</v>
      </c>
      <c r="R4410" s="1" t="s">
        <v>36</v>
      </c>
      <c r="S4410">
        <v>81</v>
      </c>
      <c r="T4410" s="1" t="s">
        <v>32</v>
      </c>
      <c r="U4410" s="1" t="s">
        <v>37</v>
      </c>
      <c r="V4410" s="1" t="s">
        <v>37</v>
      </c>
      <c r="W4410">
        <v>6</v>
      </c>
      <c r="X4410" s="1" t="s">
        <v>32</v>
      </c>
      <c r="Y4410" s="1" t="s">
        <v>61</v>
      </c>
      <c r="Z4410" s="1" t="s">
        <v>931</v>
      </c>
      <c r="AA4410">
        <v>24</v>
      </c>
      <c r="AB4410">
        <v>24</v>
      </c>
      <c r="AC4410" t="s">
        <v>5990</v>
      </c>
      <c r="AD4410" t="s">
        <v>6028</v>
      </c>
      <c r="AE4410" t="s">
        <v>86</v>
      </c>
    </row>
    <row r="4411" spans="1:31" x14ac:dyDescent="0.3">
      <c r="A4411" s="1" t="s">
        <v>8995</v>
      </c>
      <c r="B4411" s="1" t="s">
        <v>37</v>
      </c>
      <c r="C4411"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s="1" t="s">
        <v>37</v>
      </c>
      <c r="J4411" s="1" t="s">
        <v>33</v>
      </c>
      <c r="K4411">
        <v>45</v>
      </c>
      <c r="L4411">
        <v>2</v>
      </c>
      <c r="M4411">
        <v>18</v>
      </c>
      <c r="N4411" s="1" t="s">
        <v>37</v>
      </c>
      <c r="O4411">
        <v>0</v>
      </c>
      <c r="P4411" s="1" t="s">
        <v>391</v>
      </c>
      <c r="Q4411" s="1" t="s">
        <v>8996</v>
      </c>
      <c r="R4411" s="1" t="s">
        <v>36</v>
      </c>
      <c r="S4411">
        <v>26</v>
      </c>
      <c r="T4411" s="1" t="s">
        <v>37</v>
      </c>
      <c r="U4411" s="1" t="s">
        <v>32</v>
      </c>
      <c r="V4411" s="1" t="s">
        <v>37</v>
      </c>
      <c r="W4411">
        <v>2</v>
      </c>
      <c r="X4411" s="1" t="s">
        <v>37</v>
      </c>
      <c r="Y4411" s="1" t="s">
        <v>61</v>
      </c>
      <c r="Z4411" s="1" t="s">
        <v>637</v>
      </c>
      <c r="AA4411">
        <v>42</v>
      </c>
      <c r="AB4411">
        <v>98</v>
      </c>
      <c r="AC4411" t="s">
        <v>6011</v>
      </c>
      <c r="AD4411" t="s">
        <v>6012</v>
      </c>
      <c r="AE4411" t="s">
        <v>139</v>
      </c>
    </row>
    <row r="4412" spans="1:31" x14ac:dyDescent="0.3">
      <c r="A4412" s="1" t="s">
        <v>8997</v>
      </c>
      <c r="B4412" s="1" t="s">
        <v>37</v>
      </c>
      <c r="C4412"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s="1" t="s">
        <v>37</v>
      </c>
      <c r="J4412" s="1" t="s">
        <v>33</v>
      </c>
      <c r="K4412">
        <v>12</v>
      </c>
      <c r="L4412">
        <v>5</v>
      </c>
      <c r="M4412">
        <v>9</v>
      </c>
      <c r="N4412" s="1" t="s">
        <v>32</v>
      </c>
      <c r="O4412">
        <v>0</v>
      </c>
      <c r="P4412" s="1" t="s">
        <v>141</v>
      </c>
      <c r="Q4412" s="1" t="s">
        <v>8998</v>
      </c>
      <c r="R4412" s="1" t="s">
        <v>36</v>
      </c>
      <c r="S4412">
        <v>82</v>
      </c>
      <c r="T4412" s="1" t="s">
        <v>32</v>
      </c>
      <c r="U4412" s="1" t="s">
        <v>37</v>
      </c>
      <c r="V4412" s="1" t="s">
        <v>37</v>
      </c>
      <c r="W4412">
        <v>4</v>
      </c>
      <c r="X4412" s="1" t="s">
        <v>32</v>
      </c>
      <c r="Y4412" s="1" t="s">
        <v>61</v>
      </c>
      <c r="Z4412" s="1" t="s">
        <v>637</v>
      </c>
      <c r="AA4412">
        <v>38</v>
      </c>
      <c r="AB4412">
        <v>253</v>
      </c>
      <c r="AC4412" t="s">
        <v>6015</v>
      </c>
      <c r="AD4412" t="s">
        <v>6284</v>
      </c>
      <c r="AE4412" t="s">
        <v>114</v>
      </c>
    </row>
    <row r="4413" spans="1:31" x14ac:dyDescent="0.3">
      <c r="A4413" s="1" t="s">
        <v>8999</v>
      </c>
      <c r="B4413" s="1" t="s">
        <v>37</v>
      </c>
      <c r="C4413"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s="1" t="s">
        <v>37</v>
      </c>
      <c r="J4413" s="1" t="s">
        <v>33</v>
      </c>
      <c r="K4413">
        <v>28</v>
      </c>
      <c r="L4413">
        <v>2</v>
      </c>
      <c r="M4413">
        <v>6</v>
      </c>
      <c r="N4413" s="1" t="s">
        <v>37</v>
      </c>
      <c r="O4413">
        <v>0</v>
      </c>
      <c r="P4413" s="1" t="s">
        <v>168</v>
      </c>
      <c r="Q4413" s="1" t="s">
        <v>9000</v>
      </c>
      <c r="R4413" s="1" t="s">
        <v>382</v>
      </c>
      <c r="S4413">
        <v>55</v>
      </c>
      <c r="T4413" s="1" t="s">
        <v>32</v>
      </c>
      <c r="U4413" s="1" t="s">
        <v>32</v>
      </c>
      <c r="V4413" s="1" t="s">
        <v>37</v>
      </c>
      <c r="W4413">
        <v>2</v>
      </c>
      <c r="X4413" s="1" t="s">
        <v>32</v>
      </c>
      <c r="Y4413" s="1" t="s">
        <v>61</v>
      </c>
      <c r="Z4413" s="1" t="s">
        <v>637</v>
      </c>
      <c r="AA4413">
        <v>36</v>
      </c>
      <c r="AB4413">
        <v>282</v>
      </c>
      <c r="AC4413" t="s">
        <v>6015</v>
      </c>
      <c r="AD4413" t="s">
        <v>6052</v>
      </c>
      <c r="AE4413" t="s">
        <v>76</v>
      </c>
    </row>
    <row r="4414" spans="1:31" x14ac:dyDescent="0.3">
      <c r="A4414" s="1" t="s">
        <v>9001</v>
      </c>
      <c r="B4414" s="1" t="s">
        <v>37</v>
      </c>
      <c r="C4414"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s="1" t="s">
        <v>37</v>
      </c>
      <c r="J4414" s="1" t="s">
        <v>33</v>
      </c>
      <c r="K4414">
        <v>12</v>
      </c>
      <c r="L4414">
        <v>5</v>
      </c>
      <c r="M4414">
        <v>15</v>
      </c>
      <c r="N4414" s="1" t="s">
        <v>37</v>
      </c>
      <c r="O4414">
        <v>0</v>
      </c>
      <c r="P4414" s="1" t="s">
        <v>59</v>
      </c>
      <c r="Q4414" s="1" t="s">
        <v>9002</v>
      </c>
      <c r="R4414" s="1" t="s">
        <v>382</v>
      </c>
      <c r="S4414">
        <v>38</v>
      </c>
      <c r="T4414" s="1" t="s">
        <v>32</v>
      </c>
      <c r="U4414" s="1" t="s">
        <v>32</v>
      </c>
      <c r="V4414" s="1" t="s">
        <v>37</v>
      </c>
      <c r="W4414">
        <v>6</v>
      </c>
      <c r="X4414" s="1" t="s">
        <v>37</v>
      </c>
      <c r="Y4414" s="1" t="s">
        <v>61</v>
      </c>
      <c r="Z4414" s="1" t="s">
        <v>637</v>
      </c>
      <c r="AA4414">
        <v>35</v>
      </c>
      <c r="AB4414">
        <v>202</v>
      </c>
      <c r="AC4414" t="s">
        <v>6059</v>
      </c>
      <c r="AD4414" t="s">
        <v>6060</v>
      </c>
      <c r="AE4414" t="s">
        <v>152</v>
      </c>
    </row>
    <row r="4415" spans="1:31" x14ac:dyDescent="0.3">
      <c r="A4415" s="1" t="s">
        <v>9003</v>
      </c>
      <c r="B4415" s="1" t="s">
        <v>37</v>
      </c>
      <c r="C4415"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s="1" t="s">
        <v>37</v>
      </c>
      <c r="J4415" s="1" t="s">
        <v>33</v>
      </c>
      <c r="K4415">
        <v>3</v>
      </c>
      <c r="L4415">
        <v>2</v>
      </c>
      <c r="M4415">
        <v>5</v>
      </c>
      <c r="N4415" s="1" t="s">
        <v>37</v>
      </c>
      <c r="O4415">
        <v>0</v>
      </c>
      <c r="P4415" s="1" t="s">
        <v>100</v>
      </c>
      <c r="Q4415" s="1" t="s">
        <v>9004</v>
      </c>
      <c r="R4415" s="1" t="s">
        <v>382</v>
      </c>
      <c r="S4415">
        <v>66</v>
      </c>
      <c r="T4415" s="1" t="s">
        <v>32</v>
      </c>
      <c r="U4415" s="1" t="s">
        <v>37</v>
      </c>
      <c r="V4415" s="1" t="s">
        <v>37</v>
      </c>
      <c r="W4415">
        <v>5</v>
      </c>
      <c r="X4415" s="1" t="s">
        <v>32</v>
      </c>
      <c r="Y4415" s="1" t="s">
        <v>61</v>
      </c>
      <c r="Z4415" s="1" t="s">
        <v>637</v>
      </c>
      <c r="AA4415">
        <v>29</v>
      </c>
      <c r="AB4415">
        <v>29</v>
      </c>
      <c r="AC4415" t="s">
        <v>6011</v>
      </c>
      <c r="AD4415" t="s">
        <v>6012</v>
      </c>
      <c r="AE4415" t="s">
        <v>86</v>
      </c>
    </row>
    <row r="4416" spans="1:31" x14ac:dyDescent="0.3">
      <c r="A4416" s="1" t="s">
        <v>9005</v>
      </c>
      <c r="B4416" s="1" t="s">
        <v>37</v>
      </c>
      <c r="C4416"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s="1" t="s">
        <v>37</v>
      </c>
      <c r="J4416" s="1" t="s">
        <v>33</v>
      </c>
      <c r="K4416">
        <v>20</v>
      </c>
      <c r="L4416">
        <v>0</v>
      </c>
      <c r="M4416">
        <v>9</v>
      </c>
      <c r="N4416" s="1" t="s">
        <v>37</v>
      </c>
      <c r="O4416">
        <v>0</v>
      </c>
      <c r="P4416" s="1" t="s">
        <v>135</v>
      </c>
      <c r="Q4416" s="1" t="s">
        <v>9006</v>
      </c>
      <c r="R4416" s="1" t="s">
        <v>36</v>
      </c>
      <c r="S4416">
        <v>38</v>
      </c>
      <c r="T4416" s="1" t="s">
        <v>32</v>
      </c>
      <c r="U4416" s="1" t="s">
        <v>32</v>
      </c>
      <c r="V4416" s="1" t="s">
        <v>37</v>
      </c>
      <c r="W4416">
        <v>6</v>
      </c>
      <c r="X4416" s="1" t="s">
        <v>32</v>
      </c>
      <c r="Y4416" s="1" t="s">
        <v>61</v>
      </c>
      <c r="Z4416" s="1" t="s">
        <v>637</v>
      </c>
      <c r="AA4416">
        <v>26</v>
      </c>
      <c r="AB4416">
        <v>99</v>
      </c>
      <c r="AC4416" t="s">
        <v>5990</v>
      </c>
      <c r="AD4416" t="s">
        <v>6028</v>
      </c>
      <c r="AE4416" t="s">
        <v>110</v>
      </c>
    </row>
    <row r="4417" spans="1:31" x14ac:dyDescent="0.3">
      <c r="A4417" s="1" t="s">
        <v>9007</v>
      </c>
      <c r="B4417" s="1" t="s">
        <v>37</v>
      </c>
      <c r="C4417"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s="1" t="s">
        <v>37</v>
      </c>
      <c r="J4417" s="1" t="s">
        <v>33</v>
      </c>
      <c r="K4417">
        <v>89</v>
      </c>
      <c r="L4417">
        <v>2</v>
      </c>
      <c r="M4417">
        <v>2</v>
      </c>
      <c r="N4417" s="1" t="s">
        <v>37</v>
      </c>
      <c r="O4417">
        <v>0</v>
      </c>
      <c r="P4417" s="1" t="s">
        <v>68</v>
      </c>
      <c r="Q4417" s="1" t="s">
        <v>9008</v>
      </c>
      <c r="R4417" s="1" t="s">
        <v>382</v>
      </c>
      <c r="S4417">
        <v>43</v>
      </c>
      <c r="T4417" s="1" t="s">
        <v>32</v>
      </c>
      <c r="U4417" s="1" t="s">
        <v>32</v>
      </c>
      <c r="V4417" s="1" t="s">
        <v>37</v>
      </c>
      <c r="W4417">
        <v>2</v>
      </c>
      <c r="X4417" s="1" t="s">
        <v>32</v>
      </c>
      <c r="Y4417" s="1" t="s">
        <v>61</v>
      </c>
      <c r="Z4417" s="1" t="s">
        <v>39</v>
      </c>
      <c r="AA4417">
        <v>39</v>
      </c>
      <c r="AB4417">
        <v>39</v>
      </c>
      <c r="AC4417" t="s">
        <v>6059</v>
      </c>
      <c r="AD4417" t="s">
        <v>6132</v>
      </c>
      <c r="AE4417" t="s">
        <v>86</v>
      </c>
    </row>
    <row r="4418" spans="1:31" x14ac:dyDescent="0.3">
      <c r="A4418" s="1" t="s">
        <v>9009</v>
      </c>
      <c r="B4418" s="1" t="s">
        <v>37</v>
      </c>
      <c r="C4418"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s="1" t="s">
        <v>37</v>
      </c>
      <c r="J4418" s="1" t="s">
        <v>33</v>
      </c>
      <c r="K4418">
        <v>14</v>
      </c>
      <c r="L4418">
        <v>2</v>
      </c>
      <c r="M4418">
        <v>9</v>
      </c>
      <c r="N4418" s="1" t="s">
        <v>37</v>
      </c>
      <c r="O4418">
        <v>0</v>
      </c>
      <c r="P4418" s="1" t="s">
        <v>59</v>
      </c>
      <c r="Q4418" s="1" t="s">
        <v>9010</v>
      </c>
      <c r="R4418" s="1" t="s">
        <v>382</v>
      </c>
      <c r="S4418">
        <v>67</v>
      </c>
      <c r="T4418" s="1" t="s">
        <v>32</v>
      </c>
      <c r="U4418" s="1" t="s">
        <v>37</v>
      </c>
      <c r="V4418" s="1" t="s">
        <v>37</v>
      </c>
      <c r="W4418">
        <v>2</v>
      </c>
      <c r="X4418" s="1" t="s">
        <v>32</v>
      </c>
      <c r="Y4418" s="1" t="s">
        <v>61</v>
      </c>
      <c r="Z4418" s="1" t="s">
        <v>637</v>
      </c>
      <c r="AA4418">
        <v>24</v>
      </c>
      <c r="AB4418">
        <v>584</v>
      </c>
      <c r="AC4418" t="s">
        <v>6011</v>
      </c>
      <c r="AD4418" t="s">
        <v>6012</v>
      </c>
      <c r="AE4418" t="s">
        <v>295</v>
      </c>
    </row>
    <row r="4419" spans="1:31" x14ac:dyDescent="0.3">
      <c r="A4419" s="1" t="s">
        <v>9011</v>
      </c>
      <c r="B4419" s="1" t="s">
        <v>37</v>
      </c>
      <c r="C4419"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s="1" t="s">
        <v>37</v>
      </c>
      <c r="J4419" s="1" t="s">
        <v>33</v>
      </c>
      <c r="K4419">
        <v>11</v>
      </c>
      <c r="L4419">
        <v>4</v>
      </c>
      <c r="M4419">
        <v>8</v>
      </c>
      <c r="N4419" s="1" t="s">
        <v>37</v>
      </c>
      <c r="O4419">
        <v>0</v>
      </c>
      <c r="P4419" s="1" t="s">
        <v>223</v>
      </c>
      <c r="Q4419" s="1" t="s">
        <v>9012</v>
      </c>
      <c r="R4419" s="1" t="s">
        <v>382</v>
      </c>
      <c r="S4419">
        <v>59</v>
      </c>
      <c r="T4419" s="1" t="s">
        <v>32</v>
      </c>
      <c r="U4419" s="1" t="s">
        <v>32</v>
      </c>
      <c r="V4419" s="1" t="s">
        <v>37</v>
      </c>
      <c r="W4419">
        <v>5</v>
      </c>
      <c r="X4419" s="1" t="s">
        <v>32</v>
      </c>
      <c r="Y4419" s="1" t="s">
        <v>61</v>
      </c>
      <c r="Z4419" s="1" t="s">
        <v>637</v>
      </c>
      <c r="AA4419">
        <v>13</v>
      </c>
      <c r="AB4419">
        <v>105</v>
      </c>
      <c r="AC4419" t="s">
        <v>6059</v>
      </c>
      <c r="AD4419" t="s">
        <v>6060</v>
      </c>
      <c r="AE4419" t="s">
        <v>76</v>
      </c>
    </row>
    <row r="4420" spans="1:31" x14ac:dyDescent="0.3">
      <c r="A4420" s="1" t="s">
        <v>9013</v>
      </c>
      <c r="B4420" s="1" t="s">
        <v>37</v>
      </c>
      <c r="C4420"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s="1" t="s">
        <v>37</v>
      </c>
      <c r="J4420" s="1" t="s">
        <v>33</v>
      </c>
      <c r="K4420">
        <v>19</v>
      </c>
      <c r="L4420">
        <v>1</v>
      </c>
      <c r="M4420">
        <v>7</v>
      </c>
      <c r="N4420" s="1" t="s">
        <v>37</v>
      </c>
      <c r="O4420">
        <v>0</v>
      </c>
      <c r="P4420" s="1" t="s">
        <v>100</v>
      </c>
      <c r="Q4420" s="1" t="s">
        <v>9014</v>
      </c>
      <c r="R4420" s="1" t="s">
        <v>382</v>
      </c>
      <c r="S4420">
        <v>59</v>
      </c>
      <c r="T4420" s="1" t="s">
        <v>32</v>
      </c>
      <c r="U4420" s="1" t="s">
        <v>32</v>
      </c>
      <c r="V4420" s="1" t="s">
        <v>37</v>
      </c>
      <c r="W4420">
        <v>3</v>
      </c>
      <c r="X4420" s="1" t="s">
        <v>32</v>
      </c>
      <c r="Y4420" s="1" t="s">
        <v>61</v>
      </c>
      <c r="Z4420" s="1" t="s">
        <v>637</v>
      </c>
      <c r="AA4420">
        <v>24</v>
      </c>
      <c r="AB4420">
        <v>139</v>
      </c>
      <c r="AC4420" t="s">
        <v>6015</v>
      </c>
      <c r="AD4420" t="s">
        <v>6052</v>
      </c>
      <c r="AE4420" t="s">
        <v>152</v>
      </c>
    </row>
    <row r="4421" spans="1:31" x14ac:dyDescent="0.3">
      <c r="A4421" s="1" t="s">
        <v>9015</v>
      </c>
      <c r="B4421" s="1" t="s">
        <v>37</v>
      </c>
      <c r="C4421"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s="1" t="s">
        <v>37</v>
      </c>
      <c r="J4421" s="1" t="s">
        <v>33</v>
      </c>
      <c r="K4421">
        <v>2</v>
      </c>
      <c r="L4421">
        <v>3</v>
      </c>
      <c r="M4421">
        <v>0</v>
      </c>
      <c r="N4421" s="1" t="s">
        <v>32</v>
      </c>
      <c r="O4421">
        <v>0</v>
      </c>
      <c r="P4421" s="1" t="s">
        <v>108</v>
      </c>
      <c r="Q4421" s="1" t="s">
        <v>9016</v>
      </c>
      <c r="R4421" s="1" t="s">
        <v>382</v>
      </c>
      <c r="S4421">
        <v>46</v>
      </c>
      <c r="T4421" s="1" t="s">
        <v>32</v>
      </c>
      <c r="U4421" s="1" t="s">
        <v>32</v>
      </c>
      <c r="V4421" s="1" t="s">
        <v>37</v>
      </c>
      <c r="W4421">
        <v>4</v>
      </c>
      <c r="X4421" s="1" t="s">
        <v>32</v>
      </c>
      <c r="Y4421" s="1" t="s">
        <v>61</v>
      </c>
      <c r="Z4421" s="1" t="s">
        <v>39</v>
      </c>
      <c r="AA4421">
        <v>7</v>
      </c>
      <c r="AB4421">
        <v>7</v>
      </c>
      <c r="AC4421" t="s">
        <v>6011</v>
      </c>
      <c r="AD4421" t="s">
        <v>6012</v>
      </c>
      <c r="AE4421" t="s">
        <v>86</v>
      </c>
    </row>
    <row r="4422" spans="1:31" x14ac:dyDescent="0.3">
      <c r="A4422" s="1" t="s">
        <v>9017</v>
      </c>
      <c r="B4422" s="1" t="s">
        <v>37</v>
      </c>
      <c r="C4422"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s="1" t="s">
        <v>37</v>
      </c>
      <c r="J4422" s="1" t="s">
        <v>33</v>
      </c>
      <c r="K4422">
        <v>61</v>
      </c>
      <c r="L4422">
        <v>5</v>
      </c>
      <c r="M4422">
        <v>5</v>
      </c>
      <c r="N4422" s="1" t="s">
        <v>37</v>
      </c>
      <c r="O4422">
        <v>0</v>
      </c>
      <c r="P4422" s="1" t="s">
        <v>112</v>
      </c>
      <c r="Q4422" s="1" t="s">
        <v>9018</v>
      </c>
      <c r="R4422" s="1" t="s">
        <v>382</v>
      </c>
      <c r="S4422">
        <v>40</v>
      </c>
      <c r="T4422" s="1" t="s">
        <v>32</v>
      </c>
      <c r="U4422" s="1" t="s">
        <v>32</v>
      </c>
      <c r="V4422" s="1" t="s">
        <v>37</v>
      </c>
      <c r="W4422">
        <v>2</v>
      </c>
      <c r="X4422" s="1" t="s">
        <v>32</v>
      </c>
      <c r="Y4422" s="1" t="s">
        <v>61</v>
      </c>
      <c r="Z4422" s="1" t="s">
        <v>637</v>
      </c>
      <c r="AA4422">
        <v>18</v>
      </c>
      <c r="AB4422">
        <v>549</v>
      </c>
      <c r="AC4422" t="s">
        <v>6011</v>
      </c>
      <c r="AD4422" t="s">
        <v>6035</v>
      </c>
      <c r="AE4422" t="s">
        <v>405</v>
      </c>
    </row>
    <row r="4423" spans="1:31" x14ac:dyDescent="0.3">
      <c r="A4423" s="1" t="s">
        <v>9019</v>
      </c>
      <c r="B4423" s="1" t="s">
        <v>37</v>
      </c>
      <c r="C4423"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s="1" t="s">
        <v>37</v>
      </c>
      <c r="J4423" s="1" t="s">
        <v>374</v>
      </c>
      <c r="K4423">
        <v>0</v>
      </c>
      <c r="L4423">
        <v>0</v>
      </c>
      <c r="M4423">
        <v>14</v>
      </c>
      <c r="N4423" s="1" t="s">
        <v>37</v>
      </c>
      <c r="O4423">
        <v>0</v>
      </c>
      <c r="P4423" s="1" t="s">
        <v>399</v>
      </c>
      <c r="Q4423" s="1" t="s">
        <v>9020</v>
      </c>
      <c r="R4423" s="1" t="s">
        <v>36</v>
      </c>
      <c r="S4423">
        <v>45</v>
      </c>
      <c r="T4423" s="1" t="s">
        <v>32</v>
      </c>
      <c r="U4423" s="1" t="s">
        <v>32</v>
      </c>
      <c r="V4423" s="1" t="s">
        <v>37</v>
      </c>
      <c r="W4423">
        <v>5</v>
      </c>
      <c r="X4423" s="1" t="s">
        <v>37</v>
      </c>
      <c r="Y4423" s="1" t="s">
        <v>61</v>
      </c>
      <c r="Z4423" s="1" t="s">
        <v>39</v>
      </c>
      <c r="AA4423">
        <v>25</v>
      </c>
      <c r="AB4423">
        <v>1058</v>
      </c>
      <c r="AC4423" t="s">
        <v>6015</v>
      </c>
      <c r="AD4423" t="s">
        <v>6016</v>
      </c>
      <c r="AE4423" t="s">
        <v>155</v>
      </c>
    </row>
    <row r="4424" spans="1:31" x14ac:dyDescent="0.3">
      <c r="A4424" s="1" t="s">
        <v>9021</v>
      </c>
      <c r="B4424" s="1" t="s">
        <v>37</v>
      </c>
      <c r="C4424"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s="1" t="s">
        <v>37</v>
      </c>
      <c r="J4424" s="1" t="s">
        <v>33</v>
      </c>
      <c r="K4424">
        <v>0</v>
      </c>
      <c r="L4424">
        <v>1</v>
      </c>
      <c r="M4424">
        <v>6</v>
      </c>
      <c r="N4424" s="1" t="s">
        <v>37</v>
      </c>
      <c r="O4424">
        <v>0</v>
      </c>
      <c r="P4424" s="1" t="s">
        <v>315</v>
      </c>
      <c r="Q4424" s="1" t="s">
        <v>9022</v>
      </c>
      <c r="R4424" s="1" t="s">
        <v>36</v>
      </c>
      <c r="S4424">
        <v>46</v>
      </c>
      <c r="T4424" s="1" t="s">
        <v>32</v>
      </c>
      <c r="U4424" s="1" t="s">
        <v>32</v>
      </c>
      <c r="V4424" s="1" t="s">
        <v>37</v>
      </c>
      <c r="W4424">
        <v>4</v>
      </c>
      <c r="X4424" s="1" t="s">
        <v>37</v>
      </c>
      <c r="Y4424" s="1" t="s">
        <v>61</v>
      </c>
      <c r="Z4424" s="1" t="s">
        <v>931</v>
      </c>
      <c r="AA4424">
        <v>22</v>
      </c>
      <c r="AB4424">
        <v>22</v>
      </c>
      <c r="AC4424" t="s">
        <v>5998</v>
      </c>
      <c r="AD4424" t="s">
        <v>6019</v>
      </c>
      <c r="AE4424" t="s">
        <v>86</v>
      </c>
    </row>
    <row r="4425" spans="1:31" x14ac:dyDescent="0.3">
      <c r="A4425" s="1" t="s">
        <v>9023</v>
      </c>
      <c r="B4425" s="1" t="s">
        <v>37</v>
      </c>
      <c r="C4425"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s="1" t="s">
        <v>37</v>
      </c>
      <c r="J4425" s="1" t="s">
        <v>33</v>
      </c>
      <c r="K4425">
        <v>9</v>
      </c>
      <c r="L4425">
        <v>3</v>
      </c>
      <c r="M4425">
        <v>7</v>
      </c>
      <c r="N4425" s="1" t="s">
        <v>37</v>
      </c>
      <c r="O4425">
        <v>0</v>
      </c>
      <c r="P4425" s="1" t="s">
        <v>78</v>
      </c>
      <c r="Q4425" s="1" t="s">
        <v>9024</v>
      </c>
      <c r="R4425" s="1" t="s">
        <v>36</v>
      </c>
      <c r="S4425">
        <v>35</v>
      </c>
      <c r="T4425" s="1" t="s">
        <v>32</v>
      </c>
      <c r="U4425" s="1" t="s">
        <v>32</v>
      </c>
      <c r="V4425" s="1" t="s">
        <v>37</v>
      </c>
      <c r="W4425">
        <v>5</v>
      </c>
      <c r="X4425" s="1" t="s">
        <v>32</v>
      </c>
      <c r="Y4425" s="1" t="s">
        <v>61</v>
      </c>
      <c r="Z4425" s="1" t="s">
        <v>39</v>
      </c>
      <c r="AA4425">
        <v>26</v>
      </c>
      <c r="AB4425">
        <v>125</v>
      </c>
      <c r="AC4425" t="s">
        <v>6059</v>
      </c>
      <c r="AD4425" t="s">
        <v>6113</v>
      </c>
      <c r="AE4425" t="s">
        <v>62</v>
      </c>
    </row>
    <row r="4426" spans="1:31" x14ac:dyDescent="0.3">
      <c r="A4426" s="1" t="s">
        <v>9025</v>
      </c>
      <c r="B4426" s="1" t="s">
        <v>37</v>
      </c>
      <c r="C4426"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s="1" t="s">
        <v>37</v>
      </c>
      <c r="J4426" s="1" t="s">
        <v>33</v>
      </c>
      <c r="K4426">
        <v>3</v>
      </c>
      <c r="L4426">
        <v>1</v>
      </c>
      <c r="M4426">
        <v>8</v>
      </c>
      <c r="N4426" s="1" t="s">
        <v>37</v>
      </c>
      <c r="O4426">
        <v>0</v>
      </c>
      <c r="P4426" s="1" t="s">
        <v>207</v>
      </c>
      <c r="Q4426" s="1" t="s">
        <v>9026</v>
      </c>
      <c r="R4426" s="1" t="s">
        <v>36</v>
      </c>
      <c r="S4426">
        <v>43</v>
      </c>
      <c r="T4426" s="1" t="s">
        <v>32</v>
      </c>
      <c r="U4426" s="1" t="s">
        <v>32</v>
      </c>
      <c r="V4426" s="1" t="s">
        <v>37</v>
      </c>
      <c r="W4426">
        <v>3</v>
      </c>
      <c r="X4426" s="1" t="s">
        <v>37</v>
      </c>
      <c r="Y4426" s="1" t="s">
        <v>61</v>
      </c>
      <c r="Z4426" s="1" t="s">
        <v>637</v>
      </c>
      <c r="AA4426">
        <v>19</v>
      </c>
      <c r="AB4426">
        <v>19</v>
      </c>
      <c r="AC4426" t="s">
        <v>6059</v>
      </c>
      <c r="AD4426" t="s">
        <v>6060</v>
      </c>
      <c r="AE4426" t="s">
        <v>86</v>
      </c>
    </row>
    <row r="4427" spans="1:31" x14ac:dyDescent="0.3">
      <c r="A4427" s="1" t="s">
        <v>9027</v>
      </c>
      <c r="B4427" s="1" t="s">
        <v>37</v>
      </c>
      <c r="C4427"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s="1" t="s">
        <v>37</v>
      </c>
      <c r="J4427" s="1" t="s">
        <v>33</v>
      </c>
      <c r="K4427">
        <v>4</v>
      </c>
      <c r="L4427">
        <v>0</v>
      </c>
      <c r="M4427">
        <v>7</v>
      </c>
      <c r="N4427" s="1" t="s">
        <v>37</v>
      </c>
      <c r="O4427">
        <v>0</v>
      </c>
      <c r="P4427" s="1" t="s">
        <v>92</v>
      </c>
      <c r="Q4427" s="1" t="s">
        <v>9028</v>
      </c>
      <c r="R4427" s="1" t="s">
        <v>382</v>
      </c>
      <c r="S4427">
        <v>50</v>
      </c>
      <c r="T4427" s="1" t="s">
        <v>32</v>
      </c>
      <c r="U4427" s="1" t="s">
        <v>32</v>
      </c>
      <c r="V4427" s="1" t="s">
        <v>37</v>
      </c>
      <c r="W4427">
        <v>4</v>
      </c>
      <c r="X4427" s="1" t="s">
        <v>32</v>
      </c>
      <c r="Y4427" s="1" t="s">
        <v>61</v>
      </c>
      <c r="Z4427" s="1" t="s">
        <v>39</v>
      </c>
      <c r="AA4427">
        <v>16</v>
      </c>
      <c r="AB4427">
        <v>16</v>
      </c>
      <c r="AC4427" t="s">
        <v>6059</v>
      </c>
      <c r="AD4427" t="s">
        <v>6060</v>
      </c>
      <c r="AE4427" t="s">
        <v>86</v>
      </c>
    </row>
    <row r="4428" spans="1:31" x14ac:dyDescent="0.3">
      <c r="A4428" s="1" t="s">
        <v>9029</v>
      </c>
      <c r="B4428" s="1" t="s">
        <v>37</v>
      </c>
      <c r="C4428"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s="1" t="s">
        <v>37</v>
      </c>
      <c r="J4428" s="1" t="s">
        <v>33</v>
      </c>
      <c r="K4428">
        <v>59</v>
      </c>
      <c r="L4428">
        <v>3</v>
      </c>
      <c r="M4428">
        <v>5</v>
      </c>
      <c r="N4428" s="1" t="s">
        <v>37</v>
      </c>
      <c r="O4428">
        <v>0</v>
      </c>
      <c r="P4428" s="1" t="s">
        <v>207</v>
      </c>
      <c r="Q4428" s="1" t="s">
        <v>9030</v>
      </c>
      <c r="R4428" s="1" t="s">
        <v>382</v>
      </c>
      <c r="S4428">
        <v>46</v>
      </c>
      <c r="T4428" s="1" t="s">
        <v>32</v>
      </c>
      <c r="U4428" s="1" t="s">
        <v>32</v>
      </c>
      <c r="V4428" s="1" t="s">
        <v>37</v>
      </c>
      <c r="W4428">
        <v>3</v>
      </c>
      <c r="X4428" s="1" t="s">
        <v>37</v>
      </c>
      <c r="Y4428" s="1" t="s">
        <v>61</v>
      </c>
      <c r="Z4428" s="1" t="s">
        <v>637</v>
      </c>
      <c r="AA4428">
        <v>15</v>
      </c>
      <c r="AB4428">
        <v>125</v>
      </c>
      <c r="AC4428" t="s">
        <v>6059</v>
      </c>
      <c r="AD4428" t="s">
        <v>6113</v>
      </c>
      <c r="AE4428" t="s">
        <v>76</v>
      </c>
    </row>
    <row r="4429" spans="1:31" x14ac:dyDescent="0.3">
      <c r="A4429" s="1" t="s">
        <v>9031</v>
      </c>
      <c r="B4429" s="1" t="s">
        <v>37</v>
      </c>
      <c r="C4429"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s="1" t="s">
        <v>37</v>
      </c>
      <c r="J4429" s="1" t="s">
        <v>33</v>
      </c>
      <c r="K4429">
        <v>34</v>
      </c>
      <c r="L4429">
        <v>5</v>
      </c>
      <c r="M4429">
        <v>2</v>
      </c>
      <c r="N4429" s="1" t="s">
        <v>37</v>
      </c>
      <c r="O4429">
        <v>0</v>
      </c>
      <c r="P4429" s="1" t="s">
        <v>223</v>
      </c>
      <c r="Q4429" s="1" t="s">
        <v>9032</v>
      </c>
      <c r="R4429" s="1" t="s">
        <v>36</v>
      </c>
      <c r="S4429">
        <v>48</v>
      </c>
      <c r="T4429" s="1" t="s">
        <v>32</v>
      </c>
      <c r="U4429" s="1" t="s">
        <v>32</v>
      </c>
      <c r="V4429" s="1" t="s">
        <v>37</v>
      </c>
      <c r="W4429">
        <v>3</v>
      </c>
      <c r="X4429" s="1" t="s">
        <v>37</v>
      </c>
      <c r="Y4429" s="1" t="s">
        <v>61</v>
      </c>
      <c r="Z4429" s="1" t="s">
        <v>39</v>
      </c>
      <c r="AA4429">
        <v>30</v>
      </c>
      <c r="AB4429">
        <v>271</v>
      </c>
      <c r="AC4429" t="s">
        <v>5998</v>
      </c>
      <c r="AD4429" t="s">
        <v>6019</v>
      </c>
      <c r="AE4429" t="s">
        <v>198</v>
      </c>
    </row>
    <row r="4430" spans="1:31" x14ac:dyDescent="0.3">
      <c r="A4430" s="1" t="s">
        <v>9033</v>
      </c>
      <c r="B4430" s="1" t="s">
        <v>37</v>
      </c>
      <c r="C4430"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s="1" t="s">
        <v>37</v>
      </c>
      <c r="J4430" s="1" t="s">
        <v>33</v>
      </c>
      <c r="K4430">
        <v>8</v>
      </c>
      <c r="L4430">
        <v>5</v>
      </c>
      <c r="M4430">
        <v>10</v>
      </c>
      <c r="N4430" s="1" t="s">
        <v>37</v>
      </c>
      <c r="O4430">
        <v>0</v>
      </c>
      <c r="P4430" s="1" t="s">
        <v>148</v>
      </c>
      <c r="Q4430" s="1" t="s">
        <v>9034</v>
      </c>
      <c r="R4430" s="1" t="s">
        <v>36</v>
      </c>
      <c r="S4430">
        <v>51</v>
      </c>
      <c r="T4430" s="1" t="s">
        <v>32</v>
      </c>
      <c r="U4430" s="1" t="s">
        <v>32</v>
      </c>
      <c r="V4430" s="1" t="s">
        <v>37</v>
      </c>
      <c r="W4430">
        <v>2</v>
      </c>
      <c r="X4430" s="1" t="s">
        <v>32</v>
      </c>
      <c r="Y4430" s="1" t="s">
        <v>61</v>
      </c>
      <c r="Z4430" s="1" t="s">
        <v>39</v>
      </c>
      <c r="AA4430">
        <v>12</v>
      </c>
      <c r="AB4430">
        <v>18</v>
      </c>
      <c r="AC4430" t="s">
        <v>6059</v>
      </c>
      <c r="AD4430" t="s">
        <v>6261</v>
      </c>
      <c r="AE4430" t="s">
        <v>86</v>
      </c>
    </row>
    <row r="4431" spans="1:31" x14ac:dyDescent="0.3">
      <c r="A4431" s="1" t="s">
        <v>9035</v>
      </c>
      <c r="B4431" s="1" t="s">
        <v>37</v>
      </c>
      <c r="C4431"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s="1" t="s">
        <v>37</v>
      </c>
      <c r="J4431" s="1" t="s">
        <v>33</v>
      </c>
      <c r="K4431">
        <v>72</v>
      </c>
      <c r="L4431">
        <v>2</v>
      </c>
      <c r="M4431">
        <v>0</v>
      </c>
      <c r="N4431" s="1" t="s">
        <v>32</v>
      </c>
      <c r="O4431">
        <v>0</v>
      </c>
      <c r="P4431" s="1" t="s">
        <v>47</v>
      </c>
      <c r="Q4431" s="1" t="s">
        <v>9036</v>
      </c>
      <c r="R4431" s="1" t="s">
        <v>382</v>
      </c>
      <c r="S4431">
        <v>33</v>
      </c>
      <c r="T4431" s="1" t="s">
        <v>32</v>
      </c>
      <c r="U4431" s="1" t="s">
        <v>32</v>
      </c>
      <c r="V4431" s="1" t="s">
        <v>37</v>
      </c>
      <c r="W4431">
        <v>2</v>
      </c>
      <c r="X4431" s="1" t="s">
        <v>32</v>
      </c>
      <c r="Y4431" s="1" t="s">
        <v>61</v>
      </c>
      <c r="Z4431" s="1" t="s">
        <v>637</v>
      </c>
      <c r="AA4431">
        <v>6</v>
      </c>
      <c r="AB4431">
        <v>110</v>
      </c>
      <c r="AC4431" t="s">
        <v>6011</v>
      </c>
      <c r="AD4431" t="s">
        <v>6012</v>
      </c>
      <c r="AE4431" t="s">
        <v>456</v>
      </c>
    </row>
    <row r="4432" spans="1:31" x14ac:dyDescent="0.3">
      <c r="A4432" s="1" t="s">
        <v>9037</v>
      </c>
      <c r="B4432" s="1" t="s">
        <v>37</v>
      </c>
      <c r="C4432"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s="1" t="s">
        <v>37</v>
      </c>
      <c r="J4432" s="1" t="s">
        <v>33</v>
      </c>
      <c r="K4432">
        <v>9</v>
      </c>
      <c r="L4432">
        <v>2</v>
      </c>
      <c r="M4432">
        <v>9</v>
      </c>
      <c r="N4432" s="1" t="s">
        <v>37</v>
      </c>
      <c r="O4432">
        <v>0</v>
      </c>
      <c r="P4432" s="1" t="s">
        <v>100</v>
      </c>
      <c r="Q4432" s="1" t="s">
        <v>9038</v>
      </c>
      <c r="R4432" s="1" t="s">
        <v>382</v>
      </c>
      <c r="S4432">
        <v>43</v>
      </c>
      <c r="T4432" s="1" t="s">
        <v>32</v>
      </c>
      <c r="U4432" s="1" t="s">
        <v>32</v>
      </c>
      <c r="V4432" s="1" t="s">
        <v>37</v>
      </c>
      <c r="W4432">
        <v>2</v>
      </c>
      <c r="X4432" s="1" t="s">
        <v>32</v>
      </c>
      <c r="Y4432" s="1" t="s">
        <v>61</v>
      </c>
      <c r="Z4432" s="1" t="s">
        <v>637</v>
      </c>
      <c r="AA4432">
        <v>25</v>
      </c>
      <c r="AB4432">
        <v>112</v>
      </c>
      <c r="AC4432" t="s">
        <v>6059</v>
      </c>
      <c r="AD4432" t="s">
        <v>6261</v>
      </c>
      <c r="AE4432" t="s">
        <v>110</v>
      </c>
    </row>
    <row r="4433" spans="1:31" x14ac:dyDescent="0.3">
      <c r="A4433" s="1" t="s">
        <v>9039</v>
      </c>
      <c r="B4433" s="1" t="s">
        <v>37</v>
      </c>
      <c r="C4433"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s="1" t="s">
        <v>37</v>
      </c>
      <c r="J4433" s="1" t="s">
        <v>33</v>
      </c>
      <c r="K4433">
        <v>7</v>
      </c>
      <c r="L4433">
        <v>3</v>
      </c>
      <c r="M4433">
        <v>0</v>
      </c>
      <c r="N4433" s="1" t="s">
        <v>32</v>
      </c>
      <c r="O4433">
        <v>0</v>
      </c>
      <c r="P4433" s="1" t="s">
        <v>196</v>
      </c>
      <c r="Q4433" s="1" t="s">
        <v>9040</v>
      </c>
      <c r="R4433" s="1" t="s">
        <v>36</v>
      </c>
      <c r="S4433">
        <v>46</v>
      </c>
      <c r="T4433" s="1" t="s">
        <v>32</v>
      </c>
      <c r="U4433" s="1" t="s">
        <v>32</v>
      </c>
      <c r="V4433" s="1" t="s">
        <v>37</v>
      </c>
      <c r="W4433">
        <v>3</v>
      </c>
      <c r="X4433" s="1" t="s">
        <v>32</v>
      </c>
      <c r="Y4433" s="1" t="s">
        <v>61</v>
      </c>
      <c r="Z4433" s="1" t="s">
        <v>931</v>
      </c>
      <c r="AA4433">
        <v>10</v>
      </c>
      <c r="AB4433">
        <v>10</v>
      </c>
      <c r="AC4433" t="s">
        <v>6015</v>
      </c>
      <c r="AD4433" t="s">
        <v>6040</v>
      </c>
      <c r="AE4433" t="s">
        <v>86</v>
      </c>
    </row>
    <row r="4434" spans="1:31" x14ac:dyDescent="0.3">
      <c r="A4434" s="1" t="s">
        <v>9041</v>
      </c>
      <c r="B4434" s="1" t="s">
        <v>37</v>
      </c>
      <c r="C4434"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s="1" t="s">
        <v>37</v>
      </c>
      <c r="J4434" s="1" t="s">
        <v>33</v>
      </c>
      <c r="K4434">
        <v>6</v>
      </c>
      <c r="L4434">
        <v>1</v>
      </c>
      <c r="M4434">
        <v>26</v>
      </c>
      <c r="N4434" s="1" t="s">
        <v>37</v>
      </c>
      <c r="O4434">
        <v>0</v>
      </c>
      <c r="P4434" s="1" t="s">
        <v>126</v>
      </c>
      <c r="Q4434" s="1" t="s">
        <v>9042</v>
      </c>
      <c r="R4434" s="1" t="s">
        <v>36</v>
      </c>
      <c r="S4434">
        <v>23</v>
      </c>
      <c r="T4434" s="1" t="s">
        <v>37</v>
      </c>
      <c r="U4434" s="1" t="s">
        <v>32</v>
      </c>
      <c r="V4434" s="1" t="s">
        <v>37</v>
      </c>
      <c r="W4434">
        <v>5</v>
      </c>
      <c r="X4434" s="1" t="s">
        <v>32</v>
      </c>
      <c r="Y4434" s="1" t="s">
        <v>61</v>
      </c>
      <c r="Z4434" s="1" t="s">
        <v>39</v>
      </c>
      <c r="AA4434">
        <v>24</v>
      </c>
      <c r="AB4434">
        <v>49</v>
      </c>
      <c r="AC4434" t="s">
        <v>5998</v>
      </c>
      <c r="AD4434" t="s">
        <v>5999</v>
      </c>
      <c r="AE4434" t="s">
        <v>139</v>
      </c>
    </row>
    <row r="4435" spans="1:31" x14ac:dyDescent="0.3">
      <c r="A4435" s="1" t="s">
        <v>9043</v>
      </c>
      <c r="B4435" s="1" t="s">
        <v>37</v>
      </c>
      <c r="C4435"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s="1" t="s">
        <v>37</v>
      </c>
      <c r="J4435" s="1" t="s">
        <v>33</v>
      </c>
      <c r="K4435">
        <v>48</v>
      </c>
      <c r="L4435">
        <v>4</v>
      </c>
      <c r="M4435">
        <v>10</v>
      </c>
      <c r="N4435" s="1" t="s">
        <v>37</v>
      </c>
      <c r="O4435">
        <v>0</v>
      </c>
      <c r="P4435" s="1" t="s">
        <v>215</v>
      </c>
      <c r="Q4435" s="1" t="s">
        <v>9044</v>
      </c>
      <c r="R4435" s="1" t="s">
        <v>382</v>
      </c>
      <c r="S4435">
        <v>45</v>
      </c>
      <c r="T4435" s="1" t="s">
        <v>32</v>
      </c>
      <c r="U4435" s="1" t="s">
        <v>32</v>
      </c>
      <c r="V4435" s="1" t="s">
        <v>37</v>
      </c>
      <c r="W4435">
        <v>5</v>
      </c>
      <c r="X4435" s="1" t="s">
        <v>32</v>
      </c>
      <c r="Y4435" s="1" t="s">
        <v>61</v>
      </c>
      <c r="Z4435" s="1" t="s">
        <v>637</v>
      </c>
      <c r="AA4435">
        <v>34</v>
      </c>
      <c r="AB4435">
        <v>484</v>
      </c>
      <c r="AC4435" t="s">
        <v>5998</v>
      </c>
      <c r="AD4435" t="s">
        <v>5999</v>
      </c>
      <c r="AE4435" t="s">
        <v>159</v>
      </c>
    </row>
    <row r="4436" spans="1:31" x14ac:dyDescent="0.3">
      <c r="A4436" s="1" t="s">
        <v>9045</v>
      </c>
      <c r="B4436" s="1" t="s">
        <v>37</v>
      </c>
      <c r="C4436"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s="1" t="s">
        <v>37</v>
      </c>
      <c r="J4436" s="1" t="s">
        <v>33</v>
      </c>
      <c r="K4436">
        <v>85</v>
      </c>
      <c r="L4436">
        <v>1</v>
      </c>
      <c r="M4436">
        <v>16</v>
      </c>
      <c r="N4436" s="1" t="s">
        <v>37</v>
      </c>
      <c r="O4436">
        <v>0</v>
      </c>
      <c r="P4436" s="1" t="s">
        <v>55</v>
      </c>
      <c r="Q4436" s="1" t="s">
        <v>9046</v>
      </c>
      <c r="R4436" s="1" t="s">
        <v>36</v>
      </c>
      <c r="S4436">
        <v>30</v>
      </c>
      <c r="T4436" s="1" t="s">
        <v>32</v>
      </c>
      <c r="U4436" s="1" t="s">
        <v>32</v>
      </c>
      <c r="V4436" s="1" t="s">
        <v>37</v>
      </c>
      <c r="W4436">
        <v>4</v>
      </c>
      <c r="X4436" s="1" t="s">
        <v>37</v>
      </c>
      <c r="Y4436" s="1" t="s">
        <v>61</v>
      </c>
      <c r="Z4436" s="1" t="s">
        <v>637</v>
      </c>
      <c r="AA4436">
        <v>26</v>
      </c>
      <c r="AB4436">
        <v>925</v>
      </c>
      <c r="AC4436" t="s">
        <v>5990</v>
      </c>
      <c r="AD4436" t="s">
        <v>6028</v>
      </c>
      <c r="AE4436" t="s">
        <v>45</v>
      </c>
    </row>
    <row r="4437" spans="1:31" x14ac:dyDescent="0.3">
      <c r="A4437" s="1" t="s">
        <v>9047</v>
      </c>
      <c r="B4437" s="1" t="s">
        <v>37</v>
      </c>
      <c r="C4437"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s="1" t="s">
        <v>37</v>
      </c>
      <c r="J4437" s="1" t="s">
        <v>33</v>
      </c>
      <c r="K4437">
        <v>3</v>
      </c>
      <c r="L4437">
        <v>1</v>
      </c>
      <c r="M4437">
        <v>29</v>
      </c>
      <c r="N4437" s="1" t="s">
        <v>37</v>
      </c>
      <c r="O4437">
        <v>0</v>
      </c>
      <c r="P4437" s="1" t="s">
        <v>291</v>
      </c>
      <c r="Q4437" s="1" t="s">
        <v>9048</v>
      </c>
      <c r="R4437" s="1" t="s">
        <v>382</v>
      </c>
      <c r="S4437">
        <v>54</v>
      </c>
      <c r="T4437" s="1" t="s">
        <v>32</v>
      </c>
      <c r="U4437" s="1" t="s">
        <v>32</v>
      </c>
      <c r="V4437" s="1" t="s">
        <v>37</v>
      </c>
      <c r="W4437">
        <v>4</v>
      </c>
      <c r="X4437" s="1" t="s">
        <v>32</v>
      </c>
      <c r="Y4437" s="1" t="s">
        <v>61</v>
      </c>
      <c r="Z4437" s="1" t="s">
        <v>637</v>
      </c>
      <c r="AA4437">
        <v>7</v>
      </c>
      <c r="AB4437">
        <v>7</v>
      </c>
      <c r="AC4437" t="s">
        <v>5998</v>
      </c>
      <c r="AD4437" t="s">
        <v>5999</v>
      </c>
      <c r="AE4437" t="s">
        <v>86</v>
      </c>
    </row>
    <row r="4438" spans="1:31" x14ac:dyDescent="0.3">
      <c r="A4438" s="1" t="s">
        <v>9049</v>
      </c>
      <c r="B4438" s="1" t="s">
        <v>37</v>
      </c>
      <c r="C4438"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s="1" t="s">
        <v>37</v>
      </c>
      <c r="J4438" s="1" t="s">
        <v>33</v>
      </c>
      <c r="K4438">
        <v>2</v>
      </c>
      <c r="L4438">
        <v>3</v>
      </c>
      <c r="M4438">
        <v>0</v>
      </c>
      <c r="N4438" s="1" t="s">
        <v>32</v>
      </c>
      <c r="O4438">
        <v>0</v>
      </c>
      <c r="P4438" s="1" t="s">
        <v>64</v>
      </c>
      <c r="Q4438" s="1" t="s">
        <v>9050</v>
      </c>
      <c r="R4438" s="1" t="s">
        <v>382</v>
      </c>
      <c r="S4438">
        <v>56</v>
      </c>
      <c r="T4438" s="1" t="s">
        <v>32</v>
      </c>
      <c r="U4438" s="1" t="s">
        <v>32</v>
      </c>
      <c r="V4438" s="1" t="s">
        <v>37</v>
      </c>
      <c r="W4438">
        <v>5</v>
      </c>
      <c r="X4438" s="1" t="s">
        <v>32</v>
      </c>
      <c r="Y4438" s="1" t="s">
        <v>61</v>
      </c>
      <c r="Z4438" s="1" t="s">
        <v>637</v>
      </c>
      <c r="AA4438">
        <v>6</v>
      </c>
      <c r="AB4438">
        <v>6</v>
      </c>
      <c r="AC4438" t="s">
        <v>6015</v>
      </c>
      <c r="AD4438" t="s">
        <v>6040</v>
      </c>
      <c r="AE4438" t="s">
        <v>86</v>
      </c>
    </row>
    <row r="4439" spans="1:31" x14ac:dyDescent="0.3">
      <c r="A4439" s="1" t="s">
        <v>9051</v>
      </c>
      <c r="B4439" s="1" t="s">
        <v>37</v>
      </c>
      <c r="C4439"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s="1" t="s">
        <v>37</v>
      </c>
      <c r="J4439" s="1" t="s">
        <v>33</v>
      </c>
      <c r="K4439">
        <v>3</v>
      </c>
      <c r="L4439">
        <v>2</v>
      </c>
      <c r="M4439">
        <v>0</v>
      </c>
      <c r="N4439" s="1" t="s">
        <v>32</v>
      </c>
      <c r="O4439">
        <v>0</v>
      </c>
      <c r="P4439" s="1" t="s">
        <v>215</v>
      </c>
      <c r="Q4439" s="1" t="s">
        <v>9052</v>
      </c>
      <c r="R4439" s="1" t="s">
        <v>36</v>
      </c>
      <c r="S4439">
        <v>58</v>
      </c>
      <c r="T4439" s="1" t="s">
        <v>32</v>
      </c>
      <c r="U4439" s="1" t="s">
        <v>32</v>
      </c>
      <c r="V4439" s="1" t="s">
        <v>37</v>
      </c>
      <c r="W4439">
        <v>2</v>
      </c>
      <c r="X4439" s="1" t="s">
        <v>32</v>
      </c>
      <c r="Y4439" s="1" t="s">
        <v>61</v>
      </c>
      <c r="Z4439" s="1" t="s">
        <v>931</v>
      </c>
      <c r="AA4439">
        <v>10</v>
      </c>
      <c r="AB4439">
        <v>10</v>
      </c>
      <c r="AC4439" t="s">
        <v>5998</v>
      </c>
      <c r="AD4439" t="s">
        <v>6019</v>
      </c>
      <c r="AE4439" t="s">
        <v>86</v>
      </c>
    </row>
    <row r="4440" spans="1:31" x14ac:dyDescent="0.3">
      <c r="A4440" s="1" t="s">
        <v>9053</v>
      </c>
      <c r="B4440" s="1" t="s">
        <v>37</v>
      </c>
      <c r="C4440"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s="1" t="s">
        <v>37</v>
      </c>
      <c r="J4440" s="1" t="s">
        <v>33</v>
      </c>
      <c r="K4440">
        <v>232</v>
      </c>
      <c r="L4440">
        <v>4</v>
      </c>
      <c r="M4440">
        <v>4</v>
      </c>
      <c r="N4440" s="1" t="s">
        <v>37</v>
      </c>
      <c r="O4440">
        <v>0</v>
      </c>
      <c r="P4440" s="1" t="s">
        <v>34</v>
      </c>
      <c r="Q4440" s="1" t="s">
        <v>9054</v>
      </c>
      <c r="R4440" s="1" t="s">
        <v>36</v>
      </c>
      <c r="S4440">
        <v>61</v>
      </c>
      <c r="T4440" s="1" t="s">
        <v>32</v>
      </c>
      <c r="U4440" s="1" t="s">
        <v>32</v>
      </c>
      <c r="V4440" s="1" t="s">
        <v>37</v>
      </c>
      <c r="W4440">
        <v>5</v>
      </c>
      <c r="X4440" s="1" t="s">
        <v>32</v>
      </c>
      <c r="Y4440" s="1" t="s">
        <v>61</v>
      </c>
      <c r="Z4440" s="1" t="s">
        <v>39</v>
      </c>
      <c r="AA4440">
        <v>18</v>
      </c>
      <c r="AB4440">
        <v>554</v>
      </c>
      <c r="AC4440" t="s">
        <v>6059</v>
      </c>
      <c r="AD4440" t="s">
        <v>6071</v>
      </c>
      <c r="AE4440" t="s">
        <v>405</v>
      </c>
    </row>
    <row r="4441" spans="1:31" x14ac:dyDescent="0.3">
      <c r="A4441" s="1" t="s">
        <v>9055</v>
      </c>
      <c r="B4441" s="1" t="s">
        <v>37</v>
      </c>
      <c r="C4441"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s="1" t="s">
        <v>37</v>
      </c>
      <c r="J4441" s="1" t="s">
        <v>33</v>
      </c>
      <c r="K4441">
        <v>13</v>
      </c>
      <c r="L4441">
        <v>1</v>
      </c>
      <c r="M4441">
        <v>13</v>
      </c>
      <c r="N4441" s="1" t="s">
        <v>37</v>
      </c>
      <c r="O4441">
        <v>0</v>
      </c>
      <c r="P4441" s="1" t="s">
        <v>183</v>
      </c>
      <c r="Q4441" s="1" t="s">
        <v>9056</v>
      </c>
      <c r="R4441" s="1" t="s">
        <v>36</v>
      </c>
      <c r="S4441">
        <v>66</v>
      </c>
      <c r="T4441" s="1" t="s">
        <v>32</v>
      </c>
      <c r="U4441" s="1" t="s">
        <v>37</v>
      </c>
      <c r="V4441" s="1" t="s">
        <v>37</v>
      </c>
      <c r="W4441">
        <v>4</v>
      </c>
      <c r="X4441" s="1" t="s">
        <v>32</v>
      </c>
      <c r="Y4441" s="1" t="s">
        <v>61</v>
      </c>
      <c r="Z4441" s="1" t="s">
        <v>637</v>
      </c>
      <c r="AA4441">
        <v>24</v>
      </c>
      <c r="AB4441">
        <v>95</v>
      </c>
      <c r="AC4441" t="s">
        <v>5998</v>
      </c>
      <c r="AD4441" t="s">
        <v>6019</v>
      </c>
      <c r="AE4441" t="s">
        <v>110</v>
      </c>
    </row>
    <row r="4442" spans="1:31" x14ac:dyDescent="0.3">
      <c r="A4442" s="1" t="s">
        <v>9057</v>
      </c>
      <c r="B4442" s="1" t="s">
        <v>37</v>
      </c>
      <c r="C4442"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s="1" t="s">
        <v>37</v>
      </c>
      <c r="J4442" s="1" t="s">
        <v>33</v>
      </c>
      <c r="K4442">
        <v>16</v>
      </c>
      <c r="L4442">
        <v>0</v>
      </c>
      <c r="M4442">
        <v>29</v>
      </c>
      <c r="N4442" s="1" t="s">
        <v>37</v>
      </c>
      <c r="O4442">
        <v>0</v>
      </c>
      <c r="P4442" s="1" t="s">
        <v>157</v>
      </c>
      <c r="Q4442" s="1" t="s">
        <v>9058</v>
      </c>
      <c r="R4442" s="1" t="s">
        <v>382</v>
      </c>
      <c r="S4442">
        <v>59</v>
      </c>
      <c r="T4442" s="1" t="s">
        <v>32</v>
      </c>
      <c r="U4442" s="1" t="s">
        <v>32</v>
      </c>
      <c r="V4442" s="1" t="s">
        <v>37</v>
      </c>
      <c r="W4442">
        <v>3</v>
      </c>
      <c r="X4442" s="1" t="s">
        <v>32</v>
      </c>
      <c r="Y4442" s="1" t="s">
        <v>61</v>
      </c>
      <c r="Z4442" s="1" t="s">
        <v>637</v>
      </c>
      <c r="AA4442">
        <v>18</v>
      </c>
      <c r="AB4442">
        <v>78</v>
      </c>
      <c r="AC4442" t="s">
        <v>6059</v>
      </c>
      <c r="AD4442" t="s">
        <v>6071</v>
      </c>
      <c r="AE4442" t="s">
        <v>110</v>
      </c>
    </row>
    <row r="4443" spans="1:31" x14ac:dyDescent="0.3">
      <c r="A4443" s="1" t="s">
        <v>9059</v>
      </c>
      <c r="B4443" s="1" t="s">
        <v>37</v>
      </c>
      <c r="C4443"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s="1" t="s">
        <v>37</v>
      </c>
      <c r="J4443" s="1" t="s">
        <v>33</v>
      </c>
      <c r="K4443">
        <v>7</v>
      </c>
      <c r="L4443">
        <v>0</v>
      </c>
      <c r="M4443">
        <v>0</v>
      </c>
      <c r="N4443" s="1" t="s">
        <v>32</v>
      </c>
      <c r="O4443">
        <v>0</v>
      </c>
      <c r="P4443" s="1" t="s">
        <v>123</v>
      </c>
      <c r="Q4443" s="1" t="s">
        <v>9060</v>
      </c>
      <c r="R4443" s="1" t="s">
        <v>36</v>
      </c>
      <c r="S4443">
        <v>59</v>
      </c>
      <c r="T4443" s="1" t="s">
        <v>32</v>
      </c>
      <c r="U4443" s="1" t="s">
        <v>32</v>
      </c>
      <c r="V4443" s="1" t="s">
        <v>37</v>
      </c>
      <c r="W4443">
        <v>3</v>
      </c>
      <c r="X4443" s="1" t="s">
        <v>32</v>
      </c>
      <c r="Y4443" s="1" t="s">
        <v>61</v>
      </c>
      <c r="Z4443" s="1" t="s">
        <v>39</v>
      </c>
      <c r="AA4443">
        <v>8</v>
      </c>
      <c r="AB4443">
        <v>8</v>
      </c>
      <c r="AC4443" t="s">
        <v>6015</v>
      </c>
      <c r="AD4443" t="s">
        <v>6040</v>
      </c>
      <c r="AE4443" t="s">
        <v>86</v>
      </c>
    </row>
    <row r="4444" spans="1:31" x14ac:dyDescent="0.3">
      <c r="A4444" s="1" t="s">
        <v>9061</v>
      </c>
      <c r="B4444" s="1" t="s">
        <v>37</v>
      </c>
      <c r="C4444"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s="1" t="s">
        <v>37</v>
      </c>
      <c r="J4444" s="1" t="s">
        <v>33</v>
      </c>
      <c r="K4444">
        <v>6</v>
      </c>
      <c r="L4444">
        <v>3</v>
      </c>
      <c r="M4444">
        <v>0</v>
      </c>
      <c r="N4444" s="1" t="s">
        <v>32</v>
      </c>
      <c r="O4444">
        <v>0</v>
      </c>
      <c r="P4444" s="1" t="s">
        <v>183</v>
      </c>
      <c r="Q4444" s="1" t="s">
        <v>9062</v>
      </c>
      <c r="R4444" s="1" t="s">
        <v>36</v>
      </c>
      <c r="S4444">
        <v>60</v>
      </c>
      <c r="T4444" s="1" t="s">
        <v>32</v>
      </c>
      <c r="U4444" s="1" t="s">
        <v>32</v>
      </c>
      <c r="V4444" s="1" t="s">
        <v>37</v>
      </c>
      <c r="W4444">
        <v>5</v>
      </c>
      <c r="X4444" s="1" t="s">
        <v>32</v>
      </c>
      <c r="Y4444" s="1" t="s">
        <v>61</v>
      </c>
      <c r="Z4444" s="1" t="s">
        <v>39</v>
      </c>
      <c r="AA4444">
        <v>6</v>
      </c>
      <c r="AB4444">
        <v>66</v>
      </c>
      <c r="AC4444" t="s">
        <v>6011</v>
      </c>
      <c r="AD4444" t="s">
        <v>6012</v>
      </c>
      <c r="AE4444" t="s">
        <v>70</v>
      </c>
    </row>
    <row r="4445" spans="1:31" x14ac:dyDescent="0.3">
      <c r="A4445" s="1" t="s">
        <v>9063</v>
      </c>
      <c r="B4445" s="1" t="s">
        <v>37</v>
      </c>
      <c r="C4445"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s="1" t="s">
        <v>37</v>
      </c>
      <c r="J4445" s="1" t="s">
        <v>33</v>
      </c>
      <c r="K4445">
        <v>27</v>
      </c>
      <c r="L4445">
        <v>5</v>
      </c>
      <c r="M4445">
        <v>9</v>
      </c>
      <c r="N4445" s="1" t="s">
        <v>37</v>
      </c>
      <c r="O4445">
        <v>0</v>
      </c>
      <c r="P4445" s="1" t="s">
        <v>223</v>
      </c>
      <c r="Q4445" s="1" t="s">
        <v>9064</v>
      </c>
      <c r="R4445" s="1" t="s">
        <v>382</v>
      </c>
      <c r="S4445">
        <v>26</v>
      </c>
      <c r="T4445" s="1" t="s">
        <v>37</v>
      </c>
      <c r="U4445" s="1" t="s">
        <v>32</v>
      </c>
      <c r="V4445" s="1" t="s">
        <v>32</v>
      </c>
      <c r="W4445">
        <v>0</v>
      </c>
      <c r="X4445" s="1" t="s">
        <v>37</v>
      </c>
      <c r="Y4445" s="1" t="s">
        <v>44</v>
      </c>
      <c r="Z4445" s="1" t="s">
        <v>637</v>
      </c>
      <c r="AA4445">
        <v>41</v>
      </c>
      <c r="AB4445">
        <v>2850</v>
      </c>
      <c r="AC4445" t="s">
        <v>5998</v>
      </c>
      <c r="AD4445" t="s">
        <v>5999</v>
      </c>
      <c r="AE4445" t="s">
        <v>164</v>
      </c>
    </row>
    <row r="4446" spans="1:31" x14ac:dyDescent="0.3">
      <c r="A4446" s="1" t="s">
        <v>9065</v>
      </c>
      <c r="B4446" s="1" t="s">
        <v>37</v>
      </c>
      <c r="C4446"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s="1" t="s">
        <v>37</v>
      </c>
      <c r="J4446" s="1" t="s">
        <v>33</v>
      </c>
      <c r="K4446">
        <v>16</v>
      </c>
      <c r="L4446">
        <v>4</v>
      </c>
      <c r="M4446">
        <v>0</v>
      </c>
      <c r="N4446" s="1" t="s">
        <v>32</v>
      </c>
      <c r="O4446">
        <v>0</v>
      </c>
      <c r="P4446" s="1" t="s">
        <v>55</v>
      </c>
      <c r="Q4446" s="1" t="s">
        <v>9066</v>
      </c>
      <c r="R4446" s="1" t="s">
        <v>382</v>
      </c>
      <c r="S4446">
        <v>55</v>
      </c>
      <c r="T4446" s="1" t="s">
        <v>32</v>
      </c>
      <c r="U4446" s="1" t="s">
        <v>32</v>
      </c>
      <c r="V4446" s="1" t="s">
        <v>32</v>
      </c>
      <c r="W4446">
        <v>0</v>
      </c>
      <c r="X4446" s="1" t="s">
        <v>32</v>
      </c>
      <c r="Y4446" s="1" t="s">
        <v>44</v>
      </c>
      <c r="Z4446" s="1" t="s">
        <v>39</v>
      </c>
      <c r="AA4446">
        <v>11</v>
      </c>
      <c r="AB4446">
        <v>633</v>
      </c>
      <c r="AC4446" t="s">
        <v>6015</v>
      </c>
      <c r="AD4446" t="s">
        <v>6016</v>
      </c>
      <c r="AE4446" t="s">
        <v>605</v>
      </c>
    </row>
    <row r="4447" spans="1:31" x14ac:dyDescent="0.3">
      <c r="A4447" s="1" t="s">
        <v>9067</v>
      </c>
      <c r="B4447" s="1" t="s">
        <v>37</v>
      </c>
      <c r="C4447"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s="1" t="s">
        <v>37</v>
      </c>
      <c r="J4447" s="1" t="s">
        <v>374</v>
      </c>
      <c r="K4447">
        <v>0</v>
      </c>
      <c r="L4447">
        <v>5</v>
      </c>
      <c r="M4447">
        <v>4</v>
      </c>
      <c r="N4447" s="1" t="s">
        <v>37</v>
      </c>
      <c r="O4447">
        <v>0</v>
      </c>
      <c r="P4447" s="1" t="s">
        <v>100</v>
      </c>
      <c r="Q4447" s="1" t="s">
        <v>9068</v>
      </c>
      <c r="R4447" s="1" t="s">
        <v>36</v>
      </c>
      <c r="S4447">
        <v>38</v>
      </c>
      <c r="T4447" s="1" t="s">
        <v>32</v>
      </c>
      <c r="U4447" s="1" t="s">
        <v>32</v>
      </c>
      <c r="V4447" s="1" t="s">
        <v>32</v>
      </c>
      <c r="W4447">
        <v>0</v>
      </c>
      <c r="X4447" s="1" t="s">
        <v>37</v>
      </c>
      <c r="Y4447" s="1" t="s">
        <v>44</v>
      </c>
      <c r="Z4447" s="1" t="s">
        <v>637</v>
      </c>
      <c r="AA4447">
        <v>53</v>
      </c>
      <c r="AB4447">
        <v>3030</v>
      </c>
      <c r="AC4447" t="s">
        <v>5998</v>
      </c>
      <c r="AD4447" t="s">
        <v>6019</v>
      </c>
      <c r="AE4447" t="s">
        <v>605</v>
      </c>
    </row>
    <row r="4448" spans="1:31" x14ac:dyDescent="0.3">
      <c r="A4448" s="1" t="s">
        <v>9069</v>
      </c>
      <c r="B4448" s="1" t="s">
        <v>37</v>
      </c>
      <c r="C4448"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s="1" t="s">
        <v>37</v>
      </c>
      <c r="J4448" s="1" t="s">
        <v>33</v>
      </c>
      <c r="K4448">
        <v>130</v>
      </c>
      <c r="L4448">
        <v>3</v>
      </c>
      <c r="M4448">
        <v>2</v>
      </c>
      <c r="N4448" s="1" t="s">
        <v>37</v>
      </c>
      <c r="O4448">
        <v>0</v>
      </c>
      <c r="P4448" s="1" t="s">
        <v>74</v>
      </c>
      <c r="Q4448" s="1" t="s">
        <v>9070</v>
      </c>
      <c r="R4448" s="1" t="s">
        <v>36</v>
      </c>
      <c r="S4448">
        <v>41</v>
      </c>
      <c r="T4448" s="1" t="s">
        <v>32</v>
      </c>
      <c r="U4448" s="1" t="s">
        <v>32</v>
      </c>
      <c r="V4448" s="1" t="s">
        <v>32</v>
      </c>
      <c r="W4448">
        <v>0</v>
      </c>
      <c r="X4448" s="1" t="s">
        <v>37</v>
      </c>
      <c r="Y4448" s="1" t="s">
        <v>44</v>
      </c>
      <c r="Z4448" s="1" t="s">
        <v>637</v>
      </c>
      <c r="AA4448">
        <v>46</v>
      </c>
      <c r="AB4448">
        <v>2630</v>
      </c>
      <c r="AC4448" t="s">
        <v>5998</v>
      </c>
      <c r="AD4448" t="s">
        <v>6004</v>
      </c>
      <c r="AE4448" t="s">
        <v>605</v>
      </c>
    </row>
    <row r="4449" spans="1:31" x14ac:dyDescent="0.3">
      <c r="A4449" s="1" t="s">
        <v>9071</v>
      </c>
      <c r="B4449" s="1" t="s">
        <v>37</v>
      </c>
      <c r="C4449"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s="1" t="s">
        <v>37</v>
      </c>
      <c r="J4449" s="1" t="s">
        <v>33</v>
      </c>
      <c r="K4449">
        <v>93</v>
      </c>
      <c r="L4449">
        <v>0</v>
      </c>
      <c r="M4449">
        <v>14</v>
      </c>
      <c r="N4449" s="1" t="s">
        <v>37</v>
      </c>
      <c r="O4449">
        <v>0</v>
      </c>
      <c r="P4449" s="1" t="s">
        <v>82</v>
      </c>
      <c r="Q4449" s="1" t="s">
        <v>9072</v>
      </c>
      <c r="R4449" s="1" t="s">
        <v>36</v>
      </c>
      <c r="S4449">
        <v>67</v>
      </c>
      <c r="T4449" s="1" t="s">
        <v>32</v>
      </c>
      <c r="U4449" s="1" t="s">
        <v>37</v>
      </c>
      <c r="V4449" s="1" t="s">
        <v>32</v>
      </c>
      <c r="W4449">
        <v>0</v>
      </c>
      <c r="X4449" s="1" t="s">
        <v>32</v>
      </c>
      <c r="Y4449" s="1" t="s">
        <v>44</v>
      </c>
      <c r="Z4449" s="1" t="s">
        <v>637</v>
      </c>
      <c r="AA4449">
        <v>57</v>
      </c>
      <c r="AB4449">
        <v>2909</v>
      </c>
      <c r="AC4449" t="s">
        <v>5998</v>
      </c>
      <c r="AD4449" t="s">
        <v>5999</v>
      </c>
      <c r="AE4449" t="s">
        <v>368</v>
      </c>
    </row>
    <row r="4450" spans="1:31" x14ac:dyDescent="0.3">
      <c r="A4450" s="1" t="s">
        <v>9073</v>
      </c>
      <c r="B4450" s="1" t="s">
        <v>37</v>
      </c>
      <c r="C4450"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s="1" t="s">
        <v>37</v>
      </c>
      <c r="J4450" s="1" t="s">
        <v>33</v>
      </c>
      <c r="K4450">
        <v>202</v>
      </c>
      <c r="L4450">
        <v>4</v>
      </c>
      <c r="M4450">
        <v>5</v>
      </c>
      <c r="N4450" s="1" t="s">
        <v>37</v>
      </c>
      <c r="O4450">
        <v>0</v>
      </c>
      <c r="P4450" s="1" t="s">
        <v>88</v>
      </c>
      <c r="Q4450" s="1" t="s">
        <v>9074</v>
      </c>
      <c r="R4450" s="1" t="s">
        <v>382</v>
      </c>
      <c r="S4450">
        <v>50</v>
      </c>
      <c r="T4450" s="1" t="s">
        <v>32</v>
      </c>
      <c r="U4450" s="1" t="s">
        <v>32</v>
      </c>
      <c r="V4450" s="1" t="s">
        <v>32</v>
      </c>
      <c r="W4450">
        <v>0</v>
      </c>
      <c r="X4450" s="1" t="s">
        <v>37</v>
      </c>
      <c r="Y4450" s="1" t="s">
        <v>44</v>
      </c>
      <c r="Z4450" s="1" t="s">
        <v>637</v>
      </c>
      <c r="AA4450">
        <v>39</v>
      </c>
      <c r="AB4450">
        <v>2780</v>
      </c>
      <c r="AC4450" t="s">
        <v>6015</v>
      </c>
      <c r="AD4450" t="s">
        <v>6284</v>
      </c>
      <c r="AE4450" t="s">
        <v>397</v>
      </c>
    </row>
    <row r="4451" spans="1:31" x14ac:dyDescent="0.3">
      <c r="A4451" s="1" t="s">
        <v>9075</v>
      </c>
      <c r="B4451" s="1" t="s">
        <v>37</v>
      </c>
      <c r="C4451"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s="1" t="s">
        <v>37</v>
      </c>
      <c r="J4451" s="1" t="s">
        <v>33</v>
      </c>
      <c r="K4451">
        <v>185</v>
      </c>
      <c r="L4451">
        <v>5</v>
      </c>
      <c r="M4451">
        <v>1</v>
      </c>
      <c r="N4451" s="1" t="s">
        <v>37</v>
      </c>
      <c r="O4451">
        <v>0</v>
      </c>
      <c r="P4451" s="1" t="s">
        <v>141</v>
      </c>
      <c r="Q4451" s="1" t="s">
        <v>9076</v>
      </c>
      <c r="R4451" s="1" t="s">
        <v>382</v>
      </c>
      <c r="S4451">
        <v>70</v>
      </c>
      <c r="T4451" s="1" t="s">
        <v>32</v>
      </c>
      <c r="U4451" s="1" t="s">
        <v>37</v>
      </c>
      <c r="V4451" s="1" t="s">
        <v>32</v>
      </c>
      <c r="W4451">
        <v>0</v>
      </c>
      <c r="X4451" s="1" t="s">
        <v>37</v>
      </c>
      <c r="Y4451" s="1" t="s">
        <v>44</v>
      </c>
      <c r="Z4451" s="1" t="s">
        <v>637</v>
      </c>
      <c r="AA4451">
        <v>67</v>
      </c>
      <c r="AB4451">
        <v>4977</v>
      </c>
      <c r="AC4451" t="s">
        <v>6015</v>
      </c>
      <c r="AD4451" t="s">
        <v>6052</v>
      </c>
      <c r="AE4451" t="s">
        <v>146</v>
      </c>
    </row>
    <row r="4452" spans="1:31" x14ac:dyDescent="0.3">
      <c r="A4452" s="1" t="s">
        <v>9077</v>
      </c>
      <c r="B4452" s="1" t="s">
        <v>37</v>
      </c>
      <c r="C4452"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s="1" t="s">
        <v>37</v>
      </c>
      <c r="J4452" s="1" t="s">
        <v>33</v>
      </c>
      <c r="K4452">
        <v>162</v>
      </c>
      <c r="L4452">
        <v>5</v>
      </c>
      <c r="M4452">
        <v>9</v>
      </c>
      <c r="N4452" s="1" t="s">
        <v>37</v>
      </c>
      <c r="O4452">
        <v>0</v>
      </c>
      <c r="P4452" s="1" t="s">
        <v>132</v>
      </c>
      <c r="Q4452" s="1" t="s">
        <v>9078</v>
      </c>
      <c r="R4452" s="1" t="s">
        <v>36</v>
      </c>
      <c r="S4452">
        <v>63</v>
      </c>
      <c r="T4452" s="1" t="s">
        <v>32</v>
      </c>
      <c r="U4452" s="1" t="s">
        <v>32</v>
      </c>
      <c r="V4452" s="1" t="s">
        <v>32</v>
      </c>
      <c r="W4452">
        <v>0</v>
      </c>
      <c r="X4452" s="1" t="s">
        <v>37</v>
      </c>
      <c r="Y4452" s="1" t="s">
        <v>44</v>
      </c>
      <c r="Z4452" s="1" t="s">
        <v>39</v>
      </c>
      <c r="AA4452">
        <v>54</v>
      </c>
      <c r="AB4452">
        <v>3571</v>
      </c>
      <c r="AC4452" t="s">
        <v>5998</v>
      </c>
      <c r="AD4452" t="s">
        <v>5999</v>
      </c>
      <c r="AE4452" t="s">
        <v>1072</v>
      </c>
    </row>
    <row r="4453" spans="1:31" x14ac:dyDescent="0.3">
      <c r="A4453" s="1" t="s">
        <v>9079</v>
      </c>
      <c r="B4453" s="1" t="s">
        <v>37</v>
      </c>
      <c r="C4453"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s="1" t="s">
        <v>37</v>
      </c>
      <c r="J4453" s="1" t="s">
        <v>33</v>
      </c>
      <c r="K4453">
        <v>221</v>
      </c>
      <c r="L4453">
        <v>5</v>
      </c>
      <c r="M4453">
        <v>2</v>
      </c>
      <c r="N4453" s="1" t="s">
        <v>37</v>
      </c>
      <c r="O4453">
        <v>0</v>
      </c>
      <c r="P4453" s="1" t="s">
        <v>116</v>
      </c>
      <c r="Q4453" s="1" t="s">
        <v>9080</v>
      </c>
      <c r="R4453" s="1" t="s">
        <v>382</v>
      </c>
      <c r="S4453">
        <v>37</v>
      </c>
      <c r="T4453" s="1" t="s">
        <v>32</v>
      </c>
      <c r="U4453" s="1" t="s">
        <v>32</v>
      </c>
      <c r="V4453" s="1" t="s">
        <v>32</v>
      </c>
      <c r="W4453">
        <v>0</v>
      </c>
      <c r="X4453" s="1" t="s">
        <v>37</v>
      </c>
      <c r="Y4453" s="1" t="s">
        <v>44</v>
      </c>
      <c r="Z4453" s="1" t="s">
        <v>637</v>
      </c>
      <c r="AA4453">
        <v>47</v>
      </c>
      <c r="AB4453">
        <v>2638</v>
      </c>
      <c r="AC4453" t="s">
        <v>5998</v>
      </c>
      <c r="AD4453" t="s">
        <v>5999</v>
      </c>
      <c r="AE4453" t="s">
        <v>511</v>
      </c>
    </row>
    <row r="4454" spans="1:31" x14ac:dyDescent="0.3">
      <c r="A4454" s="1" t="s">
        <v>9081</v>
      </c>
      <c r="B4454" s="1" t="s">
        <v>37</v>
      </c>
      <c r="C4454"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s="1" t="s">
        <v>37</v>
      </c>
      <c r="J4454" s="1" t="s">
        <v>33</v>
      </c>
      <c r="K4454">
        <v>174</v>
      </c>
      <c r="L4454">
        <v>0</v>
      </c>
      <c r="M4454">
        <v>2</v>
      </c>
      <c r="N4454" s="1" t="s">
        <v>37</v>
      </c>
      <c r="O4454">
        <v>0</v>
      </c>
      <c r="P4454" s="1" t="s">
        <v>108</v>
      </c>
      <c r="Q4454" s="1" t="s">
        <v>9082</v>
      </c>
      <c r="R4454" s="1" t="s">
        <v>382</v>
      </c>
      <c r="S4454">
        <v>49</v>
      </c>
      <c r="T4454" s="1" t="s">
        <v>32</v>
      </c>
      <c r="U4454" s="1" t="s">
        <v>32</v>
      </c>
      <c r="V4454" s="1" t="s">
        <v>32</v>
      </c>
      <c r="W4454">
        <v>0</v>
      </c>
      <c r="X4454" s="1" t="s">
        <v>32</v>
      </c>
      <c r="Y4454" s="1" t="s">
        <v>44</v>
      </c>
      <c r="Z4454" s="1" t="s">
        <v>637</v>
      </c>
      <c r="AA4454">
        <v>53</v>
      </c>
      <c r="AB4454">
        <v>3185</v>
      </c>
      <c r="AC4454" t="s">
        <v>5998</v>
      </c>
      <c r="AD4454" t="s">
        <v>6049</v>
      </c>
      <c r="AE4454" t="s">
        <v>422</v>
      </c>
    </row>
    <row r="4455" spans="1:31" x14ac:dyDescent="0.3">
      <c r="A4455" s="1" t="s">
        <v>9083</v>
      </c>
      <c r="B4455" s="1" t="s">
        <v>37</v>
      </c>
      <c r="C4455"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s="1" t="s">
        <v>37</v>
      </c>
      <c r="J4455" s="1" t="s">
        <v>33</v>
      </c>
      <c r="K4455">
        <v>241</v>
      </c>
      <c r="L4455">
        <v>4</v>
      </c>
      <c r="M4455">
        <v>12</v>
      </c>
      <c r="N4455" s="1" t="s">
        <v>37</v>
      </c>
      <c r="O4455">
        <v>0</v>
      </c>
      <c r="P4455" s="1" t="s">
        <v>82</v>
      </c>
      <c r="Q4455" s="1" t="s">
        <v>9084</v>
      </c>
      <c r="R4455" s="1" t="s">
        <v>36</v>
      </c>
      <c r="S4455">
        <v>42</v>
      </c>
      <c r="T4455" s="1" t="s">
        <v>32</v>
      </c>
      <c r="U4455" s="1" t="s">
        <v>32</v>
      </c>
      <c r="V4455" s="1" t="s">
        <v>32</v>
      </c>
      <c r="W4455">
        <v>0</v>
      </c>
      <c r="X4455" s="1" t="s">
        <v>37</v>
      </c>
      <c r="Y4455" s="1" t="s">
        <v>44</v>
      </c>
      <c r="Z4455" s="1" t="s">
        <v>637</v>
      </c>
      <c r="AA4455">
        <v>39</v>
      </c>
      <c r="AB4455">
        <v>2170</v>
      </c>
      <c r="AC4455" t="s">
        <v>6059</v>
      </c>
      <c r="AD4455" t="s">
        <v>6113</v>
      </c>
      <c r="AE4455" t="s">
        <v>511</v>
      </c>
    </row>
    <row r="4456" spans="1:31" x14ac:dyDescent="0.3">
      <c r="A4456" s="1" t="s">
        <v>9085</v>
      </c>
      <c r="B4456" s="1" t="s">
        <v>37</v>
      </c>
      <c r="C4456"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s="1" t="s">
        <v>37</v>
      </c>
      <c r="J4456" s="1" t="s">
        <v>33</v>
      </c>
      <c r="K4456">
        <v>195</v>
      </c>
      <c r="L4456">
        <v>3</v>
      </c>
      <c r="M4456">
        <v>0</v>
      </c>
      <c r="N4456" s="1" t="s">
        <v>32</v>
      </c>
      <c r="O4456">
        <v>0</v>
      </c>
      <c r="P4456" s="1" t="s">
        <v>74</v>
      </c>
      <c r="Q4456" s="1" t="s">
        <v>9086</v>
      </c>
      <c r="R4456" s="1" t="s">
        <v>36</v>
      </c>
      <c r="S4456">
        <v>65</v>
      </c>
      <c r="T4456" s="1" t="s">
        <v>32</v>
      </c>
      <c r="U4456" s="1" t="s">
        <v>37</v>
      </c>
      <c r="V4456" s="1" t="s">
        <v>32</v>
      </c>
      <c r="W4456">
        <v>0</v>
      </c>
      <c r="X4456" s="1" t="s">
        <v>32</v>
      </c>
      <c r="Y4456" s="1" t="s">
        <v>44</v>
      </c>
      <c r="Z4456" s="1" t="s">
        <v>39</v>
      </c>
      <c r="AA4456">
        <v>16</v>
      </c>
      <c r="AB4456">
        <v>461</v>
      </c>
      <c r="AC4456" t="s">
        <v>5998</v>
      </c>
      <c r="AD4456" t="s">
        <v>6019</v>
      </c>
      <c r="AE4456" t="s">
        <v>298</v>
      </c>
    </row>
    <row r="4457" spans="1:31" x14ac:dyDescent="0.3">
      <c r="A4457" s="1" t="s">
        <v>9087</v>
      </c>
      <c r="B4457" s="1" t="s">
        <v>37</v>
      </c>
      <c r="C4457"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s="1" t="s">
        <v>37</v>
      </c>
      <c r="J4457" s="1" t="s">
        <v>33</v>
      </c>
      <c r="K4457">
        <v>228</v>
      </c>
      <c r="L4457">
        <v>3</v>
      </c>
      <c r="M4457">
        <v>0</v>
      </c>
      <c r="N4457" s="1" t="s">
        <v>32</v>
      </c>
      <c r="O4457">
        <v>0</v>
      </c>
      <c r="P4457" s="1" t="s">
        <v>386</v>
      </c>
      <c r="Q4457" s="1" t="s">
        <v>9088</v>
      </c>
      <c r="R4457" s="1" t="s">
        <v>382</v>
      </c>
      <c r="S4457">
        <v>21</v>
      </c>
      <c r="T4457" s="1" t="s">
        <v>37</v>
      </c>
      <c r="U4457" s="1" t="s">
        <v>32</v>
      </c>
      <c r="V4457" s="1" t="s">
        <v>32</v>
      </c>
      <c r="W4457">
        <v>0</v>
      </c>
      <c r="X4457" s="1" t="s">
        <v>32</v>
      </c>
      <c r="Y4457" s="1" t="s">
        <v>44</v>
      </c>
      <c r="Z4457" s="1" t="s">
        <v>39</v>
      </c>
      <c r="AA4457">
        <v>16</v>
      </c>
      <c r="AB4457">
        <v>829</v>
      </c>
      <c r="AC4457" t="s">
        <v>6059</v>
      </c>
      <c r="AD4457" t="s">
        <v>6060</v>
      </c>
      <c r="AE4457" t="s">
        <v>654</v>
      </c>
    </row>
    <row r="4458" spans="1:31" x14ac:dyDescent="0.3">
      <c r="A4458" s="1" t="s">
        <v>9089</v>
      </c>
      <c r="B4458" s="1" t="s">
        <v>37</v>
      </c>
      <c r="C4458"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s="1" t="s">
        <v>37</v>
      </c>
      <c r="J4458" s="1" t="s">
        <v>33</v>
      </c>
      <c r="K4458">
        <v>197</v>
      </c>
      <c r="L4458">
        <v>3</v>
      </c>
      <c r="M4458">
        <v>3</v>
      </c>
      <c r="N4458" s="1" t="s">
        <v>37</v>
      </c>
      <c r="O4458">
        <v>0</v>
      </c>
      <c r="P4458" s="1" t="s">
        <v>78</v>
      </c>
      <c r="Q4458" s="1" t="s">
        <v>9090</v>
      </c>
      <c r="R4458" s="1" t="s">
        <v>36</v>
      </c>
      <c r="S4458">
        <v>75</v>
      </c>
      <c r="T4458" s="1" t="s">
        <v>32</v>
      </c>
      <c r="U4458" s="1" t="s">
        <v>37</v>
      </c>
      <c r="V4458" s="1" t="s">
        <v>32</v>
      </c>
      <c r="W4458">
        <v>0</v>
      </c>
      <c r="X4458" s="1" t="s">
        <v>37</v>
      </c>
      <c r="Y4458" s="1" t="s">
        <v>44</v>
      </c>
      <c r="Z4458" s="1" t="s">
        <v>39</v>
      </c>
      <c r="AA4458">
        <v>45</v>
      </c>
      <c r="AB4458">
        <v>3111</v>
      </c>
      <c r="AC4458" t="s">
        <v>5998</v>
      </c>
      <c r="AD4458" t="s">
        <v>6019</v>
      </c>
      <c r="AE4458" t="s">
        <v>164</v>
      </c>
    </row>
    <row r="4459" spans="1:31" x14ac:dyDescent="0.3">
      <c r="A4459" s="1" t="s">
        <v>9091</v>
      </c>
      <c r="B4459" s="1" t="s">
        <v>37</v>
      </c>
      <c r="C4459"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s="1" t="s">
        <v>37</v>
      </c>
      <c r="J4459" s="1" t="s">
        <v>33</v>
      </c>
      <c r="K4459">
        <v>114</v>
      </c>
      <c r="L4459">
        <v>0</v>
      </c>
      <c r="M4459">
        <v>9</v>
      </c>
      <c r="N4459" s="1" t="s">
        <v>37</v>
      </c>
      <c r="O4459">
        <v>0</v>
      </c>
      <c r="P4459" s="1" t="s">
        <v>157</v>
      </c>
      <c r="Q4459" s="1" t="s">
        <v>9092</v>
      </c>
      <c r="R4459" s="1" t="s">
        <v>36</v>
      </c>
      <c r="S4459">
        <v>42</v>
      </c>
      <c r="T4459" s="1" t="s">
        <v>32</v>
      </c>
      <c r="U4459" s="1" t="s">
        <v>32</v>
      </c>
      <c r="V4459" s="1" t="s">
        <v>32</v>
      </c>
      <c r="W4459">
        <v>0</v>
      </c>
      <c r="X4459" s="1" t="s">
        <v>37</v>
      </c>
      <c r="Y4459" s="1" t="s">
        <v>44</v>
      </c>
      <c r="Z4459" s="1" t="s">
        <v>637</v>
      </c>
      <c r="AA4459">
        <v>33</v>
      </c>
      <c r="AB4459">
        <v>1331</v>
      </c>
      <c r="AC4459" t="s">
        <v>6059</v>
      </c>
      <c r="AD4459" t="s">
        <v>6261</v>
      </c>
      <c r="AE4459" t="s">
        <v>57</v>
      </c>
    </row>
    <row r="4460" spans="1:31" x14ac:dyDescent="0.3">
      <c r="A4460" s="1" t="s">
        <v>9093</v>
      </c>
      <c r="B4460" s="1" t="s">
        <v>37</v>
      </c>
      <c r="C4460"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s="1" t="s">
        <v>37</v>
      </c>
      <c r="J4460" s="1" t="s">
        <v>33</v>
      </c>
      <c r="K4460">
        <v>141</v>
      </c>
      <c r="L4460">
        <v>1</v>
      </c>
      <c r="M4460">
        <v>2</v>
      </c>
      <c r="N4460" s="1" t="s">
        <v>37</v>
      </c>
      <c r="O4460">
        <v>0</v>
      </c>
      <c r="P4460" s="1" t="s">
        <v>173</v>
      </c>
      <c r="Q4460" s="1" t="s">
        <v>9094</v>
      </c>
      <c r="R4460" s="1" t="s">
        <v>382</v>
      </c>
      <c r="S4460">
        <v>53</v>
      </c>
      <c r="T4460" s="1" t="s">
        <v>32</v>
      </c>
      <c r="U4460" s="1" t="s">
        <v>32</v>
      </c>
      <c r="V4460" s="1" t="s">
        <v>32</v>
      </c>
      <c r="W4460">
        <v>0</v>
      </c>
      <c r="X4460" s="1" t="s">
        <v>37</v>
      </c>
      <c r="Y4460" s="1" t="s">
        <v>44</v>
      </c>
      <c r="Z4460" s="1" t="s">
        <v>637</v>
      </c>
      <c r="AA4460">
        <v>39</v>
      </c>
      <c r="AB4460">
        <v>2620</v>
      </c>
      <c r="AC4460" t="s">
        <v>6015</v>
      </c>
      <c r="AD4460" t="s">
        <v>6016</v>
      </c>
      <c r="AE4460" t="s">
        <v>1072</v>
      </c>
    </row>
    <row r="4461" spans="1:31" x14ac:dyDescent="0.3">
      <c r="A4461" s="1" t="s">
        <v>9095</v>
      </c>
      <c r="B4461" s="1" t="s">
        <v>37</v>
      </c>
      <c r="C4461"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s="1" t="s">
        <v>37</v>
      </c>
      <c r="J4461" s="1" t="s">
        <v>33</v>
      </c>
      <c r="K4461">
        <v>205</v>
      </c>
      <c r="L4461">
        <v>4</v>
      </c>
      <c r="M4461">
        <v>1</v>
      </c>
      <c r="N4461" s="1" t="s">
        <v>37</v>
      </c>
      <c r="O4461">
        <v>0</v>
      </c>
      <c r="P4461" s="1" t="s">
        <v>215</v>
      </c>
      <c r="Q4461" s="1" t="s">
        <v>9096</v>
      </c>
      <c r="R4461" s="1" t="s">
        <v>36</v>
      </c>
      <c r="S4461">
        <v>79</v>
      </c>
      <c r="T4461" s="1" t="s">
        <v>32</v>
      </c>
      <c r="U4461" s="1" t="s">
        <v>37</v>
      </c>
      <c r="V4461" s="1" t="s">
        <v>32</v>
      </c>
      <c r="W4461">
        <v>0</v>
      </c>
      <c r="X4461" s="1" t="s">
        <v>37</v>
      </c>
      <c r="Y4461" s="1" t="s">
        <v>44</v>
      </c>
      <c r="Z4461" s="1" t="s">
        <v>637</v>
      </c>
      <c r="AA4461">
        <v>36</v>
      </c>
      <c r="AB4461">
        <v>2323</v>
      </c>
      <c r="AC4461" t="s">
        <v>6011</v>
      </c>
      <c r="AD4461" t="s">
        <v>6012</v>
      </c>
      <c r="AE4461" t="s">
        <v>274</v>
      </c>
    </row>
    <row r="4462" spans="1:31" x14ac:dyDescent="0.3">
      <c r="A4462" s="1" t="s">
        <v>9097</v>
      </c>
      <c r="B4462" s="1" t="s">
        <v>37</v>
      </c>
      <c r="C4462"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s="1" t="s">
        <v>37</v>
      </c>
      <c r="J4462" s="1" t="s">
        <v>33</v>
      </c>
      <c r="K4462">
        <v>189</v>
      </c>
      <c r="L4462">
        <v>4</v>
      </c>
      <c r="M4462">
        <v>0</v>
      </c>
      <c r="N4462" s="1" t="s">
        <v>32</v>
      </c>
      <c r="O4462">
        <v>0</v>
      </c>
      <c r="P4462" s="1" t="s">
        <v>242</v>
      </c>
      <c r="Q4462" s="1" t="s">
        <v>9098</v>
      </c>
      <c r="R4462" s="1" t="s">
        <v>382</v>
      </c>
      <c r="S4462">
        <v>66</v>
      </c>
      <c r="T4462" s="1" t="s">
        <v>32</v>
      </c>
      <c r="U4462" s="1" t="s">
        <v>37</v>
      </c>
      <c r="V4462" s="1" t="s">
        <v>32</v>
      </c>
      <c r="W4462">
        <v>0</v>
      </c>
      <c r="X4462" s="1" t="s">
        <v>32</v>
      </c>
      <c r="Y4462" s="1" t="s">
        <v>44</v>
      </c>
      <c r="Z4462" s="1" t="s">
        <v>637</v>
      </c>
      <c r="AA4462">
        <v>8</v>
      </c>
      <c r="AB4462">
        <v>447</v>
      </c>
      <c r="AC4462" t="s">
        <v>6015</v>
      </c>
      <c r="AD4462" t="s">
        <v>6040</v>
      </c>
      <c r="AE4462" t="s">
        <v>654</v>
      </c>
    </row>
    <row r="4463" spans="1:31" x14ac:dyDescent="0.3">
      <c r="A4463" s="1" t="s">
        <v>9099</v>
      </c>
      <c r="B4463" s="1" t="s">
        <v>37</v>
      </c>
      <c r="C4463"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s="1" t="s">
        <v>37</v>
      </c>
      <c r="J4463" s="1" t="s">
        <v>33</v>
      </c>
      <c r="K4463">
        <v>12</v>
      </c>
      <c r="L4463">
        <v>4</v>
      </c>
      <c r="M4463">
        <v>13</v>
      </c>
      <c r="N4463" s="1" t="s">
        <v>37</v>
      </c>
      <c r="O4463">
        <v>0</v>
      </c>
      <c r="P4463" s="1" t="s">
        <v>141</v>
      </c>
      <c r="Q4463" s="1" t="s">
        <v>9100</v>
      </c>
      <c r="R4463" s="1" t="s">
        <v>382</v>
      </c>
      <c r="S4463">
        <v>29</v>
      </c>
      <c r="T4463" s="1" t="s">
        <v>37</v>
      </c>
      <c r="U4463" s="1" t="s">
        <v>32</v>
      </c>
      <c r="V4463" s="1" t="s">
        <v>32</v>
      </c>
      <c r="W4463">
        <v>0</v>
      </c>
      <c r="X4463" s="1" t="s">
        <v>37</v>
      </c>
      <c r="Y4463" s="1" t="s">
        <v>44</v>
      </c>
      <c r="Z4463" s="1" t="s">
        <v>39</v>
      </c>
      <c r="AA4463">
        <v>41</v>
      </c>
      <c r="AB4463">
        <v>2666</v>
      </c>
      <c r="AC4463" t="s">
        <v>6059</v>
      </c>
      <c r="AD4463" t="s">
        <v>6113</v>
      </c>
      <c r="AE4463" t="s">
        <v>1072</v>
      </c>
    </row>
    <row r="4464" spans="1:31" x14ac:dyDescent="0.3">
      <c r="A4464" s="1" t="s">
        <v>9101</v>
      </c>
      <c r="B4464" s="1" t="s">
        <v>37</v>
      </c>
      <c r="C4464"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s="1" t="s">
        <v>37</v>
      </c>
      <c r="J4464" s="1" t="s">
        <v>33</v>
      </c>
      <c r="K4464">
        <v>242</v>
      </c>
      <c r="L4464">
        <v>0</v>
      </c>
      <c r="M4464">
        <v>7</v>
      </c>
      <c r="N4464" s="1" t="s">
        <v>37</v>
      </c>
      <c r="O4464">
        <v>0</v>
      </c>
      <c r="P4464" s="1" t="s">
        <v>173</v>
      </c>
      <c r="Q4464" s="1" t="s">
        <v>9102</v>
      </c>
      <c r="R4464" s="1" t="s">
        <v>36</v>
      </c>
      <c r="S4464">
        <v>50</v>
      </c>
      <c r="T4464" s="1" t="s">
        <v>32</v>
      </c>
      <c r="U4464" s="1" t="s">
        <v>32</v>
      </c>
      <c r="V4464" s="1" t="s">
        <v>32</v>
      </c>
      <c r="W4464">
        <v>0</v>
      </c>
      <c r="X4464" s="1" t="s">
        <v>37</v>
      </c>
      <c r="Y4464" s="1" t="s">
        <v>44</v>
      </c>
      <c r="Z4464" s="1" t="s">
        <v>39</v>
      </c>
      <c r="AA4464">
        <v>36</v>
      </c>
      <c r="AB4464">
        <v>1760</v>
      </c>
      <c r="AC4464" t="s">
        <v>5998</v>
      </c>
      <c r="AD4464" t="s">
        <v>6019</v>
      </c>
      <c r="AE4464" t="s">
        <v>262</v>
      </c>
    </row>
    <row r="4465" spans="1:31" x14ac:dyDescent="0.3">
      <c r="A4465" s="1" t="s">
        <v>9103</v>
      </c>
      <c r="B4465" s="1" t="s">
        <v>37</v>
      </c>
      <c r="C4465"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s="1" t="s">
        <v>37</v>
      </c>
      <c r="J4465" s="1" t="s">
        <v>33</v>
      </c>
      <c r="K4465">
        <v>22</v>
      </c>
      <c r="L4465">
        <v>0</v>
      </c>
      <c r="M4465">
        <v>15</v>
      </c>
      <c r="N4465" s="1" t="s">
        <v>37</v>
      </c>
      <c r="O4465">
        <v>0</v>
      </c>
      <c r="P4465" s="1" t="s">
        <v>100</v>
      </c>
      <c r="Q4465" s="1" t="s">
        <v>9104</v>
      </c>
      <c r="R4465" s="1" t="s">
        <v>36</v>
      </c>
      <c r="S4465">
        <v>26</v>
      </c>
      <c r="T4465" s="1" t="s">
        <v>37</v>
      </c>
      <c r="U4465" s="1" t="s">
        <v>32</v>
      </c>
      <c r="V4465" s="1" t="s">
        <v>32</v>
      </c>
      <c r="W4465">
        <v>0</v>
      </c>
      <c r="X4465" s="1" t="s">
        <v>37</v>
      </c>
      <c r="Y4465" s="1" t="s">
        <v>38</v>
      </c>
      <c r="Z4465" s="1" t="s">
        <v>637</v>
      </c>
      <c r="AA4465">
        <v>54</v>
      </c>
      <c r="AB4465">
        <v>2861</v>
      </c>
      <c r="AC4465" t="s">
        <v>5998</v>
      </c>
      <c r="AD4465" t="s">
        <v>5999</v>
      </c>
      <c r="AE4465" t="s">
        <v>654</v>
      </c>
    </row>
    <row r="4466" spans="1:31" x14ac:dyDescent="0.3">
      <c r="A4466" s="1" t="s">
        <v>9105</v>
      </c>
      <c r="B4466" s="1" t="s">
        <v>37</v>
      </c>
      <c r="C4466"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s="1" t="s">
        <v>37</v>
      </c>
      <c r="J4466" s="1" t="s">
        <v>33</v>
      </c>
      <c r="K4466">
        <v>5</v>
      </c>
      <c r="L4466">
        <v>2</v>
      </c>
      <c r="M4466">
        <v>5</v>
      </c>
      <c r="N4466" s="1" t="s">
        <v>37</v>
      </c>
      <c r="O4466">
        <v>0</v>
      </c>
      <c r="P4466" s="1" t="s">
        <v>173</v>
      </c>
      <c r="Q4466" s="1" t="s">
        <v>9106</v>
      </c>
      <c r="R4466" s="1" t="s">
        <v>36</v>
      </c>
      <c r="S4466">
        <v>40</v>
      </c>
      <c r="T4466" s="1" t="s">
        <v>32</v>
      </c>
      <c r="U4466" s="1" t="s">
        <v>32</v>
      </c>
      <c r="V4466" s="1" t="s">
        <v>32</v>
      </c>
      <c r="W4466">
        <v>0</v>
      </c>
      <c r="X4466" s="1" t="s">
        <v>37</v>
      </c>
      <c r="Y4466" s="1" t="s">
        <v>38</v>
      </c>
      <c r="Z4466" s="1" t="s">
        <v>637</v>
      </c>
      <c r="AA4466">
        <v>46</v>
      </c>
      <c r="AB4466">
        <v>2920</v>
      </c>
      <c r="AC4466" t="s">
        <v>5998</v>
      </c>
      <c r="AD4466" t="s">
        <v>6019</v>
      </c>
      <c r="AE4466" t="s">
        <v>600</v>
      </c>
    </row>
    <row r="4467" spans="1:31" x14ac:dyDescent="0.3">
      <c r="A4467" s="1" t="s">
        <v>9107</v>
      </c>
      <c r="B4467" s="1" t="s">
        <v>37</v>
      </c>
      <c r="C4467"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s="1" t="s">
        <v>37</v>
      </c>
      <c r="J4467" s="1" t="s">
        <v>33</v>
      </c>
      <c r="K4467">
        <v>284</v>
      </c>
      <c r="L4467">
        <v>4</v>
      </c>
      <c r="M4467">
        <v>15</v>
      </c>
      <c r="N4467" s="1" t="s">
        <v>37</v>
      </c>
      <c r="O4467">
        <v>0</v>
      </c>
      <c r="P4467" s="1" t="s">
        <v>391</v>
      </c>
      <c r="Q4467" s="1" t="s">
        <v>9108</v>
      </c>
      <c r="R4467" s="1" t="s">
        <v>36</v>
      </c>
      <c r="S4467">
        <v>78</v>
      </c>
      <c r="T4467" s="1" t="s">
        <v>32</v>
      </c>
      <c r="U4467" s="1" t="s">
        <v>37</v>
      </c>
      <c r="V4467" s="1" t="s">
        <v>32</v>
      </c>
      <c r="W4467">
        <v>0</v>
      </c>
      <c r="X4467" s="1" t="s">
        <v>32</v>
      </c>
      <c r="Y4467" s="1" t="s">
        <v>38</v>
      </c>
      <c r="Z4467" s="1" t="s">
        <v>39</v>
      </c>
      <c r="AA4467">
        <v>60</v>
      </c>
      <c r="AB4467">
        <v>2805</v>
      </c>
      <c r="AC4467" t="s">
        <v>5998</v>
      </c>
      <c r="AD4467" t="s">
        <v>5999</v>
      </c>
      <c r="AE4467" t="s">
        <v>53</v>
      </c>
    </row>
    <row r="4468" spans="1:31" x14ac:dyDescent="0.3">
      <c r="A4468" s="1" t="s">
        <v>9109</v>
      </c>
      <c r="B4468" s="1" t="s">
        <v>37</v>
      </c>
      <c r="C4468"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s="1" t="s">
        <v>37</v>
      </c>
      <c r="J4468" s="1" t="s">
        <v>33</v>
      </c>
      <c r="K4468">
        <v>160</v>
      </c>
      <c r="L4468">
        <v>4</v>
      </c>
      <c r="M4468">
        <v>9</v>
      </c>
      <c r="N4468" s="1" t="s">
        <v>37</v>
      </c>
      <c r="O4468">
        <v>0</v>
      </c>
      <c r="P4468" s="1" t="s">
        <v>183</v>
      </c>
      <c r="Q4468" s="1" t="s">
        <v>9110</v>
      </c>
      <c r="R4468" s="1" t="s">
        <v>382</v>
      </c>
      <c r="S4468">
        <v>46</v>
      </c>
      <c r="T4468" s="1" t="s">
        <v>32</v>
      </c>
      <c r="U4468" s="1" t="s">
        <v>32</v>
      </c>
      <c r="V4468" s="1" t="s">
        <v>32</v>
      </c>
      <c r="W4468">
        <v>0</v>
      </c>
      <c r="X4468" s="1" t="s">
        <v>37</v>
      </c>
      <c r="Y4468" s="1" t="s">
        <v>38</v>
      </c>
      <c r="Z4468" s="1" t="s">
        <v>637</v>
      </c>
      <c r="AA4468">
        <v>60</v>
      </c>
      <c r="AB4468">
        <v>3521</v>
      </c>
      <c r="AC4468" t="s">
        <v>6059</v>
      </c>
      <c r="AD4468" t="s">
        <v>6071</v>
      </c>
      <c r="AE4468" t="s">
        <v>746</v>
      </c>
    </row>
    <row r="4469" spans="1:31" x14ac:dyDescent="0.3">
      <c r="A4469" s="1" t="s">
        <v>9111</v>
      </c>
      <c r="B4469" s="1" t="s">
        <v>37</v>
      </c>
      <c r="C4469"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s="1" t="s">
        <v>37</v>
      </c>
      <c r="J4469" s="1" t="s">
        <v>33</v>
      </c>
      <c r="K4469">
        <v>3</v>
      </c>
      <c r="L4469">
        <v>2</v>
      </c>
      <c r="M4469">
        <v>26</v>
      </c>
      <c r="N4469" s="1" t="s">
        <v>37</v>
      </c>
      <c r="O4469">
        <v>0</v>
      </c>
      <c r="P4469" s="1" t="s">
        <v>59</v>
      </c>
      <c r="Q4469" s="1" t="s">
        <v>9112</v>
      </c>
      <c r="R4469" s="1" t="s">
        <v>36</v>
      </c>
      <c r="S4469">
        <v>33</v>
      </c>
      <c r="T4469" s="1" t="s">
        <v>32</v>
      </c>
      <c r="U4469" s="1" t="s">
        <v>32</v>
      </c>
      <c r="V4469" s="1" t="s">
        <v>32</v>
      </c>
      <c r="W4469">
        <v>0</v>
      </c>
      <c r="X4469" s="1" t="s">
        <v>37</v>
      </c>
      <c r="Y4469" s="1" t="s">
        <v>38</v>
      </c>
      <c r="Z4469" s="1" t="s">
        <v>39</v>
      </c>
      <c r="AA4469">
        <v>73</v>
      </c>
      <c r="AB4469">
        <v>5129</v>
      </c>
      <c r="AC4469" t="s">
        <v>6059</v>
      </c>
      <c r="AD4469" t="s">
        <v>6071</v>
      </c>
      <c r="AE4469" t="s">
        <v>164</v>
      </c>
    </row>
    <row r="4470" spans="1:31" x14ac:dyDescent="0.3">
      <c r="A4470" s="1" t="s">
        <v>9113</v>
      </c>
      <c r="B4470" s="1" t="s">
        <v>37</v>
      </c>
      <c r="C4470"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s="1" t="s">
        <v>37</v>
      </c>
      <c r="J4470" s="1" t="s">
        <v>33</v>
      </c>
      <c r="K4470">
        <v>39</v>
      </c>
      <c r="L4470">
        <v>3</v>
      </c>
      <c r="M4470">
        <v>15</v>
      </c>
      <c r="N4470" s="1" t="s">
        <v>37</v>
      </c>
      <c r="O4470">
        <v>0</v>
      </c>
      <c r="P4470" s="1" t="s">
        <v>135</v>
      </c>
      <c r="Q4470" s="1" t="s">
        <v>9114</v>
      </c>
      <c r="R4470" s="1" t="s">
        <v>36</v>
      </c>
      <c r="S4470">
        <v>48</v>
      </c>
      <c r="T4470" s="1" t="s">
        <v>32</v>
      </c>
      <c r="U4470" s="1" t="s">
        <v>32</v>
      </c>
      <c r="V4470" s="1" t="s">
        <v>32</v>
      </c>
      <c r="W4470">
        <v>0</v>
      </c>
      <c r="X4470" s="1" t="s">
        <v>37</v>
      </c>
      <c r="Y4470" s="1" t="s">
        <v>38</v>
      </c>
      <c r="Z4470" s="1" t="s">
        <v>637</v>
      </c>
      <c r="AA4470">
        <v>34</v>
      </c>
      <c r="AB4470">
        <v>1324</v>
      </c>
      <c r="AC4470" t="s">
        <v>6059</v>
      </c>
      <c r="AD4470" t="s">
        <v>6110</v>
      </c>
      <c r="AE4470" t="s">
        <v>571</v>
      </c>
    </row>
    <row r="4471" spans="1:31" x14ac:dyDescent="0.3">
      <c r="A4471" s="1" t="s">
        <v>9115</v>
      </c>
      <c r="B4471" s="1" t="s">
        <v>37</v>
      </c>
      <c r="C4471"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s="1" t="s">
        <v>37</v>
      </c>
      <c r="J4471" s="1" t="s">
        <v>33</v>
      </c>
      <c r="K4471">
        <v>227</v>
      </c>
      <c r="L4471">
        <v>5</v>
      </c>
      <c r="M4471">
        <v>2</v>
      </c>
      <c r="N4471" s="1" t="s">
        <v>37</v>
      </c>
      <c r="O4471">
        <v>0</v>
      </c>
      <c r="P4471" s="1" t="s">
        <v>96</v>
      </c>
      <c r="Q4471" s="1" t="s">
        <v>9116</v>
      </c>
      <c r="R4471" s="1" t="s">
        <v>382</v>
      </c>
      <c r="S4471">
        <v>32</v>
      </c>
      <c r="T4471" s="1" t="s">
        <v>32</v>
      </c>
      <c r="U4471" s="1" t="s">
        <v>32</v>
      </c>
      <c r="V4471" s="1" t="s">
        <v>32</v>
      </c>
      <c r="W4471">
        <v>0</v>
      </c>
      <c r="X4471" s="1" t="s">
        <v>37</v>
      </c>
      <c r="Y4471" s="1" t="s">
        <v>38</v>
      </c>
      <c r="Z4471" s="1" t="s">
        <v>637</v>
      </c>
      <c r="AA4471">
        <v>34</v>
      </c>
      <c r="AB4471">
        <v>2021</v>
      </c>
      <c r="AC4471" t="s">
        <v>5998</v>
      </c>
      <c r="AD4471" t="s">
        <v>6049</v>
      </c>
      <c r="AE4471" t="s">
        <v>422</v>
      </c>
    </row>
    <row r="4472" spans="1:31" x14ac:dyDescent="0.3">
      <c r="A4472" s="1" t="s">
        <v>9117</v>
      </c>
      <c r="B4472" s="1" t="s">
        <v>37</v>
      </c>
      <c r="C4472"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s="1" t="s">
        <v>37</v>
      </c>
      <c r="J4472" s="1" t="s">
        <v>33</v>
      </c>
      <c r="K4472">
        <v>172</v>
      </c>
      <c r="L4472">
        <v>4</v>
      </c>
      <c r="M4472">
        <v>10</v>
      </c>
      <c r="N4472" s="1" t="s">
        <v>37</v>
      </c>
      <c r="O4472">
        <v>0</v>
      </c>
      <c r="P4472" s="1" t="s">
        <v>215</v>
      </c>
      <c r="Q4472" s="1" t="s">
        <v>9118</v>
      </c>
      <c r="R4472" s="1" t="s">
        <v>382</v>
      </c>
      <c r="S4472">
        <v>33</v>
      </c>
      <c r="T4472" s="1" t="s">
        <v>32</v>
      </c>
      <c r="U4472" s="1" t="s">
        <v>32</v>
      </c>
      <c r="V4472" s="1" t="s">
        <v>32</v>
      </c>
      <c r="W4472">
        <v>0</v>
      </c>
      <c r="X4472" s="1" t="s">
        <v>37</v>
      </c>
      <c r="Y4472" s="1" t="s">
        <v>38</v>
      </c>
      <c r="Z4472" s="1" t="s">
        <v>637</v>
      </c>
      <c r="AA4472">
        <v>28</v>
      </c>
      <c r="AB4472">
        <v>1170</v>
      </c>
      <c r="AC4472" t="s">
        <v>5998</v>
      </c>
      <c r="AD4472" t="s">
        <v>6004</v>
      </c>
      <c r="AE4472" t="s">
        <v>323</v>
      </c>
    </row>
    <row r="4473" spans="1:31" x14ac:dyDescent="0.3">
      <c r="A4473" s="1" t="s">
        <v>9119</v>
      </c>
      <c r="B4473" s="1" t="s">
        <v>37</v>
      </c>
      <c r="C4473"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s="1" t="s">
        <v>37</v>
      </c>
      <c r="J4473" s="1" t="s">
        <v>33</v>
      </c>
      <c r="K4473">
        <v>73</v>
      </c>
      <c r="L4473">
        <v>3</v>
      </c>
      <c r="M4473">
        <v>4</v>
      </c>
      <c r="N4473" s="1" t="s">
        <v>37</v>
      </c>
      <c r="O4473">
        <v>0</v>
      </c>
      <c r="P4473" s="1" t="s">
        <v>399</v>
      </c>
      <c r="Q4473" s="1" t="s">
        <v>9120</v>
      </c>
      <c r="R4473" s="1" t="s">
        <v>382</v>
      </c>
      <c r="S4473">
        <v>56</v>
      </c>
      <c r="T4473" s="1" t="s">
        <v>32</v>
      </c>
      <c r="U4473" s="1" t="s">
        <v>32</v>
      </c>
      <c r="V4473" s="1" t="s">
        <v>32</v>
      </c>
      <c r="W4473">
        <v>0</v>
      </c>
      <c r="X4473" s="1" t="s">
        <v>32</v>
      </c>
      <c r="Y4473" s="1" t="s">
        <v>38</v>
      </c>
      <c r="Z4473" s="1" t="s">
        <v>637</v>
      </c>
      <c r="AA4473">
        <v>41</v>
      </c>
      <c r="AB4473">
        <v>2542</v>
      </c>
      <c r="AC4473" t="s">
        <v>5998</v>
      </c>
      <c r="AD4473" t="s">
        <v>6004</v>
      </c>
      <c r="AE4473" t="s">
        <v>66</v>
      </c>
    </row>
    <row r="4474" spans="1:31" x14ac:dyDescent="0.3">
      <c r="A4474" s="1" t="s">
        <v>9121</v>
      </c>
      <c r="B4474" s="1" t="s">
        <v>37</v>
      </c>
      <c r="C4474"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s="1" t="s">
        <v>37</v>
      </c>
      <c r="J4474" s="1" t="s">
        <v>33</v>
      </c>
      <c r="K4474">
        <v>4</v>
      </c>
      <c r="L4474">
        <v>5</v>
      </c>
      <c r="M4474">
        <v>0</v>
      </c>
      <c r="N4474" s="1" t="s">
        <v>32</v>
      </c>
      <c r="O4474">
        <v>0</v>
      </c>
      <c r="P4474" s="1" t="s">
        <v>173</v>
      </c>
      <c r="Q4474" s="1" t="s">
        <v>9122</v>
      </c>
      <c r="R4474" s="1" t="s">
        <v>36</v>
      </c>
      <c r="S4474">
        <v>43</v>
      </c>
      <c r="T4474" s="1" t="s">
        <v>32</v>
      </c>
      <c r="U4474" s="1" t="s">
        <v>32</v>
      </c>
      <c r="V4474" s="1" t="s">
        <v>32</v>
      </c>
      <c r="W4474">
        <v>0</v>
      </c>
      <c r="X4474" s="1" t="s">
        <v>32</v>
      </c>
      <c r="Y4474" s="1" t="s">
        <v>38</v>
      </c>
      <c r="Z4474" s="1" t="s">
        <v>39</v>
      </c>
      <c r="AA4474">
        <v>10</v>
      </c>
      <c r="AB4474">
        <v>73</v>
      </c>
      <c r="AC4474" t="s">
        <v>6015</v>
      </c>
      <c r="AD4474" t="s">
        <v>6040</v>
      </c>
      <c r="AE4474" t="s">
        <v>114</v>
      </c>
    </row>
    <row r="4475" spans="1:31" x14ac:dyDescent="0.3">
      <c r="A4475" s="1" t="s">
        <v>9123</v>
      </c>
      <c r="B4475" s="1" t="s">
        <v>37</v>
      </c>
      <c r="C4475"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s="1" t="s">
        <v>37</v>
      </c>
      <c r="J4475" s="1" t="s">
        <v>33</v>
      </c>
      <c r="K4475">
        <v>111</v>
      </c>
      <c r="L4475">
        <v>4</v>
      </c>
      <c r="M4475">
        <v>2</v>
      </c>
      <c r="N4475" s="1" t="s">
        <v>37</v>
      </c>
      <c r="O4475">
        <v>0</v>
      </c>
      <c r="P4475" s="1" t="s">
        <v>192</v>
      </c>
      <c r="Q4475" s="1" t="s">
        <v>9124</v>
      </c>
      <c r="R4475" s="1" t="s">
        <v>36</v>
      </c>
      <c r="S4475">
        <v>47</v>
      </c>
      <c r="T4475" s="1" t="s">
        <v>32</v>
      </c>
      <c r="U4475" s="1" t="s">
        <v>32</v>
      </c>
      <c r="V4475" s="1" t="s">
        <v>32</v>
      </c>
      <c r="W4475">
        <v>0</v>
      </c>
      <c r="X4475" s="1" t="s">
        <v>37</v>
      </c>
      <c r="Y4475" s="1" t="s">
        <v>38</v>
      </c>
      <c r="Z4475" s="1" t="s">
        <v>637</v>
      </c>
      <c r="AA4475">
        <v>44</v>
      </c>
      <c r="AB4475">
        <v>2380</v>
      </c>
      <c r="AC4475" t="s">
        <v>6011</v>
      </c>
      <c r="AD4475" t="s">
        <v>6012</v>
      </c>
      <c r="AE4475" t="s">
        <v>255</v>
      </c>
    </row>
    <row r="4476" spans="1:31" x14ac:dyDescent="0.3">
      <c r="A4476" s="1" t="s">
        <v>9125</v>
      </c>
      <c r="B4476" s="1" t="s">
        <v>37</v>
      </c>
      <c r="C4476"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s="1" t="s">
        <v>37</v>
      </c>
      <c r="J4476" s="1" t="s">
        <v>374</v>
      </c>
      <c r="K4476">
        <v>0</v>
      </c>
      <c r="L4476">
        <v>0</v>
      </c>
      <c r="M4476">
        <v>2</v>
      </c>
      <c r="N4476" s="1" t="s">
        <v>37</v>
      </c>
      <c r="O4476">
        <v>0</v>
      </c>
      <c r="P4476" s="1" t="s">
        <v>68</v>
      </c>
      <c r="Q4476" s="1" t="s">
        <v>9126</v>
      </c>
      <c r="R4476" s="1" t="s">
        <v>382</v>
      </c>
      <c r="S4476">
        <v>30</v>
      </c>
      <c r="T4476" s="1" t="s">
        <v>32</v>
      </c>
      <c r="U4476" s="1" t="s">
        <v>32</v>
      </c>
      <c r="V4476" s="1" t="s">
        <v>32</v>
      </c>
      <c r="W4476">
        <v>0</v>
      </c>
      <c r="X4476" s="1" t="s">
        <v>32</v>
      </c>
      <c r="Y4476" s="1" t="s">
        <v>38</v>
      </c>
      <c r="Z4476" s="1" t="s">
        <v>39</v>
      </c>
      <c r="AA4476">
        <v>40</v>
      </c>
      <c r="AB4476">
        <v>2698</v>
      </c>
      <c r="AC4476" t="s">
        <v>5998</v>
      </c>
      <c r="AD4476" t="s">
        <v>6019</v>
      </c>
      <c r="AE4476" t="s">
        <v>177</v>
      </c>
    </row>
    <row r="4477" spans="1:31" x14ac:dyDescent="0.3">
      <c r="A4477" s="1" t="s">
        <v>9127</v>
      </c>
      <c r="B4477" s="1" t="s">
        <v>37</v>
      </c>
      <c r="C4477"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s="1" t="s">
        <v>37</v>
      </c>
      <c r="J4477" s="1" t="s">
        <v>33</v>
      </c>
      <c r="K4477">
        <v>8</v>
      </c>
      <c r="L4477">
        <v>4</v>
      </c>
      <c r="M4477">
        <v>4</v>
      </c>
      <c r="N4477" s="1" t="s">
        <v>37</v>
      </c>
      <c r="O4477">
        <v>0</v>
      </c>
      <c r="P4477" s="1" t="s">
        <v>82</v>
      </c>
      <c r="Q4477" s="1" t="s">
        <v>9128</v>
      </c>
      <c r="R4477" s="1" t="s">
        <v>382</v>
      </c>
      <c r="S4477">
        <v>62</v>
      </c>
      <c r="T4477" s="1" t="s">
        <v>32</v>
      </c>
      <c r="U4477" s="1" t="s">
        <v>32</v>
      </c>
      <c r="V4477" s="1" t="s">
        <v>32</v>
      </c>
      <c r="W4477">
        <v>0</v>
      </c>
      <c r="X4477" s="1" t="s">
        <v>37</v>
      </c>
      <c r="Y4477" s="1" t="s">
        <v>38</v>
      </c>
      <c r="Z4477" s="1" t="s">
        <v>637</v>
      </c>
      <c r="AA4477">
        <v>52</v>
      </c>
      <c r="AB4477">
        <v>3499</v>
      </c>
      <c r="AC4477" t="s">
        <v>6011</v>
      </c>
      <c r="AD4477" t="s">
        <v>6012</v>
      </c>
      <c r="AE4477" t="s">
        <v>177</v>
      </c>
    </row>
    <row r="4478" spans="1:31" x14ac:dyDescent="0.3">
      <c r="A4478" s="1" t="s">
        <v>9129</v>
      </c>
      <c r="B4478" s="1" t="s">
        <v>37</v>
      </c>
      <c r="C4478"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s="1" t="s">
        <v>37</v>
      </c>
      <c r="J4478" s="1" t="s">
        <v>33</v>
      </c>
      <c r="K4478">
        <v>162</v>
      </c>
      <c r="L4478">
        <v>0</v>
      </c>
      <c r="M4478">
        <v>1</v>
      </c>
      <c r="N4478" s="1" t="s">
        <v>37</v>
      </c>
      <c r="O4478">
        <v>0</v>
      </c>
      <c r="P4478" s="1" t="s">
        <v>282</v>
      </c>
      <c r="Q4478" s="1" t="s">
        <v>9130</v>
      </c>
      <c r="R4478" s="1" t="s">
        <v>36</v>
      </c>
      <c r="S4478">
        <v>57</v>
      </c>
      <c r="T4478" s="1" t="s">
        <v>32</v>
      </c>
      <c r="U4478" s="1" t="s">
        <v>32</v>
      </c>
      <c r="V4478" s="1" t="s">
        <v>32</v>
      </c>
      <c r="W4478">
        <v>0</v>
      </c>
      <c r="X4478" s="1" t="s">
        <v>32</v>
      </c>
      <c r="Y4478" s="1" t="s">
        <v>38</v>
      </c>
      <c r="Z4478" s="1" t="s">
        <v>931</v>
      </c>
      <c r="AA4478">
        <v>26</v>
      </c>
      <c r="AB4478">
        <v>836</v>
      </c>
      <c r="AC4478" t="s">
        <v>6011</v>
      </c>
      <c r="AD4478" t="s">
        <v>6012</v>
      </c>
      <c r="AE4478" t="s">
        <v>102</v>
      </c>
    </row>
    <row r="4479" spans="1:31" x14ac:dyDescent="0.3">
      <c r="A4479" s="1" t="s">
        <v>9131</v>
      </c>
      <c r="B4479" s="1" t="s">
        <v>37</v>
      </c>
      <c r="C4479"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s="1" t="s">
        <v>37</v>
      </c>
      <c r="J4479" s="1" t="s">
        <v>33</v>
      </c>
      <c r="K4479">
        <v>132</v>
      </c>
      <c r="L4479">
        <v>5</v>
      </c>
      <c r="M4479">
        <v>18</v>
      </c>
      <c r="N4479" s="1" t="s">
        <v>37</v>
      </c>
      <c r="O4479">
        <v>0</v>
      </c>
      <c r="P4479" s="1" t="s">
        <v>108</v>
      </c>
      <c r="Q4479" s="1" t="s">
        <v>9132</v>
      </c>
      <c r="R4479" s="1" t="s">
        <v>36</v>
      </c>
      <c r="S4479">
        <v>22</v>
      </c>
      <c r="T4479" s="1" t="s">
        <v>37</v>
      </c>
      <c r="U4479" s="1" t="s">
        <v>32</v>
      </c>
      <c r="V4479" s="1" t="s">
        <v>32</v>
      </c>
      <c r="W4479">
        <v>0</v>
      </c>
      <c r="X4479" s="1" t="s">
        <v>37</v>
      </c>
      <c r="Y4479" s="1" t="s">
        <v>38</v>
      </c>
      <c r="Z4479" s="1" t="s">
        <v>931</v>
      </c>
      <c r="AA4479">
        <v>56</v>
      </c>
      <c r="AB4479">
        <v>1873</v>
      </c>
      <c r="AC4479" t="s">
        <v>5998</v>
      </c>
      <c r="AD4479" t="s">
        <v>5999</v>
      </c>
      <c r="AE4479" t="s">
        <v>301</v>
      </c>
    </row>
    <row r="4480" spans="1:31" x14ac:dyDescent="0.3">
      <c r="A4480" s="1" t="s">
        <v>9133</v>
      </c>
      <c r="B4480" s="1" t="s">
        <v>37</v>
      </c>
      <c r="C4480"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s="1" t="s">
        <v>37</v>
      </c>
      <c r="J4480" s="1" t="s">
        <v>33</v>
      </c>
      <c r="K4480">
        <v>2</v>
      </c>
      <c r="L4480">
        <v>5</v>
      </c>
      <c r="M4480">
        <v>12</v>
      </c>
      <c r="N4480" s="1" t="s">
        <v>37</v>
      </c>
      <c r="O4480">
        <v>0</v>
      </c>
      <c r="P4480" s="1" t="s">
        <v>123</v>
      </c>
      <c r="Q4480" s="1" t="s">
        <v>9134</v>
      </c>
      <c r="R4480" s="1" t="s">
        <v>382</v>
      </c>
      <c r="S4480">
        <v>56</v>
      </c>
      <c r="T4480" s="1" t="s">
        <v>32</v>
      </c>
      <c r="U4480" s="1" t="s">
        <v>32</v>
      </c>
      <c r="V4480" s="1" t="s">
        <v>32</v>
      </c>
      <c r="W4480">
        <v>0</v>
      </c>
      <c r="X4480" s="1" t="s">
        <v>32</v>
      </c>
      <c r="Y4480" s="1" t="s">
        <v>38</v>
      </c>
      <c r="Z4480" s="1" t="s">
        <v>637</v>
      </c>
      <c r="AA4480">
        <v>62</v>
      </c>
      <c r="AB4480">
        <v>1655</v>
      </c>
      <c r="AC4480" t="s">
        <v>6059</v>
      </c>
      <c r="AD4480" t="s">
        <v>6060</v>
      </c>
      <c r="AE4480" t="s">
        <v>118</v>
      </c>
    </row>
    <row r="4481" spans="1:31" x14ac:dyDescent="0.3">
      <c r="A4481" s="1" t="s">
        <v>9135</v>
      </c>
      <c r="B4481" s="1" t="s">
        <v>37</v>
      </c>
      <c r="C4481"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s="1" t="s">
        <v>37</v>
      </c>
      <c r="J4481" s="1" t="s">
        <v>33</v>
      </c>
      <c r="K4481">
        <v>138</v>
      </c>
      <c r="L4481">
        <v>5</v>
      </c>
      <c r="M4481">
        <v>3</v>
      </c>
      <c r="N4481" s="1" t="s">
        <v>37</v>
      </c>
      <c r="O4481">
        <v>0</v>
      </c>
      <c r="P4481" s="1" t="s">
        <v>42</v>
      </c>
      <c r="Q4481" s="1" t="s">
        <v>9136</v>
      </c>
      <c r="R4481" s="1" t="s">
        <v>382</v>
      </c>
      <c r="S4481">
        <v>76</v>
      </c>
      <c r="T4481" s="1" t="s">
        <v>32</v>
      </c>
      <c r="U4481" s="1" t="s">
        <v>37</v>
      </c>
      <c r="V4481" s="1" t="s">
        <v>32</v>
      </c>
      <c r="W4481">
        <v>0</v>
      </c>
      <c r="X4481" s="1" t="s">
        <v>37</v>
      </c>
      <c r="Y4481" s="1" t="s">
        <v>38</v>
      </c>
      <c r="Z4481" s="1" t="s">
        <v>39</v>
      </c>
      <c r="AA4481">
        <v>23</v>
      </c>
      <c r="AB4481">
        <v>1026</v>
      </c>
      <c r="AC4481" t="s">
        <v>6059</v>
      </c>
      <c r="AD4481" t="s">
        <v>6369</v>
      </c>
      <c r="AE4481" t="s">
        <v>53</v>
      </c>
    </row>
    <row r="4482" spans="1:31" x14ac:dyDescent="0.3">
      <c r="A4482" s="1" t="s">
        <v>9137</v>
      </c>
      <c r="B4482" s="1" t="s">
        <v>37</v>
      </c>
      <c r="C4482"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s="1" t="s">
        <v>37</v>
      </c>
      <c r="J4482" s="1" t="s">
        <v>33</v>
      </c>
      <c r="K4482">
        <v>81</v>
      </c>
      <c r="L4482">
        <v>2</v>
      </c>
      <c r="M4482">
        <v>0</v>
      </c>
      <c r="N4482" s="1" t="s">
        <v>32</v>
      </c>
      <c r="O4482">
        <v>0</v>
      </c>
      <c r="P4482" s="1" t="s">
        <v>242</v>
      </c>
      <c r="Q4482" s="1" t="s">
        <v>9138</v>
      </c>
      <c r="R4482" s="1" t="s">
        <v>382</v>
      </c>
      <c r="S4482">
        <v>66</v>
      </c>
      <c r="T4482" s="1" t="s">
        <v>32</v>
      </c>
      <c r="U4482" s="1" t="s">
        <v>37</v>
      </c>
      <c r="V4482" s="1" t="s">
        <v>32</v>
      </c>
      <c r="W4482">
        <v>0</v>
      </c>
      <c r="X4482" s="1" t="s">
        <v>32</v>
      </c>
      <c r="Y4482" s="1" t="s">
        <v>38</v>
      </c>
      <c r="Z4482" s="1" t="s">
        <v>637</v>
      </c>
      <c r="AA4482">
        <v>15</v>
      </c>
      <c r="AB4482">
        <v>411</v>
      </c>
      <c r="AC4482" t="s">
        <v>6015</v>
      </c>
      <c r="AD4482" t="s">
        <v>6040</v>
      </c>
      <c r="AE4482" t="s">
        <v>118</v>
      </c>
    </row>
    <row r="4483" spans="1:31" x14ac:dyDescent="0.3">
      <c r="A4483" s="1" t="s">
        <v>9139</v>
      </c>
      <c r="B4483" s="1" t="s">
        <v>37</v>
      </c>
      <c r="C4483"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s="1" t="s">
        <v>37</v>
      </c>
      <c r="J4483" s="1" t="s">
        <v>33</v>
      </c>
      <c r="K4483">
        <v>91</v>
      </c>
      <c r="L4483">
        <v>1</v>
      </c>
      <c r="M4483">
        <v>2</v>
      </c>
      <c r="N4483" s="1" t="s">
        <v>37</v>
      </c>
      <c r="O4483">
        <v>0</v>
      </c>
      <c r="P4483" s="1" t="s">
        <v>74</v>
      </c>
      <c r="Q4483" s="1" t="s">
        <v>9140</v>
      </c>
      <c r="R4483" s="1" t="s">
        <v>382</v>
      </c>
      <c r="S4483">
        <v>39</v>
      </c>
      <c r="T4483" s="1" t="s">
        <v>32</v>
      </c>
      <c r="U4483" s="1" t="s">
        <v>32</v>
      </c>
      <c r="V4483" s="1" t="s">
        <v>32</v>
      </c>
      <c r="W4483">
        <v>0</v>
      </c>
      <c r="X4483" s="1" t="s">
        <v>37</v>
      </c>
      <c r="Y4483" s="1" t="s">
        <v>38</v>
      </c>
      <c r="Z4483" s="1" t="s">
        <v>39</v>
      </c>
      <c r="AA4483">
        <v>35</v>
      </c>
      <c r="AB4483">
        <v>616</v>
      </c>
      <c r="AC4483" t="s">
        <v>6059</v>
      </c>
      <c r="AD4483" t="s">
        <v>6113</v>
      </c>
      <c r="AE4483" t="s">
        <v>244</v>
      </c>
    </row>
    <row r="4484" spans="1:31" x14ac:dyDescent="0.3">
      <c r="A4484" s="1" t="s">
        <v>9141</v>
      </c>
      <c r="B4484" s="1" t="s">
        <v>37</v>
      </c>
      <c r="C4484"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s="1" t="s">
        <v>37</v>
      </c>
      <c r="J4484" s="1" t="s">
        <v>33</v>
      </c>
      <c r="K4484">
        <v>119</v>
      </c>
      <c r="L4484">
        <v>5</v>
      </c>
      <c r="M4484">
        <v>10</v>
      </c>
      <c r="N4484" s="1" t="s">
        <v>37</v>
      </c>
      <c r="O4484">
        <v>0</v>
      </c>
      <c r="P4484" s="1" t="s">
        <v>557</v>
      </c>
      <c r="Q4484" s="1" t="s">
        <v>9142</v>
      </c>
      <c r="R4484" s="1" t="s">
        <v>382</v>
      </c>
      <c r="S4484">
        <v>21</v>
      </c>
      <c r="T4484" s="1" t="s">
        <v>37</v>
      </c>
      <c r="U4484" s="1" t="s">
        <v>32</v>
      </c>
      <c r="V4484" s="1" t="s">
        <v>32</v>
      </c>
      <c r="W4484">
        <v>0</v>
      </c>
      <c r="X4484" s="1" t="s">
        <v>37</v>
      </c>
      <c r="Y4484" s="1" t="s">
        <v>38</v>
      </c>
      <c r="Z4484" s="1" t="s">
        <v>637</v>
      </c>
      <c r="AA4484">
        <v>54</v>
      </c>
      <c r="AB4484">
        <v>2813</v>
      </c>
      <c r="AC4484" t="s">
        <v>5990</v>
      </c>
      <c r="AD4484" t="s">
        <v>6028</v>
      </c>
      <c r="AE4484" t="s">
        <v>205</v>
      </c>
    </row>
    <row r="4485" spans="1:31" x14ac:dyDescent="0.3">
      <c r="A4485" s="1" t="s">
        <v>9143</v>
      </c>
      <c r="B4485" s="1" t="s">
        <v>37</v>
      </c>
      <c r="C4485"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s="1" t="s">
        <v>37</v>
      </c>
      <c r="J4485" s="1" t="s">
        <v>33</v>
      </c>
      <c r="K4485">
        <v>58</v>
      </c>
      <c r="L4485">
        <v>1</v>
      </c>
      <c r="M4485">
        <v>7</v>
      </c>
      <c r="N4485" s="1" t="s">
        <v>37</v>
      </c>
      <c r="O4485">
        <v>0</v>
      </c>
      <c r="P4485" s="1" t="s">
        <v>108</v>
      </c>
      <c r="Q4485" s="1" t="s">
        <v>9144</v>
      </c>
      <c r="R4485" s="1" t="s">
        <v>36</v>
      </c>
      <c r="S4485">
        <v>40</v>
      </c>
      <c r="T4485" s="1" t="s">
        <v>32</v>
      </c>
      <c r="U4485" s="1" t="s">
        <v>32</v>
      </c>
      <c r="V4485" s="1" t="s">
        <v>32</v>
      </c>
      <c r="W4485">
        <v>0</v>
      </c>
      <c r="X4485" s="1" t="s">
        <v>32</v>
      </c>
      <c r="Y4485" s="1" t="s">
        <v>38</v>
      </c>
      <c r="Z4485" s="1" t="s">
        <v>637</v>
      </c>
      <c r="AA4485">
        <v>30</v>
      </c>
      <c r="AB4485">
        <v>873</v>
      </c>
      <c r="AC4485" t="s">
        <v>5990</v>
      </c>
      <c r="AD4485" t="s">
        <v>6110</v>
      </c>
      <c r="AE4485" t="s">
        <v>309</v>
      </c>
    </row>
    <row r="4486" spans="1:31" x14ac:dyDescent="0.3">
      <c r="A4486" s="1" t="s">
        <v>9145</v>
      </c>
      <c r="B4486" s="1" t="s">
        <v>37</v>
      </c>
      <c r="C4486"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s="1" t="s">
        <v>37</v>
      </c>
      <c r="J4486" s="1" t="s">
        <v>33</v>
      </c>
      <c r="K4486">
        <v>94</v>
      </c>
      <c r="L4486">
        <v>2</v>
      </c>
      <c r="M4486">
        <v>4</v>
      </c>
      <c r="N4486" s="1" t="s">
        <v>37</v>
      </c>
      <c r="O4486">
        <v>0</v>
      </c>
      <c r="P4486" s="1" t="s">
        <v>223</v>
      </c>
      <c r="Q4486" s="1" t="s">
        <v>9146</v>
      </c>
      <c r="R4486" s="1" t="s">
        <v>36</v>
      </c>
      <c r="S4486">
        <v>51</v>
      </c>
      <c r="T4486" s="1" t="s">
        <v>32</v>
      </c>
      <c r="U4486" s="1" t="s">
        <v>32</v>
      </c>
      <c r="V4486" s="1" t="s">
        <v>32</v>
      </c>
      <c r="W4486">
        <v>0</v>
      </c>
      <c r="X4486" s="1" t="s">
        <v>37</v>
      </c>
      <c r="Y4486" s="1" t="s">
        <v>38</v>
      </c>
      <c r="Z4486" s="1" t="s">
        <v>39</v>
      </c>
      <c r="AA4486">
        <v>42</v>
      </c>
      <c r="AB4486">
        <v>1066</v>
      </c>
      <c r="AC4486" t="s">
        <v>5998</v>
      </c>
      <c r="AD4486" t="s">
        <v>6049</v>
      </c>
      <c r="AE4486" t="s">
        <v>128</v>
      </c>
    </row>
    <row r="4487" spans="1:31" x14ac:dyDescent="0.3">
      <c r="A4487" s="1" t="s">
        <v>9147</v>
      </c>
      <c r="B4487" s="1" t="s">
        <v>37</v>
      </c>
      <c r="C4487"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s="1" t="s">
        <v>37</v>
      </c>
      <c r="J4487" s="1" t="s">
        <v>33</v>
      </c>
      <c r="K4487">
        <v>50</v>
      </c>
      <c r="L4487">
        <v>5</v>
      </c>
      <c r="M4487">
        <v>8</v>
      </c>
      <c r="N4487" s="1" t="s">
        <v>37</v>
      </c>
      <c r="O4487">
        <v>0</v>
      </c>
      <c r="P4487" s="1" t="s">
        <v>264</v>
      </c>
      <c r="Q4487" s="1" t="s">
        <v>9148</v>
      </c>
      <c r="R4487" s="1" t="s">
        <v>382</v>
      </c>
      <c r="S4487">
        <v>51</v>
      </c>
      <c r="T4487" s="1" t="s">
        <v>32</v>
      </c>
      <c r="U4487" s="1" t="s">
        <v>32</v>
      </c>
      <c r="V4487" s="1" t="s">
        <v>32</v>
      </c>
      <c r="W4487">
        <v>0</v>
      </c>
      <c r="X4487" s="1" t="s">
        <v>32</v>
      </c>
      <c r="Y4487" s="1" t="s">
        <v>38</v>
      </c>
      <c r="Z4487" s="1" t="s">
        <v>637</v>
      </c>
      <c r="AA4487">
        <v>9</v>
      </c>
      <c r="AB4487">
        <v>98</v>
      </c>
      <c r="AC4487" t="s">
        <v>5998</v>
      </c>
      <c r="AD4487" t="s">
        <v>6049</v>
      </c>
      <c r="AE4487" t="s">
        <v>70</v>
      </c>
    </row>
    <row r="4488" spans="1:31" x14ac:dyDescent="0.3">
      <c r="A4488" s="1" t="s">
        <v>9149</v>
      </c>
      <c r="B4488" s="1" t="s">
        <v>37</v>
      </c>
      <c r="C4488"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s="1" t="s">
        <v>37</v>
      </c>
      <c r="J4488" s="1" t="s">
        <v>33</v>
      </c>
      <c r="K4488">
        <v>242</v>
      </c>
      <c r="L4488">
        <v>3</v>
      </c>
      <c r="M4488">
        <v>43</v>
      </c>
      <c r="N4488" s="1" t="s">
        <v>37</v>
      </c>
      <c r="O4488">
        <v>0</v>
      </c>
      <c r="P4488" s="1" t="s">
        <v>192</v>
      </c>
      <c r="Q4488" s="1" t="s">
        <v>9150</v>
      </c>
      <c r="R4488" s="1" t="s">
        <v>382</v>
      </c>
      <c r="S4488">
        <v>25</v>
      </c>
      <c r="T4488" s="1" t="s">
        <v>37</v>
      </c>
      <c r="U4488" s="1" t="s">
        <v>32</v>
      </c>
      <c r="V4488" s="1" t="s">
        <v>32</v>
      </c>
      <c r="W4488">
        <v>0</v>
      </c>
      <c r="X4488" s="1" t="s">
        <v>32</v>
      </c>
      <c r="Y4488" s="1" t="s">
        <v>38</v>
      </c>
      <c r="Z4488" s="1" t="s">
        <v>637</v>
      </c>
      <c r="AA4488">
        <v>48</v>
      </c>
      <c r="AB4488">
        <v>3183</v>
      </c>
      <c r="AC4488" t="s">
        <v>5998</v>
      </c>
      <c r="AD4488" t="s">
        <v>6049</v>
      </c>
      <c r="AE4488" t="s">
        <v>1072</v>
      </c>
    </row>
    <row r="4489" spans="1:31" x14ac:dyDescent="0.3">
      <c r="A4489" s="1" t="s">
        <v>9151</v>
      </c>
      <c r="B4489" s="1" t="s">
        <v>37</v>
      </c>
      <c r="C4489"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s="1" t="s">
        <v>37</v>
      </c>
      <c r="J4489" s="1" t="s">
        <v>33</v>
      </c>
      <c r="K4489">
        <v>353</v>
      </c>
      <c r="L4489">
        <v>2</v>
      </c>
      <c r="M4489">
        <v>4</v>
      </c>
      <c r="N4489" s="1" t="s">
        <v>37</v>
      </c>
      <c r="O4489">
        <v>0</v>
      </c>
      <c r="P4489" s="1" t="s">
        <v>242</v>
      </c>
      <c r="Q4489" s="1" t="s">
        <v>9152</v>
      </c>
      <c r="R4489" s="1" t="s">
        <v>36</v>
      </c>
      <c r="S4489">
        <v>55</v>
      </c>
      <c r="T4489" s="1" t="s">
        <v>32</v>
      </c>
      <c r="U4489" s="1" t="s">
        <v>32</v>
      </c>
      <c r="V4489" s="1" t="s">
        <v>32</v>
      </c>
      <c r="W4489">
        <v>0</v>
      </c>
      <c r="X4489" s="1" t="s">
        <v>37</v>
      </c>
      <c r="Y4489" s="1" t="s">
        <v>38</v>
      </c>
      <c r="Z4489" s="1" t="s">
        <v>39</v>
      </c>
      <c r="AA4489">
        <v>39</v>
      </c>
      <c r="AB4489">
        <v>1851</v>
      </c>
      <c r="AC4489" t="s">
        <v>6059</v>
      </c>
      <c r="AD4489" t="s">
        <v>6132</v>
      </c>
      <c r="AE4489" t="s">
        <v>262</v>
      </c>
    </row>
    <row r="4490" spans="1:31" x14ac:dyDescent="0.3">
      <c r="A4490" s="1" t="s">
        <v>9153</v>
      </c>
      <c r="B4490" s="1" t="s">
        <v>37</v>
      </c>
      <c r="C4490"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s="1" t="s">
        <v>37</v>
      </c>
      <c r="J4490" s="1" t="s">
        <v>33</v>
      </c>
      <c r="K4490">
        <v>68</v>
      </c>
      <c r="L4490">
        <v>2</v>
      </c>
      <c r="M4490">
        <v>4</v>
      </c>
      <c r="N4490" s="1" t="s">
        <v>37</v>
      </c>
      <c r="O4490">
        <v>0</v>
      </c>
      <c r="P4490" s="1" t="s">
        <v>116</v>
      </c>
      <c r="Q4490" s="1" t="s">
        <v>9154</v>
      </c>
      <c r="R4490" s="1" t="s">
        <v>382</v>
      </c>
      <c r="S4490">
        <v>64</v>
      </c>
      <c r="T4490" s="1" t="s">
        <v>32</v>
      </c>
      <c r="U4490" s="1" t="s">
        <v>32</v>
      </c>
      <c r="V4490" s="1" t="s">
        <v>32</v>
      </c>
      <c r="W4490">
        <v>0</v>
      </c>
      <c r="X4490" s="1" t="s">
        <v>32</v>
      </c>
      <c r="Y4490" s="1" t="s">
        <v>38</v>
      </c>
      <c r="Z4490" s="1" t="s">
        <v>39</v>
      </c>
      <c r="AA4490">
        <v>31</v>
      </c>
      <c r="AB4490">
        <v>677</v>
      </c>
      <c r="AC4490" t="s">
        <v>5990</v>
      </c>
      <c r="AD4490" t="s">
        <v>6028</v>
      </c>
      <c r="AE4490" t="s">
        <v>94</v>
      </c>
    </row>
    <row r="4491" spans="1:31" x14ac:dyDescent="0.3">
      <c r="A4491" s="1" t="s">
        <v>9155</v>
      </c>
      <c r="B4491" s="1" t="s">
        <v>37</v>
      </c>
      <c r="C4491"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s="1" t="s">
        <v>37</v>
      </c>
      <c r="J4491" s="1" t="s">
        <v>33</v>
      </c>
      <c r="K4491">
        <v>40</v>
      </c>
      <c r="L4491">
        <v>3</v>
      </c>
      <c r="M4491">
        <v>7</v>
      </c>
      <c r="N4491" s="1" t="s">
        <v>37</v>
      </c>
      <c r="O4491">
        <v>0</v>
      </c>
      <c r="P4491" s="1" t="s">
        <v>148</v>
      </c>
      <c r="Q4491" s="1" t="s">
        <v>9156</v>
      </c>
      <c r="R4491" s="1" t="s">
        <v>36</v>
      </c>
      <c r="S4491">
        <v>54</v>
      </c>
      <c r="T4491" s="1" t="s">
        <v>32</v>
      </c>
      <c r="U4491" s="1" t="s">
        <v>32</v>
      </c>
      <c r="V4491" s="1" t="s">
        <v>32</v>
      </c>
      <c r="W4491">
        <v>0</v>
      </c>
      <c r="X4491" s="1" t="s">
        <v>37</v>
      </c>
      <c r="Y4491" s="1" t="s">
        <v>38</v>
      </c>
      <c r="Z4491" s="1" t="s">
        <v>931</v>
      </c>
      <c r="AA4491">
        <v>19</v>
      </c>
      <c r="AB4491">
        <v>325</v>
      </c>
      <c r="AC4491" t="s">
        <v>6015</v>
      </c>
      <c r="AD4491" t="s">
        <v>6016</v>
      </c>
      <c r="AE4491" t="s">
        <v>244</v>
      </c>
    </row>
    <row r="4492" spans="1:31" x14ac:dyDescent="0.3">
      <c r="A4492" s="1" t="s">
        <v>9157</v>
      </c>
      <c r="B4492" s="1" t="s">
        <v>37</v>
      </c>
      <c r="C4492"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s="1" t="s">
        <v>37</v>
      </c>
      <c r="J4492" s="1" t="s">
        <v>33</v>
      </c>
      <c r="K4492">
        <v>124</v>
      </c>
      <c r="L4492">
        <v>2</v>
      </c>
      <c r="M4492">
        <v>25</v>
      </c>
      <c r="N4492" s="1" t="s">
        <v>37</v>
      </c>
      <c r="O4492">
        <v>0</v>
      </c>
      <c r="P4492" s="1" t="s">
        <v>315</v>
      </c>
      <c r="Q4492" s="1" t="s">
        <v>9158</v>
      </c>
      <c r="R4492" s="1" t="s">
        <v>36</v>
      </c>
      <c r="S4492">
        <v>24</v>
      </c>
      <c r="T4492" s="1" t="s">
        <v>37</v>
      </c>
      <c r="U4492" s="1" t="s">
        <v>32</v>
      </c>
      <c r="V4492" s="1" t="s">
        <v>32</v>
      </c>
      <c r="W4492">
        <v>0</v>
      </c>
      <c r="X4492" s="1" t="s">
        <v>32</v>
      </c>
      <c r="Y4492" s="1" t="s">
        <v>38</v>
      </c>
      <c r="Z4492" s="1" t="s">
        <v>637</v>
      </c>
      <c r="AA4492">
        <v>34</v>
      </c>
      <c r="AB4492">
        <v>732</v>
      </c>
      <c r="AC4492" t="s">
        <v>5998</v>
      </c>
      <c r="AD4492" t="s">
        <v>6049</v>
      </c>
      <c r="AE4492" t="s">
        <v>94</v>
      </c>
    </row>
    <row r="4493" spans="1:31" x14ac:dyDescent="0.3">
      <c r="A4493" s="1" t="s">
        <v>9159</v>
      </c>
      <c r="B4493" s="1" t="s">
        <v>37</v>
      </c>
      <c r="C4493"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s="1" t="s">
        <v>37</v>
      </c>
      <c r="J4493" s="1" t="s">
        <v>33</v>
      </c>
      <c r="K4493">
        <v>135</v>
      </c>
      <c r="L4493">
        <v>0</v>
      </c>
      <c r="M4493">
        <v>7</v>
      </c>
      <c r="N4493" s="1" t="s">
        <v>37</v>
      </c>
      <c r="O4493">
        <v>0</v>
      </c>
      <c r="P4493" s="1" t="s">
        <v>315</v>
      </c>
      <c r="Q4493" s="1" t="s">
        <v>9160</v>
      </c>
      <c r="R4493" s="1" t="s">
        <v>36</v>
      </c>
      <c r="S4493">
        <v>63</v>
      </c>
      <c r="T4493" s="1" t="s">
        <v>32</v>
      </c>
      <c r="U4493" s="1" t="s">
        <v>32</v>
      </c>
      <c r="V4493" s="1" t="s">
        <v>32</v>
      </c>
      <c r="W4493">
        <v>0</v>
      </c>
      <c r="X4493" s="1" t="s">
        <v>32</v>
      </c>
      <c r="Y4493" s="1" t="s">
        <v>38</v>
      </c>
      <c r="Z4493" s="1" t="s">
        <v>637</v>
      </c>
      <c r="AA4493">
        <v>53</v>
      </c>
      <c r="AB4493">
        <v>2883</v>
      </c>
      <c r="AC4493" t="s">
        <v>6059</v>
      </c>
      <c r="AD4493" t="s">
        <v>6113</v>
      </c>
      <c r="AE4493" t="s">
        <v>255</v>
      </c>
    </row>
    <row r="4494" spans="1:31" x14ac:dyDescent="0.3">
      <c r="A4494" s="1" t="s">
        <v>9161</v>
      </c>
      <c r="B4494" s="1" t="s">
        <v>37</v>
      </c>
      <c r="C4494"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s="1" t="s">
        <v>37</v>
      </c>
      <c r="J4494" s="1" t="s">
        <v>33</v>
      </c>
      <c r="K4494">
        <v>104</v>
      </c>
      <c r="L4494">
        <v>0</v>
      </c>
      <c r="M4494">
        <v>26</v>
      </c>
      <c r="N4494" s="1" t="s">
        <v>37</v>
      </c>
      <c r="O4494">
        <v>0</v>
      </c>
      <c r="P4494" s="1" t="s">
        <v>282</v>
      </c>
      <c r="Q4494" s="1" t="s">
        <v>9162</v>
      </c>
      <c r="R4494" s="1" t="s">
        <v>382</v>
      </c>
      <c r="S4494">
        <v>32</v>
      </c>
      <c r="T4494" s="1" t="s">
        <v>32</v>
      </c>
      <c r="U4494" s="1" t="s">
        <v>32</v>
      </c>
      <c r="V4494" s="1" t="s">
        <v>32</v>
      </c>
      <c r="W4494">
        <v>0</v>
      </c>
      <c r="X4494" s="1" t="s">
        <v>32</v>
      </c>
      <c r="Y4494" s="1" t="s">
        <v>38</v>
      </c>
      <c r="Z4494" s="1" t="s">
        <v>637</v>
      </c>
      <c r="AA4494">
        <v>39</v>
      </c>
      <c r="AB4494">
        <v>729</v>
      </c>
      <c r="AC4494" t="s">
        <v>5990</v>
      </c>
      <c r="AD4494" t="s">
        <v>6110</v>
      </c>
      <c r="AE4494" t="s">
        <v>456</v>
      </c>
    </row>
    <row r="4495" spans="1:31" x14ac:dyDescent="0.3">
      <c r="A4495" s="1" t="s">
        <v>9163</v>
      </c>
      <c r="B4495" s="1" t="s">
        <v>37</v>
      </c>
      <c r="C4495"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s="1" t="s">
        <v>37</v>
      </c>
      <c r="J4495" s="1" t="s">
        <v>33</v>
      </c>
      <c r="K4495">
        <v>134</v>
      </c>
      <c r="L4495">
        <v>2</v>
      </c>
      <c r="M4495">
        <v>6</v>
      </c>
      <c r="N4495" s="1" t="s">
        <v>37</v>
      </c>
      <c r="O4495">
        <v>0</v>
      </c>
      <c r="P4495" s="1" t="s">
        <v>386</v>
      </c>
      <c r="Q4495" s="1" t="s">
        <v>9164</v>
      </c>
      <c r="R4495" s="1" t="s">
        <v>382</v>
      </c>
      <c r="S4495">
        <v>78</v>
      </c>
      <c r="T4495" s="1" t="s">
        <v>32</v>
      </c>
      <c r="U4495" s="1" t="s">
        <v>37</v>
      </c>
      <c r="V4495" s="1" t="s">
        <v>32</v>
      </c>
      <c r="W4495">
        <v>0</v>
      </c>
      <c r="X4495" s="1" t="s">
        <v>37</v>
      </c>
      <c r="Y4495" s="1" t="s">
        <v>38</v>
      </c>
      <c r="Z4495" s="1" t="s">
        <v>39</v>
      </c>
      <c r="AA4495">
        <v>36</v>
      </c>
      <c r="AB4495">
        <v>1287</v>
      </c>
      <c r="AC4495" t="s">
        <v>6015</v>
      </c>
      <c r="AD4495" t="s">
        <v>6284</v>
      </c>
      <c r="AE4495" t="s">
        <v>45</v>
      </c>
    </row>
    <row r="4496" spans="1:31" x14ac:dyDescent="0.3">
      <c r="A4496" s="1" t="s">
        <v>9165</v>
      </c>
      <c r="B4496" s="1" t="s">
        <v>37</v>
      </c>
      <c r="C4496"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s="1" t="s">
        <v>37</v>
      </c>
      <c r="J4496" s="1" t="s">
        <v>33</v>
      </c>
      <c r="K4496">
        <v>414</v>
      </c>
      <c r="L4496">
        <v>1</v>
      </c>
      <c r="M4496">
        <v>2</v>
      </c>
      <c r="N4496" s="1" t="s">
        <v>37</v>
      </c>
      <c r="O4496">
        <v>0</v>
      </c>
      <c r="P4496" s="1" t="s">
        <v>144</v>
      </c>
      <c r="Q4496" s="1" t="s">
        <v>9166</v>
      </c>
      <c r="R4496" s="1" t="s">
        <v>36</v>
      </c>
      <c r="S4496">
        <v>41</v>
      </c>
      <c r="T4496" s="1" t="s">
        <v>32</v>
      </c>
      <c r="U4496" s="1" t="s">
        <v>32</v>
      </c>
      <c r="V4496" s="1" t="s">
        <v>32</v>
      </c>
      <c r="W4496">
        <v>0</v>
      </c>
      <c r="X4496" s="1" t="s">
        <v>32</v>
      </c>
      <c r="Y4496" s="1" t="s">
        <v>38</v>
      </c>
      <c r="Z4496" s="1" t="s">
        <v>637</v>
      </c>
      <c r="AA4496">
        <v>48</v>
      </c>
      <c r="AB4496">
        <v>3258</v>
      </c>
      <c r="AC4496" t="s">
        <v>6059</v>
      </c>
      <c r="AD4496" t="s">
        <v>6113</v>
      </c>
      <c r="AE4496" t="s">
        <v>164</v>
      </c>
    </row>
    <row r="4497" spans="1:31" x14ac:dyDescent="0.3">
      <c r="A4497" s="1" t="s">
        <v>9167</v>
      </c>
      <c r="B4497" s="1" t="s">
        <v>37</v>
      </c>
      <c r="C4497"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s="1" t="s">
        <v>37</v>
      </c>
      <c r="J4497" s="1" t="s">
        <v>33</v>
      </c>
      <c r="K4497">
        <v>112</v>
      </c>
      <c r="L4497">
        <v>0</v>
      </c>
      <c r="M4497">
        <v>36</v>
      </c>
      <c r="N4497" s="1" t="s">
        <v>37</v>
      </c>
      <c r="O4497">
        <v>0</v>
      </c>
      <c r="P4497" s="1" t="s">
        <v>132</v>
      </c>
      <c r="Q4497" s="1" t="s">
        <v>9168</v>
      </c>
      <c r="R4497" s="1" t="s">
        <v>36</v>
      </c>
      <c r="S4497">
        <v>25</v>
      </c>
      <c r="T4497" s="1" t="s">
        <v>37</v>
      </c>
      <c r="U4497" s="1" t="s">
        <v>32</v>
      </c>
      <c r="V4497" s="1" t="s">
        <v>32</v>
      </c>
      <c r="W4497">
        <v>0</v>
      </c>
      <c r="X4497" s="1" t="s">
        <v>32</v>
      </c>
      <c r="Y4497" s="1" t="s">
        <v>38</v>
      </c>
      <c r="Z4497" s="1" t="s">
        <v>637</v>
      </c>
      <c r="AA4497">
        <v>38</v>
      </c>
      <c r="AB4497">
        <v>1722</v>
      </c>
      <c r="AC4497" t="s">
        <v>5990</v>
      </c>
      <c r="AD4497" t="s">
        <v>6028</v>
      </c>
      <c r="AE4497" t="s">
        <v>53</v>
      </c>
    </row>
    <row r="4498" spans="1:31" x14ac:dyDescent="0.3">
      <c r="A4498" s="1" t="s">
        <v>9169</v>
      </c>
      <c r="B4498" s="1" t="s">
        <v>37</v>
      </c>
      <c r="C4498"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s="1" t="s">
        <v>37</v>
      </c>
      <c r="J4498" s="1" t="s">
        <v>33</v>
      </c>
      <c r="K4498">
        <v>79</v>
      </c>
      <c r="L4498">
        <v>0</v>
      </c>
      <c r="M4498">
        <v>28</v>
      </c>
      <c r="N4498" s="1" t="s">
        <v>37</v>
      </c>
      <c r="O4498">
        <v>0</v>
      </c>
      <c r="P4498" s="1" t="s">
        <v>207</v>
      </c>
      <c r="Q4498" s="1" t="s">
        <v>9170</v>
      </c>
      <c r="R4498" s="1" t="s">
        <v>382</v>
      </c>
      <c r="S4498">
        <v>27</v>
      </c>
      <c r="T4498" s="1" t="s">
        <v>37</v>
      </c>
      <c r="U4498" s="1" t="s">
        <v>32</v>
      </c>
      <c r="V4498" s="1" t="s">
        <v>32</v>
      </c>
      <c r="W4498">
        <v>0</v>
      </c>
      <c r="X4498" s="1" t="s">
        <v>32</v>
      </c>
      <c r="Y4498" s="1" t="s">
        <v>38</v>
      </c>
      <c r="Z4498" s="1" t="s">
        <v>39</v>
      </c>
      <c r="AA4498">
        <v>29</v>
      </c>
      <c r="AB4498">
        <v>1100</v>
      </c>
      <c r="AC4498" t="s">
        <v>5990</v>
      </c>
      <c r="AD4498" t="s">
        <v>6028</v>
      </c>
      <c r="AE4498" t="s">
        <v>571</v>
      </c>
    </row>
    <row r="4499" spans="1:31" x14ac:dyDescent="0.3">
      <c r="A4499" s="1" t="s">
        <v>9171</v>
      </c>
      <c r="B4499" s="1" t="s">
        <v>37</v>
      </c>
      <c r="C4499"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s="1" t="s">
        <v>37</v>
      </c>
      <c r="J4499" s="1" t="s">
        <v>33</v>
      </c>
      <c r="K4499">
        <v>413</v>
      </c>
      <c r="L4499">
        <v>3</v>
      </c>
      <c r="M4499">
        <v>3</v>
      </c>
      <c r="N4499" s="1" t="s">
        <v>37</v>
      </c>
      <c r="O4499">
        <v>0</v>
      </c>
      <c r="P4499" s="1" t="s">
        <v>112</v>
      </c>
      <c r="Q4499" s="1" t="s">
        <v>9172</v>
      </c>
      <c r="R4499" s="1" t="s">
        <v>36</v>
      </c>
      <c r="S4499">
        <v>48</v>
      </c>
      <c r="T4499" s="1" t="s">
        <v>32</v>
      </c>
      <c r="U4499" s="1" t="s">
        <v>32</v>
      </c>
      <c r="V4499" s="1" t="s">
        <v>32</v>
      </c>
      <c r="W4499">
        <v>0</v>
      </c>
      <c r="X4499" s="1" t="s">
        <v>32</v>
      </c>
      <c r="Y4499" s="1" t="s">
        <v>38</v>
      </c>
      <c r="Z4499" s="1" t="s">
        <v>39</v>
      </c>
      <c r="AA4499">
        <v>23</v>
      </c>
      <c r="AB4499">
        <v>1244</v>
      </c>
      <c r="AC4499" t="s">
        <v>6059</v>
      </c>
      <c r="AD4499" t="s">
        <v>6071</v>
      </c>
      <c r="AE4499" t="s">
        <v>654</v>
      </c>
    </row>
    <row r="4500" spans="1:31" x14ac:dyDescent="0.3">
      <c r="A4500" s="1" t="s">
        <v>9173</v>
      </c>
      <c r="B4500" s="1" t="s">
        <v>37</v>
      </c>
      <c r="C4500"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s="1" t="s">
        <v>37</v>
      </c>
      <c r="J4500" s="1" t="s">
        <v>33</v>
      </c>
      <c r="K4500">
        <v>3</v>
      </c>
      <c r="L4500">
        <v>0</v>
      </c>
      <c r="M4500">
        <v>0</v>
      </c>
      <c r="N4500" s="1" t="s">
        <v>32</v>
      </c>
      <c r="O4500">
        <v>0</v>
      </c>
      <c r="P4500" s="1" t="s">
        <v>51</v>
      </c>
      <c r="Q4500" s="1" t="s">
        <v>9174</v>
      </c>
      <c r="R4500" s="1" t="s">
        <v>382</v>
      </c>
      <c r="S4500">
        <v>54</v>
      </c>
      <c r="T4500" s="1" t="s">
        <v>32</v>
      </c>
      <c r="U4500" s="1" t="s">
        <v>32</v>
      </c>
      <c r="V4500" s="1" t="s">
        <v>32</v>
      </c>
      <c r="W4500">
        <v>0</v>
      </c>
      <c r="X4500" s="1" t="s">
        <v>32</v>
      </c>
      <c r="Y4500" s="1" t="s">
        <v>38</v>
      </c>
      <c r="Z4500" s="1" t="s">
        <v>39</v>
      </c>
      <c r="AA4500">
        <v>11</v>
      </c>
      <c r="AB4500">
        <v>16</v>
      </c>
      <c r="AC4500" t="s">
        <v>6015</v>
      </c>
      <c r="AD4500" t="s">
        <v>6040</v>
      </c>
      <c r="AE4500" t="s">
        <v>86</v>
      </c>
    </row>
    <row r="4501" spans="1:31" x14ac:dyDescent="0.3">
      <c r="A4501" s="1" t="s">
        <v>9175</v>
      </c>
      <c r="B4501" s="1" t="s">
        <v>37</v>
      </c>
      <c r="C4501"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s="1" t="s">
        <v>37</v>
      </c>
      <c r="J4501" s="1" t="s">
        <v>33</v>
      </c>
      <c r="K4501">
        <v>238</v>
      </c>
      <c r="L4501">
        <v>3</v>
      </c>
      <c r="M4501">
        <v>2</v>
      </c>
      <c r="N4501" s="1" t="s">
        <v>37</v>
      </c>
      <c r="O4501">
        <v>0</v>
      </c>
      <c r="P4501" s="1" t="s">
        <v>64</v>
      </c>
      <c r="Q4501" s="1" t="s">
        <v>9176</v>
      </c>
      <c r="R4501" s="1" t="s">
        <v>36</v>
      </c>
      <c r="S4501">
        <v>49</v>
      </c>
      <c r="T4501" s="1" t="s">
        <v>32</v>
      </c>
      <c r="U4501" s="1" t="s">
        <v>32</v>
      </c>
      <c r="V4501" s="1" t="s">
        <v>32</v>
      </c>
      <c r="W4501">
        <v>0</v>
      </c>
      <c r="X4501" s="1" t="s">
        <v>32</v>
      </c>
      <c r="Y4501" s="1" t="s">
        <v>38</v>
      </c>
      <c r="Z4501" s="1" t="s">
        <v>637</v>
      </c>
      <c r="AA4501">
        <v>33</v>
      </c>
      <c r="AB4501">
        <v>1861</v>
      </c>
      <c r="AC4501" t="s">
        <v>6059</v>
      </c>
      <c r="AD4501" t="s">
        <v>6071</v>
      </c>
      <c r="AE4501" t="s">
        <v>511</v>
      </c>
    </row>
    <row r="4502" spans="1:31" x14ac:dyDescent="0.3">
      <c r="A4502" s="1" t="s">
        <v>9177</v>
      </c>
      <c r="B4502" s="1" t="s">
        <v>37</v>
      </c>
      <c r="C4502"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s="1" t="s">
        <v>37</v>
      </c>
      <c r="J4502" s="1" t="s">
        <v>33</v>
      </c>
      <c r="K4502">
        <v>18</v>
      </c>
      <c r="L4502">
        <v>5</v>
      </c>
      <c r="M4502">
        <v>10</v>
      </c>
      <c r="N4502" s="1" t="s">
        <v>37</v>
      </c>
      <c r="O4502">
        <v>0</v>
      </c>
      <c r="P4502" s="1" t="s">
        <v>349</v>
      </c>
      <c r="Q4502" s="1" t="s">
        <v>9178</v>
      </c>
      <c r="R4502" s="1" t="s">
        <v>36</v>
      </c>
      <c r="S4502">
        <v>29</v>
      </c>
      <c r="T4502" s="1" t="s">
        <v>37</v>
      </c>
      <c r="U4502" s="1" t="s">
        <v>32</v>
      </c>
      <c r="V4502" s="1" t="s">
        <v>32</v>
      </c>
      <c r="W4502">
        <v>0</v>
      </c>
      <c r="X4502" s="1" t="s">
        <v>37</v>
      </c>
      <c r="Y4502" s="1" t="s">
        <v>38</v>
      </c>
      <c r="Z4502" s="1" t="s">
        <v>637</v>
      </c>
      <c r="AA4502">
        <v>38</v>
      </c>
      <c r="AB4502">
        <v>159</v>
      </c>
      <c r="AC4502" t="s">
        <v>6059</v>
      </c>
      <c r="AD4502" t="s">
        <v>6369</v>
      </c>
      <c r="AE4502" t="s">
        <v>110</v>
      </c>
    </row>
    <row r="4503" spans="1:31" x14ac:dyDescent="0.3">
      <c r="A4503" s="1" t="s">
        <v>9179</v>
      </c>
      <c r="B4503" s="1" t="s">
        <v>37</v>
      </c>
      <c r="C4503"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s="1" t="s">
        <v>37</v>
      </c>
      <c r="J4503" s="1" t="s">
        <v>33</v>
      </c>
      <c r="K4503">
        <v>142</v>
      </c>
      <c r="L4503">
        <v>2</v>
      </c>
      <c r="M4503">
        <v>15</v>
      </c>
      <c r="N4503" s="1" t="s">
        <v>32</v>
      </c>
      <c r="O4503">
        <v>0</v>
      </c>
      <c r="P4503" s="1" t="s">
        <v>108</v>
      </c>
      <c r="Q4503" s="1" t="s">
        <v>9180</v>
      </c>
      <c r="R4503" s="1" t="s">
        <v>36</v>
      </c>
      <c r="S4503">
        <v>29</v>
      </c>
      <c r="T4503" s="1" t="s">
        <v>37</v>
      </c>
      <c r="U4503" s="1" t="s">
        <v>32</v>
      </c>
      <c r="V4503" s="1" t="s">
        <v>32</v>
      </c>
      <c r="W4503">
        <v>0</v>
      </c>
      <c r="X4503" s="1" t="s">
        <v>37</v>
      </c>
      <c r="Y4503" s="1" t="s">
        <v>38</v>
      </c>
      <c r="Z4503" s="1" t="s">
        <v>39</v>
      </c>
      <c r="AA4503">
        <v>51</v>
      </c>
      <c r="AB4503">
        <v>1839</v>
      </c>
      <c r="AC4503" t="s">
        <v>6015</v>
      </c>
      <c r="AD4503" t="s">
        <v>6052</v>
      </c>
      <c r="AE4503" t="s">
        <v>45</v>
      </c>
    </row>
    <row r="4504" spans="1:31" x14ac:dyDescent="0.3">
      <c r="A4504" s="1" t="s">
        <v>9181</v>
      </c>
      <c r="B4504" s="1" t="s">
        <v>37</v>
      </c>
      <c r="C4504"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s="1" t="s">
        <v>37</v>
      </c>
      <c r="J4504" s="1" t="s">
        <v>33</v>
      </c>
      <c r="K4504">
        <v>259</v>
      </c>
      <c r="L4504">
        <v>0</v>
      </c>
      <c r="M4504">
        <v>2</v>
      </c>
      <c r="N4504" s="1" t="s">
        <v>37</v>
      </c>
      <c r="O4504">
        <v>0</v>
      </c>
      <c r="P4504" s="1" t="s">
        <v>59</v>
      </c>
      <c r="Q4504" s="1" t="s">
        <v>9182</v>
      </c>
      <c r="R4504" s="1" t="s">
        <v>36</v>
      </c>
      <c r="S4504">
        <v>55</v>
      </c>
      <c r="T4504" s="1" t="s">
        <v>32</v>
      </c>
      <c r="U4504" s="1" t="s">
        <v>32</v>
      </c>
      <c r="V4504" s="1" t="s">
        <v>32</v>
      </c>
      <c r="W4504">
        <v>0</v>
      </c>
      <c r="X4504" s="1" t="s">
        <v>37</v>
      </c>
      <c r="Y4504" s="1" t="s">
        <v>38</v>
      </c>
      <c r="Z4504" s="1" t="s">
        <v>637</v>
      </c>
      <c r="AA4504">
        <v>45</v>
      </c>
      <c r="AB4504">
        <v>3335</v>
      </c>
      <c r="AC4504" t="s">
        <v>5998</v>
      </c>
      <c r="AD4504" t="s">
        <v>5999</v>
      </c>
      <c r="AE4504" t="s">
        <v>146</v>
      </c>
    </row>
    <row r="4505" spans="1:31" x14ac:dyDescent="0.3">
      <c r="A4505" s="1" t="s">
        <v>9183</v>
      </c>
      <c r="B4505" s="1" t="s">
        <v>37</v>
      </c>
      <c r="C4505"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s="1" t="s">
        <v>37</v>
      </c>
      <c r="J4505" s="1" t="s">
        <v>33</v>
      </c>
      <c r="K4505">
        <v>227</v>
      </c>
      <c r="L4505">
        <v>4</v>
      </c>
      <c r="M4505">
        <v>15</v>
      </c>
      <c r="N4505" s="1" t="s">
        <v>37</v>
      </c>
      <c r="O4505">
        <v>0</v>
      </c>
      <c r="P4505" s="1" t="s">
        <v>88</v>
      </c>
      <c r="Q4505" s="1" t="s">
        <v>9184</v>
      </c>
      <c r="R4505" s="1" t="s">
        <v>36</v>
      </c>
      <c r="S4505">
        <v>44</v>
      </c>
      <c r="T4505" s="1" t="s">
        <v>32</v>
      </c>
      <c r="U4505" s="1" t="s">
        <v>32</v>
      </c>
      <c r="V4505" s="1" t="s">
        <v>32</v>
      </c>
      <c r="W4505">
        <v>0</v>
      </c>
      <c r="X4505" s="1" t="s">
        <v>32</v>
      </c>
      <c r="Y4505" s="1" t="s">
        <v>38</v>
      </c>
      <c r="Z4505" s="1" t="s">
        <v>931</v>
      </c>
      <c r="AA4505">
        <v>38</v>
      </c>
      <c r="AB4505">
        <v>1850</v>
      </c>
      <c r="AC4505" t="s">
        <v>5998</v>
      </c>
      <c r="AD4505" t="s">
        <v>6004</v>
      </c>
      <c r="AE4505" t="s">
        <v>540</v>
      </c>
    </row>
    <row r="4506" spans="1:31" x14ac:dyDescent="0.3">
      <c r="A4506" s="1" t="s">
        <v>9185</v>
      </c>
      <c r="B4506" s="1" t="s">
        <v>37</v>
      </c>
      <c r="C4506"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s="1" t="s">
        <v>37</v>
      </c>
      <c r="J4506" s="1" t="s">
        <v>33</v>
      </c>
      <c r="K4506">
        <v>230</v>
      </c>
      <c r="L4506">
        <v>3</v>
      </c>
      <c r="M4506">
        <v>4</v>
      </c>
      <c r="N4506" s="1" t="s">
        <v>37</v>
      </c>
      <c r="O4506">
        <v>0</v>
      </c>
      <c r="P4506" s="1" t="s">
        <v>315</v>
      </c>
      <c r="Q4506" s="1" t="s">
        <v>9186</v>
      </c>
      <c r="R4506" s="1" t="s">
        <v>36</v>
      </c>
      <c r="S4506">
        <v>72</v>
      </c>
      <c r="T4506" s="1" t="s">
        <v>32</v>
      </c>
      <c r="U4506" s="1" t="s">
        <v>37</v>
      </c>
      <c r="V4506" s="1" t="s">
        <v>32</v>
      </c>
      <c r="W4506">
        <v>0</v>
      </c>
      <c r="X4506" s="1" t="s">
        <v>32</v>
      </c>
      <c r="Y4506" s="1" t="s">
        <v>38</v>
      </c>
      <c r="Z4506" s="1" t="s">
        <v>39</v>
      </c>
      <c r="AA4506">
        <v>49</v>
      </c>
      <c r="AB4506">
        <v>2595</v>
      </c>
      <c r="AC4506" t="s">
        <v>6015</v>
      </c>
      <c r="AD4506" t="s">
        <v>6284</v>
      </c>
      <c r="AE4506" t="s">
        <v>654</v>
      </c>
    </row>
    <row r="4507" spans="1:31" x14ac:dyDescent="0.3">
      <c r="A4507" s="1" t="s">
        <v>9187</v>
      </c>
      <c r="B4507" s="1" t="s">
        <v>37</v>
      </c>
      <c r="C4507"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s="1" t="s">
        <v>37</v>
      </c>
      <c r="J4507" s="1" t="s">
        <v>33</v>
      </c>
      <c r="K4507">
        <v>87</v>
      </c>
      <c r="L4507">
        <v>2</v>
      </c>
      <c r="M4507">
        <v>3</v>
      </c>
      <c r="N4507" s="1" t="s">
        <v>37</v>
      </c>
      <c r="O4507">
        <v>0</v>
      </c>
      <c r="P4507" s="1" t="s">
        <v>135</v>
      </c>
      <c r="Q4507" s="1" t="s">
        <v>9188</v>
      </c>
      <c r="R4507" s="1" t="s">
        <v>382</v>
      </c>
      <c r="S4507">
        <v>53</v>
      </c>
      <c r="T4507" s="1" t="s">
        <v>32</v>
      </c>
      <c r="U4507" s="1" t="s">
        <v>32</v>
      </c>
      <c r="V4507" s="1" t="s">
        <v>32</v>
      </c>
      <c r="W4507">
        <v>0</v>
      </c>
      <c r="X4507" s="1" t="s">
        <v>37</v>
      </c>
      <c r="Y4507" s="1" t="s">
        <v>38</v>
      </c>
      <c r="Z4507" s="1" t="s">
        <v>637</v>
      </c>
      <c r="AA4507">
        <v>28</v>
      </c>
      <c r="AB4507">
        <v>633</v>
      </c>
      <c r="AC4507" t="s">
        <v>5990</v>
      </c>
      <c r="AD4507" t="s">
        <v>6028</v>
      </c>
      <c r="AE4507" t="s">
        <v>549</v>
      </c>
    </row>
    <row r="4508" spans="1:31" x14ac:dyDescent="0.3">
      <c r="A4508" s="1" t="s">
        <v>9189</v>
      </c>
      <c r="B4508" s="1" t="s">
        <v>37</v>
      </c>
      <c r="C4508"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s="1" t="s">
        <v>37</v>
      </c>
      <c r="J4508" s="1" t="s">
        <v>374</v>
      </c>
      <c r="K4508">
        <v>0</v>
      </c>
      <c r="L4508">
        <v>3</v>
      </c>
      <c r="M4508">
        <v>2</v>
      </c>
      <c r="N4508" s="1" t="s">
        <v>37</v>
      </c>
      <c r="O4508">
        <v>0</v>
      </c>
      <c r="P4508" s="1" t="s">
        <v>349</v>
      </c>
      <c r="Q4508" s="1" t="s">
        <v>9190</v>
      </c>
      <c r="R4508" s="1" t="s">
        <v>382</v>
      </c>
      <c r="S4508">
        <v>65</v>
      </c>
      <c r="T4508" s="1" t="s">
        <v>32</v>
      </c>
      <c r="U4508" s="1" t="s">
        <v>37</v>
      </c>
      <c r="V4508" s="1" t="s">
        <v>32</v>
      </c>
      <c r="W4508">
        <v>0</v>
      </c>
      <c r="X4508" s="1" t="s">
        <v>37</v>
      </c>
      <c r="Y4508" s="1" t="s">
        <v>38</v>
      </c>
      <c r="Z4508" s="1" t="s">
        <v>637</v>
      </c>
      <c r="AA4508">
        <v>50</v>
      </c>
      <c r="AB4508">
        <v>2392</v>
      </c>
      <c r="AC4508" t="s">
        <v>5998</v>
      </c>
      <c r="AD4508" t="s">
        <v>6004</v>
      </c>
      <c r="AE4508" t="s">
        <v>262</v>
      </c>
    </row>
    <row r="4509" spans="1:31" x14ac:dyDescent="0.3">
      <c r="A4509" s="1" t="s">
        <v>9191</v>
      </c>
      <c r="B4509" s="1" t="s">
        <v>37</v>
      </c>
      <c r="C4509"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s="1" t="s">
        <v>37</v>
      </c>
      <c r="J4509" s="1" t="s">
        <v>33</v>
      </c>
      <c r="K4509">
        <v>200</v>
      </c>
      <c r="L4509">
        <v>3</v>
      </c>
      <c r="M4509">
        <v>30</v>
      </c>
      <c r="N4509" s="1" t="s">
        <v>37</v>
      </c>
      <c r="O4509">
        <v>0</v>
      </c>
      <c r="P4509" s="1" t="s">
        <v>120</v>
      </c>
      <c r="Q4509" s="1" t="s">
        <v>9192</v>
      </c>
      <c r="R4509" s="1" t="s">
        <v>36</v>
      </c>
      <c r="S4509">
        <v>22</v>
      </c>
      <c r="T4509" s="1" t="s">
        <v>37</v>
      </c>
      <c r="U4509" s="1" t="s">
        <v>32</v>
      </c>
      <c r="V4509" s="1" t="s">
        <v>32</v>
      </c>
      <c r="W4509">
        <v>0</v>
      </c>
      <c r="X4509" s="1" t="s">
        <v>32</v>
      </c>
      <c r="Y4509" s="1" t="s">
        <v>38</v>
      </c>
      <c r="Z4509" s="1" t="s">
        <v>637</v>
      </c>
      <c r="AA4509">
        <v>63</v>
      </c>
      <c r="AB4509">
        <v>3863</v>
      </c>
      <c r="AC4509" t="s">
        <v>6015</v>
      </c>
      <c r="AD4509" t="s">
        <v>6040</v>
      </c>
      <c r="AE4509" t="s">
        <v>431</v>
      </c>
    </row>
    <row r="4510" spans="1:31" x14ac:dyDescent="0.3">
      <c r="A4510" s="1" t="s">
        <v>9193</v>
      </c>
      <c r="B4510" s="1" t="s">
        <v>37</v>
      </c>
      <c r="C4510"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s="1" t="s">
        <v>37</v>
      </c>
      <c r="J4510" s="1" t="s">
        <v>33</v>
      </c>
      <c r="K4510">
        <v>133</v>
      </c>
      <c r="L4510">
        <v>2</v>
      </c>
      <c r="M4510">
        <v>19</v>
      </c>
      <c r="N4510" s="1" t="s">
        <v>37</v>
      </c>
      <c r="O4510">
        <v>0</v>
      </c>
      <c r="P4510" s="1" t="s">
        <v>386</v>
      </c>
      <c r="Q4510" s="1" t="s">
        <v>9194</v>
      </c>
      <c r="R4510" s="1" t="s">
        <v>382</v>
      </c>
      <c r="S4510">
        <v>23</v>
      </c>
      <c r="T4510" s="1" t="s">
        <v>37</v>
      </c>
      <c r="U4510" s="1" t="s">
        <v>32</v>
      </c>
      <c r="V4510" s="1" t="s">
        <v>32</v>
      </c>
      <c r="W4510">
        <v>0</v>
      </c>
      <c r="X4510" s="1" t="s">
        <v>37</v>
      </c>
      <c r="Y4510" s="1" t="s">
        <v>38</v>
      </c>
      <c r="Z4510" s="1" t="s">
        <v>637</v>
      </c>
      <c r="AA4510">
        <v>63</v>
      </c>
      <c r="AB4510">
        <v>3501</v>
      </c>
      <c r="AC4510" t="s">
        <v>5998</v>
      </c>
      <c r="AD4510" t="s">
        <v>5999</v>
      </c>
      <c r="AE4510" t="s">
        <v>846</v>
      </c>
    </row>
    <row r="4511" spans="1:31" x14ac:dyDescent="0.3">
      <c r="A4511" s="1" t="s">
        <v>9195</v>
      </c>
      <c r="B4511" s="1" t="s">
        <v>37</v>
      </c>
      <c r="C4511"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s="1" t="s">
        <v>37</v>
      </c>
      <c r="J4511" s="1" t="s">
        <v>33</v>
      </c>
      <c r="K4511">
        <v>45</v>
      </c>
      <c r="L4511">
        <v>3</v>
      </c>
      <c r="M4511">
        <v>16</v>
      </c>
      <c r="N4511" s="1" t="s">
        <v>37</v>
      </c>
      <c r="O4511">
        <v>0</v>
      </c>
      <c r="P4511" s="1" t="s">
        <v>42</v>
      </c>
      <c r="Q4511" s="1" t="s">
        <v>9196</v>
      </c>
      <c r="R4511" s="1" t="s">
        <v>382</v>
      </c>
      <c r="S4511">
        <v>20</v>
      </c>
      <c r="T4511" s="1" t="s">
        <v>37</v>
      </c>
      <c r="U4511" s="1" t="s">
        <v>32</v>
      </c>
      <c r="V4511" s="1" t="s">
        <v>32</v>
      </c>
      <c r="W4511">
        <v>0</v>
      </c>
      <c r="X4511" s="1" t="s">
        <v>37</v>
      </c>
      <c r="Y4511" s="1" t="s">
        <v>38</v>
      </c>
      <c r="Z4511" s="1" t="s">
        <v>39</v>
      </c>
      <c r="AA4511">
        <v>27</v>
      </c>
      <c r="AB4511">
        <v>351</v>
      </c>
      <c r="AC4511" t="s">
        <v>6059</v>
      </c>
      <c r="AD4511" t="s">
        <v>6071</v>
      </c>
      <c r="AE4511" t="s">
        <v>484</v>
      </c>
    </row>
    <row r="4512" spans="1:31" x14ac:dyDescent="0.3">
      <c r="A4512" s="1" t="s">
        <v>9197</v>
      </c>
      <c r="B4512" s="1" t="s">
        <v>37</v>
      </c>
      <c r="C4512"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s="1" t="s">
        <v>37</v>
      </c>
      <c r="J4512" s="1" t="s">
        <v>33</v>
      </c>
      <c r="K4512">
        <v>104</v>
      </c>
      <c r="L4512">
        <v>0</v>
      </c>
      <c r="M4512">
        <v>7</v>
      </c>
      <c r="N4512" s="1" t="s">
        <v>37</v>
      </c>
      <c r="O4512">
        <v>0</v>
      </c>
      <c r="P4512" s="1" t="s">
        <v>123</v>
      </c>
      <c r="Q4512" s="1" t="s">
        <v>9198</v>
      </c>
      <c r="R4512" s="1" t="s">
        <v>36</v>
      </c>
      <c r="S4512">
        <v>79</v>
      </c>
      <c r="T4512" s="1" t="s">
        <v>32</v>
      </c>
      <c r="U4512" s="1" t="s">
        <v>37</v>
      </c>
      <c r="V4512" s="1" t="s">
        <v>32</v>
      </c>
      <c r="W4512">
        <v>0</v>
      </c>
      <c r="X4512" s="1" t="s">
        <v>37</v>
      </c>
      <c r="Y4512" s="1" t="s">
        <v>38</v>
      </c>
      <c r="Z4512" s="1" t="s">
        <v>39</v>
      </c>
      <c r="AA4512">
        <v>51</v>
      </c>
      <c r="AB4512">
        <v>2261</v>
      </c>
      <c r="AC4512" t="s">
        <v>6059</v>
      </c>
      <c r="AD4512" t="s">
        <v>6369</v>
      </c>
      <c r="AE4512" t="s">
        <v>258</v>
      </c>
    </row>
    <row r="4513" spans="1:31" x14ac:dyDescent="0.3">
      <c r="A4513" s="1" t="s">
        <v>9199</v>
      </c>
      <c r="B4513" s="1" t="s">
        <v>37</v>
      </c>
      <c r="C4513"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s="1" t="s">
        <v>37</v>
      </c>
      <c r="J4513" s="1" t="s">
        <v>33</v>
      </c>
      <c r="K4513">
        <v>127</v>
      </c>
      <c r="L4513">
        <v>1</v>
      </c>
      <c r="M4513">
        <v>6</v>
      </c>
      <c r="N4513" s="1" t="s">
        <v>37</v>
      </c>
      <c r="O4513">
        <v>0</v>
      </c>
      <c r="P4513" s="1" t="s">
        <v>468</v>
      </c>
      <c r="Q4513" s="1" t="s">
        <v>9200</v>
      </c>
      <c r="R4513" s="1" t="s">
        <v>36</v>
      </c>
      <c r="S4513">
        <v>66</v>
      </c>
      <c r="T4513" s="1" t="s">
        <v>32</v>
      </c>
      <c r="U4513" s="1" t="s">
        <v>37</v>
      </c>
      <c r="V4513" s="1" t="s">
        <v>32</v>
      </c>
      <c r="W4513">
        <v>0</v>
      </c>
      <c r="X4513" s="1" t="s">
        <v>37</v>
      </c>
      <c r="Y4513" s="1" t="s">
        <v>38</v>
      </c>
      <c r="Z4513" s="1" t="s">
        <v>39</v>
      </c>
      <c r="AA4513">
        <v>47</v>
      </c>
      <c r="AB4513">
        <v>3068</v>
      </c>
      <c r="AC4513" t="s">
        <v>5990</v>
      </c>
      <c r="AD4513" t="s">
        <v>6028</v>
      </c>
      <c r="AE4513" t="s">
        <v>1072</v>
      </c>
    </row>
    <row r="4514" spans="1:31" x14ac:dyDescent="0.3">
      <c r="A4514" s="1" t="s">
        <v>9201</v>
      </c>
      <c r="B4514" s="1" t="s">
        <v>37</v>
      </c>
      <c r="C4514"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s="1" t="s">
        <v>37</v>
      </c>
      <c r="J4514" s="1" t="s">
        <v>33</v>
      </c>
      <c r="K4514">
        <v>32</v>
      </c>
      <c r="L4514">
        <v>0</v>
      </c>
      <c r="M4514">
        <v>4</v>
      </c>
      <c r="N4514" s="1" t="s">
        <v>37</v>
      </c>
      <c r="O4514">
        <v>0</v>
      </c>
      <c r="P4514" s="1" t="s">
        <v>78</v>
      </c>
      <c r="Q4514" s="1" t="s">
        <v>9202</v>
      </c>
      <c r="R4514" s="1" t="s">
        <v>36</v>
      </c>
      <c r="S4514">
        <v>43</v>
      </c>
      <c r="T4514" s="1" t="s">
        <v>32</v>
      </c>
      <c r="U4514" s="1" t="s">
        <v>32</v>
      </c>
      <c r="V4514" s="1" t="s">
        <v>32</v>
      </c>
      <c r="W4514">
        <v>0</v>
      </c>
      <c r="X4514" s="1" t="s">
        <v>32</v>
      </c>
      <c r="Y4514" s="1" t="s">
        <v>38</v>
      </c>
      <c r="Z4514" s="1" t="s">
        <v>637</v>
      </c>
      <c r="AA4514">
        <v>28</v>
      </c>
      <c r="AB4514">
        <v>943</v>
      </c>
      <c r="AC4514" t="s">
        <v>5990</v>
      </c>
      <c r="AD4514" t="s">
        <v>5991</v>
      </c>
      <c r="AE4514" t="s">
        <v>301</v>
      </c>
    </row>
    <row r="4515" spans="1:31" x14ac:dyDescent="0.3">
      <c r="A4515" s="1" t="s">
        <v>9203</v>
      </c>
      <c r="B4515" s="1" t="s">
        <v>37</v>
      </c>
      <c r="C4515"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s="1" t="s">
        <v>37</v>
      </c>
      <c r="J4515" s="1" t="s">
        <v>33</v>
      </c>
      <c r="K4515">
        <v>158</v>
      </c>
      <c r="L4515">
        <v>5</v>
      </c>
      <c r="M4515">
        <v>7</v>
      </c>
      <c r="N4515" s="1" t="s">
        <v>37</v>
      </c>
      <c r="O4515">
        <v>0</v>
      </c>
      <c r="P4515" s="1" t="s">
        <v>74</v>
      </c>
      <c r="Q4515" s="1" t="s">
        <v>9204</v>
      </c>
      <c r="R4515" s="1" t="s">
        <v>382</v>
      </c>
      <c r="S4515">
        <v>34</v>
      </c>
      <c r="T4515" s="1" t="s">
        <v>32</v>
      </c>
      <c r="U4515" s="1" t="s">
        <v>32</v>
      </c>
      <c r="V4515" s="1" t="s">
        <v>32</v>
      </c>
      <c r="W4515">
        <v>0</v>
      </c>
      <c r="X4515" s="1" t="s">
        <v>37</v>
      </c>
      <c r="Y4515" s="1" t="s">
        <v>38</v>
      </c>
      <c r="Z4515" s="1" t="s">
        <v>39</v>
      </c>
      <c r="AA4515">
        <v>40</v>
      </c>
      <c r="AB4515">
        <v>2345</v>
      </c>
      <c r="AC4515" t="s">
        <v>6059</v>
      </c>
      <c r="AD4515" t="s">
        <v>6071</v>
      </c>
      <c r="AE4515" t="s">
        <v>746</v>
      </c>
    </row>
    <row r="4516" spans="1:31" x14ac:dyDescent="0.3">
      <c r="A4516" s="1" t="s">
        <v>9205</v>
      </c>
      <c r="B4516" s="1" t="s">
        <v>37</v>
      </c>
      <c r="C4516"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s="1" t="s">
        <v>37</v>
      </c>
      <c r="J4516" s="1" t="s">
        <v>33</v>
      </c>
      <c r="K4516">
        <v>387</v>
      </c>
      <c r="L4516">
        <v>1</v>
      </c>
      <c r="M4516">
        <v>2</v>
      </c>
      <c r="N4516" s="1" t="s">
        <v>37</v>
      </c>
      <c r="O4516">
        <v>0</v>
      </c>
      <c r="P4516" s="1" t="s">
        <v>64</v>
      </c>
      <c r="Q4516" s="1" t="s">
        <v>9206</v>
      </c>
      <c r="R4516" s="1" t="s">
        <v>382</v>
      </c>
      <c r="S4516">
        <v>30</v>
      </c>
      <c r="T4516" s="1" t="s">
        <v>32</v>
      </c>
      <c r="U4516" s="1" t="s">
        <v>32</v>
      </c>
      <c r="V4516" s="1" t="s">
        <v>32</v>
      </c>
      <c r="W4516">
        <v>0</v>
      </c>
      <c r="X4516" s="1" t="s">
        <v>37</v>
      </c>
      <c r="Y4516" s="1" t="s">
        <v>38</v>
      </c>
      <c r="Z4516" s="1" t="s">
        <v>637</v>
      </c>
      <c r="AA4516">
        <v>70</v>
      </c>
      <c r="AB4516">
        <v>5172</v>
      </c>
      <c r="AC4516" t="s">
        <v>5998</v>
      </c>
      <c r="AD4516" t="s">
        <v>6004</v>
      </c>
      <c r="AE4516" t="s">
        <v>146</v>
      </c>
    </row>
    <row r="4517" spans="1:31" x14ac:dyDescent="0.3">
      <c r="A4517" s="1" t="s">
        <v>9207</v>
      </c>
      <c r="B4517" s="1" t="s">
        <v>37</v>
      </c>
      <c r="C4517"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s="1" t="s">
        <v>37</v>
      </c>
      <c r="J4517" s="1" t="s">
        <v>33</v>
      </c>
      <c r="K4517">
        <v>181</v>
      </c>
      <c r="L4517">
        <v>0</v>
      </c>
      <c r="M4517">
        <v>12</v>
      </c>
      <c r="N4517" s="1" t="s">
        <v>37</v>
      </c>
      <c r="O4517">
        <v>0</v>
      </c>
      <c r="P4517" s="1" t="s">
        <v>264</v>
      </c>
      <c r="Q4517" s="1" t="s">
        <v>9208</v>
      </c>
      <c r="R4517" s="1" t="s">
        <v>382</v>
      </c>
      <c r="S4517">
        <v>48</v>
      </c>
      <c r="T4517" s="1" t="s">
        <v>32</v>
      </c>
      <c r="U4517" s="1" t="s">
        <v>32</v>
      </c>
      <c r="V4517" s="1" t="s">
        <v>32</v>
      </c>
      <c r="W4517">
        <v>0</v>
      </c>
      <c r="X4517" s="1" t="s">
        <v>37</v>
      </c>
      <c r="Y4517" s="1" t="s">
        <v>38</v>
      </c>
      <c r="Z4517" s="1" t="s">
        <v>637</v>
      </c>
      <c r="AA4517">
        <v>43</v>
      </c>
      <c r="AB4517">
        <v>3030</v>
      </c>
      <c r="AC4517" t="s">
        <v>6011</v>
      </c>
      <c r="AD4517" t="s">
        <v>6035</v>
      </c>
      <c r="AE4517" t="s">
        <v>164</v>
      </c>
    </row>
    <row r="4518" spans="1:31" x14ac:dyDescent="0.3">
      <c r="A4518" s="1" t="s">
        <v>9209</v>
      </c>
      <c r="B4518" s="1" t="s">
        <v>37</v>
      </c>
      <c r="C4518"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s="1" t="s">
        <v>37</v>
      </c>
      <c r="J4518" s="1" t="s">
        <v>33</v>
      </c>
      <c r="K4518">
        <v>172</v>
      </c>
      <c r="L4518">
        <v>3</v>
      </c>
      <c r="M4518">
        <v>2</v>
      </c>
      <c r="N4518" s="1" t="s">
        <v>37</v>
      </c>
      <c r="O4518">
        <v>0</v>
      </c>
      <c r="P4518" s="1" t="s">
        <v>42</v>
      </c>
      <c r="Q4518" s="1" t="s">
        <v>9210</v>
      </c>
      <c r="R4518" s="1" t="s">
        <v>382</v>
      </c>
      <c r="S4518">
        <v>41</v>
      </c>
      <c r="T4518" s="1" t="s">
        <v>32</v>
      </c>
      <c r="U4518" s="1" t="s">
        <v>32</v>
      </c>
      <c r="V4518" s="1" t="s">
        <v>32</v>
      </c>
      <c r="W4518">
        <v>0</v>
      </c>
      <c r="X4518" s="1" t="s">
        <v>37</v>
      </c>
      <c r="Y4518" s="1" t="s">
        <v>38</v>
      </c>
      <c r="Z4518" s="1" t="s">
        <v>39</v>
      </c>
      <c r="AA4518">
        <v>52</v>
      </c>
      <c r="AB4518">
        <v>2080</v>
      </c>
      <c r="AC4518" t="s">
        <v>5990</v>
      </c>
      <c r="AD4518" t="s">
        <v>5991</v>
      </c>
      <c r="AE4518" t="s">
        <v>57</v>
      </c>
    </row>
    <row r="4519" spans="1:31" x14ac:dyDescent="0.3">
      <c r="A4519" s="1" t="s">
        <v>9211</v>
      </c>
      <c r="B4519" s="1" t="s">
        <v>37</v>
      </c>
      <c r="C4519"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s="1" t="s">
        <v>37</v>
      </c>
      <c r="J4519" s="1" t="s">
        <v>33</v>
      </c>
      <c r="K4519">
        <v>132</v>
      </c>
      <c r="L4519">
        <v>3</v>
      </c>
      <c r="M4519">
        <v>1</v>
      </c>
      <c r="N4519" s="1" t="s">
        <v>37</v>
      </c>
      <c r="O4519">
        <v>0</v>
      </c>
      <c r="P4519" s="1" t="s">
        <v>135</v>
      </c>
      <c r="Q4519" s="1" t="s">
        <v>9212</v>
      </c>
      <c r="R4519" s="1" t="s">
        <v>382</v>
      </c>
      <c r="S4519">
        <v>41</v>
      </c>
      <c r="T4519" s="1" t="s">
        <v>32</v>
      </c>
      <c r="U4519" s="1" t="s">
        <v>32</v>
      </c>
      <c r="V4519" s="1" t="s">
        <v>32</v>
      </c>
      <c r="W4519">
        <v>0</v>
      </c>
      <c r="X4519" s="1" t="s">
        <v>37</v>
      </c>
      <c r="Y4519" s="1" t="s">
        <v>38</v>
      </c>
      <c r="Z4519" s="1" t="s">
        <v>39</v>
      </c>
      <c r="AA4519">
        <v>28</v>
      </c>
      <c r="AB4519">
        <v>1223</v>
      </c>
      <c r="AC4519" t="s">
        <v>5998</v>
      </c>
      <c r="AD4519" t="s">
        <v>6049</v>
      </c>
      <c r="AE4519" t="s">
        <v>258</v>
      </c>
    </row>
    <row r="4520" spans="1:31" x14ac:dyDescent="0.3">
      <c r="A4520" s="1" t="s">
        <v>9213</v>
      </c>
      <c r="B4520" s="1" t="s">
        <v>37</v>
      </c>
      <c r="C4520"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s="1" t="s">
        <v>37</v>
      </c>
      <c r="J4520" s="1" t="s">
        <v>33</v>
      </c>
      <c r="K4520">
        <v>226</v>
      </c>
      <c r="L4520">
        <v>1</v>
      </c>
      <c r="M4520">
        <v>8</v>
      </c>
      <c r="N4520" s="1" t="s">
        <v>37</v>
      </c>
      <c r="O4520">
        <v>0</v>
      </c>
      <c r="P4520" s="1" t="s">
        <v>207</v>
      </c>
      <c r="Q4520" s="1" t="s">
        <v>9214</v>
      </c>
      <c r="R4520" s="1" t="s">
        <v>36</v>
      </c>
      <c r="S4520">
        <v>70</v>
      </c>
      <c r="T4520" s="1" t="s">
        <v>32</v>
      </c>
      <c r="U4520" s="1" t="s">
        <v>37</v>
      </c>
      <c r="V4520" s="1" t="s">
        <v>32</v>
      </c>
      <c r="W4520">
        <v>0</v>
      </c>
      <c r="X4520" s="1" t="s">
        <v>37</v>
      </c>
      <c r="Y4520" s="1" t="s">
        <v>38</v>
      </c>
      <c r="Z4520" s="1" t="s">
        <v>637</v>
      </c>
      <c r="AA4520">
        <v>51</v>
      </c>
      <c r="AB4520">
        <v>3371</v>
      </c>
      <c r="AC4520" t="s">
        <v>5998</v>
      </c>
      <c r="AD4520" t="s">
        <v>6019</v>
      </c>
      <c r="AE4520" t="s">
        <v>1072</v>
      </c>
    </row>
    <row r="4521" spans="1:31" x14ac:dyDescent="0.3">
      <c r="A4521" s="1" t="s">
        <v>9215</v>
      </c>
      <c r="B4521" s="1" t="s">
        <v>37</v>
      </c>
      <c r="C4521"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s="1" t="s">
        <v>37</v>
      </c>
      <c r="J4521" s="1" t="s">
        <v>33</v>
      </c>
      <c r="K4521">
        <v>89</v>
      </c>
      <c r="L4521">
        <v>4</v>
      </c>
      <c r="M4521">
        <v>0</v>
      </c>
      <c r="N4521" s="1" t="s">
        <v>32</v>
      </c>
      <c r="O4521">
        <v>0</v>
      </c>
      <c r="P4521" s="1" t="s">
        <v>144</v>
      </c>
      <c r="Q4521" s="1" t="s">
        <v>9216</v>
      </c>
      <c r="R4521" s="1" t="s">
        <v>36</v>
      </c>
      <c r="S4521">
        <v>25</v>
      </c>
      <c r="T4521" s="1" t="s">
        <v>37</v>
      </c>
      <c r="U4521" s="1" t="s">
        <v>32</v>
      </c>
      <c r="V4521" s="1" t="s">
        <v>32</v>
      </c>
      <c r="W4521">
        <v>0</v>
      </c>
      <c r="X4521" s="1" t="s">
        <v>32</v>
      </c>
      <c r="Y4521" s="1" t="s">
        <v>38</v>
      </c>
      <c r="Z4521" s="1" t="s">
        <v>637</v>
      </c>
      <c r="AA4521">
        <v>13</v>
      </c>
      <c r="AB4521">
        <v>646</v>
      </c>
      <c r="AC4521" t="s">
        <v>6015</v>
      </c>
      <c r="AD4521" t="s">
        <v>6016</v>
      </c>
      <c r="AE4521" t="s">
        <v>540</v>
      </c>
    </row>
    <row r="4522" spans="1:31" x14ac:dyDescent="0.3">
      <c r="A4522" s="1" t="s">
        <v>9217</v>
      </c>
      <c r="B4522" s="1" t="s">
        <v>37</v>
      </c>
      <c r="C4522"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s="1" t="s">
        <v>37</v>
      </c>
      <c r="J4522" s="1" t="s">
        <v>33</v>
      </c>
      <c r="K4522">
        <v>77</v>
      </c>
      <c r="L4522">
        <v>3</v>
      </c>
      <c r="M4522">
        <v>6</v>
      </c>
      <c r="N4522" s="1" t="s">
        <v>37</v>
      </c>
      <c r="O4522">
        <v>0</v>
      </c>
      <c r="P4522" s="1" t="s">
        <v>100</v>
      </c>
      <c r="Q4522" s="1" t="s">
        <v>9218</v>
      </c>
      <c r="R4522" s="1" t="s">
        <v>382</v>
      </c>
      <c r="S4522">
        <v>38</v>
      </c>
      <c r="T4522" s="1" t="s">
        <v>32</v>
      </c>
      <c r="U4522" s="1" t="s">
        <v>32</v>
      </c>
      <c r="V4522" s="1" t="s">
        <v>32</v>
      </c>
      <c r="W4522">
        <v>0</v>
      </c>
      <c r="X4522" s="1" t="s">
        <v>32</v>
      </c>
      <c r="Y4522" s="1" t="s">
        <v>38</v>
      </c>
      <c r="Z4522" s="1" t="s">
        <v>637</v>
      </c>
      <c r="AA4522">
        <v>41</v>
      </c>
      <c r="AB4522">
        <v>1496</v>
      </c>
      <c r="AC4522" t="s">
        <v>6015</v>
      </c>
      <c r="AD4522" t="s">
        <v>6284</v>
      </c>
      <c r="AE4522" t="s">
        <v>221</v>
      </c>
    </row>
    <row r="4523" spans="1:31" x14ac:dyDescent="0.3">
      <c r="A4523" s="1" t="s">
        <v>9219</v>
      </c>
      <c r="B4523" s="1" t="s">
        <v>37</v>
      </c>
      <c r="C4523"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s="1" t="s">
        <v>37</v>
      </c>
      <c r="J4523" s="1" t="s">
        <v>33</v>
      </c>
      <c r="K4523">
        <v>60</v>
      </c>
      <c r="L4523">
        <v>5</v>
      </c>
      <c r="M4523">
        <v>6</v>
      </c>
      <c r="N4523" s="1" t="s">
        <v>37</v>
      </c>
      <c r="O4523">
        <v>0</v>
      </c>
      <c r="P4523" s="1" t="s">
        <v>391</v>
      </c>
      <c r="Q4523" s="1" t="s">
        <v>9220</v>
      </c>
      <c r="R4523" s="1" t="s">
        <v>36</v>
      </c>
      <c r="S4523">
        <v>82</v>
      </c>
      <c r="T4523" s="1" t="s">
        <v>32</v>
      </c>
      <c r="U4523" s="1" t="s">
        <v>37</v>
      </c>
      <c r="V4523" s="1" t="s">
        <v>32</v>
      </c>
      <c r="W4523">
        <v>0</v>
      </c>
      <c r="X4523" s="1" t="s">
        <v>37</v>
      </c>
      <c r="Y4523" s="1" t="s">
        <v>38</v>
      </c>
      <c r="Z4523" s="1" t="s">
        <v>39</v>
      </c>
      <c r="AA4523">
        <v>54</v>
      </c>
      <c r="AB4523">
        <v>3298</v>
      </c>
      <c r="AC4523" t="s">
        <v>5998</v>
      </c>
      <c r="AD4523" t="s">
        <v>5999</v>
      </c>
      <c r="AE4523" t="s">
        <v>431</v>
      </c>
    </row>
    <row r="4524" spans="1:31" x14ac:dyDescent="0.3">
      <c r="A4524" s="1" t="s">
        <v>9221</v>
      </c>
      <c r="B4524" s="1" t="s">
        <v>37</v>
      </c>
      <c r="C4524"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s="1" t="s">
        <v>37</v>
      </c>
      <c r="J4524" s="1" t="s">
        <v>33</v>
      </c>
      <c r="K4524">
        <v>226</v>
      </c>
      <c r="L4524">
        <v>1</v>
      </c>
      <c r="M4524">
        <v>3</v>
      </c>
      <c r="N4524" s="1" t="s">
        <v>37</v>
      </c>
      <c r="O4524">
        <v>0</v>
      </c>
      <c r="P4524" s="1" t="s">
        <v>215</v>
      </c>
      <c r="Q4524" s="1" t="s">
        <v>9222</v>
      </c>
      <c r="R4524" s="1" t="s">
        <v>36</v>
      </c>
      <c r="S4524">
        <v>61</v>
      </c>
      <c r="T4524" s="1" t="s">
        <v>32</v>
      </c>
      <c r="U4524" s="1" t="s">
        <v>32</v>
      </c>
      <c r="V4524" s="1" t="s">
        <v>32</v>
      </c>
      <c r="W4524">
        <v>0</v>
      </c>
      <c r="X4524" s="1" t="s">
        <v>37</v>
      </c>
      <c r="Y4524" s="1" t="s">
        <v>38</v>
      </c>
      <c r="Z4524" s="1" t="s">
        <v>637</v>
      </c>
      <c r="AA4524">
        <v>45</v>
      </c>
      <c r="AB4524">
        <v>2602</v>
      </c>
      <c r="AC4524" t="s">
        <v>5998</v>
      </c>
      <c r="AD4524" t="s">
        <v>6004</v>
      </c>
      <c r="AE4524" t="s">
        <v>605</v>
      </c>
    </row>
    <row r="4525" spans="1:31" x14ac:dyDescent="0.3">
      <c r="A4525" s="1" t="s">
        <v>9223</v>
      </c>
      <c r="B4525" s="1" t="s">
        <v>37</v>
      </c>
      <c r="C4525"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s="1" t="s">
        <v>37</v>
      </c>
      <c r="J4525" s="1" t="s">
        <v>33</v>
      </c>
      <c r="K4525">
        <v>116</v>
      </c>
      <c r="L4525">
        <v>3</v>
      </c>
      <c r="M4525">
        <v>2</v>
      </c>
      <c r="N4525" s="1" t="s">
        <v>37</v>
      </c>
      <c r="O4525">
        <v>0</v>
      </c>
      <c r="P4525" s="1" t="s">
        <v>157</v>
      </c>
      <c r="Q4525" s="1" t="s">
        <v>9224</v>
      </c>
      <c r="R4525" s="1" t="s">
        <v>36</v>
      </c>
      <c r="S4525">
        <v>38</v>
      </c>
      <c r="T4525" s="1" t="s">
        <v>32</v>
      </c>
      <c r="U4525" s="1" t="s">
        <v>32</v>
      </c>
      <c r="V4525" s="1" t="s">
        <v>32</v>
      </c>
      <c r="W4525">
        <v>0</v>
      </c>
      <c r="X4525" s="1" t="s">
        <v>37</v>
      </c>
      <c r="Y4525" s="1" t="s">
        <v>38</v>
      </c>
      <c r="Z4525" s="1" t="s">
        <v>39</v>
      </c>
      <c r="AA4525">
        <v>46</v>
      </c>
      <c r="AB4525">
        <v>1828</v>
      </c>
      <c r="AC4525" t="s">
        <v>5998</v>
      </c>
      <c r="AD4525" t="s">
        <v>6019</v>
      </c>
      <c r="AE4525" t="s">
        <v>571</v>
      </c>
    </row>
    <row r="4526" spans="1:31" x14ac:dyDescent="0.3">
      <c r="A4526" s="1" t="s">
        <v>9225</v>
      </c>
      <c r="B4526" s="1" t="s">
        <v>37</v>
      </c>
      <c r="C4526"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s="1" t="s">
        <v>37</v>
      </c>
      <c r="J4526" s="1" t="s">
        <v>33</v>
      </c>
      <c r="K4526">
        <v>50</v>
      </c>
      <c r="L4526">
        <v>3</v>
      </c>
      <c r="M4526">
        <v>4</v>
      </c>
      <c r="N4526" s="1" t="s">
        <v>37</v>
      </c>
      <c r="O4526">
        <v>0</v>
      </c>
      <c r="P4526" s="1" t="s">
        <v>399</v>
      </c>
      <c r="Q4526" s="1" t="s">
        <v>9226</v>
      </c>
      <c r="R4526" s="1" t="s">
        <v>382</v>
      </c>
      <c r="S4526">
        <v>36</v>
      </c>
      <c r="T4526" s="1" t="s">
        <v>32</v>
      </c>
      <c r="U4526" s="1" t="s">
        <v>32</v>
      </c>
      <c r="V4526" s="1" t="s">
        <v>32</v>
      </c>
      <c r="W4526">
        <v>0</v>
      </c>
      <c r="X4526" s="1" t="s">
        <v>37</v>
      </c>
      <c r="Y4526" s="1" t="s">
        <v>38</v>
      </c>
      <c r="Z4526" s="1" t="s">
        <v>637</v>
      </c>
      <c r="AA4526">
        <v>39</v>
      </c>
      <c r="AB4526">
        <v>1404</v>
      </c>
      <c r="AC4526" t="s">
        <v>5998</v>
      </c>
      <c r="AD4526" t="s">
        <v>5999</v>
      </c>
      <c r="AE4526" t="s">
        <v>45</v>
      </c>
    </row>
    <row r="4527" spans="1:31" x14ac:dyDescent="0.3">
      <c r="A4527" s="1" t="s">
        <v>9227</v>
      </c>
      <c r="B4527" s="1" t="s">
        <v>37</v>
      </c>
      <c r="C4527"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s="1" t="s">
        <v>37</v>
      </c>
      <c r="J4527" s="1" t="s">
        <v>33</v>
      </c>
      <c r="K4527">
        <v>10</v>
      </c>
      <c r="L4527">
        <v>0</v>
      </c>
      <c r="M4527">
        <v>9</v>
      </c>
      <c r="N4527" s="1" t="s">
        <v>37</v>
      </c>
      <c r="O4527">
        <v>0</v>
      </c>
      <c r="P4527" s="1" t="s">
        <v>307</v>
      </c>
      <c r="Q4527" s="1" t="s">
        <v>9228</v>
      </c>
      <c r="R4527" s="1" t="s">
        <v>36</v>
      </c>
      <c r="S4527">
        <v>51</v>
      </c>
      <c r="T4527" s="1" t="s">
        <v>32</v>
      </c>
      <c r="U4527" s="1" t="s">
        <v>32</v>
      </c>
      <c r="V4527" s="1" t="s">
        <v>32</v>
      </c>
      <c r="W4527">
        <v>0</v>
      </c>
      <c r="X4527" s="1" t="s">
        <v>37</v>
      </c>
      <c r="Y4527" s="1" t="s">
        <v>38</v>
      </c>
      <c r="Z4527" s="1" t="s">
        <v>637</v>
      </c>
      <c r="AA4527">
        <v>48</v>
      </c>
      <c r="AB4527">
        <v>1613</v>
      </c>
      <c r="AC4527" t="s">
        <v>6011</v>
      </c>
      <c r="AD4527" t="s">
        <v>6012</v>
      </c>
      <c r="AE4527" t="s">
        <v>301</v>
      </c>
    </row>
    <row r="4528" spans="1:31" x14ac:dyDescent="0.3">
      <c r="A4528" s="1" t="s">
        <v>9229</v>
      </c>
      <c r="B4528" s="1" t="s">
        <v>37</v>
      </c>
      <c r="C4528"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s="1" t="s">
        <v>37</v>
      </c>
      <c r="J4528" s="1" t="s">
        <v>33</v>
      </c>
      <c r="K4528">
        <v>8</v>
      </c>
      <c r="L4528">
        <v>2</v>
      </c>
      <c r="M4528">
        <v>0</v>
      </c>
      <c r="N4528" s="1" t="s">
        <v>32</v>
      </c>
      <c r="O4528">
        <v>0</v>
      </c>
      <c r="P4528" s="1" t="s">
        <v>157</v>
      </c>
      <c r="Q4528" s="1" t="s">
        <v>9230</v>
      </c>
      <c r="R4528" s="1" t="s">
        <v>382</v>
      </c>
      <c r="S4528">
        <v>48</v>
      </c>
      <c r="T4528" s="1" t="s">
        <v>32</v>
      </c>
      <c r="U4528" s="1" t="s">
        <v>32</v>
      </c>
      <c r="V4528" s="1" t="s">
        <v>32</v>
      </c>
      <c r="W4528">
        <v>0</v>
      </c>
      <c r="X4528" s="1" t="s">
        <v>32</v>
      </c>
      <c r="Y4528" s="1" t="s">
        <v>38</v>
      </c>
      <c r="Z4528" s="1" t="s">
        <v>637</v>
      </c>
      <c r="AA4528">
        <v>13</v>
      </c>
      <c r="AB4528">
        <v>614</v>
      </c>
      <c r="AC4528" t="s">
        <v>6015</v>
      </c>
      <c r="AD4528" t="s">
        <v>6040</v>
      </c>
      <c r="AE4528" t="s">
        <v>53</v>
      </c>
    </row>
    <row r="4529" spans="1:31" x14ac:dyDescent="0.3">
      <c r="A4529" s="1" t="s">
        <v>9231</v>
      </c>
      <c r="B4529" s="1" t="s">
        <v>37</v>
      </c>
      <c r="C4529"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s="1" t="s">
        <v>37</v>
      </c>
      <c r="J4529" s="1" t="s">
        <v>33</v>
      </c>
      <c r="K4529">
        <v>57</v>
      </c>
      <c r="L4529">
        <v>3</v>
      </c>
      <c r="M4529">
        <v>7</v>
      </c>
      <c r="N4529" s="1" t="s">
        <v>37</v>
      </c>
      <c r="O4529">
        <v>0</v>
      </c>
      <c r="P4529" s="1" t="s">
        <v>144</v>
      </c>
      <c r="Q4529" s="1" t="s">
        <v>9232</v>
      </c>
      <c r="R4529" s="1" t="s">
        <v>36</v>
      </c>
      <c r="S4529">
        <v>71</v>
      </c>
      <c r="T4529" s="1" t="s">
        <v>32</v>
      </c>
      <c r="U4529" s="1" t="s">
        <v>37</v>
      </c>
      <c r="V4529" s="1" t="s">
        <v>32</v>
      </c>
      <c r="W4529">
        <v>0</v>
      </c>
      <c r="X4529" s="1" t="s">
        <v>32</v>
      </c>
      <c r="Y4529" s="1" t="s">
        <v>38</v>
      </c>
      <c r="Z4529" s="1" t="s">
        <v>39</v>
      </c>
      <c r="AA4529">
        <v>37</v>
      </c>
      <c r="AB4529">
        <v>1497</v>
      </c>
      <c r="AC4529" t="s">
        <v>5990</v>
      </c>
      <c r="AD4529" t="s">
        <v>5991</v>
      </c>
      <c r="AE4529" t="s">
        <v>323</v>
      </c>
    </row>
    <row r="4530" spans="1:31" x14ac:dyDescent="0.3">
      <c r="A4530" s="1" t="s">
        <v>9233</v>
      </c>
      <c r="B4530" s="1" t="s">
        <v>37</v>
      </c>
      <c r="C4530"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s="1" t="s">
        <v>37</v>
      </c>
      <c r="J4530" s="1" t="s">
        <v>374</v>
      </c>
      <c r="K4530">
        <v>0</v>
      </c>
      <c r="L4530">
        <v>4</v>
      </c>
      <c r="M4530">
        <v>3</v>
      </c>
      <c r="N4530" s="1" t="s">
        <v>37</v>
      </c>
      <c r="O4530">
        <v>0</v>
      </c>
      <c r="P4530" s="1" t="s">
        <v>123</v>
      </c>
      <c r="Q4530" s="1" t="s">
        <v>9234</v>
      </c>
      <c r="R4530" s="1" t="s">
        <v>382</v>
      </c>
      <c r="S4530">
        <v>65</v>
      </c>
      <c r="T4530" s="1" t="s">
        <v>32</v>
      </c>
      <c r="U4530" s="1" t="s">
        <v>37</v>
      </c>
      <c r="V4530" s="1" t="s">
        <v>32</v>
      </c>
      <c r="W4530">
        <v>0</v>
      </c>
      <c r="X4530" s="1" t="s">
        <v>37</v>
      </c>
      <c r="Y4530" s="1" t="s">
        <v>38</v>
      </c>
      <c r="Z4530" s="1" t="s">
        <v>637</v>
      </c>
      <c r="AA4530">
        <v>31</v>
      </c>
      <c r="AB4530">
        <v>1637</v>
      </c>
      <c r="AC4530" t="s">
        <v>6015</v>
      </c>
      <c r="AD4530" t="s">
        <v>6284</v>
      </c>
      <c r="AE4530" t="s">
        <v>654</v>
      </c>
    </row>
    <row r="4531" spans="1:31" x14ac:dyDescent="0.3">
      <c r="A4531" s="1" t="s">
        <v>9235</v>
      </c>
      <c r="B4531" s="1" t="s">
        <v>37</v>
      </c>
      <c r="C4531"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s="1" t="s">
        <v>37</v>
      </c>
      <c r="J4531" s="1" t="s">
        <v>33</v>
      </c>
      <c r="K4531">
        <v>12</v>
      </c>
      <c r="L4531">
        <v>2</v>
      </c>
      <c r="M4531">
        <v>1</v>
      </c>
      <c r="N4531" s="1" t="s">
        <v>37</v>
      </c>
      <c r="O4531">
        <v>0</v>
      </c>
      <c r="P4531" s="1" t="s">
        <v>88</v>
      </c>
      <c r="Q4531" s="1" t="s">
        <v>9236</v>
      </c>
      <c r="R4531" s="1" t="s">
        <v>382</v>
      </c>
      <c r="S4531">
        <v>36</v>
      </c>
      <c r="T4531" s="1" t="s">
        <v>32</v>
      </c>
      <c r="U4531" s="1" t="s">
        <v>32</v>
      </c>
      <c r="V4531" s="1" t="s">
        <v>32</v>
      </c>
      <c r="W4531">
        <v>0</v>
      </c>
      <c r="X4531" s="1" t="s">
        <v>32</v>
      </c>
      <c r="Y4531" s="1" t="s">
        <v>38</v>
      </c>
      <c r="Z4531" s="1" t="s">
        <v>931</v>
      </c>
      <c r="AA4531">
        <v>48</v>
      </c>
      <c r="AB4531">
        <v>1570</v>
      </c>
      <c r="AC4531" t="s">
        <v>6059</v>
      </c>
      <c r="AD4531" t="s">
        <v>6113</v>
      </c>
      <c r="AE4531" t="s">
        <v>301</v>
      </c>
    </row>
    <row r="4532" spans="1:31" x14ac:dyDescent="0.3">
      <c r="A4532" s="1" t="s">
        <v>9237</v>
      </c>
      <c r="B4532" s="1" t="s">
        <v>37</v>
      </c>
      <c r="C4532"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s="1" t="s">
        <v>37</v>
      </c>
      <c r="J4532" s="1" t="s">
        <v>374</v>
      </c>
      <c r="K4532">
        <v>0</v>
      </c>
      <c r="L4532">
        <v>4</v>
      </c>
      <c r="M4532">
        <v>14</v>
      </c>
      <c r="N4532" s="1" t="s">
        <v>37</v>
      </c>
      <c r="O4532">
        <v>0</v>
      </c>
      <c r="P4532" s="1" t="s">
        <v>116</v>
      </c>
      <c r="Q4532" s="1" t="s">
        <v>9238</v>
      </c>
      <c r="R4532" s="1" t="s">
        <v>36</v>
      </c>
      <c r="S4532">
        <v>36</v>
      </c>
      <c r="T4532" s="1" t="s">
        <v>32</v>
      </c>
      <c r="U4532" s="1" t="s">
        <v>32</v>
      </c>
      <c r="V4532" s="1" t="s">
        <v>32</v>
      </c>
      <c r="W4532">
        <v>0</v>
      </c>
      <c r="X4532" s="1" t="s">
        <v>37</v>
      </c>
      <c r="Y4532" s="1" t="s">
        <v>61</v>
      </c>
      <c r="Z4532" s="1" t="s">
        <v>931</v>
      </c>
      <c r="AA4532">
        <v>45</v>
      </c>
      <c r="AB4532">
        <v>231</v>
      </c>
      <c r="AC4532" t="s">
        <v>5998</v>
      </c>
      <c r="AD4532" t="s">
        <v>6004</v>
      </c>
      <c r="AE4532" t="s">
        <v>62</v>
      </c>
    </row>
    <row r="4533" spans="1:31" x14ac:dyDescent="0.3">
      <c r="A4533" s="1" t="s">
        <v>9239</v>
      </c>
      <c r="B4533" s="1" t="s">
        <v>37</v>
      </c>
      <c r="C4533"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s="1" t="s">
        <v>37</v>
      </c>
      <c r="J4533" s="1" t="s">
        <v>33</v>
      </c>
      <c r="K4533">
        <v>164</v>
      </c>
      <c r="L4533">
        <v>1</v>
      </c>
      <c r="M4533">
        <v>12</v>
      </c>
      <c r="N4533" s="1" t="s">
        <v>37</v>
      </c>
      <c r="O4533">
        <v>0</v>
      </c>
      <c r="P4533" s="1" t="s">
        <v>112</v>
      </c>
      <c r="Q4533" s="1" t="s">
        <v>9240</v>
      </c>
      <c r="R4533" s="1" t="s">
        <v>382</v>
      </c>
      <c r="S4533">
        <v>58</v>
      </c>
      <c r="T4533" s="1" t="s">
        <v>32</v>
      </c>
      <c r="U4533" s="1" t="s">
        <v>32</v>
      </c>
      <c r="V4533" s="1" t="s">
        <v>32</v>
      </c>
      <c r="W4533">
        <v>0</v>
      </c>
      <c r="X4533" s="1" t="s">
        <v>37</v>
      </c>
      <c r="Y4533" s="1" t="s">
        <v>61</v>
      </c>
      <c r="Z4533" s="1" t="s">
        <v>931</v>
      </c>
      <c r="AA4533">
        <v>42</v>
      </c>
      <c r="AB4533">
        <v>519</v>
      </c>
      <c r="AC4533" t="s">
        <v>6011</v>
      </c>
      <c r="AD4533" t="s">
        <v>6012</v>
      </c>
      <c r="AE4533" t="s">
        <v>98</v>
      </c>
    </row>
    <row r="4534" spans="1:31" x14ac:dyDescent="0.3">
      <c r="A4534" s="1" t="s">
        <v>9241</v>
      </c>
      <c r="B4534" s="1" t="s">
        <v>37</v>
      </c>
      <c r="C4534"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s="1" t="s">
        <v>37</v>
      </c>
      <c r="J4534" s="1" t="s">
        <v>33</v>
      </c>
      <c r="K4534">
        <v>16</v>
      </c>
      <c r="L4534">
        <v>0</v>
      </c>
      <c r="M4534">
        <v>12</v>
      </c>
      <c r="N4534" s="1" t="s">
        <v>37</v>
      </c>
      <c r="O4534">
        <v>0</v>
      </c>
      <c r="P4534" s="1" t="s">
        <v>186</v>
      </c>
      <c r="Q4534" s="1" t="s">
        <v>9242</v>
      </c>
      <c r="R4534" s="1" t="s">
        <v>382</v>
      </c>
      <c r="S4534">
        <v>29</v>
      </c>
      <c r="T4534" s="1" t="s">
        <v>37</v>
      </c>
      <c r="U4534" s="1" t="s">
        <v>32</v>
      </c>
      <c r="V4534" s="1" t="s">
        <v>32</v>
      </c>
      <c r="W4534">
        <v>0</v>
      </c>
      <c r="X4534" s="1" t="s">
        <v>37</v>
      </c>
      <c r="Y4534" s="1" t="s">
        <v>61</v>
      </c>
      <c r="Z4534" s="1" t="s">
        <v>931</v>
      </c>
      <c r="AA4534">
        <v>24</v>
      </c>
      <c r="AB4534">
        <v>124</v>
      </c>
      <c r="AC4534" t="s">
        <v>6059</v>
      </c>
      <c r="AD4534" t="s">
        <v>6071</v>
      </c>
      <c r="AE4534" t="s">
        <v>62</v>
      </c>
    </row>
    <row r="4535" spans="1:31" x14ac:dyDescent="0.3">
      <c r="A4535" s="1" t="s">
        <v>9243</v>
      </c>
      <c r="B4535" s="1" t="s">
        <v>37</v>
      </c>
      <c r="C4535"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s="1" t="s">
        <v>37</v>
      </c>
      <c r="J4535" s="1" t="s">
        <v>33</v>
      </c>
      <c r="K4535">
        <v>23</v>
      </c>
      <c r="L4535">
        <v>0</v>
      </c>
      <c r="M4535">
        <v>8</v>
      </c>
      <c r="N4535" s="1" t="s">
        <v>37</v>
      </c>
      <c r="O4535">
        <v>0</v>
      </c>
      <c r="P4535" s="1" t="s">
        <v>82</v>
      </c>
      <c r="Q4535" s="1" t="s">
        <v>9244</v>
      </c>
      <c r="R4535" s="1" t="s">
        <v>36</v>
      </c>
      <c r="S4535">
        <v>48</v>
      </c>
      <c r="T4535" s="1" t="s">
        <v>32</v>
      </c>
      <c r="U4535" s="1" t="s">
        <v>32</v>
      </c>
      <c r="V4535" s="1" t="s">
        <v>32</v>
      </c>
      <c r="W4535">
        <v>0</v>
      </c>
      <c r="X4535" s="1" t="s">
        <v>32</v>
      </c>
      <c r="Y4535" s="1" t="s">
        <v>61</v>
      </c>
      <c r="Z4535" s="1" t="s">
        <v>931</v>
      </c>
      <c r="AA4535">
        <v>57</v>
      </c>
      <c r="AB4535">
        <v>268</v>
      </c>
      <c r="AC4535" t="s">
        <v>5990</v>
      </c>
      <c r="AD4535" t="s">
        <v>5991</v>
      </c>
      <c r="AE4535" t="s">
        <v>62</v>
      </c>
    </row>
    <row r="4536" spans="1:31" x14ac:dyDescent="0.3">
      <c r="A4536" s="1" t="s">
        <v>9245</v>
      </c>
      <c r="B4536" s="1" t="s">
        <v>37</v>
      </c>
      <c r="C4536"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s="1" t="s">
        <v>37</v>
      </c>
      <c r="J4536" s="1" t="s">
        <v>33</v>
      </c>
      <c r="K4536">
        <v>56</v>
      </c>
      <c r="L4536">
        <v>1</v>
      </c>
      <c r="M4536">
        <v>9</v>
      </c>
      <c r="N4536" s="1" t="s">
        <v>37</v>
      </c>
      <c r="O4536">
        <v>0</v>
      </c>
      <c r="P4536" s="1" t="s">
        <v>399</v>
      </c>
      <c r="Q4536" s="1" t="s">
        <v>9246</v>
      </c>
      <c r="R4536" s="1" t="s">
        <v>382</v>
      </c>
      <c r="S4536">
        <v>57</v>
      </c>
      <c r="T4536" s="1" t="s">
        <v>32</v>
      </c>
      <c r="U4536" s="1" t="s">
        <v>32</v>
      </c>
      <c r="V4536" s="1" t="s">
        <v>32</v>
      </c>
      <c r="W4536">
        <v>0</v>
      </c>
      <c r="X4536" s="1" t="s">
        <v>37</v>
      </c>
      <c r="Y4536" s="1" t="s">
        <v>61</v>
      </c>
      <c r="Z4536" s="1" t="s">
        <v>931</v>
      </c>
      <c r="AA4536">
        <v>22</v>
      </c>
      <c r="AB4536">
        <v>384</v>
      </c>
      <c r="AC4536" t="s">
        <v>5998</v>
      </c>
      <c r="AD4536" t="s">
        <v>5999</v>
      </c>
      <c r="AE4536" t="s">
        <v>90</v>
      </c>
    </row>
    <row r="4537" spans="1:31" x14ac:dyDescent="0.3">
      <c r="A4537" s="1" t="s">
        <v>9247</v>
      </c>
      <c r="B4537" s="1" t="s">
        <v>37</v>
      </c>
      <c r="C4537"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s="1" t="s">
        <v>37</v>
      </c>
      <c r="J4537" s="1" t="s">
        <v>33</v>
      </c>
      <c r="K4537">
        <v>46</v>
      </c>
      <c r="L4537">
        <v>2</v>
      </c>
      <c r="M4537">
        <v>13</v>
      </c>
      <c r="N4537" s="1" t="s">
        <v>37</v>
      </c>
      <c r="O4537">
        <v>0</v>
      </c>
      <c r="P4537" s="1" t="s">
        <v>157</v>
      </c>
      <c r="Q4537" s="1" t="s">
        <v>9248</v>
      </c>
      <c r="R4537" s="1" t="s">
        <v>382</v>
      </c>
      <c r="S4537">
        <v>62</v>
      </c>
      <c r="T4537" s="1" t="s">
        <v>32</v>
      </c>
      <c r="U4537" s="1" t="s">
        <v>32</v>
      </c>
      <c r="V4537" s="1" t="s">
        <v>32</v>
      </c>
      <c r="W4537">
        <v>0</v>
      </c>
      <c r="X4537" s="1" t="s">
        <v>32</v>
      </c>
      <c r="Y4537" s="1" t="s">
        <v>61</v>
      </c>
      <c r="Z4537" s="1" t="s">
        <v>931</v>
      </c>
      <c r="AA4537">
        <v>27</v>
      </c>
      <c r="AB4537">
        <v>217</v>
      </c>
      <c r="AC4537" t="s">
        <v>5998</v>
      </c>
      <c r="AD4537" t="s">
        <v>5999</v>
      </c>
      <c r="AE4537" t="s">
        <v>76</v>
      </c>
    </row>
    <row r="4538" spans="1:31" x14ac:dyDescent="0.3">
      <c r="A4538" s="1" t="s">
        <v>9249</v>
      </c>
      <c r="B4538" s="1" t="s">
        <v>37</v>
      </c>
      <c r="C4538"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s="1" t="s">
        <v>37</v>
      </c>
      <c r="J4538" s="1" t="s">
        <v>33</v>
      </c>
      <c r="K4538">
        <v>41</v>
      </c>
      <c r="L4538">
        <v>0</v>
      </c>
      <c r="M4538">
        <v>24</v>
      </c>
      <c r="N4538" s="1" t="s">
        <v>37</v>
      </c>
      <c r="O4538">
        <v>0</v>
      </c>
      <c r="P4538" s="1" t="s">
        <v>112</v>
      </c>
      <c r="Q4538" s="1" t="s">
        <v>9250</v>
      </c>
      <c r="R4538" s="1" t="s">
        <v>36</v>
      </c>
      <c r="S4538">
        <v>27</v>
      </c>
      <c r="T4538" s="1" t="s">
        <v>37</v>
      </c>
      <c r="U4538" s="1" t="s">
        <v>32</v>
      </c>
      <c r="V4538" s="1" t="s">
        <v>32</v>
      </c>
      <c r="W4538">
        <v>0</v>
      </c>
      <c r="X4538" s="1" t="s">
        <v>32</v>
      </c>
      <c r="Y4538" s="1" t="s">
        <v>61</v>
      </c>
      <c r="Z4538" s="1" t="s">
        <v>931</v>
      </c>
      <c r="AA4538">
        <v>35</v>
      </c>
      <c r="AB4538">
        <v>467</v>
      </c>
      <c r="AC4538" t="s">
        <v>5998</v>
      </c>
      <c r="AD4538" t="s">
        <v>6004</v>
      </c>
      <c r="AE4538" t="s">
        <v>484</v>
      </c>
    </row>
    <row r="4539" spans="1:31" x14ac:dyDescent="0.3">
      <c r="A4539" s="1" t="s">
        <v>9251</v>
      </c>
      <c r="B4539" s="1" t="s">
        <v>37</v>
      </c>
      <c r="C4539"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s="1" t="s">
        <v>37</v>
      </c>
      <c r="J4539" s="1" t="s">
        <v>33</v>
      </c>
      <c r="K4539">
        <v>5</v>
      </c>
      <c r="L4539">
        <v>3</v>
      </c>
      <c r="M4539">
        <v>0</v>
      </c>
      <c r="N4539" s="1" t="s">
        <v>32</v>
      </c>
      <c r="O4539">
        <v>0</v>
      </c>
      <c r="P4539" s="1" t="s">
        <v>42</v>
      </c>
      <c r="Q4539" s="1" t="s">
        <v>9252</v>
      </c>
      <c r="R4539" s="1" t="s">
        <v>36</v>
      </c>
      <c r="S4539">
        <v>64</v>
      </c>
      <c r="T4539" s="1" t="s">
        <v>32</v>
      </c>
      <c r="U4539" s="1" t="s">
        <v>32</v>
      </c>
      <c r="V4539" s="1" t="s">
        <v>32</v>
      </c>
      <c r="W4539">
        <v>0</v>
      </c>
      <c r="X4539" s="1" t="s">
        <v>32</v>
      </c>
      <c r="Y4539" s="1" t="s">
        <v>61</v>
      </c>
      <c r="Z4539" s="1" t="s">
        <v>931</v>
      </c>
      <c r="AA4539">
        <v>12</v>
      </c>
      <c r="AB4539">
        <v>23</v>
      </c>
      <c r="AC4539" t="s">
        <v>6011</v>
      </c>
      <c r="AD4539" t="s">
        <v>6012</v>
      </c>
      <c r="AE4539" t="s">
        <v>139</v>
      </c>
    </row>
    <row r="4540" spans="1:31" x14ac:dyDescent="0.3">
      <c r="A4540" s="1" t="s">
        <v>9253</v>
      </c>
      <c r="B4540" s="1" t="s">
        <v>37</v>
      </c>
      <c r="C4540"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s="1" t="s">
        <v>37</v>
      </c>
      <c r="J4540" s="1" t="s">
        <v>33</v>
      </c>
      <c r="K4540">
        <v>9</v>
      </c>
      <c r="L4540">
        <v>0</v>
      </c>
      <c r="M4540">
        <v>10</v>
      </c>
      <c r="N4540" s="1" t="s">
        <v>37</v>
      </c>
      <c r="O4540">
        <v>0</v>
      </c>
      <c r="P4540" s="1" t="s">
        <v>100</v>
      </c>
      <c r="Q4540" s="1" t="s">
        <v>9254</v>
      </c>
      <c r="R4540" s="1" t="s">
        <v>36</v>
      </c>
      <c r="S4540">
        <v>26</v>
      </c>
      <c r="T4540" s="1" t="s">
        <v>37</v>
      </c>
      <c r="U4540" s="1" t="s">
        <v>32</v>
      </c>
      <c r="V4540" s="1" t="s">
        <v>32</v>
      </c>
      <c r="W4540">
        <v>0</v>
      </c>
      <c r="X4540" s="1" t="s">
        <v>32</v>
      </c>
      <c r="Y4540" s="1" t="s">
        <v>61</v>
      </c>
      <c r="Z4540" s="1" t="s">
        <v>931</v>
      </c>
      <c r="AA4540">
        <v>16</v>
      </c>
      <c r="AB4540">
        <v>65</v>
      </c>
      <c r="AC4540" t="s">
        <v>5998</v>
      </c>
      <c r="AD4540" t="s">
        <v>6004</v>
      </c>
      <c r="AE4540" t="s">
        <v>110</v>
      </c>
    </row>
    <row r="4541" spans="1:31" x14ac:dyDescent="0.3">
      <c r="A4541" s="1" t="s">
        <v>9255</v>
      </c>
      <c r="B4541" s="1" t="s">
        <v>37</v>
      </c>
      <c r="C4541"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s="1" t="s">
        <v>37</v>
      </c>
      <c r="J4541" s="1" t="s">
        <v>374</v>
      </c>
      <c r="K4541">
        <v>0</v>
      </c>
      <c r="L4541">
        <v>0</v>
      </c>
      <c r="M4541">
        <v>16</v>
      </c>
      <c r="N4541" s="1" t="s">
        <v>37</v>
      </c>
      <c r="O4541">
        <v>0</v>
      </c>
      <c r="P4541" s="1" t="s">
        <v>186</v>
      </c>
      <c r="Q4541" s="1" t="s">
        <v>9256</v>
      </c>
      <c r="R4541" s="1" t="s">
        <v>36</v>
      </c>
      <c r="S4541">
        <v>33</v>
      </c>
      <c r="T4541" s="1" t="s">
        <v>32</v>
      </c>
      <c r="U4541" s="1" t="s">
        <v>32</v>
      </c>
      <c r="V4541" s="1" t="s">
        <v>32</v>
      </c>
      <c r="W4541">
        <v>0</v>
      </c>
      <c r="X4541" s="1" t="s">
        <v>37</v>
      </c>
      <c r="Y4541" s="1" t="s">
        <v>61</v>
      </c>
      <c r="Z4541" s="1" t="s">
        <v>931</v>
      </c>
      <c r="AA4541">
        <v>21</v>
      </c>
      <c r="AB4541">
        <v>191</v>
      </c>
      <c r="AC4541" t="s">
        <v>5998</v>
      </c>
      <c r="AD4541" t="s">
        <v>6004</v>
      </c>
      <c r="AE4541" t="s">
        <v>198</v>
      </c>
    </row>
    <row r="4542" spans="1:31" x14ac:dyDescent="0.3">
      <c r="A4542" s="1" t="s">
        <v>9257</v>
      </c>
      <c r="B4542" s="1" t="s">
        <v>37</v>
      </c>
      <c r="C4542"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s="1" t="s">
        <v>37</v>
      </c>
      <c r="J4542" s="1" t="s">
        <v>33</v>
      </c>
      <c r="K4542">
        <v>68</v>
      </c>
      <c r="L4542">
        <v>0</v>
      </c>
      <c r="M4542">
        <v>26</v>
      </c>
      <c r="N4542" s="1" t="s">
        <v>37</v>
      </c>
      <c r="O4542">
        <v>0</v>
      </c>
      <c r="P4542" s="1" t="s">
        <v>391</v>
      </c>
      <c r="Q4542" s="1" t="s">
        <v>9258</v>
      </c>
      <c r="R4542" s="1" t="s">
        <v>36</v>
      </c>
      <c r="S4542">
        <v>27</v>
      </c>
      <c r="T4542" s="1" t="s">
        <v>37</v>
      </c>
      <c r="U4542" s="1" t="s">
        <v>32</v>
      </c>
      <c r="V4542" s="1" t="s">
        <v>32</v>
      </c>
      <c r="W4542">
        <v>0</v>
      </c>
      <c r="X4542" s="1" t="s">
        <v>32</v>
      </c>
      <c r="Y4542" s="1" t="s">
        <v>61</v>
      </c>
      <c r="Z4542" s="1" t="s">
        <v>931</v>
      </c>
      <c r="AA4542">
        <v>42</v>
      </c>
      <c r="AB4542">
        <v>920</v>
      </c>
      <c r="AC4542" t="s">
        <v>5998</v>
      </c>
      <c r="AD4542" t="s">
        <v>5999</v>
      </c>
      <c r="AE4542" t="s">
        <v>94</v>
      </c>
    </row>
    <row r="4543" spans="1:31" x14ac:dyDescent="0.3">
      <c r="A4543" s="1" t="s">
        <v>9259</v>
      </c>
      <c r="B4543" s="1" t="s">
        <v>37</v>
      </c>
      <c r="C4543"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s="1" t="s">
        <v>37</v>
      </c>
      <c r="J4543" s="1" t="s">
        <v>33</v>
      </c>
      <c r="K4543">
        <v>14</v>
      </c>
      <c r="L4543">
        <v>0</v>
      </c>
      <c r="M4543">
        <v>12</v>
      </c>
      <c r="N4543" s="1" t="s">
        <v>37</v>
      </c>
      <c r="O4543">
        <v>0</v>
      </c>
      <c r="P4543" s="1" t="s">
        <v>260</v>
      </c>
      <c r="Q4543" s="1" t="s">
        <v>9260</v>
      </c>
      <c r="R4543" s="1" t="s">
        <v>36</v>
      </c>
      <c r="S4543">
        <v>28</v>
      </c>
      <c r="T4543" s="1" t="s">
        <v>37</v>
      </c>
      <c r="U4543" s="1" t="s">
        <v>32</v>
      </c>
      <c r="V4543" s="1" t="s">
        <v>32</v>
      </c>
      <c r="W4543">
        <v>0</v>
      </c>
      <c r="X4543" s="1" t="s">
        <v>37</v>
      </c>
      <c r="Y4543" s="1" t="s">
        <v>61</v>
      </c>
      <c r="Z4543" s="1" t="s">
        <v>931</v>
      </c>
      <c r="AA4543">
        <v>55</v>
      </c>
      <c r="AB4543">
        <v>299</v>
      </c>
      <c r="AC4543" t="s">
        <v>5998</v>
      </c>
      <c r="AD4543" t="s">
        <v>6004</v>
      </c>
      <c r="AE4543" t="s">
        <v>62</v>
      </c>
    </row>
    <row r="4544" spans="1:31" x14ac:dyDescent="0.3">
      <c r="A4544" s="1" t="s">
        <v>9261</v>
      </c>
      <c r="B4544" s="1" t="s">
        <v>37</v>
      </c>
      <c r="C4544"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s="1" t="s">
        <v>37</v>
      </c>
      <c r="J4544" s="1" t="s">
        <v>33</v>
      </c>
      <c r="K4544">
        <v>5</v>
      </c>
      <c r="L4544">
        <v>4</v>
      </c>
      <c r="M4544">
        <v>0</v>
      </c>
      <c r="N4544" s="1" t="s">
        <v>32</v>
      </c>
      <c r="O4544">
        <v>0</v>
      </c>
      <c r="P4544" s="1" t="s">
        <v>96</v>
      </c>
      <c r="Q4544" s="1" t="s">
        <v>9262</v>
      </c>
      <c r="R4544" s="1" t="s">
        <v>36</v>
      </c>
      <c r="S4544">
        <v>23</v>
      </c>
      <c r="T4544" s="1" t="s">
        <v>37</v>
      </c>
      <c r="U4544" s="1" t="s">
        <v>32</v>
      </c>
      <c r="V4544" s="1" t="s">
        <v>32</v>
      </c>
      <c r="W4544">
        <v>0</v>
      </c>
      <c r="X4544" s="1" t="s">
        <v>32</v>
      </c>
      <c r="Y4544" s="1" t="s">
        <v>61</v>
      </c>
      <c r="Z4544" s="1" t="s">
        <v>931</v>
      </c>
      <c r="AA4544">
        <v>10</v>
      </c>
      <c r="AB4544">
        <v>17</v>
      </c>
      <c r="AC4544" t="s">
        <v>6059</v>
      </c>
      <c r="AD4544" t="s">
        <v>6369</v>
      </c>
      <c r="AE4544" t="s">
        <v>139</v>
      </c>
    </row>
    <row r="4545" spans="1:31" x14ac:dyDescent="0.3">
      <c r="A4545" s="1" t="s">
        <v>9263</v>
      </c>
      <c r="B4545" s="1" t="s">
        <v>37</v>
      </c>
      <c r="C4545"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s="1" t="s">
        <v>37</v>
      </c>
      <c r="J4545" s="1" t="s">
        <v>33</v>
      </c>
      <c r="K4545">
        <v>16</v>
      </c>
      <c r="L4545">
        <v>4</v>
      </c>
      <c r="M4545">
        <v>2</v>
      </c>
      <c r="N4545" s="1" t="s">
        <v>37</v>
      </c>
      <c r="O4545">
        <v>0</v>
      </c>
      <c r="P4545" s="1" t="s">
        <v>74</v>
      </c>
      <c r="Q4545" s="1" t="s">
        <v>9264</v>
      </c>
      <c r="R4545" s="1" t="s">
        <v>382</v>
      </c>
      <c r="S4545">
        <v>46</v>
      </c>
      <c r="T4545" s="1" t="s">
        <v>32</v>
      </c>
      <c r="U4545" s="1" t="s">
        <v>32</v>
      </c>
      <c r="V4545" s="1" t="s">
        <v>32</v>
      </c>
      <c r="W4545">
        <v>0</v>
      </c>
      <c r="X4545" s="1" t="s">
        <v>37</v>
      </c>
      <c r="Y4545" s="1" t="s">
        <v>61</v>
      </c>
      <c r="Z4545" s="1" t="s">
        <v>931</v>
      </c>
      <c r="AA4545">
        <v>53</v>
      </c>
      <c r="AB4545">
        <v>277</v>
      </c>
      <c r="AC4545" t="s">
        <v>5990</v>
      </c>
      <c r="AD4545" t="s">
        <v>5991</v>
      </c>
      <c r="AE4545" t="s">
        <v>62</v>
      </c>
    </row>
    <row r="4546" spans="1:31" x14ac:dyDescent="0.3">
      <c r="A4546" s="1" t="s">
        <v>9265</v>
      </c>
      <c r="B4546" s="1" t="s">
        <v>37</v>
      </c>
      <c r="C4546"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s="1" t="s">
        <v>37</v>
      </c>
      <c r="J4546" s="1" t="s">
        <v>33</v>
      </c>
      <c r="K4546">
        <v>14</v>
      </c>
      <c r="L4546">
        <v>2</v>
      </c>
      <c r="M4546">
        <v>5</v>
      </c>
      <c r="N4546" s="1" t="s">
        <v>37</v>
      </c>
      <c r="O4546">
        <v>0</v>
      </c>
      <c r="P4546" s="1" t="s">
        <v>557</v>
      </c>
      <c r="Q4546" s="1" t="s">
        <v>9266</v>
      </c>
      <c r="R4546" s="1" t="s">
        <v>36</v>
      </c>
      <c r="S4546">
        <v>51</v>
      </c>
      <c r="T4546" s="1" t="s">
        <v>32</v>
      </c>
      <c r="U4546" s="1" t="s">
        <v>32</v>
      </c>
      <c r="V4546" s="1" t="s">
        <v>32</v>
      </c>
      <c r="W4546">
        <v>0</v>
      </c>
      <c r="X4546" s="1" t="s">
        <v>32</v>
      </c>
      <c r="Y4546" s="1" t="s">
        <v>61</v>
      </c>
      <c r="Z4546" s="1" t="s">
        <v>931</v>
      </c>
      <c r="AA4546">
        <v>23</v>
      </c>
      <c r="AB4546">
        <v>97</v>
      </c>
      <c r="AC4546" t="s">
        <v>6059</v>
      </c>
      <c r="AD4546" t="s">
        <v>6261</v>
      </c>
      <c r="AE4546" t="s">
        <v>110</v>
      </c>
    </row>
    <row r="4547" spans="1:31" x14ac:dyDescent="0.3">
      <c r="A4547" s="1" t="s">
        <v>9267</v>
      </c>
      <c r="B4547" s="1" t="s">
        <v>37</v>
      </c>
      <c r="C4547"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s="1" t="s">
        <v>37</v>
      </c>
      <c r="J4547" s="1" t="s">
        <v>33</v>
      </c>
      <c r="K4547">
        <v>28</v>
      </c>
      <c r="L4547">
        <v>2</v>
      </c>
      <c r="M4547">
        <v>5</v>
      </c>
      <c r="N4547" s="1" t="s">
        <v>37</v>
      </c>
      <c r="O4547">
        <v>0</v>
      </c>
      <c r="P4547" s="1" t="s">
        <v>391</v>
      </c>
      <c r="Q4547" s="1" t="s">
        <v>9268</v>
      </c>
      <c r="R4547" s="1" t="s">
        <v>36</v>
      </c>
      <c r="S4547">
        <v>47</v>
      </c>
      <c r="T4547" s="1" t="s">
        <v>32</v>
      </c>
      <c r="U4547" s="1" t="s">
        <v>32</v>
      </c>
      <c r="V4547" s="1" t="s">
        <v>32</v>
      </c>
      <c r="W4547">
        <v>0</v>
      </c>
      <c r="X4547" s="1" t="s">
        <v>32</v>
      </c>
      <c r="Y4547" s="1" t="s">
        <v>61</v>
      </c>
      <c r="Z4547" s="1" t="s">
        <v>931</v>
      </c>
      <c r="AA4547">
        <v>51</v>
      </c>
      <c r="AB4547">
        <v>266</v>
      </c>
      <c r="AC4547" t="s">
        <v>5990</v>
      </c>
      <c r="AD4547" t="s">
        <v>6028</v>
      </c>
      <c r="AE4547" t="s">
        <v>62</v>
      </c>
    </row>
    <row r="4548" spans="1:31" x14ac:dyDescent="0.3">
      <c r="A4548" s="1" t="s">
        <v>9269</v>
      </c>
      <c r="B4548" s="1" t="s">
        <v>37</v>
      </c>
      <c r="C4548"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s="1" t="s">
        <v>37</v>
      </c>
      <c r="J4548" s="1" t="s">
        <v>33</v>
      </c>
      <c r="K4548">
        <v>22</v>
      </c>
      <c r="L4548">
        <v>1</v>
      </c>
      <c r="M4548">
        <v>0</v>
      </c>
      <c r="N4548" s="1" t="s">
        <v>32</v>
      </c>
      <c r="O4548">
        <v>0</v>
      </c>
      <c r="P4548" s="1" t="s">
        <v>100</v>
      </c>
      <c r="Q4548" s="1" t="s">
        <v>9270</v>
      </c>
      <c r="R4548" s="1" t="s">
        <v>382</v>
      </c>
      <c r="S4548">
        <v>32</v>
      </c>
      <c r="T4548" s="1" t="s">
        <v>32</v>
      </c>
      <c r="U4548" s="1" t="s">
        <v>32</v>
      </c>
      <c r="V4548" s="1" t="s">
        <v>32</v>
      </c>
      <c r="W4548">
        <v>0</v>
      </c>
      <c r="X4548" s="1" t="s">
        <v>32</v>
      </c>
      <c r="Y4548" s="1" t="s">
        <v>61</v>
      </c>
      <c r="Z4548" s="1" t="s">
        <v>931</v>
      </c>
      <c r="AA4548">
        <v>8</v>
      </c>
      <c r="AB4548">
        <v>25</v>
      </c>
      <c r="AC4548" t="s">
        <v>6015</v>
      </c>
      <c r="AD4548" t="s">
        <v>6040</v>
      </c>
      <c r="AE4548" t="s">
        <v>139</v>
      </c>
    </row>
    <row r="4549" spans="1:31" x14ac:dyDescent="0.3">
      <c r="A4549" s="1" t="s">
        <v>9271</v>
      </c>
      <c r="B4549" s="1" t="s">
        <v>37</v>
      </c>
      <c r="C4549"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s="1" t="s">
        <v>37</v>
      </c>
      <c r="J4549" s="1" t="s">
        <v>374</v>
      </c>
      <c r="K4549">
        <v>0</v>
      </c>
      <c r="L4549">
        <v>0</v>
      </c>
      <c r="M4549">
        <v>11</v>
      </c>
      <c r="N4549" s="1" t="s">
        <v>37</v>
      </c>
      <c r="O4549">
        <v>0</v>
      </c>
      <c r="P4549" s="1" t="s">
        <v>132</v>
      </c>
      <c r="Q4549" s="1" t="s">
        <v>9272</v>
      </c>
      <c r="R4549" s="1" t="s">
        <v>382</v>
      </c>
      <c r="S4549">
        <v>43</v>
      </c>
      <c r="T4549" s="1" t="s">
        <v>32</v>
      </c>
      <c r="U4549" s="1" t="s">
        <v>32</v>
      </c>
      <c r="V4549" s="1" t="s">
        <v>32</v>
      </c>
      <c r="W4549">
        <v>0</v>
      </c>
      <c r="X4549" s="1" t="s">
        <v>32</v>
      </c>
      <c r="Y4549" s="1" t="s">
        <v>61</v>
      </c>
      <c r="Z4549" s="1" t="s">
        <v>931</v>
      </c>
      <c r="AA4549">
        <v>16</v>
      </c>
      <c r="AB4549">
        <v>47</v>
      </c>
      <c r="AC4549" t="s">
        <v>5998</v>
      </c>
      <c r="AD4549" t="s">
        <v>6019</v>
      </c>
      <c r="AE4549" t="s">
        <v>139</v>
      </c>
    </row>
    <row r="4550" spans="1:31" x14ac:dyDescent="0.3">
      <c r="A4550" s="1" t="s">
        <v>9273</v>
      </c>
      <c r="B4550" s="1" t="s">
        <v>37</v>
      </c>
      <c r="C4550"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s="1" t="s">
        <v>37</v>
      </c>
      <c r="J4550" s="1" t="s">
        <v>33</v>
      </c>
      <c r="K4550">
        <v>192</v>
      </c>
      <c r="L4550">
        <v>3</v>
      </c>
      <c r="M4550">
        <v>2</v>
      </c>
      <c r="N4550" s="1" t="s">
        <v>37</v>
      </c>
      <c r="O4550">
        <v>0</v>
      </c>
      <c r="P4550" s="1" t="s">
        <v>104</v>
      </c>
      <c r="Q4550" s="1" t="s">
        <v>9274</v>
      </c>
      <c r="R4550" s="1" t="s">
        <v>36</v>
      </c>
      <c r="S4550">
        <v>58</v>
      </c>
      <c r="T4550" s="1" t="s">
        <v>32</v>
      </c>
      <c r="U4550" s="1" t="s">
        <v>32</v>
      </c>
      <c r="V4550" s="1" t="s">
        <v>32</v>
      </c>
      <c r="W4550">
        <v>0</v>
      </c>
      <c r="X4550" s="1" t="s">
        <v>32</v>
      </c>
      <c r="Y4550" s="1" t="s">
        <v>61</v>
      </c>
      <c r="Z4550" s="1" t="s">
        <v>931</v>
      </c>
      <c r="AA4550">
        <v>20</v>
      </c>
      <c r="AB4550">
        <v>319</v>
      </c>
      <c r="AC4550" t="s">
        <v>6015</v>
      </c>
      <c r="AD4550" t="s">
        <v>6016</v>
      </c>
      <c r="AE4550" t="s">
        <v>194</v>
      </c>
    </row>
    <row r="4551" spans="1:31" x14ac:dyDescent="0.3">
      <c r="A4551" s="1" t="s">
        <v>9275</v>
      </c>
      <c r="B4551" s="1" t="s">
        <v>37</v>
      </c>
      <c r="C4551"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s="1" t="s">
        <v>37</v>
      </c>
      <c r="J4551" s="1" t="s">
        <v>33</v>
      </c>
      <c r="K4551">
        <v>20</v>
      </c>
      <c r="L4551">
        <v>1</v>
      </c>
      <c r="M4551">
        <v>5</v>
      </c>
      <c r="N4551" s="1" t="s">
        <v>37</v>
      </c>
      <c r="O4551">
        <v>0</v>
      </c>
      <c r="P4551" s="1" t="s">
        <v>64</v>
      </c>
      <c r="Q4551" s="1" t="s">
        <v>9276</v>
      </c>
      <c r="R4551" s="1" t="s">
        <v>36</v>
      </c>
      <c r="S4551">
        <v>54</v>
      </c>
      <c r="T4551" s="1" t="s">
        <v>32</v>
      </c>
      <c r="U4551" s="1" t="s">
        <v>32</v>
      </c>
      <c r="V4551" s="1" t="s">
        <v>32</v>
      </c>
      <c r="W4551">
        <v>0</v>
      </c>
      <c r="X4551" s="1" t="s">
        <v>32</v>
      </c>
      <c r="Y4551" s="1" t="s">
        <v>61</v>
      </c>
      <c r="Z4551" s="1" t="s">
        <v>931</v>
      </c>
      <c r="AA4551">
        <v>44</v>
      </c>
      <c r="AB4551">
        <v>85</v>
      </c>
      <c r="AC4551" t="s">
        <v>6015</v>
      </c>
      <c r="AD4551" t="s">
        <v>6284</v>
      </c>
      <c r="AE4551" t="s">
        <v>139</v>
      </c>
    </row>
    <row r="4552" spans="1:31" x14ac:dyDescent="0.3">
      <c r="A4552" s="1" t="s">
        <v>9277</v>
      </c>
      <c r="B4552" s="1" t="s">
        <v>37</v>
      </c>
      <c r="C4552"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s="1" t="s">
        <v>37</v>
      </c>
      <c r="J4552" s="1" t="s">
        <v>33</v>
      </c>
      <c r="K4552">
        <v>204</v>
      </c>
      <c r="L4552">
        <v>3</v>
      </c>
      <c r="M4552">
        <v>0</v>
      </c>
      <c r="N4552" s="1" t="s">
        <v>32</v>
      </c>
      <c r="O4552">
        <v>0</v>
      </c>
      <c r="P4552" s="1" t="s">
        <v>264</v>
      </c>
      <c r="Q4552" s="1" t="s">
        <v>9278</v>
      </c>
      <c r="R4552" s="1" t="s">
        <v>36</v>
      </c>
      <c r="S4552">
        <v>60</v>
      </c>
      <c r="T4552" s="1" t="s">
        <v>32</v>
      </c>
      <c r="U4552" s="1" t="s">
        <v>32</v>
      </c>
      <c r="V4552" s="1" t="s">
        <v>32</v>
      </c>
      <c r="W4552">
        <v>0</v>
      </c>
      <c r="X4552" s="1" t="s">
        <v>32</v>
      </c>
      <c r="Y4552" s="1" t="s">
        <v>61</v>
      </c>
      <c r="Z4552" s="1" t="s">
        <v>931</v>
      </c>
      <c r="AA4552">
        <v>7</v>
      </c>
      <c r="AB4552">
        <v>56</v>
      </c>
      <c r="AC4552" t="s">
        <v>5990</v>
      </c>
      <c r="AD4552" t="s">
        <v>5991</v>
      </c>
      <c r="AE4552" t="s">
        <v>76</v>
      </c>
    </row>
    <row r="4553" spans="1:31" x14ac:dyDescent="0.3">
      <c r="A4553" s="1" t="s">
        <v>9279</v>
      </c>
      <c r="B4553" s="1" t="s">
        <v>37</v>
      </c>
      <c r="C4553"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s="1" t="s">
        <v>37</v>
      </c>
      <c r="J4553" s="1" t="s">
        <v>33</v>
      </c>
      <c r="K4553">
        <v>7</v>
      </c>
      <c r="L4553">
        <v>0</v>
      </c>
      <c r="M4553">
        <v>3</v>
      </c>
      <c r="N4553" s="1" t="s">
        <v>37</v>
      </c>
      <c r="O4553">
        <v>0</v>
      </c>
      <c r="P4553" s="1" t="s">
        <v>148</v>
      </c>
      <c r="Q4553" s="1" t="s">
        <v>9280</v>
      </c>
      <c r="R4553" s="1" t="s">
        <v>36</v>
      </c>
      <c r="S4553">
        <v>54</v>
      </c>
      <c r="T4553" s="1" t="s">
        <v>32</v>
      </c>
      <c r="U4553" s="1" t="s">
        <v>32</v>
      </c>
      <c r="V4553" s="1" t="s">
        <v>32</v>
      </c>
      <c r="W4553">
        <v>0</v>
      </c>
      <c r="X4553" s="1" t="s">
        <v>32</v>
      </c>
      <c r="Y4553" s="1" t="s">
        <v>61</v>
      </c>
      <c r="Z4553" s="1" t="s">
        <v>931</v>
      </c>
      <c r="AA4553">
        <v>27</v>
      </c>
      <c r="AB4553">
        <v>163</v>
      </c>
      <c r="AC4553" t="s">
        <v>5998</v>
      </c>
      <c r="AD4553" t="s">
        <v>6019</v>
      </c>
      <c r="AE4553" t="s">
        <v>152</v>
      </c>
    </row>
    <row r="4554" spans="1:31" x14ac:dyDescent="0.3">
      <c r="A4554" s="1" t="s">
        <v>9281</v>
      </c>
      <c r="B4554" s="1" t="s">
        <v>37</v>
      </c>
      <c r="C4554"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s="1" t="s">
        <v>37</v>
      </c>
      <c r="J4554" s="1" t="s">
        <v>33</v>
      </c>
      <c r="K4554">
        <v>18</v>
      </c>
      <c r="L4554">
        <v>0</v>
      </c>
      <c r="M4554">
        <v>14</v>
      </c>
      <c r="N4554" s="1" t="s">
        <v>37</v>
      </c>
      <c r="O4554">
        <v>0</v>
      </c>
      <c r="P4554" s="1" t="s">
        <v>557</v>
      </c>
      <c r="Q4554" s="1" t="s">
        <v>9282</v>
      </c>
      <c r="R4554" s="1" t="s">
        <v>36</v>
      </c>
      <c r="S4554">
        <v>20</v>
      </c>
      <c r="T4554" s="1" t="s">
        <v>37</v>
      </c>
      <c r="U4554" s="1" t="s">
        <v>32</v>
      </c>
      <c r="V4554" s="1" t="s">
        <v>32</v>
      </c>
      <c r="W4554">
        <v>0</v>
      </c>
      <c r="X4554" s="1" t="s">
        <v>32</v>
      </c>
      <c r="Y4554" s="1" t="s">
        <v>61</v>
      </c>
      <c r="Z4554" s="1" t="s">
        <v>39</v>
      </c>
      <c r="AA4554">
        <v>24</v>
      </c>
      <c r="AB4554">
        <v>398</v>
      </c>
      <c r="AC4554" t="s">
        <v>5998</v>
      </c>
      <c r="AD4554" t="s">
        <v>6004</v>
      </c>
      <c r="AE4554" t="s">
        <v>244</v>
      </c>
    </row>
    <row r="4555" spans="1:31" x14ac:dyDescent="0.3">
      <c r="A4555" s="1" t="s">
        <v>9283</v>
      </c>
      <c r="B4555" s="1" t="s">
        <v>37</v>
      </c>
      <c r="C4555"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s="1" t="s">
        <v>37</v>
      </c>
      <c r="J4555" s="1" t="s">
        <v>33</v>
      </c>
      <c r="K4555">
        <v>22</v>
      </c>
      <c r="L4555">
        <v>5</v>
      </c>
      <c r="M4555">
        <v>0</v>
      </c>
      <c r="N4555" s="1" t="s">
        <v>32</v>
      </c>
      <c r="O4555">
        <v>0</v>
      </c>
      <c r="P4555" s="1" t="s">
        <v>192</v>
      </c>
      <c r="Q4555" s="1" t="s">
        <v>9284</v>
      </c>
      <c r="R4555" s="1" t="s">
        <v>382</v>
      </c>
      <c r="S4555">
        <v>29</v>
      </c>
      <c r="T4555" s="1" t="s">
        <v>37</v>
      </c>
      <c r="U4555" s="1" t="s">
        <v>32</v>
      </c>
      <c r="V4555" s="1" t="s">
        <v>32</v>
      </c>
      <c r="W4555">
        <v>0</v>
      </c>
      <c r="X4555" s="1" t="s">
        <v>32</v>
      </c>
      <c r="Y4555" s="1" t="s">
        <v>61</v>
      </c>
      <c r="Z4555" s="1" t="s">
        <v>39</v>
      </c>
      <c r="AA4555">
        <v>8</v>
      </c>
      <c r="AB4555">
        <v>41</v>
      </c>
      <c r="AC4555" t="s">
        <v>6011</v>
      </c>
      <c r="AD4555" t="s">
        <v>6012</v>
      </c>
      <c r="AE4555" t="s">
        <v>62</v>
      </c>
    </row>
    <row r="4556" spans="1:31" x14ac:dyDescent="0.3">
      <c r="A4556" s="1" t="s">
        <v>9285</v>
      </c>
      <c r="B4556" s="1" t="s">
        <v>37</v>
      </c>
      <c r="C4556"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s="1" t="s">
        <v>37</v>
      </c>
      <c r="J4556" s="1" t="s">
        <v>33</v>
      </c>
      <c r="K4556">
        <v>13</v>
      </c>
      <c r="L4556">
        <v>0</v>
      </c>
      <c r="M4556">
        <v>10</v>
      </c>
      <c r="N4556" s="1" t="s">
        <v>37</v>
      </c>
      <c r="O4556">
        <v>0</v>
      </c>
      <c r="P4556" s="1" t="s">
        <v>74</v>
      </c>
      <c r="Q4556" s="1" t="s">
        <v>9286</v>
      </c>
      <c r="R4556" s="1" t="s">
        <v>36</v>
      </c>
      <c r="S4556">
        <v>58</v>
      </c>
      <c r="T4556" s="1" t="s">
        <v>32</v>
      </c>
      <c r="U4556" s="1" t="s">
        <v>32</v>
      </c>
      <c r="V4556" s="1" t="s">
        <v>32</v>
      </c>
      <c r="W4556">
        <v>0</v>
      </c>
      <c r="X4556" s="1" t="s">
        <v>37</v>
      </c>
      <c r="Y4556" s="1" t="s">
        <v>61</v>
      </c>
      <c r="Z4556" s="1" t="s">
        <v>39</v>
      </c>
      <c r="AA4556">
        <v>51</v>
      </c>
      <c r="AB4556">
        <v>98</v>
      </c>
      <c r="AC4556" t="s">
        <v>5998</v>
      </c>
      <c r="AD4556" t="s">
        <v>6019</v>
      </c>
      <c r="AE4556" t="s">
        <v>139</v>
      </c>
    </row>
    <row r="4557" spans="1:31" x14ac:dyDescent="0.3">
      <c r="A4557" s="1" t="s">
        <v>9287</v>
      </c>
      <c r="B4557" s="1" t="s">
        <v>37</v>
      </c>
      <c r="C4557"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s="1" t="s">
        <v>37</v>
      </c>
      <c r="J4557" s="1" t="s">
        <v>33</v>
      </c>
      <c r="K4557">
        <v>63</v>
      </c>
      <c r="L4557">
        <v>3</v>
      </c>
      <c r="M4557">
        <v>7</v>
      </c>
      <c r="N4557" s="1" t="s">
        <v>37</v>
      </c>
      <c r="O4557">
        <v>0</v>
      </c>
      <c r="P4557" s="1" t="s">
        <v>120</v>
      </c>
      <c r="Q4557" s="1" t="s">
        <v>9288</v>
      </c>
      <c r="R4557" s="1" t="s">
        <v>382</v>
      </c>
      <c r="S4557">
        <v>72</v>
      </c>
      <c r="T4557" s="1" t="s">
        <v>32</v>
      </c>
      <c r="U4557" s="1" t="s">
        <v>37</v>
      </c>
      <c r="V4557" s="1" t="s">
        <v>32</v>
      </c>
      <c r="W4557">
        <v>0</v>
      </c>
      <c r="X4557" s="1" t="s">
        <v>32</v>
      </c>
      <c r="Y4557" s="1" t="s">
        <v>61</v>
      </c>
      <c r="Z4557" s="1" t="s">
        <v>39</v>
      </c>
      <c r="AA4557">
        <v>34</v>
      </c>
      <c r="AB4557">
        <v>1705</v>
      </c>
      <c r="AC4557" t="s">
        <v>5998</v>
      </c>
      <c r="AD4557" t="s">
        <v>6019</v>
      </c>
      <c r="AE4557" t="s">
        <v>368</v>
      </c>
    </row>
    <row r="4558" spans="1:31" x14ac:dyDescent="0.3">
      <c r="A4558" s="1" t="s">
        <v>9289</v>
      </c>
      <c r="B4558" s="1" t="s">
        <v>37</v>
      </c>
      <c r="C4558"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s="1" t="s">
        <v>37</v>
      </c>
      <c r="J4558" s="1" t="s">
        <v>33</v>
      </c>
      <c r="K4558">
        <v>75</v>
      </c>
      <c r="L4558">
        <v>5</v>
      </c>
      <c r="M4558">
        <v>0</v>
      </c>
      <c r="N4558" s="1" t="s">
        <v>32</v>
      </c>
      <c r="O4558">
        <v>0</v>
      </c>
      <c r="P4558" s="1" t="s">
        <v>207</v>
      </c>
      <c r="Q4558" s="1" t="s">
        <v>9290</v>
      </c>
      <c r="R4558" s="1" t="s">
        <v>36</v>
      </c>
      <c r="S4558">
        <v>33</v>
      </c>
      <c r="T4558" s="1" t="s">
        <v>32</v>
      </c>
      <c r="U4558" s="1" t="s">
        <v>32</v>
      </c>
      <c r="V4558" s="1" t="s">
        <v>32</v>
      </c>
      <c r="W4558">
        <v>0</v>
      </c>
      <c r="X4558" s="1" t="s">
        <v>32</v>
      </c>
      <c r="Y4558" s="1" t="s">
        <v>61</v>
      </c>
      <c r="Z4558" s="1" t="s">
        <v>39</v>
      </c>
      <c r="AA4558">
        <v>11</v>
      </c>
      <c r="AB4558">
        <v>42</v>
      </c>
      <c r="AC4558" t="s">
        <v>6015</v>
      </c>
      <c r="AD4558" t="s">
        <v>6040</v>
      </c>
      <c r="AE4558" t="s">
        <v>110</v>
      </c>
    </row>
    <row r="4559" spans="1:31" x14ac:dyDescent="0.3">
      <c r="A4559" s="1" t="s">
        <v>9291</v>
      </c>
      <c r="B4559" s="1" t="s">
        <v>37</v>
      </c>
      <c r="C4559"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s="1" t="s">
        <v>37</v>
      </c>
      <c r="J4559" s="1" t="s">
        <v>33</v>
      </c>
      <c r="K4559">
        <v>5</v>
      </c>
      <c r="L4559">
        <v>5</v>
      </c>
      <c r="M4559">
        <v>6</v>
      </c>
      <c r="N4559" s="1" t="s">
        <v>37</v>
      </c>
      <c r="O4559">
        <v>0</v>
      </c>
      <c r="P4559" s="1" t="s">
        <v>210</v>
      </c>
      <c r="Q4559" s="1" t="s">
        <v>9292</v>
      </c>
      <c r="R4559" s="1" t="s">
        <v>382</v>
      </c>
      <c r="S4559">
        <v>62</v>
      </c>
      <c r="T4559" s="1" t="s">
        <v>32</v>
      </c>
      <c r="U4559" s="1" t="s">
        <v>32</v>
      </c>
      <c r="V4559" s="1" t="s">
        <v>32</v>
      </c>
      <c r="W4559">
        <v>0</v>
      </c>
      <c r="X4559" s="1" t="s">
        <v>32</v>
      </c>
      <c r="Y4559" s="1" t="s">
        <v>61</v>
      </c>
      <c r="Z4559" s="1" t="s">
        <v>39</v>
      </c>
      <c r="AA4559">
        <v>34</v>
      </c>
      <c r="AB4559">
        <v>106</v>
      </c>
      <c r="AC4559" t="s">
        <v>5998</v>
      </c>
      <c r="AD4559" t="s">
        <v>5999</v>
      </c>
      <c r="AE4559" t="s">
        <v>139</v>
      </c>
    </row>
    <row r="4560" spans="1:31" x14ac:dyDescent="0.3">
      <c r="A4560" s="1" t="s">
        <v>9293</v>
      </c>
      <c r="B4560" s="1" t="s">
        <v>37</v>
      </c>
      <c r="C4560"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s="1" t="s">
        <v>37</v>
      </c>
      <c r="J4560" s="1" t="s">
        <v>33</v>
      </c>
      <c r="K4560">
        <v>124</v>
      </c>
      <c r="L4560">
        <v>5</v>
      </c>
      <c r="M4560">
        <v>5</v>
      </c>
      <c r="N4560" s="1" t="s">
        <v>37</v>
      </c>
      <c r="O4560">
        <v>0</v>
      </c>
      <c r="P4560" s="1" t="s">
        <v>42</v>
      </c>
      <c r="Q4560" s="1" t="s">
        <v>9294</v>
      </c>
      <c r="R4560" s="1" t="s">
        <v>36</v>
      </c>
      <c r="S4560">
        <v>63</v>
      </c>
      <c r="T4560" s="1" t="s">
        <v>32</v>
      </c>
      <c r="U4560" s="1" t="s">
        <v>32</v>
      </c>
      <c r="V4560" s="1" t="s">
        <v>32</v>
      </c>
      <c r="W4560">
        <v>0</v>
      </c>
      <c r="X4560" s="1" t="s">
        <v>37</v>
      </c>
      <c r="Y4560" s="1" t="s">
        <v>61</v>
      </c>
      <c r="Z4560" s="1" t="s">
        <v>39</v>
      </c>
      <c r="AA4560">
        <v>43</v>
      </c>
      <c r="AB4560">
        <v>190</v>
      </c>
      <c r="AC4560" t="s">
        <v>5998</v>
      </c>
      <c r="AD4560" t="s">
        <v>5999</v>
      </c>
      <c r="AE4560" t="s">
        <v>110</v>
      </c>
    </row>
    <row r="4561" spans="1:31" x14ac:dyDescent="0.3">
      <c r="A4561" s="1" t="s">
        <v>9295</v>
      </c>
      <c r="B4561" s="1" t="s">
        <v>37</v>
      </c>
      <c r="C4561"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s="1" t="s">
        <v>37</v>
      </c>
      <c r="J4561" s="1" t="s">
        <v>33</v>
      </c>
      <c r="K4561">
        <v>7</v>
      </c>
      <c r="L4561">
        <v>2</v>
      </c>
      <c r="M4561">
        <v>9</v>
      </c>
      <c r="N4561" s="1" t="s">
        <v>37</v>
      </c>
      <c r="O4561">
        <v>0</v>
      </c>
      <c r="P4561" s="1" t="s">
        <v>196</v>
      </c>
      <c r="Q4561" s="1" t="s">
        <v>9296</v>
      </c>
      <c r="R4561" s="1" t="s">
        <v>382</v>
      </c>
      <c r="S4561">
        <v>71</v>
      </c>
      <c r="T4561" s="1" t="s">
        <v>32</v>
      </c>
      <c r="U4561" s="1" t="s">
        <v>37</v>
      </c>
      <c r="V4561" s="1" t="s">
        <v>32</v>
      </c>
      <c r="W4561">
        <v>0</v>
      </c>
      <c r="X4561" s="1" t="s">
        <v>32</v>
      </c>
      <c r="Y4561" s="1" t="s">
        <v>61</v>
      </c>
      <c r="Z4561" s="1" t="s">
        <v>39</v>
      </c>
      <c r="AA4561">
        <v>51</v>
      </c>
      <c r="AB4561">
        <v>440</v>
      </c>
      <c r="AC4561" t="s">
        <v>6011</v>
      </c>
      <c r="AD4561" t="s">
        <v>6012</v>
      </c>
      <c r="AE4561" t="s">
        <v>198</v>
      </c>
    </row>
    <row r="4562" spans="1:31" x14ac:dyDescent="0.3">
      <c r="A4562" s="1" t="s">
        <v>9297</v>
      </c>
      <c r="B4562" s="1" t="s">
        <v>37</v>
      </c>
      <c r="C4562"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s="1" t="s">
        <v>37</v>
      </c>
      <c r="J4562" s="1" t="s">
        <v>33</v>
      </c>
      <c r="K4562">
        <v>184</v>
      </c>
      <c r="L4562">
        <v>3</v>
      </c>
      <c r="M4562">
        <v>2</v>
      </c>
      <c r="N4562" s="1" t="s">
        <v>37</v>
      </c>
      <c r="O4562">
        <v>0</v>
      </c>
      <c r="P4562" s="1" t="s">
        <v>157</v>
      </c>
      <c r="Q4562" s="1" t="s">
        <v>9298</v>
      </c>
      <c r="R4562" s="1" t="s">
        <v>36</v>
      </c>
      <c r="S4562">
        <v>75</v>
      </c>
      <c r="T4562" s="1" t="s">
        <v>32</v>
      </c>
      <c r="U4562" s="1" t="s">
        <v>37</v>
      </c>
      <c r="V4562" s="1" t="s">
        <v>32</v>
      </c>
      <c r="W4562">
        <v>0</v>
      </c>
      <c r="X4562" s="1" t="s">
        <v>37</v>
      </c>
      <c r="Y4562" s="1" t="s">
        <v>61</v>
      </c>
      <c r="Z4562" s="1" t="s">
        <v>39</v>
      </c>
      <c r="AA4562">
        <v>44</v>
      </c>
      <c r="AB4562">
        <v>204</v>
      </c>
      <c r="AC4562" t="s">
        <v>5998</v>
      </c>
      <c r="AD4562" t="s">
        <v>5999</v>
      </c>
      <c r="AE4562" t="s">
        <v>62</v>
      </c>
    </row>
    <row r="4563" spans="1:31" x14ac:dyDescent="0.3">
      <c r="A4563" s="1" t="s">
        <v>9299</v>
      </c>
      <c r="B4563" s="1" t="s">
        <v>37</v>
      </c>
      <c r="C4563"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s="1" t="s">
        <v>37</v>
      </c>
      <c r="J4563" s="1" t="s">
        <v>33</v>
      </c>
      <c r="K4563">
        <v>11</v>
      </c>
      <c r="L4563">
        <v>5</v>
      </c>
      <c r="M4563">
        <v>38</v>
      </c>
      <c r="N4563" s="1" t="s">
        <v>37</v>
      </c>
      <c r="O4563">
        <v>0</v>
      </c>
      <c r="P4563" s="1" t="s">
        <v>120</v>
      </c>
      <c r="Q4563" s="1" t="s">
        <v>9300</v>
      </c>
      <c r="R4563" s="1" t="s">
        <v>382</v>
      </c>
      <c r="S4563">
        <v>30</v>
      </c>
      <c r="T4563" s="1" t="s">
        <v>32</v>
      </c>
      <c r="U4563" s="1" t="s">
        <v>32</v>
      </c>
      <c r="V4563" s="1" t="s">
        <v>32</v>
      </c>
      <c r="W4563">
        <v>0</v>
      </c>
      <c r="X4563" s="1" t="s">
        <v>32</v>
      </c>
      <c r="Y4563" s="1" t="s">
        <v>61</v>
      </c>
      <c r="Z4563" s="1" t="s">
        <v>39</v>
      </c>
      <c r="AA4563">
        <v>51</v>
      </c>
      <c r="AB4563">
        <v>209</v>
      </c>
      <c r="AC4563" t="s">
        <v>5998</v>
      </c>
      <c r="AD4563" t="s">
        <v>6004</v>
      </c>
      <c r="AE4563" t="s">
        <v>110</v>
      </c>
    </row>
    <row r="4564" spans="1:31" x14ac:dyDescent="0.3">
      <c r="A4564" s="1" t="s">
        <v>9301</v>
      </c>
      <c r="B4564" s="1" t="s">
        <v>37</v>
      </c>
      <c r="C4564"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s="1" t="s">
        <v>37</v>
      </c>
      <c r="J4564" s="1" t="s">
        <v>33</v>
      </c>
      <c r="K4564">
        <v>3</v>
      </c>
      <c r="L4564">
        <v>2</v>
      </c>
      <c r="M4564">
        <v>10</v>
      </c>
      <c r="N4564" s="1" t="s">
        <v>37</v>
      </c>
      <c r="O4564">
        <v>0</v>
      </c>
      <c r="P4564" s="1" t="s">
        <v>242</v>
      </c>
      <c r="Q4564" s="1" t="s">
        <v>9302</v>
      </c>
      <c r="R4564" s="1" t="s">
        <v>36</v>
      </c>
      <c r="S4564">
        <v>46</v>
      </c>
      <c r="T4564" s="1" t="s">
        <v>32</v>
      </c>
      <c r="U4564" s="1" t="s">
        <v>32</v>
      </c>
      <c r="V4564" s="1" t="s">
        <v>32</v>
      </c>
      <c r="W4564">
        <v>0</v>
      </c>
      <c r="X4564" s="1" t="s">
        <v>32</v>
      </c>
      <c r="Y4564" s="1" t="s">
        <v>61</v>
      </c>
      <c r="Z4564" s="1" t="s">
        <v>39</v>
      </c>
      <c r="AA4564">
        <v>27</v>
      </c>
      <c r="AB4564">
        <v>51</v>
      </c>
      <c r="AC4564" t="s">
        <v>5998</v>
      </c>
      <c r="AD4564" t="s">
        <v>5999</v>
      </c>
      <c r="AE4564" t="s">
        <v>139</v>
      </c>
    </row>
    <row r="4565" spans="1:31" x14ac:dyDescent="0.3">
      <c r="A4565" s="1" t="s">
        <v>9303</v>
      </c>
      <c r="B4565" s="1" t="s">
        <v>37</v>
      </c>
      <c r="C4565"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s="1" t="s">
        <v>37</v>
      </c>
      <c r="J4565" s="1" t="s">
        <v>33</v>
      </c>
      <c r="K4565">
        <v>4</v>
      </c>
      <c r="L4565">
        <v>5</v>
      </c>
      <c r="M4565">
        <v>4</v>
      </c>
      <c r="N4565" s="1" t="s">
        <v>37</v>
      </c>
      <c r="O4565">
        <v>0</v>
      </c>
      <c r="P4565" s="1" t="s">
        <v>173</v>
      </c>
      <c r="Q4565" s="1" t="s">
        <v>9304</v>
      </c>
      <c r="R4565" s="1" t="s">
        <v>382</v>
      </c>
      <c r="S4565">
        <v>55</v>
      </c>
      <c r="T4565" s="1" t="s">
        <v>32</v>
      </c>
      <c r="U4565" s="1" t="s">
        <v>32</v>
      </c>
      <c r="V4565" s="1" t="s">
        <v>32</v>
      </c>
      <c r="W4565">
        <v>0</v>
      </c>
      <c r="X4565" s="1" t="s">
        <v>37</v>
      </c>
      <c r="Y4565" s="1" t="s">
        <v>61</v>
      </c>
      <c r="Z4565" s="1" t="s">
        <v>39</v>
      </c>
      <c r="AA4565">
        <v>59</v>
      </c>
      <c r="AB4565">
        <v>124</v>
      </c>
      <c r="AC4565" t="s">
        <v>5998</v>
      </c>
      <c r="AD4565" t="s">
        <v>6019</v>
      </c>
      <c r="AE4565" t="s">
        <v>139</v>
      </c>
    </row>
    <row r="4566" spans="1:31" x14ac:dyDescent="0.3">
      <c r="A4566" s="1" t="s">
        <v>9305</v>
      </c>
      <c r="B4566" s="1" t="s">
        <v>37</v>
      </c>
      <c r="C4566"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s="1" t="s">
        <v>37</v>
      </c>
      <c r="J4566" s="1" t="s">
        <v>33</v>
      </c>
      <c r="K4566">
        <v>17</v>
      </c>
      <c r="L4566">
        <v>1</v>
      </c>
      <c r="M4566">
        <v>8</v>
      </c>
      <c r="N4566" s="1" t="s">
        <v>37</v>
      </c>
      <c r="O4566">
        <v>0</v>
      </c>
      <c r="P4566" s="1" t="s">
        <v>132</v>
      </c>
      <c r="Q4566" s="1" t="s">
        <v>9306</v>
      </c>
      <c r="R4566" s="1" t="s">
        <v>36</v>
      </c>
      <c r="S4566">
        <v>42</v>
      </c>
      <c r="T4566" s="1" t="s">
        <v>32</v>
      </c>
      <c r="U4566" s="1" t="s">
        <v>32</v>
      </c>
      <c r="V4566" s="1" t="s">
        <v>32</v>
      </c>
      <c r="W4566">
        <v>0</v>
      </c>
      <c r="X4566" s="1" t="s">
        <v>37</v>
      </c>
      <c r="Y4566" s="1" t="s">
        <v>61</v>
      </c>
      <c r="Z4566" s="1" t="s">
        <v>39</v>
      </c>
      <c r="AA4566">
        <v>48</v>
      </c>
      <c r="AB4566">
        <v>779</v>
      </c>
      <c r="AC4566" t="s">
        <v>6011</v>
      </c>
      <c r="AD4566" t="s">
        <v>6035</v>
      </c>
      <c r="AE4566" t="s">
        <v>194</v>
      </c>
    </row>
    <row r="4567" spans="1:31" x14ac:dyDescent="0.3">
      <c r="A4567" s="1" t="s">
        <v>9307</v>
      </c>
      <c r="B4567" s="1" t="s">
        <v>37</v>
      </c>
      <c r="C4567"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s="1" t="s">
        <v>37</v>
      </c>
      <c r="J4567" s="1" t="s">
        <v>374</v>
      </c>
      <c r="K4567">
        <v>0</v>
      </c>
      <c r="L4567">
        <v>0</v>
      </c>
      <c r="M4567">
        <v>4</v>
      </c>
      <c r="N4567" s="1" t="s">
        <v>37</v>
      </c>
      <c r="O4567">
        <v>0</v>
      </c>
      <c r="P4567" s="1" t="s">
        <v>108</v>
      </c>
      <c r="Q4567" s="1" t="s">
        <v>9308</v>
      </c>
      <c r="R4567" s="1" t="s">
        <v>382</v>
      </c>
      <c r="S4567">
        <v>72</v>
      </c>
      <c r="T4567" s="1" t="s">
        <v>32</v>
      </c>
      <c r="U4567" s="1" t="s">
        <v>37</v>
      </c>
      <c r="V4567" s="1" t="s">
        <v>32</v>
      </c>
      <c r="W4567">
        <v>0</v>
      </c>
      <c r="X4567" s="1" t="s">
        <v>32</v>
      </c>
      <c r="Y4567" s="1" t="s">
        <v>61</v>
      </c>
      <c r="Z4567" s="1" t="s">
        <v>39</v>
      </c>
      <c r="AA4567">
        <v>35</v>
      </c>
      <c r="AB4567">
        <v>234</v>
      </c>
      <c r="AC4567" t="s">
        <v>6011</v>
      </c>
      <c r="AD4567" t="s">
        <v>6035</v>
      </c>
      <c r="AE4567" t="s">
        <v>114</v>
      </c>
    </row>
    <row r="4568" spans="1:31" x14ac:dyDescent="0.3">
      <c r="A4568" s="1" t="s">
        <v>9309</v>
      </c>
      <c r="B4568" s="1" t="s">
        <v>37</v>
      </c>
      <c r="C4568"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s="1" t="s">
        <v>37</v>
      </c>
      <c r="J4568" s="1" t="s">
        <v>374</v>
      </c>
      <c r="K4568">
        <v>0</v>
      </c>
      <c r="L4568">
        <v>4</v>
      </c>
      <c r="M4568">
        <v>29</v>
      </c>
      <c r="N4568" s="1" t="s">
        <v>37</v>
      </c>
      <c r="O4568">
        <v>0</v>
      </c>
      <c r="P4568" s="1" t="s">
        <v>223</v>
      </c>
      <c r="Q4568" s="1" t="s">
        <v>9310</v>
      </c>
      <c r="R4568" s="1" t="s">
        <v>36</v>
      </c>
      <c r="S4568">
        <v>33</v>
      </c>
      <c r="T4568" s="1" t="s">
        <v>32</v>
      </c>
      <c r="U4568" s="1" t="s">
        <v>32</v>
      </c>
      <c r="V4568" s="1" t="s">
        <v>32</v>
      </c>
      <c r="W4568">
        <v>0</v>
      </c>
      <c r="X4568" s="1" t="s">
        <v>37</v>
      </c>
      <c r="Y4568" s="1" t="s">
        <v>61</v>
      </c>
      <c r="Z4568" s="1" t="s">
        <v>39</v>
      </c>
      <c r="AA4568">
        <v>40</v>
      </c>
      <c r="AB4568">
        <v>108</v>
      </c>
      <c r="AC4568" t="s">
        <v>6011</v>
      </c>
      <c r="AD4568" t="s">
        <v>6035</v>
      </c>
      <c r="AE4568" t="s">
        <v>139</v>
      </c>
    </row>
    <row r="4569" spans="1:31" x14ac:dyDescent="0.3">
      <c r="A4569" s="1" t="s">
        <v>9311</v>
      </c>
      <c r="B4569" s="1" t="s">
        <v>37</v>
      </c>
      <c r="C4569"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s="1" t="s">
        <v>37</v>
      </c>
      <c r="J4569" s="1" t="s">
        <v>33</v>
      </c>
      <c r="K4569">
        <v>3</v>
      </c>
      <c r="L4569">
        <v>2</v>
      </c>
      <c r="M4569">
        <v>10</v>
      </c>
      <c r="N4569" s="1" t="s">
        <v>37</v>
      </c>
      <c r="O4569">
        <v>0</v>
      </c>
      <c r="P4569" s="1" t="s">
        <v>92</v>
      </c>
      <c r="Q4569" s="1" t="s">
        <v>9312</v>
      </c>
      <c r="R4569" s="1" t="s">
        <v>36</v>
      </c>
      <c r="S4569">
        <v>63</v>
      </c>
      <c r="T4569" s="1" t="s">
        <v>32</v>
      </c>
      <c r="U4569" s="1" t="s">
        <v>32</v>
      </c>
      <c r="V4569" s="1" t="s">
        <v>32</v>
      </c>
      <c r="W4569">
        <v>0</v>
      </c>
      <c r="X4569" s="1" t="s">
        <v>32</v>
      </c>
      <c r="Y4569" s="1" t="s">
        <v>61</v>
      </c>
      <c r="Z4569" s="1" t="s">
        <v>39</v>
      </c>
      <c r="AA4569">
        <v>55</v>
      </c>
      <c r="AB4569">
        <v>2135</v>
      </c>
      <c r="AC4569" t="s">
        <v>5998</v>
      </c>
      <c r="AD4569" t="s">
        <v>5999</v>
      </c>
      <c r="AE4569" t="s">
        <v>571</v>
      </c>
    </row>
    <row r="4570" spans="1:31" x14ac:dyDescent="0.3">
      <c r="A4570" s="1" t="s">
        <v>9313</v>
      </c>
      <c r="B4570" s="1" t="s">
        <v>37</v>
      </c>
      <c r="C4570"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s="1" t="s">
        <v>37</v>
      </c>
      <c r="J4570" s="1" t="s">
        <v>33</v>
      </c>
      <c r="K4570">
        <v>10</v>
      </c>
      <c r="L4570">
        <v>5</v>
      </c>
      <c r="M4570">
        <v>2</v>
      </c>
      <c r="N4570" s="1" t="s">
        <v>37</v>
      </c>
      <c r="O4570">
        <v>0</v>
      </c>
      <c r="P4570" s="1" t="s">
        <v>315</v>
      </c>
      <c r="Q4570" s="1" t="s">
        <v>9314</v>
      </c>
      <c r="R4570" s="1" t="s">
        <v>382</v>
      </c>
      <c r="S4570">
        <v>64</v>
      </c>
      <c r="T4570" s="1" t="s">
        <v>32</v>
      </c>
      <c r="U4570" s="1" t="s">
        <v>32</v>
      </c>
      <c r="V4570" s="1" t="s">
        <v>32</v>
      </c>
      <c r="W4570">
        <v>0</v>
      </c>
      <c r="X4570" s="1" t="s">
        <v>32</v>
      </c>
      <c r="Y4570" s="1" t="s">
        <v>61</v>
      </c>
      <c r="Z4570" s="1" t="s">
        <v>39</v>
      </c>
      <c r="AA4570">
        <v>10</v>
      </c>
      <c r="AB4570">
        <v>20</v>
      </c>
      <c r="AC4570" t="s">
        <v>5998</v>
      </c>
      <c r="AD4570" t="s">
        <v>6049</v>
      </c>
      <c r="AE4570" t="s">
        <v>139</v>
      </c>
    </row>
    <row r="4571" spans="1:31" x14ac:dyDescent="0.3">
      <c r="A4571" s="1" t="s">
        <v>9315</v>
      </c>
      <c r="B4571" s="1" t="s">
        <v>37</v>
      </c>
      <c r="C4571"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s="1" t="s">
        <v>37</v>
      </c>
      <c r="J4571" s="1" t="s">
        <v>33</v>
      </c>
      <c r="K4571">
        <v>75</v>
      </c>
      <c r="L4571">
        <v>2</v>
      </c>
      <c r="M4571">
        <v>3</v>
      </c>
      <c r="N4571" s="1" t="s">
        <v>37</v>
      </c>
      <c r="O4571">
        <v>0</v>
      </c>
      <c r="P4571" s="1" t="s">
        <v>148</v>
      </c>
      <c r="Q4571" s="1" t="s">
        <v>9316</v>
      </c>
      <c r="R4571" s="1" t="s">
        <v>36</v>
      </c>
      <c r="S4571">
        <v>53</v>
      </c>
      <c r="T4571" s="1" t="s">
        <v>32</v>
      </c>
      <c r="U4571" s="1" t="s">
        <v>32</v>
      </c>
      <c r="V4571" s="1" t="s">
        <v>32</v>
      </c>
      <c r="W4571">
        <v>0</v>
      </c>
      <c r="X4571" s="1" t="s">
        <v>32</v>
      </c>
      <c r="Y4571" s="1" t="s">
        <v>61</v>
      </c>
      <c r="Z4571" s="1" t="s">
        <v>39</v>
      </c>
      <c r="AA4571">
        <v>41</v>
      </c>
      <c r="AB4571">
        <v>700</v>
      </c>
      <c r="AC4571" t="s">
        <v>5998</v>
      </c>
      <c r="AD4571" t="s">
        <v>5999</v>
      </c>
      <c r="AE4571" t="s">
        <v>244</v>
      </c>
    </row>
    <row r="4572" spans="1:31" x14ac:dyDescent="0.3">
      <c r="A4572" s="1" t="s">
        <v>9317</v>
      </c>
      <c r="B4572" s="1" t="s">
        <v>37</v>
      </c>
      <c r="C4572"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s="1" t="s">
        <v>37</v>
      </c>
      <c r="J4572" s="1" t="s">
        <v>33</v>
      </c>
      <c r="K4572">
        <v>32</v>
      </c>
      <c r="L4572">
        <v>4</v>
      </c>
      <c r="M4572">
        <v>2</v>
      </c>
      <c r="N4572" s="1" t="s">
        <v>37</v>
      </c>
      <c r="O4572">
        <v>0</v>
      </c>
      <c r="P4572" s="1" t="s">
        <v>386</v>
      </c>
      <c r="Q4572" s="1" t="s">
        <v>9318</v>
      </c>
      <c r="R4572" s="1" t="s">
        <v>382</v>
      </c>
      <c r="S4572">
        <v>79</v>
      </c>
      <c r="T4572" s="1" t="s">
        <v>32</v>
      </c>
      <c r="U4572" s="1" t="s">
        <v>37</v>
      </c>
      <c r="V4572" s="1" t="s">
        <v>32</v>
      </c>
      <c r="W4572">
        <v>0</v>
      </c>
      <c r="X4572" s="1" t="s">
        <v>32</v>
      </c>
      <c r="Y4572" s="1" t="s">
        <v>61</v>
      </c>
      <c r="Z4572" s="1" t="s">
        <v>39</v>
      </c>
      <c r="AA4572">
        <v>32</v>
      </c>
      <c r="AB4572">
        <v>486</v>
      </c>
      <c r="AC4572" t="s">
        <v>5998</v>
      </c>
      <c r="AD4572" t="s">
        <v>5999</v>
      </c>
      <c r="AE4572" t="s">
        <v>159</v>
      </c>
    </row>
    <row r="4573" spans="1:31" x14ac:dyDescent="0.3">
      <c r="A4573" s="1" t="s">
        <v>9319</v>
      </c>
      <c r="B4573" s="1" t="s">
        <v>37</v>
      </c>
      <c r="C4573"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s="1" t="s">
        <v>37</v>
      </c>
      <c r="J4573" s="1" t="s">
        <v>33</v>
      </c>
      <c r="K4573">
        <v>76</v>
      </c>
      <c r="L4573">
        <v>0</v>
      </c>
      <c r="M4573">
        <v>4</v>
      </c>
      <c r="N4573" s="1" t="s">
        <v>37</v>
      </c>
      <c r="O4573">
        <v>0</v>
      </c>
      <c r="P4573" s="1" t="s">
        <v>307</v>
      </c>
      <c r="Q4573" s="1" t="s">
        <v>9320</v>
      </c>
      <c r="R4573" s="1" t="s">
        <v>382</v>
      </c>
      <c r="S4573">
        <v>70</v>
      </c>
      <c r="T4573" s="1" t="s">
        <v>32</v>
      </c>
      <c r="U4573" s="1" t="s">
        <v>37</v>
      </c>
      <c r="V4573" s="1" t="s">
        <v>32</v>
      </c>
      <c r="W4573">
        <v>0</v>
      </c>
      <c r="X4573" s="1" t="s">
        <v>37</v>
      </c>
      <c r="Y4573" s="1" t="s">
        <v>61</v>
      </c>
      <c r="Z4573" s="1" t="s">
        <v>39</v>
      </c>
      <c r="AA4573">
        <v>61</v>
      </c>
      <c r="AB4573">
        <v>1527</v>
      </c>
      <c r="AC4573" t="s">
        <v>6015</v>
      </c>
      <c r="AD4573" t="s">
        <v>6016</v>
      </c>
      <c r="AE4573" t="s">
        <v>128</v>
      </c>
    </row>
    <row r="4574" spans="1:31" x14ac:dyDescent="0.3">
      <c r="A4574" s="1" t="s">
        <v>9321</v>
      </c>
      <c r="B4574" s="1" t="s">
        <v>37</v>
      </c>
      <c r="C4574"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s="1" t="s">
        <v>37</v>
      </c>
      <c r="J4574" s="1" t="s">
        <v>33</v>
      </c>
      <c r="K4574">
        <v>51</v>
      </c>
      <c r="L4574">
        <v>2</v>
      </c>
      <c r="M4574">
        <v>6</v>
      </c>
      <c r="N4574" s="1" t="s">
        <v>37</v>
      </c>
      <c r="O4574">
        <v>0</v>
      </c>
      <c r="P4574" s="1" t="s">
        <v>173</v>
      </c>
      <c r="Q4574" s="1" t="s">
        <v>9322</v>
      </c>
      <c r="R4574" s="1" t="s">
        <v>382</v>
      </c>
      <c r="S4574">
        <v>36</v>
      </c>
      <c r="T4574" s="1" t="s">
        <v>32</v>
      </c>
      <c r="U4574" s="1" t="s">
        <v>32</v>
      </c>
      <c r="V4574" s="1" t="s">
        <v>32</v>
      </c>
      <c r="W4574">
        <v>0</v>
      </c>
      <c r="X4574" s="1" t="s">
        <v>32</v>
      </c>
      <c r="Y4574" s="1" t="s">
        <v>61</v>
      </c>
      <c r="Z4574" s="1" t="s">
        <v>39</v>
      </c>
      <c r="AA4574">
        <v>34</v>
      </c>
      <c r="AB4574">
        <v>1043</v>
      </c>
      <c r="AC4574" t="s">
        <v>6011</v>
      </c>
      <c r="AD4574" t="s">
        <v>6012</v>
      </c>
      <c r="AE4574" t="s">
        <v>405</v>
      </c>
    </row>
    <row r="4575" spans="1:31" x14ac:dyDescent="0.3">
      <c r="A4575" s="1" t="s">
        <v>9323</v>
      </c>
      <c r="B4575" s="1" t="s">
        <v>37</v>
      </c>
      <c r="C4575"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s="1" t="s">
        <v>37</v>
      </c>
      <c r="J4575" s="1" t="s">
        <v>33</v>
      </c>
      <c r="K4575">
        <v>3</v>
      </c>
      <c r="L4575">
        <v>3</v>
      </c>
      <c r="M4575">
        <v>17</v>
      </c>
      <c r="N4575" s="1" t="s">
        <v>37</v>
      </c>
      <c r="O4575">
        <v>0</v>
      </c>
      <c r="P4575" s="1" t="s">
        <v>391</v>
      </c>
      <c r="Q4575" s="1" t="s">
        <v>9324</v>
      </c>
      <c r="R4575" s="1" t="s">
        <v>382</v>
      </c>
      <c r="S4575">
        <v>23</v>
      </c>
      <c r="T4575" s="1" t="s">
        <v>37</v>
      </c>
      <c r="U4575" s="1" t="s">
        <v>32</v>
      </c>
      <c r="V4575" s="1" t="s">
        <v>32</v>
      </c>
      <c r="W4575">
        <v>0</v>
      </c>
      <c r="X4575" s="1" t="s">
        <v>32</v>
      </c>
      <c r="Y4575" s="1" t="s">
        <v>61</v>
      </c>
      <c r="Z4575" s="1" t="s">
        <v>39</v>
      </c>
      <c r="AA4575">
        <v>43</v>
      </c>
      <c r="AB4575">
        <v>86</v>
      </c>
      <c r="AC4575" t="s">
        <v>6059</v>
      </c>
      <c r="AD4575" t="s">
        <v>6060</v>
      </c>
      <c r="AE4575" t="s">
        <v>139</v>
      </c>
    </row>
    <row r="4576" spans="1:31" x14ac:dyDescent="0.3">
      <c r="A4576" s="1" t="s">
        <v>9325</v>
      </c>
      <c r="B4576" s="1" t="s">
        <v>37</v>
      </c>
      <c r="C4576"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s="1" t="s">
        <v>37</v>
      </c>
      <c r="J4576" s="1" t="s">
        <v>33</v>
      </c>
      <c r="K4576">
        <v>56</v>
      </c>
      <c r="L4576">
        <v>5</v>
      </c>
      <c r="M4576">
        <v>7</v>
      </c>
      <c r="N4576" s="1" t="s">
        <v>37</v>
      </c>
      <c r="O4576">
        <v>0</v>
      </c>
      <c r="P4576" s="1" t="s">
        <v>148</v>
      </c>
      <c r="Q4576" s="1" t="s">
        <v>9326</v>
      </c>
      <c r="R4576" s="1" t="s">
        <v>382</v>
      </c>
      <c r="S4576">
        <v>57</v>
      </c>
      <c r="T4576" s="1" t="s">
        <v>32</v>
      </c>
      <c r="U4576" s="1" t="s">
        <v>32</v>
      </c>
      <c r="V4576" s="1" t="s">
        <v>32</v>
      </c>
      <c r="W4576">
        <v>0</v>
      </c>
      <c r="X4576" s="1" t="s">
        <v>37</v>
      </c>
      <c r="Y4576" s="1" t="s">
        <v>61</v>
      </c>
      <c r="Z4576" s="1" t="s">
        <v>39</v>
      </c>
      <c r="AA4576">
        <v>22</v>
      </c>
      <c r="AB4576">
        <v>397</v>
      </c>
      <c r="AC4576" t="s">
        <v>6059</v>
      </c>
      <c r="AD4576" t="s">
        <v>6113</v>
      </c>
      <c r="AE4576" t="s">
        <v>90</v>
      </c>
    </row>
    <row r="4577" spans="1:31" x14ac:dyDescent="0.3">
      <c r="A4577" s="1" t="s">
        <v>9327</v>
      </c>
      <c r="B4577" s="1" t="s">
        <v>37</v>
      </c>
      <c r="C4577"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s="1" t="s">
        <v>37</v>
      </c>
      <c r="J4577" s="1" t="s">
        <v>33</v>
      </c>
      <c r="K4577">
        <v>13</v>
      </c>
      <c r="L4577">
        <v>3</v>
      </c>
      <c r="M4577">
        <v>7</v>
      </c>
      <c r="N4577" s="1" t="s">
        <v>37</v>
      </c>
      <c r="O4577">
        <v>0</v>
      </c>
      <c r="P4577" s="1" t="s">
        <v>108</v>
      </c>
      <c r="Q4577" s="1" t="s">
        <v>9328</v>
      </c>
      <c r="R4577" s="1" t="s">
        <v>36</v>
      </c>
      <c r="S4577">
        <v>68</v>
      </c>
      <c r="T4577" s="1" t="s">
        <v>32</v>
      </c>
      <c r="U4577" s="1" t="s">
        <v>37</v>
      </c>
      <c r="V4577" s="1" t="s">
        <v>32</v>
      </c>
      <c r="W4577">
        <v>0</v>
      </c>
      <c r="X4577" s="1" t="s">
        <v>32</v>
      </c>
      <c r="Y4577" s="1" t="s">
        <v>61</v>
      </c>
      <c r="Z4577" s="1" t="s">
        <v>39</v>
      </c>
      <c r="AA4577">
        <v>32</v>
      </c>
      <c r="AB4577">
        <v>132</v>
      </c>
      <c r="AC4577" t="s">
        <v>5998</v>
      </c>
      <c r="AD4577" t="s">
        <v>5999</v>
      </c>
      <c r="AE4577" t="s">
        <v>110</v>
      </c>
    </row>
    <row r="4578" spans="1:31" x14ac:dyDescent="0.3">
      <c r="A4578" s="1" t="s">
        <v>9329</v>
      </c>
      <c r="B4578" s="1" t="s">
        <v>37</v>
      </c>
      <c r="C4578"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s="1" t="s">
        <v>37</v>
      </c>
      <c r="J4578" s="1" t="s">
        <v>33</v>
      </c>
      <c r="K4578">
        <v>7</v>
      </c>
      <c r="L4578">
        <v>3</v>
      </c>
      <c r="M4578">
        <v>6</v>
      </c>
      <c r="N4578" s="1" t="s">
        <v>37</v>
      </c>
      <c r="O4578">
        <v>0</v>
      </c>
      <c r="P4578" s="1" t="s">
        <v>173</v>
      </c>
      <c r="Q4578" s="1" t="s">
        <v>9330</v>
      </c>
      <c r="R4578" s="1" t="s">
        <v>36</v>
      </c>
      <c r="S4578">
        <v>45</v>
      </c>
      <c r="T4578" s="1" t="s">
        <v>32</v>
      </c>
      <c r="U4578" s="1" t="s">
        <v>32</v>
      </c>
      <c r="V4578" s="1" t="s">
        <v>32</v>
      </c>
      <c r="W4578">
        <v>0</v>
      </c>
      <c r="X4578" s="1" t="s">
        <v>32</v>
      </c>
      <c r="Y4578" s="1" t="s">
        <v>61</v>
      </c>
      <c r="Z4578" s="1" t="s">
        <v>39</v>
      </c>
      <c r="AA4578">
        <v>26</v>
      </c>
      <c r="AB4578">
        <v>100</v>
      </c>
      <c r="AC4578" t="s">
        <v>5998</v>
      </c>
      <c r="AD4578" t="s">
        <v>5999</v>
      </c>
      <c r="AE4578" t="s">
        <v>110</v>
      </c>
    </row>
    <row r="4579" spans="1:31" x14ac:dyDescent="0.3">
      <c r="A4579" s="1" t="s">
        <v>9331</v>
      </c>
      <c r="B4579" s="1" t="s">
        <v>37</v>
      </c>
      <c r="C4579"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s="1" t="s">
        <v>37</v>
      </c>
      <c r="J4579" s="1" t="s">
        <v>33</v>
      </c>
      <c r="K4579">
        <v>21</v>
      </c>
      <c r="L4579">
        <v>4</v>
      </c>
      <c r="M4579">
        <v>6</v>
      </c>
      <c r="N4579" s="1" t="s">
        <v>37</v>
      </c>
      <c r="O4579">
        <v>0</v>
      </c>
      <c r="P4579" s="1" t="s">
        <v>242</v>
      </c>
      <c r="Q4579" s="1" t="s">
        <v>9332</v>
      </c>
      <c r="R4579" s="1" t="s">
        <v>36</v>
      </c>
      <c r="S4579">
        <v>65</v>
      </c>
      <c r="T4579" s="1" t="s">
        <v>32</v>
      </c>
      <c r="U4579" s="1" t="s">
        <v>37</v>
      </c>
      <c r="V4579" s="1" t="s">
        <v>32</v>
      </c>
      <c r="W4579">
        <v>0</v>
      </c>
      <c r="X4579" s="1" t="s">
        <v>32</v>
      </c>
      <c r="Y4579" s="1" t="s">
        <v>61</v>
      </c>
      <c r="Z4579" s="1" t="s">
        <v>39</v>
      </c>
      <c r="AA4579">
        <v>30</v>
      </c>
      <c r="AB4579">
        <v>229</v>
      </c>
      <c r="AC4579" t="s">
        <v>6011</v>
      </c>
      <c r="AD4579" t="s">
        <v>6012</v>
      </c>
      <c r="AE4579" t="s">
        <v>76</v>
      </c>
    </row>
    <row r="4580" spans="1:31" x14ac:dyDescent="0.3">
      <c r="A4580" s="1" t="s">
        <v>9333</v>
      </c>
      <c r="B4580" s="1" t="s">
        <v>37</v>
      </c>
      <c r="C4580"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s="1" t="s">
        <v>37</v>
      </c>
      <c r="J4580" s="1" t="s">
        <v>33</v>
      </c>
      <c r="K4580">
        <v>10</v>
      </c>
      <c r="L4580">
        <v>5</v>
      </c>
      <c r="M4580">
        <v>1</v>
      </c>
      <c r="N4580" s="1" t="s">
        <v>37</v>
      </c>
      <c r="O4580">
        <v>0</v>
      </c>
      <c r="P4580" s="1" t="s">
        <v>399</v>
      </c>
      <c r="Q4580" s="1" t="s">
        <v>9334</v>
      </c>
      <c r="R4580" s="1" t="s">
        <v>382</v>
      </c>
      <c r="S4580">
        <v>65</v>
      </c>
      <c r="T4580" s="1" t="s">
        <v>32</v>
      </c>
      <c r="U4580" s="1" t="s">
        <v>32</v>
      </c>
      <c r="V4580" s="1" t="s">
        <v>32</v>
      </c>
      <c r="W4580">
        <v>0</v>
      </c>
      <c r="X4580" s="1" t="s">
        <v>32</v>
      </c>
      <c r="Y4580" s="1" t="s">
        <v>61</v>
      </c>
      <c r="Z4580" s="1" t="s">
        <v>39</v>
      </c>
      <c r="AA4580">
        <v>44</v>
      </c>
      <c r="AB4580">
        <v>323</v>
      </c>
      <c r="AC4580" t="s">
        <v>5990</v>
      </c>
      <c r="AD4580" t="s">
        <v>6028</v>
      </c>
      <c r="AE4580" t="s">
        <v>114</v>
      </c>
    </row>
    <row r="4581" spans="1:31" x14ac:dyDescent="0.3">
      <c r="A4581" s="1" t="s">
        <v>9335</v>
      </c>
      <c r="B4581" s="1" t="s">
        <v>37</v>
      </c>
      <c r="C4581"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s="1" t="s">
        <v>37</v>
      </c>
      <c r="J4581" s="1" t="s">
        <v>33</v>
      </c>
      <c r="K4581">
        <v>24</v>
      </c>
      <c r="L4581">
        <v>2</v>
      </c>
      <c r="M4581">
        <v>2</v>
      </c>
      <c r="N4581" s="1" t="s">
        <v>37</v>
      </c>
      <c r="O4581">
        <v>0</v>
      </c>
      <c r="P4581" s="1" t="s">
        <v>223</v>
      </c>
      <c r="Q4581" s="1" t="s">
        <v>9336</v>
      </c>
      <c r="R4581" s="1" t="s">
        <v>382</v>
      </c>
      <c r="S4581">
        <v>79</v>
      </c>
      <c r="T4581" s="1" t="s">
        <v>32</v>
      </c>
      <c r="U4581" s="1" t="s">
        <v>37</v>
      </c>
      <c r="V4581" s="1" t="s">
        <v>32</v>
      </c>
      <c r="W4581">
        <v>0</v>
      </c>
      <c r="X4581" s="1" t="s">
        <v>32</v>
      </c>
      <c r="Y4581" s="1" t="s">
        <v>61</v>
      </c>
      <c r="Z4581" s="1" t="s">
        <v>39</v>
      </c>
      <c r="AA4581">
        <v>42</v>
      </c>
      <c r="AB4581">
        <v>662</v>
      </c>
      <c r="AC4581" t="s">
        <v>5998</v>
      </c>
      <c r="AD4581" t="s">
        <v>5999</v>
      </c>
      <c r="AE4581" t="s">
        <v>194</v>
      </c>
    </row>
    <row r="4582" spans="1:31" x14ac:dyDescent="0.3">
      <c r="A4582" s="1" t="s">
        <v>9337</v>
      </c>
      <c r="B4582" s="1" t="s">
        <v>37</v>
      </c>
      <c r="C4582"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s="1" t="s">
        <v>37</v>
      </c>
      <c r="J4582" s="1" t="s">
        <v>33</v>
      </c>
      <c r="K4582">
        <v>7</v>
      </c>
      <c r="L4582">
        <v>2</v>
      </c>
      <c r="M4582">
        <v>3</v>
      </c>
      <c r="N4582" s="1" t="s">
        <v>37</v>
      </c>
      <c r="O4582">
        <v>0</v>
      </c>
      <c r="P4582" s="1" t="s">
        <v>399</v>
      </c>
      <c r="Q4582" s="1" t="s">
        <v>9338</v>
      </c>
      <c r="R4582" s="1" t="s">
        <v>382</v>
      </c>
      <c r="S4582">
        <v>32</v>
      </c>
      <c r="T4582" s="1" t="s">
        <v>32</v>
      </c>
      <c r="U4582" s="1" t="s">
        <v>32</v>
      </c>
      <c r="V4582" s="1" t="s">
        <v>32</v>
      </c>
      <c r="W4582">
        <v>0</v>
      </c>
      <c r="X4582" s="1" t="s">
        <v>37</v>
      </c>
      <c r="Y4582" s="1" t="s">
        <v>61</v>
      </c>
      <c r="Z4582" s="1" t="s">
        <v>39</v>
      </c>
      <c r="AA4582">
        <v>44</v>
      </c>
      <c r="AB4582">
        <v>129</v>
      </c>
      <c r="AC4582" t="s">
        <v>5998</v>
      </c>
      <c r="AD4582" t="s">
        <v>6049</v>
      </c>
      <c r="AE4582" t="s">
        <v>139</v>
      </c>
    </row>
    <row r="4583" spans="1:31" x14ac:dyDescent="0.3">
      <c r="A4583" s="1" t="s">
        <v>9339</v>
      </c>
      <c r="B4583" s="1" t="s">
        <v>37</v>
      </c>
      <c r="C4583"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s="1" t="s">
        <v>37</v>
      </c>
      <c r="J4583" s="1" t="s">
        <v>374</v>
      </c>
      <c r="K4583">
        <v>0</v>
      </c>
      <c r="L4583">
        <v>1</v>
      </c>
      <c r="M4583">
        <v>5</v>
      </c>
      <c r="N4583" s="1" t="s">
        <v>37</v>
      </c>
      <c r="O4583">
        <v>0</v>
      </c>
      <c r="P4583" s="1" t="s">
        <v>349</v>
      </c>
      <c r="Q4583" s="1" t="s">
        <v>9340</v>
      </c>
      <c r="R4583" s="1" t="s">
        <v>382</v>
      </c>
      <c r="S4583">
        <v>46</v>
      </c>
      <c r="T4583" s="1" t="s">
        <v>32</v>
      </c>
      <c r="U4583" s="1" t="s">
        <v>32</v>
      </c>
      <c r="V4583" s="1" t="s">
        <v>32</v>
      </c>
      <c r="W4583">
        <v>0</v>
      </c>
      <c r="X4583" s="1" t="s">
        <v>32</v>
      </c>
      <c r="Y4583" s="1" t="s">
        <v>61</v>
      </c>
      <c r="Z4583" s="1" t="s">
        <v>39</v>
      </c>
      <c r="AA4583">
        <v>49</v>
      </c>
      <c r="AB4583">
        <v>1371</v>
      </c>
      <c r="AC4583" t="s">
        <v>5990</v>
      </c>
      <c r="AD4583" t="s">
        <v>6028</v>
      </c>
      <c r="AE4583" t="s">
        <v>298</v>
      </c>
    </row>
    <row r="4584" spans="1:31" x14ac:dyDescent="0.3">
      <c r="A4584" s="1" t="s">
        <v>9341</v>
      </c>
      <c r="B4584" s="1" t="s">
        <v>37</v>
      </c>
      <c r="C4584"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s="1" t="s">
        <v>37</v>
      </c>
      <c r="J4584" s="1" t="s">
        <v>33</v>
      </c>
      <c r="K4584">
        <v>51</v>
      </c>
      <c r="L4584">
        <v>4</v>
      </c>
      <c r="M4584">
        <v>1</v>
      </c>
      <c r="N4584" s="1" t="s">
        <v>37</v>
      </c>
      <c r="O4584">
        <v>0</v>
      </c>
      <c r="P4584" s="1" t="s">
        <v>386</v>
      </c>
      <c r="Q4584" s="1" t="s">
        <v>9342</v>
      </c>
      <c r="R4584" s="1" t="s">
        <v>382</v>
      </c>
      <c r="S4584">
        <v>34</v>
      </c>
      <c r="T4584" s="1" t="s">
        <v>32</v>
      </c>
      <c r="U4584" s="1" t="s">
        <v>32</v>
      </c>
      <c r="V4584" s="1" t="s">
        <v>32</v>
      </c>
      <c r="W4584">
        <v>0</v>
      </c>
      <c r="X4584" s="1" t="s">
        <v>32</v>
      </c>
      <c r="Y4584" s="1" t="s">
        <v>61</v>
      </c>
      <c r="Z4584" s="1" t="s">
        <v>39</v>
      </c>
      <c r="AA4584">
        <v>45</v>
      </c>
      <c r="AB4584">
        <v>918</v>
      </c>
      <c r="AC4584" t="s">
        <v>6059</v>
      </c>
      <c r="AD4584" t="s">
        <v>6060</v>
      </c>
      <c r="AE4584" t="s">
        <v>40</v>
      </c>
    </row>
    <row r="4585" spans="1:31" x14ac:dyDescent="0.3">
      <c r="A4585" s="1" t="s">
        <v>9343</v>
      </c>
      <c r="B4585" s="1" t="s">
        <v>37</v>
      </c>
      <c r="C4585"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s="1" t="s">
        <v>37</v>
      </c>
      <c r="J4585" s="1" t="s">
        <v>33</v>
      </c>
      <c r="K4585">
        <v>95</v>
      </c>
      <c r="L4585">
        <v>4</v>
      </c>
      <c r="M4585">
        <v>7</v>
      </c>
      <c r="N4585" s="1" t="s">
        <v>37</v>
      </c>
      <c r="O4585">
        <v>0</v>
      </c>
      <c r="P4585" s="1" t="s">
        <v>386</v>
      </c>
      <c r="Q4585" s="1" t="s">
        <v>9344</v>
      </c>
      <c r="R4585" s="1" t="s">
        <v>36</v>
      </c>
      <c r="S4585">
        <v>46</v>
      </c>
      <c r="T4585" s="1" t="s">
        <v>32</v>
      </c>
      <c r="U4585" s="1" t="s">
        <v>32</v>
      </c>
      <c r="V4585" s="1" t="s">
        <v>32</v>
      </c>
      <c r="W4585">
        <v>0</v>
      </c>
      <c r="X4585" s="1" t="s">
        <v>32</v>
      </c>
      <c r="Y4585" s="1" t="s">
        <v>61</v>
      </c>
      <c r="Z4585" s="1" t="s">
        <v>39</v>
      </c>
      <c r="AA4585">
        <v>37</v>
      </c>
      <c r="AB4585">
        <v>1047</v>
      </c>
      <c r="AC4585" t="s">
        <v>6015</v>
      </c>
      <c r="AD4585" t="s">
        <v>6284</v>
      </c>
      <c r="AE4585" t="s">
        <v>298</v>
      </c>
    </row>
    <row r="4586" spans="1:31" x14ac:dyDescent="0.3">
      <c r="A4586" s="1" t="s">
        <v>9345</v>
      </c>
      <c r="B4586" s="1" t="s">
        <v>37</v>
      </c>
      <c r="C4586"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s="1" t="s">
        <v>37</v>
      </c>
      <c r="J4586" s="1" t="s">
        <v>33</v>
      </c>
      <c r="K4586">
        <v>10</v>
      </c>
      <c r="L4586">
        <v>0</v>
      </c>
      <c r="M4586">
        <v>5</v>
      </c>
      <c r="N4586" s="1" t="s">
        <v>37</v>
      </c>
      <c r="O4586">
        <v>0</v>
      </c>
      <c r="P4586" s="1" t="s">
        <v>59</v>
      </c>
      <c r="Q4586" s="1" t="s">
        <v>9346</v>
      </c>
      <c r="R4586" s="1" t="s">
        <v>36</v>
      </c>
      <c r="S4586">
        <v>34</v>
      </c>
      <c r="T4586" s="1" t="s">
        <v>32</v>
      </c>
      <c r="U4586" s="1" t="s">
        <v>32</v>
      </c>
      <c r="V4586" s="1" t="s">
        <v>32</v>
      </c>
      <c r="W4586">
        <v>0</v>
      </c>
      <c r="X4586" s="1" t="s">
        <v>32</v>
      </c>
      <c r="Y4586" s="1" t="s">
        <v>61</v>
      </c>
      <c r="Z4586" s="1" t="s">
        <v>39</v>
      </c>
      <c r="AA4586">
        <v>37</v>
      </c>
      <c r="AB4586">
        <v>238</v>
      </c>
      <c r="AC4586" t="s">
        <v>5998</v>
      </c>
      <c r="AD4586" t="s">
        <v>5999</v>
      </c>
      <c r="AE4586" t="s">
        <v>152</v>
      </c>
    </row>
    <row r="4587" spans="1:31" x14ac:dyDescent="0.3">
      <c r="A4587" s="1" t="s">
        <v>9347</v>
      </c>
      <c r="B4587" s="1" t="s">
        <v>37</v>
      </c>
      <c r="C4587"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s="1" t="s">
        <v>37</v>
      </c>
      <c r="J4587" s="1" t="s">
        <v>33</v>
      </c>
      <c r="K4587">
        <v>89</v>
      </c>
      <c r="L4587">
        <v>1</v>
      </c>
      <c r="M4587">
        <v>5</v>
      </c>
      <c r="N4587" s="1" t="s">
        <v>37</v>
      </c>
      <c r="O4587">
        <v>0</v>
      </c>
      <c r="P4587" s="1" t="s">
        <v>42</v>
      </c>
      <c r="Q4587" s="1" t="s">
        <v>9348</v>
      </c>
      <c r="R4587" s="1" t="s">
        <v>382</v>
      </c>
      <c r="S4587">
        <v>37</v>
      </c>
      <c r="T4587" s="1" t="s">
        <v>32</v>
      </c>
      <c r="U4587" s="1" t="s">
        <v>32</v>
      </c>
      <c r="V4587" s="1" t="s">
        <v>32</v>
      </c>
      <c r="W4587">
        <v>0</v>
      </c>
      <c r="X4587" s="1" t="s">
        <v>37</v>
      </c>
      <c r="Y4587" s="1" t="s">
        <v>61</v>
      </c>
      <c r="Z4587" s="1" t="s">
        <v>39</v>
      </c>
      <c r="AA4587">
        <v>36</v>
      </c>
      <c r="AB4587">
        <v>1926</v>
      </c>
      <c r="AC4587" t="s">
        <v>5990</v>
      </c>
      <c r="AD4587" t="s">
        <v>6110</v>
      </c>
      <c r="AE4587" t="s">
        <v>654</v>
      </c>
    </row>
    <row r="4588" spans="1:31" x14ac:dyDescent="0.3">
      <c r="A4588" s="1" t="s">
        <v>9349</v>
      </c>
      <c r="B4588" s="1" t="s">
        <v>37</v>
      </c>
      <c r="C4588"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s="1" t="s">
        <v>37</v>
      </c>
      <c r="J4588" s="1" t="s">
        <v>33</v>
      </c>
      <c r="K4588">
        <v>8</v>
      </c>
      <c r="L4588">
        <v>3</v>
      </c>
      <c r="M4588">
        <v>3</v>
      </c>
      <c r="N4588" s="1" t="s">
        <v>37</v>
      </c>
      <c r="O4588">
        <v>0</v>
      </c>
      <c r="P4588" s="1" t="s">
        <v>307</v>
      </c>
      <c r="Q4588" s="1" t="s">
        <v>9350</v>
      </c>
      <c r="R4588" s="1" t="s">
        <v>382</v>
      </c>
      <c r="S4588">
        <v>72</v>
      </c>
      <c r="T4588" s="1" t="s">
        <v>32</v>
      </c>
      <c r="U4588" s="1" t="s">
        <v>37</v>
      </c>
      <c r="V4588" s="1" t="s">
        <v>32</v>
      </c>
      <c r="W4588">
        <v>0</v>
      </c>
      <c r="X4588" s="1" t="s">
        <v>32</v>
      </c>
      <c r="Y4588" s="1" t="s">
        <v>61</v>
      </c>
      <c r="Z4588" s="1" t="s">
        <v>39</v>
      </c>
      <c r="AA4588">
        <v>35</v>
      </c>
      <c r="AB4588">
        <v>165</v>
      </c>
      <c r="AC4588" t="s">
        <v>6015</v>
      </c>
      <c r="AD4588" t="s">
        <v>6016</v>
      </c>
      <c r="AE4588" t="s">
        <v>62</v>
      </c>
    </row>
    <row r="4589" spans="1:31" x14ac:dyDescent="0.3">
      <c r="A4589" s="1" t="s">
        <v>9351</v>
      </c>
      <c r="B4589" s="1" t="s">
        <v>37</v>
      </c>
      <c r="C4589"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s="1" t="s">
        <v>37</v>
      </c>
      <c r="J4589" s="1" t="s">
        <v>33</v>
      </c>
      <c r="K4589">
        <v>65</v>
      </c>
      <c r="L4589">
        <v>5</v>
      </c>
      <c r="M4589">
        <v>9</v>
      </c>
      <c r="N4589" s="1" t="s">
        <v>37</v>
      </c>
      <c r="O4589">
        <v>0</v>
      </c>
      <c r="P4589" s="1" t="s">
        <v>215</v>
      </c>
      <c r="Q4589" s="1" t="s">
        <v>9352</v>
      </c>
      <c r="R4589" s="1" t="s">
        <v>382</v>
      </c>
      <c r="S4589">
        <v>56</v>
      </c>
      <c r="T4589" s="1" t="s">
        <v>32</v>
      </c>
      <c r="U4589" s="1" t="s">
        <v>32</v>
      </c>
      <c r="V4589" s="1" t="s">
        <v>32</v>
      </c>
      <c r="W4589">
        <v>0</v>
      </c>
      <c r="X4589" s="1" t="s">
        <v>32</v>
      </c>
      <c r="Y4589" s="1" t="s">
        <v>61</v>
      </c>
      <c r="Z4589" s="1" t="s">
        <v>39</v>
      </c>
      <c r="AA4589">
        <v>46</v>
      </c>
      <c r="AB4589">
        <v>1282</v>
      </c>
      <c r="AC4589" t="s">
        <v>6059</v>
      </c>
      <c r="AD4589" t="s">
        <v>6060</v>
      </c>
      <c r="AE4589" t="s">
        <v>298</v>
      </c>
    </row>
    <row r="4590" spans="1:31" x14ac:dyDescent="0.3">
      <c r="A4590" s="1" t="s">
        <v>9353</v>
      </c>
      <c r="B4590" s="1" t="s">
        <v>37</v>
      </c>
      <c r="C4590"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s="1" t="s">
        <v>37</v>
      </c>
      <c r="J4590" s="1" t="s">
        <v>33</v>
      </c>
      <c r="K4590">
        <v>19</v>
      </c>
      <c r="L4590">
        <v>2</v>
      </c>
      <c r="M4590">
        <v>8</v>
      </c>
      <c r="N4590" s="1" t="s">
        <v>37</v>
      </c>
      <c r="O4590">
        <v>0</v>
      </c>
      <c r="P4590" s="1" t="s">
        <v>96</v>
      </c>
      <c r="Q4590" s="1" t="s">
        <v>9354</v>
      </c>
      <c r="R4590" s="1" t="s">
        <v>382</v>
      </c>
      <c r="S4590">
        <v>41</v>
      </c>
      <c r="T4590" s="1" t="s">
        <v>32</v>
      </c>
      <c r="U4590" s="1" t="s">
        <v>32</v>
      </c>
      <c r="V4590" s="1" t="s">
        <v>32</v>
      </c>
      <c r="W4590">
        <v>0</v>
      </c>
      <c r="X4590" s="1" t="s">
        <v>32</v>
      </c>
      <c r="Y4590" s="1" t="s">
        <v>61</v>
      </c>
      <c r="Z4590" s="1" t="s">
        <v>39</v>
      </c>
      <c r="AA4590">
        <v>14</v>
      </c>
      <c r="AB4590">
        <v>123</v>
      </c>
      <c r="AC4590" t="s">
        <v>6011</v>
      </c>
      <c r="AD4590" t="s">
        <v>6012</v>
      </c>
      <c r="AE4590" t="s">
        <v>198</v>
      </c>
    </row>
    <row r="4591" spans="1:31" x14ac:dyDescent="0.3">
      <c r="A4591" s="1" t="s">
        <v>9355</v>
      </c>
      <c r="B4591" s="1" t="s">
        <v>37</v>
      </c>
      <c r="C4591"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s="1" t="s">
        <v>37</v>
      </c>
      <c r="J4591" s="1" t="s">
        <v>33</v>
      </c>
      <c r="K4591">
        <v>14</v>
      </c>
      <c r="L4591">
        <v>4</v>
      </c>
      <c r="M4591">
        <v>3</v>
      </c>
      <c r="N4591" s="1" t="s">
        <v>37</v>
      </c>
      <c r="O4591">
        <v>0</v>
      </c>
      <c r="P4591" s="1" t="s">
        <v>78</v>
      </c>
      <c r="Q4591" s="1" t="s">
        <v>9356</v>
      </c>
      <c r="R4591" s="1" t="s">
        <v>36</v>
      </c>
      <c r="S4591">
        <v>66</v>
      </c>
      <c r="T4591" s="1" t="s">
        <v>32</v>
      </c>
      <c r="U4591" s="1" t="s">
        <v>37</v>
      </c>
      <c r="V4591" s="1" t="s">
        <v>32</v>
      </c>
      <c r="W4591">
        <v>0</v>
      </c>
      <c r="X4591" s="1" t="s">
        <v>32</v>
      </c>
      <c r="Y4591" s="1" t="s">
        <v>61</v>
      </c>
      <c r="Z4591" s="1" t="s">
        <v>39</v>
      </c>
      <c r="AA4591">
        <v>49</v>
      </c>
      <c r="AB4591">
        <v>246</v>
      </c>
      <c r="AC4591" t="s">
        <v>6015</v>
      </c>
      <c r="AD4591" t="s">
        <v>6040</v>
      </c>
      <c r="AE4591" t="s">
        <v>62</v>
      </c>
    </row>
    <row r="4592" spans="1:31" x14ac:dyDescent="0.3">
      <c r="A4592" s="1" t="s">
        <v>9357</v>
      </c>
      <c r="B4592" s="1" t="s">
        <v>37</v>
      </c>
      <c r="C4592"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s="1" t="s">
        <v>37</v>
      </c>
      <c r="J4592" s="1" t="s">
        <v>33</v>
      </c>
      <c r="K4592">
        <v>120</v>
      </c>
      <c r="L4592">
        <v>1</v>
      </c>
      <c r="M4592">
        <v>1</v>
      </c>
      <c r="N4592" s="1" t="s">
        <v>37</v>
      </c>
      <c r="O4592">
        <v>0</v>
      </c>
      <c r="P4592" s="1" t="s">
        <v>120</v>
      </c>
      <c r="Q4592" s="1" t="s">
        <v>9358</v>
      </c>
      <c r="R4592" s="1" t="s">
        <v>382</v>
      </c>
      <c r="S4592">
        <v>74</v>
      </c>
      <c r="T4592" s="1" t="s">
        <v>32</v>
      </c>
      <c r="U4592" s="1" t="s">
        <v>37</v>
      </c>
      <c r="V4592" s="1" t="s">
        <v>32</v>
      </c>
      <c r="W4592">
        <v>0</v>
      </c>
      <c r="X4592" s="1" t="s">
        <v>37</v>
      </c>
      <c r="Y4592" s="1" t="s">
        <v>61</v>
      </c>
      <c r="Z4592" s="1" t="s">
        <v>39</v>
      </c>
      <c r="AA4592">
        <v>34</v>
      </c>
      <c r="AB4592">
        <v>1012</v>
      </c>
      <c r="AC4592" t="s">
        <v>6011</v>
      </c>
      <c r="AD4592" t="s">
        <v>6012</v>
      </c>
      <c r="AE4592" t="s">
        <v>405</v>
      </c>
    </row>
    <row r="4593" spans="1:31" x14ac:dyDescent="0.3">
      <c r="A4593" s="1" t="s">
        <v>9359</v>
      </c>
      <c r="B4593" s="1" t="s">
        <v>37</v>
      </c>
      <c r="C4593"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s="1" t="s">
        <v>37</v>
      </c>
      <c r="J4593" s="1" t="s">
        <v>33</v>
      </c>
      <c r="K4593">
        <v>88</v>
      </c>
      <c r="L4593">
        <v>3</v>
      </c>
      <c r="M4593">
        <v>3</v>
      </c>
      <c r="N4593" s="1" t="s">
        <v>37</v>
      </c>
      <c r="O4593">
        <v>0</v>
      </c>
      <c r="P4593" s="1" t="s">
        <v>55</v>
      </c>
      <c r="Q4593" s="1" t="s">
        <v>9360</v>
      </c>
      <c r="R4593" s="1" t="s">
        <v>36</v>
      </c>
      <c r="S4593">
        <v>83</v>
      </c>
      <c r="T4593" s="1" t="s">
        <v>32</v>
      </c>
      <c r="U4593" s="1" t="s">
        <v>37</v>
      </c>
      <c r="V4593" s="1" t="s">
        <v>32</v>
      </c>
      <c r="W4593">
        <v>0</v>
      </c>
      <c r="X4593" s="1" t="s">
        <v>32</v>
      </c>
      <c r="Y4593" s="1" t="s">
        <v>61</v>
      </c>
      <c r="Z4593" s="1" t="s">
        <v>39</v>
      </c>
      <c r="AA4593">
        <v>40</v>
      </c>
      <c r="AB4593">
        <v>1219</v>
      </c>
      <c r="AC4593" t="s">
        <v>6015</v>
      </c>
      <c r="AD4593" t="s">
        <v>6052</v>
      </c>
      <c r="AE4593" t="s">
        <v>233</v>
      </c>
    </row>
    <row r="4594" spans="1:31" x14ac:dyDescent="0.3">
      <c r="A4594" s="1" t="s">
        <v>9361</v>
      </c>
      <c r="B4594" s="1" t="s">
        <v>37</v>
      </c>
      <c r="C4594"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s="1" t="s">
        <v>37</v>
      </c>
      <c r="J4594" s="1" t="s">
        <v>33</v>
      </c>
      <c r="K4594">
        <v>5</v>
      </c>
      <c r="L4594">
        <v>5</v>
      </c>
      <c r="M4594">
        <v>4</v>
      </c>
      <c r="N4594" s="1" t="s">
        <v>37</v>
      </c>
      <c r="O4594">
        <v>0</v>
      </c>
      <c r="P4594" s="1" t="s">
        <v>116</v>
      </c>
      <c r="Q4594" s="1" t="s">
        <v>9362</v>
      </c>
      <c r="R4594" s="1" t="s">
        <v>382</v>
      </c>
      <c r="S4594">
        <v>73</v>
      </c>
      <c r="T4594" s="1" t="s">
        <v>32</v>
      </c>
      <c r="U4594" s="1" t="s">
        <v>37</v>
      </c>
      <c r="V4594" s="1" t="s">
        <v>32</v>
      </c>
      <c r="W4594">
        <v>0</v>
      </c>
      <c r="X4594" s="1" t="s">
        <v>37</v>
      </c>
      <c r="Y4594" s="1" t="s">
        <v>61</v>
      </c>
      <c r="Z4594" s="1" t="s">
        <v>39</v>
      </c>
      <c r="AA4594">
        <v>48</v>
      </c>
      <c r="AB4594">
        <v>91</v>
      </c>
      <c r="AC4594" t="s">
        <v>5990</v>
      </c>
      <c r="AD4594" t="s">
        <v>6110</v>
      </c>
      <c r="AE4594" t="s">
        <v>139</v>
      </c>
    </row>
    <row r="4595" spans="1:31" x14ac:dyDescent="0.3">
      <c r="A4595" s="1" t="s">
        <v>9363</v>
      </c>
      <c r="B4595" s="1" t="s">
        <v>37</v>
      </c>
      <c r="C4595"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s="1" t="s">
        <v>37</v>
      </c>
      <c r="J4595" s="1" t="s">
        <v>33</v>
      </c>
      <c r="K4595">
        <v>8</v>
      </c>
      <c r="L4595">
        <v>1</v>
      </c>
      <c r="M4595">
        <v>7</v>
      </c>
      <c r="N4595" s="1" t="s">
        <v>37</v>
      </c>
      <c r="O4595">
        <v>0</v>
      </c>
      <c r="P4595" s="1" t="s">
        <v>51</v>
      </c>
      <c r="Q4595" s="1" t="s">
        <v>9364</v>
      </c>
      <c r="R4595" s="1" t="s">
        <v>382</v>
      </c>
      <c r="S4595">
        <v>71</v>
      </c>
      <c r="T4595" s="1" t="s">
        <v>32</v>
      </c>
      <c r="U4595" s="1" t="s">
        <v>37</v>
      </c>
      <c r="V4595" s="1" t="s">
        <v>32</v>
      </c>
      <c r="W4595">
        <v>0</v>
      </c>
      <c r="X4595" s="1" t="s">
        <v>32</v>
      </c>
      <c r="Y4595" s="1" t="s">
        <v>61</v>
      </c>
      <c r="Z4595" s="1" t="s">
        <v>39</v>
      </c>
      <c r="AA4595">
        <v>15</v>
      </c>
      <c r="AB4595">
        <v>38</v>
      </c>
      <c r="AC4595" t="s">
        <v>5998</v>
      </c>
      <c r="AD4595" t="s">
        <v>5999</v>
      </c>
      <c r="AE4595" t="s">
        <v>139</v>
      </c>
    </row>
    <row r="4596" spans="1:31" x14ac:dyDescent="0.3">
      <c r="A4596" s="1" t="s">
        <v>9365</v>
      </c>
      <c r="B4596" s="1" t="s">
        <v>37</v>
      </c>
      <c r="C4596"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s="1" t="s">
        <v>37</v>
      </c>
      <c r="J4596" s="1" t="s">
        <v>33</v>
      </c>
      <c r="K4596">
        <v>188</v>
      </c>
      <c r="L4596">
        <v>4</v>
      </c>
      <c r="M4596">
        <v>4</v>
      </c>
      <c r="N4596" s="1" t="s">
        <v>37</v>
      </c>
      <c r="O4596">
        <v>0</v>
      </c>
      <c r="P4596" s="1" t="s">
        <v>108</v>
      </c>
      <c r="Q4596" s="1" t="s">
        <v>9366</v>
      </c>
      <c r="R4596" s="1" t="s">
        <v>36</v>
      </c>
      <c r="S4596">
        <v>67</v>
      </c>
      <c r="T4596" s="1" t="s">
        <v>32</v>
      </c>
      <c r="U4596" s="1" t="s">
        <v>37</v>
      </c>
      <c r="V4596" s="1" t="s">
        <v>32</v>
      </c>
      <c r="W4596">
        <v>0</v>
      </c>
      <c r="X4596" s="1" t="s">
        <v>37</v>
      </c>
      <c r="Y4596" s="1" t="s">
        <v>61</v>
      </c>
      <c r="Z4596" s="1" t="s">
        <v>39</v>
      </c>
      <c r="AA4596">
        <v>31</v>
      </c>
      <c r="AB4596">
        <v>1287</v>
      </c>
      <c r="AC4596" t="s">
        <v>5998</v>
      </c>
      <c r="AD4596" t="s">
        <v>5999</v>
      </c>
      <c r="AE4596" t="s">
        <v>155</v>
      </c>
    </row>
    <row r="4597" spans="1:31" x14ac:dyDescent="0.3">
      <c r="A4597" s="1" t="s">
        <v>9367</v>
      </c>
      <c r="B4597" s="1" t="s">
        <v>37</v>
      </c>
      <c r="C4597"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s="1" t="s">
        <v>37</v>
      </c>
      <c r="J4597" s="1" t="s">
        <v>33</v>
      </c>
      <c r="K4597">
        <v>22</v>
      </c>
      <c r="L4597">
        <v>4</v>
      </c>
      <c r="M4597">
        <v>21</v>
      </c>
      <c r="N4597" s="1" t="s">
        <v>37</v>
      </c>
      <c r="O4597">
        <v>0</v>
      </c>
      <c r="P4597" s="1" t="s">
        <v>399</v>
      </c>
      <c r="Q4597" s="1" t="s">
        <v>9368</v>
      </c>
      <c r="R4597" s="1" t="s">
        <v>382</v>
      </c>
      <c r="S4597">
        <v>30</v>
      </c>
      <c r="T4597" s="1" t="s">
        <v>32</v>
      </c>
      <c r="U4597" s="1" t="s">
        <v>32</v>
      </c>
      <c r="V4597" s="1" t="s">
        <v>32</v>
      </c>
      <c r="W4597">
        <v>0</v>
      </c>
      <c r="X4597" s="1" t="s">
        <v>32</v>
      </c>
      <c r="Y4597" s="1" t="s">
        <v>61</v>
      </c>
      <c r="Z4597" s="1" t="s">
        <v>39</v>
      </c>
      <c r="AA4597">
        <v>35</v>
      </c>
      <c r="AB4597">
        <v>385</v>
      </c>
      <c r="AC4597" t="s">
        <v>6011</v>
      </c>
      <c r="AD4597" t="s">
        <v>6012</v>
      </c>
      <c r="AE4597" t="s">
        <v>70</v>
      </c>
    </row>
    <row r="4598" spans="1:31" x14ac:dyDescent="0.3">
      <c r="A4598" s="1" t="s">
        <v>9369</v>
      </c>
      <c r="B4598" s="1" t="s">
        <v>37</v>
      </c>
      <c r="C4598"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s="1" t="s">
        <v>37</v>
      </c>
      <c r="J4598" s="1" t="s">
        <v>33</v>
      </c>
      <c r="K4598">
        <v>10</v>
      </c>
      <c r="L4598">
        <v>2</v>
      </c>
      <c r="M4598">
        <v>5</v>
      </c>
      <c r="N4598" s="1" t="s">
        <v>37</v>
      </c>
      <c r="O4598">
        <v>0</v>
      </c>
      <c r="P4598" s="1" t="s">
        <v>120</v>
      </c>
      <c r="Q4598" s="1" t="s">
        <v>9370</v>
      </c>
      <c r="R4598" s="1" t="s">
        <v>36</v>
      </c>
      <c r="S4598">
        <v>74</v>
      </c>
      <c r="T4598" s="1" t="s">
        <v>32</v>
      </c>
      <c r="U4598" s="1" t="s">
        <v>37</v>
      </c>
      <c r="V4598" s="1" t="s">
        <v>32</v>
      </c>
      <c r="W4598">
        <v>0</v>
      </c>
      <c r="X4598" s="1" t="s">
        <v>32</v>
      </c>
      <c r="Y4598" s="1" t="s">
        <v>61</v>
      </c>
      <c r="Z4598" s="1" t="s">
        <v>39</v>
      </c>
      <c r="AA4598">
        <v>41</v>
      </c>
      <c r="AB4598">
        <v>86</v>
      </c>
      <c r="AC4598" t="s">
        <v>6015</v>
      </c>
      <c r="AD4598" t="s">
        <v>6040</v>
      </c>
      <c r="AE4598" t="s">
        <v>139</v>
      </c>
    </row>
    <row r="4599" spans="1:31" x14ac:dyDescent="0.3">
      <c r="A4599" s="1" t="s">
        <v>9371</v>
      </c>
      <c r="B4599" s="1" t="s">
        <v>37</v>
      </c>
      <c r="C4599"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s="1" t="s">
        <v>37</v>
      </c>
      <c r="J4599" s="1" t="s">
        <v>33</v>
      </c>
      <c r="K4599">
        <v>7</v>
      </c>
      <c r="L4599">
        <v>5</v>
      </c>
      <c r="M4599">
        <v>6</v>
      </c>
      <c r="N4599" s="1" t="s">
        <v>37</v>
      </c>
      <c r="O4599">
        <v>0</v>
      </c>
      <c r="P4599" s="1" t="s">
        <v>196</v>
      </c>
      <c r="Q4599" s="1" t="s">
        <v>9372</v>
      </c>
      <c r="R4599" s="1" t="s">
        <v>36</v>
      </c>
      <c r="S4599">
        <v>45</v>
      </c>
      <c r="T4599" s="1" t="s">
        <v>32</v>
      </c>
      <c r="U4599" s="1" t="s">
        <v>32</v>
      </c>
      <c r="V4599" s="1" t="s">
        <v>32</v>
      </c>
      <c r="W4599">
        <v>0</v>
      </c>
      <c r="X4599" s="1" t="s">
        <v>32</v>
      </c>
      <c r="Y4599" s="1" t="s">
        <v>61</v>
      </c>
      <c r="Z4599" s="1" t="s">
        <v>39</v>
      </c>
      <c r="AA4599">
        <v>25</v>
      </c>
      <c r="AB4599">
        <v>74</v>
      </c>
      <c r="AC4599" t="s">
        <v>5990</v>
      </c>
      <c r="AD4599" t="s">
        <v>6028</v>
      </c>
      <c r="AE4599" t="s">
        <v>139</v>
      </c>
    </row>
    <row r="4600" spans="1:31" x14ac:dyDescent="0.3">
      <c r="A4600" s="1" t="s">
        <v>9373</v>
      </c>
      <c r="B4600" s="1" t="s">
        <v>37</v>
      </c>
      <c r="C4600"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s="1" t="s">
        <v>37</v>
      </c>
      <c r="J4600" s="1" t="s">
        <v>33</v>
      </c>
      <c r="K4600">
        <v>18</v>
      </c>
      <c r="L4600">
        <v>5</v>
      </c>
      <c r="M4600">
        <v>27</v>
      </c>
      <c r="N4600" s="1" t="s">
        <v>37</v>
      </c>
      <c r="O4600">
        <v>0</v>
      </c>
      <c r="P4600" s="1" t="s">
        <v>168</v>
      </c>
      <c r="Q4600" s="1" t="s">
        <v>9374</v>
      </c>
      <c r="R4600" s="1" t="s">
        <v>382</v>
      </c>
      <c r="S4600">
        <v>23</v>
      </c>
      <c r="T4600" s="1" t="s">
        <v>37</v>
      </c>
      <c r="U4600" s="1" t="s">
        <v>32</v>
      </c>
      <c r="V4600" s="1" t="s">
        <v>32</v>
      </c>
      <c r="W4600">
        <v>0</v>
      </c>
      <c r="X4600" s="1" t="s">
        <v>32</v>
      </c>
      <c r="Y4600" s="1" t="s">
        <v>61</v>
      </c>
      <c r="Z4600" s="1" t="s">
        <v>39</v>
      </c>
      <c r="AA4600">
        <v>27</v>
      </c>
      <c r="AB4600">
        <v>95</v>
      </c>
      <c r="AC4600" t="s">
        <v>5990</v>
      </c>
      <c r="AD4600" t="s">
        <v>6028</v>
      </c>
      <c r="AE4600" t="s">
        <v>110</v>
      </c>
    </row>
    <row r="4601" spans="1:31" x14ac:dyDescent="0.3">
      <c r="A4601" s="1" t="s">
        <v>9375</v>
      </c>
      <c r="B4601" s="1" t="s">
        <v>37</v>
      </c>
      <c r="C4601"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s="1" t="s">
        <v>37</v>
      </c>
      <c r="J4601" s="1" t="s">
        <v>33</v>
      </c>
      <c r="K4601">
        <v>18</v>
      </c>
      <c r="L4601">
        <v>5</v>
      </c>
      <c r="M4601">
        <v>13</v>
      </c>
      <c r="N4601" s="1" t="s">
        <v>37</v>
      </c>
      <c r="O4601">
        <v>0</v>
      </c>
      <c r="P4601" s="1" t="s">
        <v>108</v>
      </c>
      <c r="Q4601" s="1" t="s">
        <v>9376</v>
      </c>
      <c r="R4601" s="1" t="s">
        <v>382</v>
      </c>
      <c r="S4601">
        <v>25</v>
      </c>
      <c r="T4601" s="1" t="s">
        <v>37</v>
      </c>
      <c r="U4601" s="1" t="s">
        <v>32</v>
      </c>
      <c r="V4601" s="1" t="s">
        <v>32</v>
      </c>
      <c r="W4601">
        <v>0</v>
      </c>
      <c r="X4601" s="1" t="s">
        <v>32</v>
      </c>
      <c r="Y4601" s="1" t="s">
        <v>61</v>
      </c>
      <c r="Z4601" s="1" t="s">
        <v>39</v>
      </c>
      <c r="AA4601">
        <v>41</v>
      </c>
      <c r="AB4601">
        <v>291</v>
      </c>
      <c r="AC4601" t="s">
        <v>6011</v>
      </c>
      <c r="AD4601" t="s">
        <v>6012</v>
      </c>
      <c r="AE4601" t="s">
        <v>114</v>
      </c>
    </row>
    <row r="4602" spans="1:31" x14ac:dyDescent="0.3">
      <c r="A4602" s="1" t="s">
        <v>9377</v>
      </c>
      <c r="B4602" s="1" t="s">
        <v>37</v>
      </c>
      <c r="C4602"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s="1" t="s">
        <v>37</v>
      </c>
      <c r="J4602" s="1" t="s">
        <v>33</v>
      </c>
      <c r="K4602">
        <v>12</v>
      </c>
      <c r="L4602">
        <v>4</v>
      </c>
      <c r="M4602">
        <v>7</v>
      </c>
      <c r="N4602" s="1" t="s">
        <v>37</v>
      </c>
      <c r="O4602">
        <v>0</v>
      </c>
      <c r="P4602" s="1" t="s">
        <v>135</v>
      </c>
      <c r="Q4602" s="1" t="s">
        <v>9378</v>
      </c>
      <c r="R4602" s="1" t="s">
        <v>36</v>
      </c>
      <c r="S4602">
        <v>35</v>
      </c>
      <c r="T4602" s="1" t="s">
        <v>32</v>
      </c>
      <c r="U4602" s="1" t="s">
        <v>32</v>
      </c>
      <c r="V4602" s="1" t="s">
        <v>32</v>
      </c>
      <c r="W4602">
        <v>0</v>
      </c>
      <c r="X4602" s="1" t="s">
        <v>32</v>
      </c>
      <c r="Y4602" s="1" t="s">
        <v>61</v>
      </c>
      <c r="Z4602" s="1" t="s">
        <v>39</v>
      </c>
      <c r="AA4602">
        <v>24</v>
      </c>
      <c r="AB4602">
        <v>106</v>
      </c>
      <c r="AC4602" t="s">
        <v>5990</v>
      </c>
      <c r="AD4602" t="s">
        <v>6028</v>
      </c>
      <c r="AE4602" t="s">
        <v>110</v>
      </c>
    </row>
    <row r="4603" spans="1:31" x14ac:dyDescent="0.3">
      <c r="A4603" s="1" t="s">
        <v>9379</v>
      </c>
      <c r="B4603" s="1" t="s">
        <v>37</v>
      </c>
      <c r="C4603"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s="1" t="s">
        <v>37</v>
      </c>
      <c r="J4603" s="1" t="s">
        <v>33</v>
      </c>
      <c r="K4603">
        <v>3</v>
      </c>
      <c r="L4603">
        <v>5</v>
      </c>
      <c r="M4603">
        <v>4</v>
      </c>
      <c r="N4603" s="1" t="s">
        <v>37</v>
      </c>
      <c r="O4603">
        <v>0</v>
      </c>
      <c r="P4603" s="1" t="s">
        <v>386</v>
      </c>
      <c r="Q4603" s="1" t="s">
        <v>9380</v>
      </c>
      <c r="R4603" s="1" t="s">
        <v>382</v>
      </c>
      <c r="S4603">
        <v>40</v>
      </c>
      <c r="T4603" s="1" t="s">
        <v>32</v>
      </c>
      <c r="U4603" s="1" t="s">
        <v>32</v>
      </c>
      <c r="V4603" s="1" t="s">
        <v>32</v>
      </c>
      <c r="W4603">
        <v>0</v>
      </c>
      <c r="X4603" s="1" t="s">
        <v>32</v>
      </c>
      <c r="Y4603" s="1" t="s">
        <v>61</v>
      </c>
      <c r="Z4603" s="1" t="s">
        <v>39</v>
      </c>
      <c r="AA4603">
        <v>37</v>
      </c>
      <c r="AB4603">
        <v>66</v>
      </c>
      <c r="AC4603" t="s">
        <v>6015</v>
      </c>
      <c r="AD4603" t="s">
        <v>6016</v>
      </c>
      <c r="AE4603" t="s">
        <v>139</v>
      </c>
    </row>
    <row r="4604" spans="1:31" x14ac:dyDescent="0.3">
      <c r="A4604" s="1" t="s">
        <v>9381</v>
      </c>
      <c r="B4604" s="1" t="s">
        <v>37</v>
      </c>
      <c r="C4604"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s="1" t="s">
        <v>37</v>
      </c>
      <c r="J4604" s="1" t="s">
        <v>33</v>
      </c>
      <c r="K4604">
        <v>29</v>
      </c>
      <c r="L4604">
        <v>5</v>
      </c>
      <c r="M4604">
        <v>3</v>
      </c>
      <c r="N4604" s="1" t="s">
        <v>37</v>
      </c>
      <c r="O4604">
        <v>0</v>
      </c>
      <c r="P4604" s="1" t="s">
        <v>59</v>
      </c>
      <c r="Q4604" s="1" t="s">
        <v>9382</v>
      </c>
      <c r="R4604" s="1" t="s">
        <v>36</v>
      </c>
      <c r="S4604">
        <v>83</v>
      </c>
      <c r="T4604" s="1" t="s">
        <v>32</v>
      </c>
      <c r="U4604" s="1" t="s">
        <v>37</v>
      </c>
      <c r="V4604" s="1" t="s">
        <v>32</v>
      </c>
      <c r="W4604">
        <v>0</v>
      </c>
      <c r="X4604" s="1" t="s">
        <v>32</v>
      </c>
      <c r="Y4604" s="1" t="s">
        <v>61</v>
      </c>
      <c r="Z4604" s="1" t="s">
        <v>39</v>
      </c>
      <c r="AA4604">
        <v>51</v>
      </c>
      <c r="AB4604">
        <v>547</v>
      </c>
      <c r="AC4604" t="s">
        <v>6015</v>
      </c>
      <c r="AD4604" t="s">
        <v>6052</v>
      </c>
      <c r="AE4604" t="s">
        <v>70</v>
      </c>
    </row>
    <row r="4605" spans="1:31" x14ac:dyDescent="0.3">
      <c r="A4605" s="1" t="s">
        <v>9383</v>
      </c>
      <c r="B4605" s="1" t="s">
        <v>37</v>
      </c>
      <c r="C4605"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s="1" t="s">
        <v>37</v>
      </c>
      <c r="J4605" s="1" t="s">
        <v>33</v>
      </c>
      <c r="K4605">
        <v>66</v>
      </c>
      <c r="L4605">
        <v>3</v>
      </c>
      <c r="M4605">
        <v>0</v>
      </c>
      <c r="N4605" s="1" t="s">
        <v>32</v>
      </c>
      <c r="O4605">
        <v>0</v>
      </c>
      <c r="P4605" s="1" t="s">
        <v>47</v>
      </c>
      <c r="Q4605" s="1" t="s">
        <v>9384</v>
      </c>
      <c r="R4605" s="1" t="s">
        <v>382</v>
      </c>
      <c r="S4605">
        <v>38</v>
      </c>
      <c r="T4605" s="1" t="s">
        <v>32</v>
      </c>
      <c r="U4605" s="1" t="s">
        <v>32</v>
      </c>
      <c r="V4605" s="1" t="s">
        <v>32</v>
      </c>
      <c r="W4605">
        <v>0</v>
      </c>
      <c r="X4605" s="1" t="s">
        <v>32</v>
      </c>
      <c r="Y4605" s="1" t="s">
        <v>61</v>
      </c>
      <c r="Z4605" s="1" t="s">
        <v>39</v>
      </c>
      <c r="AA4605">
        <v>10</v>
      </c>
      <c r="AB4605">
        <v>174</v>
      </c>
      <c r="AC4605" t="s">
        <v>6015</v>
      </c>
      <c r="AD4605" t="s">
        <v>6040</v>
      </c>
      <c r="AE4605" t="s">
        <v>244</v>
      </c>
    </row>
    <row r="4606" spans="1:31" x14ac:dyDescent="0.3">
      <c r="A4606" s="1" t="s">
        <v>9385</v>
      </c>
      <c r="B4606" s="1" t="s">
        <v>37</v>
      </c>
      <c r="C4606"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s="1" t="s">
        <v>37</v>
      </c>
      <c r="J4606" s="1" t="s">
        <v>33</v>
      </c>
      <c r="K4606">
        <v>74</v>
      </c>
      <c r="L4606">
        <v>4</v>
      </c>
      <c r="M4606">
        <v>3</v>
      </c>
      <c r="N4606" s="1" t="s">
        <v>37</v>
      </c>
      <c r="O4606">
        <v>0</v>
      </c>
      <c r="P4606" s="1" t="s">
        <v>223</v>
      </c>
      <c r="Q4606" s="1" t="s">
        <v>9386</v>
      </c>
      <c r="R4606" s="1" t="s">
        <v>382</v>
      </c>
      <c r="S4606">
        <v>57</v>
      </c>
      <c r="T4606" s="1" t="s">
        <v>32</v>
      </c>
      <c r="U4606" s="1" t="s">
        <v>32</v>
      </c>
      <c r="V4606" s="1" t="s">
        <v>32</v>
      </c>
      <c r="W4606">
        <v>0</v>
      </c>
      <c r="X4606" s="1" t="s">
        <v>32</v>
      </c>
      <c r="Y4606" s="1" t="s">
        <v>61</v>
      </c>
      <c r="Z4606" s="1" t="s">
        <v>39</v>
      </c>
      <c r="AA4606">
        <v>25</v>
      </c>
      <c r="AB4606">
        <v>244</v>
      </c>
      <c r="AC4606" t="s">
        <v>5990</v>
      </c>
      <c r="AD4606" t="s">
        <v>6028</v>
      </c>
      <c r="AE4606" t="s">
        <v>198</v>
      </c>
    </row>
    <row r="4607" spans="1:31" x14ac:dyDescent="0.3">
      <c r="A4607" s="1" t="s">
        <v>9387</v>
      </c>
      <c r="B4607" s="1" t="s">
        <v>37</v>
      </c>
      <c r="C4607"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s="1" t="s">
        <v>37</v>
      </c>
      <c r="J4607" s="1" t="s">
        <v>33</v>
      </c>
      <c r="K4607">
        <v>32</v>
      </c>
      <c r="L4607">
        <v>3</v>
      </c>
      <c r="M4607">
        <v>20</v>
      </c>
      <c r="N4607" s="1" t="s">
        <v>37</v>
      </c>
      <c r="O4607">
        <v>0</v>
      </c>
      <c r="P4607" s="1" t="s">
        <v>141</v>
      </c>
      <c r="Q4607" s="1" t="s">
        <v>9388</v>
      </c>
      <c r="R4607" s="1" t="s">
        <v>382</v>
      </c>
      <c r="S4607">
        <v>27</v>
      </c>
      <c r="T4607" s="1" t="s">
        <v>37</v>
      </c>
      <c r="U4607" s="1" t="s">
        <v>32</v>
      </c>
      <c r="V4607" s="1" t="s">
        <v>32</v>
      </c>
      <c r="W4607">
        <v>0</v>
      </c>
      <c r="X4607" s="1" t="s">
        <v>37</v>
      </c>
      <c r="Y4607" s="1" t="s">
        <v>61</v>
      </c>
      <c r="Z4607" s="1" t="s">
        <v>39</v>
      </c>
      <c r="AA4607">
        <v>16</v>
      </c>
      <c r="AB4607">
        <v>90</v>
      </c>
      <c r="AC4607" t="s">
        <v>5998</v>
      </c>
      <c r="AD4607" t="s">
        <v>5999</v>
      </c>
      <c r="AE4607" t="s">
        <v>152</v>
      </c>
    </row>
    <row r="4608" spans="1:31" x14ac:dyDescent="0.3">
      <c r="A4608" s="1" t="s">
        <v>9389</v>
      </c>
      <c r="B4608" s="1" t="s">
        <v>37</v>
      </c>
      <c r="C4608"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s="1" t="s">
        <v>37</v>
      </c>
      <c r="J4608" s="1" t="s">
        <v>374</v>
      </c>
      <c r="K4608">
        <v>0</v>
      </c>
      <c r="L4608">
        <v>0</v>
      </c>
      <c r="M4608">
        <v>3</v>
      </c>
      <c r="N4608" s="1" t="s">
        <v>37</v>
      </c>
      <c r="O4608">
        <v>0</v>
      </c>
      <c r="P4608" s="1" t="s">
        <v>59</v>
      </c>
      <c r="Q4608" s="1" t="s">
        <v>9390</v>
      </c>
      <c r="R4608" s="1" t="s">
        <v>382</v>
      </c>
      <c r="S4608">
        <v>65</v>
      </c>
      <c r="T4608" s="1" t="s">
        <v>32</v>
      </c>
      <c r="U4608" s="1" t="s">
        <v>32</v>
      </c>
      <c r="V4608" s="1" t="s">
        <v>32</v>
      </c>
      <c r="W4608">
        <v>0</v>
      </c>
      <c r="X4608" s="1" t="s">
        <v>32</v>
      </c>
      <c r="Y4608" s="1" t="s">
        <v>61</v>
      </c>
      <c r="Z4608" s="1" t="s">
        <v>39</v>
      </c>
      <c r="AA4608">
        <v>55</v>
      </c>
      <c r="AB4608">
        <v>508</v>
      </c>
      <c r="AC4608" t="s">
        <v>5998</v>
      </c>
      <c r="AD4608" t="s">
        <v>5999</v>
      </c>
      <c r="AE4608" t="s">
        <v>198</v>
      </c>
    </row>
    <row r="4609" spans="1:31" x14ac:dyDescent="0.3">
      <c r="A4609" s="1" t="s">
        <v>9391</v>
      </c>
      <c r="B4609" s="1" t="s">
        <v>37</v>
      </c>
      <c r="C4609"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s="1" t="s">
        <v>37</v>
      </c>
      <c r="J4609" s="1" t="s">
        <v>33</v>
      </c>
      <c r="K4609">
        <v>16</v>
      </c>
      <c r="L4609">
        <v>0</v>
      </c>
      <c r="M4609">
        <v>3</v>
      </c>
      <c r="N4609" s="1" t="s">
        <v>37</v>
      </c>
      <c r="O4609">
        <v>0</v>
      </c>
      <c r="P4609" s="1" t="s">
        <v>88</v>
      </c>
      <c r="Q4609" s="1" t="s">
        <v>9392</v>
      </c>
      <c r="R4609" s="1" t="s">
        <v>382</v>
      </c>
      <c r="S4609">
        <v>37</v>
      </c>
      <c r="T4609" s="1" t="s">
        <v>32</v>
      </c>
      <c r="U4609" s="1" t="s">
        <v>32</v>
      </c>
      <c r="V4609" s="1" t="s">
        <v>32</v>
      </c>
      <c r="W4609">
        <v>0</v>
      </c>
      <c r="X4609" s="1" t="s">
        <v>32</v>
      </c>
      <c r="Y4609" s="1" t="s">
        <v>61</v>
      </c>
      <c r="Z4609" s="1" t="s">
        <v>39</v>
      </c>
      <c r="AA4609">
        <v>20</v>
      </c>
      <c r="AB4609">
        <v>35</v>
      </c>
      <c r="AC4609" t="s">
        <v>5998</v>
      </c>
      <c r="AD4609" t="s">
        <v>6019</v>
      </c>
      <c r="AE4609" t="s">
        <v>139</v>
      </c>
    </row>
    <row r="4610" spans="1:31" x14ac:dyDescent="0.3">
      <c r="A4610" s="1" t="s">
        <v>9393</v>
      </c>
      <c r="B4610" s="1" t="s">
        <v>37</v>
      </c>
      <c r="C4610"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s="1" t="s">
        <v>37</v>
      </c>
      <c r="J4610" s="1" t="s">
        <v>33</v>
      </c>
      <c r="K4610">
        <v>51</v>
      </c>
      <c r="L4610">
        <v>2</v>
      </c>
      <c r="M4610">
        <v>0</v>
      </c>
      <c r="N4610" s="1" t="s">
        <v>32</v>
      </c>
      <c r="O4610">
        <v>0</v>
      </c>
      <c r="P4610" s="1" t="s">
        <v>192</v>
      </c>
      <c r="Q4610" s="1" t="s">
        <v>9394</v>
      </c>
      <c r="R4610" s="1" t="s">
        <v>382</v>
      </c>
      <c r="S4610">
        <v>40</v>
      </c>
      <c r="T4610" s="1" t="s">
        <v>32</v>
      </c>
      <c r="U4610" s="1" t="s">
        <v>32</v>
      </c>
      <c r="V4610" s="1" t="s">
        <v>32</v>
      </c>
      <c r="W4610">
        <v>0</v>
      </c>
      <c r="X4610" s="1" t="s">
        <v>32</v>
      </c>
      <c r="Y4610" s="1" t="s">
        <v>61</v>
      </c>
      <c r="Z4610" s="1" t="s">
        <v>39</v>
      </c>
      <c r="AA4610">
        <v>10</v>
      </c>
      <c r="AB4610">
        <v>89</v>
      </c>
      <c r="AC4610" t="s">
        <v>6011</v>
      </c>
      <c r="AD4610" t="s">
        <v>6012</v>
      </c>
      <c r="AE4610" t="s">
        <v>198</v>
      </c>
    </row>
    <row r="4611" spans="1:31" x14ac:dyDescent="0.3">
      <c r="A4611" s="1" t="s">
        <v>9395</v>
      </c>
      <c r="B4611" s="1" t="s">
        <v>37</v>
      </c>
      <c r="C4611"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s="1" t="s">
        <v>37</v>
      </c>
      <c r="J4611" s="1" t="s">
        <v>33</v>
      </c>
      <c r="K4611">
        <v>7</v>
      </c>
      <c r="L4611">
        <v>1</v>
      </c>
      <c r="M4611">
        <v>7</v>
      </c>
      <c r="N4611" s="1" t="s">
        <v>37</v>
      </c>
      <c r="O4611">
        <v>0</v>
      </c>
      <c r="P4611" s="1" t="s">
        <v>55</v>
      </c>
      <c r="Q4611" s="1" t="s">
        <v>9396</v>
      </c>
      <c r="R4611" s="1" t="s">
        <v>36</v>
      </c>
      <c r="S4611">
        <v>72</v>
      </c>
      <c r="T4611" s="1" t="s">
        <v>32</v>
      </c>
      <c r="U4611" s="1" t="s">
        <v>37</v>
      </c>
      <c r="V4611" s="1" t="s">
        <v>32</v>
      </c>
      <c r="W4611">
        <v>0</v>
      </c>
      <c r="X4611" s="1" t="s">
        <v>32</v>
      </c>
      <c r="Y4611" s="1" t="s">
        <v>61</v>
      </c>
      <c r="Z4611" s="1" t="s">
        <v>39</v>
      </c>
      <c r="AA4611">
        <v>26</v>
      </c>
      <c r="AB4611">
        <v>60</v>
      </c>
      <c r="AC4611" t="s">
        <v>5998</v>
      </c>
      <c r="AD4611" t="s">
        <v>5999</v>
      </c>
      <c r="AE4611" t="s">
        <v>139</v>
      </c>
    </row>
    <row r="4612" spans="1:31" x14ac:dyDescent="0.3">
      <c r="A4612" s="1" t="s">
        <v>9397</v>
      </c>
      <c r="B4612" s="1" t="s">
        <v>37</v>
      </c>
      <c r="C4612"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s="1" t="s">
        <v>37</v>
      </c>
      <c r="J4612" s="1" t="s">
        <v>33</v>
      </c>
      <c r="K4612">
        <v>44</v>
      </c>
      <c r="L4612">
        <v>0</v>
      </c>
      <c r="M4612">
        <v>17</v>
      </c>
      <c r="N4612" s="1" t="s">
        <v>37</v>
      </c>
      <c r="O4612">
        <v>0</v>
      </c>
      <c r="P4612" s="1" t="s">
        <v>349</v>
      </c>
      <c r="Q4612" s="1" t="s">
        <v>9398</v>
      </c>
      <c r="R4612" s="1" t="s">
        <v>36</v>
      </c>
      <c r="S4612">
        <v>25</v>
      </c>
      <c r="T4612" s="1" t="s">
        <v>37</v>
      </c>
      <c r="U4612" s="1" t="s">
        <v>32</v>
      </c>
      <c r="V4612" s="1" t="s">
        <v>32</v>
      </c>
      <c r="W4612">
        <v>0</v>
      </c>
      <c r="X4612" s="1" t="s">
        <v>37</v>
      </c>
      <c r="Y4612" s="1" t="s">
        <v>61</v>
      </c>
      <c r="Z4612" s="1" t="s">
        <v>39</v>
      </c>
      <c r="AA4612">
        <v>19</v>
      </c>
      <c r="AB4612">
        <v>425</v>
      </c>
      <c r="AC4612" t="s">
        <v>5998</v>
      </c>
      <c r="AD4612" t="s">
        <v>5999</v>
      </c>
      <c r="AE4612" t="s">
        <v>549</v>
      </c>
    </row>
    <row r="4613" spans="1:31" x14ac:dyDescent="0.3">
      <c r="A4613" s="1" t="s">
        <v>9399</v>
      </c>
      <c r="B4613" s="1" t="s">
        <v>37</v>
      </c>
      <c r="C4613"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s="1" t="s">
        <v>37</v>
      </c>
      <c r="J4613" s="1" t="s">
        <v>33</v>
      </c>
      <c r="K4613">
        <v>33</v>
      </c>
      <c r="L4613">
        <v>5</v>
      </c>
      <c r="M4613">
        <v>5</v>
      </c>
      <c r="N4613" s="1" t="s">
        <v>37</v>
      </c>
      <c r="O4613">
        <v>0</v>
      </c>
      <c r="P4613" s="1" t="s">
        <v>88</v>
      </c>
      <c r="Q4613" s="1" t="s">
        <v>9400</v>
      </c>
      <c r="R4613" s="1" t="s">
        <v>382</v>
      </c>
      <c r="S4613">
        <v>40</v>
      </c>
      <c r="T4613" s="1" t="s">
        <v>32</v>
      </c>
      <c r="U4613" s="1" t="s">
        <v>32</v>
      </c>
      <c r="V4613" s="1" t="s">
        <v>32</v>
      </c>
      <c r="W4613">
        <v>0</v>
      </c>
      <c r="X4613" s="1" t="s">
        <v>32</v>
      </c>
      <c r="Y4613" s="1" t="s">
        <v>61</v>
      </c>
      <c r="Z4613" s="1" t="s">
        <v>39</v>
      </c>
      <c r="AA4613">
        <v>38</v>
      </c>
      <c r="AB4613">
        <v>619</v>
      </c>
      <c r="AC4613" t="s">
        <v>5998</v>
      </c>
      <c r="AD4613" t="s">
        <v>6019</v>
      </c>
      <c r="AE4613" t="s">
        <v>194</v>
      </c>
    </row>
    <row r="4614" spans="1:31" x14ac:dyDescent="0.3">
      <c r="A4614" s="1" t="s">
        <v>9401</v>
      </c>
      <c r="B4614" s="1" t="s">
        <v>37</v>
      </c>
      <c r="C4614"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s="1" t="s">
        <v>37</v>
      </c>
      <c r="J4614" s="1" t="s">
        <v>33</v>
      </c>
      <c r="K4614">
        <v>34</v>
      </c>
      <c r="L4614">
        <v>0</v>
      </c>
      <c r="M4614">
        <v>8</v>
      </c>
      <c r="N4614" s="1" t="s">
        <v>37</v>
      </c>
      <c r="O4614">
        <v>0</v>
      </c>
      <c r="P4614" s="1" t="s">
        <v>100</v>
      </c>
      <c r="Q4614" s="1" t="s">
        <v>9402</v>
      </c>
      <c r="R4614" s="1" t="s">
        <v>36</v>
      </c>
      <c r="S4614">
        <v>50</v>
      </c>
      <c r="T4614" s="1" t="s">
        <v>32</v>
      </c>
      <c r="U4614" s="1" t="s">
        <v>32</v>
      </c>
      <c r="V4614" s="1" t="s">
        <v>32</v>
      </c>
      <c r="W4614">
        <v>0</v>
      </c>
      <c r="X4614" s="1" t="s">
        <v>37</v>
      </c>
      <c r="Y4614" s="1" t="s">
        <v>61</v>
      </c>
      <c r="Z4614" s="1" t="s">
        <v>39</v>
      </c>
      <c r="AA4614">
        <v>62</v>
      </c>
      <c r="AB4614">
        <v>3505</v>
      </c>
      <c r="AC4614" t="s">
        <v>6059</v>
      </c>
      <c r="AD4614" t="s">
        <v>6113</v>
      </c>
      <c r="AE4614" t="s">
        <v>605</v>
      </c>
    </row>
    <row r="4615" spans="1:31" x14ac:dyDescent="0.3">
      <c r="A4615" s="1" t="s">
        <v>9403</v>
      </c>
      <c r="B4615" s="1" t="s">
        <v>37</v>
      </c>
      <c r="C4615"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s="1" t="s">
        <v>37</v>
      </c>
      <c r="J4615" s="1" t="s">
        <v>33</v>
      </c>
      <c r="K4615">
        <v>14</v>
      </c>
      <c r="L4615">
        <v>5</v>
      </c>
      <c r="M4615">
        <v>0</v>
      </c>
      <c r="N4615" s="1" t="s">
        <v>32</v>
      </c>
      <c r="O4615">
        <v>0</v>
      </c>
      <c r="P4615" s="1" t="s">
        <v>126</v>
      </c>
      <c r="Q4615" s="1" t="s">
        <v>9404</v>
      </c>
      <c r="R4615" s="1" t="s">
        <v>382</v>
      </c>
      <c r="S4615">
        <v>40</v>
      </c>
      <c r="T4615" s="1" t="s">
        <v>32</v>
      </c>
      <c r="U4615" s="1" t="s">
        <v>32</v>
      </c>
      <c r="V4615" s="1" t="s">
        <v>32</v>
      </c>
      <c r="W4615">
        <v>0</v>
      </c>
      <c r="X4615" s="1" t="s">
        <v>32</v>
      </c>
      <c r="Y4615" s="1" t="s">
        <v>61</v>
      </c>
      <c r="Z4615" s="1" t="s">
        <v>39</v>
      </c>
      <c r="AA4615">
        <v>12</v>
      </c>
      <c r="AB4615">
        <v>30</v>
      </c>
      <c r="AC4615" t="s">
        <v>6011</v>
      </c>
      <c r="AD4615" t="s">
        <v>6012</v>
      </c>
      <c r="AE4615" t="s">
        <v>139</v>
      </c>
    </row>
    <row r="4616" spans="1:31" x14ac:dyDescent="0.3">
      <c r="A4616" s="1" t="s">
        <v>9405</v>
      </c>
      <c r="B4616" s="1" t="s">
        <v>37</v>
      </c>
      <c r="C4616"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s="1" t="s">
        <v>37</v>
      </c>
      <c r="J4616" s="1" t="s">
        <v>33</v>
      </c>
      <c r="K4616">
        <v>80</v>
      </c>
      <c r="L4616">
        <v>3</v>
      </c>
      <c r="M4616">
        <v>5</v>
      </c>
      <c r="N4616" s="1" t="s">
        <v>37</v>
      </c>
      <c r="O4616">
        <v>0</v>
      </c>
      <c r="P4616" s="1" t="s">
        <v>210</v>
      </c>
      <c r="Q4616" s="1" t="s">
        <v>9406</v>
      </c>
      <c r="R4616" s="1" t="s">
        <v>36</v>
      </c>
      <c r="S4616">
        <v>65</v>
      </c>
      <c r="T4616" s="1" t="s">
        <v>32</v>
      </c>
      <c r="U4616" s="1" t="s">
        <v>32</v>
      </c>
      <c r="V4616" s="1" t="s">
        <v>32</v>
      </c>
      <c r="W4616">
        <v>0</v>
      </c>
      <c r="X4616" s="1" t="s">
        <v>32</v>
      </c>
      <c r="Y4616" s="1" t="s">
        <v>61</v>
      </c>
      <c r="Z4616" s="1" t="s">
        <v>39</v>
      </c>
      <c r="AA4616">
        <v>42</v>
      </c>
      <c r="AB4616">
        <v>852</v>
      </c>
      <c r="AC4616" t="s">
        <v>6015</v>
      </c>
      <c r="AD4616" t="s">
        <v>6016</v>
      </c>
      <c r="AE4616" t="s">
        <v>40</v>
      </c>
    </row>
    <row r="4617" spans="1:31" x14ac:dyDescent="0.3">
      <c r="A4617" s="1" t="s">
        <v>9407</v>
      </c>
      <c r="B4617" s="1" t="s">
        <v>37</v>
      </c>
      <c r="C4617"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s="1" t="s">
        <v>37</v>
      </c>
      <c r="J4617" s="1" t="s">
        <v>33</v>
      </c>
      <c r="K4617">
        <v>6</v>
      </c>
      <c r="L4617">
        <v>2</v>
      </c>
      <c r="M4617">
        <v>17</v>
      </c>
      <c r="N4617" s="1" t="s">
        <v>37</v>
      </c>
      <c r="O4617">
        <v>0</v>
      </c>
      <c r="P4617" s="1" t="s">
        <v>55</v>
      </c>
      <c r="Q4617" s="1" t="s">
        <v>9408</v>
      </c>
      <c r="R4617" s="1" t="s">
        <v>36</v>
      </c>
      <c r="S4617">
        <v>29</v>
      </c>
      <c r="T4617" s="1" t="s">
        <v>37</v>
      </c>
      <c r="U4617" s="1" t="s">
        <v>32</v>
      </c>
      <c r="V4617" s="1" t="s">
        <v>32</v>
      </c>
      <c r="W4617">
        <v>0</v>
      </c>
      <c r="X4617" s="1" t="s">
        <v>32</v>
      </c>
      <c r="Y4617" s="1" t="s">
        <v>61</v>
      </c>
      <c r="Z4617" s="1" t="s">
        <v>39</v>
      </c>
      <c r="AA4617">
        <v>45</v>
      </c>
      <c r="AB4617">
        <v>580</v>
      </c>
      <c r="AC4617" t="s">
        <v>5990</v>
      </c>
      <c r="AD4617" t="s">
        <v>6028</v>
      </c>
      <c r="AE4617" t="s">
        <v>484</v>
      </c>
    </row>
    <row r="4618" spans="1:31" x14ac:dyDescent="0.3">
      <c r="A4618" s="1" t="s">
        <v>9409</v>
      </c>
      <c r="B4618" s="1" t="s">
        <v>37</v>
      </c>
      <c r="C4618"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s="1" t="s">
        <v>37</v>
      </c>
      <c r="J4618" s="1" t="s">
        <v>33</v>
      </c>
      <c r="K4618">
        <v>64</v>
      </c>
      <c r="L4618">
        <v>5</v>
      </c>
      <c r="M4618">
        <v>0</v>
      </c>
      <c r="N4618" s="1" t="s">
        <v>32</v>
      </c>
      <c r="O4618">
        <v>0</v>
      </c>
      <c r="P4618" s="1" t="s">
        <v>157</v>
      </c>
      <c r="Q4618" s="1" t="s">
        <v>9410</v>
      </c>
      <c r="R4618" s="1" t="s">
        <v>382</v>
      </c>
      <c r="S4618">
        <v>57</v>
      </c>
      <c r="T4618" s="1" t="s">
        <v>32</v>
      </c>
      <c r="U4618" s="1" t="s">
        <v>32</v>
      </c>
      <c r="V4618" s="1" t="s">
        <v>32</v>
      </c>
      <c r="W4618">
        <v>0</v>
      </c>
      <c r="X4618" s="1" t="s">
        <v>32</v>
      </c>
      <c r="Y4618" s="1" t="s">
        <v>61</v>
      </c>
      <c r="Z4618" s="1" t="s">
        <v>39</v>
      </c>
      <c r="AA4618">
        <v>9</v>
      </c>
      <c r="AB4618">
        <v>90</v>
      </c>
      <c r="AC4618" t="s">
        <v>6011</v>
      </c>
      <c r="AD4618" t="s">
        <v>6012</v>
      </c>
      <c r="AE4618" t="s">
        <v>198</v>
      </c>
    </row>
    <row r="4619" spans="1:31" x14ac:dyDescent="0.3">
      <c r="A4619" s="1" t="s">
        <v>9411</v>
      </c>
      <c r="B4619" s="1" t="s">
        <v>37</v>
      </c>
      <c r="C4619"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s="1" t="s">
        <v>37</v>
      </c>
      <c r="J4619" s="1" t="s">
        <v>33</v>
      </c>
      <c r="K4619">
        <v>96</v>
      </c>
      <c r="L4619">
        <v>0</v>
      </c>
      <c r="M4619">
        <v>3</v>
      </c>
      <c r="N4619" s="1" t="s">
        <v>37</v>
      </c>
      <c r="O4619">
        <v>0</v>
      </c>
      <c r="P4619" s="1" t="s">
        <v>186</v>
      </c>
      <c r="Q4619" s="1" t="s">
        <v>9412</v>
      </c>
      <c r="R4619" s="1" t="s">
        <v>36</v>
      </c>
      <c r="S4619">
        <v>34</v>
      </c>
      <c r="T4619" s="1" t="s">
        <v>32</v>
      </c>
      <c r="U4619" s="1" t="s">
        <v>32</v>
      </c>
      <c r="V4619" s="1" t="s">
        <v>32</v>
      </c>
      <c r="W4619">
        <v>0</v>
      </c>
      <c r="X4619" s="1" t="s">
        <v>32</v>
      </c>
      <c r="Y4619" s="1" t="s">
        <v>61</v>
      </c>
      <c r="Z4619" s="1" t="s">
        <v>39</v>
      </c>
      <c r="AA4619">
        <v>12</v>
      </c>
      <c r="AB4619">
        <v>422</v>
      </c>
      <c r="AC4619" t="s">
        <v>5990</v>
      </c>
      <c r="AD4619" t="s">
        <v>6028</v>
      </c>
      <c r="AE4619" t="s">
        <v>301</v>
      </c>
    </row>
    <row r="4620" spans="1:31" x14ac:dyDescent="0.3">
      <c r="A4620" s="1" t="s">
        <v>9413</v>
      </c>
      <c r="B4620" s="1" t="s">
        <v>37</v>
      </c>
      <c r="C4620"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s="1" t="s">
        <v>37</v>
      </c>
      <c r="J4620" s="1" t="s">
        <v>33</v>
      </c>
      <c r="K4620">
        <v>66</v>
      </c>
      <c r="L4620">
        <v>4</v>
      </c>
      <c r="M4620">
        <v>5</v>
      </c>
      <c r="N4620" s="1" t="s">
        <v>37</v>
      </c>
      <c r="O4620">
        <v>0</v>
      </c>
      <c r="P4620" s="1" t="s">
        <v>186</v>
      </c>
      <c r="Q4620" s="1" t="s">
        <v>9414</v>
      </c>
      <c r="R4620" s="1" t="s">
        <v>36</v>
      </c>
      <c r="S4620">
        <v>58</v>
      </c>
      <c r="T4620" s="1" t="s">
        <v>32</v>
      </c>
      <c r="U4620" s="1" t="s">
        <v>32</v>
      </c>
      <c r="V4620" s="1" t="s">
        <v>32</v>
      </c>
      <c r="W4620">
        <v>0</v>
      </c>
      <c r="X4620" s="1" t="s">
        <v>32</v>
      </c>
      <c r="Y4620" s="1" t="s">
        <v>61</v>
      </c>
      <c r="Z4620" s="1" t="s">
        <v>39</v>
      </c>
      <c r="AA4620">
        <v>44</v>
      </c>
      <c r="AB4620">
        <v>564</v>
      </c>
      <c r="AC4620" t="s">
        <v>5998</v>
      </c>
      <c r="AD4620" t="s">
        <v>5999</v>
      </c>
      <c r="AE4620" t="s">
        <v>484</v>
      </c>
    </row>
    <row r="4621" spans="1:31" x14ac:dyDescent="0.3">
      <c r="A4621" s="1" t="s">
        <v>9415</v>
      </c>
      <c r="B4621" s="1" t="s">
        <v>37</v>
      </c>
      <c r="C4621"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s="1" t="s">
        <v>37</v>
      </c>
      <c r="J4621" s="1" t="s">
        <v>33</v>
      </c>
      <c r="K4621">
        <v>8</v>
      </c>
      <c r="L4621">
        <v>1</v>
      </c>
      <c r="M4621">
        <v>9</v>
      </c>
      <c r="N4621" s="1" t="s">
        <v>37</v>
      </c>
      <c r="O4621">
        <v>0</v>
      </c>
      <c r="P4621" s="1" t="s">
        <v>42</v>
      </c>
      <c r="Q4621" s="1" t="s">
        <v>9416</v>
      </c>
      <c r="R4621" s="1" t="s">
        <v>382</v>
      </c>
      <c r="S4621">
        <v>70</v>
      </c>
      <c r="T4621" s="1" t="s">
        <v>32</v>
      </c>
      <c r="U4621" s="1" t="s">
        <v>37</v>
      </c>
      <c r="V4621" s="1" t="s">
        <v>32</v>
      </c>
      <c r="W4621">
        <v>0</v>
      </c>
      <c r="X4621" s="1" t="s">
        <v>37</v>
      </c>
      <c r="Y4621" s="1" t="s">
        <v>61</v>
      </c>
      <c r="Z4621" s="1" t="s">
        <v>39</v>
      </c>
      <c r="AA4621">
        <v>45</v>
      </c>
      <c r="AB4621">
        <v>1083</v>
      </c>
      <c r="AC4621" t="s">
        <v>6011</v>
      </c>
      <c r="AD4621" t="s">
        <v>6012</v>
      </c>
      <c r="AE4621" t="s">
        <v>295</v>
      </c>
    </row>
    <row r="4622" spans="1:31" x14ac:dyDescent="0.3">
      <c r="A4622" s="1" t="s">
        <v>9417</v>
      </c>
      <c r="B4622" s="1" t="s">
        <v>37</v>
      </c>
      <c r="C4622"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s="1" t="s">
        <v>37</v>
      </c>
      <c r="J4622" s="1" t="s">
        <v>33</v>
      </c>
      <c r="K4622">
        <v>9</v>
      </c>
      <c r="L4622">
        <v>0</v>
      </c>
      <c r="M4622">
        <v>0</v>
      </c>
      <c r="N4622" s="1" t="s">
        <v>32</v>
      </c>
      <c r="O4622">
        <v>0</v>
      </c>
      <c r="P4622" s="1" t="s">
        <v>186</v>
      </c>
      <c r="Q4622" s="1" t="s">
        <v>9418</v>
      </c>
      <c r="R4622" s="1" t="s">
        <v>36</v>
      </c>
      <c r="S4622">
        <v>37</v>
      </c>
      <c r="T4622" s="1" t="s">
        <v>32</v>
      </c>
      <c r="U4622" s="1" t="s">
        <v>32</v>
      </c>
      <c r="V4622" s="1" t="s">
        <v>32</v>
      </c>
      <c r="W4622">
        <v>0</v>
      </c>
      <c r="X4622" s="1" t="s">
        <v>32</v>
      </c>
      <c r="Y4622" s="1" t="s">
        <v>61</v>
      </c>
      <c r="Z4622" s="1" t="s">
        <v>39</v>
      </c>
      <c r="AA4622">
        <v>10</v>
      </c>
      <c r="AB4622">
        <v>29</v>
      </c>
      <c r="AC4622" t="s">
        <v>6011</v>
      </c>
      <c r="AD4622" t="s">
        <v>6012</v>
      </c>
      <c r="AE4622" t="s">
        <v>139</v>
      </c>
    </row>
    <row r="4623" spans="1:31" x14ac:dyDescent="0.3">
      <c r="A4623" s="1" t="s">
        <v>9419</v>
      </c>
      <c r="B4623" s="1" t="s">
        <v>37</v>
      </c>
      <c r="C4623"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s="1" t="s">
        <v>37</v>
      </c>
      <c r="J4623" s="1" t="s">
        <v>33</v>
      </c>
      <c r="K4623">
        <v>380</v>
      </c>
      <c r="L4623">
        <v>1</v>
      </c>
      <c r="M4623">
        <v>5</v>
      </c>
      <c r="N4623" s="1" t="s">
        <v>37</v>
      </c>
      <c r="O4623">
        <v>0</v>
      </c>
      <c r="P4623" s="1" t="s">
        <v>68</v>
      </c>
      <c r="Q4623" s="1" t="s">
        <v>9420</v>
      </c>
      <c r="R4623" s="1" t="s">
        <v>382</v>
      </c>
      <c r="S4623">
        <v>68</v>
      </c>
      <c r="T4623" s="1" t="s">
        <v>32</v>
      </c>
      <c r="U4623" s="1" t="s">
        <v>37</v>
      </c>
      <c r="V4623" s="1" t="s">
        <v>32</v>
      </c>
      <c r="W4623">
        <v>0</v>
      </c>
      <c r="X4623" s="1" t="s">
        <v>32</v>
      </c>
      <c r="Y4623" s="1" t="s">
        <v>61</v>
      </c>
      <c r="Z4623" s="1" t="s">
        <v>39</v>
      </c>
      <c r="AA4623">
        <v>38</v>
      </c>
      <c r="AB4623">
        <v>2625</v>
      </c>
      <c r="AC4623" t="s">
        <v>6015</v>
      </c>
      <c r="AD4623" t="s">
        <v>6052</v>
      </c>
      <c r="AE4623" t="s">
        <v>164</v>
      </c>
    </row>
    <row r="4624" spans="1:31" x14ac:dyDescent="0.3">
      <c r="A4624" s="1" t="s">
        <v>9421</v>
      </c>
      <c r="B4624" s="1" t="s">
        <v>37</v>
      </c>
      <c r="C4624"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s="1" t="s">
        <v>37</v>
      </c>
      <c r="J4624" s="1" t="s">
        <v>33</v>
      </c>
      <c r="K4624">
        <v>41</v>
      </c>
      <c r="L4624">
        <v>5</v>
      </c>
      <c r="M4624">
        <v>5</v>
      </c>
      <c r="N4624" s="1" t="s">
        <v>37</v>
      </c>
      <c r="O4624">
        <v>0</v>
      </c>
      <c r="P4624" s="1" t="s">
        <v>108</v>
      </c>
      <c r="Q4624" s="1" t="s">
        <v>9422</v>
      </c>
      <c r="R4624" s="1" t="s">
        <v>382</v>
      </c>
      <c r="S4624">
        <v>60</v>
      </c>
      <c r="T4624" s="1" t="s">
        <v>32</v>
      </c>
      <c r="U4624" s="1" t="s">
        <v>32</v>
      </c>
      <c r="V4624" s="1" t="s">
        <v>32</v>
      </c>
      <c r="W4624">
        <v>0</v>
      </c>
      <c r="X4624" s="1" t="s">
        <v>37</v>
      </c>
      <c r="Y4624" s="1" t="s">
        <v>61</v>
      </c>
      <c r="Z4624" s="1" t="s">
        <v>39</v>
      </c>
      <c r="AA4624">
        <v>36</v>
      </c>
      <c r="AB4624">
        <v>578</v>
      </c>
      <c r="AC4624" t="s">
        <v>6059</v>
      </c>
      <c r="AD4624" t="s">
        <v>6113</v>
      </c>
      <c r="AE4624" t="s">
        <v>194</v>
      </c>
    </row>
    <row r="4625" spans="1:31" x14ac:dyDescent="0.3">
      <c r="A4625" s="1" t="s">
        <v>9423</v>
      </c>
      <c r="B4625" s="1" t="s">
        <v>37</v>
      </c>
      <c r="C4625"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s="1" t="s">
        <v>37</v>
      </c>
      <c r="J4625" s="1" t="s">
        <v>33</v>
      </c>
      <c r="K4625">
        <v>99</v>
      </c>
      <c r="L4625">
        <v>2</v>
      </c>
      <c r="M4625">
        <v>2</v>
      </c>
      <c r="N4625" s="1" t="s">
        <v>37</v>
      </c>
      <c r="O4625">
        <v>0</v>
      </c>
      <c r="P4625" s="1" t="s">
        <v>132</v>
      </c>
      <c r="Q4625" s="1" t="s">
        <v>9424</v>
      </c>
      <c r="R4625" s="1" t="s">
        <v>36</v>
      </c>
      <c r="S4625">
        <v>56</v>
      </c>
      <c r="T4625" s="1" t="s">
        <v>32</v>
      </c>
      <c r="U4625" s="1" t="s">
        <v>32</v>
      </c>
      <c r="V4625" s="1" t="s">
        <v>32</v>
      </c>
      <c r="W4625">
        <v>0</v>
      </c>
      <c r="X4625" s="1" t="s">
        <v>32</v>
      </c>
      <c r="Y4625" s="1" t="s">
        <v>61</v>
      </c>
      <c r="Z4625" s="1" t="s">
        <v>39</v>
      </c>
      <c r="AA4625">
        <v>47</v>
      </c>
      <c r="AB4625">
        <v>1426</v>
      </c>
      <c r="AC4625" t="s">
        <v>6059</v>
      </c>
      <c r="AD4625" t="s">
        <v>6261</v>
      </c>
      <c r="AE4625" t="s">
        <v>405</v>
      </c>
    </row>
    <row r="4626" spans="1:31" x14ac:dyDescent="0.3">
      <c r="A4626" s="1" t="s">
        <v>9425</v>
      </c>
      <c r="B4626" s="1" t="s">
        <v>37</v>
      </c>
      <c r="C4626"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s="1" t="s">
        <v>37</v>
      </c>
      <c r="J4626" s="1" t="s">
        <v>33</v>
      </c>
      <c r="K4626">
        <v>9</v>
      </c>
      <c r="L4626">
        <v>4</v>
      </c>
      <c r="M4626">
        <v>5</v>
      </c>
      <c r="N4626" s="1" t="s">
        <v>37</v>
      </c>
      <c r="O4626">
        <v>0</v>
      </c>
      <c r="P4626" s="1" t="s">
        <v>100</v>
      </c>
      <c r="Q4626" s="1" t="s">
        <v>9426</v>
      </c>
      <c r="R4626" s="1" t="s">
        <v>36</v>
      </c>
      <c r="S4626">
        <v>28</v>
      </c>
      <c r="T4626" s="1" t="s">
        <v>37</v>
      </c>
      <c r="U4626" s="1" t="s">
        <v>32</v>
      </c>
      <c r="V4626" s="1" t="s">
        <v>32</v>
      </c>
      <c r="W4626">
        <v>0</v>
      </c>
      <c r="X4626" s="1" t="s">
        <v>32</v>
      </c>
      <c r="Y4626" s="1" t="s">
        <v>61</v>
      </c>
      <c r="Z4626" s="1" t="s">
        <v>39</v>
      </c>
      <c r="AA4626">
        <v>21</v>
      </c>
      <c r="AB4626">
        <v>48</v>
      </c>
      <c r="AC4626" t="s">
        <v>6059</v>
      </c>
      <c r="AD4626" t="s">
        <v>6071</v>
      </c>
      <c r="AE4626" t="s">
        <v>139</v>
      </c>
    </row>
    <row r="4627" spans="1:31" x14ac:dyDescent="0.3">
      <c r="A4627" s="1" t="s">
        <v>9427</v>
      </c>
      <c r="B4627" s="1" t="s">
        <v>37</v>
      </c>
      <c r="C4627"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s="1" t="s">
        <v>37</v>
      </c>
      <c r="J4627" s="1" t="s">
        <v>33</v>
      </c>
      <c r="K4627">
        <v>93</v>
      </c>
      <c r="L4627">
        <v>2</v>
      </c>
      <c r="M4627">
        <v>10</v>
      </c>
      <c r="N4627" s="1" t="s">
        <v>37</v>
      </c>
      <c r="O4627">
        <v>0</v>
      </c>
      <c r="P4627" s="1" t="s">
        <v>34</v>
      </c>
      <c r="Q4627" s="1" t="s">
        <v>9428</v>
      </c>
      <c r="R4627" s="1" t="s">
        <v>36</v>
      </c>
      <c r="S4627">
        <v>55</v>
      </c>
      <c r="T4627" s="1" t="s">
        <v>32</v>
      </c>
      <c r="U4627" s="1" t="s">
        <v>32</v>
      </c>
      <c r="V4627" s="1" t="s">
        <v>32</v>
      </c>
      <c r="W4627">
        <v>0</v>
      </c>
      <c r="X4627" s="1" t="s">
        <v>32</v>
      </c>
      <c r="Y4627" s="1" t="s">
        <v>61</v>
      </c>
      <c r="Z4627" s="1" t="s">
        <v>39</v>
      </c>
      <c r="AA4627">
        <v>49</v>
      </c>
      <c r="AB4627">
        <v>613</v>
      </c>
      <c r="AC4627" t="s">
        <v>6011</v>
      </c>
      <c r="AD4627" t="s">
        <v>6012</v>
      </c>
      <c r="AE4627" t="s">
        <v>484</v>
      </c>
    </row>
    <row r="4628" spans="1:31" x14ac:dyDescent="0.3">
      <c r="A4628" s="1" t="s">
        <v>9429</v>
      </c>
      <c r="B4628" s="1" t="s">
        <v>37</v>
      </c>
      <c r="C4628"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s="1" t="s">
        <v>37</v>
      </c>
      <c r="J4628" s="1" t="s">
        <v>33</v>
      </c>
      <c r="K4628">
        <v>20</v>
      </c>
      <c r="L4628">
        <v>0</v>
      </c>
      <c r="M4628">
        <v>6</v>
      </c>
      <c r="N4628" s="1" t="s">
        <v>37</v>
      </c>
      <c r="O4628">
        <v>0</v>
      </c>
      <c r="P4628" s="1" t="s">
        <v>157</v>
      </c>
      <c r="Q4628" s="1" t="s">
        <v>9430</v>
      </c>
      <c r="R4628" s="1" t="s">
        <v>36</v>
      </c>
      <c r="S4628">
        <v>39</v>
      </c>
      <c r="T4628" s="1" t="s">
        <v>32</v>
      </c>
      <c r="U4628" s="1" t="s">
        <v>32</v>
      </c>
      <c r="V4628" s="1" t="s">
        <v>32</v>
      </c>
      <c r="W4628">
        <v>0</v>
      </c>
      <c r="X4628" s="1" t="s">
        <v>32</v>
      </c>
      <c r="Y4628" s="1" t="s">
        <v>61</v>
      </c>
      <c r="Z4628" s="1" t="s">
        <v>39</v>
      </c>
      <c r="AA4628">
        <v>14</v>
      </c>
      <c r="AB4628">
        <v>102</v>
      </c>
      <c r="AC4628" t="s">
        <v>6011</v>
      </c>
      <c r="AD4628" t="s">
        <v>6035</v>
      </c>
      <c r="AE4628" t="s">
        <v>114</v>
      </c>
    </row>
    <row r="4629" spans="1:31" x14ac:dyDescent="0.3">
      <c r="A4629" s="1" t="s">
        <v>9431</v>
      </c>
      <c r="B4629" s="1" t="s">
        <v>37</v>
      </c>
      <c r="C4629"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s="1" t="s">
        <v>37</v>
      </c>
      <c r="J4629" s="1" t="s">
        <v>33</v>
      </c>
      <c r="K4629">
        <v>109</v>
      </c>
      <c r="L4629">
        <v>4</v>
      </c>
      <c r="M4629">
        <v>4</v>
      </c>
      <c r="N4629" s="1" t="s">
        <v>37</v>
      </c>
      <c r="O4629">
        <v>0</v>
      </c>
      <c r="P4629" s="1" t="s">
        <v>215</v>
      </c>
      <c r="Q4629" s="1" t="s">
        <v>9432</v>
      </c>
      <c r="R4629" s="1" t="s">
        <v>36</v>
      </c>
      <c r="S4629">
        <v>81</v>
      </c>
      <c r="T4629" s="1" t="s">
        <v>32</v>
      </c>
      <c r="U4629" s="1" t="s">
        <v>37</v>
      </c>
      <c r="V4629" s="1" t="s">
        <v>32</v>
      </c>
      <c r="W4629">
        <v>0</v>
      </c>
      <c r="X4629" s="1" t="s">
        <v>37</v>
      </c>
      <c r="Y4629" s="1" t="s">
        <v>61</v>
      </c>
      <c r="Z4629" s="1" t="s">
        <v>39</v>
      </c>
      <c r="AA4629">
        <v>36</v>
      </c>
      <c r="AB4629">
        <v>1791</v>
      </c>
      <c r="AC4629" t="s">
        <v>6011</v>
      </c>
      <c r="AD4629" t="s">
        <v>6012</v>
      </c>
      <c r="AE4629" t="s">
        <v>368</v>
      </c>
    </row>
    <row r="4630" spans="1:31" x14ac:dyDescent="0.3">
      <c r="A4630" s="1" t="s">
        <v>9433</v>
      </c>
      <c r="B4630" s="1" t="s">
        <v>37</v>
      </c>
      <c r="C4630"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s="1" t="s">
        <v>37</v>
      </c>
      <c r="J4630" s="1" t="s">
        <v>33</v>
      </c>
      <c r="K4630">
        <v>171</v>
      </c>
      <c r="L4630">
        <v>4</v>
      </c>
      <c r="M4630">
        <v>10</v>
      </c>
      <c r="N4630" s="1" t="s">
        <v>37</v>
      </c>
      <c r="O4630">
        <v>0</v>
      </c>
      <c r="P4630" s="1" t="s">
        <v>186</v>
      </c>
      <c r="Q4630" s="1" t="s">
        <v>9434</v>
      </c>
      <c r="R4630" s="1" t="s">
        <v>382</v>
      </c>
      <c r="S4630">
        <v>29</v>
      </c>
      <c r="T4630" s="1" t="s">
        <v>37</v>
      </c>
      <c r="U4630" s="1" t="s">
        <v>32</v>
      </c>
      <c r="V4630" s="1" t="s">
        <v>32</v>
      </c>
      <c r="W4630">
        <v>0</v>
      </c>
      <c r="X4630" s="1" t="s">
        <v>32</v>
      </c>
      <c r="Y4630" s="1" t="s">
        <v>61</v>
      </c>
      <c r="Z4630" s="1" t="s">
        <v>39</v>
      </c>
      <c r="AA4630">
        <v>26</v>
      </c>
      <c r="AB4630">
        <v>1000</v>
      </c>
      <c r="AC4630" t="s">
        <v>6015</v>
      </c>
      <c r="AD4630" t="s">
        <v>6016</v>
      </c>
      <c r="AE4630" t="s">
        <v>571</v>
      </c>
    </row>
    <row r="4631" spans="1:31" x14ac:dyDescent="0.3">
      <c r="A4631" s="1" t="s">
        <v>9435</v>
      </c>
      <c r="B4631" s="1" t="s">
        <v>37</v>
      </c>
      <c r="C4631"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s="1" t="s">
        <v>37</v>
      </c>
      <c r="J4631" s="1" t="s">
        <v>33</v>
      </c>
      <c r="K4631">
        <v>31</v>
      </c>
      <c r="L4631">
        <v>2</v>
      </c>
      <c r="M4631">
        <v>2</v>
      </c>
      <c r="N4631" s="1" t="s">
        <v>37</v>
      </c>
      <c r="O4631">
        <v>0</v>
      </c>
      <c r="P4631" s="1" t="s">
        <v>55</v>
      </c>
      <c r="Q4631" s="1" t="s">
        <v>9436</v>
      </c>
      <c r="R4631" s="1" t="s">
        <v>382</v>
      </c>
      <c r="S4631">
        <v>46</v>
      </c>
      <c r="T4631" s="1" t="s">
        <v>32</v>
      </c>
      <c r="U4631" s="1" t="s">
        <v>32</v>
      </c>
      <c r="V4631" s="1" t="s">
        <v>32</v>
      </c>
      <c r="W4631">
        <v>0</v>
      </c>
      <c r="X4631" s="1" t="s">
        <v>32</v>
      </c>
      <c r="Y4631" s="1" t="s">
        <v>61</v>
      </c>
      <c r="Z4631" s="1" t="s">
        <v>39</v>
      </c>
      <c r="AA4631">
        <v>53</v>
      </c>
      <c r="AB4631">
        <v>306</v>
      </c>
      <c r="AC4631" t="s">
        <v>6059</v>
      </c>
      <c r="AD4631" t="s">
        <v>6113</v>
      </c>
      <c r="AE4631" t="s">
        <v>152</v>
      </c>
    </row>
    <row r="4632" spans="1:31" x14ac:dyDescent="0.3">
      <c r="A4632" s="1" t="s">
        <v>9437</v>
      </c>
      <c r="B4632" s="1" t="s">
        <v>37</v>
      </c>
      <c r="C4632"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s="1" t="s">
        <v>37</v>
      </c>
      <c r="J4632" s="1" t="s">
        <v>33</v>
      </c>
      <c r="K4632">
        <v>14</v>
      </c>
      <c r="L4632">
        <v>0</v>
      </c>
      <c r="M4632">
        <v>0</v>
      </c>
      <c r="N4632" s="1" t="s">
        <v>32</v>
      </c>
      <c r="O4632">
        <v>0</v>
      </c>
      <c r="P4632" s="1" t="s">
        <v>55</v>
      </c>
      <c r="Q4632" s="1" t="s">
        <v>9438</v>
      </c>
      <c r="R4632" s="1" t="s">
        <v>36</v>
      </c>
      <c r="S4632">
        <v>26</v>
      </c>
      <c r="T4632" s="1" t="s">
        <v>37</v>
      </c>
      <c r="U4632" s="1" t="s">
        <v>32</v>
      </c>
      <c r="V4632" s="1" t="s">
        <v>32</v>
      </c>
      <c r="W4632">
        <v>0</v>
      </c>
      <c r="X4632" s="1" t="s">
        <v>32</v>
      </c>
      <c r="Y4632" s="1" t="s">
        <v>61</v>
      </c>
      <c r="Z4632" s="1" t="s">
        <v>39</v>
      </c>
      <c r="AA4632">
        <v>7</v>
      </c>
      <c r="AB4632">
        <v>22</v>
      </c>
      <c r="AC4632" t="s">
        <v>6015</v>
      </c>
      <c r="AD4632" t="s">
        <v>6040</v>
      </c>
      <c r="AE4632" t="s">
        <v>139</v>
      </c>
    </row>
    <row r="4633" spans="1:31" x14ac:dyDescent="0.3">
      <c r="A4633" s="1" t="s">
        <v>9439</v>
      </c>
      <c r="B4633" s="1" t="s">
        <v>37</v>
      </c>
      <c r="C4633"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s="1" t="s">
        <v>37</v>
      </c>
      <c r="J4633" s="1" t="s">
        <v>33</v>
      </c>
      <c r="K4633">
        <v>106</v>
      </c>
      <c r="L4633">
        <v>1</v>
      </c>
      <c r="M4633">
        <v>0</v>
      </c>
      <c r="N4633" s="1" t="s">
        <v>32</v>
      </c>
      <c r="O4633">
        <v>0</v>
      </c>
      <c r="P4633" s="1" t="s">
        <v>96</v>
      </c>
      <c r="Q4633" s="1" t="s">
        <v>9440</v>
      </c>
      <c r="R4633" s="1" t="s">
        <v>36</v>
      </c>
      <c r="S4633">
        <v>24</v>
      </c>
      <c r="T4633" s="1" t="s">
        <v>37</v>
      </c>
      <c r="U4633" s="1" t="s">
        <v>32</v>
      </c>
      <c r="V4633" s="1" t="s">
        <v>32</v>
      </c>
      <c r="W4633">
        <v>0</v>
      </c>
      <c r="X4633" s="1" t="s">
        <v>32</v>
      </c>
      <c r="Y4633" s="1" t="s">
        <v>61</v>
      </c>
      <c r="Z4633" s="1" t="s">
        <v>39</v>
      </c>
      <c r="AA4633">
        <v>12</v>
      </c>
      <c r="AB4633">
        <v>183</v>
      </c>
      <c r="AC4633" t="s">
        <v>6011</v>
      </c>
      <c r="AD4633" t="s">
        <v>6012</v>
      </c>
      <c r="AE4633" t="s">
        <v>194</v>
      </c>
    </row>
    <row r="4634" spans="1:31" x14ac:dyDescent="0.3">
      <c r="A4634" s="1" t="s">
        <v>9441</v>
      </c>
      <c r="B4634" s="1" t="s">
        <v>37</v>
      </c>
      <c r="C4634"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s="1" t="s">
        <v>37</v>
      </c>
      <c r="J4634" s="1" t="s">
        <v>33</v>
      </c>
      <c r="K4634">
        <v>133</v>
      </c>
      <c r="L4634">
        <v>0</v>
      </c>
      <c r="M4634">
        <v>7</v>
      </c>
      <c r="N4634" s="1" t="s">
        <v>37</v>
      </c>
      <c r="O4634">
        <v>0</v>
      </c>
      <c r="P4634" s="1" t="s">
        <v>282</v>
      </c>
      <c r="Q4634" s="1" t="s">
        <v>9442</v>
      </c>
      <c r="R4634" s="1" t="s">
        <v>36</v>
      </c>
      <c r="S4634">
        <v>73</v>
      </c>
      <c r="T4634" s="1" t="s">
        <v>32</v>
      </c>
      <c r="U4634" s="1" t="s">
        <v>37</v>
      </c>
      <c r="V4634" s="1" t="s">
        <v>32</v>
      </c>
      <c r="W4634">
        <v>0</v>
      </c>
      <c r="X4634" s="1" t="s">
        <v>32</v>
      </c>
      <c r="Y4634" s="1" t="s">
        <v>61</v>
      </c>
      <c r="Z4634" s="1" t="s">
        <v>39</v>
      </c>
      <c r="AA4634">
        <v>31</v>
      </c>
      <c r="AB4634">
        <v>1330</v>
      </c>
      <c r="AC4634" t="s">
        <v>6011</v>
      </c>
      <c r="AD4634" t="s">
        <v>6012</v>
      </c>
      <c r="AE4634" t="s">
        <v>258</v>
      </c>
    </row>
    <row r="4635" spans="1:31" x14ac:dyDescent="0.3">
      <c r="A4635" s="1" t="s">
        <v>9443</v>
      </c>
      <c r="B4635" s="1" t="s">
        <v>37</v>
      </c>
      <c r="C4635"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s="1" t="s">
        <v>37</v>
      </c>
      <c r="J4635" s="1" t="s">
        <v>33</v>
      </c>
      <c r="K4635">
        <v>9</v>
      </c>
      <c r="L4635">
        <v>4</v>
      </c>
      <c r="M4635">
        <v>5</v>
      </c>
      <c r="N4635" s="1" t="s">
        <v>37</v>
      </c>
      <c r="O4635">
        <v>0</v>
      </c>
      <c r="P4635" s="1" t="s">
        <v>68</v>
      </c>
      <c r="Q4635" s="1" t="s">
        <v>9444</v>
      </c>
      <c r="R4635" s="1" t="s">
        <v>36</v>
      </c>
      <c r="S4635">
        <v>36</v>
      </c>
      <c r="T4635" s="1" t="s">
        <v>32</v>
      </c>
      <c r="U4635" s="1" t="s">
        <v>32</v>
      </c>
      <c r="V4635" s="1" t="s">
        <v>32</v>
      </c>
      <c r="W4635">
        <v>0</v>
      </c>
      <c r="X4635" s="1" t="s">
        <v>32</v>
      </c>
      <c r="Y4635" s="1" t="s">
        <v>61</v>
      </c>
      <c r="Z4635" s="1" t="s">
        <v>39</v>
      </c>
      <c r="AA4635">
        <v>26</v>
      </c>
      <c r="AB4635">
        <v>52</v>
      </c>
      <c r="AC4635" t="s">
        <v>6015</v>
      </c>
      <c r="AD4635" t="s">
        <v>6040</v>
      </c>
      <c r="AE4635" t="s">
        <v>139</v>
      </c>
    </row>
    <row r="4636" spans="1:31" x14ac:dyDescent="0.3">
      <c r="A4636" s="1" t="s">
        <v>9445</v>
      </c>
      <c r="B4636" s="1" t="s">
        <v>37</v>
      </c>
      <c r="C4636"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s="1" t="s">
        <v>37</v>
      </c>
      <c r="J4636" s="1" t="s">
        <v>33</v>
      </c>
      <c r="K4636">
        <v>204</v>
      </c>
      <c r="L4636">
        <v>0</v>
      </c>
      <c r="M4636">
        <v>6</v>
      </c>
      <c r="N4636" s="1" t="s">
        <v>37</v>
      </c>
      <c r="O4636">
        <v>0</v>
      </c>
      <c r="P4636" s="1" t="s">
        <v>557</v>
      </c>
      <c r="Q4636" s="1" t="s">
        <v>9446</v>
      </c>
      <c r="R4636" s="1" t="s">
        <v>36</v>
      </c>
      <c r="S4636">
        <v>72</v>
      </c>
      <c r="T4636" s="1" t="s">
        <v>32</v>
      </c>
      <c r="U4636" s="1" t="s">
        <v>37</v>
      </c>
      <c r="V4636" s="1" t="s">
        <v>32</v>
      </c>
      <c r="W4636">
        <v>0</v>
      </c>
      <c r="X4636" s="1" t="s">
        <v>32</v>
      </c>
      <c r="Y4636" s="1" t="s">
        <v>61</v>
      </c>
      <c r="Z4636" s="1" t="s">
        <v>39</v>
      </c>
      <c r="AA4636">
        <v>63</v>
      </c>
      <c r="AB4636">
        <v>1627</v>
      </c>
      <c r="AC4636" t="s">
        <v>6015</v>
      </c>
      <c r="AD4636" t="s">
        <v>6016</v>
      </c>
      <c r="AE4636" t="s">
        <v>118</v>
      </c>
    </row>
    <row r="4637" spans="1:31" x14ac:dyDescent="0.3">
      <c r="A4637" s="1" t="s">
        <v>9447</v>
      </c>
      <c r="B4637" s="1" t="s">
        <v>37</v>
      </c>
      <c r="C4637"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s="1" t="s">
        <v>37</v>
      </c>
      <c r="J4637" s="1" t="s">
        <v>33</v>
      </c>
      <c r="K4637">
        <v>46</v>
      </c>
      <c r="L4637">
        <v>0</v>
      </c>
      <c r="M4637">
        <v>4</v>
      </c>
      <c r="N4637" s="1" t="s">
        <v>37</v>
      </c>
      <c r="O4637">
        <v>0</v>
      </c>
      <c r="P4637" s="1" t="s">
        <v>51</v>
      </c>
      <c r="Q4637" s="1" t="s">
        <v>9448</v>
      </c>
      <c r="R4637" s="1" t="s">
        <v>36</v>
      </c>
      <c r="S4637">
        <v>77</v>
      </c>
      <c r="T4637" s="1" t="s">
        <v>32</v>
      </c>
      <c r="U4637" s="1" t="s">
        <v>37</v>
      </c>
      <c r="V4637" s="1" t="s">
        <v>32</v>
      </c>
      <c r="W4637">
        <v>0</v>
      </c>
      <c r="X4637" s="1" t="s">
        <v>37</v>
      </c>
      <c r="Y4637" s="1" t="s">
        <v>61</v>
      </c>
      <c r="Z4637" s="1" t="s">
        <v>39</v>
      </c>
      <c r="AA4637">
        <v>53</v>
      </c>
      <c r="AB4637">
        <v>1471</v>
      </c>
      <c r="AC4637" t="s">
        <v>5990</v>
      </c>
      <c r="AD4637" t="s">
        <v>6028</v>
      </c>
      <c r="AE4637" t="s">
        <v>298</v>
      </c>
    </row>
    <row r="4638" spans="1:31" x14ac:dyDescent="0.3">
      <c r="A4638" s="1" t="s">
        <v>9449</v>
      </c>
      <c r="B4638" s="1" t="s">
        <v>37</v>
      </c>
      <c r="C4638"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s="1" t="s">
        <v>37</v>
      </c>
      <c r="J4638" s="1" t="s">
        <v>33</v>
      </c>
      <c r="K4638">
        <v>92</v>
      </c>
      <c r="L4638">
        <v>3</v>
      </c>
      <c r="M4638">
        <v>4</v>
      </c>
      <c r="N4638" s="1" t="s">
        <v>37</v>
      </c>
      <c r="O4638">
        <v>0</v>
      </c>
      <c r="P4638" s="1" t="s">
        <v>42</v>
      </c>
      <c r="Q4638" s="1" t="s">
        <v>9450</v>
      </c>
      <c r="R4638" s="1" t="s">
        <v>382</v>
      </c>
      <c r="S4638">
        <v>56</v>
      </c>
      <c r="T4638" s="1" t="s">
        <v>32</v>
      </c>
      <c r="U4638" s="1" t="s">
        <v>32</v>
      </c>
      <c r="V4638" s="1" t="s">
        <v>32</v>
      </c>
      <c r="W4638">
        <v>0</v>
      </c>
      <c r="X4638" s="1" t="s">
        <v>37</v>
      </c>
      <c r="Y4638" s="1" t="s">
        <v>61</v>
      </c>
      <c r="Z4638" s="1" t="s">
        <v>39</v>
      </c>
      <c r="AA4638">
        <v>53</v>
      </c>
      <c r="AB4638">
        <v>1072</v>
      </c>
      <c r="AC4638" t="s">
        <v>6011</v>
      </c>
      <c r="AD4638" t="s">
        <v>6012</v>
      </c>
      <c r="AE4638" t="s">
        <v>40</v>
      </c>
    </row>
    <row r="4639" spans="1:31" x14ac:dyDescent="0.3">
      <c r="A4639" s="1" t="s">
        <v>9451</v>
      </c>
      <c r="B4639" s="1" t="s">
        <v>37</v>
      </c>
      <c r="C4639"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s="1" t="s">
        <v>37</v>
      </c>
      <c r="J4639" s="1" t="s">
        <v>33</v>
      </c>
      <c r="K4639">
        <v>74</v>
      </c>
      <c r="L4639">
        <v>4</v>
      </c>
      <c r="M4639">
        <v>14</v>
      </c>
      <c r="N4639" s="1" t="s">
        <v>37</v>
      </c>
      <c r="O4639">
        <v>0</v>
      </c>
      <c r="P4639" s="1" t="s">
        <v>291</v>
      </c>
      <c r="Q4639" s="1" t="s">
        <v>9452</v>
      </c>
      <c r="R4639" s="1" t="s">
        <v>36</v>
      </c>
      <c r="S4639">
        <v>61</v>
      </c>
      <c r="T4639" s="1" t="s">
        <v>32</v>
      </c>
      <c r="U4639" s="1" t="s">
        <v>32</v>
      </c>
      <c r="V4639" s="1" t="s">
        <v>32</v>
      </c>
      <c r="W4639">
        <v>0</v>
      </c>
      <c r="X4639" s="1" t="s">
        <v>37</v>
      </c>
      <c r="Y4639" s="1" t="s">
        <v>61</v>
      </c>
      <c r="Z4639" s="1" t="s">
        <v>39</v>
      </c>
      <c r="AA4639">
        <v>55</v>
      </c>
      <c r="AB4639">
        <v>1350</v>
      </c>
      <c r="AC4639" t="s">
        <v>5998</v>
      </c>
      <c r="AD4639" t="s">
        <v>6049</v>
      </c>
      <c r="AE4639" t="s">
        <v>295</v>
      </c>
    </row>
    <row r="4640" spans="1:31" x14ac:dyDescent="0.3">
      <c r="A4640" s="1" t="s">
        <v>9453</v>
      </c>
      <c r="B4640" s="1" t="s">
        <v>37</v>
      </c>
      <c r="C4640"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s="1" t="s">
        <v>37</v>
      </c>
      <c r="J4640" s="1" t="s">
        <v>33</v>
      </c>
      <c r="K4640">
        <v>16</v>
      </c>
      <c r="L4640">
        <v>0</v>
      </c>
      <c r="M4640">
        <v>2</v>
      </c>
      <c r="N4640" s="1" t="s">
        <v>37</v>
      </c>
      <c r="O4640">
        <v>0</v>
      </c>
      <c r="P4640" s="1" t="s">
        <v>47</v>
      </c>
      <c r="Q4640" s="1" t="s">
        <v>9454</v>
      </c>
      <c r="R4640" s="1" t="s">
        <v>382</v>
      </c>
      <c r="S4640">
        <v>75</v>
      </c>
      <c r="T4640" s="1" t="s">
        <v>32</v>
      </c>
      <c r="U4640" s="1" t="s">
        <v>37</v>
      </c>
      <c r="V4640" s="1" t="s">
        <v>32</v>
      </c>
      <c r="W4640">
        <v>0</v>
      </c>
      <c r="X4640" s="1" t="s">
        <v>32</v>
      </c>
      <c r="Y4640" s="1" t="s">
        <v>61</v>
      </c>
      <c r="Z4640" s="1" t="s">
        <v>39</v>
      </c>
      <c r="AA4640">
        <v>32</v>
      </c>
      <c r="AB4640">
        <v>238</v>
      </c>
      <c r="AC4640" t="s">
        <v>6011</v>
      </c>
      <c r="AD4640" t="s">
        <v>6012</v>
      </c>
      <c r="AE4640" t="s">
        <v>114</v>
      </c>
    </row>
    <row r="4641" spans="1:31" x14ac:dyDescent="0.3">
      <c r="A4641" s="1" t="s">
        <v>9455</v>
      </c>
      <c r="B4641" s="1" t="s">
        <v>37</v>
      </c>
      <c r="C4641"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s="1" t="s">
        <v>37</v>
      </c>
      <c r="J4641" s="1" t="s">
        <v>33</v>
      </c>
      <c r="K4641">
        <v>84</v>
      </c>
      <c r="L4641">
        <v>2</v>
      </c>
      <c r="M4641">
        <v>10</v>
      </c>
      <c r="N4641" s="1" t="s">
        <v>37</v>
      </c>
      <c r="O4641">
        <v>0</v>
      </c>
      <c r="P4641" s="1" t="s">
        <v>74</v>
      </c>
      <c r="Q4641" s="1" t="s">
        <v>9456</v>
      </c>
      <c r="R4641" s="1" t="s">
        <v>36</v>
      </c>
      <c r="S4641">
        <v>26</v>
      </c>
      <c r="T4641" s="1" t="s">
        <v>37</v>
      </c>
      <c r="U4641" s="1" t="s">
        <v>32</v>
      </c>
      <c r="V4641" s="1" t="s">
        <v>32</v>
      </c>
      <c r="W4641">
        <v>0</v>
      </c>
      <c r="X4641" s="1" t="s">
        <v>37</v>
      </c>
      <c r="Y4641" s="1" t="s">
        <v>61</v>
      </c>
      <c r="Z4641" s="1" t="s">
        <v>39</v>
      </c>
      <c r="AA4641">
        <v>37</v>
      </c>
      <c r="AB4641">
        <v>1413</v>
      </c>
      <c r="AC4641" t="s">
        <v>5998</v>
      </c>
      <c r="AD4641" t="s">
        <v>6004</v>
      </c>
      <c r="AE4641" t="s">
        <v>571</v>
      </c>
    </row>
    <row r="4642" spans="1:31" x14ac:dyDescent="0.3">
      <c r="A4642" s="1" t="s">
        <v>9457</v>
      </c>
      <c r="B4642" s="1" t="s">
        <v>37</v>
      </c>
      <c r="C4642"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s="1" t="s">
        <v>37</v>
      </c>
      <c r="J4642" s="1" t="s">
        <v>33</v>
      </c>
      <c r="K4642">
        <v>7</v>
      </c>
      <c r="L4642">
        <v>2</v>
      </c>
      <c r="M4642">
        <v>2</v>
      </c>
      <c r="N4642" s="1" t="s">
        <v>37</v>
      </c>
      <c r="O4642">
        <v>0</v>
      </c>
      <c r="P4642" s="1" t="s">
        <v>291</v>
      </c>
      <c r="Q4642" s="1" t="s">
        <v>9458</v>
      </c>
      <c r="R4642" s="1" t="s">
        <v>36</v>
      </c>
      <c r="S4642">
        <v>64</v>
      </c>
      <c r="T4642" s="1" t="s">
        <v>32</v>
      </c>
      <c r="U4642" s="1" t="s">
        <v>32</v>
      </c>
      <c r="V4642" s="1" t="s">
        <v>32</v>
      </c>
      <c r="W4642">
        <v>0</v>
      </c>
      <c r="X4642" s="1" t="s">
        <v>37</v>
      </c>
      <c r="Y4642" s="1" t="s">
        <v>61</v>
      </c>
      <c r="Z4642" s="1" t="s">
        <v>39</v>
      </c>
      <c r="AA4642">
        <v>34</v>
      </c>
      <c r="AB4642">
        <v>270</v>
      </c>
      <c r="AC4642" t="s">
        <v>5998</v>
      </c>
      <c r="AD4642" t="s">
        <v>5999</v>
      </c>
      <c r="AE4642" t="s">
        <v>76</v>
      </c>
    </row>
    <row r="4643" spans="1:31" x14ac:dyDescent="0.3">
      <c r="A4643" s="1" t="s">
        <v>9459</v>
      </c>
      <c r="B4643" s="1" t="s">
        <v>37</v>
      </c>
      <c r="C4643"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s="1" t="s">
        <v>37</v>
      </c>
      <c r="J4643" s="1" t="s">
        <v>33</v>
      </c>
      <c r="K4643">
        <v>284</v>
      </c>
      <c r="L4643">
        <v>2</v>
      </c>
      <c r="M4643">
        <v>0</v>
      </c>
      <c r="N4643" s="1" t="s">
        <v>32</v>
      </c>
      <c r="O4643">
        <v>0</v>
      </c>
      <c r="P4643" s="1" t="s">
        <v>260</v>
      </c>
      <c r="Q4643" s="1" t="s">
        <v>9460</v>
      </c>
      <c r="R4643" s="1" t="s">
        <v>36</v>
      </c>
      <c r="S4643">
        <v>61</v>
      </c>
      <c r="T4643" s="1" t="s">
        <v>32</v>
      </c>
      <c r="U4643" s="1" t="s">
        <v>32</v>
      </c>
      <c r="V4643" s="1" t="s">
        <v>32</v>
      </c>
      <c r="W4643">
        <v>0</v>
      </c>
      <c r="X4643" s="1" t="s">
        <v>32</v>
      </c>
      <c r="Y4643" s="1" t="s">
        <v>61</v>
      </c>
      <c r="Z4643" s="1" t="s">
        <v>39</v>
      </c>
      <c r="AA4643">
        <v>8</v>
      </c>
      <c r="AB4643">
        <v>41</v>
      </c>
      <c r="AC4643" t="s">
        <v>6015</v>
      </c>
      <c r="AD4643" t="s">
        <v>6040</v>
      </c>
      <c r="AE4643" t="s">
        <v>62</v>
      </c>
    </row>
    <row r="4644" spans="1:31" x14ac:dyDescent="0.3">
      <c r="A4644" s="1" t="s">
        <v>9461</v>
      </c>
      <c r="B4644" s="1" t="s">
        <v>37</v>
      </c>
      <c r="C4644"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s="1" t="s">
        <v>37</v>
      </c>
      <c r="J4644" s="1" t="s">
        <v>33</v>
      </c>
      <c r="K4644">
        <v>3</v>
      </c>
      <c r="L4644">
        <v>4</v>
      </c>
      <c r="M4644">
        <v>5</v>
      </c>
      <c r="N4644" s="1" t="s">
        <v>37</v>
      </c>
      <c r="O4644">
        <v>0</v>
      </c>
      <c r="P4644" s="1" t="s">
        <v>132</v>
      </c>
      <c r="Q4644" s="1" t="s">
        <v>9462</v>
      </c>
      <c r="R4644" s="1" t="s">
        <v>36</v>
      </c>
      <c r="S4644">
        <v>70</v>
      </c>
      <c r="T4644" s="1" t="s">
        <v>32</v>
      </c>
      <c r="U4644" s="1" t="s">
        <v>37</v>
      </c>
      <c r="V4644" s="1" t="s">
        <v>32</v>
      </c>
      <c r="W4644">
        <v>0</v>
      </c>
      <c r="X4644" s="1" t="s">
        <v>32</v>
      </c>
      <c r="Y4644" s="1" t="s">
        <v>61</v>
      </c>
      <c r="Z4644" s="1" t="s">
        <v>39</v>
      </c>
      <c r="AA4644">
        <v>32</v>
      </c>
      <c r="AB4644">
        <v>518</v>
      </c>
      <c r="AC4644" t="s">
        <v>6059</v>
      </c>
      <c r="AD4644" t="s">
        <v>6369</v>
      </c>
      <c r="AE4644" t="s">
        <v>194</v>
      </c>
    </row>
    <row r="4645" spans="1:31" x14ac:dyDescent="0.3">
      <c r="A4645" s="1" t="s">
        <v>9463</v>
      </c>
      <c r="B4645" s="1" t="s">
        <v>37</v>
      </c>
      <c r="C4645"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s="1" t="s">
        <v>37</v>
      </c>
      <c r="J4645" s="1" t="s">
        <v>33</v>
      </c>
      <c r="K4645">
        <v>168</v>
      </c>
      <c r="L4645">
        <v>5</v>
      </c>
      <c r="M4645">
        <v>2</v>
      </c>
      <c r="N4645" s="1" t="s">
        <v>37</v>
      </c>
      <c r="O4645">
        <v>0</v>
      </c>
      <c r="P4645" s="1" t="s">
        <v>59</v>
      </c>
      <c r="Q4645" s="1" t="s">
        <v>9464</v>
      </c>
      <c r="R4645" s="1" t="s">
        <v>382</v>
      </c>
      <c r="S4645">
        <v>33</v>
      </c>
      <c r="T4645" s="1" t="s">
        <v>32</v>
      </c>
      <c r="U4645" s="1" t="s">
        <v>32</v>
      </c>
      <c r="V4645" s="1" t="s">
        <v>32</v>
      </c>
      <c r="W4645">
        <v>0</v>
      </c>
      <c r="X4645" s="1" t="s">
        <v>37</v>
      </c>
      <c r="Y4645" s="1" t="s">
        <v>61</v>
      </c>
      <c r="Z4645" s="1" t="s">
        <v>39</v>
      </c>
      <c r="AA4645">
        <v>23</v>
      </c>
      <c r="AB4645">
        <v>44</v>
      </c>
      <c r="AC4645" t="s">
        <v>5990</v>
      </c>
      <c r="AD4645" t="s">
        <v>6028</v>
      </c>
      <c r="AE4645" t="s">
        <v>139</v>
      </c>
    </row>
    <row r="4646" spans="1:31" x14ac:dyDescent="0.3">
      <c r="A4646" s="1" t="s">
        <v>9465</v>
      </c>
      <c r="B4646" s="1" t="s">
        <v>37</v>
      </c>
      <c r="C4646"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s="1" t="s">
        <v>37</v>
      </c>
      <c r="J4646" s="1" t="s">
        <v>374</v>
      </c>
      <c r="K4646">
        <v>0</v>
      </c>
      <c r="L4646">
        <v>2</v>
      </c>
      <c r="M4646">
        <v>6</v>
      </c>
      <c r="N4646" s="1" t="s">
        <v>37</v>
      </c>
      <c r="O4646">
        <v>0</v>
      </c>
      <c r="P4646" s="1" t="s">
        <v>183</v>
      </c>
      <c r="Q4646" s="1" t="s">
        <v>9466</v>
      </c>
      <c r="R4646" s="1" t="s">
        <v>382</v>
      </c>
      <c r="S4646">
        <v>83</v>
      </c>
      <c r="T4646" s="1" t="s">
        <v>32</v>
      </c>
      <c r="U4646" s="1" t="s">
        <v>37</v>
      </c>
      <c r="V4646" s="1" t="s">
        <v>32</v>
      </c>
      <c r="W4646">
        <v>0</v>
      </c>
      <c r="X4646" s="1" t="s">
        <v>32</v>
      </c>
      <c r="Y4646" s="1" t="s">
        <v>61</v>
      </c>
      <c r="Z4646" s="1" t="s">
        <v>39</v>
      </c>
      <c r="AA4646">
        <v>40</v>
      </c>
      <c r="AB4646">
        <v>285</v>
      </c>
      <c r="AC4646" t="s">
        <v>6011</v>
      </c>
      <c r="AD4646" t="s">
        <v>6035</v>
      </c>
      <c r="AE4646" t="s">
        <v>114</v>
      </c>
    </row>
    <row r="4647" spans="1:31" x14ac:dyDescent="0.3">
      <c r="A4647" s="1" t="s">
        <v>9467</v>
      </c>
      <c r="B4647" s="1" t="s">
        <v>37</v>
      </c>
      <c r="C4647"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s="1" t="s">
        <v>37</v>
      </c>
      <c r="J4647" s="1" t="s">
        <v>33</v>
      </c>
      <c r="K4647">
        <v>8</v>
      </c>
      <c r="L4647">
        <v>2</v>
      </c>
      <c r="M4647">
        <v>4</v>
      </c>
      <c r="N4647" s="1" t="s">
        <v>37</v>
      </c>
      <c r="O4647">
        <v>0</v>
      </c>
      <c r="P4647" s="1" t="s">
        <v>386</v>
      </c>
      <c r="Q4647" s="1" t="s">
        <v>9468</v>
      </c>
      <c r="R4647" s="1" t="s">
        <v>382</v>
      </c>
      <c r="S4647">
        <v>46</v>
      </c>
      <c r="T4647" s="1" t="s">
        <v>32</v>
      </c>
      <c r="U4647" s="1" t="s">
        <v>32</v>
      </c>
      <c r="V4647" s="1" t="s">
        <v>32</v>
      </c>
      <c r="W4647">
        <v>0</v>
      </c>
      <c r="X4647" s="1" t="s">
        <v>32</v>
      </c>
      <c r="Y4647" s="1" t="s">
        <v>61</v>
      </c>
      <c r="Z4647" s="1" t="s">
        <v>39</v>
      </c>
      <c r="AA4647">
        <v>20</v>
      </c>
      <c r="AB4647">
        <v>134</v>
      </c>
      <c r="AC4647" t="s">
        <v>5998</v>
      </c>
      <c r="AD4647" t="s">
        <v>5999</v>
      </c>
      <c r="AE4647" t="s">
        <v>114</v>
      </c>
    </row>
    <row r="4648" spans="1:31" x14ac:dyDescent="0.3">
      <c r="A4648" s="1" t="s">
        <v>9469</v>
      </c>
      <c r="B4648" s="1" t="s">
        <v>37</v>
      </c>
      <c r="C4648"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s="1" t="s">
        <v>37</v>
      </c>
      <c r="J4648" s="1" t="s">
        <v>33</v>
      </c>
      <c r="K4648">
        <v>38</v>
      </c>
      <c r="L4648">
        <v>2</v>
      </c>
      <c r="M4648">
        <v>6</v>
      </c>
      <c r="N4648" s="1" t="s">
        <v>37</v>
      </c>
      <c r="O4648">
        <v>0</v>
      </c>
      <c r="P4648" s="1" t="s">
        <v>468</v>
      </c>
      <c r="Q4648" s="1" t="s">
        <v>9470</v>
      </c>
      <c r="R4648" s="1" t="s">
        <v>36</v>
      </c>
      <c r="S4648">
        <v>34</v>
      </c>
      <c r="T4648" s="1" t="s">
        <v>32</v>
      </c>
      <c r="U4648" s="1" t="s">
        <v>32</v>
      </c>
      <c r="V4648" s="1" t="s">
        <v>32</v>
      </c>
      <c r="W4648">
        <v>0</v>
      </c>
      <c r="X4648" s="1" t="s">
        <v>37</v>
      </c>
      <c r="Y4648" s="1" t="s">
        <v>61</v>
      </c>
      <c r="Z4648" s="1" t="s">
        <v>39</v>
      </c>
      <c r="AA4648">
        <v>65</v>
      </c>
      <c r="AB4648">
        <v>682</v>
      </c>
      <c r="AC4648" t="s">
        <v>5998</v>
      </c>
      <c r="AD4648" t="s">
        <v>6004</v>
      </c>
      <c r="AE4648" t="s">
        <v>198</v>
      </c>
    </row>
    <row r="4649" spans="1:31" x14ac:dyDescent="0.3">
      <c r="A4649" s="1" t="s">
        <v>9471</v>
      </c>
      <c r="B4649" s="1" t="s">
        <v>37</v>
      </c>
      <c r="C4649"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s="1" t="s">
        <v>37</v>
      </c>
      <c r="J4649" s="1" t="s">
        <v>33</v>
      </c>
      <c r="K4649">
        <v>76</v>
      </c>
      <c r="L4649">
        <v>5</v>
      </c>
      <c r="M4649">
        <v>1</v>
      </c>
      <c r="N4649" s="1" t="s">
        <v>37</v>
      </c>
      <c r="O4649">
        <v>0</v>
      </c>
      <c r="P4649" s="1" t="s">
        <v>34</v>
      </c>
      <c r="Q4649" s="1" t="s">
        <v>9472</v>
      </c>
      <c r="R4649" s="1" t="s">
        <v>382</v>
      </c>
      <c r="S4649">
        <v>44</v>
      </c>
      <c r="T4649" s="1" t="s">
        <v>32</v>
      </c>
      <c r="U4649" s="1" t="s">
        <v>32</v>
      </c>
      <c r="V4649" s="1" t="s">
        <v>32</v>
      </c>
      <c r="W4649">
        <v>0</v>
      </c>
      <c r="X4649" s="1" t="s">
        <v>32</v>
      </c>
      <c r="Y4649" s="1" t="s">
        <v>61</v>
      </c>
      <c r="Z4649" s="1" t="s">
        <v>637</v>
      </c>
      <c r="AA4649">
        <v>16</v>
      </c>
      <c r="AB4649">
        <v>29</v>
      </c>
      <c r="AC4649" t="s">
        <v>5990</v>
      </c>
      <c r="AD4649" t="s">
        <v>6028</v>
      </c>
      <c r="AE4649" t="s">
        <v>139</v>
      </c>
    </row>
    <row r="4650" spans="1:31" x14ac:dyDescent="0.3">
      <c r="A4650" s="1" t="s">
        <v>9473</v>
      </c>
      <c r="B4650" s="1" t="s">
        <v>37</v>
      </c>
      <c r="C4650"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s="1" t="s">
        <v>37</v>
      </c>
      <c r="J4650" s="1" t="s">
        <v>33</v>
      </c>
      <c r="K4650">
        <v>14</v>
      </c>
      <c r="L4650">
        <v>2</v>
      </c>
      <c r="M4650">
        <v>9</v>
      </c>
      <c r="N4650" s="1" t="s">
        <v>37</v>
      </c>
      <c r="O4650">
        <v>0</v>
      </c>
      <c r="P4650" s="1" t="s">
        <v>196</v>
      </c>
      <c r="Q4650" s="1" t="s">
        <v>9474</v>
      </c>
      <c r="R4650" s="1" t="s">
        <v>382</v>
      </c>
      <c r="S4650">
        <v>71</v>
      </c>
      <c r="T4650" s="1" t="s">
        <v>32</v>
      </c>
      <c r="U4650" s="1" t="s">
        <v>37</v>
      </c>
      <c r="V4650" s="1" t="s">
        <v>32</v>
      </c>
      <c r="W4650">
        <v>0</v>
      </c>
      <c r="X4650" s="1" t="s">
        <v>37</v>
      </c>
      <c r="Y4650" s="1" t="s">
        <v>61</v>
      </c>
      <c r="Z4650" s="1" t="s">
        <v>637</v>
      </c>
      <c r="AA4650">
        <v>25</v>
      </c>
      <c r="AB4650">
        <v>81</v>
      </c>
      <c r="AC4650" t="s">
        <v>6015</v>
      </c>
      <c r="AD4650" t="s">
        <v>6040</v>
      </c>
      <c r="AE4650" t="s">
        <v>139</v>
      </c>
    </row>
    <row r="4651" spans="1:31" x14ac:dyDescent="0.3">
      <c r="A4651" s="1" t="s">
        <v>9475</v>
      </c>
      <c r="B4651" s="1" t="s">
        <v>37</v>
      </c>
      <c r="C4651"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s="1" t="s">
        <v>37</v>
      </c>
      <c r="J4651" s="1" t="s">
        <v>33</v>
      </c>
      <c r="K4651">
        <v>27</v>
      </c>
      <c r="L4651">
        <v>0</v>
      </c>
      <c r="M4651">
        <v>4</v>
      </c>
      <c r="N4651" s="1" t="s">
        <v>37</v>
      </c>
      <c r="O4651">
        <v>0</v>
      </c>
      <c r="P4651" s="1" t="s">
        <v>42</v>
      </c>
      <c r="Q4651" s="1" t="s">
        <v>9476</v>
      </c>
      <c r="R4651" s="1" t="s">
        <v>36</v>
      </c>
      <c r="S4651">
        <v>50</v>
      </c>
      <c r="T4651" s="1" t="s">
        <v>32</v>
      </c>
      <c r="U4651" s="1" t="s">
        <v>32</v>
      </c>
      <c r="V4651" s="1" t="s">
        <v>32</v>
      </c>
      <c r="W4651">
        <v>0</v>
      </c>
      <c r="X4651" s="1" t="s">
        <v>32</v>
      </c>
      <c r="Y4651" s="1" t="s">
        <v>61</v>
      </c>
      <c r="Z4651" s="1" t="s">
        <v>637</v>
      </c>
      <c r="AA4651">
        <v>58</v>
      </c>
      <c r="AB4651">
        <v>109</v>
      </c>
      <c r="AC4651" t="s">
        <v>5990</v>
      </c>
      <c r="AD4651" t="s">
        <v>6028</v>
      </c>
      <c r="AE4651" t="s">
        <v>139</v>
      </c>
    </row>
    <row r="4652" spans="1:31" x14ac:dyDescent="0.3">
      <c r="A4652" s="1" t="s">
        <v>9477</v>
      </c>
      <c r="B4652" s="1" t="s">
        <v>37</v>
      </c>
      <c r="C4652"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s="1" t="s">
        <v>37</v>
      </c>
      <c r="J4652" s="1" t="s">
        <v>33</v>
      </c>
      <c r="K4652">
        <v>38</v>
      </c>
      <c r="L4652">
        <v>5</v>
      </c>
      <c r="M4652">
        <v>18</v>
      </c>
      <c r="N4652" s="1" t="s">
        <v>37</v>
      </c>
      <c r="O4652">
        <v>0</v>
      </c>
      <c r="P4652" s="1" t="s">
        <v>59</v>
      </c>
      <c r="Q4652" s="1" t="s">
        <v>9478</v>
      </c>
      <c r="R4652" s="1" t="s">
        <v>36</v>
      </c>
      <c r="S4652">
        <v>20</v>
      </c>
      <c r="T4652" s="1" t="s">
        <v>37</v>
      </c>
      <c r="U4652" s="1" t="s">
        <v>32</v>
      </c>
      <c r="V4652" s="1" t="s">
        <v>32</v>
      </c>
      <c r="W4652">
        <v>0</v>
      </c>
      <c r="X4652" s="1" t="s">
        <v>37</v>
      </c>
      <c r="Y4652" s="1" t="s">
        <v>61</v>
      </c>
      <c r="Z4652" s="1" t="s">
        <v>637</v>
      </c>
      <c r="AA4652">
        <v>59</v>
      </c>
      <c r="AB4652">
        <v>3594</v>
      </c>
      <c r="AC4652" t="s">
        <v>5990</v>
      </c>
      <c r="AD4652" t="s">
        <v>6028</v>
      </c>
      <c r="AE4652" t="s">
        <v>422</v>
      </c>
    </row>
    <row r="4653" spans="1:31" x14ac:dyDescent="0.3">
      <c r="A4653" s="1" t="s">
        <v>9479</v>
      </c>
      <c r="B4653" s="1" t="s">
        <v>37</v>
      </c>
      <c r="C4653"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s="1" t="s">
        <v>37</v>
      </c>
      <c r="J4653" s="1" t="s">
        <v>33</v>
      </c>
      <c r="K4653">
        <v>29</v>
      </c>
      <c r="L4653">
        <v>2</v>
      </c>
      <c r="M4653">
        <v>4</v>
      </c>
      <c r="N4653" s="1" t="s">
        <v>37</v>
      </c>
      <c r="O4653">
        <v>0</v>
      </c>
      <c r="P4653" s="1" t="s">
        <v>126</v>
      </c>
      <c r="Q4653" s="1" t="s">
        <v>9480</v>
      </c>
      <c r="R4653" s="1" t="s">
        <v>36</v>
      </c>
      <c r="S4653">
        <v>53</v>
      </c>
      <c r="T4653" s="1" t="s">
        <v>32</v>
      </c>
      <c r="U4653" s="1" t="s">
        <v>32</v>
      </c>
      <c r="V4653" s="1" t="s">
        <v>32</v>
      </c>
      <c r="W4653">
        <v>0</v>
      </c>
      <c r="X4653" s="1" t="s">
        <v>37</v>
      </c>
      <c r="Y4653" s="1" t="s">
        <v>61</v>
      </c>
      <c r="Z4653" s="1" t="s">
        <v>637</v>
      </c>
      <c r="AA4653">
        <v>64</v>
      </c>
      <c r="AB4653">
        <v>798</v>
      </c>
      <c r="AC4653" t="s">
        <v>6015</v>
      </c>
      <c r="AD4653" t="s">
        <v>6284</v>
      </c>
      <c r="AE4653" t="s">
        <v>98</v>
      </c>
    </row>
    <row r="4654" spans="1:31" x14ac:dyDescent="0.3">
      <c r="A4654" s="1" t="s">
        <v>9481</v>
      </c>
      <c r="B4654" s="1" t="s">
        <v>37</v>
      </c>
      <c r="C4654"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s="1" t="s">
        <v>37</v>
      </c>
      <c r="J4654" s="1" t="s">
        <v>33</v>
      </c>
      <c r="K4654">
        <v>15</v>
      </c>
      <c r="L4654">
        <v>4</v>
      </c>
      <c r="M4654">
        <v>6</v>
      </c>
      <c r="N4654" s="1" t="s">
        <v>37</v>
      </c>
      <c r="O4654">
        <v>0</v>
      </c>
      <c r="P4654" s="1" t="s">
        <v>104</v>
      </c>
      <c r="Q4654" s="1" t="s">
        <v>9482</v>
      </c>
      <c r="R4654" s="1" t="s">
        <v>36</v>
      </c>
      <c r="S4654">
        <v>75</v>
      </c>
      <c r="T4654" s="1" t="s">
        <v>32</v>
      </c>
      <c r="U4654" s="1" t="s">
        <v>37</v>
      </c>
      <c r="V4654" s="1" t="s">
        <v>32</v>
      </c>
      <c r="W4654">
        <v>0</v>
      </c>
      <c r="X4654" s="1" t="s">
        <v>37</v>
      </c>
      <c r="Y4654" s="1" t="s">
        <v>61</v>
      </c>
      <c r="Z4654" s="1" t="s">
        <v>637</v>
      </c>
      <c r="AA4654">
        <v>52</v>
      </c>
      <c r="AB4654">
        <v>3367</v>
      </c>
      <c r="AC4654" t="s">
        <v>6011</v>
      </c>
      <c r="AD4654" t="s">
        <v>6012</v>
      </c>
      <c r="AE4654" t="s">
        <v>600</v>
      </c>
    </row>
    <row r="4655" spans="1:31" x14ac:dyDescent="0.3">
      <c r="A4655" s="1" t="s">
        <v>9483</v>
      </c>
      <c r="B4655" s="1" t="s">
        <v>37</v>
      </c>
      <c r="C4655"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s="1" t="s">
        <v>37</v>
      </c>
      <c r="J4655" s="1" t="s">
        <v>33</v>
      </c>
      <c r="K4655">
        <v>3</v>
      </c>
      <c r="L4655">
        <v>3</v>
      </c>
      <c r="M4655">
        <v>10</v>
      </c>
      <c r="N4655" s="1" t="s">
        <v>37</v>
      </c>
      <c r="O4655">
        <v>0</v>
      </c>
      <c r="P4655" s="1" t="s">
        <v>96</v>
      </c>
      <c r="Q4655" s="1" t="s">
        <v>9484</v>
      </c>
      <c r="R4655" s="1" t="s">
        <v>36</v>
      </c>
      <c r="S4655">
        <v>29</v>
      </c>
      <c r="T4655" s="1" t="s">
        <v>37</v>
      </c>
      <c r="U4655" s="1" t="s">
        <v>32</v>
      </c>
      <c r="V4655" s="1" t="s">
        <v>32</v>
      </c>
      <c r="W4655">
        <v>0</v>
      </c>
      <c r="X4655" s="1" t="s">
        <v>32</v>
      </c>
      <c r="Y4655" s="1" t="s">
        <v>61</v>
      </c>
      <c r="Z4655" s="1" t="s">
        <v>637</v>
      </c>
      <c r="AA4655">
        <v>27</v>
      </c>
      <c r="AB4655">
        <v>52</v>
      </c>
      <c r="AC4655" t="s">
        <v>5990</v>
      </c>
      <c r="AD4655" t="s">
        <v>6028</v>
      </c>
      <c r="AE4655" t="s">
        <v>139</v>
      </c>
    </row>
    <row r="4656" spans="1:31" x14ac:dyDescent="0.3">
      <c r="A4656" s="1" t="s">
        <v>9485</v>
      </c>
      <c r="B4656" s="1" t="s">
        <v>37</v>
      </c>
      <c r="C4656"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s="1" t="s">
        <v>37</v>
      </c>
      <c r="J4656" s="1" t="s">
        <v>374</v>
      </c>
      <c r="K4656">
        <v>0</v>
      </c>
      <c r="L4656">
        <v>5</v>
      </c>
      <c r="M4656">
        <v>3</v>
      </c>
      <c r="N4656" s="1" t="s">
        <v>37</v>
      </c>
      <c r="O4656">
        <v>0</v>
      </c>
      <c r="P4656" s="1" t="s">
        <v>386</v>
      </c>
      <c r="Q4656" s="1" t="s">
        <v>9486</v>
      </c>
      <c r="R4656" s="1" t="s">
        <v>36</v>
      </c>
      <c r="S4656">
        <v>81</v>
      </c>
      <c r="T4656" s="1" t="s">
        <v>32</v>
      </c>
      <c r="U4656" s="1" t="s">
        <v>37</v>
      </c>
      <c r="V4656" s="1" t="s">
        <v>32</v>
      </c>
      <c r="W4656">
        <v>0</v>
      </c>
      <c r="X4656" s="1" t="s">
        <v>32</v>
      </c>
      <c r="Y4656" s="1" t="s">
        <v>61</v>
      </c>
      <c r="Z4656" s="1" t="s">
        <v>637</v>
      </c>
      <c r="AA4656">
        <v>47</v>
      </c>
      <c r="AB4656">
        <v>744</v>
      </c>
      <c r="AC4656" t="s">
        <v>5990</v>
      </c>
      <c r="AD4656" t="s">
        <v>6028</v>
      </c>
      <c r="AE4656" t="s">
        <v>194</v>
      </c>
    </row>
    <row r="4657" spans="1:31" x14ac:dyDescent="0.3">
      <c r="A4657" s="1" t="s">
        <v>9487</v>
      </c>
      <c r="B4657" s="1" t="s">
        <v>37</v>
      </c>
      <c r="C4657"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s="1" t="s">
        <v>37</v>
      </c>
      <c r="J4657" s="1" t="s">
        <v>33</v>
      </c>
      <c r="K4657">
        <v>95</v>
      </c>
      <c r="L4657">
        <v>1</v>
      </c>
      <c r="M4657">
        <v>0</v>
      </c>
      <c r="N4657" s="1" t="s">
        <v>32</v>
      </c>
      <c r="O4657">
        <v>0</v>
      </c>
      <c r="P4657" s="1" t="s">
        <v>123</v>
      </c>
      <c r="Q4657" s="1" t="s">
        <v>9488</v>
      </c>
      <c r="R4657" s="1" t="s">
        <v>36</v>
      </c>
      <c r="S4657">
        <v>50</v>
      </c>
      <c r="T4657" s="1" t="s">
        <v>32</v>
      </c>
      <c r="U4657" s="1" t="s">
        <v>32</v>
      </c>
      <c r="V4657" s="1" t="s">
        <v>32</v>
      </c>
      <c r="W4657">
        <v>0</v>
      </c>
      <c r="X4657" s="1" t="s">
        <v>32</v>
      </c>
      <c r="Y4657" s="1" t="s">
        <v>61</v>
      </c>
      <c r="Z4657" s="1" t="s">
        <v>637</v>
      </c>
      <c r="AA4657">
        <v>8</v>
      </c>
      <c r="AB4657">
        <v>113</v>
      </c>
      <c r="AC4657" t="s">
        <v>6015</v>
      </c>
      <c r="AD4657" t="s">
        <v>6040</v>
      </c>
      <c r="AE4657" t="s">
        <v>159</v>
      </c>
    </row>
    <row r="4658" spans="1:31" x14ac:dyDescent="0.3">
      <c r="A4658" s="1" t="s">
        <v>9489</v>
      </c>
      <c r="B4658" s="1" t="s">
        <v>37</v>
      </c>
      <c r="C4658"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s="1" t="s">
        <v>37</v>
      </c>
      <c r="J4658" s="1" t="s">
        <v>33</v>
      </c>
      <c r="K4658">
        <v>2</v>
      </c>
      <c r="L4658">
        <v>0</v>
      </c>
      <c r="M4658">
        <v>5</v>
      </c>
      <c r="N4658" s="1" t="s">
        <v>37</v>
      </c>
      <c r="O4658">
        <v>0</v>
      </c>
      <c r="P4658" s="1" t="s">
        <v>135</v>
      </c>
      <c r="Q4658" s="1" t="s">
        <v>9490</v>
      </c>
      <c r="R4658" s="1" t="s">
        <v>36</v>
      </c>
      <c r="S4658">
        <v>34</v>
      </c>
      <c r="T4658" s="1" t="s">
        <v>32</v>
      </c>
      <c r="U4658" s="1" t="s">
        <v>32</v>
      </c>
      <c r="V4658" s="1" t="s">
        <v>32</v>
      </c>
      <c r="W4658">
        <v>0</v>
      </c>
      <c r="X4658" s="1" t="s">
        <v>32</v>
      </c>
      <c r="Y4658" s="1" t="s">
        <v>61</v>
      </c>
      <c r="Z4658" s="1" t="s">
        <v>637</v>
      </c>
      <c r="AA4658">
        <v>55</v>
      </c>
      <c r="AB4658">
        <v>1806</v>
      </c>
      <c r="AC4658" t="s">
        <v>5990</v>
      </c>
      <c r="AD4658" t="s">
        <v>6028</v>
      </c>
      <c r="AE4658" t="s">
        <v>301</v>
      </c>
    </row>
    <row r="4659" spans="1:31" x14ac:dyDescent="0.3">
      <c r="A4659" s="1" t="s">
        <v>9491</v>
      </c>
      <c r="B4659" s="1" t="s">
        <v>37</v>
      </c>
      <c r="C4659"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s="1" t="s">
        <v>37</v>
      </c>
      <c r="J4659" s="1" t="s">
        <v>33</v>
      </c>
      <c r="K4659">
        <v>52</v>
      </c>
      <c r="L4659">
        <v>2</v>
      </c>
      <c r="M4659">
        <v>4</v>
      </c>
      <c r="N4659" s="1" t="s">
        <v>37</v>
      </c>
      <c r="O4659">
        <v>0</v>
      </c>
      <c r="P4659" s="1" t="s">
        <v>391</v>
      </c>
      <c r="Q4659" s="1" t="s">
        <v>9492</v>
      </c>
      <c r="R4659" s="1" t="s">
        <v>36</v>
      </c>
      <c r="S4659">
        <v>82</v>
      </c>
      <c r="T4659" s="1" t="s">
        <v>32</v>
      </c>
      <c r="U4659" s="1" t="s">
        <v>37</v>
      </c>
      <c r="V4659" s="1" t="s">
        <v>32</v>
      </c>
      <c r="W4659">
        <v>0</v>
      </c>
      <c r="X4659" s="1" t="s">
        <v>32</v>
      </c>
      <c r="Y4659" s="1" t="s">
        <v>61</v>
      </c>
      <c r="Z4659" s="1" t="s">
        <v>637</v>
      </c>
      <c r="AA4659">
        <v>46</v>
      </c>
      <c r="AB4659">
        <v>85</v>
      </c>
      <c r="AC4659" t="s">
        <v>5990</v>
      </c>
      <c r="AD4659" t="s">
        <v>6110</v>
      </c>
      <c r="AE4659" t="s">
        <v>139</v>
      </c>
    </row>
    <row r="4660" spans="1:31" x14ac:dyDescent="0.3">
      <c r="A4660" s="1" t="s">
        <v>9493</v>
      </c>
      <c r="B4660" s="1" t="s">
        <v>37</v>
      </c>
      <c r="C4660"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s="1" t="s">
        <v>37</v>
      </c>
      <c r="J4660" s="1" t="s">
        <v>33</v>
      </c>
      <c r="K4660">
        <v>17</v>
      </c>
      <c r="L4660">
        <v>5</v>
      </c>
      <c r="M4660">
        <v>5</v>
      </c>
      <c r="N4660" s="1" t="s">
        <v>37</v>
      </c>
      <c r="O4660">
        <v>0</v>
      </c>
      <c r="P4660" s="1" t="s">
        <v>391</v>
      </c>
      <c r="Q4660" s="1" t="s">
        <v>9494</v>
      </c>
      <c r="R4660" s="1" t="s">
        <v>382</v>
      </c>
      <c r="S4660">
        <v>75</v>
      </c>
      <c r="T4660" s="1" t="s">
        <v>32</v>
      </c>
      <c r="U4660" s="1" t="s">
        <v>37</v>
      </c>
      <c r="V4660" s="1" t="s">
        <v>32</v>
      </c>
      <c r="W4660">
        <v>0</v>
      </c>
      <c r="X4660" s="1" t="s">
        <v>32</v>
      </c>
      <c r="Y4660" s="1" t="s">
        <v>61</v>
      </c>
      <c r="Z4660" s="1" t="s">
        <v>637</v>
      </c>
      <c r="AA4660">
        <v>27</v>
      </c>
      <c r="AB4660">
        <v>406</v>
      </c>
      <c r="AC4660" t="s">
        <v>6011</v>
      </c>
      <c r="AD4660" t="s">
        <v>6012</v>
      </c>
      <c r="AE4660" t="s">
        <v>159</v>
      </c>
    </row>
    <row r="4661" spans="1:31" x14ac:dyDescent="0.3">
      <c r="A4661" s="1" t="s">
        <v>9495</v>
      </c>
      <c r="B4661" s="1" t="s">
        <v>37</v>
      </c>
      <c r="C4661"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s="1" t="s">
        <v>37</v>
      </c>
      <c r="J4661" s="1" t="s">
        <v>33</v>
      </c>
      <c r="K4661">
        <v>110</v>
      </c>
      <c r="L4661">
        <v>0</v>
      </c>
      <c r="M4661">
        <v>3</v>
      </c>
      <c r="N4661" s="1" t="s">
        <v>37</v>
      </c>
      <c r="O4661">
        <v>0</v>
      </c>
      <c r="P4661" s="1" t="s">
        <v>126</v>
      </c>
      <c r="Q4661" s="1" t="s">
        <v>9496</v>
      </c>
      <c r="R4661" s="1" t="s">
        <v>382</v>
      </c>
      <c r="S4661">
        <v>60</v>
      </c>
      <c r="T4661" s="1" t="s">
        <v>32</v>
      </c>
      <c r="U4661" s="1" t="s">
        <v>32</v>
      </c>
      <c r="V4661" s="1" t="s">
        <v>32</v>
      </c>
      <c r="W4661">
        <v>0</v>
      </c>
      <c r="X4661" s="1" t="s">
        <v>32</v>
      </c>
      <c r="Y4661" s="1" t="s">
        <v>61</v>
      </c>
      <c r="Z4661" s="1" t="s">
        <v>637</v>
      </c>
      <c r="AA4661">
        <v>38</v>
      </c>
      <c r="AB4661">
        <v>305</v>
      </c>
      <c r="AC4661" t="s">
        <v>6011</v>
      </c>
      <c r="AD4661" t="s">
        <v>6035</v>
      </c>
      <c r="AE4661" t="s">
        <v>76</v>
      </c>
    </row>
    <row r="4662" spans="1:31" x14ac:dyDescent="0.3">
      <c r="A4662" s="1" t="s">
        <v>9497</v>
      </c>
      <c r="B4662" s="1" t="s">
        <v>37</v>
      </c>
      <c r="C4662"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s="1" t="s">
        <v>37</v>
      </c>
      <c r="J4662" s="1" t="s">
        <v>33</v>
      </c>
      <c r="K4662">
        <v>3</v>
      </c>
      <c r="L4662">
        <v>1</v>
      </c>
      <c r="M4662">
        <v>3</v>
      </c>
      <c r="N4662" s="1" t="s">
        <v>37</v>
      </c>
      <c r="O4662">
        <v>0</v>
      </c>
      <c r="P4662" s="1" t="s">
        <v>34</v>
      </c>
      <c r="Q4662" s="1" t="s">
        <v>9498</v>
      </c>
      <c r="R4662" s="1" t="s">
        <v>36</v>
      </c>
      <c r="S4662">
        <v>53</v>
      </c>
      <c r="T4662" s="1" t="s">
        <v>32</v>
      </c>
      <c r="U4662" s="1" t="s">
        <v>32</v>
      </c>
      <c r="V4662" s="1" t="s">
        <v>32</v>
      </c>
      <c r="W4662">
        <v>0</v>
      </c>
      <c r="X4662" s="1" t="s">
        <v>32</v>
      </c>
      <c r="Y4662" s="1" t="s">
        <v>61</v>
      </c>
      <c r="Z4662" s="1" t="s">
        <v>637</v>
      </c>
      <c r="AA4662">
        <v>44</v>
      </c>
      <c r="AB4662">
        <v>208</v>
      </c>
      <c r="AC4662" t="s">
        <v>6011</v>
      </c>
      <c r="AD4662" t="s">
        <v>6035</v>
      </c>
      <c r="AE4662" t="s">
        <v>62</v>
      </c>
    </row>
    <row r="4663" spans="1:31" x14ac:dyDescent="0.3">
      <c r="A4663" s="1" t="s">
        <v>9499</v>
      </c>
      <c r="B4663" s="1" t="s">
        <v>37</v>
      </c>
      <c r="C4663"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s="1" t="s">
        <v>37</v>
      </c>
      <c r="J4663" s="1" t="s">
        <v>33</v>
      </c>
      <c r="K4663">
        <v>8</v>
      </c>
      <c r="L4663">
        <v>0</v>
      </c>
      <c r="M4663">
        <v>7</v>
      </c>
      <c r="N4663" s="1" t="s">
        <v>37</v>
      </c>
      <c r="O4663">
        <v>0</v>
      </c>
      <c r="P4663" s="1" t="s">
        <v>207</v>
      </c>
      <c r="Q4663" s="1" t="s">
        <v>9500</v>
      </c>
      <c r="R4663" s="1" t="s">
        <v>382</v>
      </c>
      <c r="S4663">
        <v>71</v>
      </c>
      <c r="T4663" s="1" t="s">
        <v>32</v>
      </c>
      <c r="U4663" s="1" t="s">
        <v>37</v>
      </c>
      <c r="V4663" s="1" t="s">
        <v>32</v>
      </c>
      <c r="W4663">
        <v>0</v>
      </c>
      <c r="X4663" s="1" t="s">
        <v>37</v>
      </c>
      <c r="Y4663" s="1" t="s">
        <v>61</v>
      </c>
      <c r="Z4663" s="1" t="s">
        <v>637</v>
      </c>
      <c r="AA4663">
        <v>46</v>
      </c>
      <c r="AB4663">
        <v>2604</v>
      </c>
      <c r="AC4663" t="s">
        <v>6011</v>
      </c>
      <c r="AD4663" t="s">
        <v>6012</v>
      </c>
      <c r="AE4663" t="s">
        <v>605</v>
      </c>
    </row>
    <row r="4664" spans="1:31" x14ac:dyDescent="0.3">
      <c r="A4664" s="1" t="s">
        <v>9501</v>
      </c>
      <c r="B4664" s="1" t="s">
        <v>37</v>
      </c>
      <c r="C4664"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s="1" t="s">
        <v>37</v>
      </c>
      <c r="J4664" s="1" t="s">
        <v>33</v>
      </c>
      <c r="K4664">
        <v>16</v>
      </c>
      <c r="L4664">
        <v>2</v>
      </c>
      <c r="M4664">
        <v>9</v>
      </c>
      <c r="N4664" s="1" t="s">
        <v>37</v>
      </c>
      <c r="O4664">
        <v>0</v>
      </c>
      <c r="P4664" s="1" t="s">
        <v>196</v>
      </c>
      <c r="Q4664" s="1" t="s">
        <v>9502</v>
      </c>
      <c r="R4664" s="1" t="s">
        <v>36</v>
      </c>
      <c r="S4664">
        <v>67</v>
      </c>
      <c r="T4664" s="1" t="s">
        <v>32</v>
      </c>
      <c r="U4664" s="1" t="s">
        <v>37</v>
      </c>
      <c r="V4664" s="1" t="s">
        <v>32</v>
      </c>
      <c r="W4664">
        <v>0</v>
      </c>
      <c r="X4664" s="1" t="s">
        <v>37</v>
      </c>
      <c r="Y4664" s="1" t="s">
        <v>61</v>
      </c>
      <c r="Z4664" s="1" t="s">
        <v>637</v>
      </c>
      <c r="AA4664">
        <v>54</v>
      </c>
      <c r="AB4664">
        <v>368</v>
      </c>
      <c r="AC4664" t="s">
        <v>6011</v>
      </c>
      <c r="AD4664" t="s">
        <v>6012</v>
      </c>
      <c r="AE4664" t="s">
        <v>114</v>
      </c>
    </row>
    <row r="4665" spans="1:31" x14ac:dyDescent="0.3">
      <c r="A4665" s="1" t="s">
        <v>9503</v>
      </c>
      <c r="B4665" s="1" t="s">
        <v>37</v>
      </c>
      <c r="C4665"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s="1" t="s">
        <v>37</v>
      </c>
      <c r="J4665" s="1" t="s">
        <v>33</v>
      </c>
      <c r="K4665">
        <v>120</v>
      </c>
      <c r="L4665">
        <v>5</v>
      </c>
      <c r="M4665">
        <v>6</v>
      </c>
      <c r="N4665" s="1" t="s">
        <v>37</v>
      </c>
      <c r="O4665">
        <v>0</v>
      </c>
      <c r="P4665" s="1" t="s">
        <v>96</v>
      </c>
      <c r="Q4665" s="1" t="s">
        <v>9504</v>
      </c>
      <c r="R4665" s="1" t="s">
        <v>36</v>
      </c>
      <c r="S4665">
        <v>54</v>
      </c>
      <c r="T4665" s="1" t="s">
        <v>32</v>
      </c>
      <c r="U4665" s="1" t="s">
        <v>32</v>
      </c>
      <c r="V4665" s="1" t="s">
        <v>32</v>
      </c>
      <c r="W4665">
        <v>0</v>
      </c>
      <c r="X4665" s="1" t="s">
        <v>32</v>
      </c>
      <c r="Y4665" s="1" t="s">
        <v>61</v>
      </c>
      <c r="Z4665" s="1" t="s">
        <v>637</v>
      </c>
      <c r="AA4665">
        <v>50</v>
      </c>
      <c r="AB4665">
        <v>1461</v>
      </c>
      <c r="AC4665" t="s">
        <v>6011</v>
      </c>
      <c r="AD4665" t="s">
        <v>6035</v>
      </c>
      <c r="AE4665" t="s">
        <v>309</v>
      </c>
    </row>
    <row r="4666" spans="1:31" x14ac:dyDescent="0.3">
      <c r="A4666" s="1" t="s">
        <v>9505</v>
      </c>
      <c r="B4666" s="1" t="s">
        <v>37</v>
      </c>
      <c r="C4666"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s="1" t="s">
        <v>37</v>
      </c>
      <c r="J4666" s="1" t="s">
        <v>33</v>
      </c>
      <c r="K4666">
        <v>48</v>
      </c>
      <c r="L4666">
        <v>1</v>
      </c>
      <c r="M4666">
        <v>13</v>
      </c>
      <c r="N4666" s="1" t="s">
        <v>37</v>
      </c>
      <c r="O4666">
        <v>0</v>
      </c>
      <c r="P4666" s="1" t="s">
        <v>215</v>
      </c>
      <c r="Q4666" s="1" t="s">
        <v>9506</v>
      </c>
      <c r="R4666" s="1" t="s">
        <v>36</v>
      </c>
      <c r="S4666">
        <v>22</v>
      </c>
      <c r="T4666" s="1" t="s">
        <v>37</v>
      </c>
      <c r="U4666" s="1" t="s">
        <v>32</v>
      </c>
      <c r="V4666" s="1" t="s">
        <v>32</v>
      </c>
      <c r="W4666">
        <v>0</v>
      </c>
      <c r="X4666" s="1" t="s">
        <v>37</v>
      </c>
      <c r="Y4666" s="1" t="s">
        <v>61</v>
      </c>
      <c r="Z4666" s="1" t="s">
        <v>637</v>
      </c>
      <c r="AA4666">
        <v>50</v>
      </c>
      <c r="AB4666">
        <v>289</v>
      </c>
      <c r="AC4666" t="s">
        <v>6011</v>
      </c>
      <c r="AD4666" t="s">
        <v>6012</v>
      </c>
      <c r="AE4666" t="s">
        <v>152</v>
      </c>
    </row>
    <row r="4667" spans="1:31" x14ac:dyDescent="0.3">
      <c r="A4667" s="1" t="s">
        <v>9507</v>
      </c>
      <c r="B4667" s="1" t="s">
        <v>37</v>
      </c>
      <c r="C4667"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s="1" t="s">
        <v>37</v>
      </c>
      <c r="J4667" s="1" t="s">
        <v>33</v>
      </c>
      <c r="K4667">
        <v>33</v>
      </c>
      <c r="L4667">
        <v>2</v>
      </c>
      <c r="M4667">
        <v>7</v>
      </c>
      <c r="N4667" s="1" t="s">
        <v>37</v>
      </c>
      <c r="O4667">
        <v>0</v>
      </c>
      <c r="P4667" s="1" t="s">
        <v>112</v>
      </c>
      <c r="Q4667" s="1" t="s">
        <v>9508</v>
      </c>
      <c r="R4667" s="1" t="s">
        <v>36</v>
      </c>
      <c r="S4667">
        <v>70</v>
      </c>
      <c r="T4667" s="1" t="s">
        <v>32</v>
      </c>
      <c r="U4667" s="1" t="s">
        <v>37</v>
      </c>
      <c r="V4667" s="1" t="s">
        <v>32</v>
      </c>
      <c r="W4667">
        <v>0</v>
      </c>
      <c r="X4667" s="1" t="s">
        <v>37</v>
      </c>
      <c r="Y4667" s="1" t="s">
        <v>61</v>
      </c>
      <c r="Z4667" s="1" t="s">
        <v>637</v>
      </c>
      <c r="AA4667">
        <v>56</v>
      </c>
      <c r="AB4667">
        <v>142</v>
      </c>
      <c r="AC4667" t="s">
        <v>6011</v>
      </c>
      <c r="AD4667" t="s">
        <v>6035</v>
      </c>
      <c r="AE4667" t="s">
        <v>139</v>
      </c>
    </row>
    <row r="4668" spans="1:31" x14ac:dyDescent="0.3">
      <c r="A4668" s="1" t="s">
        <v>9509</v>
      </c>
      <c r="B4668" s="1" t="s">
        <v>37</v>
      </c>
      <c r="C4668"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s="1" t="s">
        <v>37</v>
      </c>
      <c r="J4668" s="1" t="s">
        <v>33</v>
      </c>
      <c r="K4668">
        <v>22</v>
      </c>
      <c r="L4668">
        <v>4</v>
      </c>
      <c r="M4668">
        <v>2</v>
      </c>
      <c r="N4668" s="1" t="s">
        <v>37</v>
      </c>
      <c r="O4668">
        <v>0</v>
      </c>
      <c r="P4668" s="1" t="s">
        <v>307</v>
      </c>
      <c r="Q4668" s="1" t="s">
        <v>9510</v>
      </c>
      <c r="R4668" s="1" t="s">
        <v>382</v>
      </c>
      <c r="S4668">
        <v>82</v>
      </c>
      <c r="T4668" s="1" t="s">
        <v>32</v>
      </c>
      <c r="U4668" s="1" t="s">
        <v>37</v>
      </c>
      <c r="V4668" s="1" t="s">
        <v>32</v>
      </c>
      <c r="W4668">
        <v>0</v>
      </c>
      <c r="X4668" s="1" t="s">
        <v>37</v>
      </c>
      <c r="Y4668" s="1" t="s">
        <v>61</v>
      </c>
      <c r="Z4668" s="1" t="s">
        <v>637</v>
      </c>
      <c r="AA4668">
        <v>66</v>
      </c>
      <c r="AB4668">
        <v>2184</v>
      </c>
      <c r="AC4668" t="s">
        <v>5990</v>
      </c>
      <c r="AD4668" t="s">
        <v>5991</v>
      </c>
      <c r="AE4668" t="s">
        <v>301</v>
      </c>
    </row>
    <row r="4669" spans="1:31" x14ac:dyDescent="0.3">
      <c r="A4669" s="1" t="s">
        <v>9511</v>
      </c>
      <c r="B4669" s="1" t="s">
        <v>37</v>
      </c>
      <c r="C4669"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s="1" t="s">
        <v>37</v>
      </c>
      <c r="J4669" s="1" t="s">
        <v>33</v>
      </c>
      <c r="K4669">
        <v>103</v>
      </c>
      <c r="L4669">
        <v>2</v>
      </c>
      <c r="M4669">
        <v>9</v>
      </c>
      <c r="N4669" s="1" t="s">
        <v>37</v>
      </c>
      <c r="O4669">
        <v>0</v>
      </c>
      <c r="P4669" s="1" t="s">
        <v>135</v>
      </c>
      <c r="Q4669" s="1" t="s">
        <v>9512</v>
      </c>
      <c r="R4669" s="1" t="s">
        <v>36</v>
      </c>
      <c r="S4669">
        <v>45</v>
      </c>
      <c r="T4669" s="1" t="s">
        <v>32</v>
      </c>
      <c r="U4669" s="1" t="s">
        <v>32</v>
      </c>
      <c r="V4669" s="1" t="s">
        <v>32</v>
      </c>
      <c r="W4669">
        <v>0</v>
      </c>
      <c r="X4669" s="1" t="s">
        <v>32</v>
      </c>
      <c r="Y4669" s="1" t="s">
        <v>61</v>
      </c>
      <c r="Z4669" s="1" t="s">
        <v>637</v>
      </c>
      <c r="AA4669">
        <v>34</v>
      </c>
      <c r="AB4669">
        <v>327</v>
      </c>
      <c r="AC4669" t="s">
        <v>6011</v>
      </c>
      <c r="AD4669" t="s">
        <v>6012</v>
      </c>
      <c r="AE4669" t="s">
        <v>198</v>
      </c>
    </row>
    <row r="4670" spans="1:31" x14ac:dyDescent="0.3">
      <c r="A4670" s="1" t="s">
        <v>9513</v>
      </c>
      <c r="B4670" s="1" t="s">
        <v>37</v>
      </c>
      <c r="C4670"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s="1" t="s">
        <v>37</v>
      </c>
      <c r="J4670" s="1" t="s">
        <v>33</v>
      </c>
      <c r="K4670">
        <v>198</v>
      </c>
      <c r="L4670">
        <v>5</v>
      </c>
      <c r="M4670">
        <v>1</v>
      </c>
      <c r="N4670" s="1" t="s">
        <v>37</v>
      </c>
      <c r="O4670">
        <v>0</v>
      </c>
      <c r="P4670" s="1" t="s">
        <v>196</v>
      </c>
      <c r="Q4670" s="1" t="s">
        <v>9514</v>
      </c>
      <c r="R4670" s="1" t="s">
        <v>382</v>
      </c>
      <c r="S4670">
        <v>51</v>
      </c>
      <c r="T4670" s="1" t="s">
        <v>32</v>
      </c>
      <c r="U4670" s="1" t="s">
        <v>32</v>
      </c>
      <c r="V4670" s="1" t="s">
        <v>32</v>
      </c>
      <c r="W4670">
        <v>0</v>
      </c>
      <c r="X4670" s="1" t="s">
        <v>32</v>
      </c>
      <c r="Y4670" s="1" t="s">
        <v>61</v>
      </c>
      <c r="Z4670" s="1" t="s">
        <v>637</v>
      </c>
      <c r="AA4670">
        <v>57</v>
      </c>
      <c r="AB4670">
        <v>2533</v>
      </c>
      <c r="AC4670" t="s">
        <v>6015</v>
      </c>
      <c r="AD4670" t="s">
        <v>6052</v>
      </c>
      <c r="AE4670" t="s">
        <v>258</v>
      </c>
    </row>
    <row r="4671" spans="1:31" x14ac:dyDescent="0.3">
      <c r="A4671" s="1" t="s">
        <v>9515</v>
      </c>
      <c r="B4671" s="1" t="s">
        <v>37</v>
      </c>
      <c r="C4671"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s="1" t="s">
        <v>37</v>
      </c>
      <c r="J4671" s="1" t="s">
        <v>33</v>
      </c>
      <c r="K4671">
        <v>171</v>
      </c>
      <c r="L4671">
        <v>5</v>
      </c>
      <c r="M4671">
        <v>11</v>
      </c>
      <c r="N4671" s="1" t="s">
        <v>37</v>
      </c>
      <c r="O4671">
        <v>0</v>
      </c>
      <c r="P4671" s="1" t="s">
        <v>120</v>
      </c>
      <c r="Q4671" s="1" t="s">
        <v>9516</v>
      </c>
      <c r="R4671" s="1" t="s">
        <v>36</v>
      </c>
      <c r="S4671">
        <v>75</v>
      </c>
      <c r="T4671" s="1" t="s">
        <v>32</v>
      </c>
      <c r="U4671" s="1" t="s">
        <v>37</v>
      </c>
      <c r="V4671" s="1" t="s">
        <v>32</v>
      </c>
      <c r="W4671">
        <v>0</v>
      </c>
      <c r="X4671" s="1" t="s">
        <v>37</v>
      </c>
      <c r="Y4671" s="1" t="s">
        <v>61</v>
      </c>
      <c r="Z4671" s="1" t="s">
        <v>637</v>
      </c>
      <c r="AA4671">
        <v>40</v>
      </c>
      <c r="AB4671">
        <v>1178</v>
      </c>
      <c r="AC4671" t="s">
        <v>5990</v>
      </c>
      <c r="AD4671" t="s">
        <v>6028</v>
      </c>
      <c r="AE4671" t="s">
        <v>309</v>
      </c>
    </row>
    <row r="4672" spans="1:31" x14ac:dyDescent="0.3">
      <c r="A4672" s="1" t="s">
        <v>9517</v>
      </c>
      <c r="B4672" s="1" t="s">
        <v>37</v>
      </c>
      <c r="C4672"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s="1" t="s">
        <v>37</v>
      </c>
      <c r="J4672" s="1" t="s">
        <v>33</v>
      </c>
      <c r="K4672">
        <v>43</v>
      </c>
      <c r="L4672">
        <v>3</v>
      </c>
      <c r="M4672">
        <v>1</v>
      </c>
      <c r="N4672" s="1" t="s">
        <v>37</v>
      </c>
      <c r="O4672">
        <v>0</v>
      </c>
      <c r="P4672" s="1" t="s">
        <v>196</v>
      </c>
      <c r="Q4672" s="1" t="s">
        <v>9518</v>
      </c>
      <c r="R4672" s="1" t="s">
        <v>382</v>
      </c>
      <c r="S4672">
        <v>68</v>
      </c>
      <c r="T4672" s="1" t="s">
        <v>32</v>
      </c>
      <c r="U4672" s="1" t="s">
        <v>37</v>
      </c>
      <c r="V4672" s="1" t="s">
        <v>32</v>
      </c>
      <c r="W4672">
        <v>0</v>
      </c>
      <c r="X4672" s="1" t="s">
        <v>37</v>
      </c>
      <c r="Y4672" s="1" t="s">
        <v>61</v>
      </c>
      <c r="Z4672" s="1" t="s">
        <v>637</v>
      </c>
      <c r="AA4672">
        <v>45</v>
      </c>
      <c r="AB4672">
        <v>299</v>
      </c>
      <c r="AC4672" t="s">
        <v>6011</v>
      </c>
      <c r="AD4672" t="s">
        <v>6012</v>
      </c>
      <c r="AE4672" t="s">
        <v>114</v>
      </c>
    </row>
    <row r="4673" spans="1:31" x14ac:dyDescent="0.3">
      <c r="A4673" s="1" t="s">
        <v>9519</v>
      </c>
      <c r="B4673" s="1" t="s">
        <v>37</v>
      </c>
      <c r="C4673"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s="1" t="s">
        <v>37</v>
      </c>
      <c r="J4673" s="1" t="s">
        <v>33</v>
      </c>
      <c r="K4673">
        <v>128</v>
      </c>
      <c r="L4673">
        <v>1</v>
      </c>
      <c r="M4673">
        <v>2</v>
      </c>
      <c r="N4673" s="1" t="s">
        <v>37</v>
      </c>
      <c r="O4673">
        <v>0</v>
      </c>
      <c r="P4673" s="1" t="s">
        <v>74</v>
      </c>
      <c r="Q4673" s="1" t="s">
        <v>9520</v>
      </c>
      <c r="R4673" s="1" t="s">
        <v>382</v>
      </c>
      <c r="S4673">
        <v>66</v>
      </c>
      <c r="T4673" s="1" t="s">
        <v>32</v>
      </c>
      <c r="U4673" s="1" t="s">
        <v>37</v>
      </c>
      <c r="V4673" s="1" t="s">
        <v>32</v>
      </c>
      <c r="W4673">
        <v>0</v>
      </c>
      <c r="X4673" s="1" t="s">
        <v>32</v>
      </c>
      <c r="Y4673" s="1" t="s">
        <v>61</v>
      </c>
      <c r="Z4673" s="1" t="s">
        <v>637</v>
      </c>
      <c r="AA4673">
        <v>27</v>
      </c>
      <c r="AB4673">
        <v>555</v>
      </c>
      <c r="AC4673" t="s">
        <v>5990</v>
      </c>
      <c r="AD4673" t="s">
        <v>6028</v>
      </c>
      <c r="AE4673" t="s">
        <v>94</v>
      </c>
    </row>
    <row r="4674" spans="1:31" x14ac:dyDescent="0.3">
      <c r="A4674" s="1" t="s">
        <v>9521</v>
      </c>
      <c r="B4674" s="1" t="s">
        <v>37</v>
      </c>
      <c r="C4674"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s="1" t="s">
        <v>37</v>
      </c>
      <c r="J4674" s="1" t="s">
        <v>33</v>
      </c>
      <c r="K4674">
        <v>77</v>
      </c>
      <c r="L4674">
        <v>3</v>
      </c>
      <c r="M4674">
        <v>5</v>
      </c>
      <c r="N4674" s="1" t="s">
        <v>37</v>
      </c>
      <c r="O4674">
        <v>0</v>
      </c>
      <c r="P4674" s="1" t="s">
        <v>307</v>
      </c>
      <c r="Q4674" s="1" t="s">
        <v>9522</v>
      </c>
      <c r="R4674" s="1" t="s">
        <v>382</v>
      </c>
      <c r="S4674">
        <v>47</v>
      </c>
      <c r="T4674" s="1" t="s">
        <v>32</v>
      </c>
      <c r="U4674" s="1" t="s">
        <v>32</v>
      </c>
      <c r="V4674" s="1" t="s">
        <v>32</v>
      </c>
      <c r="W4674">
        <v>0</v>
      </c>
      <c r="X4674" s="1" t="s">
        <v>32</v>
      </c>
      <c r="Y4674" s="1" t="s">
        <v>61</v>
      </c>
      <c r="Z4674" s="1" t="s">
        <v>637</v>
      </c>
      <c r="AA4674">
        <v>62</v>
      </c>
      <c r="AB4674">
        <v>1411</v>
      </c>
      <c r="AC4674" t="s">
        <v>6015</v>
      </c>
      <c r="AD4674" t="s">
        <v>6052</v>
      </c>
      <c r="AE4674" t="s">
        <v>549</v>
      </c>
    </row>
    <row r="4675" spans="1:31" x14ac:dyDescent="0.3">
      <c r="A4675" s="1" t="s">
        <v>9523</v>
      </c>
      <c r="B4675" s="1" t="s">
        <v>37</v>
      </c>
      <c r="C4675"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s="1" t="s">
        <v>37</v>
      </c>
      <c r="J4675" s="1" t="s">
        <v>33</v>
      </c>
      <c r="K4675">
        <v>5</v>
      </c>
      <c r="L4675">
        <v>0</v>
      </c>
      <c r="M4675">
        <v>37</v>
      </c>
      <c r="N4675" s="1" t="s">
        <v>37</v>
      </c>
      <c r="O4675">
        <v>0</v>
      </c>
      <c r="P4675" s="1" t="s">
        <v>399</v>
      </c>
      <c r="Q4675" s="1" t="s">
        <v>9524</v>
      </c>
      <c r="R4675" s="1" t="s">
        <v>382</v>
      </c>
      <c r="S4675">
        <v>30</v>
      </c>
      <c r="T4675" s="1" t="s">
        <v>32</v>
      </c>
      <c r="U4675" s="1" t="s">
        <v>32</v>
      </c>
      <c r="V4675" s="1" t="s">
        <v>32</v>
      </c>
      <c r="W4675">
        <v>0</v>
      </c>
      <c r="X4675" s="1" t="s">
        <v>37</v>
      </c>
      <c r="Y4675" s="1" t="s">
        <v>61</v>
      </c>
      <c r="Z4675" s="1" t="s">
        <v>637</v>
      </c>
      <c r="AA4675">
        <v>51</v>
      </c>
      <c r="AB4675">
        <v>151</v>
      </c>
      <c r="AC4675" t="s">
        <v>6011</v>
      </c>
      <c r="AD4675" t="s">
        <v>6035</v>
      </c>
      <c r="AE4675" t="s">
        <v>139</v>
      </c>
    </row>
    <row r="4676" spans="1:31" x14ac:dyDescent="0.3">
      <c r="A4676" s="1" t="s">
        <v>9525</v>
      </c>
      <c r="B4676" s="1" t="s">
        <v>37</v>
      </c>
      <c r="C4676"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s="1" t="s">
        <v>37</v>
      </c>
      <c r="J4676" s="1" t="s">
        <v>33</v>
      </c>
      <c r="K4676">
        <v>29</v>
      </c>
      <c r="L4676">
        <v>4</v>
      </c>
      <c r="M4676">
        <v>6</v>
      </c>
      <c r="N4676" s="1" t="s">
        <v>37</v>
      </c>
      <c r="O4676">
        <v>0</v>
      </c>
      <c r="P4676" s="1" t="s">
        <v>141</v>
      </c>
      <c r="Q4676" s="1" t="s">
        <v>9526</v>
      </c>
      <c r="R4676" s="1" t="s">
        <v>36</v>
      </c>
      <c r="S4676">
        <v>67</v>
      </c>
      <c r="T4676" s="1" t="s">
        <v>32</v>
      </c>
      <c r="U4676" s="1" t="s">
        <v>37</v>
      </c>
      <c r="V4676" s="1" t="s">
        <v>32</v>
      </c>
      <c r="W4676">
        <v>0</v>
      </c>
      <c r="X4676" s="1" t="s">
        <v>32</v>
      </c>
      <c r="Y4676" s="1" t="s">
        <v>61</v>
      </c>
      <c r="Z4676" s="1" t="s">
        <v>637</v>
      </c>
      <c r="AA4676">
        <v>54</v>
      </c>
      <c r="AB4676">
        <v>706</v>
      </c>
      <c r="AC4676" t="s">
        <v>6011</v>
      </c>
      <c r="AD4676" t="s">
        <v>6012</v>
      </c>
      <c r="AE4676" t="s">
        <v>484</v>
      </c>
    </row>
    <row r="4677" spans="1:31" x14ac:dyDescent="0.3">
      <c r="A4677" s="1" t="s">
        <v>9527</v>
      </c>
      <c r="B4677" s="1" t="s">
        <v>37</v>
      </c>
      <c r="C4677"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s="1" t="s">
        <v>37</v>
      </c>
      <c r="J4677" s="1" t="s">
        <v>33</v>
      </c>
      <c r="K4677">
        <v>4</v>
      </c>
      <c r="L4677">
        <v>1</v>
      </c>
      <c r="M4677">
        <v>2</v>
      </c>
      <c r="N4677" s="1" t="s">
        <v>37</v>
      </c>
      <c r="O4677">
        <v>0</v>
      </c>
      <c r="P4677" s="1" t="s">
        <v>104</v>
      </c>
      <c r="Q4677" s="1" t="s">
        <v>9528</v>
      </c>
      <c r="R4677" s="1" t="s">
        <v>36</v>
      </c>
      <c r="S4677">
        <v>42</v>
      </c>
      <c r="T4677" s="1" t="s">
        <v>32</v>
      </c>
      <c r="U4677" s="1" t="s">
        <v>32</v>
      </c>
      <c r="V4677" s="1" t="s">
        <v>32</v>
      </c>
      <c r="W4677">
        <v>0</v>
      </c>
      <c r="X4677" s="1" t="s">
        <v>32</v>
      </c>
      <c r="Y4677" s="1" t="s">
        <v>61</v>
      </c>
      <c r="Z4677" s="1" t="s">
        <v>637</v>
      </c>
      <c r="AA4677">
        <v>29</v>
      </c>
      <c r="AB4677">
        <v>58</v>
      </c>
      <c r="AC4677" t="s">
        <v>6011</v>
      </c>
      <c r="AD4677" t="s">
        <v>6035</v>
      </c>
      <c r="AE4677" t="s">
        <v>139</v>
      </c>
    </row>
    <row r="4678" spans="1:31" x14ac:dyDescent="0.3">
      <c r="A4678" s="1" t="s">
        <v>9529</v>
      </c>
      <c r="B4678" s="1" t="s">
        <v>37</v>
      </c>
      <c r="C4678"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s="1" t="s">
        <v>37</v>
      </c>
      <c r="J4678" s="1" t="s">
        <v>33</v>
      </c>
      <c r="K4678">
        <v>21</v>
      </c>
      <c r="L4678">
        <v>4</v>
      </c>
      <c r="M4678">
        <v>1</v>
      </c>
      <c r="N4678" s="1" t="s">
        <v>37</v>
      </c>
      <c r="O4678">
        <v>0</v>
      </c>
      <c r="P4678" s="1" t="s">
        <v>207</v>
      </c>
      <c r="Q4678" s="1" t="s">
        <v>9530</v>
      </c>
      <c r="R4678" s="1" t="s">
        <v>382</v>
      </c>
      <c r="S4678">
        <v>71</v>
      </c>
      <c r="T4678" s="1" t="s">
        <v>32</v>
      </c>
      <c r="U4678" s="1" t="s">
        <v>37</v>
      </c>
      <c r="V4678" s="1" t="s">
        <v>32</v>
      </c>
      <c r="W4678">
        <v>0</v>
      </c>
      <c r="X4678" s="1" t="s">
        <v>32</v>
      </c>
      <c r="Y4678" s="1" t="s">
        <v>61</v>
      </c>
      <c r="Z4678" s="1" t="s">
        <v>637</v>
      </c>
      <c r="AA4678">
        <v>36</v>
      </c>
      <c r="AB4678">
        <v>192</v>
      </c>
      <c r="AC4678" t="s">
        <v>6011</v>
      </c>
      <c r="AD4678" t="s">
        <v>6012</v>
      </c>
      <c r="AE4678" t="s">
        <v>62</v>
      </c>
    </row>
    <row r="4679" spans="1:31" x14ac:dyDescent="0.3">
      <c r="A4679" s="1" t="s">
        <v>9531</v>
      </c>
      <c r="B4679" s="1" t="s">
        <v>37</v>
      </c>
      <c r="C4679"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s="1" t="s">
        <v>37</v>
      </c>
      <c r="J4679" s="1" t="s">
        <v>33</v>
      </c>
      <c r="K4679">
        <v>35</v>
      </c>
      <c r="L4679">
        <v>3</v>
      </c>
      <c r="M4679">
        <v>1</v>
      </c>
      <c r="N4679" s="1" t="s">
        <v>37</v>
      </c>
      <c r="O4679">
        <v>0</v>
      </c>
      <c r="P4679" s="1" t="s">
        <v>260</v>
      </c>
      <c r="Q4679" s="1" t="s">
        <v>9532</v>
      </c>
      <c r="R4679" s="1" t="s">
        <v>36</v>
      </c>
      <c r="S4679">
        <v>71</v>
      </c>
      <c r="T4679" s="1" t="s">
        <v>32</v>
      </c>
      <c r="U4679" s="1" t="s">
        <v>37</v>
      </c>
      <c r="V4679" s="1" t="s">
        <v>32</v>
      </c>
      <c r="W4679">
        <v>0</v>
      </c>
      <c r="X4679" s="1" t="s">
        <v>32</v>
      </c>
      <c r="Y4679" s="1" t="s">
        <v>61</v>
      </c>
      <c r="Z4679" s="1" t="s">
        <v>637</v>
      </c>
      <c r="AA4679">
        <v>14</v>
      </c>
      <c r="AB4679">
        <v>134</v>
      </c>
      <c r="AC4679" t="s">
        <v>5990</v>
      </c>
      <c r="AD4679" t="s">
        <v>6530</v>
      </c>
      <c r="AE4679" t="s">
        <v>198</v>
      </c>
    </row>
    <row r="4680" spans="1:31" x14ac:dyDescent="0.3">
      <c r="A4680" s="1" t="s">
        <v>9533</v>
      </c>
      <c r="B4680" s="1" t="s">
        <v>37</v>
      </c>
      <c r="C4680"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s="1" t="s">
        <v>37</v>
      </c>
      <c r="J4680" s="1" t="s">
        <v>33</v>
      </c>
      <c r="K4680">
        <v>34</v>
      </c>
      <c r="L4680">
        <v>4</v>
      </c>
      <c r="M4680">
        <v>0</v>
      </c>
      <c r="N4680" s="1" t="s">
        <v>32</v>
      </c>
      <c r="O4680">
        <v>0</v>
      </c>
      <c r="P4680" s="1" t="s">
        <v>42</v>
      </c>
      <c r="Q4680" s="1" t="s">
        <v>9534</v>
      </c>
      <c r="R4680" s="1" t="s">
        <v>36</v>
      </c>
      <c r="S4680">
        <v>52</v>
      </c>
      <c r="T4680" s="1" t="s">
        <v>32</v>
      </c>
      <c r="U4680" s="1" t="s">
        <v>32</v>
      </c>
      <c r="V4680" s="1" t="s">
        <v>32</v>
      </c>
      <c r="W4680">
        <v>0</v>
      </c>
      <c r="X4680" s="1" t="s">
        <v>32</v>
      </c>
      <c r="Y4680" s="1" t="s">
        <v>61</v>
      </c>
      <c r="Z4680" s="1" t="s">
        <v>637</v>
      </c>
      <c r="AA4680">
        <v>12</v>
      </c>
      <c r="AB4680">
        <v>182</v>
      </c>
      <c r="AC4680" t="s">
        <v>5990</v>
      </c>
      <c r="AD4680" t="s">
        <v>5991</v>
      </c>
      <c r="AE4680" t="s">
        <v>159</v>
      </c>
    </row>
    <row r="4681" spans="1:31" x14ac:dyDescent="0.3">
      <c r="A4681" s="1" t="s">
        <v>9535</v>
      </c>
      <c r="B4681" s="1" t="s">
        <v>37</v>
      </c>
      <c r="C4681"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s="1" t="s">
        <v>37</v>
      </c>
      <c r="J4681" s="1" t="s">
        <v>33</v>
      </c>
      <c r="K4681">
        <v>46</v>
      </c>
      <c r="L4681">
        <v>4</v>
      </c>
      <c r="M4681">
        <v>3</v>
      </c>
      <c r="N4681" s="1" t="s">
        <v>37</v>
      </c>
      <c r="O4681">
        <v>0</v>
      </c>
      <c r="P4681" s="1" t="s">
        <v>391</v>
      </c>
      <c r="Q4681" s="1" t="s">
        <v>9536</v>
      </c>
      <c r="R4681" s="1" t="s">
        <v>382</v>
      </c>
      <c r="S4681">
        <v>45</v>
      </c>
      <c r="T4681" s="1" t="s">
        <v>32</v>
      </c>
      <c r="U4681" s="1" t="s">
        <v>32</v>
      </c>
      <c r="V4681" s="1" t="s">
        <v>32</v>
      </c>
      <c r="W4681">
        <v>0</v>
      </c>
      <c r="X4681" s="1" t="s">
        <v>32</v>
      </c>
      <c r="Y4681" s="1" t="s">
        <v>61</v>
      </c>
      <c r="Z4681" s="1" t="s">
        <v>637</v>
      </c>
      <c r="AA4681">
        <v>44</v>
      </c>
      <c r="AB4681">
        <v>723</v>
      </c>
      <c r="AC4681" t="s">
        <v>5990</v>
      </c>
      <c r="AD4681" t="s">
        <v>5991</v>
      </c>
      <c r="AE4681" t="s">
        <v>194</v>
      </c>
    </row>
    <row r="4682" spans="1:31" x14ac:dyDescent="0.3">
      <c r="A4682" s="1" t="s">
        <v>9537</v>
      </c>
      <c r="B4682" s="1" t="s">
        <v>37</v>
      </c>
      <c r="C4682"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s="1" t="s">
        <v>37</v>
      </c>
      <c r="J4682" s="1" t="s">
        <v>33</v>
      </c>
      <c r="K4682">
        <v>230</v>
      </c>
      <c r="L4682">
        <v>2</v>
      </c>
      <c r="M4682">
        <v>7</v>
      </c>
      <c r="N4682" s="1" t="s">
        <v>37</v>
      </c>
      <c r="O4682">
        <v>0</v>
      </c>
      <c r="P4682" s="1" t="s">
        <v>82</v>
      </c>
      <c r="Q4682" s="1" t="s">
        <v>9538</v>
      </c>
      <c r="R4682" s="1" t="s">
        <v>382</v>
      </c>
      <c r="S4682">
        <v>81</v>
      </c>
      <c r="T4682" s="1" t="s">
        <v>32</v>
      </c>
      <c r="U4682" s="1" t="s">
        <v>37</v>
      </c>
      <c r="V4682" s="1" t="s">
        <v>32</v>
      </c>
      <c r="W4682">
        <v>0</v>
      </c>
      <c r="X4682" s="1" t="s">
        <v>37</v>
      </c>
      <c r="Y4682" s="1" t="s">
        <v>61</v>
      </c>
      <c r="Z4682" s="1" t="s">
        <v>637</v>
      </c>
      <c r="AA4682">
        <v>49</v>
      </c>
      <c r="AB4682">
        <v>1562</v>
      </c>
      <c r="AC4682" t="s">
        <v>6011</v>
      </c>
      <c r="AD4682" t="s">
        <v>6012</v>
      </c>
      <c r="AE4682" t="s">
        <v>102</v>
      </c>
    </row>
    <row r="4683" spans="1:31" x14ac:dyDescent="0.3">
      <c r="A4683" s="1" t="s">
        <v>9539</v>
      </c>
      <c r="B4683" s="1" t="s">
        <v>37</v>
      </c>
      <c r="C4683"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s="1" t="s">
        <v>37</v>
      </c>
      <c r="J4683" s="1" t="s">
        <v>33</v>
      </c>
      <c r="K4683">
        <v>9</v>
      </c>
      <c r="L4683">
        <v>5</v>
      </c>
      <c r="M4683">
        <v>5</v>
      </c>
      <c r="N4683" s="1" t="s">
        <v>37</v>
      </c>
      <c r="O4683">
        <v>0</v>
      </c>
      <c r="P4683" s="1" t="s">
        <v>391</v>
      </c>
      <c r="Q4683" s="1" t="s">
        <v>9540</v>
      </c>
      <c r="R4683" s="1" t="s">
        <v>36</v>
      </c>
      <c r="S4683">
        <v>51</v>
      </c>
      <c r="T4683" s="1" t="s">
        <v>32</v>
      </c>
      <c r="U4683" s="1" t="s">
        <v>32</v>
      </c>
      <c r="V4683" s="1" t="s">
        <v>32</v>
      </c>
      <c r="W4683">
        <v>0</v>
      </c>
      <c r="X4683" s="1" t="s">
        <v>32</v>
      </c>
      <c r="Y4683" s="1" t="s">
        <v>61</v>
      </c>
      <c r="Z4683" s="1" t="s">
        <v>637</v>
      </c>
      <c r="AA4683">
        <v>59</v>
      </c>
      <c r="AB4683">
        <v>294</v>
      </c>
      <c r="AC4683" t="s">
        <v>6015</v>
      </c>
      <c r="AD4683" t="s">
        <v>6040</v>
      </c>
      <c r="AE4683" t="s">
        <v>62</v>
      </c>
    </row>
    <row r="4684" spans="1:31" x14ac:dyDescent="0.3">
      <c r="A4684" s="1" t="s">
        <v>9541</v>
      </c>
      <c r="B4684" s="1" t="s">
        <v>37</v>
      </c>
      <c r="C4684"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s="1" t="s">
        <v>37</v>
      </c>
      <c r="J4684" s="1" t="s">
        <v>33</v>
      </c>
      <c r="K4684">
        <v>28</v>
      </c>
      <c r="L4684">
        <v>1</v>
      </c>
      <c r="M4684">
        <v>3</v>
      </c>
      <c r="N4684" s="1" t="s">
        <v>37</v>
      </c>
      <c r="O4684">
        <v>0</v>
      </c>
      <c r="P4684" s="1" t="s">
        <v>186</v>
      </c>
      <c r="Q4684" s="1" t="s">
        <v>9542</v>
      </c>
      <c r="R4684" s="1" t="s">
        <v>382</v>
      </c>
      <c r="S4684">
        <v>55</v>
      </c>
      <c r="T4684" s="1" t="s">
        <v>32</v>
      </c>
      <c r="U4684" s="1" t="s">
        <v>32</v>
      </c>
      <c r="V4684" s="1" t="s">
        <v>32</v>
      </c>
      <c r="W4684">
        <v>0</v>
      </c>
      <c r="X4684" s="1" t="s">
        <v>32</v>
      </c>
      <c r="Y4684" s="1" t="s">
        <v>61</v>
      </c>
      <c r="Z4684" s="1" t="s">
        <v>637</v>
      </c>
      <c r="AA4684">
        <v>39</v>
      </c>
      <c r="AB4684">
        <v>684</v>
      </c>
      <c r="AC4684" t="s">
        <v>6011</v>
      </c>
      <c r="AD4684" t="s">
        <v>6012</v>
      </c>
      <c r="AE4684" t="s">
        <v>90</v>
      </c>
    </row>
    <row r="4685" spans="1:31" x14ac:dyDescent="0.3">
      <c r="A4685" s="1" t="s">
        <v>9543</v>
      </c>
      <c r="B4685" s="1" t="s">
        <v>37</v>
      </c>
      <c r="C4685"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s="1" t="s">
        <v>37</v>
      </c>
      <c r="J4685" s="1" t="s">
        <v>33</v>
      </c>
      <c r="K4685">
        <v>23</v>
      </c>
      <c r="L4685">
        <v>5</v>
      </c>
      <c r="M4685">
        <v>8</v>
      </c>
      <c r="N4685" s="1" t="s">
        <v>37</v>
      </c>
      <c r="O4685">
        <v>0</v>
      </c>
      <c r="P4685" s="1" t="s">
        <v>135</v>
      </c>
      <c r="Q4685" s="1" t="s">
        <v>9544</v>
      </c>
      <c r="R4685" s="1" t="s">
        <v>382</v>
      </c>
      <c r="S4685">
        <v>22</v>
      </c>
      <c r="T4685" s="1" t="s">
        <v>37</v>
      </c>
      <c r="U4685" s="1" t="s">
        <v>32</v>
      </c>
      <c r="V4685" s="1" t="s">
        <v>32</v>
      </c>
      <c r="W4685">
        <v>0</v>
      </c>
      <c r="X4685" s="1" t="s">
        <v>32</v>
      </c>
      <c r="Y4685" s="1" t="s">
        <v>61</v>
      </c>
      <c r="Z4685" s="1" t="s">
        <v>637</v>
      </c>
      <c r="AA4685">
        <v>42</v>
      </c>
      <c r="AB4685">
        <v>468</v>
      </c>
      <c r="AC4685" t="s">
        <v>6015</v>
      </c>
      <c r="AD4685" t="s">
        <v>6040</v>
      </c>
      <c r="AE4685" t="s">
        <v>70</v>
      </c>
    </row>
    <row r="4686" spans="1:31" x14ac:dyDescent="0.3">
      <c r="A4686" s="1" t="s">
        <v>9545</v>
      </c>
      <c r="B4686" s="1" t="s">
        <v>37</v>
      </c>
      <c r="C4686"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s="1" t="s">
        <v>37</v>
      </c>
      <c r="J4686" s="1" t="s">
        <v>33</v>
      </c>
      <c r="K4686">
        <v>76</v>
      </c>
      <c r="L4686">
        <v>3</v>
      </c>
      <c r="M4686">
        <v>6</v>
      </c>
      <c r="N4686" s="1" t="s">
        <v>37</v>
      </c>
      <c r="O4686">
        <v>0</v>
      </c>
      <c r="P4686" s="1" t="s">
        <v>557</v>
      </c>
      <c r="Q4686" s="1" t="s">
        <v>9546</v>
      </c>
      <c r="R4686" s="1" t="s">
        <v>382</v>
      </c>
      <c r="S4686">
        <v>78</v>
      </c>
      <c r="T4686" s="1" t="s">
        <v>32</v>
      </c>
      <c r="U4686" s="1" t="s">
        <v>37</v>
      </c>
      <c r="V4686" s="1" t="s">
        <v>32</v>
      </c>
      <c r="W4686">
        <v>0</v>
      </c>
      <c r="X4686" s="1" t="s">
        <v>37</v>
      </c>
      <c r="Y4686" s="1" t="s">
        <v>61</v>
      </c>
      <c r="Z4686" s="1" t="s">
        <v>637</v>
      </c>
      <c r="AA4686">
        <v>26</v>
      </c>
      <c r="AB4686">
        <v>1368</v>
      </c>
      <c r="AC4686" t="s">
        <v>6015</v>
      </c>
      <c r="AD4686" t="s">
        <v>6016</v>
      </c>
      <c r="AE4686" t="s">
        <v>205</v>
      </c>
    </row>
    <row r="4687" spans="1:31" x14ac:dyDescent="0.3">
      <c r="A4687" s="1" t="s">
        <v>9547</v>
      </c>
      <c r="B4687" s="1" t="s">
        <v>37</v>
      </c>
      <c r="C4687"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s="1" t="s">
        <v>37</v>
      </c>
      <c r="J4687" s="1" t="s">
        <v>33</v>
      </c>
      <c r="K4687">
        <v>70</v>
      </c>
      <c r="L4687">
        <v>0</v>
      </c>
      <c r="M4687">
        <v>9</v>
      </c>
      <c r="N4687" s="1" t="s">
        <v>37</v>
      </c>
      <c r="O4687">
        <v>0</v>
      </c>
      <c r="P4687" s="1" t="s">
        <v>59</v>
      </c>
      <c r="Q4687" s="1" t="s">
        <v>9548</v>
      </c>
      <c r="R4687" s="1" t="s">
        <v>382</v>
      </c>
      <c r="S4687">
        <v>49</v>
      </c>
      <c r="T4687" s="1" t="s">
        <v>32</v>
      </c>
      <c r="U4687" s="1" t="s">
        <v>32</v>
      </c>
      <c r="V4687" s="1" t="s">
        <v>32</v>
      </c>
      <c r="W4687">
        <v>0</v>
      </c>
      <c r="X4687" s="1" t="s">
        <v>32</v>
      </c>
      <c r="Y4687" s="1" t="s">
        <v>61</v>
      </c>
      <c r="Z4687" s="1" t="s">
        <v>637</v>
      </c>
      <c r="AA4687">
        <v>54</v>
      </c>
      <c r="AB4687">
        <v>1116</v>
      </c>
      <c r="AC4687" t="s">
        <v>5990</v>
      </c>
      <c r="AD4687" t="s">
        <v>6028</v>
      </c>
      <c r="AE4687" t="s">
        <v>94</v>
      </c>
    </row>
    <row r="4688" spans="1:31" x14ac:dyDescent="0.3">
      <c r="A4688" s="1" t="s">
        <v>9549</v>
      </c>
      <c r="B4688" s="1" t="s">
        <v>37</v>
      </c>
      <c r="C4688"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s="1" t="s">
        <v>37</v>
      </c>
      <c r="J4688" s="1" t="s">
        <v>33</v>
      </c>
      <c r="K4688">
        <v>51</v>
      </c>
      <c r="L4688">
        <v>2</v>
      </c>
      <c r="M4688">
        <v>10</v>
      </c>
      <c r="N4688" s="1" t="s">
        <v>37</v>
      </c>
      <c r="O4688">
        <v>0</v>
      </c>
      <c r="P4688" s="1" t="s">
        <v>126</v>
      </c>
      <c r="Q4688" s="1" t="s">
        <v>9550</v>
      </c>
      <c r="R4688" s="1" t="s">
        <v>382</v>
      </c>
      <c r="S4688">
        <v>38</v>
      </c>
      <c r="T4688" s="1" t="s">
        <v>32</v>
      </c>
      <c r="U4688" s="1" t="s">
        <v>32</v>
      </c>
      <c r="V4688" s="1" t="s">
        <v>32</v>
      </c>
      <c r="W4688">
        <v>0</v>
      </c>
      <c r="X4688" s="1" t="s">
        <v>32</v>
      </c>
      <c r="Y4688" s="1" t="s">
        <v>61</v>
      </c>
      <c r="Z4688" s="1" t="s">
        <v>637</v>
      </c>
      <c r="AA4688">
        <v>33</v>
      </c>
      <c r="AB4688">
        <v>897</v>
      </c>
      <c r="AC4688" t="s">
        <v>6015</v>
      </c>
      <c r="AD4688" t="s">
        <v>6284</v>
      </c>
      <c r="AE4688" t="s">
        <v>118</v>
      </c>
    </row>
    <row r="4689" spans="1:31" x14ac:dyDescent="0.3">
      <c r="A4689" s="1" t="s">
        <v>9551</v>
      </c>
      <c r="B4689" s="1" t="s">
        <v>37</v>
      </c>
      <c r="C4689"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s="1" t="s">
        <v>37</v>
      </c>
      <c r="J4689" s="1" t="s">
        <v>33</v>
      </c>
      <c r="K4689">
        <v>46</v>
      </c>
      <c r="L4689">
        <v>2</v>
      </c>
      <c r="M4689">
        <v>6</v>
      </c>
      <c r="N4689" s="1" t="s">
        <v>37</v>
      </c>
      <c r="O4689">
        <v>0</v>
      </c>
      <c r="P4689" s="1" t="s">
        <v>55</v>
      </c>
      <c r="Q4689" s="1" t="s">
        <v>9552</v>
      </c>
      <c r="R4689" s="1" t="s">
        <v>382</v>
      </c>
      <c r="S4689">
        <v>71</v>
      </c>
      <c r="T4689" s="1" t="s">
        <v>32</v>
      </c>
      <c r="U4689" s="1" t="s">
        <v>37</v>
      </c>
      <c r="V4689" s="1" t="s">
        <v>32</v>
      </c>
      <c r="W4689">
        <v>0</v>
      </c>
      <c r="X4689" s="1" t="s">
        <v>32</v>
      </c>
      <c r="Y4689" s="1" t="s">
        <v>61</v>
      </c>
      <c r="Z4689" s="1" t="s">
        <v>637</v>
      </c>
      <c r="AA4689">
        <v>34</v>
      </c>
      <c r="AB4689">
        <v>469</v>
      </c>
      <c r="AC4689" t="s">
        <v>6015</v>
      </c>
      <c r="AD4689" t="s">
        <v>6052</v>
      </c>
      <c r="AE4689" t="s">
        <v>159</v>
      </c>
    </row>
    <row r="4690" spans="1:31" x14ac:dyDescent="0.3">
      <c r="A4690" s="1" t="s">
        <v>9553</v>
      </c>
      <c r="B4690" s="1" t="s">
        <v>37</v>
      </c>
      <c r="C4690"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s="1" t="s">
        <v>37</v>
      </c>
      <c r="J4690" s="1" t="s">
        <v>33</v>
      </c>
      <c r="K4690">
        <v>43</v>
      </c>
      <c r="L4690">
        <v>1</v>
      </c>
      <c r="M4690">
        <v>2</v>
      </c>
      <c r="N4690" s="1" t="s">
        <v>37</v>
      </c>
      <c r="O4690">
        <v>0</v>
      </c>
      <c r="P4690" s="1" t="s">
        <v>108</v>
      </c>
      <c r="Q4690" s="1" t="s">
        <v>9554</v>
      </c>
      <c r="R4690" s="1" t="s">
        <v>36</v>
      </c>
      <c r="S4690">
        <v>37</v>
      </c>
      <c r="T4690" s="1" t="s">
        <v>32</v>
      </c>
      <c r="U4690" s="1" t="s">
        <v>32</v>
      </c>
      <c r="V4690" s="1" t="s">
        <v>32</v>
      </c>
      <c r="W4690">
        <v>0</v>
      </c>
      <c r="X4690" s="1" t="s">
        <v>32</v>
      </c>
      <c r="Y4690" s="1" t="s">
        <v>61</v>
      </c>
      <c r="Z4690" s="1" t="s">
        <v>637</v>
      </c>
      <c r="AA4690">
        <v>37</v>
      </c>
      <c r="AB4690">
        <v>593</v>
      </c>
      <c r="AC4690" t="s">
        <v>6011</v>
      </c>
      <c r="AD4690" t="s">
        <v>6012</v>
      </c>
      <c r="AE4690" t="s">
        <v>194</v>
      </c>
    </row>
    <row r="4691" spans="1:31" x14ac:dyDescent="0.3">
      <c r="A4691" s="1" t="s">
        <v>9555</v>
      </c>
      <c r="B4691" s="1" t="s">
        <v>37</v>
      </c>
      <c r="C4691"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s="1" t="s">
        <v>37</v>
      </c>
      <c r="J4691" s="1" t="s">
        <v>33</v>
      </c>
      <c r="K4691">
        <v>9</v>
      </c>
      <c r="L4691">
        <v>2</v>
      </c>
      <c r="M4691">
        <v>3</v>
      </c>
      <c r="N4691" s="1" t="s">
        <v>37</v>
      </c>
      <c r="O4691">
        <v>0</v>
      </c>
      <c r="P4691" s="1" t="s">
        <v>47</v>
      </c>
      <c r="Q4691" s="1" t="s">
        <v>9556</v>
      </c>
      <c r="R4691" s="1" t="s">
        <v>36</v>
      </c>
      <c r="S4691">
        <v>78</v>
      </c>
      <c r="T4691" s="1" t="s">
        <v>32</v>
      </c>
      <c r="U4691" s="1" t="s">
        <v>37</v>
      </c>
      <c r="V4691" s="1" t="s">
        <v>32</v>
      </c>
      <c r="W4691">
        <v>0</v>
      </c>
      <c r="X4691" s="1" t="s">
        <v>37</v>
      </c>
      <c r="Y4691" s="1" t="s">
        <v>61</v>
      </c>
      <c r="Z4691" s="1" t="s">
        <v>637</v>
      </c>
      <c r="AA4691">
        <v>11</v>
      </c>
      <c r="AB4691">
        <v>28</v>
      </c>
      <c r="AC4691" t="s">
        <v>6011</v>
      </c>
      <c r="AD4691" t="s">
        <v>6012</v>
      </c>
      <c r="AE4691" t="s">
        <v>139</v>
      </c>
    </row>
    <row r="4692" spans="1:31" x14ac:dyDescent="0.3">
      <c r="A4692" s="1" t="s">
        <v>9557</v>
      </c>
      <c r="B4692" s="1" t="s">
        <v>37</v>
      </c>
      <c r="C4692"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s="1" t="s">
        <v>37</v>
      </c>
      <c r="J4692" s="1" t="s">
        <v>33</v>
      </c>
      <c r="K4692">
        <v>12</v>
      </c>
      <c r="L4692">
        <v>1</v>
      </c>
      <c r="M4692">
        <v>0</v>
      </c>
      <c r="N4692" s="1" t="s">
        <v>32</v>
      </c>
      <c r="O4692">
        <v>0</v>
      </c>
      <c r="P4692" s="1" t="s">
        <v>141</v>
      </c>
      <c r="Q4692" s="1" t="s">
        <v>9558</v>
      </c>
      <c r="R4692" s="1" t="s">
        <v>36</v>
      </c>
      <c r="S4692">
        <v>40</v>
      </c>
      <c r="T4692" s="1" t="s">
        <v>32</v>
      </c>
      <c r="U4692" s="1" t="s">
        <v>32</v>
      </c>
      <c r="V4692" s="1" t="s">
        <v>32</v>
      </c>
      <c r="W4692">
        <v>0</v>
      </c>
      <c r="X4692" s="1" t="s">
        <v>32</v>
      </c>
      <c r="Y4692" s="1" t="s">
        <v>61</v>
      </c>
      <c r="Z4692" s="1" t="s">
        <v>637</v>
      </c>
      <c r="AA4692">
        <v>10</v>
      </c>
      <c r="AB4692">
        <v>30</v>
      </c>
      <c r="AC4692" t="s">
        <v>6011</v>
      </c>
      <c r="AD4692" t="s">
        <v>6012</v>
      </c>
      <c r="AE4692" t="s">
        <v>139</v>
      </c>
    </row>
    <row r="4693" spans="1:31" x14ac:dyDescent="0.3">
      <c r="A4693" s="1" t="s">
        <v>9559</v>
      </c>
      <c r="B4693" s="1" t="s">
        <v>37</v>
      </c>
      <c r="C4693"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s="1" t="s">
        <v>37</v>
      </c>
      <c r="J4693" s="1" t="s">
        <v>33</v>
      </c>
      <c r="K4693">
        <v>23</v>
      </c>
      <c r="L4693">
        <v>4</v>
      </c>
      <c r="M4693">
        <v>6</v>
      </c>
      <c r="N4693" s="1" t="s">
        <v>37</v>
      </c>
      <c r="O4693">
        <v>0</v>
      </c>
      <c r="P4693" s="1" t="s">
        <v>59</v>
      </c>
      <c r="Q4693" s="1" t="s">
        <v>9560</v>
      </c>
      <c r="R4693" s="1" t="s">
        <v>36</v>
      </c>
      <c r="S4693">
        <v>43</v>
      </c>
      <c r="T4693" s="1" t="s">
        <v>32</v>
      </c>
      <c r="U4693" s="1" t="s">
        <v>32</v>
      </c>
      <c r="V4693" s="1" t="s">
        <v>32</v>
      </c>
      <c r="W4693">
        <v>0</v>
      </c>
      <c r="X4693" s="1" t="s">
        <v>32</v>
      </c>
      <c r="Y4693" s="1" t="s">
        <v>61</v>
      </c>
      <c r="Z4693" s="1" t="s">
        <v>637</v>
      </c>
      <c r="AA4693">
        <v>25</v>
      </c>
      <c r="AB4693">
        <v>170</v>
      </c>
      <c r="AC4693" t="s">
        <v>6011</v>
      </c>
      <c r="AD4693" t="s">
        <v>6012</v>
      </c>
      <c r="AE4693" t="s">
        <v>114</v>
      </c>
    </row>
    <row r="4694" spans="1:31" x14ac:dyDescent="0.3">
      <c r="A4694" s="1" t="s">
        <v>9561</v>
      </c>
      <c r="B4694" s="1" t="s">
        <v>37</v>
      </c>
      <c r="C4694"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s="1" t="s">
        <v>37</v>
      </c>
      <c r="J4694" s="1" t="s">
        <v>33</v>
      </c>
      <c r="K4694">
        <v>6</v>
      </c>
      <c r="L4694">
        <v>2</v>
      </c>
      <c r="M4694">
        <v>12</v>
      </c>
      <c r="N4694" s="1" t="s">
        <v>37</v>
      </c>
      <c r="O4694">
        <v>0</v>
      </c>
      <c r="P4694" s="1" t="s">
        <v>126</v>
      </c>
      <c r="Q4694" s="1" t="s">
        <v>9562</v>
      </c>
      <c r="R4694" s="1" t="s">
        <v>36</v>
      </c>
      <c r="S4694">
        <v>49</v>
      </c>
      <c r="T4694" s="1" t="s">
        <v>32</v>
      </c>
      <c r="U4694" s="1" t="s">
        <v>32</v>
      </c>
      <c r="V4694" s="1" t="s">
        <v>32</v>
      </c>
      <c r="W4694">
        <v>0</v>
      </c>
      <c r="X4694" s="1" t="s">
        <v>32</v>
      </c>
      <c r="Y4694" s="1" t="s">
        <v>61</v>
      </c>
      <c r="Z4694" s="1" t="s">
        <v>637</v>
      </c>
      <c r="AA4694">
        <v>42</v>
      </c>
      <c r="AB4694">
        <v>161</v>
      </c>
      <c r="AC4694" t="s">
        <v>5990</v>
      </c>
      <c r="AD4694" t="s">
        <v>6110</v>
      </c>
      <c r="AE4694" t="s">
        <v>110</v>
      </c>
    </row>
    <row r="4695" spans="1:31" x14ac:dyDescent="0.3">
      <c r="A4695" s="1" t="s">
        <v>9563</v>
      </c>
      <c r="B4695" s="1" t="s">
        <v>37</v>
      </c>
      <c r="C4695"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s="1" t="s">
        <v>37</v>
      </c>
      <c r="J4695" s="1" t="s">
        <v>33</v>
      </c>
      <c r="K4695">
        <v>26</v>
      </c>
      <c r="L4695">
        <v>2</v>
      </c>
      <c r="M4695">
        <v>2</v>
      </c>
      <c r="N4695" s="1" t="s">
        <v>37</v>
      </c>
      <c r="O4695">
        <v>0</v>
      </c>
      <c r="P4695" s="1" t="s">
        <v>315</v>
      </c>
      <c r="Q4695" s="1" t="s">
        <v>9564</v>
      </c>
      <c r="R4695" s="1" t="s">
        <v>36</v>
      </c>
      <c r="S4695">
        <v>51</v>
      </c>
      <c r="T4695" s="1" t="s">
        <v>32</v>
      </c>
      <c r="U4695" s="1" t="s">
        <v>32</v>
      </c>
      <c r="V4695" s="1" t="s">
        <v>32</v>
      </c>
      <c r="W4695">
        <v>0</v>
      </c>
      <c r="X4695" s="1" t="s">
        <v>32</v>
      </c>
      <c r="Y4695" s="1" t="s">
        <v>61</v>
      </c>
      <c r="Z4695" s="1" t="s">
        <v>637</v>
      </c>
      <c r="AA4695">
        <v>53</v>
      </c>
      <c r="AB4695">
        <v>462</v>
      </c>
      <c r="AC4695" t="s">
        <v>6015</v>
      </c>
      <c r="AD4695" t="s">
        <v>6016</v>
      </c>
      <c r="AE4695" t="s">
        <v>198</v>
      </c>
    </row>
    <row r="4696" spans="1:31" x14ac:dyDescent="0.3">
      <c r="A4696" s="1" t="s">
        <v>9565</v>
      </c>
      <c r="B4696" s="1" t="s">
        <v>37</v>
      </c>
      <c r="C4696"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s="1" t="s">
        <v>37</v>
      </c>
      <c r="J4696" s="1" t="s">
        <v>33</v>
      </c>
      <c r="K4696">
        <v>32</v>
      </c>
      <c r="L4696">
        <v>1</v>
      </c>
      <c r="M4696">
        <v>1</v>
      </c>
      <c r="N4696" s="1" t="s">
        <v>37</v>
      </c>
      <c r="O4696">
        <v>0</v>
      </c>
      <c r="P4696" s="1" t="s">
        <v>126</v>
      </c>
      <c r="Q4696" s="1" t="s">
        <v>9566</v>
      </c>
      <c r="R4696" s="1" t="s">
        <v>36</v>
      </c>
      <c r="S4696">
        <v>58</v>
      </c>
      <c r="T4696" s="1" t="s">
        <v>32</v>
      </c>
      <c r="U4696" s="1" t="s">
        <v>32</v>
      </c>
      <c r="V4696" s="1" t="s">
        <v>32</v>
      </c>
      <c r="W4696">
        <v>0</v>
      </c>
      <c r="X4696" s="1" t="s">
        <v>37</v>
      </c>
      <c r="Y4696" s="1" t="s">
        <v>61</v>
      </c>
      <c r="Z4696" s="1" t="s">
        <v>637</v>
      </c>
      <c r="AA4696">
        <v>36</v>
      </c>
      <c r="AB4696">
        <v>454</v>
      </c>
      <c r="AC4696" t="s">
        <v>6015</v>
      </c>
      <c r="AD4696" t="s">
        <v>6040</v>
      </c>
      <c r="AE4696" t="s">
        <v>484</v>
      </c>
    </row>
    <row r="4697" spans="1:31" x14ac:dyDescent="0.3">
      <c r="A4697" s="1" t="s">
        <v>9567</v>
      </c>
      <c r="B4697" s="1" t="s">
        <v>37</v>
      </c>
      <c r="C4697"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s="1" t="s">
        <v>37</v>
      </c>
      <c r="J4697" s="1" t="s">
        <v>33</v>
      </c>
      <c r="K4697">
        <v>29</v>
      </c>
      <c r="L4697">
        <v>2</v>
      </c>
      <c r="M4697">
        <v>5</v>
      </c>
      <c r="N4697" s="1" t="s">
        <v>37</v>
      </c>
      <c r="O4697">
        <v>0</v>
      </c>
      <c r="P4697" s="1" t="s">
        <v>120</v>
      </c>
      <c r="Q4697" s="1" t="s">
        <v>9568</v>
      </c>
      <c r="R4697" s="1" t="s">
        <v>36</v>
      </c>
      <c r="S4697">
        <v>72</v>
      </c>
      <c r="T4697" s="1" t="s">
        <v>32</v>
      </c>
      <c r="U4697" s="1" t="s">
        <v>37</v>
      </c>
      <c r="V4697" s="1" t="s">
        <v>32</v>
      </c>
      <c r="W4697">
        <v>0</v>
      </c>
      <c r="X4697" s="1" t="s">
        <v>32</v>
      </c>
      <c r="Y4697" s="1" t="s">
        <v>61</v>
      </c>
      <c r="Z4697" s="1" t="s">
        <v>637</v>
      </c>
      <c r="AA4697">
        <v>30</v>
      </c>
      <c r="AB4697">
        <v>516</v>
      </c>
      <c r="AC4697" t="s">
        <v>6015</v>
      </c>
      <c r="AD4697" t="s">
        <v>6016</v>
      </c>
      <c r="AE4697" t="s">
        <v>244</v>
      </c>
    </row>
    <row r="4698" spans="1:31" x14ac:dyDescent="0.3">
      <c r="A4698" s="1" t="s">
        <v>9569</v>
      </c>
      <c r="B4698" s="1" t="s">
        <v>37</v>
      </c>
      <c r="C4698"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s="1" t="s">
        <v>37</v>
      </c>
      <c r="J4698" s="1" t="s">
        <v>33</v>
      </c>
      <c r="K4698">
        <v>5</v>
      </c>
      <c r="L4698">
        <v>5</v>
      </c>
      <c r="M4698">
        <v>3</v>
      </c>
      <c r="N4698" s="1" t="s">
        <v>37</v>
      </c>
      <c r="O4698">
        <v>0</v>
      </c>
      <c r="P4698" s="1" t="s">
        <v>148</v>
      </c>
      <c r="Q4698" s="1" t="s">
        <v>9570</v>
      </c>
      <c r="R4698" s="1" t="s">
        <v>382</v>
      </c>
      <c r="S4698">
        <v>68</v>
      </c>
      <c r="T4698" s="1" t="s">
        <v>32</v>
      </c>
      <c r="U4698" s="1" t="s">
        <v>37</v>
      </c>
      <c r="V4698" s="1" t="s">
        <v>32</v>
      </c>
      <c r="W4698">
        <v>0</v>
      </c>
      <c r="X4698" s="1" t="s">
        <v>32</v>
      </c>
      <c r="Y4698" s="1" t="s">
        <v>61</v>
      </c>
      <c r="Z4698" s="1" t="s">
        <v>637</v>
      </c>
      <c r="AA4698">
        <v>17</v>
      </c>
      <c r="AB4698">
        <v>43</v>
      </c>
      <c r="AC4698" t="s">
        <v>5990</v>
      </c>
      <c r="AD4698" t="s">
        <v>6028</v>
      </c>
      <c r="AE4698" t="s">
        <v>139</v>
      </c>
    </row>
    <row r="4699" spans="1:31" x14ac:dyDescent="0.3">
      <c r="A4699" s="1" t="s">
        <v>9571</v>
      </c>
      <c r="B4699" s="1" t="s">
        <v>37</v>
      </c>
      <c r="C4699"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s="1" t="s">
        <v>37</v>
      </c>
      <c r="J4699" s="1" t="s">
        <v>33</v>
      </c>
      <c r="K4699">
        <v>7</v>
      </c>
      <c r="L4699">
        <v>4</v>
      </c>
      <c r="M4699">
        <v>6</v>
      </c>
      <c r="N4699" s="1" t="s">
        <v>37</v>
      </c>
      <c r="O4699">
        <v>0</v>
      </c>
      <c r="P4699" s="1" t="s">
        <v>264</v>
      </c>
      <c r="Q4699" s="1" t="s">
        <v>9572</v>
      </c>
      <c r="R4699" s="1" t="s">
        <v>36</v>
      </c>
      <c r="S4699">
        <v>35</v>
      </c>
      <c r="T4699" s="1" t="s">
        <v>32</v>
      </c>
      <c r="U4699" s="1" t="s">
        <v>32</v>
      </c>
      <c r="V4699" s="1" t="s">
        <v>32</v>
      </c>
      <c r="W4699">
        <v>0</v>
      </c>
      <c r="X4699" s="1" t="s">
        <v>32</v>
      </c>
      <c r="Y4699" s="1" t="s">
        <v>61</v>
      </c>
      <c r="Z4699" s="1" t="s">
        <v>637</v>
      </c>
      <c r="AA4699">
        <v>51</v>
      </c>
      <c r="AB4699">
        <v>222</v>
      </c>
      <c r="AC4699" t="s">
        <v>5990</v>
      </c>
      <c r="AD4699" t="s">
        <v>5991</v>
      </c>
      <c r="AE4699" t="s">
        <v>110</v>
      </c>
    </row>
    <row r="4700" spans="1:31" x14ac:dyDescent="0.3">
      <c r="A4700" s="1" t="s">
        <v>9573</v>
      </c>
      <c r="B4700" s="1" t="s">
        <v>37</v>
      </c>
      <c r="C4700"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s="1" t="s">
        <v>37</v>
      </c>
      <c r="J4700" s="1" t="s">
        <v>33</v>
      </c>
      <c r="K4700">
        <v>97</v>
      </c>
      <c r="L4700">
        <v>0</v>
      </c>
      <c r="M4700">
        <v>7</v>
      </c>
      <c r="N4700" s="1" t="s">
        <v>37</v>
      </c>
      <c r="O4700">
        <v>0</v>
      </c>
      <c r="P4700" s="1" t="s">
        <v>100</v>
      </c>
      <c r="Q4700" s="1" t="s">
        <v>9574</v>
      </c>
      <c r="R4700" s="1" t="s">
        <v>36</v>
      </c>
      <c r="S4700">
        <v>48</v>
      </c>
      <c r="T4700" s="1" t="s">
        <v>32</v>
      </c>
      <c r="U4700" s="1" t="s">
        <v>32</v>
      </c>
      <c r="V4700" s="1" t="s">
        <v>32</v>
      </c>
      <c r="W4700">
        <v>0</v>
      </c>
      <c r="X4700" s="1" t="s">
        <v>37</v>
      </c>
      <c r="Y4700" s="1" t="s">
        <v>61</v>
      </c>
      <c r="Z4700" s="1" t="s">
        <v>637</v>
      </c>
      <c r="AA4700">
        <v>32</v>
      </c>
      <c r="AB4700">
        <v>719</v>
      </c>
      <c r="AC4700" t="s">
        <v>6011</v>
      </c>
      <c r="AD4700" t="s">
        <v>6012</v>
      </c>
      <c r="AE4700" t="s">
        <v>549</v>
      </c>
    </row>
    <row r="4701" spans="1:31" x14ac:dyDescent="0.3">
      <c r="A4701" s="1" t="s">
        <v>9575</v>
      </c>
      <c r="B4701" s="1" t="s">
        <v>37</v>
      </c>
      <c r="C4701"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s="1" t="s">
        <v>37</v>
      </c>
      <c r="J4701" s="1" t="s">
        <v>33</v>
      </c>
      <c r="K4701">
        <v>175</v>
      </c>
      <c r="L4701">
        <v>4</v>
      </c>
      <c r="M4701">
        <v>1</v>
      </c>
      <c r="N4701" s="1" t="s">
        <v>37</v>
      </c>
      <c r="O4701">
        <v>0</v>
      </c>
      <c r="P4701" s="1" t="s">
        <v>386</v>
      </c>
      <c r="Q4701" s="1" t="s">
        <v>9576</v>
      </c>
      <c r="R4701" s="1" t="s">
        <v>36</v>
      </c>
      <c r="S4701">
        <v>74</v>
      </c>
      <c r="T4701" s="1" t="s">
        <v>32</v>
      </c>
      <c r="U4701" s="1" t="s">
        <v>37</v>
      </c>
      <c r="V4701" s="1" t="s">
        <v>32</v>
      </c>
      <c r="W4701">
        <v>0</v>
      </c>
      <c r="X4701" s="1" t="s">
        <v>32</v>
      </c>
      <c r="Y4701" s="1" t="s">
        <v>61</v>
      </c>
      <c r="Z4701" s="1" t="s">
        <v>637</v>
      </c>
      <c r="AA4701">
        <v>62</v>
      </c>
      <c r="AB4701">
        <v>2349</v>
      </c>
      <c r="AC4701" t="s">
        <v>6015</v>
      </c>
      <c r="AD4701" t="s">
        <v>6284</v>
      </c>
      <c r="AE4701" t="s">
        <v>571</v>
      </c>
    </row>
    <row r="4702" spans="1:31" x14ac:dyDescent="0.3">
      <c r="A4702" s="1" t="s">
        <v>9577</v>
      </c>
      <c r="B4702" s="1" t="s">
        <v>37</v>
      </c>
      <c r="C4702"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s="1" t="s">
        <v>37</v>
      </c>
      <c r="J4702" s="1" t="s">
        <v>33</v>
      </c>
      <c r="K4702">
        <v>111</v>
      </c>
      <c r="L4702">
        <v>4</v>
      </c>
      <c r="M4702">
        <v>1</v>
      </c>
      <c r="N4702" s="1" t="s">
        <v>37</v>
      </c>
      <c r="O4702">
        <v>0</v>
      </c>
      <c r="P4702" s="1" t="s">
        <v>315</v>
      </c>
      <c r="Q4702" s="1" t="s">
        <v>9578</v>
      </c>
      <c r="R4702" s="1" t="s">
        <v>36</v>
      </c>
      <c r="S4702">
        <v>38</v>
      </c>
      <c r="T4702" s="1" t="s">
        <v>32</v>
      </c>
      <c r="U4702" s="1" t="s">
        <v>32</v>
      </c>
      <c r="V4702" s="1" t="s">
        <v>32</v>
      </c>
      <c r="W4702">
        <v>0</v>
      </c>
      <c r="X4702" s="1" t="s">
        <v>37</v>
      </c>
      <c r="Y4702" s="1" t="s">
        <v>61</v>
      </c>
      <c r="Z4702" s="1" t="s">
        <v>637</v>
      </c>
      <c r="AA4702">
        <v>35</v>
      </c>
      <c r="AB4702">
        <v>1146</v>
      </c>
      <c r="AC4702" t="s">
        <v>6015</v>
      </c>
      <c r="AD4702" t="s">
        <v>6052</v>
      </c>
      <c r="AE4702" t="s">
        <v>301</v>
      </c>
    </row>
    <row r="4703" spans="1:31" x14ac:dyDescent="0.3">
      <c r="A4703" s="1" t="s">
        <v>9579</v>
      </c>
      <c r="B4703" s="1" t="s">
        <v>37</v>
      </c>
      <c r="C4703"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s="1" t="s">
        <v>37</v>
      </c>
      <c r="J4703" s="1" t="s">
        <v>33</v>
      </c>
      <c r="K4703">
        <v>154</v>
      </c>
      <c r="L4703">
        <v>3</v>
      </c>
      <c r="M4703">
        <v>8</v>
      </c>
      <c r="N4703" s="1" t="s">
        <v>37</v>
      </c>
      <c r="O4703">
        <v>0</v>
      </c>
      <c r="P4703" s="1" t="s">
        <v>96</v>
      </c>
      <c r="Q4703" s="1" t="s">
        <v>9580</v>
      </c>
      <c r="R4703" s="1" t="s">
        <v>382</v>
      </c>
      <c r="S4703">
        <v>39</v>
      </c>
      <c r="T4703" s="1" t="s">
        <v>32</v>
      </c>
      <c r="U4703" s="1" t="s">
        <v>32</v>
      </c>
      <c r="V4703" s="1" t="s">
        <v>32</v>
      </c>
      <c r="W4703">
        <v>0</v>
      </c>
      <c r="X4703" s="1" t="s">
        <v>32</v>
      </c>
      <c r="Y4703" s="1" t="s">
        <v>61</v>
      </c>
      <c r="Z4703" s="1" t="s">
        <v>637</v>
      </c>
      <c r="AA4703">
        <v>39</v>
      </c>
      <c r="AB4703">
        <v>1080</v>
      </c>
      <c r="AC4703" t="s">
        <v>6015</v>
      </c>
      <c r="AD4703" t="s">
        <v>6016</v>
      </c>
      <c r="AE4703" t="s">
        <v>298</v>
      </c>
    </row>
    <row r="4704" spans="1:31" x14ac:dyDescent="0.3">
      <c r="A4704" s="1" t="s">
        <v>9581</v>
      </c>
      <c r="B4704" s="1" t="s">
        <v>37</v>
      </c>
      <c r="C4704"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s="1" t="s">
        <v>37</v>
      </c>
      <c r="J4704" s="1" t="s">
        <v>33</v>
      </c>
      <c r="K4704">
        <v>118</v>
      </c>
      <c r="L4704">
        <v>2</v>
      </c>
      <c r="M4704">
        <v>12</v>
      </c>
      <c r="N4704" s="1" t="s">
        <v>37</v>
      </c>
      <c r="O4704">
        <v>0</v>
      </c>
      <c r="P4704" s="1" t="s">
        <v>223</v>
      </c>
      <c r="Q4704" s="1" t="s">
        <v>9582</v>
      </c>
      <c r="R4704" s="1" t="s">
        <v>382</v>
      </c>
      <c r="S4704">
        <v>36</v>
      </c>
      <c r="T4704" s="1" t="s">
        <v>32</v>
      </c>
      <c r="U4704" s="1" t="s">
        <v>32</v>
      </c>
      <c r="V4704" s="1" t="s">
        <v>32</v>
      </c>
      <c r="W4704">
        <v>0</v>
      </c>
      <c r="X4704" s="1" t="s">
        <v>32</v>
      </c>
      <c r="Y4704" s="1" t="s">
        <v>61</v>
      </c>
      <c r="Z4704" s="1" t="s">
        <v>637</v>
      </c>
      <c r="AA4704">
        <v>29</v>
      </c>
      <c r="AB4704">
        <v>930</v>
      </c>
      <c r="AC4704" t="s">
        <v>6011</v>
      </c>
      <c r="AD4704" t="s">
        <v>6012</v>
      </c>
      <c r="AE4704" t="s">
        <v>102</v>
      </c>
    </row>
    <row r="4705" spans="1:31" x14ac:dyDescent="0.3">
      <c r="A4705" s="1" t="s">
        <v>9583</v>
      </c>
      <c r="B4705" s="1" t="s">
        <v>37</v>
      </c>
      <c r="C4705"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s="1" t="s">
        <v>37</v>
      </c>
      <c r="J4705" s="1" t="s">
        <v>33</v>
      </c>
      <c r="K4705">
        <v>16</v>
      </c>
      <c r="L4705">
        <v>5</v>
      </c>
      <c r="M4705">
        <v>2</v>
      </c>
      <c r="N4705" s="1" t="s">
        <v>37</v>
      </c>
      <c r="O4705">
        <v>0</v>
      </c>
      <c r="P4705" s="1" t="s">
        <v>104</v>
      </c>
      <c r="Q4705" s="1" t="s">
        <v>9584</v>
      </c>
      <c r="R4705" s="1" t="s">
        <v>36</v>
      </c>
      <c r="S4705">
        <v>62</v>
      </c>
      <c r="T4705" s="1" t="s">
        <v>32</v>
      </c>
      <c r="U4705" s="1" t="s">
        <v>32</v>
      </c>
      <c r="V4705" s="1" t="s">
        <v>32</v>
      </c>
      <c r="W4705">
        <v>0</v>
      </c>
      <c r="X4705" s="1" t="s">
        <v>32</v>
      </c>
      <c r="Y4705" s="1" t="s">
        <v>61</v>
      </c>
      <c r="Z4705" s="1" t="s">
        <v>637</v>
      </c>
      <c r="AA4705">
        <v>32</v>
      </c>
      <c r="AB4705">
        <v>66</v>
      </c>
      <c r="AC4705" t="s">
        <v>6011</v>
      </c>
      <c r="AD4705" t="s">
        <v>6012</v>
      </c>
      <c r="AE4705" t="s">
        <v>139</v>
      </c>
    </row>
    <row r="4706" spans="1:31" x14ac:dyDescent="0.3">
      <c r="A4706" s="1" t="s">
        <v>9585</v>
      </c>
      <c r="B4706" s="1" t="s">
        <v>37</v>
      </c>
      <c r="C4706"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s="1" t="s">
        <v>37</v>
      </c>
      <c r="J4706" s="1" t="s">
        <v>33</v>
      </c>
      <c r="K4706">
        <v>352</v>
      </c>
      <c r="L4706">
        <v>2</v>
      </c>
      <c r="M4706">
        <v>6</v>
      </c>
      <c r="N4706" s="1" t="s">
        <v>37</v>
      </c>
      <c r="O4706">
        <v>0</v>
      </c>
      <c r="P4706" s="1" t="s">
        <v>399</v>
      </c>
      <c r="Q4706" s="1" t="s">
        <v>9586</v>
      </c>
      <c r="R4706" s="1" t="s">
        <v>382</v>
      </c>
      <c r="S4706">
        <v>67</v>
      </c>
      <c r="T4706" s="1" t="s">
        <v>32</v>
      </c>
      <c r="U4706" s="1" t="s">
        <v>37</v>
      </c>
      <c r="V4706" s="1" t="s">
        <v>32</v>
      </c>
      <c r="W4706">
        <v>0</v>
      </c>
      <c r="X4706" s="1" t="s">
        <v>37</v>
      </c>
      <c r="Y4706" s="1" t="s">
        <v>61</v>
      </c>
      <c r="Z4706" s="1" t="s">
        <v>637</v>
      </c>
      <c r="AA4706">
        <v>64</v>
      </c>
      <c r="AB4706">
        <v>3193</v>
      </c>
      <c r="AC4706" t="s">
        <v>6015</v>
      </c>
      <c r="AD4706" t="s">
        <v>6040</v>
      </c>
      <c r="AE4706" t="s">
        <v>368</v>
      </c>
    </row>
    <row r="4707" spans="1:31" x14ac:dyDescent="0.3">
      <c r="A4707" s="1" t="s">
        <v>9587</v>
      </c>
      <c r="B4707" s="1" t="s">
        <v>37</v>
      </c>
      <c r="C4707"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s="1" t="s">
        <v>37</v>
      </c>
      <c r="J4707" s="1" t="s">
        <v>33</v>
      </c>
      <c r="K4707">
        <v>102</v>
      </c>
      <c r="L4707">
        <v>1</v>
      </c>
      <c r="M4707">
        <v>9</v>
      </c>
      <c r="N4707" s="1" t="s">
        <v>37</v>
      </c>
      <c r="O4707">
        <v>0</v>
      </c>
      <c r="P4707" s="1" t="s">
        <v>74</v>
      </c>
      <c r="Q4707" s="1" t="s">
        <v>9588</v>
      </c>
      <c r="R4707" s="1" t="s">
        <v>382</v>
      </c>
      <c r="S4707">
        <v>41</v>
      </c>
      <c r="T4707" s="1" t="s">
        <v>32</v>
      </c>
      <c r="U4707" s="1" t="s">
        <v>32</v>
      </c>
      <c r="V4707" s="1" t="s">
        <v>32</v>
      </c>
      <c r="W4707">
        <v>0</v>
      </c>
      <c r="X4707" s="1" t="s">
        <v>37</v>
      </c>
      <c r="Y4707" s="1" t="s">
        <v>61</v>
      </c>
      <c r="Z4707" s="1" t="s">
        <v>637</v>
      </c>
      <c r="AA4707">
        <v>42</v>
      </c>
      <c r="AB4707">
        <v>530</v>
      </c>
      <c r="AC4707" t="s">
        <v>6011</v>
      </c>
      <c r="AD4707" t="s">
        <v>6012</v>
      </c>
      <c r="AE4707" t="s">
        <v>484</v>
      </c>
    </row>
    <row r="4708" spans="1:31" x14ac:dyDescent="0.3">
      <c r="A4708" s="1" t="s">
        <v>9589</v>
      </c>
      <c r="B4708" s="1" t="s">
        <v>37</v>
      </c>
      <c r="C4708"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s="1" t="s">
        <v>37</v>
      </c>
      <c r="J4708" s="1" t="s">
        <v>33</v>
      </c>
      <c r="K4708">
        <v>50</v>
      </c>
      <c r="L4708">
        <v>5</v>
      </c>
      <c r="M4708">
        <v>8</v>
      </c>
      <c r="N4708" s="1" t="s">
        <v>37</v>
      </c>
      <c r="O4708">
        <v>0</v>
      </c>
      <c r="P4708" s="1" t="s">
        <v>207</v>
      </c>
      <c r="Q4708" s="1" t="s">
        <v>9590</v>
      </c>
      <c r="R4708" s="1" t="s">
        <v>382</v>
      </c>
      <c r="S4708">
        <v>42</v>
      </c>
      <c r="T4708" s="1" t="s">
        <v>32</v>
      </c>
      <c r="U4708" s="1" t="s">
        <v>32</v>
      </c>
      <c r="V4708" s="1" t="s">
        <v>32</v>
      </c>
      <c r="W4708">
        <v>0</v>
      </c>
      <c r="X4708" s="1" t="s">
        <v>32</v>
      </c>
      <c r="Y4708" s="1" t="s">
        <v>61</v>
      </c>
      <c r="Z4708" s="1" t="s">
        <v>637</v>
      </c>
      <c r="AA4708">
        <v>34</v>
      </c>
      <c r="AB4708">
        <v>401</v>
      </c>
      <c r="AC4708" t="s">
        <v>6011</v>
      </c>
      <c r="AD4708" t="s">
        <v>6012</v>
      </c>
      <c r="AE4708" t="s">
        <v>98</v>
      </c>
    </row>
    <row r="4709" spans="1:31" x14ac:dyDescent="0.3">
      <c r="A4709" s="1" t="s">
        <v>9591</v>
      </c>
      <c r="B4709" s="1" t="s">
        <v>37</v>
      </c>
      <c r="C4709"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s="1" t="s">
        <v>37</v>
      </c>
      <c r="J4709" s="1" t="s">
        <v>33</v>
      </c>
      <c r="K4709">
        <v>166</v>
      </c>
      <c r="L4709">
        <v>2</v>
      </c>
      <c r="M4709">
        <v>2</v>
      </c>
      <c r="N4709" s="1" t="s">
        <v>37</v>
      </c>
      <c r="O4709">
        <v>0</v>
      </c>
      <c r="P4709" s="1" t="s">
        <v>196</v>
      </c>
      <c r="Q4709" s="1" t="s">
        <v>9592</v>
      </c>
      <c r="R4709" s="1" t="s">
        <v>382</v>
      </c>
      <c r="S4709">
        <v>74</v>
      </c>
      <c r="T4709" s="1" t="s">
        <v>32</v>
      </c>
      <c r="U4709" s="1" t="s">
        <v>37</v>
      </c>
      <c r="V4709" s="1" t="s">
        <v>32</v>
      </c>
      <c r="W4709">
        <v>0</v>
      </c>
      <c r="X4709" s="1" t="s">
        <v>32</v>
      </c>
      <c r="Y4709" s="1" t="s">
        <v>61</v>
      </c>
      <c r="Z4709" s="1" t="s">
        <v>637</v>
      </c>
      <c r="AA4709">
        <v>63</v>
      </c>
      <c r="AB4709">
        <v>3455</v>
      </c>
      <c r="AC4709" t="s">
        <v>6015</v>
      </c>
      <c r="AD4709" t="s">
        <v>6016</v>
      </c>
      <c r="AE4709" t="s">
        <v>255</v>
      </c>
    </row>
    <row r="4710" spans="1:31" x14ac:dyDescent="0.3">
      <c r="A4710" s="1" t="s">
        <v>9593</v>
      </c>
      <c r="B4710" s="1" t="s">
        <v>37</v>
      </c>
      <c r="C4710"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s="1" t="s">
        <v>37</v>
      </c>
      <c r="J4710" s="1" t="s">
        <v>33</v>
      </c>
      <c r="K4710">
        <v>33</v>
      </c>
      <c r="L4710">
        <v>2</v>
      </c>
      <c r="M4710">
        <v>1</v>
      </c>
      <c r="N4710" s="1" t="s">
        <v>37</v>
      </c>
      <c r="O4710">
        <v>0</v>
      </c>
      <c r="P4710" s="1" t="s">
        <v>264</v>
      </c>
      <c r="Q4710" s="1" t="s">
        <v>9594</v>
      </c>
      <c r="R4710" s="1" t="s">
        <v>382</v>
      </c>
      <c r="S4710">
        <v>53</v>
      </c>
      <c r="T4710" s="1" t="s">
        <v>32</v>
      </c>
      <c r="U4710" s="1" t="s">
        <v>32</v>
      </c>
      <c r="V4710" s="1" t="s">
        <v>32</v>
      </c>
      <c r="W4710">
        <v>0</v>
      </c>
      <c r="X4710" s="1" t="s">
        <v>32</v>
      </c>
      <c r="Y4710" s="1" t="s">
        <v>61</v>
      </c>
      <c r="Z4710" s="1" t="s">
        <v>637</v>
      </c>
      <c r="AA4710">
        <v>49</v>
      </c>
      <c r="AB4710">
        <v>472</v>
      </c>
      <c r="AC4710" t="s">
        <v>6011</v>
      </c>
      <c r="AD4710" t="s">
        <v>6012</v>
      </c>
      <c r="AE4710" t="s">
        <v>198</v>
      </c>
    </row>
    <row r="4711" spans="1:31" x14ac:dyDescent="0.3">
      <c r="A4711" s="1" t="s">
        <v>9595</v>
      </c>
      <c r="B4711" s="1" t="s">
        <v>37</v>
      </c>
      <c r="C4711"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s="1" t="s">
        <v>37</v>
      </c>
      <c r="J4711" s="1" t="s">
        <v>33</v>
      </c>
      <c r="K4711">
        <v>30</v>
      </c>
      <c r="L4711">
        <v>1</v>
      </c>
      <c r="M4711">
        <v>8</v>
      </c>
      <c r="N4711" s="1" t="s">
        <v>37</v>
      </c>
      <c r="O4711">
        <v>0</v>
      </c>
      <c r="P4711" s="1" t="s">
        <v>82</v>
      </c>
      <c r="Q4711" s="1" t="s">
        <v>9596</v>
      </c>
      <c r="R4711" s="1" t="s">
        <v>382</v>
      </c>
      <c r="S4711">
        <v>47</v>
      </c>
      <c r="T4711" s="1" t="s">
        <v>32</v>
      </c>
      <c r="U4711" s="1" t="s">
        <v>32</v>
      </c>
      <c r="V4711" s="1" t="s">
        <v>32</v>
      </c>
      <c r="W4711">
        <v>0</v>
      </c>
      <c r="X4711" s="1" t="s">
        <v>37</v>
      </c>
      <c r="Y4711" s="1" t="s">
        <v>61</v>
      </c>
      <c r="Z4711" s="1" t="s">
        <v>637</v>
      </c>
      <c r="AA4711">
        <v>47</v>
      </c>
      <c r="AB4711">
        <v>1124</v>
      </c>
      <c r="AC4711" t="s">
        <v>6015</v>
      </c>
      <c r="AD4711" t="s">
        <v>6284</v>
      </c>
      <c r="AE4711" t="s">
        <v>295</v>
      </c>
    </row>
    <row r="4712" spans="1:31" x14ac:dyDescent="0.3">
      <c r="A4712" s="1" t="s">
        <v>9597</v>
      </c>
      <c r="B4712" s="1" t="s">
        <v>37</v>
      </c>
      <c r="C4712"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s="1" t="s">
        <v>37</v>
      </c>
      <c r="J4712" s="1" t="s">
        <v>33</v>
      </c>
      <c r="K4712">
        <v>58</v>
      </c>
      <c r="L4712">
        <v>1</v>
      </c>
      <c r="M4712">
        <v>5</v>
      </c>
      <c r="N4712" s="1" t="s">
        <v>37</v>
      </c>
      <c r="O4712">
        <v>0</v>
      </c>
      <c r="P4712" s="1" t="s">
        <v>192</v>
      </c>
      <c r="Q4712" s="1" t="s">
        <v>9598</v>
      </c>
      <c r="R4712" s="1" t="s">
        <v>382</v>
      </c>
      <c r="S4712">
        <v>51</v>
      </c>
      <c r="T4712" s="1" t="s">
        <v>32</v>
      </c>
      <c r="U4712" s="1" t="s">
        <v>32</v>
      </c>
      <c r="V4712" s="1" t="s">
        <v>32</v>
      </c>
      <c r="W4712">
        <v>0</v>
      </c>
      <c r="X4712" s="1" t="s">
        <v>32</v>
      </c>
      <c r="Y4712" s="1" t="s">
        <v>61</v>
      </c>
      <c r="Z4712" s="1" t="s">
        <v>637</v>
      </c>
      <c r="AA4712">
        <v>62</v>
      </c>
      <c r="AB4712">
        <v>1111</v>
      </c>
      <c r="AC4712" t="s">
        <v>6015</v>
      </c>
      <c r="AD4712" t="s">
        <v>6040</v>
      </c>
      <c r="AE4712" t="s">
        <v>90</v>
      </c>
    </row>
    <row r="4713" spans="1:31" x14ac:dyDescent="0.3">
      <c r="A4713" s="1" t="s">
        <v>9599</v>
      </c>
      <c r="B4713" s="1" t="s">
        <v>37</v>
      </c>
      <c r="C4713"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s="1" t="s">
        <v>37</v>
      </c>
      <c r="J4713" s="1" t="s">
        <v>33</v>
      </c>
      <c r="K4713">
        <v>288</v>
      </c>
      <c r="L4713">
        <v>4</v>
      </c>
      <c r="M4713">
        <v>5</v>
      </c>
      <c r="N4713" s="1" t="s">
        <v>37</v>
      </c>
      <c r="O4713">
        <v>0</v>
      </c>
      <c r="P4713" s="1" t="s">
        <v>132</v>
      </c>
      <c r="Q4713" s="1" t="s">
        <v>9600</v>
      </c>
      <c r="R4713" s="1" t="s">
        <v>382</v>
      </c>
      <c r="S4713">
        <v>58</v>
      </c>
      <c r="T4713" s="1" t="s">
        <v>32</v>
      </c>
      <c r="U4713" s="1" t="s">
        <v>32</v>
      </c>
      <c r="V4713" s="1" t="s">
        <v>32</v>
      </c>
      <c r="W4713">
        <v>0</v>
      </c>
      <c r="X4713" s="1" t="s">
        <v>37</v>
      </c>
      <c r="Y4713" s="1" t="s">
        <v>61</v>
      </c>
      <c r="Z4713" s="1" t="s">
        <v>637</v>
      </c>
      <c r="AA4713">
        <v>46</v>
      </c>
      <c r="AB4713">
        <v>1957</v>
      </c>
      <c r="AC4713" t="s">
        <v>5990</v>
      </c>
      <c r="AD4713" t="s">
        <v>6028</v>
      </c>
      <c r="AE4713" t="s">
        <v>80</v>
      </c>
    </row>
    <row r="4714" spans="1:31" x14ac:dyDescent="0.3">
      <c r="A4714" s="1" t="s">
        <v>9601</v>
      </c>
      <c r="B4714" s="1" t="s">
        <v>37</v>
      </c>
      <c r="C4714"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s="1" t="s">
        <v>37</v>
      </c>
      <c r="J4714" s="1" t="s">
        <v>33</v>
      </c>
      <c r="K4714">
        <v>12</v>
      </c>
      <c r="L4714">
        <v>2</v>
      </c>
      <c r="M4714">
        <v>8</v>
      </c>
      <c r="N4714" s="1" t="s">
        <v>37</v>
      </c>
      <c r="O4714">
        <v>0</v>
      </c>
      <c r="P4714" s="1" t="s">
        <v>391</v>
      </c>
      <c r="Q4714" s="1" t="s">
        <v>9602</v>
      </c>
      <c r="R4714" s="1" t="s">
        <v>382</v>
      </c>
      <c r="S4714">
        <v>25</v>
      </c>
      <c r="T4714" s="1" t="s">
        <v>37</v>
      </c>
      <c r="U4714" s="1" t="s">
        <v>32</v>
      </c>
      <c r="V4714" s="1" t="s">
        <v>32</v>
      </c>
      <c r="W4714">
        <v>0</v>
      </c>
      <c r="X4714" s="1" t="s">
        <v>32</v>
      </c>
      <c r="Y4714" s="1" t="s">
        <v>61</v>
      </c>
      <c r="Z4714" s="1" t="s">
        <v>637</v>
      </c>
      <c r="AA4714">
        <v>22</v>
      </c>
      <c r="AB4714">
        <v>63</v>
      </c>
      <c r="AC4714" t="s">
        <v>6015</v>
      </c>
      <c r="AD4714" t="s">
        <v>6284</v>
      </c>
      <c r="AE4714" t="s">
        <v>139</v>
      </c>
    </row>
    <row r="4715" spans="1:31" x14ac:dyDescent="0.3">
      <c r="A4715" s="1" t="s">
        <v>9603</v>
      </c>
      <c r="B4715" s="1" t="s">
        <v>37</v>
      </c>
      <c r="C4715"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s="1" t="s">
        <v>37</v>
      </c>
      <c r="J4715" s="1" t="s">
        <v>33</v>
      </c>
      <c r="K4715">
        <v>63</v>
      </c>
      <c r="L4715">
        <v>2</v>
      </c>
      <c r="M4715">
        <v>13</v>
      </c>
      <c r="N4715" s="1" t="s">
        <v>37</v>
      </c>
      <c r="O4715">
        <v>0</v>
      </c>
      <c r="P4715" s="1" t="s">
        <v>64</v>
      </c>
      <c r="Q4715" s="1" t="s">
        <v>9604</v>
      </c>
      <c r="R4715" s="1" t="s">
        <v>382</v>
      </c>
      <c r="S4715">
        <v>44</v>
      </c>
      <c r="T4715" s="1" t="s">
        <v>32</v>
      </c>
      <c r="U4715" s="1" t="s">
        <v>32</v>
      </c>
      <c r="V4715" s="1" t="s">
        <v>32</v>
      </c>
      <c r="W4715">
        <v>0</v>
      </c>
      <c r="X4715" s="1" t="s">
        <v>32</v>
      </c>
      <c r="Y4715" s="1" t="s">
        <v>61</v>
      </c>
      <c r="Z4715" s="1" t="s">
        <v>637</v>
      </c>
      <c r="AA4715">
        <v>48</v>
      </c>
      <c r="AB4715">
        <v>1605</v>
      </c>
      <c r="AC4715" t="s">
        <v>6011</v>
      </c>
      <c r="AD4715" t="s">
        <v>6012</v>
      </c>
      <c r="AE4715" t="s">
        <v>301</v>
      </c>
    </row>
    <row r="4716" spans="1:31" x14ac:dyDescent="0.3">
      <c r="A4716" s="1" t="s">
        <v>9605</v>
      </c>
      <c r="B4716" s="1" t="s">
        <v>37</v>
      </c>
      <c r="C4716"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s="1" t="s">
        <v>37</v>
      </c>
      <c r="J4716" s="1" t="s">
        <v>33</v>
      </c>
      <c r="K4716">
        <v>27</v>
      </c>
      <c r="L4716">
        <v>4</v>
      </c>
      <c r="M4716">
        <v>6</v>
      </c>
      <c r="N4716" s="1" t="s">
        <v>37</v>
      </c>
      <c r="O4716">
        <v>0</v>
      </c>
      <c r="P4716" s="1" t="s">
        <v>82</v>
      </c>
      <c r="Q4716" s="1" t="s">
        <v>9606</v>
      </c>
      <c r="R4716" s="1" t="s">
        <v>382</v>
      </c>
      <c r="S4716">
        <v>48</v>
      </c>
      <c r="T4716" s="1" t="s">
        <v>32</v>
      </c>
      <c r="U4716" s="1" t="s">
        <v>32</v>
      </c>
      <c r="V4716" s="1" t="s">
        <v>32</v>
      </c>
      <c r="W4716">
        <v>0</v>
      </c>
      <c r="X4716" s="1" t="s">
        <v>32</v>
      </c>
      <c r="Y4716" s="1" t="s">
        <v>61</v>
      </c>
      <c r="Z4716" s="1" t="s">
        <v>637</v>
      </c>
      <c r="AA4716">
        <v>37</v>
      </c>
      <c r="AB4716">
        <v>760</v>
      </c>
      <c r="AC4716" t="s">
        <v>5990</v>
      </c>
      <c r="AD4716" t="s">
        <v>5991</v>
      </c>
      <c r="AE4716" t="s">
        <v>40</v>
      </c>
    </row>
    <row r="4717" spans="1:31" x14ac:dyDescent="0.3">
      <c r="A4717" s="1" t="s">
        <v>9607</v>
      </c>
      <c r="B4717" s="1" t="s">
        <v>37</v>
      </c>
      <c r="C4717"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s="1" t="s">
        <v>37</v>
      </c>
      <c r="J4717" s="1" t="s">
        <v>33</v>
      </c>
      <c r="K4717">
        <v>93</v>
      </c>
      <c r="L4717">
        <v>0</v>
      </c>
      <c r="M4717">
        <v>7</v>
      </c>
      <c r="N4717" s="1" t="s">
        <v>37</v>
      </c>
      <c r="O4717">
        <v>0</v>
      </c>
      <c r="P4717" s="1" t="s">
        <v>207</v>
      </c>
      <c r="Q4717" s="1" t="s">
        <v>9608</v>
      </c>
      <c r="R4717" s="1" t="s">
        <v>382</v>
      </c>
      <c r="S4717">
        <v>37</v>
      </c>
      <c r="T4717" s="1" t="s">
        <v>32</v>
      </c>
      <c r="U4717" s="1" t="s">
        <v>32</v>
      </c>
      <c r="V4717" s="1" t="s">
        <v>32</v>
      </c>
      <c r="W4717">
        <v>0</v>
      </c>
      <c r="X4717" s="1" t="s">
        <v>32</v>
      </c>
      <c r="Y4717" s="1" t="s">
        <v>61</v>
      </c>
      <c r="Z4717" s="1" t="s">
        <v>637</v>
      </c>
      <c r="AA4717">
        <v>29</v>
      </c>
      <c r="AB4717">
        <v>752</v>
      </c>
      <c r="AC4717" t="s">
        <v>5990</v>
      </c>
      <c r="AD4717" t="s">
        <v>5991</v>
      </c>
      <c r="AE4717" t="s">
        <v>118</v>
      </c>
    </row>
    <row r="4718" spans="1:31" x14ac:dyDescent="0.3">
      <c r="A4718" s="1" t="s">
        <v>9609</v>
      </c>
      <c r="B4718" s="1" t="s">
        <v>37</v>
      </c>
      <c r="C4718"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s="1" t="s">
        <v>37</v>
      </c>
      <c r="J4718" s="1" t="s">
        <v>33</v>
      </c>
      <c r="K4718">
        <v>16</v>
      </c>
      <c r="L4718">
        <v>4</v>
      </c>
      <c r="M4718">
        <v>3</v>
      </c>
      <c r="N4718" s="1" t="s">
        <v>37</v>
      </c>
      <c r="O4718">
        <v>0</v>
      </c>
      <c r="P4718" s="1" t="s">
        <v>51</v>
      </c>
      <c r="Q4718" s="1" t="s">
        <v>9610</v>
      </c>
      <c r="R4718" s="1" t="s">
        <v>382</v>
      </c>
      <c r="S4718">
        <v>72</v>
      </c>
      <c r="T4718" s="1" t="s">
        <v>32</v>
      </c>
      <c r="U4718" s="1" t="s">
        <v>37</v>
      </c>
      <c r="V4718" s="1" t="s">
        <v>32</v>
      </c>
      <c r="W4718">
        <v>0</v>
      </c>
      <c r="X4718" s="1" t="s">
        <v>32</v>
      </c>
      <c r="Y4718" s="1" t="s">
        <v>61</v>
      </c>
      <c r="Z4718" s="1" t="s">
        <v>637</v>
      </c>
      <c r="AA4718">
        <v>60</v>
      </c>
      <c r="AB4718">
        <v>335</v>
      </c>
      <c r="AC4718" t="s">
        <v>5990</v>
      </c>
      <c r="AD4718" t="s">
        <v>5991</v>
      </c>
      <c r="AE4718" t="s">
        <v>152</v>
      </c>
    </row>
    <row r="4719" spans="1:31" x14ac:dyDescent="0.3">
      <c r="A4719" s="1" t="s">
        <v>9611</v>
      </c>
      <c r="B4719" s="1" t="s">
        <v>37</v>
      </c>
      <c r="C4719"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s="1" t="s">
        <v>37</v>
      </c>
      <c r="J4719" s="1" t="s">
        <v>33</v>
      </c>
      <c r="K4719">
        <v>22</v>
      </c>
      <c r="L4719">
        <v>0</v>
      </c>
      <c r="M4719">
        <v>24</v>
      </c>
      <c r="N4719" s="1" t="s">
        <v>37</v>
      </c>
      <c r="O4719">
        <v>0</v>
      </c>
      <c r="P4719" s="1" t="s">
        <v>315</v>
      </c>
      <c r="Q4719" s="1" t="s">
        <v>9612</v>
      </c>
      <c r="R4719" s="1" t="s">
        <v>36</v>
      </c>
      <c r="S4719">
        <v>26</v>
      </c>
      <c r="T4719" s="1" t="s">
        <v>37</v>
      </c>
      <c r="U4719" s="1" t="s">
        <v>32</v>
      </c>
      <c r="V4719" s="1" t="s">
        <v>32</v>
      </c>
      <c r="W4719">
        <v>0</v>
      </c>
      <c r="X4719" s="1" t="s">
        <v>37</v>
      </c>
      <c r="Y4719" s="1" t="s">
        <v>61</v>
      </c>
      <c r="Z4719" s="1" t="s">
        <v>637</v>
      </c>
      <c r="AA4719">
        <v>66</v>
      </c>
      <c r="AB4719">
        <v>764</v>
      </c>
      <c r="AC4719" t="s">
        <v>6015</v>
      </c>
      <c r="AD4719" t="s">
        <v>6016</v>
      </c>
      <c r="AE4719" t="s">
        <v>98</v>
      </c>
    </row>
    <row r="4720" spans="1:31" x14ac:dyDescent="0.3">
      <c r="A4720" s="1" t="s">
        <v>9613</v>
      </c>
      <c r="B4720" s="1" t="s">
        <v>37</v>
      </c>
      <c r="C4720"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s="1" t="s">
        <v>37</v>
      </c>
      <c r="J4720" s="1" t="s">
        <v>33</v>
      </c>
      <c r="K4720">
        <v>106</v>
      </c>
      <c r="L4720">
        <v>5</v>
      </c>
      <c r="M4720">
        <v>8</v>
      </c>
      <c r="N4720" s="1" t="s">
        <v>37</v>
      </c>
      <c r="O4720">
        <v>0</v>
      </c>
      <c r="P4720" s="1" t="s">
        <v>120</v>
      </c>
      <c r="Q4720" s="1" t="s">
        <v>9614</v>
      </c>
      <c r="R4720" s="1" t="s">
        <v>382</v>
      </c>
      <c r="S4720">
        <v>68</v>
      </c>
      <c r="T4720" s="1" t="s">
        <v>32</v>
      </c>
      <c r="U4720" s="1" t="s">
        <v>37</v>
      </c>
      <c r="V4720" s="1" t="s">
        <v>32</v>
      </c>
      <c r="W4720">
        <v>0</v>
      </c>
      <c r="X4720" s="1" t="s">
        <v>32</v>
      </c>
      <c r="Y4720" s="1" t="s">
        <v>61</v>
      </c>
      <c r="Z4720" s="1" t="s">
        <v>637</v>
      </c>
      <c r="AA4720">
        <v>60</v>
      </c>
      <c r="AB4720">
        <v>2512</v>
      </c>
      <c r="AC4720" t="s">
        <v>5990</v>
      </c>
      <c r="AD4720" t="s">
        <v>6028</v>
      </c>
      <c r="AE4720" t="s">
        <v>155</v>
      </c>
    </row>
    <row r="4721" spans="1:31" x14ac:dyDescent="0.3">
      <c r="A4721" s="1" t="s">
        <v>9615</v>
      </c>
      <c r="B4721" s="1" t="s">
        <v>37</v>
      </c>
      <c r="C4721"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s="1" t="s">
        <v>37</v>
      </c>
      <c r="J4721" s="1" t="s">
        <v>33</v>
      </c>
      <c r="K4721">
        <v>108</v>
      </c>
      <c r="L4721">
        <v>5</v>
      </c>
      <c r="M4721">
        <v>1</v>
      </c>
      <c r="N4721" s="1" t="s">
        <v>37</v>
      </c>
      <c r="O4721">
        <v>0</v>
      </c>
      <c r="P4721" s="1" t="s">
        <v>116</v>
      </c>
      <c r="Q4721" s="1" t="s">
        <v>9616</v>
      </c>
      <c r="R4721" s="1" t="s">
        <v>36</v>
      </c>
      <c r="S4721">
        <v>67</v>
      </c>
      <c r="T4721" s="1" t="s">
        <v>32</v>
      </c>
      <c r="U4721" s="1" t="s">
        <v>37</v>
      </c>
      <c r="V4721" s="1" t="s">
        <v>32</v>
      </c>
      <c r="W4721">
        <v>0</v>
      </c>
      <c r="X4721" s="1" t="s">
        <v>32</v>
      </c>
      <c r="Y4721" s="1" t="s">
        <v>61</v>
      </c>
      <c r="Z4721" s="1" t="s">
        <v>637</v>
      </c>
      <c r="AA4721">
        <v>52</v>
      </c>
      <c r="AB4721">
        <v>991</v>
      </c>
      <c r="AC4721" t="s">
        <v>6011</v>
      </c>
      <c r="AD4721" t="s">
        <v>6012</v>
      </c>
      <c r="AE4721" t="s">
        <v>456</v>
      </c>
    </row>
    <row r="4722" spans="1:31" x14ac:dyDescent="0.3">
      <c r="A4722" s="1" t="s">
        <v>9617</v>
      </c>
      <c r="B4722" s="1" t="s">
        <v>37</v>
      </c>
      <c r="C4722"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s="1" t="s">
        <v>37</v>
      </c>
      <c r="J4722" s="1" t="s">
        <v>33</v>
      </c>
      <c r="K4722">
        <v>12</v>
      </c>
      <c r="L4722">
        <v>5</v>
      </c>
      <c r="M4722">
        <v>7</v>
      </c>
      <c r="N4722" s="1" t="s">
        <v>37</v>
      </c>
      <c r="O4722">
        <v>0</v>
      </c>
      <c r="P4722" s="1" t="s">
        <v>42</v>
      </c>
      <c r="Q4722" s="1" t="s">
        <v>9618</v>
      </c>
      <c r="R4722" s="1" t="s">
        <v>36</v>
      </c>
      <c r="S4722">
        <v>47</v>
      </c>
      <c r="T4722" s="1" t="s">
        <v>32</v>
      </c>
      <c r="U4722" s="1" t="s">
        <v>32</v>
      </c>
      <c r="V4722" s="1" t="s">
        <v>32</v>
      </c>
      <c r="W4722">
        <v>0</v>
      </c>
      <c r="X4722" s="1" t="s">
        <v>32</v>
      </c>
      <c r="Y4722" s="1" t="s">
        <v>61</v>
      </c>
      <c r="Z4722" s="1" t="s">
        <v>637</v>
      </c>
      <c r="AA4722">
        <v>55</v>
      </c>
      <c r="AB4722">
        <v>166</v>
      </c>
      <c r="AC4722" t="s">
        <v>6015</v>
      </c>
      <c r="AD4722" t="s">
        <v>6016</v>
      </c>
      <c r="AE4722" t="s">
        <v>139</v>
      </c>
    </row>
    <row r="4723" spans="1:31" x14ac:dyDescent="0.3">
      <c r="A4723" s="1" t="s">
        <v>9619</v>
      </c>
      <c r="B4723" s="1" t="s">
        <v>37</v>
      </c>
      <c r="C4723"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s="1" t="s">
        <v>37</v>
      </c>
      <c r="J4723" s="1" t="s">
        <v>33</v>
      </c>
      <c r="K4723">
        <v>27</v>
      </c>
      <c r="L4723">
        <v>0</v>
      </c>
      <c r="M4723">
        <v>7</v>
      </c>
      <c r="N4723" s="1" t="s">
        <v>37</v>
      </c>
      <c r="O4723">
        <v>0</v>
      </c>
      <c r="P4723" s="1" t="s">
        <v>183</v>
      </c>
      <c r="Q4723" s="1" t="s">
        <v>9620</v>
      </c>
      <c r="R4723" s="1" t="s">
        <v>382</v>
      </c>
      <c r="S4723">
        <v>66</v>
      </c>
      <c r="T4723" s="1" t="s">
        <v>32</v>
      </c>
      <c r="U4723" s="1" t="s">
        <v>37</v>
      </c>
      <c r="V4723" s="1" t="s">
        <v>32</v>
      </c>
      <c r="W4723">
        <v>0</v>
      </c>
      <c r="X4723" s="1" t="s">
        <v>32</v>
      </c>
      <c r="Y4723" s="1" t="s">
        <v>61</v>
      </c>
      <c r="Z4723" s="1" t="s">
        <v>637</v>
      </c>
      <c r="AA4723">
        <v>43</v>
      </c>
      <c r="AB4723">
        <v>181</v>
      </c>
      <c r="AC4723" t="s">
        <v>6015</v>
      </c>
      <c r="AD4723" t="s">
        <v>6040</v>
      </c>
      <c r="AE4723" t="s">
        <v>110</v>
      </c>
    </row>
    <row r="4724" spans="1:31" x14ac:dyDescent="0.3">
      <c r="A4724" s="1" t="s">
        <v>9621</v>
      </c>
      <c r="B4724" s="1" t="s">
        <v>37</v>
      </c>
      <c r="C4724"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s="1" t="s">
        <v>37</v>
      </c>
      <c r="J4724" s="1" t="s">
        <v>33</v>
      </c>
      <c r="K4724">
        <v>156</v>
      </c>
      <c r="L4724">
        <v>3</v>
      </c>
      <c r="M4724">
        <v>5</v>
      </c>
      <c r="N4724" s="1" t="s">
        <v>37</v>
      </c>
      <c r="O4724">
        <v>0</v>
      </c>
      <c r="P4724" s="1" t="s">
        <v>135</v>
      </c>
      <c r="Q4724" s="1" t="s">
        <v>9622</v>
      </c>
      <c r="R4724" s="1" t="s">
        <v>36</v>
      </c>
      <c r="S4724">
        <v>84</v>
      </c>
      <c r="T4724" s="1" t="s">
        <v>32</v>
      </c>
      <c r="U4724" s="1" t="s">
        <v>37</v>
      </c>
      <c r="V4724" s="1" t="s">
        <v>32</v>
      </c>
      <c r="W4724">
        <v>0</v>
      </c>
      <c r="X4724" s="1" t="s">
        <v>32</v>
      </c>
      <c r="Y4724" s="1" t="s">
        <v>61</v>
      </c>
      <c r="Z4724" s="1" t="s">
        <v>637</v>
      </c>
      <c r="AA4724">
        <v>37</v>
      </c>
      <c r="AB4724">
        <v>944</v>
      </c>
      <c r="AC4724" t="s">
        <v>6011</v>
      </c>
      <c r="AD4724" t="s">
        <v>6012</v>
      </c>
      <c r="AE4724" t="s">
        <v>118</v>
      </c>
    </row>
    <row r="4725" spans="1:31" x14ac:dyDescent="0.3">
      <c r="A4725" s="1" t="s">
        <v>9623</v>
      </c>
      <c r="B4725" s="1" t="s">
        <v>37</v>
      </c>
      <c r="C4725"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s="1" t="s">
        <v>37</v>
      </c>
      <c r="J4725" s="1" t="s">
        <v>33</v>
      </c>
      <c r="K4725">
        <v>151</v>
      </c>
      <c r="L4725">
        <v>1</v>
      </c>
      <c r="M4725">
        <v>2</v>
      </c>
      <c r="N4725" s="1" t="s">
        <v>37</v>
      </c>
      <c r="O4725">
        <v>0</v>
      </c>
      <c r="P4725" s="1" t="s">
        <v>282</v>
      </c>
      <c r="Q4725" s="1" t="s">
        <v>9624</v>
      </c>
      <c r="R4725" s="1" t="s">
        <v>382</v>
      </c>
      <c r="S4725">
        <v>82</v>
      </c>
      <c r="T4725" s="1" t="s">
        <v>32</v>
      </c>
      <c r="U4725" s="1" t="s">
        <v>37</v>
      </c>
      <c r="V4725" s="1" t="s">
        <v>32</v>
      </c>
      <c r="W4725">
        <v>0</v>
      </c>
      <c r="X4725" s="1" t="s">
        <v>32</v>
      </c>
      <c r="Y4725" s="1" t="s">
        <v>61</v>
      </c>
      <c r="Z4725" s="1" t="s">
        <v>637</v>
      </c>
      <c r="AA4725">
        <v>59</v>
      </c>
      <c r="AB4725">
        <v>2114</v>
      </c>
      <c r="AC4725" t="s">
        <v>6015</v>
      </c>
      <c r="AD4725" t="s">
        <v>6284</v>
      </c>
      <c r="AE4725" t="s">
        <v>45</v>
      </c>
    </row>
    <row r="4726" spans="1:31" x14ac:dyDescent="0.3">
      <c r="A4726" s="1" t="s">
        <v>9625</v>
      </c>
      <c r="B4726" s="1" t="s">
        <v>37</v>
      </c>
      <c r="C4726"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s="1" t="s">
        <v>37</v>
      </c>
      <c r="J4726" s="1" t="s">
        <v>33</v>
      </c>
      <c r="K4726">
        <v>50</v>
      </c>
      <c r="L4726">
        <v>3</v>
      </c>
      <c r="M4726">
        <v>7</v>
      </c>
      <c r="N4726" s="1" t="s">
        <v>37</v>
      </c>
      <c r="O4726">
        <v>0</v>
      </c>
      <c r="P4726" s="1" t="s">
        <v>349</v>
      </c>
      <c r="Q4726" s="1" t="s">
        <v>9626</v>
      </c>
      <c r="R4726" s="1" t="s">
        <v>382</v>
      </c>
      <c r="S4726">
        <v>40</v>
      </c>
      <c r="T4726" s="1" t="s">
        <v>32</v>
      </c>
      <c r="U4726" s="1" t="s">
        <v>32</v>
      </c>
      <c r="V4726" s="1" t="s">
        <v>32</v>
      </c>
      <c r="W4726">
        <v>0</v>
      </c>
      <c r="X4726" s="1" t="s">
        <v>32</v>
      </c>
      <c r="Y4726" s="1" t="s">
        <v>61</v>
      </c>
      <c r="Z4726" s="1" t="s">
        <v>637</v>
      </c>
      <c r="AA4726">
        <v>33</v>
      </c>
      <c r="AB4726">
        <v>359</v>
      </c>
      <c r="AC4726" t="s">
        <v>6011</v>
      </c>
      <c r="AD4726" t="s">
        <v>6012</v>
      </c>
      <c r="AE4726" t="s">
        <v>70</v>
      </c>
    </row>
    <row r="4727" spans="1:31" x14ac:dyDescent="0.3">
      <c r="A4727" s="1" t="s">
        <v>9627</v>
      </c>
      <c r="B4727" s="1" t="s">
        <v>37</v>
      </c>
      <c r="C4727"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s="1" t="s">
        <v>37</v>
      </c>
      <c r="J4727" s="1" t="s">
        <v>33</v>
      </c>
      <c r="K4727">
        <v>31</v>
      </c>
      <c r="L4727">
        <v>3</v>
      </c>
      <c r="M4727">
        <v>2</v>
      </c>
      <c r="N4727" s="1" t="s">
        <v>37</v>
      </c>
      <c r="O4727">
        <v>0</v>
      </c>
      <c r="P4727" s="1" t="s">
        <v>144</v>
      </c>
      <c r="Q4727" s="1" t="s">
        <v>9628</v>
      </c>
      <c r="R4727" s="1" t="s">
        <v>382</v>
      </c>
      <c r="S4727">
        <v>30</v>
      </c>
      <c r="T4727" s="1" t="s">
        <v>32</v>
      </c>
      <c r="U4727" s="1" t="s">
        <v>32</v>
      </c>
      <c r="V4727" s="1" t="s">
        <v>32</v>
      </c>
      <c r="W4727">
        <v>0</v>
      </c>
      <c r="X4727" s="1" t="s">
        <v>32</v>
      </c>
      <c r="Y4727" s="1" t="s">
        <v>61</v>
      </c>
      <c r="Z4727" s="1" t="s">
        <v>637</v>
      </c>
      <c r="AA4727">
        <v>32</v>
      </c>
      <c r="AB4727">
        <v>561</v>
      </c>
      <c r="AC4727" t="s">
        <v>5990</v>
      </c>
      <c r="AD4727" t="s">
        <v>6530</v>
      </c>
      <c r="AE4727" t="s">
        <v>90</v>
      </c>
    </row>
    <row r="4728" spans="1:31" x14ac:dyDescent="0.3">
      <c r="A4728" s="1" t="s">
        <v>9629</v>
      </c>
      <c r="B4728" s="1" t="s">
        <v>37</v>
      </c>
      <c r="C4728"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s="1" t="s">
        <v>37</v>
      </c>
      <c r="J4728" s="1" t="s">
        <v>33</v>
      </c>
      <c r="K4728">
        <v>56</v>
      </c>
      <c r="L4728">
        <v>0</v>
      </c>
      <c r="M4728">
        <v>2</v>
      </c>
      <c r="N4728" s="1" t="s">
        <v>37</v>
      </c>
      <c r="O4728">
        <v>0</v>
      </c>
      <c r="P4728" s="1" t="s">
        <v>34</v>
      </c>
      <c r="Q4728" s="1" t="s">
        <v>9630</v>
      </c>
      <c r="R4728" s="1" t="s">
        <v>382</v>
      </c>
      <c r="S4728">
        <v>61</v>
      </c>
      <c r="T4728" s="1" t="s">
        <v>32</v>
      </c>
      <c r="U4728" s="1" t="s">
        <v>32</v>
      </c>
      <c r="V4728" s="1" t="s">
        <v>32</v>
      </c>
      <c r="W4728">
        <v>0</v>
      </c>
      <c r="X4728" s="1" t="s">
        <v>32</v>
      </c>
      <c r="Y4728" s="1" t="s">
        <v>61</v>
      </c>
      <c r="Z4728" s="1" t="s">
        <v>637</v>
      </c>
      <c r="AA4728">
        <v>52</v>
      </c>
      <c r="AB4728">
        <v>1030</v>
      </c>
      <c r="AC4728" t="s">
        <v>5990</v>
      </c>
      <c r="AD4728" t="s">
        <v>5991</v>
      </c>
      <c r="AE4728" t="s">
        <v>40</v>
      </c>
    </row>
    <row r="4729" spans="1:31" x14ac:dyDescent="0.3">
      <c r="A4729" s="1" t="s">
        <v>9631</v>
      </c>
      <c r="B4729" s="1" t="s">
        <v>37</v>
      </c>
      <c r="C4729"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s="1" t="s">
        <v>37</v>
      </c>
      <c r="J4729" s="1" t="s">
        <v>33</v>
      </c>
      <c r="K4729">
        <v>147</v>
      </c>
      <c r="L4729">
        <v>4</v>
      </c>
      <c r="M4729">
        <v>0</v>
      </c>
      <c r="N4729" s="1" t="s">
        <v>37</v>
      </c>
      <c r="O4729">
        <v>0</v>
      </c>
      <c r="P4729" s="1" t="s">
        <v>64</v>
      </c>
      <c r="Q4729" s="1" t="s">
        <v>9632</v>
      </c>
      <c r="R4729" s="1" t="s">
        <v>382</v>
      </c>
      <c r="S4729">
        <v>64</v>
      </c>
      <c r="T4729" s="1" t="s">
        <v>32</v>
      </c>
      <c r="U4729" s="1" t="s">
        <v>32</v>
      </c>
      <c r="V4729" s="1" t="s">
        <v>32</v>
      </c>
      <c r="W4729">
        <v>0</v>
      </c>
      <c r="X4729" s="1" t="s">
        <v>32</v>
      </c>
      <c r="Y4729" s="1" t="s">
        <v>61</v>
      </c>
      <c r="Z4729" s="1" t="s">
        <v>637</v>
      </c>
      <c r="AA4729">
        <v>38</v>
      </c>
      <c r="AB4729">
        <v>1856</v>
      </c>
      <c r="AC4729" t="s">
        <v>6011</v>
      </c>
      <c r="AD4729" t="s">
        <v>6012</v>
      </c>
      <c r="AE4729" t="s">
        <v>540</v>
      </c>
    </row>
    <row r="4730" spans="1:31" x14ac:dyDescent="0.3">
      <c r="A4730" s="1" t="s">
        <v>9633</v>
      </c>
      <c r="B4730" s="1" t="s">
        <v>37</v>
      </c>
      <c r="C4730"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s="1" t="s">
        <v>37</v>
      </c>
      <c r="J4730" s="1" t="s">
        <v>33</v>
      </c>
      <c r="K4730">
        <v>50</v>
      </c>
      <c r="L4730">
        <v>5</v>
      </c>
      <c r="M4730">
        <v>15</v>
      </c>
      <c r="N4730" s="1" t="s">
        <v>37</v>
      </c>
      <c r="O4730">
        <v>0</v>
      </c>
      <c r="P4730" s="1" t="s">
        <v>59</v>
      </c>
      <c r="Q4730" s="1" t="s">
        <v>9634</v>
      </c>
      <c r="R4730" s="1" t="s">
        <v>382</v>
      </c>
      <c r="S4730">
        <v>35</v>
      </c>
      <c r="T4730" s="1" t="s">
        <v>32</v>
      </c>
      <c r="U4730" s="1" t="s">
        <v>32</v>
      </c>
      <c r="V4730" s="1" t="s">
        <v>32</v>
      </c>
      <c r="W4730">
        <v>0</v>
      </c>
      <c r="X4730" s="1" t="s">
        <v>32</v>
      </c>
      <c r="Y4730" s="1" t="s">
        <v>61</v>
      </c>
      <c r="Z4730" s="1" t="s">
        <v>637</v>
      </c>
      <c r="AA4730">
        <v>42</v>
      </c>
      <c r="AB4730">
        <v>739</v>
      </c>
      <c r="AC4730" t="s">
        <v>5990</v>
      </c>
      <c r="AD4730" t="s">
        <v>6028</v>
      </c>
      <c r="AE4730" t="s">
        <v>244</v>
      </c>
    </row>
    <row r="4731" spans="1:31" x14ac:dyDescent="0.3">
      <c r="A4731" s="1" t="s">
        <v>9635</v>
      </c>
      <c r="B4731" s="1" t="s">
        <v>37</v>
      </c>
      <c r="C4731"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s="1" t="s">
        <v>37</v>
      </c>
      <c r="J4731" s="1" t="s">
        <v>33</v>
      </c>
      <c r="K4731">
        <v>124</v>
      </c>
      <c r="L4731">
        <v>1</v>
      </c>
      <c r="M4731">
        <v>1</v>
      </c>
      <c r="N4731" s="1" t="s">
        <v>37</v>
      </c>
      <c r="O4731">
        <v>0</v>
      </c>
      <c r="P4731" s="1" t="s">
        <v>108</v>
      </c>
      <c r="Q4731" s="1" t="s">
        <v>9636</v>
      </c>
      <c r="R4731" s="1" t="s">
        <v>382</v>
      </c>
      <c r="S4731">
        <v>64</v>
      </c>
      <c r="T4731" s="1" t="s">
        <v>32</v>
      </c>
      <c r="U4731" s="1" t="s">
        <v>32</v>
      </c>
      <c r="V4731" s="1" t="s">
        <v>32</v>
      </c>
      <c r="W4731">
        <v>0</v>
      </c>
      <c r="X4731" s="1" t="s">
        <v>32</v>
      </c>
      <c r="Y4731" s="1" t="s">
        <v>61</v>
      </c>
      <c r="Z4731" s="1" t="s">
        <v>637</v>
      </c>
      <c r="AA4731">
        <v>47</v>
      </c>
      <c r="AB4731">
        <v>1296</v>
      </c>
      <c r="AC4731" t="s">
        <v>6015</v>
      </c>
      <c r="AD4731" t="s">
        <v>6040</v>
      </c>
      <c r="AE4731" t="s">
        <v>298</v>
      </c>
    </row>
    <row r="4732" spans="1:31" x14ac:dyDescent="0.3">
      <c r="A4732" s="1" t="s">
        <v>9637</v>
      </c>
      <c r="B4732" s="1" t="s">
        <v>37</v>
      </c>
      <c r="C4732"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s="1" t="s">
        <v>37</v>
      </c>
      <c r="J4732" s="1" t="s">
        <v>33</v>
      </c>
      <c r="K4732">
        <v>11</v>
      </c>
      <c r="L4732">
        <v>0</v>
      </c>
      <c r="M4732">
        <v>4</v>
      </c>
      <c r="N4732" s="1" t="s">
        <v>37</v>
      </c>
      <c r="O4732">
        <v>0</v>
      </c>
      <c r="P4732" s="1" t="s">
        <v>100</v>
      </c>
      <c r="Q4732" s="1" t="s">
        <v>9638</v>
      </c>
      <c r="R4732" s="1" t="s">
        <v>36</v>
      </c>
      <c r="S4732">
        <v>71</v>
      </c>
      <c r="T4732" s="1" t="s">
        <v>32</v>
      </c>
      <c r="U4732" s="1" t="s">
        <v>37</v>
      </c>
      <c r="V4732" s="1" t="s">
        <v>32</v>
      </c>
      <c r="W4732">
        <v>0</v>
      </c>
      <c r="X4732" s="1" t="s">
        <v>32</v>
      </c>
      <c r="Y4732" s="1" t="s">
        <v>61</v>
      </c>
      <c r="Z4732" s="1" t="s">
        <v>637</v>
      </c>
      <c r="AA4732">
        <v>46</v>
      </c>
      <c r="AB4732">
        <v>87</v>
      </c>
      <c r="AC4732" t="s">
        <v>6015</v>
      </c>
      <c r="AD4732" t="s">
        <v>6052</v>
      </c>
      <c r="AE4732" t="s">
        <v>139</v>
      </c>
    </row>
    <row r="4733" spans="1:31" x14ac:dyDescent="0.3">
      <c r="A4733" s="1" t="s">
        <v>9639</v>
      </c>
      <c r="B4733" s="1" t="s">
        <v>37</v>
      </c>
      <c r="C4733"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s="1" t="s">
        <v>37</v>
      </c>
      <c r="J4733" s="1" t="s">
        <v>33</v>
      </c>
      <c r="K4733">
        <v>60</v>
      </c>
      <c r="L4733">
        <v>2</v>
      </c>
      <c r="M4733">
        <v>2</v>
      </c>
      <c r="N4733" s="1" t="s">
        <v>37</v>
      </c>
      <c r="O4733">
        <v>0</v>
      </c>
      <c r="P4733" s="1" t="s">
        <v>42</v>
      </c>
      <c r="Q4733" s="1" t="s">
        <v>9640</v>
      </c>
      <c r="R4733" s="1" t="s">
        <v>36</v>
      </c>
      <c r="S4733">
        <v>43</v>
      </c>
      <c r="T4733" s="1" t="s">
        <v>32</v>
      </c>
      <c r="U4733" s="1" t="s">
        <v>32</v>
      </c>
      <c r="V4733" s="1" t="s">
        <v>32</v>
      </c>
      <c r="W4733">
        <v>0</v>
      </c>
      <c r="X4733" s="1" t="s">
        <v>32</v>
      </c>
      <c r="Y4733" s="1" t="s">
        <v>61</v>
      </c>
      <c r="Z4733" s="1" t="s">
        <v>637</v>
      </c>
      <c r="AA4733">
        <v>13</v>
      </c>
      <c r="AB4733">
        <v>258</v>
      </c>
      <c r="AC4733" t="s">
        <v>5990</v>
      </c>
      <c r="AD4733" t="s">
        <v>6028</v>
      </c>
      <c r="AE4733" t="s">
        <v>40</v>
      </c>
    </row>
    <row r="4734" spans="1:31" x14ac:dyDescent="0.3">
      <c r="A4734" s="1" t="s">
        <v>9641</v>
      </c>
      <c r="B4734" s="1" t="s">
        <v>37</v>
      </c>
      <c r="C4734"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s="1" t="s">
        <v>37</v>
      </c>
      <c r="J4734" s="1" t="s">
        <v>374</v>
      </c>
      <c r="K4734">
        <v>0</v>
      </c>
      <c r="L4734">
        <v>0</v>
      </c>
      <c r="M4734">
        <v>2</v>
      </c>
      <c r="N4734" s="1" t="s">
        <v>37</v>
      </c>
      <c r="O4734">
        <v>0</v>
      </c>
      <c r="P4734" s="1" t="s">
        <v>116</v>
      </c>
      <c r="Q4734" s="1" t="s">
        <v>9642</v>
      </c>
      <c r="R4734" s="1" t="s">
        <v>36</v>
      </c>
      <c r="S4734">
        <v>74</v>
      </c>
      <c r="T4734" s="1" t="s">
        <v>32</v>
      </c>
      <c r="U4734" s="1" t="s">
        <v>37</v>
      </c>
      <c r="V4734" s="1" t="s">
        <v>32</v>
      </c>
      <c r="W4734">
        <v>0</v>
      </c>
      <c r="X4734" s="1" t="s">
        <v>32</v>
      </c>
      <c r="Y4734" s="1" t="s">
        <v>61</v>
      </c>
      <c r="Z4734" s="1" t="s">
        <v>637</v>
      </c>
      <c r="AA4734">
        <v>41</v>
      </c>
      <c r="AB4734">
        <v>1002</v>
      </c>
      <c r="AC4734" t="s">
        <v>6015</v>
      </c>
      <c r="AD4734" t="s">
        <v>6016</v>
      </c>
      <c r="AE4734" t="s">
        <v>295</v>
      </c>
    </row>
    <row r="4735" spans="1:31" x14ac:dyDescent="0.3">
      <c r="A4735" s="1" t="s">
        <v>9643</v>
      </c>
      <c r="B4735" s="1" t="s">
        <v>37</v>
      </c>
      <c r="C4735"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s="1" t="s">
        <v>37</v>
      </c>
      <c r="J4735" s="1" t="s">
        <v>33</v>
      </c>
      <c r="K4735">
        <v>79</v>
      </c>
      <c r="L4735">
        <v>2</v>
      </c>
      <c r="M4735">
        <v>6</v>
      </c>
      <c r="N4735" s="1" t="s">
        <v>37</v>
      </c>
      <c r="O4735">
        <v>0</v>
      </c>
      <c r="P4735" s="1" t="s">
        <v>108</v>
      </c>
      <c r="Q4735" s="1" t="s">
        <v>9644</v>
      </c>
      <c r="R4735" s="1" t="s">
        <v>382</v>
      </c>
      <c r="S4735">
        <v>68</v>
      </c>
      <c r="T4735" s="1" t="s">
        <v>32</v>
      </c>
      <c r="U4735" s="1" t="s">
        <v>37</v>
      </c>
      <c r="V4735" s="1" t="s">
        <v>32</v>
      </c>
      <c r="W4735">
        <v>0</v>
      </c>
      <c r="X4735" s="1" t="s">
        <v>32</v>
      </c>
      <c r="Y4735" s="1" t="s">
        <v>61</v>
      </c>
      <c r="Z4735" s="1" t="s">
        <v>637</v>
      </c>
      <c r="AA4735">
        <v>51</v>
      </c>
      <c r="AB4735">
        <v>1235</v>
      </c>
      <c r="AC4735" t="s">
        <v>6015</v>
      </c>
      <c r="AD4735" t="s">
        <v>6052</v>
      </c>
      <c r="AE4735" t="s">
        <v>295</v>
      </c>
    </row>
    <row r="4736" spans="1:31" x14ac:dyDescent="0.3">
      <c r="A4736" s="1" t="s">
        <v>9645</v>
      </c>
      <c r="B4736" s="1" t="s">
        <v>37</v>
      </c>
      <c r="C4736"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s="1" t="s">
        <v>37</v>
      </c>
      <c r="J4736" s="1" t="s">
        <v>33</v>
      </c>
      <c r="K4736">
        <v>185</v>
      </c>
      <c r="L4736">
        <v>2</v>
      </c>
      <c r="M4736">
        <v>2</v>
      </c>
      <c r="N4736" s="1" t="s">
        <v>37</v>
      </c>
      <c r="O4736">
        <v>0</v>
      </c>
      <c r="P4736" s="1" t="s">
        <v>42</v>
      </c>
      <c r="Q4736" s="1" t="s">
        <v>9646</v>
      </c>
      <c r="R4736" s="1" t="s">
        <v>382</v>
      </c>
      <c r="S4736">
        <v>47</v>
      </c>
      <c r="T4736" s="1" t="s">
        <v>32</v>
      </c>
      <c r="U4736" s="1" t="s">
        <v>32</v>
      </c>
      <c r="V4736" s="1" t="s">
        <v>32</v>
      </c>
      <c r="W4736">
        <v>0</v>
      </c>
      <c r="X4736" s="1" t="s">
        <v>32</v>
      </c>
      <c r="Y4736" s="1" t="s">
        <v>61</v>
      </c>
      <c r="Z4736" s="1" t="s">
        <v>637</v>
      </c>
      <c r="AA4736">
        <v>38</v>
      </c>
      <c r="AB4736">
        <v>1299</v>
      </c>
      <c r="AC4736" t="s">
        <v>6015</v>
      </c>
      <c r="AD4736" t="s">
        <v>6016</v>
      </c>
      <c r="AE4736" t="s">
        <v>301</v>
      </c>
    </row>
    <row r="4737" spans="1:31" x14ac:dyDescent="0.3">
      <c r="A4737" s="1" t="s">
        <v>9647</v>
      </c>
      <c r="B4737" s="1" t="s">
        <v>37</v>
      </c>
      <c r="C4737"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s="1" t="s">
        <v>37</v>
      </c>
      <c r="J4737" s="1" t="s">
        <v>33</v>
      </c>
      <c r="K4737">
        <v>99</v>
      </c>
      <c r="L4737">
        <v>5</v>
      </c>
      <c r="M4737">
        <v>4</v>
      </c>
      <c r="N4737" s="1" t="s">
        <v>37</v>
      </c>
      <c r="O4737">
        <v>0</v>
      </c>
      <c r="P4737" s="1" t="s">
        <v>210</v>
      </c>
      <c r="Q4737" s="1" t="s">
        <v>9648</v>
      </c>
      <c r="R4737" s="1" t="s">
        <v>36</v>
      </c>
      <c r="S4737">
        <v>81</v>
      </c>
      <c r="T4737" s="1" t="s">
        <v>32</v>
      </c>
      <c r="U4737" s="1" t="s">
        <v>37</v>
      </c>
      <c r="V4737" s="1" t="s">
        <v>32</v>
      </c>
      <c r="W4737">
        <v>0</v>
      </c>
      <c r="X4737" s="1" t="s">
        <v>32</v>
      </c>
      <c r="Y4737" s="1" t="s">
        <v>61</v>
      </c>
      <c r="Z4737" s="1" t="s">
        <v>637</v>
      </c>
      <c r="AA4737">
        <v>52</v>
      </c>
      <c r="AB4737">
        <v>1517</v>
      </c>
      <c r="AC4737" t="s">
        <v>6011</v>
      </c>
      <c r="AD4737" t="s">
        <v>6012</v>
      </c>
      <c r="AE4737" t="s">
        <v>309</v>
      </c>
    </row>
    <row r="4738" spans="1:31" x14ac:dyDescent="0.3">
      <c r="A4738" s="1" t="s">
        <v>9649</v>
      </c>
      <c r="B4738" s="1" t="s">
        <v>37</v>
      </c>
      <c r="C4738"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s="1" t="s">
        <v>37</v>
      </c>
      <c r="J4738" s="1" t="s">
        <v>33</v>
      </c>
      <c r="K4738">
        <v>17</v>
      </c>
      <c r="L4738">
        <v>1</v>
      </c>
      <c r="M4738">
        <v>7</v>
      </c>
      <c r="N4738" s="1" t="s">
        <v>37</v>
      </c>
      <c r="O4738">
        <v>0</v>
      </c>
      <c r="P4738" s="1" t="s">
        <v>47</v>
      </c>
      <c r="Q4738" s="1" t="s">
        <v>9650</v>
      </c>
      <c r="R4738" s="1" t="s">
        <v>382</v>
      </c>
      <c r="S4738">
        <v>50</v>
      </c>
      <c r="T4738" s="1" t="s">
        <v>32</v>
      </c>
      <c r="U4738" s="1" t="s">
        <v>32</v>
      </c>
      <c r="V4738" s="1" t="s">
        <v>32</v>
      </c>
      <c r="W4738">
        <v>0</v>
      </c>
      <c r="X4738" s="1" t="s">
        <v>37</v>
      </c>
      <c r="Y4738" s="1" t="s">
        <v>61</v>
      </c>
      <c r="Z4738" s="1" t="s">
        <v>637</v>
      </c>
      <c r="AA4738">
        <v>46</v>
      </c>
      <c r="AB4738">
        <v>229</v>
      </c>
      <c r="AC4738" t="s">
        <v>6015</v>
      </c>
      <c r="AD4738" t="s">
        <v>6016</v>
      </c>
      <c r="AE4738" t="s">
        <v>62</v>
      </c>
    </row>
    <row r="4739" spans="1:31" x14ac:dyDescent="0.3">
      <c r="A4739" s="1" t="s">
        <v>9651</v>
      </c>
      <c r="B4739" s="1" t="s">
        <v>37</v>
      </c>
      <c r="C4739"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s="1" t="s">
        <v>37</v>
      </c>
      <c r="J4739" s="1" t="s">
        <v>33</v>
      </c>
      <c r="K4739">
        <v>11</v>
      </c>
      <c r="L4739">
        <v>2</v>
      </c>
      <c r="M4739">
        <v>11</v>
      </c>
      <c r="N4739" s="1" t="s">
        <v>37</v>
      </c>
      <c r="O4739">
        <v>0</v>
      </c>
      <c r="P4739" s="1" t="s">
        <v>82</v>
      </c>
      <c r="Q4739" s="1" t="s">
        <v>9652</v>
      </c>
      <c r="R4739" s="1" t="s">
        <v>382</v>
      </c>
      <c r="S4739">
        <v>57</v>
      </c>
      <c r="T4739" s="1" t="s">
        <v>32</v>
      </c>
      <c r="U4739" s="1" t="s">
        <v>32</v>
      </c>
      <c r="V4739" s="1" t="s">
        <v>32</v>
      </c>
      <c r="W4739">
        <v>0</v>
      </c>
      <c r="X4739" s="1" t="s">
        <v>37</v>
      </c>
      <c r="Y4739" s="1" t="s">
        <v>61</v>
      </c>
      <c r="Z4739" s="1" t="s">
        <v>637</v>
      </c>
      <c r="AA4739">
        <v>40</v>
      </c>
      <c r="AB4739">
        <v>112</v>
      </c>
      <c r="AC4739" t="s">
        <v>6011</v>
      </c>
      <c r="AD4739" t="s">
        <v>6035</v>
      </c>
      <c r="AE4739" t="s">
        <v>139</v>
      </c>
    </row>
    <row r="4740" spans="1:31" x14ac:dyDescent="0.3">
      <c r="A4740" s="1" t="s">
        <v>9653</v>
      </c>
      <c r="B4740" s="1" t="s">
        <v>37</v>
      </c>
      <c r="C4740"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s="1" t="s">
        <v>37</v>
      </c>
      <c r="J4740" s="1" t="s">
        <v>33</v>
      </c>
      <c r="K4740">
        <v>207</v>
      </c>
      <c r="L4740">
        <v>1</v>
      </c>
      <c r="M4740">
        <v>1</v>
      </c>
      <c r="N4740" s="1" t="s">
        <v>37</v>
      </c>
      <c r="O4740">
        <v>0</v>
      </c>
      <c r="P4740" s="1" t="s">
        <v>120</v>
      </c>
      <c r="Q4740" s="1" t="s">
        <v>9654</v>
      </c>
      <c r="R4740" s="1" t="s">
        <v>36</v>
      </c>
      <c r="S4740">
        <v>75</v>
      </c>
      <c r="T4740" s="1" t="s">
        <v>32</v>
      </c>
      <c r="U4740" s="1" t="s">
        <v>37</v>
      </c>
      <c r="V4740" s="1" t="s">
        <v>32</v>
      </c>
      <c r="W4740">
        <v>0</v>
      </c>
      <c r="X4740" s="1" t="s">
        <v>32</v>
      </c>
      <c r="Y4740" s="1" t="s">
        <v>61</v>
      </c>
      <c r="Z4740" s="1" t="s">
        <v>637</v>
      </c>
      <c r="AA4740">
        <v>28</v>
      </c>
      <c r="AB4740">
        <v>829</v>
      </c>
      <c r="AC4740" t="s">
        <v>6011</v>
      </c>
      <c r="AD4740" t="s">
        <v>6012</v>
      </c>
      <c r="AE4740" t="s">
        <v>405</v>
      </c>
    </row>
    <row r="4741" spans="1:31" x14ac:dyDescent="0.3">
      <c r="A4741" s="1" t="s">
        <v>9655</v>
      </c>
      <c r="B4741" s="1" t="s">
        <v>37</v>
      </c>
      <c r="C4741"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s="1" t="s">
        <v>37</v>
      </c>
      <c r="J4741" s="1" t="s">
        <v>33</v>
      </c>
      <c r="K4741">
        <v>194</v>
      </c>
      <c r="L4741">
        <v>3</v>
      </c>
      <c r="M4741">
        <v>0</v>
      </c>
      <c r="N4741" s="1" t="s">
        <v>37</v>
      </c>
      <c r="O4741">
        <v>0</v>
      </c>
      <c r="P4741" s="1" t="s">
        <v>100</v>
      </c>
      <c r="Q4741" s="1" t="s">
        <v>9656</v>
      </c>
      <c r="R4741" s="1" t="s">
        <v>36</v>
      </c>
      <c r="S4741">
        <v>64</v>
      </c>
      <c r="T4741" s="1" t="s">
        <v>32</v>
      </c>
      <c r="U4741" s="1" t="s">
        <v>32</v>
      </c>
      <c r="V4741" s="1" t="s">
        <v>32</v>
      </c>
      <c r="W4741">
        <v>0</v>
      </c>
      <c r="X4741" s="1" t="s">
        <v>32</v>
      </c>
      <c r="Y4741" s="1" t="s">
        <v>61</v>
      </c>
      <c r="Z4741" s="1" t="s">
        <v>637</v>
      </c>
      <c r="AA4741">
        <v>48</v>
      </c>
      <c r="AB4741">
        <v>1796</v>
      </c>
      <c r="AC4741" t="s">
        <v>6011</v>
      </c>
      <c r="AD4741" t="s">
        <v>6035</v>
      </c>
      <c r="AE4741" t="s">
        <v>221</v>
      </c>
    </row>
    <row r="4742" spans="1:31" x14ac:dyDescent="0.3">
      <c r="A4742" s="1" t="s">
        <v>9657</v>
      </c>
      <c r="B4742" s="1" t="s">
        <v>37</v>
      </c>
      <c r="C4742"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s="1" t="s">
        <v>37</v>
      </c>
      <c r="J4742" s="1" t="s">
        <v>33</v>
      </c>
      <c r="K4742">
        <v>63</v>
      </c>
      <c r="L4742">
        <v>2</v>
      </c>
      <c r="M4742">
        <v>15</v>
      </c>
      <c r="N4742" s="1" t="s">
        <v>37</v>
      </c>
      <c r="O4742">
        <v>0</v>
      </c>
      <c r="P4742" s="1" t="s">
        <v>55</v>
      </c>
      <c r="Q4742" s="1" t="s">
        <v>9658</v>
      </c>
      <c r="R4742" s="1" t="s">
        <v>382</v>
      </c>
      <c r="S4742">
        <v>63</v>
      </c>
      <c r="T4742" s="1" t="s">
        <v>32</v>
      </c>
      <c r="U4742" s="1" t="s">
        <v>32</v>
      </c>
      <c r="V4742" s="1" t="s">
        <v>32</v>
      </c>
      <c r="W4742">
        <v>0</v>
      </c>
      <c r="X4742" s="1" t="s">
        <v>32</v>
      </c>
      <c r="Y4742" s="1" t="s">
        <v>61</v>
      </c>
      <c r="Z4742" s="1" t="s">
        <v>637</v>
      </c>
      <c r="AA4742">
        <v>38</v>
      </c>
      <c r="AB4742">
        <v>907</v>
      </c>
      <c r="AC4742" t="s">
        <v>6011</v>
      </c>
      <c r="AD4742" t="s">
        <v>6012</v>
      </c>
      <c r="AE4742" t="s">
        <v>295</v>
      </c>
    </row>
    <row r="4743" spans="1:31" x14ac:dyDescent="0.3">
      <c r="A4743" s="1" t="s">
        <v>9659</v>
      </c>
      <c r="B4743" s="1" t="s">
        <v>37</v>
      </c>
      <c r="C4743"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s="1" t="s">
        <v>37</v>
      </c>
      <c r="J4743" s="1" t="s">
        <v>33</v>
      </c>
      <c r="K4743">
        <v>71</v>
      </c>
      <c r="L4743">
        <v>2</v>
      </c>
      <c r="M4743">
        <v>4</v>
      </c>
      <c r="N4743" s="1" t="s">
        <v>37</v>
      </c>
      <c r="O4743">
        <v>0</v>
      </c>
      <c r="P4743" s="1" t="s">
        <v>210</v>
      </c>
      <c r="Q4743" s="1" t="s">
        <v>9660</v>
      </c>
      <c r="R4743" s="1" t="s">
        <v>36</v>
      </c>
      <c r="S4743">
        <v>55</v>
      </c>
      <c r="T4743" s="1" t="s">
        <v>32</v>
      </c>
      <c r="U4743" s="1" t="s">
        <v>32</v>
      </c>
      <c r="V4743" s="1" t="s">
        <v>32</v>
      </c>
      <c r="W4743">
        <v>0</v>
      </c>
      <c r="X4743" s="1" t="s">
        <v>37</v>
      </c>
      <c r="Y4743" s="1" t="s">
        <v>61</v>
      </c>
      <c r="Z4743" s="1" t="s">
        <v>637</v>
      </c>
      <c r="AA4743">
        <v>39</v>
      </c>
      <c r="AB4743">
        <v>661</v>
      </c>
      <c r="AC4743" t="s">
        <v>5990</v>
      </c>
      <c r="AD4743" t="s">
        <v>5991</v>
      </c>
      <c r="AE4743" t="s">
        <v>244</v>
      </c>
    </row>
    <row r="4744" spans="1:31" x14ac:dyDescent="0.3">
      <c r="A4744" s="1" t="s">
        <v>9661</v>
      </c>
      <c r="B4744" s="1" t="s">
        <v>37</v>
      </c>
      <c r="C4744"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s="1" t="s">
        <v>37</v>
      </c>
      <c r="J4744" s="1" t="s">
        <v>33</v>
      </c>
      <c r="K4744">
        <v>6</v>
      </c>
      <c r="L4744">
        <v>3</v>
      </c>
      <c r="M4744">
        <v>6</v>
      </c>
      <c r="N4744" s="1" t="s">
        <v>37</v>
      </c>
      <c r="O4744">
        <v>0</v>
      </c>
      <c r="P4744" s="1" t="s">
        <v>55</v>
      </c>
      <c r="Q4744" s="1" t="s">
        <v>9662</v>
      </c>
      <c r="R4744" s="1" t="s">
        <v>382</v>
      </c>
      <c r="S4744">
        <v>75</v>
      </c>
      <c r="T4744" s="1" t="s">
        <v>32</v>
      </c>
      <c r="U4744" s="1" t="s">
        <v>37</v>
      </c>
      <c r="V4744" s="1" t="s">
        <v>32</v>
      </c>
      <c r="W4744">
        <v>0</v>
      </c>
      <c r="X4744" s="1" t="s">
        <v>32</v>
      </c>
      <c r="Y4744" s="1" t="s">
        <v>61</v>
      </c>
      <c r="Z4744" s="1" t="s">
        <v>637</v>
      </c>
      <c r="AA4744">
        <v>29</v>
      </c>
      <c r="AB4744">
        <v>61</v>
      </c>
      <c r="AC4744" t="s">
        <v>6011</v>
      </c>
      <c r="AD4744" t="s">
        <v>6012</v>
      </c>
      <c r="AE4744" t="s">
        <v>139</v>
      </c>
    </row>
    <row r="4745" spans="1:31" x14ac:dyDescent="0.3">
      <c r="A4745" s="1" t="s">
        <v>9663</v>
      </c>
      <c r="B4745" s="1" t="s">
        <v>37</v>
      </c>
      <c r="C4745"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s="1" t="s">
        <v>37</v>
      </c>
      <c r="J4745" s="1" t="s">
        <v>33</v>
      </c>
      <c r="K4745">
        <v>20</v>
      </c>
      <c r="L4745">
        <v>5</v>
      </c>
      <c r="M4745">
        <v>1</v>
      </c>
      <c r="N4745" s="1" t="s">
        <v>37</v>
      </c>
      <c r="O4745">
        <v>0</v>
      </c>
      <c r="P4745" s="1" t="s">
        <v>157</v>
      </c>
      <c r="Q4745" s="1" t="s">
        <v>9664</v>
      </c>
      <c r="R4745" s="1" t="s">
        <v>36</v>
      </c>
      <c r="S4745">
        <v>84</v>
      </c>
      <c r="T4745" s="1" t="s">
        <v>32</v>
      </c>
      <c r="U4745" s="1" t="s">
        <v>37</v>
      </c>
      <c r="V4745" s="1" t="s">
        <v>32</v>
      </c>
      <c r="W4745">
        <v>0</v>
      </c>
      <c r="X4745" s="1" t="s">
        <v>32</v>
      </c>
      <c r="Y4745" s="1" t="s">
        <v>61</v>
      </c>
      <c r="Z4745" s="1" t="s">
        <v>637</v>
      </c>
      <c r="AA4745">
        <v>28</v>
      </c>
      <c r="AB4745">
        <v>262</v>
      </c>
      <c r="AC4745" t="s">
        <v>6011</v>
      </c>
      <c r="AD4745" t="s">
        <v>6012</v>
      </c>
      <c r="AE4745" t="s">
        <v>198</v>
      </c>
    </row>
    <row r="4746" spans="1:31" x14ac:dyDescent="0.3">
      <c r="A4746" s="1" t="s">
        <v>9665</v>
      </c>
      <c r="B4746" s="1" t="s">
        <v>37</v>
      </c>
      <c r="C4746"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s="1" t="s">
        <v>37</v>
      </c>
      <c r="J4746" s="1" t="s">
        <v>33</v>
      </c>
      <c r="K4746">
        <v>44</v>
      </c>
      <c r="L4746">
        <v>4</v>
      </c>
      <c r="M4746">
        <v>6</v>
      </c>
      <c r="N4746" s="1" t="s">
        <v>37</v>
      </c>
      <c r="O4746">
        <v>0</v>
      </c>
      <c r="P4746" s="1" t="s">
        <v>96</v>
      </c>
      <c r="Q4746" s="1" t="s">
        <v>9666</v>
      </c>
      <c r="R4746" s="1" t="s">
        <v>382</v>
      </c>
      <c r="S4746">
        <v>37</v>
      </c>
      <c r="T4746" s="1" t="s">
        <v>32</v>
      </c>
      <c r="U4746" s="1" t="s">
        <v>32</v>
      </c>
      <c r="V4746" s="1" t="s">
        <v>32</v>
      </c>
      <c r="W4746">
        <v>0</v>
      </c>
      <c r="X4746" s="1" t="s">
        <v>37</v>
      </c>
      <c r="Y4746" s="1" t="s">
        <v>61</v>
      </c>
      <c r="Z4746" s="1" t="s">
        <v>637</v>
      </c>
      <c r="AA4746">
        <v>50</v>
      </c>
      <c r="AB4746">
        <v>981</v>
      </c>
      <c r="AC4746" t="s">
        <v>6015</v>
      </c>
      <c r="AD4746" t="s">
        <v>6284</v>
      </c>
      <c r="AE4746" t="s">
        <v>456</v>
      </c>
    </row>
    <row r="4747" spans="1:31" x14ac:dyDescent="0.3">
      <c r="A4747" s="1" t="s">
        <v>9667</v>
      </c>
      <c r="B4747" s="1" t="s">
        <v>37</v>
      </c>
      <c r="C4747"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s="1" t="s">
        <v>37</v>
      </c>
      <c r="J4747" s="1" t="s">
        <v>33</v>
      </c>
      <c r="K4747">
        <v>13</v>
      </c>
      <c r="L4747">
        <v>5</v>
      </c>
      <c r="M4747">
        <v>4</v>
      </c>
      <c r="N4747" s="1" t="s">
        <v>37</v>
      </c>
      <c r="O4747">
        <v>0</v>
      </c>
      <c r="P4747" s="1" t="s">
        <v>96</v>
      </c>
      <c r="Q4747" s="1" t="s">
        <v>9668</v>
      </c>
      <c r="R4747" s="1" t="s">
        <v>382</v>
      </c>
      <c r="S4747">
        <v>38</v>
      </c>
      <c r="T4747" s="1" t="s">
        <v>32</v>
      </c>
      <c r="U4747" s="1" t="s">
        <v>32</v>
      </c>
      <c r="V4747" s="1" t="s">
        <v>32</v>
      </c>
      <c r="W4747">
        <v>0</v>
      </c>
      <c r="X4747" s="1" t="s">
        <v>32</v>
      </c>
      <c r="Y4747" s="1" t="s">
        <v>61</v>
      </c>
      <c r="Z4747" s="1" t="s">
        <v>637</v>
      </c>
      <c r="AA4747">
        <v>34</v>
      </c>
      <c r="AB4747">
        <v>105</v>
      </c>
      <c r="AC4747" t="s">
        <v>6015</v>
      </c>
      <c r="AD4747" t="s">
        <v>6040</v>
      </c>
      <c r="AE4747" t="s">
        <v>139</v>
      </c>
    </row>
    <row r="4748" spans="1:31" x14ac:dyDescent="0.3">
      <c r="A4748" s="1" t="s">
        <v>9669</v>
      </c>
      <c r="B4748" s="1" t="s">
        <v>37</v>
      </c>
      <c r="C4748"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s="1" t="s">
        <v>37</v>
      </c>
      <c r="J4748" s="1" t="s">
        <v>33</v>
      </c>
      <c r="K4748">
        <v>9</v>
      </c>
      <c r="L4748">
        <v>4</v>
      </c>
      <c r="M4748">
        <v>1</v>
      </c>
      <c r="N4748" s="1" t="s">
        <v>37</v>
      </c>
      <c r="O4748">
        <v>0</v>
      </c>
      <c r="P4748" s="1" t="s">
        <v>173</v>
      </c>
      <c r="Q4748" s="1" t="s">
        <v>9670</v>
      </c>
      <c r="R4748" s="1" t="s">
        <v>382</v>
      </c>
      <c r="S4748">
        <v>74</v>
      </c>
      <c r="T4748" s="1" t="s">
        <v>32</v>
      </c>
      <c r="U4748" s="1" t="s">
        <v>37</v>
      </c>
      <c r="V4748" s="1" t="s">
        <v>32</v>
      </c>
      <c r="W4748">
        <v>0</v>
      </c>
      <c r="X4748" s="1" t="s">
        <v>32</v>
      </c>
      <c r="Y4748" s="1" t="s">
        <v>61</v>
      </c>
      <c r="Z4748" s="1" t="s">
        <v>637</v>
      </c>
      <c r="AA4748">
        <v>52</v>
      </c>
      <c r="AB4748">
        <v>170</v>
      </c>
      <c r="AC4748" t="s">
        <v>6015</v>
      </c>
      <c r="AD4748" t="s">
        <v>6016</v>
      </c>
      <c r="AE4748" t="s">
        <v>139</v>
      </c>
    </row>
    <row r="4749" spans="1:31" x14ac:dyDescent="0.3">
      <c r="A4749" s="1" t="s">
        <v>9671</v>
      </c>
      <c r="B4749" s="1" t="s">
        <v>37</v>
      </c>
      <c r="C4749"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s="1" t="s">
        <v>37</v>
      </c>
      <c r="J4749" s="1" t="s">
        <v>33</v>
      </c>
      <c r="K4749">
        <v>105</v>
      </c>
      <c r="L4749">
        <v>1</v>
      </c>
      <c r="M4749">
        <v>10</v>
      </c>
      <c r="N4749" s="1" t="s">
        <v>37</v>
      </c>
      <c r="O4749">
        <v>0</v>
      </c>
      <c r="P4749" s="1" t="s">
        <v>74</v>
      </c>
      <c r="Q4749" s="1" t="s">
        <v>9672</v>
      </c>
      <c r="R4749" s="1" t="s">
        <v>382</v>
      </c>
      <c r="S4749">
        <v>27</v>
      </c>
      <c r="T4749" s="1" t="s">
        <v>37</v>
      </c>
      <c r="U4749" s="1" t="s">
        <v>32</v>
      </c>
      <c r="V4749" s="1" t="s">
        <v>32</v>
      </c>
      <c r="W4749">
        <v>0</v>
      </c>
      <c r="X4749" s="1" t="s">
        <v>37</v>
      </c>
      <c r="Y4749" s="1" t="s">
        <v>61</v>
      </c>
      <c r="Z4749" s="1" t="s">
        <v>637</v>
      </c>
      <c r="AA4749">
        <v>42</v>
      </c>
      <c r="AB4749">
        <v>1590</v>
      </c>
      <c r="AC4749" t="s">
        <v>5990</v>
      </c>
      <c r="AD4749" t="s">
        <v>6028</v>
      </c>
      <c r="AE4749" t="s">
        <v>571</v>
      </c>
    </row>
    <row r="4750" spans="1:31" x14ac:dyDescent="0.3">
      <c r="A4750" s="1" t="s">
        <v>9673</v>
      </c>
      <c r="B4750" s="1" t="s">
        <v>37</v>
      </c>
      <c r="C4750"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s="1" t="s">
        <v>37</v>
      </c>
      <c r="J4750" s="1" t="s">
        <v>33</v>
      </c>
      <c r="K4750">
        <v>25</v>
      </c>
      <c r="L4750">
        <v>3</v>
      </c>
      <c r="M4750">
        <v>9</v>
      </c>
      <c r="N4750" s="1" t="s">
        <v>37</v>
      </c>
      <c r="O4750">
        <v>0</v>
      </c>
      <c r="P4750" s="1" t="s">
        <v>92</v>
      </c>
      <c r="Q4750" s="1" t="s">
        <v>9674</v>
      </c>
      <c r="R4750" s="1" t="s">
        <v>382</v>
      </c>
      <c r="S4750">
        <v>64</v>
      </c>
      <c r="T4750" s="1" t="s">
        <v>32</v>
      </c>
      <c r="U4750" s="1" t="s">
        <v>32</v>
      </c>
      <c r="V4750" s="1" t="s">
        <v>32</v>
      </c>
      <c r="W4750">
        <v>0</v>
      </c>
      <c r="X4750" s="1" t="s">
        <v>37</v>
      </c>
      <c r="Y4750" s="1" t="s">
        <v>61</v>
      </c>
      <c r="Z4750" s="1" t="s">
        <v>637</v>
      </c>
      <c r="AA4750">
        <v>45</v>
      </c>
      <c r="AB4750">
        <v>327</v>
      </c>
      <c r="AC4750" t="s">
        <v>6015</v>
      </c>
      <c r="AD4750" t="s">
        <v>6016</v>
      </c>
      <c r="AE4750" t="s">
        <v>114</v>
      </c>
    </row>
    <row r="4751" spans="1:31" x14ac:dyDescent="0.3">
      <c r="A4751" s="1" t="s">
        <v>9675</v>
      </c>
      <c r="B4751" s="1" t="s">
        <v>37</v>
      </c>
      <c r="C4751"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s="1" t="s">
        <v>37</v>
      </c>
      <c r="J4751" s="1" t="s">
        <v>33</v>
      </c>
      <c r="K4751">
        <v>6</v>
      </c>
      <c r="L4751">
        <v>0</v>
      </c>
      <c r="M4751">
        <v>1</v>
      </c>
      <c r="N4751" s="1" t="s">
        <v>37</v>
      </c>
      <c r="O4751">
        <v>0</v>
      </c>
      <c r="P4751" s="1" t="s">
        <v>96</v>
      </c>
      <c r="Q4751" s="1" t="s">
        <v>9676</v>
      </c>
      <c r="R4751" s="1" t="s">
        <v>382</v>
      </c>
      <c r="S4751">
        <v>56</v>
      </c>
      <c r="T4751" s="1" t="s">
        <v>32</v>
      </c>
      <c r="U4751" s="1" t="s">
        <v>32</v>
      </c>
      <c r="V4751" s="1" t="s">
        <v>32</v>
      </c>
      <c r="W4751">
        <v>0</v>
      </c>
      <c r="X4751" s="1" t="s">
        <v>32</v>
      </c>
      <c r="Y4751" s="1" t="s">
        <v>61</v>
      </c>
      <c r="Z4751" s="1" t="s">
        <v>637</v>
      </c>
      <c r="AA4751">
        <v>33</v>
      </c>
      <c r="AB4751">
        <v>57</v>
      </c>
      <c r="AC4751" t="s">
        <v>5990</v>
      </c>
      <c r="AD4751" t="s">
        <v>6028</v>
      </c>
      <c r="AE4751" t="s">
        <v>139</v>
      </c>
    </row>
    <row r="4752" spans="1:31" x14ac:dyDescent="0.3">
      <c r="A4752" s="1" t="s">
        <v>9677</v>
      </c>
      <c r="B4752" s="1" t="s">
        <v>37</v>
      </c>
      <c r="C4752"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s="1" t="s">
        <v>37</v>
      </c>
      <c r="J4752" s="1" t="s">
        <v>33</v>
      </c>
      <c r="K4752">
        <v>164</v>
      </c>
      <c r="L4752">
        <v>1</v>
      </c>
      <c r="M4752">
        <v>3</v>
      </c>
      <c r="N4752" s="1" t="s">
        <v>37</v>
      </c>
      <c r="O4752">
        <v>0</v>
      </c>
      <c r="P4752" s="1" t="s">
        <v>123</v>
      </c>
      <c r="Q4752" s="1" t="s">
        <v>9678</v>
      </c>
      <c r="R4752" s="1" t="s">
        <v>36</v>
      </c>
      <c r="S4752">
        <v>72</v>
      </c>
      <c r="T4752" s="1" t="s">
        <v>32</v>
      </c>
      <c r="U4752" s="1" t="s">
        <v>37</v>
      </c>
      <c r="V4752" s="1" t="s">
        <v>32</v>
      </c>
      <c r="W4752">
        <v>0</v>
      </c>
      <c r="X4752" s="1" t="s">
        <v>32</v>
      </c>
      <c r="Y4752" s="1" t="s">
        <v>61</v>
      </c>
      <c r="Z4752" s="1" t="s">
        <v>637</v>
      </c>
      <c r="AA4752">
        <v>37</v>
      </c>
      <c r="AB4752">
        <v>2008</v>
      </c>
      <c r="AC4752" t="s">
        <v>6011</v>
      </c>
      <c r="AD4752" t="s">
        <v>6012</v>
      </c>
      <c r="AE4752" t="s">
        <v>846</v>
      </c>
    </row>
    <row r="4753" spans="1:31" x14ac:dyDescent="0.3">
      <c r="A4753" s="1" t="s">
        <v>9679</v>
      </c>
      <c r="B4753" s="1" t="s">
        <v>37</v>
      </c>
      <c r="C4753"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s="1" t="s">
        <v>37</v>
      </c>
      <c r="J4753" s="1" t="s">
        <v>33</v>
      </c>
      <c r="K4753">
        <v>20</v>
      </c>
      <c r="L4753">
        <v>5</v>
      </c>
      <c r="M4753">
        <v>10</v>
      </c>
      <c r="N4753" s="1" t="s">
        <v>37</v>
      </c>
      <c r="O4753">
        <v>0</v>
      </c>
      <c r="P4753" s="1" t="s">
        <v>74</v>
      </c>
      <c r="Q4753" s="1" t="s">
        <v>9680</v>
      </c>
      <c r="R4753" s="1" t="s">
        <v>36</v>
      </c>
      <c r="S4753">
        <v>72</v>
      </c>
      <c r="T4753" s="1" t="s">
        <v>32</v>
      </c>
      <c r="U4753" s="1" t="s">
        <v>37</v>
      </c>
      <c r="V4753" s="1" t="s">
        <v>32</v>
      </c>
      <c r="W4753">
        <v>0</v>
      </c>
      <c r="X4753" s="1" t="s">
        <v>32</v>
      </c>
      <c r="Y4753" s="1" t="s">
        <v>61</v>
      </c>
      <c r="Z4753" s="1" t="s">
        <v>637</v>
      </c>
      <c r="AA4753">
        <v>32</v>
      </c>
      <c r="AB4753">
        <v>137</v>
      </c>
      <c r="AC4753" t="s">
        <v>6015</v>
      </c>
      <c r="AD4753" t="s">
        <v>6284</v>
      </c>
      <c r="AE4753" t="s">
        <v>110</v>
      </c>
    </row>
    <row r="4754" spans="1:31" x14ac:dyDescent="0.3">
      <c r="A4754" s="1" t="s">
        <v>9681</v>
      </c>
      <c r="B4754" s="1" t="s">
        <v>37</v>
      </c>
      <c r="C4754"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s="1" t="s">
        <v>37</v>
      </c>
      <c r="J4754" s="1" t="s">
        <v>33</v>
      </c>
      <c r="K4754">
        <v>62</v>
      </c>
      <c r="L4754">
        <v>0</v>
      </c>
      <c r="M4754">
        <v>1</v>
      </c>
      <c r="N4754" s="1" t="s">
        <v>37</v>
      </c>
      <c r="O4754">
        <v>0</v>
      </c>
      <c r="P4754" s="1" t="s">
        <v>59</v>
      </c>
      <c r="Q4754" s="1" t="s">
        <v>9682</v>
      </c>
      <c r="R4754" s="1" t="s">
        <v>36</v>
      </c>
      <c r="S4754">
        <v>63</v>
      </c>
      <c r="T4754" s="1" t="s">
        <v>32</v>
      </c>
      <c r="U4754" s="1" t="s">
        <v>32</v>
      </c>
      <c r="V4754" s="1" t="s">
        <v>32</v>
      </c>
      <c r="W4754">
        <v>0</v>
      </c>
      <c r="X4754" s="1" t="s">
        <v>32</v>
      </c>
      <c r="Y4754" s="1" t="s">
        <v>61</v>
      </c>
      <c r="Z4754" s="1" t="s">
        <v>637</v>
      </c>
      <c r="AA4754">
        <v>35</v>
      </c>
      <c r="AB4754">
        <v>823</v>
      </c>
      <c r="AC4754" t="s">
        <v>6015</v>
      </c>
      <c r="AD4754" t="s">
        <v>6052</v>
      </c>
      <c r="AE4754" t="s">
        <v>295</v>
      </c>
    </row>
    <row r="4755" spans="1:31" x14ac:dyDescent="0.3">
      <c r="A4755" s="1" t="s">
        <v>9683</v>
      </c>
      <c r="B4755" s="1" t="s">
        <v>37</v>
      </c>
      <c r="C4755"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s="1" t="s">
        <v>37</v>
      </c>
      <c r="J4755" s="1" t="s">
        <v>33</v>
      </c>
      <c r="K4755">
        <v>33</v>
      </c>
      <c r="L4755">
        <v>5</v>
      </c>
      <c r="M4755">
        <v>7</v>
      </c>
      <c r="N4755" s="1" t="s">
        <v>37</v>
      </c>
      <c r="O4755">
        <v>0</v>
      </c>
      <c r="P4755" s="1" t="s">
        <v>88</v>
      </c>
      <c r="Q4755" s="1" t="s">
        <v>9684</v>
      </c>
      <c r="R4755" s="1" t="s">
        <v>382</v>
      </c>
      <c r="S4755">
        <v>68</v>
      </c>
      <c r="T4755" s="1" t="s">
        <v>32</v>
      </c>
      <c r="U4755" s="1" t="s">
        <v>37</v>
      </c>
      <c r="V4755" s="1" t="s">
        <v>32</v>
      </c>
      <c r="W4755">
        <v>0</v>
      </c>
      <c r="X4755" s="1" t="s">
        <v>32</v>
      </c>
      <c r="Y4755" s="1" t="s">
        <v>61</v>
      </c>
      <c r="Z4755" s="1" t="s">
        <v>637</v>
      </c>
      <c r="AA4755">
        <v>27</v>
      </c>
      <c r="AB4755">
        <v>609</v>
      </c>
      <c r="AC4755" t="s">
        <v>6011</v>
      </c>
      <c r="AD4755" t="s">
        <v>6035</v>
      </c>
      <c r="AE4755" t="s">
        <v>94</v>
      </c>
    </row>
    <row r="4756" spans="1:31" x14ac:dyDescent="0.3">
      <c r="A4756" s="1" t="s">
        <v>9685</v>
      </c>
      <c r="B4756" s="1" t="s">
        <v>37</v>
      </c>
      <c r="C4756"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s="1" t="s">
        <v>37</v>
      </c>
      <c r="J4756" s="1" t="s">
        <v>33</v>
      </c>
      <c r="K4756">
        <v>58</v>
      </c>
      <c r="L4756">
        <v>0</v>
      </c>
      <c r="M4756">
        <v>7</v>
      </c>
      <c r="N4756" s="1" t="s">
        <v>37</v>
      </c>
      <c r="O4756">
        <v>0</v>
      </c>
      <c r="P4756" s="1" t="s">
        <v>315</v>
      </c>
      <c r="Q4756" s="1" t="s">
        <v>9686</v>
      </c>
      <c r="R4756" s="1" t="s">
        <v>382</v>
      </c>
      <c r="S4756">
        <v>45</v>
      </c>
      <c r="T4756" s="1" t="s">
        <v>32</v>
      </c>
      <c r="U4756" s="1" t="s">
        <v>32</v>
      </c>
      <c r="V4756" s="1" t="s">
        <v>32</v>
      </c>
      <c r="W4756">
        <v>0</v>
      </c>
      <c r="X4756" s="1" t="s">
        <v>32</v>
      </c>
      <c r="Y4756" s="1" t="s">
        <v>61</v>
      </c>
      <c r="Z4756" s="1" t="s">
        <v>637</v>
      </c>
      <c r="AA4756">
        <v>39</v>
      </c>
      <c r="AB4756">
        <v>1392</v>
      </c>
      <c r="AC4756" t="s">
        <v>6011</v>
      </c>
      <c r="AD4756" t="s">
        <v>6035</v>
      </c>
      <c r="AE4756" t="s">
        <v>45</v>
      </c>
    </row>
    <row r="4757" spans="1:31" x14ac:dyDescent="0.3">
      <c r="A4757" s="1" t="s">
        <v>9687</v>
      </c>
      <c r="B4757" s="1" t="s">
        <v>37</v>
      </c>
      <c r="C4757"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s="1" t="s">
        <v>37</v>
      </c>
      <c r="J4757" s="1" t="s">
        <v>33</v>
      </c>
      <c r="K4757">
        <v>7</v>
      </c>
      <c r="L4757">
        <v>5</v>
      </c>
      <c r="M4757">
        <v>15</v>
      </c>
      <c r="N4757" s="1" t="s">
        <v>37</v>
      </c>
      <c r="O4757">
        <v>0</v>
      </c>
      <c r="P4757" s="1" t="s">
        <v>315</v>
      </c>
      <c r="Q4757" s="1" t="s">
        <v>9688</v>
      </c>
      <c r="R4757" s="1" t="s">
        <v>382</v>
      </c>
      <c r="S4757">
        <v>33</v>
      </c>
      <c r="T4757" s="1" t="s">
        <v>32</v>
      </c>
      <c r="U4757" s="1" t="s">
        <v>32</v>
      </c>
      <c r="V4757" s="1" t="s">
        <v>32</v>
      </c>
      <c r="W4757">
        <v>0</v>
      </c>
      <c r="X4757" s="1" t="s">
        <v>32</v>
      </c>
      <c r="Y4757" s="1" t="s">
        <v>61</v>
      </c>
      <c r="Z4757" s="1" t="s">
        <v>637</v>
      </c>
      <c r="AA4757">
        <v>45</v>
      </c>
      <c r="AB4757">
        <v>95</v>
      </c>
      <c r="AC4757" t="s">
        <v>5990</v>
      </c>
      <c r="AD4757" t="s">
        <v>6028</v>
      </c>
      <c r="AE4757" t="s">
        <v>139</v>
      </c>
    </row>
    <row r="4758" spans="1:31" x14ac:dyDescent="0.3">
      <c r="A4758" s="1" t="s">
        <v>9689</v>
      </c>
      <c r="B4758" s="1" t="s">
        <v>37</v>
      </c>
      <c r="C4758"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s="1" t="s">
        <v>37</v>
      </c>
      <c r="J4758" s="1" t="s">
        <v>33</v>
      </c>
      <c r="K4758">
        <v>22</v>
      </c>
      <c r="L4758">
        <v>2</v>
      </c>
      <c r="M4758">
        <v>5</v>
      </c>
      <c r="N4758" s="1" t="s">
        <v>37</v>
      </c>
      <c r="O4758">
        <v>0</v>
      </c>
      <c r="P4758" s="1" t="s">
        <v>74</v>
      </c>
      <c r="Q4758" s="1" t="s">
        <v>9690</v>
      </c>
      <c r="R4758" s="1" t="s">
        <v>36</v>
      </c>
      <c r="S4758">
        <v>84</v>
      </c>
      <c r="T4758" s="1" t="s">
        <v>32</v>
      </c>
      <c r="U4758" s="1" t="s">
        <v>37</v>
      </c>
      <c r="V4758" s="1" t="s">
        <v>32</v>
      </c>
      <c r="W4758">
        <v>0</v>
      </c>
      <c r="X4758" s="1" t="s">
        <v>37</v>
      </c>
      <c r="Y4758" s="1" t="s">
        <v>61</v>
      </c>
      <c r="Z4758" s="1" t="s">
        <v>637</v>
      </c>
      <c r="AA4758">
        <v>39</v>
      </c>
      <c r="AB4758">
        <v>304</v>
      </c>
      <c r="AC4758" t="s">
        <v>6015</v>
      </c>
      <c r="AD4758" t="s">
        <v>6016</v>
      </c>
      <c r="AE4758" t="s">
        <v>76</v>
      </c>
    </row>
    <row r="4759" spans="1:31" x14ac:dyDescent="0.3">
      <c r="A4759" s="1" t="s">
        <v>9691</v>
      </c>
      <c r="B4759" s="1" t="s">
        <v>37</v>
      </c>
      <c r="C4759"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s="1" t="s">
        <v>37</v>
      </c>
      <c r="J4759" s="1" t="s">
        <v>33</v>
      </c>
      <c r="K4759">
        <v>74</v>
      </c>
      <c r="L4759">
        <v>0</v>
      </c>
      <c r="M4759">
        <v>9</v>
      </c>
      <c r="N4759" s="1" t="s">
        <v>37</v>
      </c>
      <c r="O4759">
        <v>0</v>
      </c>
      <c r="P4759" s="1" t="s">
        <v>116</v>
      </c>
      <c r="Q4759" s="1" t="s">
        <v>9692</v>
      </c>
      <c r="R4759" s="1" t="s">
        <v>36</v>
      </c>
      <c r="S4759">
        <v>75</v>
      </c>
      <c r="T4759" s="1" t="s">
        <v>32</v>
      </c>
      <c r="U4759" s="1" t="s">
        <v>37</v>
      </c>
      <c r="V4759" s="1" t="s">
        <v>32</v>
      </c>
      <c r="W4759">
        <v>0</v>
      </c>
      <c r="X4759" s="1" t="s">
        <v>32</v>
      </c>
      <c r="Y4759" s="1" t="s">
        <v>61</v>
      </c>
      <c r="Z4759" s="1" t="s">
        <v>637</v>
      </c>
      <c r="AA4759">
        <v>30</v>
      </c>
      <c r="AB4759">
        <v>1132</v>
      </c>
      <c r="AC4759" t="s">
        <v>5990</v>
      </c>
      <c r="AD4759" t="s">
        <v>6028</v>
      </c>
      <c r="AE4759" t="s">
        <v>221</v>
      </c>
    </row>
    <row r="4760" spans="1:31" x14ac:dyDescent="0.3">
      <c r="A4760" s="1" t="s">
        <v>9693</v>
      </c>
      <c r="B4760" s="1" t="s">
        <v>37</v>
      </c>
      <c r="C4760"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s="1" t="s">
        <v>37</v>
      </c>
      <c r="J4760" s="1" t="s">
        <v>33</v>
      </c>
      <c r="K4760">
        <v>12</v>
      </c>
      <c r="L4760">
        <v>2</v>
      </c>
      <c r="M4760">
        <v>1</v>
      </c>
      <c r="N4760" s="1" t="s">
        <v>37</v>
      </c>
      <c r="O4760">
        <v>0</v>
      </c>
      <c r="P4760" s="1" t="s">
        <v>135</v>
      </c>
      <c r="Q4760" s="1" t="s">
        <v>9694</v>
      </c>
      <c r="R4760" s="1" t="s">
        <v>36</v>
      </c>
      <c r="S4760">
        <v>68</v>
      </c>
      <c r="T4760" s="1" t="s">
        <v>32</v>
      </c>
      <c r="U4760" s="1" t="s">
        <v>37</v>
      </c>
      <c r="V4760" s="1" t="s">
        <v>32</v>
      </c>
      <c r="W4760">
        <v>0</v>
      </c>
      <c r="X4760" s="1" t="s">
        <v>32</v>
      </c>
      <c r="Y4760" s="1" t="s">
        <v>61</v>
      </c>
      <c r="Z4760" s="1" t="s">
        <v>637</v>
      </c>
      <c r="AA4760">
        <v>30</v>
      </c>
      <c r="AB4760">
        <v>86</v>
      </c>
      <c r="AC4760" t="s">
        <v>5990</v>
      </c>
      <c r="AD4760" t="s">
        <v>6028</v>
      </c>
      <c r="AE4760" t="s">
        <v>139</v>
      </c>
    </row>
    <row r="4761" spans="1:31" x14ac:dyDescent="0.3">
      <c r="A4761" s="1" t="s">
        <v>9695</v>
      </c>
      <c r="B4761" s="1" t="s">
        <v>37</v>
      </c>
      <c r="C4761"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s="1" t="s">
        <v>37</v>
      </c>
      <c r="J4761" s="1" t="s">
        <v>374</v>
      </c>
      <c r="K4761">
        <v>0</v>
      </c>
      <c r="L4761">
        <v>1</v>
      </c>
      <c r="M4761">
        <v>4</v>
      </c>
      <c r="N4761" s="1" t="s">
        <v>37</v>
      </c>
      <c r="O4761">
        <v>0</v>
      </c>
      <c r="P4761" s="1" t="s">
        <v>96</v>
      </c>
      <c r="Q4761" s="1" t="s">
        <v>9696</v>
      </c>
      <c r="R4761" s="1" t="s">
        <v>36</v>
      </c>
      <c r="S4761">
        <v>59</v>
      </c>
      <c r="T4761" s="1" t="s">
        <v>32</v>
      </c>
      <c r="U4761" s="1" t="s">
        <v>32</v>
      </c>
      <c r="V4761" s="1" t="s">
        <v>32</v>
      </c>
      <c r="W4761">
        <v>0</v>
      </c>
      <c r="X4761" s="1" t="s">
        <v>32</v>
      </c>
      <c r="Y4761" s="1" t="s">
        <v>61</v>
      </c>
      <c r="Z4761" s="1" t="s">
        <v>637</v>
      </c>
      <c r="AA4761">
        <v>51</v>
      </c>
      <c r="AB4761">
        <v>201</v>
      </c>
      <c r="AC4761" t="s">
        <v>6015</v>
      </c>
      <c r="AD4761" t="s">
        <v>6052</v>
      </c>
      <c r="AE4761" t="s">
        <v>110</v>
      </c>
    </row>
    <row r="4762" spans="1:31" x14ac:dyDescent="0.3">
      <c r="A4762" s="1" t="s">
        <v>9697</v>
      </c>
      <c r="B4762" s="1" t="s">
        <v>37</v>
      </c>
      <c r="C4762"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s="1" t="s">
        <v>37</v>
      </c>
      <c r="J4762" s="1" t="s">
        <v>33</v>
      </c>
      <c r="K4762">
        <v>3</v>
      </c>
      <c r="L4762">
        <v>2</v>
      </c>
      <c r="M4762">
        <v>8</v>
      </c>
      <c r="N4762" s="1" t="s">
        <v>37</v>
      </c>
      <c r="O4762">
        <v>0</v>
      </c>
      <c r="P4762" s="1" t="s">
        <v>42</v>
      </c>
      <c r="Q4762" s="1" t="s">
        <v>9698</v>
      </c>
      <c r="R4762" s="1" t="s">
        <v>36</v>
      </c>
      <c r="S4762">
        <v>51</v>
      </c>
      <c r="T4762" s="1" t="s">
        <v>32</v>
      </c>
      <c r="U4762" s="1" t="s">
        <v>32</v>
      </c>
      <c r="V4762" s="1" t="s">
        <v>32</v>
      </c>
      <c r="W4762">
        <v>0</v>
      </c>
      <c r="X4762" s="1" t="s">
        <v>32</v>
      </c>
      <c r="Y4762" s="1" t="s">
        <v>61</v>
      </c>
      <c r="Z4762" s="1" t="s">
        <v>637</v>
      </c>
      <c r="AA4762">
        <v>45</v>
      </c>
      <c r="AB4762">
        <v>1107</v>
      </c>
      <c r="AC4762" t="s">
        <v>5990</v>
      </c>
      <c r="AD4762" t="s">
        <v>6028</v>
      </c>
      <c r="AE4762" t="s">
        <v>295</v>
      </c>
    </row>
    <row r="4763" spans="1:31" x14ac:dyDescent="0.3">
      <c r="A4763" s="1" t="s">
        <v>9699</v>
      </c>
      <c r="B4763" s="1" t="s">
        <v>37</v>
      </c>
      <c r="C4763"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s="1" t="s">
        <v>37</v>
      </c>
      <c r="J4763" s="1" t="s">
        <v>33</v>
      </c>
      <c r="K4763">
        <v>28</v>
      </c>
      <c r="L4763">
        <v>1</v>
      </c>
      <c r="M4763">
        <v>7</v>
      </c>
      <c r="N4763" s="1" t="s">
        <v>37</v>
      </c>
      <c r="O4763">
        <v>0</v>
      </c>
      <c r="P4763" s="1" t="s">
        <v>157</v>
      </c>
      <c r="Q4763" s="1" t="s">
        <v>9700</v>
      </c>
      <c r="R4763" s="1" t="s">
        <v>382</v>
      </c>
      <c r="S4763">
        <v>82</v>
      </c>
      <c r="T4763" s="1" t="s">
        <v>32</v>
      </c>
      <c r="U4763" s="1" t="s">
        <v>37</v>
      </c>
      <c r="V4763" s="1" t="s">
        <v>32</v>
      </c>
      <c r="W4763">
        <v>0</v>
      </c>
      <c r="X4763" s="1" t="s">
        <v>32</v>
      </c>
      <c r="Y4763" s="1" t="s">
        <v>61</v>
      </c>
      <c r="Z4763" s="1" t="s">
        <v>637</v>
      </c>
      <c r="AA4763">
        <v>51</v>
      </c>
      <c r="AB4763">
        <v>504</v>
      </c>
      <c r="AC4763" t="s">
        <v>6011</v>
      </c>
      <c r="AD4763" t="s">
        <v>6012</v>
      </c>
      <c r="AE4763" t="s">
        <v>198</v>
      </c>
    </row>
    <row r="4764" spans="1:31" x14ac:dyDescent="0.3">
      <c r="A4764" s="1" t="s">
        <v>9701</v>
      </c>
      <c r="B4764" s="1" t="s">
        <v>37</v>
      </c>
      <c r="C4764"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s="1" t="s">
        <v>37</v>
      </c>
      <c r="J4764" s="1" t="s">
        <v>33</v>
      </c>
      <c r="K4764">
        <v>46</v>
      </c>
      <c r="L4764">
        <v>2</v>
      </c>
      <c r="M4764">
        <v>15</v>
      </c>
      <c r="N4764" s="1" t="s">
        <v>37</v>
      </c>
      <c r="O4764">
        <v>0</v>
      </c>
      <c r="P4764" s="1" t="s">
        <v>47</v>
      </c>
      <c r="Q4764" s="1" t="s">
        <v>9702</v>
      </c>
      <c r="R4764" s="1" t="s">
        <v>36</v>
      </c>
      <c r="S4764">
        <v>85</v>
      </c>
      <c r="T4764" s="1" t="s">
        <v>32</v>
      </c>
      <c r="U4764" s="1" t="s">
        <v>37</v>
      </c>
      <c r="V4764" s="1" t="s">
        <v>32</v>
      </c>
      <c r="W4764">
        <v>0</v>
      </c>
      <c r="X4764" s="1" t="s">
        <v>32</v>
      </c>
      <c r="Y4764" s="1" t="s">
        <v>61</v>
      </c>
      <c r="Z4764" s="1" t="s">
        <v>637</v>
      </c>
      <c r="AA4764">
        <v>28</v>
      </c>
      <c r="AB4764">
        <v>68</v>
      </c>
      <c r="AC4764" t="s">
        <v>6015</v>
      </c>
      <c r="AD4764" t="s">
        <v>6040</v>
      </c>
      <c r="AE4764" t="s">
        <v>139</v>
      </c>
    </row>
    <row r="4765" spans="1:31" x14ac:dyDescent="0.3">
      <c r="A4765" s="1" t="s">
        <v>9703</v>
      </c>
      <c r="B4765" s="1" t="s">
        <v>37</v>
      </c>
      <c r="C4765"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s="1" t="s">
        <v>37</v>
      </c>
      <c r="J4765" s="1" t="s">
        <v>33</v>
      </c>
      <c r="K4765">
        <v>74</v>
      </c>
      <c r="L4765">
        <v>0</v>
      </c>
      <c r="M4765">
        <v>5</v>
      </c>
      <c r="N4765" s="1" t="s">
        <v>37</v>
      </c>
      <c r="O4765">
        <v>0</v>
      </c>
      <c r="P4765" s="1" t="s">
        <v>386</v>
      </c>
      <c r="Q4765" s="1" t="s">
        <v>9704</v>
      </c>
      <c r="R4765" s="1" t="s">
        <v>382</v>
      </c>
      <c r="S4765">
        <v>66</v>
      </c>
      <c r="T4765" s="1" t="s">
        <v>32</v>
      </c>
      <c r="U4765" s="1" t="s">
        <v>37</v>
      </c>
      <c r="V4765" s="1" t="s">
        <v>32</v>
      </c>
      <c r="W4765">
        <v>0</v>
      </c>
      <c r="X4765" s="1" t="s">
        <v>32</v>
      </c>
      <c r="Y4765" s="1" t="s">
        <v>61</v>
      </c>
      <c r="Z4765" s="1" t="s">
        <v>637</v>
      </c>
      <c r="AA4765">
        <v>42</v>
      </c>
      <c r="AB4765">
        <v>775</v>
      </c>
      <c r="AC4765" t="s">
        <v>6015</v>
      </c>
      <c r="AD4765" t="s">
        <v>6052</v>
      </c>
      <c r="AE4765" t="s">
        <v>90</v>
      </c>
    </row>
    <row r="4766" spans="1:31" x14ac:dyDescent="0.3">
      <c r="A4766" s="1" t="s">
        <v>9705</v>
      </c>
      <c r="B4766" s="1" t="s">
        <v>37</v>
      </c>
      <c r="C4766"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s="1" t="s">
        <v>37</v>
      </c>
      <c r="J4766" s="1" t="s">
        <v>374</v>
      </c>
      <c r="K4766">
        <v>0</v>
      </c>
      <c r="L4766">
        <v>3</v>
      </c>
      <c r="M4766">
        <v>0</v>
      </c>
      <c r="N4766" s="1" t="s">
        <v>32</v>
      </c>
      <c r="O4766">
        <v>0</v>
      </c>
      <c r="P4766" s="1" t="s">
        <v>557</v>
      </c>
      <c r="Q4766" s="1" t="s">
        <v>9706</v>
      </c>
      <c r="R4766" s="1" t="s">
        <v>36</v>
      </c>
      <c r="S4766">
        <v>24</v>
      </c>
      <c r="T4766" s="1" t="s">
        <v>37</v>
      </c>
      <c r="U4766" s="1" t="s">
        <v>32</v>
      </c>
      <c r="V4766" s="1" t="s">
        <v>32</v>
      </c>
      <c r="W4766">
        <v>0</v>
      </c>
      <c r="X4766" s="1" t="s">
        <v>32</v>
      </c>
      <c r="Y4766" s="1" t="s">
        <v>61</v>
      </c>
      <c r="Z4766" s="1" t="s">
        <v>637</v>
      </c>
      <c r="AA4766">
        <v>7</v>
      </c>
      <c r="AB4766">
        <v>58</v>
      </c>
      <c r="AC4766" t="s">
        <v>6015</v>
      </c>
      <c r="AD4766" t="s">
        <v>6016</v>
      </c>
      <c r="AE4766" t="s">
        <v>76</v>
      </c>
    </row>
    <row r="4767" spans="1:31" x14ac:dyDescent="0.3">
      <c r="A4767" s="1" t="s">
        <v>9707</v>
      </c>
      <c r="B4767" s="1" t="s">
        <v>37</v>
      </c>
      <c r="C4767"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s="1" t="s">
        <v>37</v>
      </c>
      <c r="J4767" s="1" t="s">
        <v>33</v>
      </c>
      <c r="K4767">
        <v>4</v>
      </c>
      <c r="L4767">
        <v>2</v>
      </c>
      <c r="M4767">
        <v>5</v>
      </c>
      <c r="N4767" s="1" t="s">
        <v>37</v>
      </c>
      <c r="O4767">
        <v>0</v>
      </c>
      <c r="P4767" s="1" t="s">
        <v>34</v>
      </c>
      <c r="Q4767" s="1" t="s">
        <v>9708</v>
      </c>
      <c r="R4767" s="1" t="s">
        <v>382</v>
      </c>
      <c r="S4767">
        <v>66</v>
      </c>
      <c r="T4767" s="1" t="s">
        <v>32</v>
      </c>
      <c r="U4767" s="1" t="s">
        <v>37</v>
      </c>
      <c r="V4767" s="1" t="s">
        <v>32</v>
      </c>
      <c r="W4767">
        <v>0</v>
      </c>
      <c r="X4767" s="1" t="s">
        <v>37</v>
      </c>
      <c r="Y4767" s="1" t="s">
        <v>61</v>
      </c>
      <c r="Z4767" s="1" t="s">
        <v>637</v>
      </c>
      <c r="AA4767">
        <v>56</v>
      </c>
      <c r="AB4767">
        <v>2730</v>
      </c>
      <c r="AC4767" t="s">
        <v>6011</v>
      </c>
      <c r="AD4767" t="s">
        <v>6012</v>
      </c>
      <c r="AE4767" t="s">
        <v>540</v>
      </c>
    </row>
    <row r="4768" spans="1:31" x14ac:dyDescent="0.3">
      <c r="A4768" s="1" t="s">
        <v>9709</v>
      </c>
      <c r="B4768" s="1" t="s">
        <v>37</v>
      </c>
      <c r="C4768"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s="1" t="s">
        <v>37</v>
      </c>
      <c r="J4768" s="1" t="s">
        <v>33</v>
      </c>
      <c r="K4768">
        <v>24</v>
      </c>
      <c r="L4768">
        <v>4</v>
      </c>
      <c r="M4768">
        <v>6</v>
      </c>
      <c r="N4768" s="1" t="s">
        <v>37</v>
      </c>
      <c r="O4768">
        <v>0</v>
      </c>
      <c r="P4768" s="1" t="s">
        <v>207</v>
      </c>
      <c r="Q4768" s="1" t="s">
        <v>9710</v>
      </c>
      <c r="R4768" s="1" t="s">
        <v>36</v>
      </c>
      <c r="S4768">
        <v>77</v>
      </c>
      <c r="T4768" s="1" t="s">
        <v>32</v>
      </c>
      <c r="U4768" s="1" t="s">
        <v>37</v>
      </c>
      <c r="V4768" s="1" t="s">
        <v>32</v>
      </c>
      <c r="W4768">
        <v>0</v>
      </c>
      <c r="X4768" s="1" t="s">
        <v>32</v>
      </c>
      <c r="Y4768" s="1" t="s">
        <v>61</v>
      </c>
      <c r="Z4768" s="1" t="s">
        <v>637</v>
      </c>
      <c r="AA4768">
        <v>44</v>
      </c>
      <c r="AB4768">
        <v>197</v>
      </c>
      <c r="AC4768" t="s">
        <v>6059</v>
      </c>
      <c r="AD4768" t="s">
        <v>6113</v>
      </c>
      <c r="AE4768" t="s">
        <v>62</v>
      </c>
    </row>
    <row r="4769" spans="1:31" x14ac:dyDescent="0.3">
      <c r="A4769" s="1" t="s">
        <v>9711</v>
      </c>
      <c r="B4769" s="1" t="s">
        <v>37</v>
      </c>
      <c r="C4769"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s="1" t="s">
        <v>37</v>
      </c>
      <c r="J4769" s="1" t="s">
        <v>33</v>
      </c>
      <c r="K4769">
        <v>5</v>
      </c>
      <c r="L4769">
        <v>5</v>
      </c>
      <c r="M4769">
        <v>6</v>
      </c>
      <c r="N4769" s="1" t="s">
        <v>37</v>
      </c>
      <c r="O4769">
        <v>0</v>
      </c>
      <c r="P4769" s="1" t="s">
        <v>186</v>
      </c>
      <c r="Q4769" s="1" t="s">
        <v>9712</v>
      </c>
      <c r="R4769" s="1" t="s">
        <v>36</v>
      </c>
      <c r="S4769">
        <v>72</v>
      </c>
      <c r="T4769" s="1" t="s">
        <v>32</v>
      </c>
      <c r="U4769" s="1" t="s">
        <v>37</v>
      </c>
      <c r="V4769" s="1" t="s">
        <v>32</v>
      </c>
      <c r="W4769">
        <v>0</v>
      </c>
      <c r="X4769" s="1" t="s">
        <v>32</v>
      </c>
      <c r="Y4769" s="1" t="s">
        <v>61</v>
      </c>
      <c r="Z4769" s="1" t="s">
        <v>637</v>
      </c>
      <c r="AA4769">
        <v>52</v>
      </c>
      <c r="AB4769">
        <v>134</v>
      </c>
      <c r="AC4769" t="s">
        <v>6059</v>
      </c>
      <c r="AD4769" t="s">
        <v>6113</v>
      </c>
      <c r="AE4769" t="s">
        <v>139</v>
      </c>
    </row>
    <row r="4770" spans="1:31" x14ac:dyDescent="0.3">
      <c r="A4770" s="1" t="s">
        <v>9713</v>
      </c>
      <c r="B4770" s="1" t="s">
        <v>37</v>
      </c>
      <c r="C4770"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s="1" t="s">
        <v>37</v>
      </c>
      <c r="J4770" s="1" t="s">
        <v>33</v>
      </c>
      <c r="K4770">
        <v>4</v>
      </c>
      <c r="L4770">
        <v>1</v>
      </c>
      <c r="M4770">
        <v>6</v>
      </c>
      <c r="N4770" s="1" t="s">
        <v>37</v>
      </c>
      <c r="O4770">
        <v>0</v>
      </c>
      <c r="P4770" s="1" t="s">
        <v>391</v>
      </c>
      <c r="Q4770" s="1" t="s">
        <v>9714</v>
      </c>
      <c r="R4770" s="1" t="s">
        <v>36</v>
      </c>
      <c r="S4770">
        <v>51</v>
      </c>
      <c r="T4770" s="1" t="s">
        <v>32</v>
      </c>
      <c r="U4770" s="1" t="s">
        <v>32</v>
      </c>
      <c r="V4770" s="1" t="s">
        <v>32</v>
      </c>
      <c r="W4770">
        <v>0</v>
      </c>
      <c r="X4770" s="1" t="s">
        <v>32</v>
      </c>
      <c r="Y4770" s="1" t="s">
        <v>61</v>
      </c>
      <c r="Z4770" s="1" t="s">
        <v>637</v>
      </c>
      <c r="AA4770">
        <v>16</v>
      </c>
      <c r="AB4770">
        <v>31</v>
      </c>
      <c r="AC4770" t="s">
        <v>6059</v>
      </c>
      <c r="AD4770" t="s">
        <v>6071</v>
      </c>
      <c r="AE4770" t="s">
        <v>139</v>
      </c>
    </row>
    <row r="4771" spans="1:31" x14ac:dyDescent="0.3">
      <c r="A4771" s="1" t="s">
        <v>9715</v>
      </c>
      <c r="B4771" s="1" t="s">
        <v>37</v>
      </c>
      <c r="C4771"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s="1" t="s">
        <v>37</v>
      </c>
      <c r="J4771" s="1" t="s">
        <v>33</v>
      </c>
      <c r="K4771">
        <v>58</v>
      </c>
      <c r="L4771">
        <v>2</v>
      </c>
      <c r="M4771">
        <v>5</v>
      </c>
      <c r="N4771" s="1" t="s">
        <v>37</v>
      </c>
      <c r="O4771">
        <v>0</v>
      </c>
      <c r="P4771" s="1" t="s">
        <v>78</v>
      </c>
      <c r="Q4771" s="1" t="s">
        <v>9716</v>
      </c>
      <c r="R4771" s="1" t="s">
        <v>382</v>
      </c>
      <c r="S4771">
        <v>72</v>
      </c>
      <c r="T4771" s="1" t="s">
        <v>32</v>
      </c>
      <c r="U4771" s="1" t="s">
        <v>37</v>
      </c>
      <c r="V4771" s="1" t="s">
        <v>32</v>
      </c>
      <c r="W4771">
        <v>0</v>
      </c>
      <c r="X4771" s="1" t="s">
        <v>32</v>
      </c>
      <c r="Y4771" s="1" t="s">
        <v>61</v>
      </c>
      <c r="Z4771" s="1" t="s">
        <v>637</v>
      </c>
      <c r="AA4771">
        <v>42</v>
      </c>
      <c r="AB4771">
        <v>318</v>
      </c>
      <c r="AC4771" t="s">
        <v>6059</v>
      </c>
      <c r="AD4771" t="s">
        <v>6071</v>
      </c>
      <c r="AE4771" t="s">
        <v>76</v>
      </c>
    </row>
    <row r="4772" spans="1:31" x14ac:dyDescent="0.3">
      <c r="A4772" s="1" t="s">
        <v>9717</v>
      </c>
      <c r="B4772" s="1" t="s">
        <v>37</v>
      </c>
      <c r="C4772"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s="1" t="s">
        <v>37</v>
      </c>
      <c r="J4772" s="1" t="s">
        <v>33</v>
      </c>
      <c r="K4772">
        <v>81</v>
      </c>
      <c r="L4772">
        <v>2</v>
      </c>
      <c r="M4772">
        <v>11</v>
      </c>
      <c r="N4772" s="1" t="s">
        <v>37</v>
      </c>
      <c r="O4772">
        <v>0</v>
      </c>
      <c r="P4772" s="1" t="s">
        <v>126</v>
      </c>
      <c r="Q4772" s="1" t="s">
        <v>9718</v>
      </c>
      <c r="R4772" s="1" t="s">
        <v>382</v>
      </c>
      <c r="S4772">
        <v>22</v>
      </c>
      <c r="T4772" s="1" t="s">
        <v>37</v>
      </c>
      <c r="U4772" s="1" t="s">
        <v>32</v>
      </c>
      <c r="V4772" s="1" t="s">
        <v>32</v>
      </c>
      <c r="W4772">
        <v>0</v>
      </c>
      <c r="X4772" s="1" t="s">
        <v>32</v>
      </c>
      <c r="Y4772" s="1" t="s">
        <v>61</v>
      </c>
      <c r="Z4772" s="1" t="s">
        <v>637</v>
      </c>
      <c r="AA4772">
        <v>41</v>
      </c>
      <c r="AB4772">
        <v>346</v>
      </c>
      <c r="AC4772" t="s">
        <v>6059</v>
      </c>
      <c r="AD4772" t="s">
        <v>6071</v>
      </c>
      <c r="AE4772" t="s">
        <v>76</v>
      </c>
    </row>
    <row r="4773" spans="1:31" x14ac:dyDescent="0.3">
      <c r="A4773" s="1" t="s">
        <v>9719</v>
      </c>
      <c r="B4773" s="1" t="s">
        <v>37</v>
      </c>
      <c r="C4773"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s="1" t="s">
        <v>37</v>
      </c>
      <c r="J4773" s="1" t="s">
        <v>33</v>
      </c>
      <c r="K4773">
        <v>259</v>
      </c>
      <c r="L4773">
        <v>4</v>
      </c>
      <c r="M4773">
        <v>4</v>
      </c>
      <c r="N4773" s="1" t="s">
        <v>37</v>
      </c>
      <c r="O4773">
        <v>0</v>
      </c>
      <c r="P4773" s="1" t="s">
        <v>207</v>
      </c>
      <c r="Q4773" s="1" t="s">
        <v>9720</v>
      </c>
      <c r="R4773" s="1" t="s">
        <v>382</v>
      </c>
      <c r="S4773">
        <v>73</v>
      </c>
      <c r="T4773" s="1" t="s">
        <v>32</v>
      </c>
      <c r="U4773" s="1" t="s">
        <v>37</v>
      </c>
      <c r="V4773" s="1" t="s">
        <v>32</v>
      </c>
      <c r="W4773">
        <v>0</v>
      </c>
      <c r="X4773" s="1" t="s">
        <v>32</v>
      </c>
      <c r="Y4773" s="1" t="s">
        <v>61</v>
      </c>
      <c r="Z4773" s="1" t="s">
        <v>637</v>
      </c>
      <c r="AA4773">
        <v>36</v>
      </c>
      <c r="AB4773">
        <v>534</v>
      </c>
      <c r="AC4773" t="s">
        <v>6059</v>
      </c>
      <c r="AD4773" t="s">
        <v>6071</v>
      </c>
      <c r="AE4773" t="s">
        <v>159</v>
      </c>
    </row>
    <row r="4774" spans="1:31" x14ac:dyDescent="0.3">
      <c r="A4774" s="1" t="s">
        <v>9721</v>
      </c>
      <c r="B4774" s="1" t="s">
        <v>37</v>
      </c>
      <c r="C4774"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s="1" t="s">
        <v>37</v>
      </c>
      <c r="J4774" s="1" t="s">
        <v>33</v>
      </c>
      <c r="K4774">
        <v>43</v>
      </c>
      <c r="L4774">
        <v>2</v>
      </c>
      <c r="M4774">
        <v>4</v>
      </c>
      <c r="N4774" s="1" t="s">
        <v>37</v>
      </c>
      <c r="O4774">
        <v>0</v>
      </c>
      <c r="P4774" s="1" t="s">
        <v>207</v>
      </c>
      <c r="Q4774" s="1" t="s">
        <v>9722</v>
      </c>
      <c r="R4774" s="1" t="s">
        <v>36</v>
      </c>
      <c r="S4774">
        <v>85</v>
      </c>
      <c r="T4774" s="1" t="s">
        <v>32</v>
      </c>
      <c r="U4774" s="1" t="s">
        <v>37</v>
      </c>
      <c r="V4774" s="1" t="s">
        <v>32</v>
      </c>
      <c r="W4774">
        <v>0</v>
      </c>
      <c r="X4774" s="1" t="s">
        <v>37</v>
      </c>
      <c r="Y4774" s="1" t="s">
        <v>61</v>
      </c>
      <c r="Z4774" s="1" t="s">
        <v>637</v>
      </c>
      <c r="AA4774">
        <v>55</v>
      </c>
      <c r="AB4774">
        <v>805</v>
      </c>
      <c r="AC4774" t="s">
        <v>6059</v>
      </c>
      <c r="AD4774" t="s">
        <v>6113</v>
      </c>
      <c r="AE4774" t="s">
        <v>159</v>
      </c>
    </row>
    <row r="4775" spans="1:31" x14ac:dyDescent="0.3">
      <c r="A4775" s="1" t="s">
        <v>9723</v>
      </c>
      <c r="B4775" s="1" t="s">
        <v>37</v>
      </c>
      <c r="C4775"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s="1" t="s">
        <v>37</v>
      </c>
      <c r="J4775" s="1" t="s">
        <v>33</v>
      </c>
      <c r="K4775">
        <v>4</v>
      </c>
      <c r="L4775">
        <v>4</v>
      </c>
      <c r="M4775">
        <v>35</v>
      </c>
      <c r="N4775" s="1" t="s">
        <v>37</v>
      </c>
      <c r="O4775">
        <v>0</v>
      </c>
      <c r="P4775" s="1" t="s">
        <v>260</v>
      </c>
      <c r="Q4775" s="1" t="s">
        <v>9724</v>
      </c>
      <c r="R4775" s="1" t="s">
        <v>36</v>
      </c>
      <c r="S4775">
        <v>29</v>
      </c>
      <c r="T4775" s="1" t="s">
        <v>37</v>
      </c>
      <c r="U4775" s="1" t="s">
        <v>32</v>
      </c>
      <c r="V4775" s="1" t="s">
        <v>32</v>
      </c>
      <c r="W4775">
        <v>0</v>
      </c>
      <c r="X4775" s="1" t="s">
        <v>32</v>
      </c>
      <c r="Y4775" s="1" t="s">
        <v>61</v>
      </c>
      <c r="Z4775" s="1" t="s">
        <v>637</v>
      </c>
      <c r="AA4775">
        <v>54</v>
      </c>
      <c r="AB4775">
        <v>281</v>
      </c>
      <c r="AC4775" t="s">
        <v>6059</v>
      </c>
      <c r="AD4775" t="s">
        <v>6071</v>
      </c>
      <c r="AE4775" t="s">
        <v>62</v>
      </c>
    </row>
    <row r="4776" spans="1:31" x14ac:dyDescent="0.3">
      <c r="A4776" s="1" t="s">
        <v>9725</v>
      </c>
      <c r="B4776" s="1" t="s">
        <v>37</v>
      </c>
      <c r="C4776"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s="1" t="s">
        <v>37</v>
      </c>
      <c r="J4776" s="1" t="s">
        <v>33</v>
      </c>
      <c r="K4776">
        <v>186</v>
      </c>
      <c r="L4776">
        <v>4</v>
      </c>
      <c r="M4776">
        <v>5</v>
      </c>
      <c r="N4776" s="1" t="s">
        <v>37</v>
      </c>
      <c r="O4776">
        <v>0</v>
      </c>
      <c r="P4776" s="1" t="s">
        <v>51</v>
      </c>
      <c r="Q4776" s="1" t="s">
        <v>9726</v>
      </c>
      <c r="R4776" s="1" t="s">
        <v>382</v>
      </c>
      <c r="S4776">
        <v>57</v>
      </c>
      <c r="T4776" s="1" t="s">
        <v>32</v>
      </c>
      <c r="U4776" s="1" t="s">
        <v>32</v>
      </c>
      <c r="V4776" s="1" t="s">
        <v>32</v>
      </c>
      <c r="W4776">
        <v>0</v>
      </c>
      <c r="X4776" s="1" t="s">
        <v>37</v>
      </c>
      <c r="Y4776" s="1" t="s">
        <v>61</v>
      </c>
      <c r="Z4776" s="1" t="s">
        <v>637</v>
      </c>
      <c r="AA4776">
        <v>63</v>
      </c>
      <c r="AB4776">
        <v>3785</v>
      </c>
      <c r="AC4776" t="s">
        <v>6059</v>
      </c>
      <c r="AD4776" t="s">
        <v>6060</v>
      </c>
      <c r="AE4776" t="s">
        <v>422</v>
      </c>
    </row>
    <row r="4777" spans="1:31" x14ac:dyDescent="0.3">
      <c r="A4777" s="1" t="s">
        <v>9727</v>
      </c>
      <c r="B4777" s="1" t="s">
        <v>37</v>
      </c>
      <c r="C4777"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s="1" t="s">
        <v>37</v>
      </c>
      <c r="J4777" s="1" t="s">
        <v>33</v>
      </c>
      <c r="K4777">
        <v>65</v>
      </c>
      <c r="L4777">
        <v>3</v>
      </c>
      <c r="M4777">
        <v>12</v>
      </c>
      <c r="N4777" s="1" t="s">
        <v>37</v>
      </c>
      <c r="O4777">
        <v>0</v>
      </c>
      <c r="P4777" s="1" t="s">
        <v>96</v>
      </c>
      <c r="Q4777" s="1" t="s">
        <v>9728</v>
      </c>
      <c r="R4777" s="1" t="s">
        <v>382</v>
      </c>
      <c r="S4777">
        <v>39</v>
      </c>
      <c r="T4777" s="1" t="s">
        <v>32</v>
      </c>
      <c r="U4777" s="1" t="s">
        <v>32</v>
      </c>
      <c r="V4777" s="1" t="s">
        <v>32</v>
      </c>
      <c r="W4777">
        <v>0</v>
      </c>
      <c r="X4777" s="1" t="s">
        <v>32</v>
      </c>
      <c r="Y4777" s="1" t="s">
        <v>61</v>
      </c>
      <c r="Z4777" s="1" t="s">
        <v>637</v>
      </c>
      <c r="AA4777">
        <v>26</v>
      </c>
      <c r="AB4777">
        <v>268</v>
      </c>
      <c r="AC4777" t="s">
        <v>6059</v>
      </c>
      <c r="AD4777" t="s">
        <v>6369</v>
      </c>
      <c r="AE4777" t="s">
        <v>70</v>
      </c>
    </row>
    <row r="4778" spans="1:31" x14ac:dyDescent="0.3">
      <c r="A4778" s="1" t="s">
        <v>9729</v>
      </c>
      <c r="B4778" s="1" t="s">
        <v>37</v>
      </c>
      <c r="C4778"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s="1" t="s">
        <v>37</v>
      </c>
      <c r="J4778" s="1" t="s">
        <v>33</v>
      </c>
      <c r="K4778">
        <v>3</v>
      </c>
      <c r="L4778">
        <v>4</v>
      </c>
      <c r="M4778">
        <v>8</v>
      </c>
      <c r="N4778" s="1" t="s">
        <v>37</v>
      </c>
      <c r="O4778">
        <v>0</v>
      </c>
      <c r="P4778" s="1" t="s">
        <v>104</v>
      </c>
      <c r="Q4778" s="1" t="s">
        <v>9730</v>
      </c>
      <c r="R4778" s="1" t="s">
        <v>382</v>
      </c>
      <c r="S4778">
        <v>26</v>
      </c>
      <c r="T4778" s="1" t="s">
        <v>37</v>
      </c>
      <c r="U4778" s="1" t="s">
        <v>32</v>
      </c>
      <c r="V4778" s="1" t="s">
        <v>32</v>
      </c>
      <c r="W4778">
        <v>0</v>
      </c>
      <c r="X4778" s="1" t="s">
        <v>32</v>
      </c>
      <c r="Y4778" s="1" t="s">
        <v>61</v>
      </c>
      <c r="Z4778" s="1" t="s">
        <v>637</v>
      </c>
      <c r="AA4778">
        <v>48</v>
      </c>
      <c r="AB4778">
        <v>195</v>
      </c>
      <c r="AC4778" t="s">
        <v>6059</v>
      </c>
      <c r="AD4778" t="s">
        <v>6113</v>
      </c>
      <c r="AE4778" t="s">
        <v>110</v>
      </c>
    </row>
    <row r="4779" spans="1:31" x14ac:dyDescent="0.3">
      <c r="A4779" s="1" t="s">
        <v>9731</v>
      </c>
      <c r="B4779" s="1" t="s">
        <v>37</v>
      </c>
      <c r="C4779"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s="1" t="s">
        <v>37</v>
      </c>
      <c r="J4779" s="1" t="s">
        <v>33</v>
      </c>
      <c r="K4779">
        <v>45</v>
      </c>
      <c r="L4779">
        <v>0</v>
      </c>
      <c r="M4779">
        <v>5</v>
      </c>
      <c r="N4779" s="1" t="s">
        <v>37</v>
      </c>
      <c r="O4779">
        <v>0</v>
      </c>
      <c r="P4779" s="1" t="s">
        <v>186</v>
      </c>
      <c r="Q4779" s="1" t="s">
        <v>9732</v>
      </c>
      <c r="R4779" s="1" t="s">
        <v>382</v>
      </c>
      <c r="S4779">
        <v>65</v>
      </c>
      <c r="T4779" s="1" t="s">
        <v>32</v>
      </c>
      <c r="U4779" s="1" t="s">
        <v>32</v>
      </c>
      <c r="V4779" s="1" t="s">
        <v>32</v>
      </c>
      <c r="W4779">
        <v>0</v>
      </c>
      <c r="X4779" s="1" t="s">
        <v>37</v>
      </c>
      <c r="Y4779" s="1" t="s">
        <v>61</v>
      </c>
      <c r="Z4779" s="1" t="s">
        <v>637</v>
      </c>
      <c r="AA4779">
        <v>37</v>
      </c>
      <c r="AB4779">
        <v>691</v>
      </c>
      <c r="AC4779" t="s">
        <v>6059</v>
      </c>
      <c r="AD4779" t="s">
        <v>6071</v>
      </c>
      <c r="AE4779" t="s">
        <v>90</v>
      </c>
    </row>
    <row r="4780" spans="1:31" x14ac:dyDescent="0.3">
      <c r="A4780" s="1" t="s">
        <v>9733</v>
      </c>
      <c r="B4780" s="1" t="s">
        <v>37</v>
      </c>
      <c r="C4780"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s="1" t="s">
        <v>37</v>
      </c>
      <c r="J4780" s="1" t="s">
        <v>33</v>
      </c>
      <c r="K4780">
        <v>34</v>
      </c>
      <c r="L4780">
        <v>3</v>
      </c>
      <c r="M4780">
        <v>4</v>
      </c>
      <c r="N4780" s="1" t="s">
        <v>37</v>
      </c>
      <c r="O4780">
        <v>0</v>
      </c>
      <c r="P4780" s="1" t="s">
        <v>82</v>
      </c>
      <c r="Q4780" s="1" t="s">
        <v>9734</v>
      </c>
      <c r="R4780" s="1" t="s">
        <v>382</v>
      </c>
      <c r="S4780">
        <v>77</v>
      </c>
      <c r="T4780" s="1" t="s">
        <v>32</v>
      </c>
      <c r="U4780" s="1" t="s">
        <v>37</v>
      </c>
      <c r="V4780" s="1" t="s">
        <v>32</v>
      </c>
      <c r="W4780">
        <v>0</v>
      </c>
      <c r="X4780" s="1" t="s">
        <v>32</v>
      </c>
      <c r="Y4780" s="1" t="s">
        <v>61</v>
      </c>
      <c r="Z4780" s="1" t="s">
        <v>637</v>
      </c>
      <c r="AA4780">
        <v>27</v>
      </c>
      <c r="AB4780">
        <v>221</v>
      </c>
      <c r="AC4780" t="s">
        <v>6059</v>
      </c>
      <c r="AD4780" t="s">
        <v>6113</v>
      </c>
      <c r="AE4780" t="s">
        <v>76</v>
      </c>
    </row>
    <row r="4781" spans="1:31" x14ac:dyDescent="0.3">
      <c r="A4781" s="1" t="s">
        <v>9735</v>
      </c>
      <c r="B4781" s="1" t="s">
        <v>37</v>
      </c>
      <c r="C4781"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s="1" t="s">
        <v>37</v>
      </c>
      <c r="J4781" s="1" t="s">
        <v>33</v>
      </c>
      <c r="K4781">
        <v>22</v>
      </c>
      <c r="L4781">
        <v>2</v>
      </c>
      <c r="M4781">
        <v>7</v>
      </c>
      <c r="N4781" s="1" t="s">
        <v>37</v>
      </c>
      <c r="O4781">
        <v>0</v>
      </c>
      <c r="P4781" s="1" t="s">
        <v>126</v>
      </c>
      <c r="Q4781" s="1" t="s">
        <v>9736</v>
      </c>
      <c r="R4781" s="1" t="s">
        <v>36</v>
      </c>
      <c r="S4781">
        <v>71</v>
      </c>
      <c r="T4781" s="1" t="s">
        <v>32</v>
      </c>
      <c r="U4781" s="1" t="s">
        <v>37</v>
      </c>
      <c r="V4781" s="1" t="s">
        <v>32</v>
      </c>
      <c r="W4781">
        <v>0</v>
      </c>
      <c r="X4781" s="1" t="s">
        <v>37</v>
      </c>
      <c r="Y4781" s="1" t="s">
        <v>61</v>
      </c>
      <c r="Z4781" s="1" t="s">
        <v>637</v>
      </c>
      <c r="AA4781">
        <v>33</v>
      </c>
      <c r="AB4781">
        <v>362</v>
      </c>
      <c r="AC4781" t="s">
        <v>6059</v>
      </c>
      <c r="AD4781" t="s">
        <v>6060</v>
      </c>
      <c r="AE4781" t="s">
        <v>70</v>
      </c>
    </row>
    <row r="4782" spans="1:31" x14ac:dyDescent="0.3">
      <c r="A4782" s="1" t="s">
        <v>9737</v>
      </c>
      <c r="B4782" s="1" t="s">
        <v>37</v>
      </c>
      <c r="C4782"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s="1" t="s">
        <v>37</v>
      </c>
      <c r="J4782" s="1" t="s">
        <v>33</v>
      </c>
      <c r="K4782">
        <v>17</v>
      </c>
      <c r="L4782">
        <v>4</v>
      </c>
      <c r="M4782">
        <v>10</v>
      </c>
      <c r="N4782" s="1" t="s">
        <v>37</v>
      </c>
      <c r="O4782">
        <v>0</v>
      </c>
      <c r="P4782" s="1" t="s">
        <v>391</v>
      </c>
      <c r="Q4782" s="1" t="s">
        <v>9738</v>
      </c>
      <c r="R4782" s="1" t="s">
        <v>36</v>
      </c>
      <c r="S4782">
        <v>72</v>
      </c>
      <c r="T4782" s="1" t="s">
        <v>32</v>
      </c>
      <c r="U4782" s="1" t="s">
        <v>37</v>
      </c>
      <c r="V4782" s="1" t="s">
        <v>32</v>
      </c>
      <c r="W4782">
        <v>0</v>
      </c>
      <c r="X4782" s="1" t="s">
        <v>32</v>
      </c>
      <c r="Y4782" s="1" t="s">
        <v>61</v>
      </c>
      <c r="Z4782" s="1" t="s">
        <v>637</v>
      </c>
      <c r="AA4782">
        <v>49</v>
      </c>
      <c r="AB4782">
        <v>171</v>
      </c>
      <c r="AC4782" t="s">
        <v>6059</v>
      </c>
      <c r="AD4782" t="s">
        <v>6071</v>
      </c>
      <c r="AE4782" t="s">
        <v>139</v>
      </c>
    </row>
    <row r="4783" spans="1:31" x14ac:dyDescent="0.3">
      <c r="A4783" s="1" t="s">
        <v>9739</v>
      </c>
      <c r="B4783" s="1" t="s">
        <v>37</v>
      </c>
      <c r="C4783"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s="1" t="s">
        <v>37</v>
      </c>
      <c r="J4783" s="1" t="s">
        <v>33</v>
      </c>
      <c r="K4783">
        <v>29</v>
      </c>
      <c r="L4783">
        <v>2</v>
      </c>
      <c r="M4783">
        <v>9</v>
      </c>
      <c r="N4783" s="1" t="s">
        <v>37</v>
      </c>
      <c r="O4783">
        <v>0</v>
      </c>
      <c r="P4783" s="1" t="s">
        <v>264</v>
      </c>
      <c r="Q4783" s="1" t="s">
        <v>9740</v>
      </c>
      <c r="R4783" s="1" t="s">
        <v>382</v>
      </c>
      <c r="S4783">
        <v>43</v>
      </c>
      <c r="T4783" s="1" t="s">
        <v>32</v>
      </c>
      <c r="U4783" s="1" t="s">
        <v>32</v>
      </c>
      <c r="V4783" s="1" t="s">
        <v>32</v>
      </c>
      <c r="W4783">
        <v>0</v>
      </c>
      <c r="X4783" s="1" t="s">
        <v>32</v>
      </c>
      <c r="Y4783" s="1" t="s">
        <v>61</v>
      </c>
      <c r="Z4783" s="1" t="s">
        <v>637</v>
      </c>
      <c r="AA4783">
        <v>41</v>
      </c>
      <c r="AB4783">
        <v>907</v>
      </c>
      <c r="AC4783" t="s">
        <v>6059</v>
      </c>
      <c r="AD4783" t="s">
        <v>6113</v>
      </c>
      <c r="AE4783" t="s">
        <v>94</v>
      </c>
    </row>
    <row r="4784" spans="1:31" x14ac:dyDescent="0.3">
      <c r="A4784" s="1" t="s">
        <v>9741</v>
      </c>
      <c r="B4784" s="1" t="s">
        <v>37</v>
      </c>
      <c r="C4784"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s="1" t="s">
        <v>37</v>
      </c>
      <c r="J4784" s="1" t="s">
        <v>33</v>
      </c>
      <c r="K4784">
        <v>132</v>
      </c>
      <c r="L4784">
        <v>4</v>
      </c>
      <c r="M4784">
        <v>4</v>
      </c>
      <c r="N4784" s="1" t="s">
        <v>37</v>
      </c>
      <c r="O4784">
        <v>0</v>
      </c>
      <c r="P4784" s="1" t="s">
        <v>126</v>
      </c>
      <c r="Q4784" s="1" t="s">
        <v>9742</v>
      </c>
      <c r="R4784" s="1" t="s">
        <v>36</v>
      </c>
      <c r="S4784">
        <v>61</v>
      </c>
      <c r="T4784" s="1" t="s">
        <v>32</v>
      </c>
      <c r="U4784" s="1" t="s">
        <v>32</v>
      </c>
      <c r="V4784" s="1" t="s">
        <v>32</v>
      </c>
      <c r="W4784">
        <v>0</v>
      </c>
      <c r="X4784" s="1" t="s">
        <v>32</v>
      </c>
      <c r="Y4784" s="1" t="s">
        <v>61</v>
      </c>
      <c r="Z4784" s="1" t="s">
        <v>637</v>
      </c>
      <c r="AA4784">
        <v>43</v>
      </c>
      <c r="AB4784">
        <v>2622</v>
      </c>
      <c r="AC4784" t="s">
        <v>6059</v>
      </c>
      <c r="AD4784" t="s">
        <v>6060</v>
      </c>
      <c r="AE4784" t="s">
        <v>431</v>
      </c>
    </row>
    <row r="4785" spans="1:31" x14ac:dyDescent="0.3">
      <c r="A4785" s="1" t="s">
        <v>9743</v>
      </c>
      <c r="B4785" s="1" t="s">
        <v>37</v>
      </c>
      <c r="C4785"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s="1" t="s">
        <v>37</v>
      </c>
      <c r="J4785" s="1" t="s">
        <v>33</v>
      </c>
      <c r="K4785">
        <v>76</v>
      </c>
      <c r="L4785">
        <v>1</v>
      </c>
      <c r="M4785">
        <v>6</v>
      </c>
      <c r="N4785" s="1" t="s">
        <v>37</v>
      </c>
      <c r="O4785">
        <v>0</v>
      </c>
      <c r="P4785" s="1" t="s">
        <v>116</v>
      </c>
      <c r="Q4785" s="1" t="s">
        <v>9744</v>
      </c>
      <c r="R4785" s="1" t="s">
        <v>382</v>
      </c>
      <c r="S4785">
        <v>45</v>
      </c>
      <c r="T4785" s="1" t="s">
        <v>32</v>
      </c>
      <c r="U4785" s="1" t="s">
        <v>32</v>
      </c>
      <c r="V4785" s="1" t="s">
        <v>32</v>
      </c>
      <c r="W4785">
        <v>0</v>
      </c>
      <c r="X4785" s="1" t="s">
        <v>32</v>
      </c>
      <c r="Y4785" s="1" t="s">
        <v>61</v>
      </c>
      <c r="Z4785" s="1" t="s">
        <v>637</v>
      </c>
      <c r="AA4785">
        <v>27</v>
      </c>
      <c r="AB4785">
        <v>578</v>
      </c>
      <c r="AC4785" t="s">
        <v>6059</v>
      </c>
      <c r="AD4785" t="s">
        <v>6110</v>
      </c>
      <c r="AE4785" t="s">
        <v>94</v>
      </c>
    </row>
    <row r="4786" spans="1:31" x14ac:dyDescent="0.3">
      <c r="A4786" s="1" t="s">
        <v>9745</v>
      </c>
      <c r="B4786" s="1" t="s">
        <v>37</v>
      </c>
      <c r="C4786"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s="1" t="s">
        <v>37</v>
      </c>
      <c r="J4786" s="1" t="s">
        <v>33</v>
      </c>
      <c r="K4786">
        <v>36</v>
      </c>
      <c r="L4786">
        <v>4</v>
      </c>
      <c r="M4786">
        <v>5</v>
      </c>
      <c r="N4786" s="1" t="s">
        <v>37</v>
      </c>
      <c r="O4786">
        <v>0</v>
      </c>
      <c r="P4786" s="1" t="s">
        <v>108</v>
      </c>
      <c r="Q4786" s="1" t="s">
        <v>9746</v>
      </c>
      <c r="R4786" s="1" t="s">
        <v>382</v>
      </c>
      <c r="S4786">
        <v>48</v>
      </c>
      <c r="T4786" s="1" t="s">
        <v>32</v>
      </c>
      <c r="U4786" s="1" t="s">
        <v>32</v>
      </c>
      <c r="V4786" s="1" t="s">
        <v>32</v>
      </c>
      <c r="W4786">
        <v>0</v>
      </c>
      <c r="X4786" s="1" t="s">
        <v>32</v>
      </c>
      <c r="Y4786" s="1" t="s">
        <v>61</v>
      </c>
      <c r="Z4786" s="1" t="s">
        <v>637</v>
      </c>
      <c r="AA4786">
        <v>47</v>
      </c>
      <c r="AB4786">
        <v>405</v>
      </c>
      <c r="AC4786" t="s">
        <v>6059</v>
      </c>
      <c r="AD4786" t="s">
        <v>6369</v>
      </c>
      <c r="AE4786" t="s">
        <v>198</v>
      </c>
    </row>
    <row r="4787" spans="1:31" x14ac:dyDescent="0.3">
      <c r="A4787" s="1" t="s">
        <v>9747</v>
      </c>
      <c r="B4787" s="1" t="s">
        <v>37</v>
      </c>
      <c r="C4787"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s="1" t="s">
        <v>37</v>
      </c>
      <c r="J4787" s="1" t="s">
        <v>33</v>
      </c>
      <c r="K4787">
        <v>52</v>
      </c>
      <c r="L4787">
        <v>5</v>
      </c>
      <c r="M4787">
        <v>8</v>
      </c>
      <c r="N4787" s="1" t="s">
        <v>37</v>
      </c>
      <c r="O4787">
        <v>0</v>
      </c>
      <c r="P4787" s="1" t="s">
        <v>120</v>
      </c>
      <c r="Q4787" s="1" t="s">
        <v>9748</v>
      </c>
      <c r="R4787" s="1" t="s">
        <v>36</v>
      </c>
      <c r="S4787">
        <v>61</v>
      </c>
      <c r="T4787" s="1" t="s">
        <v>32</v>
      </c>
      <c r="U4787" s="1" t="s">
        <v>32</v>
      </c>
      <c r="V4787" s="1" t="s">
        <v>32</v>
      </c>
      <c r="W4787">
        <v>0</v>
      </c>
      <c r="X4787" s="1" t="s">
        <v>37</v>
      </c>
      <c r="Y4787" s="1" t="s">
        <v>61</v>
      </c>
      <c r="Z4787" s="1" t="s">
        <v>637</v>
      </c>
      <c r="AA4787">
        <v>70</v>
      </c>
      <c r="AB4787">
        <v>1489</v>
      </c>
      <c r="AC4787" t="s">
        <v>6059</v>
      </c>
      <c r="AD4787" t="s">
        <v>6060</v>
      </c>
      <c r="AE4787" t="s">
        <v>94</v>
      </c>
    </row>
    <row r="4788" spans="1:31" x14ac:dyDescent="0.3">
      <c r="A4788" s="1" t="s">
        <v>9749</v>
      </c>
      <c r="B4788" s="1" t="s">
        <v>37</v>
      </c>
      <c r="C4788"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s="1" t="s">
        <v>37</v>
      </c>
      <c r="J4788" s="1" t="s">
        <v>33</v>
      </c>
      <c r="K4788">
        <v>47</v>
      </c>
      <c r="L4788">
        <v>5</v>
      </c>
      <c r="M4788">
        <v>8</v>
      </c>
      <c r="N4788" s="1" t="s">
        <v>37</v>
      </c>
      <c r="O4788">
        <v>0</v>
      </c>
      <c r="P4788" s="1" t="s">
        <v>183</v>
      </c>
      <c r="Q4788" s="1" t="s">
        <v>9750</v>
      </c>
      <c r="R4788" s="1" t="s">
        <v>382</v>
      </c>
      <c r="S4788">
        <v>40</v>
      </c>
      <c r="T4788" s="1" t="s">
        <v>32</v>
      </c>
      <c r="U4788" s="1" t="s">
        <v>32</v>
      </c>
      <c r="V4788" s="1" t="s">
        <v>32</v>
      </c>
      <c r="W4788">
        <v>0</v>
      </c>
      <c r="X4788" s="1" t="s">
        <v>32</v>
      </c>
      <c r="Y4788" s="1" t="s">
        <v>61</v>
      </c>
      <c r="Z4788" s="1" t="s">
        <v>637</v>
      </c>
      <c r="AA4788">
        <v>34</v>
      </c>
      <c r="AB4788">
        <v>431</v>
      </c>
      <c r="AC4788" t="s">
        <v>6059</v>
      </c>
      <c r="AD4788" t="s">
        <v>6369</v>
      </c>
      <c r="AE4788" t="s">
        <v>484</v>
      </c>
    </row>
    <row r="4789" spans="1:31" x14ac:dyDescent="0.3">
      <c r="A4789" s="1" t="s">
        <v>9751</v>
      </c>
      <c r="B4789" s="1" t="s">
        <v>37</v>
      </c>
      <c r="C4789"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s="1" t="s">
        <v>37</v>
      </c>
      <c r="J4789" s="1" t="s">
        <v>33</v>
      </c>
      <c r="K4789">
        <v>20</v>
      </c>
      <c r="L4789">
        <v>4</v>
      </c>
      <c r="M4789">
        <v>4</v>
      </c>
      <c r="N4789" s="1" t="s">
        <v>37</v>
      </c>
      <c r="O4789">
        <v>0</v>
      </c>
      <c r="P4789" s="1" t="s">
        <v>215</v>
      </c>
      <c r="Q4789" s="1" t="s">
        <v>9752</v>
      </c>
      <c r="R4789" s="1" t="s">
        <v>36</v>
      </c>
      <c r="S4789">
        <v>48</v>
      </c>
      <c r="T4789" s="1" t="s">
        <v>32</v>
      </c>
      <c r="U4789" s="1" t="s">
        <v>32</v>
      </c>
      <c r="V4789" s="1" t="s">
        <v>32</v>
      </c>
      <c r="W4789">
        <v>0</v>
      </c>
      <c r="X4789" s="1" t="s">
        <v>32</v>
      </c>
      <c r="Y4789" s="1" t="s">
        <v>61</v>
      </c>
      <c r="Z4789" s="1" t="s">
        <v>637</v>
      </c>
      <c r="AA4789">
        <v>33</v>
      </c>
      <c r="AB4789">
        <v>116</v>
      </c>
      <c r="AC4789" t="s">
        <v>6059</v>
      </c>
      <c r="AD4789" t="s">
        <v>6113</v>
      </c>
      <c r="AE4789" t="s">
        <v>110</v>
      </c>
    </row>
    <row r="4790" spans="1:31" x14ac:dyDescent="0.3">
      <c r="A4790" s="1" t="s">
        <v>9753</v>
      </c>
      <c r="B4790" s="1" t="s">
        <v>37</v>
      </c>
      <c r="C4790"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s="1" t="s">
        <v>37</v>
      </c>
      <c r="J4790" s="1" t="s">
        <v>33</v>
      </c>
      <c r="K4790">
        <v>191</v>
      </c>
      <c r="L4790">
        <v>5</v>
      </c>
      <c r="M4790">
        <v>5</v>
      </c>
      <c r="N4790" s="1" t="s">
        <v>37</v>
      </c>
      <c r="O4790">
        <v>0</v>
      </c>
      <c r="P4790" s="1" t="s">
        <v>116</v>
      </c>
      <c r="Q4790" s="1" t="s">
        <v>9754</v>
      </c>
      <c r="R4790" s="1" t="s">
        <v>382</v>
      </c>
      <c r="S4790">
        <v>55</v>
      </c>
      <c r="T4790" s="1" t="s">
        <v>32</v>
      </c>
      <c r="U4790" s="1" t="s">
        <v>32</v>
      </c>
      <c r="V4790" s="1" t="s">
        <v>32</v>
      </c>
      <c r="W4790">
        <v>0</v>
      </c>
      <c r="X4790" s="1" t="s">
        <v>32</v>
      </c>
      <c r="Y4790" s="1" t="s">
        <v>61</v>
      </c>
      <c r="Z4790" s="1" t="s">
        <v>637</v>
      </c>
      <c r="AA4790">
        <v>15</v>
      </c>
      <c r="AB4790">
        <v>702</v>
      </c>
      <c r="AC4790" t="s">
        <v>6059</v>
      </c>
      <c r="AD4790" t="s">
        <v>6060</v>
      </c>
      <c r="AE4790" t="s">
        <v>53</v>
      </c>
    </row>
    <row r="4791" spans="1:31" x14ac:dyDescent="0.3">
      <c r="A4791" s="1" t="s">
        <v>9755</v>
      </c>
      <c r="B4791" s="1" t="s">
        <v>37</v>
      </c>
      <c r="C4791"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s="1" t="s">
        <v>37</v>
      </c>
      <c r="J4791" s="1" t="s">
        <v>33</v>
      </c>
      <c r="K4791">
        <v>198</v>
      </c>
      <c r="L4791">
        <v>2</v>
      </c>
      <c r="M4791">
        <v>3</v>
      </c>
      <c r="N4791" s="1" t="s">
        <v>37</v>
      </c>
      <c r="O4791">
        <v>0</v>
      </c>
      <c r="P4791" s="1" t="s">
        <v>192</v>
      </c>
      <c r="Q4791" s="1" t="s">
        <v>9756</v>
      </c>
      <c r="R4791" s="1" t="s">
        <v>36</v>
      </c>
      <c r="S4791">
        <v>57</v>
      </c>
      <c r="T4791" s="1" t="s">
        <v>32</v>
      </c>
      <c r="U4791" s="1" t="s">
        <v>32</v>
      </c>
      <c r="V4791" s="1" t="s">
        <v>32</v>
      </c>
      <c r="W4791">
        <v>0</v>
      </c>
      <c r="X4791" s="1" t="s">
        <v>32</v>
      </c>
      <c r="Y4791" s="1" t="s">
        <v>61</v>
      </c>
      <c r="Z4791" s="1" t="s">
        <v>637</v>
      </c>
      <c r="AA4791">
        <v>40</v>
      </c>
      <c r="AB4791">
        <v>1215</v>
      </c>
      <c r="AC4791" t="s">
        <v>6059</v>
      </c>
      <c r="AD4791" t="s">
        <v>6369</v>
      </c>
      <c r="AE4791" t="s">
        <v>233</v>
      </c>
    </row>
    <row r="4792" spans="1:31" x14ac:dyDescent="0.3">
      <c r="A4792" s="1" t="s">
        <v>9757</v>
      </c>
      <c r="B4792" s="1" t="s">
        <v>37</v>
      </c>
      <c r="C4792"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s="1" t="s">
        <v>37</v>
      </c>
      <c r="J4792" s="1" t="s">
        <v>33</v>
      </c>
      <c r="K4792">
        <v>71</v>
      </c>
      <c r="L4792">
        <v>0</v>
      </c>
      <c r="M4792">
        <v>15</v>
      </c>
      <c r="N4792" s="1" t="s">
        <v>37</v>
      </c>
      <c r="O4792">
        <v>0</v>
      </c>
      <c r="P4792" s="1" t="s">
        <v>207</v>
      </c>
      <c r="Q4792" s="1" t="s">
        <v>9758</v>
      </c>
      <c r="R4792" s="1" t="s">
        <v>382</v>
      </c>
      <c r="S4792">
        <v>71</v>
      </c>
      <c r="T4792" s="1" t="s">
        <v>32</v>
      </c>
      <c r="U4792" s="1" t="s">
        <v>37</v>
      </c>
      <c r="V4792" s="1" t="s">
        <v>32</v>
      </c>
      <c r="W4792">
        <v>0</v>
      </c>
      <c r="X4792" s="1" t="s">
        <v>37</v>
      </c>
      <c r="Y4792" s="1" t="s">
        <v>61</v>
      </c>
      <c r="Z4792" s="1" t="s">
        <v>637</v>
      </c>
      <c r="AA4792">
        <v>37</v>
      </c>
      <c r="AB4792">
        <v>854</v>
      </c>
      <c r="AC4792" t="s">
        <v>6059</v>
      </c>
      <c r="AD4792" t="s">
        <v>6113</v>
      </c>
      <c r="AE4792" t="s">
        <v>549</v>
      </c>
    </row>
    <row r="4793" spans="1:31" x14ac:dyDescent="0.3">
      <c r="A4793" s="1" t="s">
        <v>9759</v>
      </c>
      <c r="B4793" s="1" t="s">
        <v>37</v>
      </c>
      <c r="C4793"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s="1" t="s">
        <v>37</v>
      </c>
      <c r="J4793" s="1" t="s">
        <v>33</v>
      </c>
      <c r="K4793">
        <v>14</v>
      </c>
      <c r="L4793">
        <v>3</v>
      </c>
      <c r="M4793">
        <v>2</v>
      </c>
      <c r="N4793" s="1" t="s">
        <v>37</v>
      </c>
      <c r="O4793">
        <v>0</v>
      </c>
      <c r="P4793" s="1" t="s">
        <v>135</v>
      </c>
      <c r="Q4793" s="1" t="s">
        <v>9760</v>
      </c>
      <c r="R4793" s="1" t="s">
        <v>382</v>
      </c>
      <c r="S4793">
        <v>57</v>
      </c>
      <c r="T4793" s="1" t="s">
        <v>32</v>
      </c>
      <c r="U4793" s="1" t="s">
        <v>32</v>
      </c>
      <c r="V4793" s="1" t="s">
        <v>32</v>
      </c>
      <c r="W4793">
        <v>0</v>
      </c>
      <c r="X4793" s="1" t="s">
        <v>32</v>
      </c>
      <c r="Y4793" s="1" t="s">
        <v>61</v>
      </c>
      <c r="Z4793" s="1" t="s">
        <v>637</v>
      </c>
      <c r="AA4793">
        <v>34</v>
      </c>
      <c r="AB4793">
        <v>226</v>
      </c>
      <c r="AC4793" t="s">
        <v>6059</v>
      </c>
      <c r="AD4793" t="s">
        <v>6060</v>
      </c>
      <c r="AE4793" t="s">
        <v>114</v>
      </c>
    </row>
    <row r="4794" spans="1:31" x14ac:dyDescent="0.3">
      <c r="A4794" s="1" t="s">
        <v>9761</v>
      </c>
      <c r="B4794" s="1" t="s">
        <v>37</v>
      </c>
      <c r="C4794"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s="1" t="s">
        <v>37</v>
      </c>
      <c r="J4794" s="1" t="s">
        <v>33</v>
      </c>
      <c r="K4794">
        <v>5</v>
      </c>
      <c r="L4794">
        <v>5</v>
      </c>
      <c r="M4794">
        <v>8</v>
      </c>
      <c r="N4794" s="1" t="s">
        <v>37</v>
      </c>
      <c r="O4794">
        <v>0</v>
      </c>
      <c r="P4794" s="1" t="s">
        <v>148</v>
      </c>
      <c r="Q4794" s="1" t="s">
        <v>9762</v>
      </c>
      <c r="R4794" s="1" t="s">
        <v>36</v>
      </c>
      <c r="S4794">
        <v>83</v>
      </c>
      <c r="T4794" s="1" t="s">
        <v>32</v>
      </c>
      <c r="U4794" s="1" t="s">
        <v>37</v>
      </c>
      <c r="V4794" s="1" t="s">
        <v>32</v>
      </c>
      <c r="W4794">
        <v>0</v>
      </c>
      <c r="X4794" s="1" t="s">
        <v>32</v>
      </c>
      <c r="Y4794" s="1" t="s">
        <v>61</v>
      </c>
      <c r="Z4794" s="1" t="s">
        <v>637</v>
      </c>
      <c r="AA4794">
        <v>40</v>
      </c>
      <c r="AB4794">
        <v>88</v>
      </c>
      <c r="AC4794" t="s">
        <v>6059</v>
      </c>
      <c r="AD4794" t="s">
        <v>6071</v>
      </c>
      <c r="AE4794" t="s">
        <v>139</v>
      </c>
    </row>
    <row r="4795" spans="1:31" x14ac:dyDescent="0.3">
      <c r="A4795" s="1" t="s">
        <v>9763</v>
      </c>
      <c r="B4795" s="1" t="s">
        <v>37</v>
      </c>
      <c r="C4795"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s="1" t="s">
        <v>37</v>
      </c>
      <c r="J4795" s="1" t="s">
        <v>33</v>
      </c>
      <c r="K4795">
        <v>15</v>
      </c>
      <c r="L4795">
        <v>3</v>
      </c>
      <c r="M4795">
        <v>14</v>
      </c>
      <c r="N4795" s="1" t="s">
        <v>37</v>
      </c>
      <c r="O4795">
        <v>0</v>
      </c>
      <c r="P4795" s="1" t="s">
        <v>223</v>
      </c>
      <c r="Q4795" s="1" t="s">
        <v>9764</v>
      </c>
      <c r="R4795" s="1" t="s">
        <v>36</v>
      </c>
      <c r="S4795">
        <v>23</v>
      </c>
      <c r="T4795" s="1" t="s">
        <v>37</v>
      </c>
      <c r="U4795" s="1" t="s">
        <v>32</v>
      </c>
      <c r="V4795" s="1" t="s">
        <v>32</v>
      </c>
      <c r="W4795">
        <v>0</v>
      </c>
      <c r="X4795" s="1" t="s">
        <v>32</v>
      </c>
      <c r="Y4795" s="1" t="s">
        <v>61</v>
      </c>
      <c r="Z4795" s="1" t="s">
        <v>637</v>
      </c>
      <c r="AA4795">
        <v>34</v>
      </c>
      <c r="AB4795">
        <v>191</v>
      </c>
      <c r="AC4795" t="s">
        <v>6059</v>
      </c>
      <c r="AD4795" t="s">
        <v>6071</v>
      </c>
      <c r="AE4795" t="s">
        <v>152</v>
      </c>
    </row>
    <row r="4796" spans="1:31" x14ac:dyDescent="0.3">
      <c r="A4796" s="1" t="s">
        <v>9765</v>
      </c>
      <c r="B4796" s="1" t="s">
        <v>37</v>
      </c>
      <c r="C4796"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s="1" t="s">
        <v>37</v>
      </c>
      <c r="J4796" s="1" t="s">
        <v>33</v>
      </c>
      <c r="K4796">
        <v>66</v>
      </c>
      <c r="L4796">
        <v>0</v>
      </c>
      <c r="M4796">
        <v>1</v>
      </c>
      <c r="N4796" s="1" t="s">
        <v>37</v>
      </c>
      <c r="O4796">
        <v>0</v>
      </c>
      <c r="P4796" s="1" t="s">
        <v>74</v>
      </c>
      <c r="Q4796" s="1" t="s">
        <v>9766</v>
      </c>
      <c r="R4796" s="1" t="s">
        <v>36</v>
      </c>
      <c r="S4796">
        <v>57</v>
      </c>
      <c r="T4796" s="1" t="s">
        <v>32</v>
      </c>
      <c r="U4796" s="1" t="s">
        <v>32</v>
      </c>
      <c r="V4796" s="1" t="s">
        <v>32</v>
      </c>
      <c r="W4796">
        <v>0</v>
      </c>
      <c r="X4796" s="1" t="s">
        <v>32</v>
      </c>
      <c r="Y4796" s="1" t="s">
        <v>61</v>
      </c>
      <c r="Z4796" s="1" t="s">
        <v>637</v>
      </c>
      <c r="AA4796">
        <v>11</v>
      </c>
      <c r="AB4796">
        <v>308</v>
      </c>
      <c r="AC4796" t="s">
        <v>6059</v>
      </c>
      <c r="AD4796" t="s">
        <v>6113</v>
      </c>
      <c r="AE4796" t="s">
        <v>298</v>
      </c>
    </row>
    <row r="4797" spans="1:31" x14ac:dyDescent="0.3">
      <c r="A4797" s="1" t="s">
        <v>9767</v>
      </c>
      <c r="B4797" s="1" t="s">
        <v>37</v>
      </c>
      <c r="C4797"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s="1" t="s">
        <v>37</v>
      </c>
      <c r="J4797" s="1" t="s">
        <v>33</v>
      </c>
      <c r="K4797">
        <v>82</v>
      </c>
      <c r="L4797">
        <v>2</v>
      </c>
      <c r="M4797">
        <v>1</v>
      </c>
      <c r="N4797" s="1" t="s">
        <v>37</v>
      </c>
      <c r="O4797">
        <v>0</v>
      </c>
      <c r="P4797" s="1" t="s">
        <v>126</v>
      </c>
      <c r="Q4797" s="1" t="s">
        <v>9768</v>
      </c>
      <c r="R4797" s="1" t="s">
        <v>36</v>
      </c>
      <c r="S4797">
        <v>72</v>
      </c>
      <c r="T4797" s="1" t="s">
        <v>32</v>
      </c>
      <c r="U4797" s="1" t="s">
        <v>37</v>
      </c>
      <c r="V4797" s="1" t="s">
        <v>32</v>
      </c>
      <c r="W4797">
        <v>0</v>
      </c>
      <c r="X4797" s="1" t="s">
        <v>32</v>
      </c>
      <c r="Y4797" s="1" t="s">
        <v>61</v>
      </c>
      <c r="Z4797" s="1" t="s">
        <v>637</v>
      </c>
      <c r="AA4797">
        <v>64</v>
      </c>
      <c r="AB4797">
        <v>2419</v>
      </c>
      <c r="AC4797" t="s">
        <v>6059</v>
      </c>
      <c r="AD4797" t="s">
        <v>6060</v>
      </c>
      <c r="AE4797" t="s">
        <v>571</v>
      </c>
    </row>
    <row r="4798" spans="1:31" x14ac:dyDescent="0.3">
      <c r="A4798" s="1" t="s">
        <v>9769</v>
      </c>
      <c r="B4798" s="1" t="s">
        <v>37</v>
      </c>
      <c r="C4798"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s="1" t="s">
        <v>37</v>
      </c>
      <c r="J4798" s="1" t="s">
        <v>33</v>
      </c>
      <c r="K4798">
        <v>38</v>
      </c>
      <c r="L4798">
        <v>1</v>
      </c>
      <c r="M4798">
        <v>2</v>
      </c>
      <c r="N4798" s="1" t="s">
        <v>37</v>
      </c>
      <c r="O4798">
        <v>0</v>
      </c>
      <c r="P4798" s="1" t="s">
        <v>183</v>
      </c>
      <c r="Q4798" s="1" t="s">
        <v>9770</v>
      </c>
      <c r="R4798" s="1" t="s">
        <v>382</v>
      </c>
      <c r="S4798">
        <v>79</v>
      </c>
      <c r="T4798" s="1" t="s">
        <v>32</v>
      </c>
      <c r="U4798" s="1" t="s">
        <v>37</v>
      </c>
      <c r="V4798" s="1" t="s">
        <v>32</v>
      </c>
      <c r="W4798">
        <v>0</v>
      </c>
      <c r="X4798" s="1" t="s">
        <v>32</v>
      </c>
      <c r="Y4798" s="1" t="s">
        <v>61</v>
      </c>
      <c r="Z4798" s="1" t="s">
        <v>637</v>
      </c>
      <c r="AA4798">
        <v>39</v>
      </c>
      <c r="AB4798">
        <v>382</v>
      </c>
      <c r="AC4798" t="s">
        <v>6059</v>
      </c>
      <c r="AD4798" t="s">
        <v>6369</v>
      </c>
      <c r="AE4798" t="s">
        <v>198</v>
      </c>
    </row>
    <row r="4799" spans="1:31" x14ac:dyDescent="0.3">
      <c r="A4799" s="1" t="s">
        <v>9771</v>
      </c>
      <c r="B4799" s="1" t="s">
        <v>37</v>
      </c>
      <c r="C4799"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s="1" t="s">
        <v>37</v>
      </c>
      <c r="J4799" s="1" t="s">
        <v>33</v>
      </c>
      <c r="K4799">
        <v>75</v>
      </c>
      <c r="L4799">
        <v>0</v>
      </c>
      <c r="M4799">
        <v>1</v>
      </c>
      <c r="N4799" s="1" t="s">
        <v>37</v>
      </c>
      <c r="O4799">
        <v>0</v>
      </c>
      <c r="P4799" s="1" t="s">
        <v>42</v>
      </c>
      <c r="Q4799" s="1" t="s">
        <v>9772</v>
      </c>
      <c r="R4799" s="1" t="s">
        <v>382</v>
      </c>
      <c r="S4799">
        <v>64</v>
      </c>
      <c r="T4799" s="1" t="s">
        <v>32</v>
      </c>
      <c r="U4799" s="1" t="s">
        <v>32</v>
      </c>
      <c r="V4799" s="1" t="s">
        <v>32</v>
      </c>
      <c r="W4799">
        <v>0</v>
      </c>
      <c r="X4799" s="1" t="s">
        <v>32</v>
      </c>
      <c r="Y4799" s="1" t="s">
        <v>61</v>
      </c>
      <c r="Z4799" s="1" t="s">
        <v>637</v>
      </c>
      <c r="AA4799">
        <v>36</v>
      </c>
      <c r="AB4799">
        <v>431</v>
      </c>
      <c r="AC4799" t="s">
        <v>6059</v>
      </c>
      <c r="AD4799" t="s">
        <v>6113</v>
      </c>
      <c r="AE4799" t="s">
        <v>98</v>
      </c>
    </row>
    <row r="4800" spans="1:31" x14ac:dyDescent="0.3">
      <c r="A4800" s="1" t="s">
        <v>9773</v>
      </c>
      <c r="B4800" s="1" t="s">
        <v>37</v>
      </c>
      <c r="C4800"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s="1" t="s">
        <v>37</v>
      </c>
      <c r="J4800" s="1" t="s">
        <v>33</v>
      </c>
      <c r="K4800">
        <v>9</v>
      </c>
      <c r="L4800">
        <v>5</v>
      </c>
      <c r="M4800">
        <v>18</v>
      </c>
      <c r="N4800" s="1" t="s">
        <v>37</v>
      </c>
      <c r="O4800">
        <v>0</v>
      </c>
      <c r="P4800" s="1" t="s">
        <v>386</v>
      </c>
      <c r="Q4800" s="1" t="s">
        <v>9774</v>
      </c>
      <c r="R4800" s="1" t="s">
        <v>382</v>
      </c>
      <c r="S4800">
        <v>19</v>
      </c>
      <c r="T4800" s="1" t="s">
        <v>37</v>
      </c>
      <c r="U4800" s="1" t="s">
        <v>32</v>
      </c>
      <c r="V4800" s="1" t="s">
        <v>32</v>
      </c>
      <c r="W4800">
        <v>0</v>
      </c>
      <c r="X4800" s="1" t="s">
        <v>32</v>
      </c>
      <c r="Y4800" s="1" t="s">
        <v>61</v>
      </c>
      <c r="Z4800" s="1" t="s">
        <v>637</v>
      </c>
      <c r="AA4800">
        <v>56</v>
      </c>
      <c r="AB4800">
        <v>221</v>
      </c>
      <c r="AC4800" t="s">
        <v>6059</v>
      </c>
      <c r="AD4800" t="s">
        <v>6369</v>
      </c>
      <c r="AE4800" t="s">
        <v>110</v>
      </c>
    </row>
    <row r="4801" spans="1:31" x14ac:dyDescent="0.3">
      <c r="A4801" s="1" t="s">
        <v>9775</v>
      </c>
      <c r="B4801" s="1" t="s">
        <v>37</v>
      </c>
      <c r="C4801"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s="1" t="s">
        <v>37</v>
      </c>
      <c r="J4801" s="1" t="s">
        <v>33</v>
      </c>
      <c r="K4801">
        <v>33</v>
      </c>
      <c r="L4801">
        <v>0</v>
      </c>
      <c r="M4801">
        <v>9</v>
      </c>
      <c r="N4801" s="1" t="s">
        <v>37</v>
      </c>
      <c r="O4801">
        <v>0</v>
      </c>
      <c r="P4801" s="1" t="s">
        <v>96</v>
      </c>
      <c r="Q4801" s="1" t="s">
        <v>9776</v>
      </c>
      <c r="R4801" s="1" t="s">
        <v>36</v>
      </c>
      <c r="S4801">
        <v>42</v>
      </c>
      <c r="T4801" s="1" t="s">
        <v>32</v>
      </c>
      <c r="U4801" s="1" t="s">
        <v>32</v>
      </c>
      <c r="V4801" s="1" t="s">
        <v>32</v>
      </c>
      <c r="W4801">
        <v>0</v>
      </c>
      <c r="X4801" s="1" t="s">
        <v>37</v>
      </c>
      <c r="Y4801" s="1" t="s">
        <v>61</v>
      </c>
      <c r="Z4801" s="1" t="s">
        <v>637</v>
      </c>
      <c r="AA4801">
        <v>37</v>
      </c>
      <c r="AB4801">
        <v>396</v>
      </c>
      <c r="AC4801" t="s">
        <v>6059</v>
      </c>
      <c r="AD4801" t="s">
        <v>6071</v>
      </c>
      <c r="AE4801" t="s">
        <v>70</v>
      </c>
    </row>
    <row r="4802" spans="1:31" x14ac:dyDescent="0.3">
      <c r="A4802" s="1" t="s">
        <v>9777</v>
      </c>
      <c r="B4802" s="1" t="s">
        <v>37</v>
      </c>
      <c r="C4802"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s="1" t="s">
        <v>37</v>
      </c>
      <c r="J4802" s="1" t="s">
        <v>33</v>
      </c>
      <c r="K4802">
        <v>83</v>
      </c>
      <c r="L4802">
        <v>1</v>
      </c>
      <c r="M4802">
        <v>5</v>
      </c>
      <c r="N4802" s="1" t="s">
        <v>37</v>
      </c>
      <c r="O4802">
        <v>0</v>
      </c>
      <c r="P4802" s="1" t="s">
        <v>391</v>
      </c>
      <c r="Q4802" s="1" t="s">
        <v>9778</v>
      </c>
      <c r="R4802" s="1" t="s">
        <v>36</v>
      </c>
      <c r="S4802">
        <v>55</v>
      </c>
      <c r="T4802" s="1" t="s">
        <v>32</v>
      </c>
      <c r="U4802" s="1" t="s">
        <v>32</v>
      </c>
      <c r="V4802" s="1" t="s">
        <v>32</v>
      </c>
      <c r="W4802">
        <v>0</v>
      </c>
      <c r="X4802" s="1" t="s">
        <v>37</v>
      </c>
      <c r="Y4802" s="1" t="s">
        <v>61</v>
      </c>
      <c r="Z4802" s="1" t="s">
        <v>637</v>
      </c>
      <c r="AA4802">
        <v>54</v>
      </c>
      <c r="AB4802">
        <v>1176</v>
      </c>
      <c r="AC4802" t="s">
        <v>6059</v>
      </c>
      <c r="AD4802" t="s">
        <v>6369</v>
      </c>
      <c r="AE4802" t="s">
        <v>94</v>
      </c>
    </row>
    <row r="4803" spans="1:31" x14ac:dyDescent="0.3">
      <c r="A4803" s="1" t="s">
        <v>9779</v>
      </c>
      <c r="B4803" s="1" t="s">
        <v>37</v>
      </c>
      <c r="C4803"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s="1" t="s">
        <v>37</v>
      </c>
      <c r="J4803" s="1" t="s">
        <v>33</v>
      </c>
      <c r="K4803">
        <v>13</v>
      </c>
      <c r="L4803">
        <v>0</v>
      </c>
      <c r="M4803">
        <v>7</v>
      </c>
      <c r="N4803" s="1" t="s">
        <v>37</v>
      </c>
      <c r="O4803">
        <v>0</v>
      </c>
      <c r="P4803" s="1" t="s">
        <v>173</v>
      </c>
      <c r="Q4803" s="1" t="s">
        <v>9780</v>
      </c>
      <c r="R4803" s="1" t="s">
        <v>382</v>
      </c>
      <c r="S4803">
        <v>36</v>
      </c>
      <c r="T4803" s="1" t="s">
        <v>32</v>
      </c>
      <c r="U4803" s="1" t="s">
        <v>32</v>
      </c>
      <c r="V4803" s="1" t="s">
        <v>32</v>
      </c>
      <c r="W4803">
        <v>0</v>
      </c>
      <c r="X4803" s="1" t="s">
        <v>32</v>
      </c>
      <c r="Y4803" s="1" t="s">
        <v>61</v>
      </c>
      <c r="Z4803" s="1" t="s">
        <v>637</v>
      </c>
      <c r="AA4803">
        <v>44</v>
      </c>
      <c r="AB4803">
        <v>253</v>
      </c>
      <c r="AC4803" t="s">
        <v>6059</v>
      </c>
      <c r="AD4803" t="s">
        <v>6113</v>
      </c>
      <c r="AE4803" t="s">
        <v>152</v>
      </c>
    </row>
    <row r="4804" spans="1:31" x14ac:dyDescent="0.3">
      <c r="A4804" s="1" t="s">
        <v>9781</v>
      </c>
      <c r="B4804" s="1" t="s">
        <v>37</v>
      </c>
      <c r="C4804"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s="1" t="s">
        <v>37</v>
      </c>
      <c r="J4804" s="1" t="s">
        <v>33</v>
      </c>
      <c r="K4804">
        <v>10</v>
      </c>
      <c r="L4804">
        <v>4</v>
      </c>
      <c r="M4804">
        <v>12</v>
      </c>
      <c r="N4804" s="1" t="s">
        <v>37</v>
      </c>
      <c r="O4804">
        <v>0</v>
      </c>
      <c r="P4804" s="1" t="s">
        <v>223</v>
      </c>
      <c r="Q4804" s="1" t="s">
        <v>9782</v>
      </c>
      <c r="R4804" s="1" t="s">
        <v>36</v>
      </c>
      <c r="S4804">
        <v>25</v>
      </c>
      <c r="T4804" s="1" t="s">
        <v>37</v>
      </c>
      <c r="U4804" s="1" t="s">
        <v>32</v>
      </c>
      <c r="V4804" s="1" t="s">
        <v>32</v>
      </c>
      <c r="W4804">
        <v>0</v>
      </c>
      <c r="X4804" s="1" t="s">
        <v>37</v>
      </c>
      <c r="Y4804" s="1" t="s">
        <v>61</v>
      </c>
      <c r="Z4804" s="1" t="s">
        <v>637</v>
      </c>
      <c r="AA4804">
        <v>41</v>
      </c>
      <c r="AB4804">
        <v>181</v>
      </c>
      <c r="AC4804" t="s">
        <v>6059</v>
      </c>
      <c r="AD4804" t="s">
        <v>6060</v>
      </c>
      <c r="AE4804" t="s">
        <v>110</v>
      </c>
    </row>
    <row r="4805" spans="1:31" x14ac:dyDescent="0.3">
      <c r="A4805" s="1" t="s">
        <v>9783</v>
      </c>
      <c r="B4805" s="1" t="s">
        <v>37</v>
      </c>
      <c r="C4805"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s="1" t="s">
        <v>37</v>
      </c>
      <c r="J4805" s="1" t="s">
        <v>33</v>
      </c>
      <c r="K4805">
        <v>138</v>
      </c>
      <c r="L4805">
        <v>4</v>
      </c>
      <c r="M4805">
        <v>8</v>
      </c>
      <c r="N4805" s="1" t="s">
        <v>37</v>
      </c>
      <c r="O4805">
        <v>0</v>
      </c>
      <c r="P4805" s="1" t="s">
        <v>112</v>
      </c>
      <c r="Q4805" s="1" t="s">
        <v>9784</v>
      </c>
      <c r="R4805" s="1" t="s">
        <v>382</v>
      </c>
      <c r="S4805">
        <v>77</v>
      </c>
      <c r="T4805" s="1" t="s">
        <v>32</v>
      </c>
      <c r="U4805" s="1" t="s">
        <v>37</v>
      </c>
      <c r="V4805" s="1" t="s">
        <v>32</v>
      </c>
      <c r="W4805">
        <v>0</v>
      </c>
      <c r="X4805" s="1" t="s">
        <v>37</v>
      </c>
      <c r="Y4805" s="1" t="s">
        <v>61</v>
      </c>
      <c r="Z4805" s="1" t="s">
        <v>637</v>
      </c>
      <c r="AA4805">
        <v>43</v>
      </c>
      <c r="AB4805">
        <v>2176</v>
      </c>
      <c r="AC4805" t="s">
        <v>6059</v>
      </c>
      <c r="AD4805" t="s">
        <v>6369</v>
      </c>
      <c r="AE4805" t="s">
        <v>368</v>
      </c>
    </row>
    <row r="4806" spans="1:31" x14ac:dyDescent="0.3">
      <c r="A4806" s="1" t="s">
        <v>9785</v>
      </c>
      <c r="B4806" s="1" t="s">
        <v>37</v>
      </c>
      <c r="C4806"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s="1" t="s">
        <v>37</v>
      </c>
      <c r="J4806" s="1" t="s">
        <v>33</v>
      </c>
      <c r="K4806">
        <v>10</v>
      </c>
      <c r="L4806">
        <v>5</v>
      </c>
      <c r="M4806">
        <v>3</v>
      </c>
      <c r="N4806" s="1" t="s">
        <v>37</v>
      </c>
      <c r="O4806">
        <v>0</v>
      </c>
      <c r="P4806" s="1" t="s">
        <v>34</v>
      </c>
      <c r="Q4806" s="1" t="s">
        <v>9786</v>
      </c>
      <c r="R4806" s="1" t="s">
        <v>382</v>
      </c>
      <c r="S4806">
        <v>76</v>
      </c>
      <c r="T4806" s="1" t="s">
        <v>32</v>
      </c>
      <c r="U4806" s="1" t="s">
        <v>37</v>
      </c>
      <c r="V4806" s="1" t="s">
        <v>32</v>
      </c>
      <c r="W4806">
        <v>0</v>
      </c>
      <c r="X4806" s="1" t="s">
        <v>32</v>
      </c>
      <c r="Y4806" s="1" t="s">
        <v>61</v>
      </c>
      <c r="Z4806" s="1" t="s">
        <v>637</v>
      </c>
      <c r="AA4806">
        <v>37</v>
      </c>
      <c r="AB4806">
        <v>184</v>
      </c>
      <c r="AC4806" t="s">
        <v>6059</v>
      </c>
      <c r="AD4806" t="s">
        <v>6071</v>
      </c>
      <c r="AE4806" t="s">
        <v>62</v>
      </c>
    </row>
    <row r="4807" spans="1:31" x14ac:dyDescent="0.3">
      <c r="A4807" s="1" t="s">
        <v>9787</v>
      </c>
      <c r="B4807" s="1" t="s">
        <v>37</v>
      </c>
      <c r="C4807"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s="1" t="s">
        <v>37</v>
      </c>
      <c r="J4807" s="1" t="s">
        <v>33</v>
      </c>
      <c r="K4807">
        <v>282</v>
      </c>
      <c r="L4807">
        <v>3</v>
      </c>
      <c r="M4807">
        <v>4</v>
      </c>
      <c r="N4807" s="1" t="s">
        <v>37</v>
      </c>
      <c r="O4807">
        <v>0</v>
      </c>
      <c r="P4807" s="1" t="s">
        <v>132</v>
      </c>
      <c r="Q4807" s="1" t="s">
        <v>9788</v>
      </c>
      <c r="R4807" s="1" t="s">
        <v>382</v>
      </c>
      <c r="S4807">
        <v>67</v>
      </c>
      <c r="T4807" s="1" t="s">
        <v>32</v>
      </c>
      <c r="U4807" s="1" t="s">
        <v>37</v>
      </c>
      <c r="V4807" s="1" t="s">
        <v>32</v>
      </c>
      <c r="W4807">
        <v>0</v>
      </c>
      <c r="X4807" s="1" t="s">
        <v>32</v>
      </c>
      <c r="Y4807" s="1" t="s">
        <v>61</v>
      </c>
      <c r="Z4807" s="1" t="s">
        <v>637</v>
      </c>
      <c r="AA4807">
        <v>49</v>
      </c>
      <c r="AB4807">
        <v>2075</v>
      </c>
      <c r="AC4807" t="s">
        <v>6059</v>
      </c>
      <c r="AD4807" t="s">
        <v>6071</v>
      </c>
      <c r="AE4807" t="s">
        <v>80</v>
      </c>
    </row>
    <row r="4808" spans="1:31" x14ac:dyDescent="0.3">
      <c r="A4808" s="1" t="s">
        <v>9789</v>
      </c>
      <c r="B4808" s="1" t="s">
        <v>37</v>
      </c>
      <c r="C4808"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s="1" t="s">
        <v>37</v>
      </c>
      <c r="J4808" s="1" t="s">
        <v>33</v>
      </c>
      <c r="K4808">
        <v>14</v>
      </c>
      <c r="L4808">
        <v>2</v>
      </c>
      <c r="M4808">
        <v>7</v>
      </c>
      <c r="N4808" s="1" t="s">
        <v>37</v>
      </c>
      <c r="O4808">
        <v>0</v>
      </c>
      <c r="P4808" s="1" t="s">
        <v>74</v>
      </c>
      <c r="Q4808" s="1" t="s">
        <v>9790</v>
      </c>
      <c r="R4808" s="1" t="s">
        <v>382</v>
      </c>
      <c r="S4808">
        <v>78</v>
      </c>
      <c r="T4808" s="1" t="s">
        <v>32</v>
      </c>
      <c r="U4808" s="1" t="s">
        <v>37</v>
      </c>
      <c r="V4808" s="1" t="s">
        <v>32</v>
      </c>
      <c r="W4808">
        <v>0</v>
      </c>
      <c r="X4808" s="1" t="s">
        <v>37</v>
      </c>
      <c r="Y4808" s="1" t="s">
        <v>61</v>
      </c>
      <c r="Z4808" s="1" t="s">
        <v>637</v>
      </c>
      <c r="AA4808">
        <v>22</v>
      </c>
      <c r="AB4808">
        <v>104</v>
      </c>
      <c r="AC4808" t="s">
        <v>6059</v>
      </c>
      <c r="AD4808" t="s">
        <v>6113</v>
      </c>
      <c r="AE4808" t="s">
        <v>62</v>
      </c>
    </row>
    <row r="4809" spans="1:31" x14ac:dyDescent="0.3">
      <c r="A4809" s="1" t="s">
        <v>9791</v>
      </c>
      <c r="B4809" s="1" t="s">
        <v>37</v>
      </c>
      <c r="C4809"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s="1" t="s">
        <v>37</v>
      </c>
      <c r="J4809" s="1" t="s">
        <v>33</v>
      </c>
      <c r="K4809">
        <v>52</v>
      </c>
      <c r="L4809">
        <v>2</v>
      </c>
      <c r="M4809">
        <v>10</v>
      </c>
      <c r="N4809" s="1" t="s">
        <v>37</v>
      </c>
      <c r="O4809">
        <v>0</v>
      </c>
      <c r="P4809" s="1" t="s">
        <v>92</v>
      </c>
      <c r="Q4809" s="1" t="s">
        <v>9792</v>
      </c>
      <c r="R4809" s="1" t="s">
        <v>36</v>
      </c>
      <c r="S4809">
        <v>25</v>
      </c>
      <c r="T4809" s="1" t="s">
        <v>37</v>
      </c>
      <c r="U4809" s="1" t="s">
        <v>32</v>
      </c>
      <c r="V4809" s="1" t="s">
        <v>32</v>
      </c>
      <c r="W4809">
        <v>0</v>
      </c>
      <c r="X4809" s="1" t="s">
        <v>37</v>
      </c>
      <c r="Y4809" s="1" t="s">
        <v>61</v>
      </c>
      <c r="Z4809" s="1" t="s">
        <v>637</v>
      </c>
      <c r="AA4809">
        <v>36</v>
      </c>
      <c r="AB4809">
        <v>537</v>
      </c>
      <c r="AC4809" t="s">
        <v>6059</v>
      </c>
      <c r="AD4809" t="s">
        <v>6071</v>
      </c>
      <c r="AE4809" t="s">
        <v>159</v>
      </c>
    </row>
    <row r="4810" spans="1:31" x14ac:dyDescent="0.3">
      <c r="A4810" s="1" t="s">
        <v>9793</v>
      </c>
      <c r="B4810" s="1" t="s">
        <v>37</v>
      </c>
      <c r="C4810"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s="1" t="s">
        <v>37</v>
      </c>
      <c r="J4810" s="1" t="s">
        <v>33</v>
      </c>
      <c r="K4810">
        <v>26</v>
      </c>
      <c r="L4810">
        <v>2</v>
      </c>
      <c r="M4810">
        <v>2</v>
      </c>
      <c r="N4810" s="1" t="s">
        <v>37</v>
      </c>
      <c r="O4810">
        <v>0</v>
      </c>
      <c r="P4810" s="1" t="s">
        <v>132</v>
      </c>
      <c r="Q4810" s="1" t="s">
        <v>9794</v>
      </c>
      <c r="R4810" s="1" t="s">
        <v>36</v>
      </c>
      <c r="S4810">
        <v>75</v>
      </c>
      <c r="T4810" s="1" t="s">
        <v>32</v>
      </c>
      <c r="U4810" s="1" t="s">
        <v>37</v>
      </c>
      <c r="V4810" s="1" t="s">
        <v>32</v>
      </c>
      <c r="W4810">
        <v>0</v>
      </c>
      <c r="X4810" s="1" t="s">
        <v>37</v>
      </c>
      <c r="Y4810" s="1" t="s">
        <v>61</v>
      </c>
      <c r="Z4810" s="1" t="s">
        <v>637</v>
      </c>
      <c r="AA4810">
        <v>19</v>
      </c>
      <c r="AB4810">
        <v>314</v>
      </c>
      <c r="AC4810" t="s">
        <v>6059</v>
      </c>
      <c r="AD4810" t="s">
        <v>6060</v>
      </c>
      <c r="AE4810" t="s">
        <v>244</v>
      </c>
    </row>
    <row r="4811" spans="1:31" x14ac:dyDescent="0.3">
      <c r="A4811" s="1" t="s">
        <v>9795</v>
      </c>
      <c r="B4811" s="1" t="s">
        <v>37</v>
      </c>
      <c r="C4811"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s="1" t="s">
        <v>37</v>
      </c>
      <c r="J4811" s="1" t="s">
        <v>33</v>
      </c>
      <c r="K4811">
        <v>46</v>
      </c>
      <c r="L4811">
        <v>3</v>
      </c>
      <c r="M4811">
        <v>0</v>
      </c>
      <c r="N4811" s="1" t="s">
        <v>37</v>
      </c>
      <c r="O4811">
        <v>0</v>
      </c>
      <c r="P4811" s="1" t="s">
        <v>192</v>
      </c>
      <c r="Q4811" s="1" t="s">
        <v>9796</v>
      </c>
      <c r="R4811" s="1" t="s">
        <v>36</v>
      </c>
      <c r="S4811">
        <v>41</v>
      </c>
      <c r="T4811" s="1" t="s">
        <v>32</v>
      </c>
      <c r="U4811" s="1" t="s">
        <v>32</v>
      </c>
      <c r="V4811" s="1" t="s">
        <v>32</v>
      </c>
      <c r="W4811">
        <v>0</v>
      </c>
      <c r="X4811" s="1" t="s">
        <v>32</v>
      </c>
      <c r="Y4811" s="1" t="s">
        <v>61</v>
      </c>
      <c r="Z4811" s="1" t="s">
        <v>637</v>
      </c>
      <c r="AA4811">
        <v>23</v>
      </c>
      <c r="AB4811">
        <v>208</v>
      </c>
      <c r="AC4811" t="s">
        <v>6059</v>
      </c>
      <c r="AD4811" t="s">
        <v>6113</v>
      </c>
      <c r="AE4811" t="s">
        <v>198</v>
      </c>
    </row>
    <row r="4812" spans="1:31" x14ac:dyDescent="0.3">
      <c r="A4812" s="1" t="s">
        <v>9797</v>
      </c>
      <c r="B4812" s="1" t="s">
        <v>37</v>
      </c>
      <c r="C4812"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s="1" t="s">
        <v>37</v>
      </c>
      <c r="J4812" s="1" t="s">
        <v>33</v>
      </c>
      <c r="K4812">
        <v>15</v>
      </c>
      <c r="L4812">
        <v>3</v>
      </c>
      <c r="M4812">
        <v>14</v>
      </c>
      <c r="N4812" s="1" t="s">
        <v>37</v>
      </c>
      <c r="O4812">
        <v>0</v>
      </c>
      <c r="P4812" s="1" t="s">
        <v>108</v>
      </c>
      <c r="Q4812" s="1" t="s">
        <v>9798</v>
      </c>
      <c r="R4812" s="1" t="s">
        <v>382</v>
      </c>
      <c r="S4812">
        <v>22</v>
      </c>
      <c r="T4812" s="1" t="s">
        <v>37</v>
      </c>
      <c r="U4812" s="1" t="s">
        <v>32</v>
      </c>
      <c r="V4812" s="1" t="s">
        <v>32</v>
      </c>
      <c r="W4812">
        <v>0</v>
      </c>
      <c r="X4812" s="1" t="s">
        <v>32</v>
      </c>
      <c r="Y4812" s="1" t="s">
        <v>61</v>
      </c>
      <c r="Z4812" s="1" t="s">
        <v>637</v>
      </c>
      <c r="AA4812">
        <v>43</v>
      </c>
      <c r="AB4812">
        <v>304</v>
      </c>
      <c r="AC4812" t="s">
        <v>6059</v>
      </c>
      <c r="AD4812" t="s">
        <v>6071</v>
      </c>
      <c r="AE4812" t="s">
        <v>114</v>
      </c>
    </row>
    <row r="4813" spans="1:31" x14ac:dyDescent="0.3">
      <c r="A4813" s="1" t="s">
        <v>9799</v>
      </c>
      <c r="B4813" s="1" t="s">
        <v>37</v>
      </c>
      <c r="C4813"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s="1" t="s">
        <v>37</v>
      </c>
      <c r="J4813" s="1" t="s">
        <v>33</v>
      </c>
      <c r="K4813">
        <v>11</v>
      </c>
      <c r="L4813">
        <v>2</v>
      </c>
      <c r="M4813">
        <v>4</v>
      </c>
      <c r="N4813" s="1" t="s">
        <v>37</v>
      </c>
      <c r="O4813">
        <v>0</v>
      </c>
      <c r="P4813" s="1" t="s">
        <v>282</v>
      </c>
      <c r="Q4813" s="1" t="s">
        <v>9800</v>
      </c>
      <c r="R4813" s="1" t="s">
        <v>382</v>
      </c>
      <c r="S4813">
        <v>58</v>
      </c>
      <c r="T4813" s="1" t="s">
        <v>32</v>
      </c>
      <c r="U4813" s="1" t="s">
        <v>32</v>
      </c>
      <c r="V4813" s="1" t="s">
        <v>32</v>
      </c>
      <c r="W4813">
        <v>0</v>
      </c>
      <c r="X4813" s="1" t="s">
        <v>32</v>
      </c>
      <c r="Y4813" s="1" t="s">
        <v>61</v>
      </c>
      <c r="Z4813" s="1" t="s">
        <v>637</v>
      </c>
      <c r="AA4813">
        <v>42</v>
      </c>
      <c r="AB4813">
        <v>159</v>
      </c>
      <c r="AC4813" t="s">
        <v>6059</v>
      </c>
      <c r="AD4813" t="s">
        <v>6113</v>
      </c>
      <c r="AE4813" t="s">
        <v>110</v>
      </c>
    </row>
    <row r="4814" spans="1:31" x14ac:dyDescent="0.3">
      <c r="A4814" s="1" t="s">
        <v>9801</v>
      </c>
      <c r="B4814" s="1" t="s">
        <v>37</v>
      </c>
      <c r="C4814"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s="1" t="s">
        <v>37</v>
      </c>
      <c r="J4814" s="1" t="s">
        <v>33</v>
      </c>
      <c r="K4814">
        <v>26</v>
      </c>
      <c r="L4814">
        <v>3</v>
      </c>
      <c r="M4814">
        <v>3</v>
      </c>
      <c r="N4814" s="1" t="s">
        <v>37</v>
      </c>
      <c r="O4814">
        <v>0</v>
      </c>
      <c r="P4814" s="1" t="s">
        <v>148</v>
      </c>
      <c r="Q4814" s="1" t="s">
        <v>9802</v>
      </c>
      <c r="R4814" s="1" t="s">
        <v>382</v>
      </c>
      <c r="S4814">
        <v>61</v>
      </c>
      <c r="T4814" s="1" t="s">
        <v>32</v>
      </c>
      <c r="U4814" s="1" t="s">
        <v>32</v>
      </c>
      <c r="V4814" s="1" t="s">
        <v>32</v>
      </c>
      <c r="W4814">
        <v>0</v>
      </c>
      <c r="X4814" s="1" t="s">
        <v>32</v>
      </c>
      <c r="Y4814" s="1" t="s">
        <v>61</v>
      </c>
      <c r="Z4814" s="1" t="s">
        <v>637</v>
      </c>
      <c r="AA4814">
        <v>41</v>
      </c>
      <c r="AB4814">
        <v>170</v>
      </c>
      <c r="AC4814" t="s">
        <v>6059</v>
      </c>
      <c r="AD4814" t="s">
        <v>6060</v>
      </c>
      <c r="AE4814" t="s">
        <v>110</v>
      </c>
    </row>
    <row r="4815" spans="1:31" x14ac:dyDescent="0.3">
      <c r="A4815" s="1" t="s">
        <v>9803</v>
      </c>
      <c r="B4815" s="1" t="s">
        <v>37</v>
      </c>
      <c r="C4815"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s="1" t="s">
        <v>37</v>
      </c>
      <c r="J4815" s="1" t="s">
        <v>33</v>
      </c>
      <c r="K4815">
        <v>46</v>
      </c>
      <c r="L4815">
        <v>5</v>
      </c>
      <c r="M4815">
        <v>27</v>
      </c>
      <c r="N4815" s="1" t="s">
        <v>37</v>
      </c>
      <c r="O4815">
        <v>0</v>
      </c>
      <c r="P4815" s="1" t="s">
        <v>148</v>
      </c>
      <c r="Q4815" s="1" t="s">
        <v>9804</v>
      </c>
      <c r="R4815" s="1" t="s">
        <v>36</v>
      </c>
      <c r="S4815">
        <v>21</v>
      </c>
      <c r="T4815" s="1" t="s">
        <v>37</v>
      </c>
      <c r="U4815" s="1" t="s">
        <v>32</v>
      </c>
      <c r="V4815" s="1" t="s">
        <v>32</v>
      </c>
      <c r="W4815">
        <v>0</v>
      </c>
      <c r="X4815" s="1" t="s">
        <v>32</v>
      </c>
      <c r="Y4815" s="1" t="s">
        <v>61</v>
      </c>
      <c r="Z4815" s="1" t="s">
        <v>637</v>
      </c>
      <c r="AA4815">
        <v>39</v>
      </c>
      <c r="AB4815">
        <v>1173</v>
      </c>
      <c r="AC4815" t="s">
        <v>6059</v>
      </c>
      <c r="AD4815" t="s">
        <v>6060</v>
      </c>
      <c r="AE4815" t="s">
        <v>405</v>
      </c>
    </row>
    <row r="4816" spans="1:31" x14ac:dyDescent="0.3">
      <c r="A4816" s="1" t="s">
        <v>9805</v>
      </c>
      <c r="B4816" s="1" t="s">
        <v>37</v>
      </c>
      <c r="C4816"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s="1" t="s">
        <v>37</v>
      </c>
      <c r="J4816" s="1" t="s">
        <v>33</v>
      </c>
      <c r="K4816">
        <v>134</v>
      </c>
      <c r="L4816">
        <v>5</v>
      </c>
      <c r="M4816">
        <v>13</v>
      </c>
      <c r="N4816" s="1" t="s">
        <v>37</v>
      </c>
      <c r="O4816">
        <v>0</v>
      </c>
      <c r="P4816" s="1" t="s">
        <v>108</v>
      </c>
      <c r="Q4816" s="1" t="s">
        <v>9806</v>
      </c>
      <c r="R4816" s="1" t="s">
        <v>36</v>
      </c>
      <c r="S4816">
        <v>35</v>
      </c>
      <c r="T4816" s="1" t="s">
        <v>32</v>
      </c>
      <c r="U4816" s="1" t="s">
        <v>32</v>
      </c>
      <c r="V4816" s="1" t="s">
        <v>32</v>
      </c>
      <c r="W4816">
        <v>0</v>
      </c>
      <c r="X4816" s="1" t="s">
        <v>32</v>
      </c>
      <c r="Y4816" s="1" t="s">
        <v>61</v>
      </c>
      <c r="Z4816" s="1" t="s">
        <v>637</v>
      </c>
      <c r="AA4816">
        <v>45</v>
      </c>
      <c r="AB4816">
        <v>954</v>
      </c>
      <c r="AC4816" t="s">
        <v>6059</v>
      </c>
      <c r="AD4816" t="s">
        <v>6261</v>
      </c>
      <c r="AE4816" t="s">
        <v>94</v>
      </c>
    </row>
    <row r="4817" spans="1:31" x14ac:dyDescent="0.3">
      <c r="A4817" s="1" t="s">
        <v>9807</v>
      </c>
      <c r="B4817" s="1" t="s">
        <v>37</v>
      </c>
      <c r="C4817"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s="1" t="s">
        <v>37</v>
      </c>
      <c r="J4817" s="1" t="s">
        <v>33</v>
      </c>
      <c r="K4817">
        <v>13</v>
      </c>
      <c r="L4817">
        <v>0</v>
      </c>
      <c r="M4817">
        <v>1</v>
      </c>
      <c r="N4817" s="1" t="s">
        <v>37</v>
      </c>
      <c r="O4817">
        <v>0</v>
      </c>
      <c r="P4817" s="1" t="s">
        <v>100</v>
      </c>
      <c r="Q4817" s="1" t="s">
        <v>9808</v>
      </c>
      <c r="R4817" s="1" t="s">
        <v>382</v>
      </c>
      <c r="S4817">
        <v>55</v>
      </c>
      <c r="T4817" s="1" t="s">
        <v>32</v>
      </c>
      <c r="U4817" s="1" t="s">
        <v>32</v>
      </c>
      <c r="V4817" s="1" t="s">
        <v>32</v>
      </c>
      <c r="W4817">
        <v>0</v>
      </c>
      <c r="X4817" s="1" t="s">
        <v>37</v>
      </c>
      <c r="Y4817" s="1" t="s">
        <v>61</v>
      </c>
      <c r="Z4817" s="1" t="s">
        <v>637</v>
      </c>
      <c r="AA4817">
        <v>41</v>
      </c>
      <c r="AB4817">
        <v>120</v>
      </c>
      <c r="AC4817" t="s">
        <v>6059</v>
      </c>
      <c r="AD4817" t="s">
        <v>6071</v>
      </c>
      <c r="AE4817" t="s">
        <v>139</v>
      </c>
    </row>
    <row r="4818" spans="1:31" x14ac:dyDescent="0.3">
      <c r="A4818" s="1" t="s">
        <v>9809</v>
      </c>
      <c r="B4818" s="1" t="s">
        <v>37</v>
      </c>
      <c r="C4818"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s="1" t="s">
        <v>37</v>
      </c>
      <c r="J4818" s="1" t="s">
        <v>33</v>
      </c>
      <c r="K4818">
        <v>32</v>
      </c>
      <c r="L4818">
        <v>0</v>
      </c>
      <c r="M4818">
        <v>2</v>
      </c>
      <c r="N4818" s="1" t="s">
        <v>37</v>
      </c>
      <c r="O4818">
        <v>0</v>
      </c>
      <c r="P4818" s="1" t="s">
        <v>468</v>
      </c>
      <c r="Q4818" s="1" t="s">
        <v>9810</v>
      </c>
      <c r="R4818" s="1" t="s">
        <v>36</v>
      </c>
      <c r="S4818">
        <v>47</v>
      </c>
      <c r="T4818" s="1" t="s">
        <v>32</v>
      </c>
      <c r="U4818" s="1" t="s">
        <v>32</v>
      </c>
      <c r="V4818" s="1" t="s">
        <v>32</v>
      </c>
      <c r="W4818">
        <v>0</v>
      </c>
      <c r="X4818" s="1" t="s">
        <v>32</v>
      </c>
      <c r="Y4818" s="1" t="s">
        <v>61</v>
      </c>
      <c r="Z4818" s="1" t="s">
        <v>637</v>
      </c>
      <c r="AA4818">
        <v>27</v>
      </c>
      <c r="AB4818">
        <v>300</v>
      </c>
      <c r="AC4818" t="s">
        <v>6059</v>
      </c>
      <c r="AD4818" t="s">
        <v>6071</v>
      </c>
      <c r="AE4818" t="s">
        <v>70</v>
      </c>
    </row>
    <row r="4819" spans="1:31" x14ac:dyDescent="0.3">
      <c r="A4819" s="1" t="s">
        <v>9811</v>
      </c>
      <c r="B4819" s="1" t="s">
        <v>37</v>
      </c>
      <c r="C4819"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s="1" t="s">
        <v>37</v>
      </c>
      <c r="J4819" s="1" t="s">
        <v>33</v>
      </c>
      <c r="K4819">
        <v>52</v>
      </c>
      <c r="L4819">
        <v>2</v>
      </c>
      <c r="M4819">
        <v>7</v>
      </c>
      <c r="N4819" s="1" t="s">
        <v>37</v>
      </c>
      <c r="O4819">
        <v>0</v>
      </c>
      <c r="P4819" s="1" t="s">
        <v>291</v>
      </c>
      <c r="Q4819" s="1" t="s">
        <v>9812</v>
      </c>
      <c r="R4819" s="1" t="s">
        <v>382</v>
      </c>
      <c r="S4819">
        <v>60</v>
      </c>
      <c r="T4819" s="1" t="s">
        <v>32</v>
      </c>
      <c r="U4819" s="1" t="s">
        <v>32</v>
      </c>
      <c r="V4819" s="1" t="s">
        <v>32</v>
      </c>
      <c r="W4819">
        <v>0</v>
      </c>
      <c r="X4819" s="1" t="s">
        <v>32</v>
      </c>
      <c r="Y4819" s="1" t="s">
        <v>61</v>
      </c>
      <c r="Z4819" s="1" t="s">
        <v>637</v>
      </c>
      <c r="AA4819">
        <v>57</v>
      </c>
      <c r="AB4819">
        <v>803</v>
      </c>
      <c r="AC4819" t="s">
        <v>6059</v>
      </c>
      <c r="AD4819" t="s">
        <v>6060</v>
      </c>
      <c r="AE4819" t="s">
        <v>159</v>
      </c>
    </row>
    <row r="4820" spans="1:31" x14ac:dyDescent="0.3">
      <c r="A4820" s="1" t="s">
        <v>9813</v>
      </c>
      <c r="B4820" s="1" t="s">
        <v>37</v>
      </c>
      <c r="C4820"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s="1" t="s">
        <v>37</v>
      </c>
      <c r="J4820" s="1" t="s">
        <v>33</v>
      </c>
      <c r="K4820">
        <v>13</v>
      </c>
      <c r="L4820">
        <v>0</v>
      </c>
      <c r="M4820">
        <v>7</v>
      </c>
      <c r="N4820" s="1" t="s">
        <v>37</v>
      </c>
      <c r="O4820">
        <v>0</v>
      </c>
      <c r="P4820" s="1" t="s">
        <v>108</v>
      </c>
      <c r="Q4820" s="1" t="s">
        <v>9814</v>
      </c>
      <c r="R4820" s="1" t="s">
        <v>382</v>
      </c>
      <c r="S4820">
        <v>55</v>
      </c>
      <c r="T4820" s="1" t="s">
        <v>32</v>
      </c>
      <c r="U4820" s="1" t="s">
        <v>32</v>
      </c>
      <c r="V4820" s="1" t="s">
        <v>32</v>
      </c>
      <c r="W4820">
        <v>0</v>
      </c>
      <c r="X4820" s="1" t="s">
        <v>37</v>
      </c>
      <c r="Y4820" s="1" t="s">
        <v>61</v>
      </c>
      <c r="Z4820" s="1" t="s">
        <v>637</v>
      </c>
      <c r="AA4820">
        <v>49</v>
      </c>
      <c r="AB4820">
        <v>211</v>
      </c>
      <c r="AC4820" t="s">
        <v>6059</v>
      </c>
      <c r="AD4820" t="s">
        <v>6071</v>
      </c>
      <c r="AE4820" t="s">
        <v>110</v>
      </c>
    </row>
    <row r="4821" spans="1:31" x14ac:dyDescent="0.3">
      <c r="A4821" s="1" t="s">
        <v>9815</v>
      </c>
      <c r="B4821" s="1" t="s">
        <v>37</v>
      </c>
      <c r="C4821"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s="1" t="s">
        <v>37</v>
      </c>
      <c r="J4821" s="1" t="s">
        <v>33</v>
      </c>
      <c r="K4821">
        <v>15</v>
      </c>
      <c r="L4821">
        <v>5</v>
      </c>
      <c r="M4821">
        <v>5</v>
      </c>
      <c r="N4821" s="1" t="s">
        <v>37</v>
      </c>
      <c r="O4821">
        <v>0</v>
      </c>
      <c r="P4821" s="1" t="s">
        <v>141</v>
      </c>
      <c r="Q4821" s="1" t="s">
        <v>9816</v>
      </c>
      <c r="R4821" s="1" t="s">
        <v>36</v>
      </c>
      <c r="S4821">
        <v>60</v>
      </c>
      <c r="T4821" s="1" t="s">
        <v>32</v>
      </c>
      <c r="U4821" s="1" t="s">
        <v>32</v>
      </c>
      <c r="V4821" s="1" t="s">
        <v>32</v>
      </c>
      <c r="W4821">
        <v>0</v>
      </c>
      <c r="X4821" s="1" t="s">
        <v>32</v>
      </c>
      <c r="Y4821" s="1" t="s">
        <v>61</v>
      </c>
      <c r="Z4821" s="1" t="s">
        <v>637</v>
      </c>
      <c r="AA4821">
        <v>28</v>
      </c>
      <c r="AB4821">
        <v>86</v>
      </c>
      <c r="AC4821" t="s">
        <v>6059</v>
      </c>
      <c r="AD4821" t="s">
        <v>6110</v>
      </c>
      <c r="AE4821" t="s">
        <v>139</v>
      </c>
    </row>
    <row r="4822" spans="1:31" x14ac:dyDescent="0.3">
      <c r="A4822" s="1" t="s">
        <v>9817</v>
      </c>
      <c r="B4822" s="1" t="s">
        <v>37</v>
      </c>
      <c r="C4822"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s="1" t="s">
        <v>37</v>
      </c>
      <c r="J4822" s="1" t="s">
        <v>33</v>
      </c>
      <c r="K4822">
        <v>6</v>
      </c>
      <c r="L4822">
        <v>0</v>
      </c>
      <c r="M4822">
        <v>37</v>
      </c>
      <c r="N4822" s="1" t="s">
        <v>37</v>
      </c>
      <c r="O4822">
        <v>0</v>
      </c>
      <c r="P4822" s="1" t="s">
        <v>148</v>
      </c>
      <c r="Q4822" s="1" t="s">
        <v>9818</v>
      </c>
      <c r="R4822" s="1" t="s">
        <v>382</v>
      </c>
      <c r="S4822">
        <v>22</v>
      </c>
      <c r="T4822" s="1" t="s">
        <v>37</v>
      </c>
      <c r="U4822" s="1" t="s">
        <v>32</v>
      </c>
      <c r="V4822" s="1" t="s">
        <v>32</v>
      </c>
      <c r="W4822">
        <v>0</v>
      </c>
      <c r="X4822" s="1" t="s">
        <v>32</v>
      </c>
      <c r="Y4822" s="1" t="s">
        <v>61</v>
      </c>
      <c r="Z4822" s="1" t="s">
        <v>637</v>
      </c>
      <c r="AA4822">
        <v>17</v>
      </c>
      <c r="AB4822">
        <v>37</v>
      </c>
      <c r="AC4822" t="s">
        <v>6059</v>
      </c>
      <c r="AD4822" t="s">
        <v>6113</v>
      </c>
      <c r="AE4822" t="s">
        <v>139</v>
      </c>
    </row>
    <row r="4823" spans="1:31" x14ac:dyDescent="0.3">
      <c r="A4823" s="1" t="s">
        <v>9819</v>
      </c>
      <c r="B4823" s="1" t="s">
        <v>37</v>
      </c>
      <c r="C4823"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s="1" t="s">
        <v>37</v>
      </c>
      <c r="J4823" s="1" t="s">
        <v>33</v>
      </c>
      <c r="K4823">
        <v>111</v>
      </c>
      <c r="L4823">
        <v>2</v>
      </c>
      <c r="M4823">
        <v>2</v>
      </c>
      <c r="N4823" s="1" t="s">
        <v>37</v>
      </c>
      <c r="O4823">
        <v>0</v>
      </c>
      <c r="P4823" s="1" t="s">
        <v>148</v>
      </c>
      <c r="Q4823" s="1" t="s">
        <v>9820</v>
      </c>
      <c r="R4823" s="1" t="s">
        <v>382</v>
      </c>
      <c r="S4823">
        <v>75</v>
      </c>
      <c r="T4823" s="1" t="s">
        <v>32</v>
      </c>
      <c r="U4823" s="1" t="s">
        <v>37</v>
      </c>
      <c r="V4823" s="1" t="s">
        <v>32</v>
      </c>
      <c r="W4823">
        <v>0</v>
      </c>
      <c r="X4823" s="1" t="s">
        <v>37</v>
      </c>
      <c r="Y4823" s="1" t="s">
        <v>61</v>
      </c>
      <c r="Z4823" s="1" t="s">
        <v>637</v>
      </c>
      <c r="AA4823">
        <v>33</v>
      </c>
      <c r="AB4823">
        <v>873</v>
      </c>
      <c r="AC4823" t="s">
        <v>6059</v>
      </c>
      <c r="AD4823" t="s">
        <v>6060</v>
      </c>
      <c r="AE4823" t="s">
        <v>118</v>
      </c>
    </row>
    <row r="4824" spans="1:31" x14ac:dyDescent="0.3">
      <c r="A4824" s="1" t="s">
        <v>9821</v>
      </c>
      <c r="B4824" s="1" t="s">
        <v>37</v>
      </c>
      <c r="C4824"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s="1" t="s">
        <v>37</v>
      </c>
      <c r="J4824" s="1" t="s">
        <v>33</v>
      </c>
      <c r="K4824">
        <v>110</v>
      </c>
      <c r="L4824">
        <v>5</v>
      </c>
      <c r="M4824">
        <v>11</v>
      </c>
      <c r="N4824" s="1" t="s">
        <v>37</v>
      </c>
      <c r="O4824">
        <v>0</v>
      </c>
      <c r="P4824" s="1" t="s">
        <v>192</v>
      </c>
      <c r="Q4824" s="1" t="s">
        <v>9822</v>
      </c>
      <c r="R4824" s="1" t="s">
        <v>36</v>
      </c>
      <c r="S4824">
        <v>29</v>
      </c>
      <c r="T4824" s="1" t="s">
        <v>37</v>
      </c>
      <c r="U4824" s="1" t="s">
        <v>32</v>
      </c>
      <c r="V4824" s="1" t="s">
        <v>32</v>
      </c>
      <c r="W4824">
        <v>0</v>
      </c>
      <c r="X4824" s="1" t="s">
        <v>32</v>
      </c>
      <c r="Y4824" s="1" t="s">
        <v>61</v>
      </c>
      <c r="Z4824" s="1" t="s">
        <v>637</v>
      </c>
      <c r="AA4824">
        <v>11</v>
      </c>
      <c r="AB4824">
        <v>139</v>
      </c>
      <c r="AC4824" t="s">
        <v>6059</v>
      </c>
      <c r="AD4824" t="s">
        <v>6369</v>
      </c>
      <c r="AE4824" t="s">
        <v>484</v>
      </c>
    </row>
    <row r="4825" spans="1:31" x14ac:dyDescent="0.3">
      <c r="A4825" s="1" t="s">
        <v>9823</v>
      </c>
      <c r="B4825" s="1" t="s">
        <v>37</v>
      </c>
      <c r="C4825"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s="1" t="s">
        <v>37</v>
      </c>
      <c r="J4825" s="1" t="s">
        <v>33</v>
      </c>
      <c r="K4825">
        <v>21</v>
      </c>
      <c r="L4825">
        <v>1</v>
      </c>
      <c r="M4825">
        <v>6</v>
      </c>
      <c r="N4825" s="1" t="s">
        <v>37</v>
      </c>
      <c r="O4825">
        <v>0</v>
      </c>
      <c r="P4825" s="1" t="s">
        <v>196</v>
      </c>
      <c r="Q4825" s="1" t="s">
        <v>9824</v>
      </c>
      <c r="R4825" s="1" t="s">
        <v>382</v>
      </c>
      <c r="S4825">
        <v>48</v>
      </c>
      <c r="T4825" s="1" t="s">
        <v>32</v>
      </c>
      <c r="U4825" s="1" t="s">
        <v>32</v>
      </c>
      <c r="V4825" s="1" t="s">
        <v>32</v>
      </c>
      <c r="W4825">
        <v>0</v>
      </c>
      <c r="X4825" s="1" t="s">
        <v>32</v>
      </c>
      <c r="Y4825" s="1" t="s">
        <v>61</v>
      </c>
      <c r="Z4825" s="1" t="s">
        <v>637</v>
      </c>
      <c r="AA4825">
        <v>47</v>
      </c>
      <c r="AB4825">
        <v>294</v>
      </c>
      <c r="AC4825" t="s">
        <v>6059</v>
      </c>
      <c r="AD4825" t="s">
        <v>6060</v>
      </c>
      <c r="AE4825" t="s">
        <v>152</v>
      </c>
    </row>
    <row r="4826" spans="1:31" x14ac:dyDescent="0.3">
      <c r="A4826" s="1" t="s">
        <v>9825</v>
      </c>
      <c r="B4826" s="1" t="s">
        <v>37</v>
      </c>
      <c r="C4826"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s="1" t="s">
        <v>37</v>
      </c>
      <c r="J4826" s="1" t="s">
        <v>33</v>
      </c>
      <c r="K4826">
        <v>30</v>
      </c>
      <c r="L4826">
        <v>2</v>
      </c>
      <c r="M4826">
        <v>7</v>
      </c>
      <c r="N4826" s="1" t="s">
        <v>37</v>
      </c>
      <c r="O4826">
        <v>0</v>
      </c>
      <c r="P4826" s="1" t="s">
        <v>210</v>
      </c>
      <c r="Q4826" s="1" t="s">
        <v>9826</v>
      </c>
      <c r="R4826" s="1" t="s">
        <v>36</v>
      </c>
      <c r="S4826">
        <v>46</v>
      </c>
      <c r="T4826" s="1" t="s">
        <v>32</v>
      </c>
      <c r="U4826" s="1" t="s">
        <v>32</v>
      </c>
      <c r="V4826" s="1" t="s">
        <v>32</v>
      </c>
      <c r="W4826">
        <v>0</v>
      </c>
      <c r="X4826" s="1" t="s">
        <v>37</v>
      </c>
      <c r="Y4826" s="1" t="s">
        <v>61</v>
      </c>
      <c r="Z4826" s="1" t="s">
        <v>637</v>
      </c>
      <c r="AA4826">
        <v>37</v>
      </c>
      <c r="AB4826">
        <v>537</v>
      </c>
      <c r="AC4826" t="s">
        <v>6059</v>
      </c>
      <c r="AD4826" t="s">
        <v>6261</v>
      </c>
      <c r="AE4826" t="s">
        <v>159</v>
      </c>
    </row>
    <row r="4827" spans="1:31" x14ac:dyDescent="0.3">
      <c r="A4827" s="1" t="s">
        <v>9827</v>
      </c>
      <c r="B4827" s="1" t="s">
        <v>37</v>
      </c>
      <c r="C4827"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s="1" t="s">
        <v>37</v>
      </c>
      <c r="J4827" s="1" t="s">
        <v>33</v>
      </c>
      <c r="K4827">
        <v>29</v>
      </c>
      <c r="L4827">
        <v>1</v>
      </c>
      <c r="M4827">
        <v>5</v>
      </c>
      <c r="N4827" s="1" t="s">
        <v>37</v>
      </c>
      <c r="O4827">
        <v>0</v>
      </c>
      <c r="P4827" s="1" t="s">
        <v>215</v>
      </c>
      <c r="Q4827" s="1" t="s">
        <v>9828</v>
      </c>
      <c r="R4827" s="1" t="s">
        <v>382</v>
      </c>
      <c r="S4827">
        <v>63</v>
      </c>
      <c r="T4827" s="1" t="s">
        <v>32</v>
      </c>
      <c r="U4827" s="1" t="s">
        <v>32</v>
      </c>
      <c r="V4827" s="1" t="s">
        <v>32</v>
      </c>
      <c r="W4827">
        <v>0</v>
      </c>
      <c r="X4827" s="1" t="s">
        <v>37</v>
      </c>
      <c r="Y4827" s="1" t="s">
        <v>61</v>
      </c>
      <c r="Z4827" s="1" t="s">
        <v>637</v>
      </c>
      <c r="AA4827">
        <v>35</v>
      </c>
      <c r="AB4827">
        <v>284</v>
      </c>
      <c r="AC4827" t="s">
        <v>6059</v>
      </c>
      <c r="AD4827" t="s">
        <v>6113</v>
      </c>
      <c r="AE4827" t="s">
        <v>76</v>
      </c>
    </row>
    <row r="4828" spans="1:31" x14ac:dyDescent="0.3">
      <c r="A4828" s="1" t="s">
        <v>9829</v>
      </c>
      <c r="B4828" s="1" t="s">
        <v>37</v>
      </c>
      <c r="C4828"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s="1" t="s">
        <v>37</v>
      </c>
      <c r="J4828" s="1" t="s">
        <v>33</v>
      </c>
      <c r="K4828">
        <v>31</v>
      </c>
      <c r="L4828">
        <v>1</v>
      </c>
      <c r="M4828">
        <v>4</v>
      </c>
      <c r="N4828" s="1" t="s">
        <v>37</v>
      </c>
      <c r="O4828">
        <v>0</v>
      </c>
      <c r="P4828" s="1" t="s">
        <v>399</v>
      </c>
      <c r="Q4828" s="1" t="s">
        <v>9830</v>
      </c>
      <c r="R4828" s="1" t="s">
        <v>382</v>
      </c>
      <c r="S4828">
        <v>40</v>
      </c>
      <c r="T4828" s="1" t="s">
        <v>32</v>
      </c>
      <c r="U4828" s="1" t="s">
        <v>32</v>
      </c>
      <c r="V4828" s="1" t="s">
        <v>32</v>
      </c>
      <c r="W4828">
        <v>0</v>
      </c>
      <c r="X4828" s="1" t="s">
        <v>32</v>
      </c>
      <c r="Y4828" s="1" t="s">
        <v>61</v>
      </c>
      <c r="Z4828" s="1" t="s">
        <v>637</v>
      </c>
      <c r="AA4828">
        <v>35</v>
      </c>
      <c r="AB4828">
        <v>1018</v>
      </c>
      <c r="AC4828" t="s">
        <v>6059</v>
      </c>
      <c r="AD4828" t="s">
        <v>6261</v>
      </c>
      <c r="AE4828" t="s">
        <v>309</v>
      </c>
    </row>
    <row r="4829" spans="1:31" x14ac:dyDescent="0.3">
      <c r="A4829" s="1" t="s">
        <v>9831</v>
      </c>
      <c r="B4829" s="1" t="s">
        <v>37</v>
      </c>
      <c r="C4829"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s="1" t="s">
        <v>37</v>
      </c>
      <c r="J4829" s="1" t="s">
        <v>33</v>
      </c>
      <c r="K4829">
        <v>3</v>
      </c>
      <c r="L4829">
        <v>1</v>
      </c>
      <c r="M4829">
        <v>9</v>
      </c>
      <c r="N4829" s="1" t="s">
        <v>37</v>
      </c>
      <c r="O4829">
        <v>0</v>
      </c>
      <c r="P4829" s="1" t="s">
        <v>386</v>
      </c>
      <c r="Q4829" s="1" t="s">
        <v>9832</v>
      </c>
      <c r="R4829" s="1" t="s">
        <v>36</v>
      </c>
      <c r="S4829">
        <v>85</v>
      </c>
      <c r="T4829" s="1" t="s">
        <v>32</v>
      </c>
      <c r="U4829" s="1" t="s">
        <v>37</v>
      </c>
      <c r="V4829" s="1" t="s">
        <v>32</v>
      </c>
      <c r="W4829">
        <v>0</v>
      </c>
      <c r="X4829" s="1" t="s">
        <v>37</v>
      </c>
      <c r="Y4829" s="1" t="s">
        <v>61</v>
      </c>
      <c r="Z4829" s="1" t="s">
        <v>637</v>
      </c>
      <c r="AA4829">
        <v>57</v>
      </c>
      <c r="AB4829">
        <v>964</v>
      </c>
      <c r="AC4829" t="s">
        <v>6059</v>
      </c>
      <c r="AD4829" t="s">
        <v>6060</v>
      </c>
      <c r="AE4829" t="s">
        <v>244</v>
      </c>
    </row>
    <row r="4830" spans="1:31" x14ac:dyDescent="0.3">
      <c r="A4830" s="1" t="s">
        <v>9833</v>
      </c>
      <c r="B4830" s="1" t="s">
        <v>37</v>
      </c>
      <c r="C4830"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s="1" t="s">
        <v>37</v>
      </c>
      <c r="J4830" s="1" t="s">
        <v>33</v>
      </c>
      <c r="K4830">
        <v>48</v>
      </c>
      <c r="L4830">
        <v>0</v>
      </c>
      <c r="M4830">
        <v>9</v>
      </c>
      <c r="N4830" s="1" t="s">
        <v>37</v>
      </c>
      <c r="O4830">
        <v>0</v>
      </c>
      <c r="P4830" s="1" t="s">
        <v>51</v>
      </c>
      <c r="Q4830" s="1" t="s">
        <v>9834</v>
      </c>
      <c r="R4830" s="1" t="s">
        <v>382</v>
      </c>
      <c r="S4830">
        <v>38</v>
      </c>
      <c r="T4830" s="1" t="s">
        <v>32</v>
      </c>
      <c r="U4830" s="1" t="s">
        <v>32</v>
      </c>
      <c r="V4830" s="1" t="s">
        <v>32</v>
      </c>
      <c r="W4830">
        <v>0</v>
      </c>
      <c r="X4830" s="1" t="s">
        <v>37</v>
      </c>
      <c r="Y4830" s="1" t="s">
        <v>61</v>
      </c>
      <c r="Z4830" s="1" t="s">
        <v>637</v>
      </c>
      <c r="AA4830">
        <v>63</v>
      </c>
      <c r="AB4830">
        <v>665</v>
      </c>
      <c r="AC4830" t="s">
        <v>6059</v>
      </c>
      <c r="AD4830" t="s">
        <v>6261</v>
      </c>
      <c r="AE4830" t="s">
        <v>70</v>
      </c>
    </row>
    <row r="4831" spans="1:31" x14ac:dyDescent="0.3">
      <c r="A4831" s="1" t="s">
        <v>9835</v>
      </c>
      <c r="B4831" s="1" t="s">
        <v>37</v>
      </c>
      <c r="C4831"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s="1" t="s">
        <v>37</v>
      </c>
      <c r="J4831" s="1" t="s">
        <v>33</v>
      </c>
      <c r="K4831">
        <v>31</v>
      </c>
      <c r="L4831">
        <v>1</v>
      </c>
      <c r="M4831">
        <v>1</v>
      </c>
      <c r="N4831" s="1" t="s">
        <v>37</v>
      </c>
      <c r="O4831">
        <v>0</v>
      </c>
      <c r="P4831" s="1" t="s">
        <v>148</v>
      </c>
      <c r="Q4831" s="1" t="s">
        <v>9836</v>
      </c>
      <c r="R4831" s="1" t="s">
        <v>382</v>
      </c>
      <c r="S4831">
        <v>47</v>
      </c>
      <c r="T4831" s="1" t="s">
        <v>32</v>
      </c>
      <c r="U4831" s="1" t="s">
        <v>32</v>
      </c>
      <c r="V4831" s="1" t="s">
        <v>32</v>
      </c>
      <c r="W4831">
        <v>0</v>
      </c>
      <c r="X4831" s="1" t="s">
        <v>37</v>
      </c>
      <c r="Y4831" s="1" t="s">
        <v>61</v>
      </c>
      <c r="Z4831" s="1" t="s">
        <v>637</v>
      </c>
      <c r="AA4831">
        <v>53</v>
      </c>
      <c r="AB4831">
        <v>554</v>
      </c>
      <c r="AC4831" t="s">
        <v>6059</v>
      </c>
      <c r="AD4831" t="s">
        <v>6132</v>
      </c>
      <c r="AE4831" t="s">
        <v>70</v>
      </c>
    </row>
    <row r="4832" spans="1:31" x14ac:dyDescent="0.3">
      <c r="A4832" s="1" t="s">
        <v>9837</v>
      </c>
      <c r="B4832" s="1" t="s">
        <v>37</v>
      </c>
      <c r="C4832"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s="1" t="s">
        <v>37</v>
      </c>
      <c r="J4832" s="1" t="s">
        <v>33</v>
      </c>
      <c r="K4832">
        <v>60</v>
      </c>
      <c r="L4832">
        <v>4</v>
      </c>
      <c r="M4832">
        <v>4</v>
      </c>
      <c r="N4832" s="1" t="s">
        <v>37</v>
      </c>
      <c r="O4832">
        <v>0</v>
      </c>
      <c r="P4832" s="1" t="s">
        <v>92</v>
      </c>
      <c r="Q4832" s="1" t="s">
        <v>9838</v>
      </c>
      <c r="R4832" s="1" t="s">
        <v>36</v>
      </c>
      <c r="S4832">
        <v>45</v>
      </c>
      <c r="T4832" s="1" t="s">
        <v>32</v>
      </c>
      <c r="U4832" s="1" t="s">
        <v>32</v>
      </c>
      <c r="V4832" s="1" t="s">
        <v>32</v>
      </c>
      <c r="W4832">
        <v>0</v>
      </c>
      <c r="X4832" s="1" t="s">
        <v>32</v>
      </c>
      <c r="Y4832" s="1" t="s">
        <v>61</v>
      </c>
      <c r="Z4832" s="1" t="s">
        <v>637</v>
      </c>
      <c r="AA4832">
        <v>43</v>
      </c>
      <c r="AB4832">
        <v>595</v>
      </c>
      <c r="AC4832" t="s">
        <v>6059</v>
      </c>
      <c r="AD4832" t="s">
        <v>6369</v>
      </c>
      <c r="AE4832" t="s">
        <v>159</v>
      </c>
    </row>
    <row r="4833" spans="1:31" x14ac:dyDescent="0.3">
      <c r="A4833" s="1" t="s">
        <v>9839</v>
      </c>
      <c r="B4833" s="1" t="s">
        <v>37</v>
      </c>
      <c r="C4833"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s="1" t="s">
        <v>37</v>
      </c>
      <c r="J4833" s="1" t="s">
        <v>33</v>
      </c>
      <c r="K4833">
        <v>122</v>
      </c>
      <c r="L4833">
        <v>0</v>
      </c>
      <c r="M4833">
        <v>2</v>
      </c>
      <c r="N4833" s="1" t="s">
        <v>37</v>
      </c>
      <c r="O4833">
        <v>0</v>
      </c>
      <c r="P4833" s="1" t="s">
        <v>260</v>
      </c>
      <c r="Q4833" s="1" t="s">
        <v>9840</v>
      </c>
      <c r="R4833" s="1" t="s">
        <v>36</v>
      </c>
      <c r="S4833">
        <v>49</v>
      </c>
      <c r="T4833" s="1" t="s">
        <v>32</v>
      </c>
      <c r="U4833" s="1" t="s">
        <v>32</v>
      </c>
      <c r="V4833" s="1" t="s">
        <v>32</v>
      </c>
      <c r="W4833">
        <v>0</v>
      </c>
      <c r="X4833" s="1" t="s">
        <v>37</v>
      </c>
      <c r="Y4833" s="1" t="s">
        <v>61</v>
      </c>
      <c r="Z4833" s="1" t="s">
        <v>637</v>
      </c>
      <c r="AA4833">
        <v>41</v>
      </c>
      <c r="AB4833">
        <v>1325</v>
      </c>
      <c r="AC4833" t="s">
        <v>6059</v>
      </c>
      <c r="AD4833" t="s">
        <v>6060</v>
      </c>
      <c r="AE4833" t="s">
        <v>301</v>
      </c>
    </row>
    <row r="4834" spans="1:31" x14ac:dyDescent="0.3">
      <c r="A4834" s="1" t="s">
        <v>9841</v>
      </c>
      <c r="B4834" s="1" t="s">
        <v>37</v>
      </c>
      <c r="C4834"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s="1" t="s">
        <v>37</v>
      </c>
      <c r="J4834" s="1" t="s">
        <v>33</v>
      </c>
      <c r="K4834">
        <v>19</v>
      </c>
      <c r="L4834">
        <v>2</v>
      </c>
      <c r="M4834">
        <v>4</v>
      </c>
      <c r="N4834" s="1" t="s">
        <v>37</v>
      </c>
      <c r="O4834">
        <v>0</v>
      </c>
      <c r="P4834" s="1" t="s">
        <v>116</v>
      </c>
      <c r="Q4834" s="1" t="s">
        <v>9842</v>
      </c>
      <c r="R4834" s="1" t="s">
        <v>382</v>
      </c>
      <c r="S4834">
        <v>56</v>
      </c>
      <c r="T4834" s="1" t="s">
        <v>32</v>
      </c>
      <c r="U4834" s="1" t="s">
        <v>32</v>
      </c>
      <c r="V4834" s="1" t="s">
        <v>32</v>
      </c>
      <c r="W4834">
        <v>0</v>
      </c>
      <c r="X4834" s="1" t="s">
        <v>32</v>
      </c>
      <c r="Y4834" s="1" t="s">
        <v>61</v>
      </c>
      <c r="Z4834" s="1" t="s">
        <v>637</v>
      </c>
      <c r="AA4834">
        <v>43</v>
      </c>
      <c r="AB4834">
        <v>430</v>
      </c>
      <c r="AC4834" t="s">
        <v>6059</v>
      </c>
      <c r="AD4834" t="s">
        <v>6060</v>
      </c>
      <c r="AE4834" t="s">
        <v>198</v>
      </c>
    </row>
    <row r="4835" spans="1:31" x14ac:dyDescent="0.3">
      <c r="A4835" s="1" t="s">
        <v>9843</v>
      </c>
      <c r="B4835" s="1" t="s">
        <v>37</v>
      </c>
      <c r="C4835"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s="1" t="s">
        <v>37</v>
      </c>
      <c r="J4835" s="1" t="s">
        <v>33</v>
      </c>
      <c r="K4835">
        <v>3</v>
      </c>
      <c r="L4835">
        <v>4</v>
      </c>
      <c r="M4835">
        <v>3</v>
      </c>
      <c r="N4835" s="1" t="s">
        <v>37</v>
      </c>
      <c r="O4835">
        <v>0</v>
      </c>
      <c r="P4835" s="1" t="s">
        <v>315</v>
      </c>
      <c r="Q4835" s="1" t="s">
        <v>9844</v>
      </c>
      <c r="R4835" s="1" t="s">
        <v>36</v>
      </c>
      <c r="S4835">
        <v>37</v>
      </c>
      <c r="T4835" s="1" t="s">
        <v>32</v>
      </c>
      <c r="U4835" s="1" t="s">
        <v>32</v>
      </c>
      <c r="V4835" s="1" t="s">
        <v>32</v>
      </c>
      <c r="W4835">
        <v>0</v>
      </c>
      <c r="X4835" s="1" t="s">
        <v>32</v>
      </c>
      <c r="Y4835" s="1" t="s">
        <v>61</v>
      </c>
      <c r="Z4835" s="1" t="s">
        <v>637</v>
      </c>
      <c r="AA4835">
        <v>50</v>
      </c>
      <c r="AB4835">
        <v>102</v>
      </c>
      <c r="AC4835" t="s">
        <v>6059</v>
      </c>
      <c r="AD4835" t="s">
        <v>6261</v>
      </c>
      <c r="AE4835" t="s">
        <v>139</v>
      </c>
    </row>
    <row r="4836" spans="1:31" x14ac:dyDescent="0.3">
      <c r="A4836" s="1" t="s">
        <v>9845</v>
      </c>
      <c r="B4836" s="1" t="s">
        <v>37</v>
      </c>
      <c r="C4836"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s="1" t="s">
        <v>37</v>
      </c>
      <c r="J4836" s="1" t="s">
        <v>33</v>
      </c>
      <c r="K4836">
        <v>29</v>
      </c>
      <c r="L4836">
        <v>0</v>
      </c>
      <c r="M4836">
        <v>7</v>
      </c>
      <c r="N4836" s="1" t="s">
        <v>37</v>
      </c>
      <c r="O4836">
        <v>0</v>
      </c>
      <c r="P4836" s="1" t="s">
        <v>157</v>
      </c>
      <c r="Q4836" s="1" t="s">
        <v>9846</v>
      </c>
      <c r="R4836" s="1" t="s">
        <v>382</v>
      </c>
      <c r="S4836">
        <v>70</v>
      </c>
      <c r="T4836" s="1" t="s">
        <v>32</v>
      </c>
      <c r="U4836" s="1" t="s">
        <v>37</v>
      </c>
      <c r="V4836" s="1" t="s">
        <v>32</v>
      </c>
      <c r="W4836">
        <v>0</v>
      </c>
      <c r="X4836" s="1" t="s">
        <v>32</v>
      </c>
      <c r="Y4836" s="1" t="s">
        <v>61</v>
      </c>
      <c r="Z4836" s="1" t="s">
        <v>637</v>
      </c>
      <c r="AA4836">
        <v>55</v>
      </c>
      <c r="AB4836">
        <v>520</v>
      </c>
      <c r="AC4836" t="s">
        <v>6059</v>
      </c>
      <c r="AD4836" t="s">
        <v>6071</v>
      </c>
      <c r="AE4836" t="s">
        <v>198</v>
      </c>
    </row>
    <row r="4837" spans="1:31" x14ac:dyDescent="0.3">
      <c r="A4837" s="1" t="s">
        <v>9847</v>
      </c>
      <c r="B4837" s="1" t="s">
        <v>37</v>
      </c>
      <c r="C4837"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s="1" t="s">
        <v>37</v>
      </c>
      <c r="J4837" s="1" t="s">
        <v>33</v>
      </c>
      <c r="K4837">
        <v>43</v>
      </c>
      <c r="L4837">
        <v>2</v>
      </c>
      <c r="M4837">
        <v>2</v>
      </c>
      <c r="N4837" s="1" t="s">
        <v>37</v>
      </c>
      <c r="O4837">
        <v>0</v>
      </c>
      <c r="P4837" s="1" t="s">
        <v>399</v>
      </c>
      <c r="Q4837" s="1" t="s">
        <v>9848</v>
      </c>
      <c r="R4837" s="1" t="s">
        <v>36</v>
      </c>
      <c r="S4837">
        <v>65</v>
      </c>
      <c r="T4837" s="1" t="s">
        <v>32</v>
      </c>
      <c r="U4837" s="1" t="s">
        <v>32</v>
      </c>
      <c r="V4837" s="1" t="s">
        <v>32</v>
      </c>
      <c r="W4837">
        <v>0</v>
      </c>
      <c r="X4837" s="1" t="s">
        <v>32</v>
      </c>
      <c r="Y4837" s="1" t="s">
        <v>61</v>
      </c>
      <c r="Z4837" s="1" t="s">
        <v>637</v>
      </c>
      <c r="AA4837">
        <v>30</v>
      </c>
      <c r="AB4837">
        <v>482</v>
      </c>
      <c r="AC4837" t="s">
        <v>6059</v>
      </c>
      <c r="AD4837" t="s">
        <v>6060</v>
      </c>
      <c r="AE4837" t="s">
        <v>194</v>
      </c>
    </row>
    <row r="4838" spans="1:31" x14ac:dyDescent="0.3">
      <c r="A4838" s="1" t="s">
        <v>9849</v>
      </c>
      <c r="B4838" s="1" t="s">
        <v>37</v>
      </c>
      <c r="C4838"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s="1" t="s">
        <v>37</v>
      </c>
      <c r="J4838" s="1" t="s">
        <v>33</v>
      </c>
      <c r="K4838">
        <v>174</v>
      </c>
      <c r="L4838">
        <v>4</v>
      </c>
      <c r="M4838">
        <v>5</v>
      </c>
      <c r="N4838" s="1" t="s">
        <v>37</v>
      </c>
      <c r="O4838">
        <v>0</v>
      </c>
      <c r="P4838" s="1" t="s">
        <v>47</v>
      </c>
      <c r="Q4838" s="1" t="s">
        <v>9850</v>
      </c>
      <c r="R4838" s="1" t="s">
        <v>36</v>
      </c>
      <c r="S4838">
        <v>64</v>
      </c>
      <c r="T4838" s="1" t="s">
        <v>32</v>
      </c>
      <c r="U4838" s="1" t="s">
        <v>32</v>
      </c>
      <c r="V4838" s="1" t="s">
        <v>32</v>
      </c>
      <c r="W4838">
        <v>0</v>
      </c>
      <c r="X4838" s="1" t="s">
        <v>32</v>
      </c>
      <c r="Y4838" s="1" t="s">
        <v>61</v>
      </c>
      <c r="Z4838" s="1" t="s">
        <v>637</v>
      </c>
      <c r="AA4838">
        <v>40</v>
      </c>
      <c r="AB4838">
        <v>896</v>
      </c>
      <c r="AC4838" t="s">
        <v>6059</v>
      </c>
      <c r="AD4838" t="s">
        <v>6369</v>
      </c>
      <c r="AE4838" t="s">
        <v>94</v>
      </c>
    </row>
    <row r="4839" spans="1:31" x14ac:dyDescent="0.3">
      <c r="A4839" s="1" t="s">
        <v>9851</v>
      </c>
      <c r="B4839" s="1" t="s">
        <v>37</v>
      </c>
      <c r="C4839"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s="1" t="s">
        <v>37</v>
      </c>
      <c r="J4839" s="1" t="s">
        <v>33</v>
      </c>
      <c r="K4839">
        <v>19</v>
      </c>
      <c r="L4839">
        <v>4</v>
      </c>
      <c r="M4839">
        <v>6</v>
      </c>
      <c r="N4839" s="1" t="s">
        <v>32</v>
      </c>
      <c r="O4839">
        <v>0</v>
      </c>
      <c r="P4839" s="1" t="s">
        <v>173</v>
      </c>
      <c r="Q4839" s="1" t="s">
        <v>9852</v>
      </c>
      <c r="R4839" s="1" t="s">
        <v>36</v>
      </c>
      <c r="S4839">
        <v>39</v>
      </c>
      <c r="T4839" s="1" t="s">
        <v>32</v>
      </c>
      <c r="U4839" s="1" t="s">
        <v>32</v>
      </c>
      <c r="V4839" s="1" t="s">
        <v>32</v>
      </c>
      <c r="W4839">
        <v>0</v>
      </c>
      <c r="X4839" s="1" t="s">
        <v>32</v>
      </c>
      <c r="Y4839" s="1" t="s">
        <v>61</v>
      </c>
      <c r="Z4839" s="1" t="s">
        <v>637</v>
      </c>
      <c r="AA4839">
        <v>54</v>
      </c>
      <c r="AB4839">
        <v>873</v>
      </c>
      <c r="AC4839" t="s">
        <v>6059</v>
      </c>
      <c r="AD4839" t="s">
        <v>6113</v>
      </c>
      <c r="AE4839" t="s">
        <v>194</v>
      </c>
    </row>
    <row r="4840" spans="1:31" x14ac:dyDescent="0.3">
      <c r="A4840" s="1" t="s">
        <v>9853</v>
      </c>
      <c r="B4840" s="1" t="s">
        <v>37</v>
      </c>
      <c r="C4840"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s="1" t="s">
        <v>37</v>
      </c>
      <c r="J4840" s="1" t="s">
        <v>33</v>
      </c>
      <c r="K4840">
        <v>18</v>
      </c>
      <c r="L4840">
        <v>1</v>
      </c>
      <c r="M4840">
        <v>2</v>
      </c>
      <c r="N4840" s="1" t="s">
        <v>37</v>
      </c>
      <c r="O4840">
        <v>0</v>
      </c>
      <c r="P4840" s="1" t="s">
        <v>196</v>
      </c>
      <c r="Q4840" s="1" t="s">
        <v>9854</v>
      </c>
      <c r="R4840" s="1" t="s">
        <v>382</v>
      </c>
      <c r="S4840">
        <v>84</v>
      </c>
      <c r="T4840" s="1" t="s">
        <v>32</v>
      </c>
      <c r="U4840" s="1" t="s">
        <v>37</v>
      </c>
      <c r="V4840" s="1" t="s">
        <v>32</v>
      </c>
      <c r="W4840">
        <v>0</v>
      </c>
      <c r="X4840" s="1" t="s">
        <v>32</v>
      </c>
      <c r="Y4840" s="1" t="s">
        <v>61</v>
      </c>
      <c r="Z4840" s="1" t="s">
        <v>637</v>
      </c>
      <c r="AA4840">
        <v>21</v>
      </c>
      <c r="AB4840">
        <v>189</v>
      </c>
      <c r="AC4840" t="s">
        <v>6059</v>
      </c>
      <c r="AD4840" t="s">
        <v>6071</v>
      </c>
      <c r="AE4840" t="s">
        <v>198</v>
      </c>
    </row>
    <row r="4841" spans="1:31" x14ac:dyDescent="0.3">
      <c r="A4841" s="1" t="s">
        <v>9855</v>
      </c>
      <c r="B4841" s="1" t="s">
        <v>37</v>
      </c>
      <c r="C4841"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s="1" t="s">
        <v>37</v>
      </c>
      <c r="J4841" s="1" t="s">
        <v>33</v>
      </c>
      <c r="K4841">
        <v>102</v>
      </c>
      <c r="L4841">
        <v>3</v>
      </c>
      <c r="M4841">
        <v>7</v>
      </c>
      <c r="N4841" s="1" t="s">
        <v>32</v>
      </c>
      <c r="O4841">
        <v>0</v>
      </c>
      <c r="P4841" s="1" t="s">
        <v>186</v>
      </c>
      <c r="Q4841" s="1" t="s">
        <v>9856</v>
      </c>
      <c r="R4841" s="1" t="s">
        <v>36</v>
      </c>
      <c r="S4841">
        <v>42</v>
      </c>
      <c r="T4841" s="1" t="s">
        <v>32</v>
      </c>
      <c r="U4841" s="1" t="s">
        <v>32</v>
      </c>
      <c r="V4841" s="1" t="s">
        <v>32</v>
      </c>
      <c r="W4841">
        <v>0</v>
      </c>
      <c r="X4841" s="1" t="s">
        <v>32</v>
      </c>
      <c r="Y4841" s="1" t="s">
        <v>61</v>
      </c>
      <c r="Z4841" s="1" t="s">
        <v>637</v>
      </c>
      <c r="AA4841">
        <v>47</v>
      </c>
      <c r="AB4841">
        <v>1531</v>
      </c>
      <c r="AC4841" t="s">
        <v>6059</v>
      </c>
      <c r="AD4841" t="s">
        <v>6110</v>
      </c>
      <c r="AE4841" t="s">
        <v>301</v>
      </c>
    </row>
    <row r="4842" spans="1:31" x14ac:dyDescent="0.3">
      <c r="A4842" s="1" t="s">
        <v>9857</v>
      </c>
      <c r="B4842" s="1" t="s">
        <v>37</v>
      </c>
      <c r="C4842"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s="1" t="s">
        <v>37</v>
      </c>
      <c r="J4842" s="1" t="s">
        <v>33</v>
      </c>
      <c r="K4842">
        <v>6</v>
      </c>
      <c r="L4842">
        <v>2</v>
      </c>
      <c r="M4842">
        <v>13</v>
      </c>
      <c r="N4842" s="1" t="s">
        <v>37</v>
      </c>
      <c r="O4842">
        <v>0</v>
      </c>
      <c r="P4842" s="1" t="s">
        <v>183</v>
      </c>
      <c r="Q4842" s="1" t="s">
        <v>9858</v>
      </c>
      <c r="R4842" s="1" t="s">
        <v>36</v>
      </c>
      <c r="S4842">
        <v>44</v>
      </c>
      <c r="T4842" s="1" t="s">
        <v>32</v>
      </c>
      <c r="U4842" s="1" t="s">
        <v>32</v>
      </c>
      <c r="V4842" s="1" t="s">
        <v>32</v>
      </c>
      <c r="W4842">
        <v>0</v>
      </c>
      <c r="X4842" s="1" t="s">
        <v>32</v>
      </c>
      <c r="Y4842" s="1" t="s">
        <v>61</v>
      </c>
      <c r="Z4842" s="1" t="s">
        <v>637</v>
      </c>
      <c r="AA4842">
        <v>46</v>
      </c>
      <c r="AB4842">
        <v>90</v>
      </c>
      <c r="AC4842" t="s">
        <v>6059</v>
      </c>
      <c r="AD4842" t="s">
        <v>6132</v>
      </c>
      <c r="AE4842" t="s">
        <v>139</v>
      </c>
    </row>
    <row r="4843" spans="1:31" x14ac:dyDescent="0.3">
      <c r="A4843" s="1" t="s">
        <v>9859</v>
      </c>
      <c r="B4843" s="1" t="s">
        <v>37</v>
      </c>
      <c r="C4843"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s="1" t="s">
        <v>37</v>
      </c>
      <c r="J4843" s="1" t="s">
        <v>33</v>
      </c>
      <c r="K4843">
        <v>69</v>
      </c>
      <c r="L4843">
        <v>4</v>
      </c>
      <c r="M4843">
        <v>4</v>
      </c>
      <c r="N4843" s="1" t="s">
        <v>37</v>
      </c>
      <c r="O4843">
        <v>0</v>
      </c>
      <c r="P4843" s="1" t="s">
        <v>173</v>
      </c>
      <c r="Q4843" s="1" t="s">
        <v>9860</v>
      </c>
      <c r="R4843" s="1" t="s">
        <v>382</v>
      </c>
      <c r="S4843">
        <v>58</v>
      </c>
      <c r="T4843" s="1" t="s">
        <v>32</v>
      </c>
      <c r="U4843" s="1" t="s">
        <v>32</v>
      </c>
      <c r="V4843" s="1" t="s">
        <v>32</v>
      </c>
      <c r="W4843">
        <v>0</v>
      </c>
      <c r="X4843" s="1" t="s">
        <v>37</v>
      </c>
      <c r="Y4843" s="1" t="s">
        <v>61</v>
      </c>
      <c r="Z4843" s="1" t="s">
        <v>637</v>
      </c>
      <c r="AA4843">
        <v>38</v>
      </c>
      <c r="AB4843">
        <v>663</v>
      </c>
      <c r="AC4843" t="s">
        <v>6059</v>
      </c>
      <c r="AD4843" t="s">
        <v>6060</v>
      </c>
      <c r="AE4843" t="s">
        <v>244</v>
      </c>
    </row>
    <row r="4844" spans="1:31" x14ac:dyDescent="0.3">
      <c r="A4844" s="1" t="s">
        <v>9861</v>
      </c>
      <c r="B4844" s="1" t="s">
        <v>37</v>
      </c>
      <c r="C4844"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s="1" t="s">
        <v>37</v>
      </c>
      <c r="J4844" s="1" t="s">
        <v>33</v>
      </c>
      <c r="K4844">
        <v>2</v>
      </c>
      <c r="L4844">
        <v>0</v>
      </c>
      <c r="M4844">
        <v>3</v>
      </c>
      <c r="N4844" s="1" t="s">
        <v>37</v>
      </c>
      <c r="O4844">
        <v>0</v>
      </c>
      <c r="P4844" s="1" t="s">
        <v>386</v>
      </c>
      <c r="Q4844" s="1" t="s">
        <v>9862</v>
      </c>
      <c r="R4844" s="1" t="s">
        <v>382</v>
      </c>
      <c r="S4844">
        <v>63</v>
      </c>
      <c r="T4844" s="1" t="s">
        <v>32</v>
      </c>
      <c r="U4844" s="1" t="s">
        <v>32</v>
      </c>
      <c r="V4844" s="1" t="s">
        <v>32</v>
      </c>
      <c r="W4844">
        <v>0</v>
      </c>
      <c r="X4844" s="1" t="s">
        <v>32</v>
      </c>
      <c r="Y4844" s="1" t="s">
        <v>61</v>
      </c>
      <c r="Z4844" s="1" t="s">
        <v>637</v>
      </c>
      <c r="AA4844">
        <v>33</v>
      </c>
      <c r="AB4844">
        <v>1651</v>
      </c>
      <c r="AC4844" t="s">
        <v>6059</v>
      </c>
      <c r="AD4844" t="s">
        <v>6071</v>
      </c>
      <c r="AE4844" t="s">
        <v>368</v>
      </c>
    </row>
    <row r="4845" spans="1:31" x14ac:dyDescent="0.3">
      <c r="A4845" s="1" t="s">
        <v>9863</v>
      </c>
      <c r="B4845" s="1" t="s">
        <v>37</v>
      </c>
      <c r="C4845"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s="1" t="s">
        <v>37</v>
      </c>
      <c r="J4845" s="1" t="s">
        <v>33</v>
      </c>
      <c r="K4845">
        <v>5</v>
      </c>
      <c r="L4845">
        <v>5</v>
      </c>
      <c r="M4845">
        <v>3</v>
      </c>
      <c r="N4845" s="1" t="s">
        <v>37</v>
      </c>
      <c r="O4845">
        <v>0</v>
      </c>
      <c r="P4845" s="1" t="s">
        <v>82</v>
      </c>
      <c r="Q4845" s="1" t="s">
        <v>9864</v>
      </c>
      <c r="R4845" s="1" t="s">
        <v>36</v>
      </c>
      <c r="S4845">
        <v>48</v>
      </c>
      <c r="T4845" s="1" t="s">
        <v>32</v>
      </c>
      <c r="U4845" s="1" t="s">
        <v>32</v>
      </c>
      <c r="V4845" s="1" t="s">
        <v>32</v>
      </c>
      <c r="W4845">
        <v>0</v>
      </c>
      <c r="X4845" s="1" t="s">
        <v>37</v>
      </c>
      <c r="Y4845" s="1" t="s">
        <v>61</v>
      </c>
      <c r="Z4845" s="1" t="s">
        <v>637</v>
      </c>
      <c r="AA4845">
        <v>31</v>
      </c>
      <c r="AB4845">
        <v>1228</v>
      </c>
      <c r="AC4845" t="s">
        <v>6059</v>
      </c>
      <c r="AD4845" t="s">
        <v>6261</v>
      </c>
      <c r="AE4845" t="s">
        <v>571</v>
      </c>
    </row>
    <row r="4846" spans="1:31" x14ac:dyDescent="0.3">
      <c r="A4846" s="1" t="s">
        <v>9865</v>
      </c>
      <c r="B4846" s="1" t="s">
        <v>37</v>
      </c>
      <c r="C4846"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s="1" t="s">
        <v>37</v>
      </c>
      <c r="J4846" s="1" t="s">
        <v>33</v>
      </c>
      <c r="K4846">
        <v>99</v>
      </c>
      <c r="L4846">
        <v>1</v>
      </c>
      <c r="M4846">
        <v>24</v>
      </c>
      <c r="N4846" s="1" t="s">
        <v>37</v>
      </c>
      <c r="O4846">
        <v>0</v>
      </c>
      <c r="P4846" s="1" t="s">
        <v>349</v>
      </c>
      <c r="Q4846" s="1" t="s">
        <v>9866</v>
      </c>
      <c r="R4846" s="1" t="s">
        <v>382</v>
      </c>
      <c r="S4846">
        <v>27</v>
      </c>
      <c r="T4846" s="1" t="s">
        <v>37</v>
      </c>
      <c r="U4846" s="1" t="s">
        <v>32</v>
      </c>
      <c r="V4846" s="1" t="s">
        <v>32</v>
      </c>
      <c r="W4846">
        <v>0</v>
      </c>
      <c r="X4846" s="1" t="s">
        <v>32</v>
      </c>
      <c r="Y4846" s="1" t="s">
        <v>61</v>
      </c>
      <c r="Z4846" s="1" t="s">
        <v>637</v>
      </c>
      <c r="AA4846">
        <v>37</v>
      </c>
      <c r="AB4846">
        <v>825</v>
      </c>
      <c r="AC4846" t="s">
        <v>6059</v>
      </c>
      <c r="AD4846" t="s">
        <v>6071</v>
      </c>
      <c r="AE4846" t="s">
        <v>94</v>
      </c>
    </row>
    <row r="4847" spans="1:31" x14ac:dyDescent="0.3">
      <c r="A4847" s="1" t="s">
        <v>9867</v>
      </c>
      <c r="B4847" s="1" t="s">
        <v>37</v>
      </c>
      <c r="C4847"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s="1" t="s">
        <v>37</v>
      </c>
      <c r="J4847" s="1" t="s">
        <v>374</v>
      </c>
      <c r="K4847">
        <v>0</v>
      </c>
      <c r="L4847">
        <v>5</v>
      </c>
      <c r="M4847">
        <v>6</v>
      </c>
      <c r="N4847" s="1" t="s">
        <v>37</v>
      </c>
      <c r="O4847">
        <v>0</v>
      </c>
      <c r="P4847" s="1" t="s">
        <v>116</v>
      </c>
      <c r="Q4847" s="1" t="s">
        <v>9868</v>
      </c>
      <c r="R4847" s="1" t="s">
        <v>382</v>
      </c>
      <c r="S4847">
        <v>38</v>
      </c>
      <c r="T4847" s="1" t="s">
        <v>32</v>
      </c>
      <c r="U4847" s="1" t="s">
        <v>32</v>
      </c>
      <c r="V4847" s="1" t="s">
        <v>32</v>
      </c>
      <c r="W4847">
        <v>0</v>
      </c>
      <c r="X4847" s="1" t="s">
        <v>37</v>
      </c>
      <c r="Y4847" s="1" t="s">
        <v>61</v>
      </c>
      <c r="Z4847" s="1" t="s">
        <v>637</v>
      </c>
      <c r="AA4847">
        <v>32</v>
      </c>
      <c r="AB4847">
        <v>725</v>
      </c>
      <c r="AC4847" t="s">
        <v>6059</v>
      </c>
      <c r="AD4847" t="s">
        <v>6261</v>
      </c>
      <c r="AE4847" t="s">
        <v>94</v>
      </c>
    </row>
    <row r="4848" spans="1:31" x14ac:dyDescent="0.3">
      <c r="A4848" s="1" t="s">
        <v>9869</v>
      </c>
      <c r="B4848" s="1" t="s">
        <v>37</v>
      </c>
      <c r="C4848"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s="1" t="s">
        <v>37</v>
      </c>
      <c r="J4848" s="1" t="s">
        <v>33</v>
      </c>
      <c r="K4848">
        <v>28</v>
      </c>
      <c r="L4848">
        <v>3</v>
      </c>
      <c r="M4848">
        <v>8</v>
      </c>
      <c r="N4848" s="1" t="s">
        <v>37</v>
      </c>
      <c r="O4848">
        <v>0</v>
      </c>
      <c r="P4848" s="1" t="s">
        <v>74</v>
      </c>
      <c r="Q4848" s="1" t="s">
        <v>9870</v>
      </c>
      <c r="R4848" s="1" t="s">
        <v>382</v>
      </c>
      <c r="S4848">
        <v>44</v>
      </c>
      <c r="T4848" s="1" t="s">
        <v>32</v>
      </c>
      <c r="U4848" s="1" t="s">
        <v>32</v>
      </c>
      <c r="V4848" s="1" t="s">
        <v>32</v>
      </c>
      <c r="W4848">
        <v>0</v>
      </c>
      <c r="X4848" s="1" t="s">
        <v>32</v>
      </c>
      <c r="Y4848" s="1" t="s">
        <v>61</v>
      </c>
      <c r="Z4848" s="1" t="s">
        <v>637</v>
      </c>
      <c r="AA4848">
        <v>54</v>
      </c>
      <c r="AB4848">
        <v>2346</v>
      </c>
      <c r="AC4848" t="s">
        <v>6059</v>
      </c>
      <c r="AD4848" t="s">
        <v>6071</v>
      </c>
      <c r="AE4848" t="s">
        <v>258</v>
      </c>
    </row>
    <row r="4849" spans="1:31" x14ac:dyDescent="0.3">
      <c r="A4849" s="1" t="s">
        <v>9871</v>
      </c>
      <c r="B4849" s="1" t="s">
        <v>37</v>
      </c>
      <c r="C4849"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s="1" t="s">
        <v>37</v>
      </c>
      <c r="J4849" s="1" t="s">
        <v>33</v>
      </c>
      <c r="K4849">
        <v>54</v>
      </c>
      <c r="L4849">
        <v>4</v>
      </c>
      <c r="M4849">
        <v>9</v>
      </c>
      <c r="N4849" s="1" t="s">
        <v>37</v>
      </c>
      <c r="O4849">
        <v>0</v>
      </c>
      <c r="P4849" s="1" t="s">
        <v>168</v>
      </c>
      <c r="Q4849" s="1" t="s">
        <v>9872</v>
      </c>
      <c r="R4849" s="1" t="s">
        <v>382</v>
      </c>
      <c r="S4849">
        <v>33</v>
      </c>
      <c r="T4849" s="1" t="s">
        <v>32</v>
      </c>
      <c r="U4849" s="1" t="s">
        <v>32</v>
      </c>
      <c r="V4849" s="1" t="s">
        <v>32</v>
      </c>
      <c r="W4849">
        <v>0</v>
      </c>
      <c r="X4849" s="1" t="s">
        <v>32</v>
      </c>
      <c r="Y4849" s="1" t="s">
        <v>61</v>
      </c>
      <c r="Z4849" s="1" t="s">
        <v>637</v>
      </c>
      <c r="AA4849">
        <v>57</v>
      </c>
      <c r="AB4849">
        <v>99</v>
      </c>
      <c r="AC4849" t="s">
        <v>6059</v>
      </c>
      <c r="AD4849" t="s">
        <v>6369</v>
      </c>
      <c r="AE4849" t="s">
        <v>139</v>
      </c>
    </row>
    <row r="4850" spans="1:31" x14ac:dyDescent="0.3">
      <c r="A4850" s="1" t="s">
        <v>9873</v>
      </c>
      <c r="B4850" s="1" t="s">
        <v>37</v>
      </c>
      <c r="C4850"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s="1" t="s">
        <v>37</v>
      </c>
      <c r="J4850" s="1" t="s">
        <v>33</v>
      </c>
      <c r="K4850">
        <v>15</v>
      </c>
      <c r="L4850">
        <v>2</v>
      </c>
      <c r="M4850">
        <v>3</v>
      </c>
      <c r="N4850" s="1" t="s">
        <v>37</v>
      </c>
      <c r="O4850">
        <v>0</v>
      </c>
      <c r="P4850" s="1" t="s">
        <v>100</v>
      </c>
      <c r="Q4850" s="1" t="s">
        <v>9874</v>
      </c>
      <c r="R4850" s="1" t="s">
        <v>382</v>
      </c>
      <c r="S4850">
        <v>82</v>
      </c>
      <c r="T4850" s="1" t="s">
        <v>32</v>
      </c>
      <c r="U4850" s="1" t="s">
        <v>37</v>
      </c>
      <c r="V4850" s="1" t="s">
        <v>32</v>
      </c>
      <c r="W4850">
        <v>0</v>
      </c>
      <c r="X4850" s="1" t="s">
        <v>32</v>
      </c>
      <c r="Y4850" s="1" t="s">
        <v>61</v>
      </c>
      <c r="Z4850" s="1" t="s">
        <v>637</v>
      </c>
      <c r="AA4850">
        <v>49</v>
      </c>
      <c r="AB4850">
        <v>141</v>
      </c>
      <c r="AC4850" t="s">
        <v>5998</v>
      </c>
      <c r="AD4850" t="s">
        <v>6019</v>
      </c>
      <c r="AE4850" t="s">
        <v>139</v>
      </c>
    </row>
    <row r="4851" spans="1:31" x14ac:dyDescent="0.3">
      <c r="A4851" s="1" t="s">
        <v>9875</v>
      </c>
      <c r="B4851" s="1" t="s">
        <v>37</v>
      </c>
      <c r="C4851"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s="1" t="s">
        <v>37</v>
      </c>
      <c r="J4851" s="1" t="s">
        <v>33</v>
      </c>
      <c r="K4851">
        <v>24</v>
      </c>
      <c r="L4851">
        <v>3</v>
      </c>
      <c r="M4851">
        <v>7</v>
      </c>
      <c r="N4851" s="1" t="s">
        <v>37</v>
      </c>
      <c r="O4851">
        <v>0</v>
      </c>
      <c r="P4851" s="1" t="s">
        <v>78</v>
      </c>
      <c r="Q4851" s="1" t="s">
        <v>9876</v>
      </c>
      <c r="R4851" s="1" t="s">
        <v>382</v>
      </c>
      <c r="S4851">
        <v>74</v>
      </c>
      <c r="T4851" s="1" t="s">
        <v>32</v>
      </c>
      <c r="U4851" s="1" t="s">
        <v>37</v>
      </c>
      <c r="V4851" s="1" t="s">
        <v>32</v>
      </c>
      <c r="W4851">
        <v>0</v>
      </c>
      <c r="X4851" s="1" t="s">
        <v>32</v>
      </c>
      <c r="Y4851" s="1" t="s">
        <v>61</v>
      </c>
      <c r="Z4851" s="1" t="s">
        <v>637</v>
      </c>
      <c r="AA4851">
        <v>31</v>
      </c>
      <c r="AB4851">
        <v>57</v>
      </c>
      <c r="AC4851" t="s">
        <v>5998</v>
      </c>
      <c r="AD4851" t="s">
        <v>6019</v>
      </c>
      <c r="AE4851" t="s">
        <v>139</v>
      </c>
    </row>
    <row r="4852" spans="1:31" x14ac:dyDescent="0.3">
      <c r="A4852" s="1" t="s">
        <v>9877</v>
      </c>
      <c r="B4852" s="1" t="s">
        <v>37</v>
      </c>
      <c r="C4852"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s="1" t="s">
        <v>37</v>
      </c>
      <c r="J4852" s="1" t="s">
        <v>374</v>
      </c>
      <c r="K4852">
        <v>0</v>
      </c>
      <c r="L4852">
        <v>5</v>
      </c>
      <c r="M4852">
        <v>7</v>
      </c>
      <c r="N4852" s="1" t="s">
        <v>37</v>
      </c>
      <c r="O4852">
        <v>0</v>
      </c>
      <c r="P4852" s="1" t="s">
        <v>307</v>
      </c>
      <c r="Q4852" s="1" t="s">
        <v>9878</v>
      </c>
      <c r="R4852" s="1" t="s">
        <v>382</v>
      </c>
      <c r="S4852">
        <v>41</v>
      </c>
      <c r="T4852" s="1" t="s">
        <v>32</v>
      </c>
      <c r="U4852" s="1" t="s">
        <v>32</v>
      </c>
      <c r="V4852" s="1" t="s">
        <v>32</v>
      </c>
      <c r="W4852">
        <v>0</v>
      </c>
      <c r="X4852" s="1" t="s">
        <v>32</v>
      </c>
      <c r="Y4852" s="1" t="s">
        <v>61</v>
      </c>
      <c r="Z4852" s="1" t="s">
        <v>637</v>
      </c>
      <c r="AA4852">
        <v>47</v>
      </c>
      <c r="AB4852">
        <v>105</v>
      </c>
      <c r="AC4852" t="s">
        <v>5998</v>
      </c>
      <c r="AD4852" t="s">
        <v>6019</v>
      </c>
      <c r="AE4852" t="s">
        <v>139</v>
      </c>
    </row>
    <row r="4853" spans="1:31" x14ac:dyDescent="0.3">
      <c r="A4853" s="1" t="s">
        <v>9879</v>
      </c>
      <c r="B4853" s="1" t="s">
        <v>37</v>
      </c>
      <c r="C4853"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s="1" t="s">
        <v>37</v>
      </c>
      <c r="J4853" s="1" t="s">
        <v>374</v>
      </c>
      <c r="K4853">
        <v>0</v>
      </c>
      <c r="L4853">
        <v>4</v>
      </c>
      <c r="M4853">
        <v>5</v>
      </c>
      <c r="N4853" s="1" t="s">
        <v>37</v>
      </c>
      <c r="O4853">
        <v>0</v>
      </c>
      <c r="P4853" s="1" t="s">
        <v>307</v>
      </c>
      <c r="Q4853" s="1" t="s">
        <v>9880</v>
      </c>
      <c r="R4853" s="1" t="s">
        <v>382</v>
      </c>
      <c r="S4853">
        <v>67</v>
      </c>
      <c r="T4853" s="1" t="s">
        <v>32</v>
      </c>
      <c r="U4853" s="1" t="s">
        <v>37</v>
      </c>
      <c r="V4853" s="1" t="s">
        <v>32</v>
      </c>
      <c r="W4853">
        <v>0</v>
      </c>
      <c r="X4853" s="1" t="s">
        <v>32</v>
      </c>
      <c r="Y4853" s="1" t="s">
        <v>61</v>
      </c>
      <c r="Z4853" s="1" t="s">
        <v>637</v>
      </c>
      <c r="AA4853">
        <v>18</v>
      </c>
      <c r="AB4853">
        <v>36</v>
      </c>
      <c r="AC4853" t="s">
        <v>5998</v>
      </c>
      <c r="AD4853" t="s">
        <v>5999</v>
      </c>
      <c r="AE4853" t="s">
        <v>139</v>
      </c>
    </row>
    <row r="4854" spans="1:31" x14ac:dyDescent="0.3">
      <c r="A4854" s="1" t="s">
        <v>9881</v>
      </c>
      <c r="B4854" s="1" t="s">
        <v>37</v>
      </c>
      <c r="C4854"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s="1" t="s">
        <v>37</v>
      </c>
      <c r="J4854" s="1" t="s">
        <v>33</v>
      </c>
      <c r="K4854">
        <v>5</v>
      </c>
      <c r="L4854">
        <v>2</v>
      </c>
      <c r="M4854">
        <v>12</v>
      </c>
      <c r="N4854" s="1" t="s">
        <v>37</v>
      </c>
      <c r="O4854">
        <v>0</v>
      </c>
      <c r="P4854" s="1" t="s">
        <v>120</v>
      </c>
      <c r="Q4854" s="1" t="s">
        <v>9882</v>
      </c>
      <c r="R4854" s="1" t="s">
        <v>382</v>
      </c>
      <c r="S4854">
        <v>48</v>
      </c>
      <c r="T4854" s="1" t="s">
        <v>32</v>
      </c>
      <c r="U4854" s="1" t="s">
        <v>32</v>
      </c>
      <c r="V4854" s="1" t="s">
        <v>32</v>
      </c>
      <c r="W4854">
        <v>0</v>
      </c>
      <c r="X4854" s="1" t="s">
        <v>32</v>
      </c>
      <c r="Y4854" s="1" t="s">
        <v>61</v>
      </c>
      <c r="Z4854" s="1" t="s">
        <v>637</v>
      </c>
      <c r="AA4854">
        <v>34</v>
      </c>
      <c r="AB4854">
        <v>71</v>
      </c>
      <c r="AC4854" t="s">
        <v>5998</v>
      </c>
      <c r="AD4854" t="s">
        <v>5999</v>
      </c>
      <c r="AE4854" t="s">
        <v>139</v>
      </c>
    </row>
    <row r="4855" spans="1:31" x14ac:dyDescent="0.3">
      <c r="A4855" s="1" t="s">
        <v>9883</v>
      </c>
      <c r="B4855" s="1" t="s">
        <v>37</v>
      </c>
      <c r="C4855"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s="1" t="s">
        <v>37</v>
      </c>
      <c r="J4855" s="1" t="s">
        <v>33</v>
      </c>
      <c r="K4855">
        <v>8</v>
      </c>
      <c r="L4855">
        <v>0</v>
      </c>
      <c r="M4855">
        <v>17</v>
      </c>
      <c r="N4855" s="1" t="s">
        <v>37</v>
      </c>
      <c r="O4855">
        <v>0</v>
      </c>
      <c r="P4855" s="1" t="s">
        <v>349</v>
      </c>
      <c r="Q4855" s="1" t="s">
        <v>9884</v>
      </c>
      <c r="R4855" s="1" t="s">
        <v>382</v>
      </c>
      <c r="S4855">
        <v>23</v>
      </c>
      <c r="T4855" s="1" t="s">
        <v>37</v>
      </c>
      <c r="U4855" s="1" t="s">
        <v>32</v>
      </c>
      <c r="V4855" s="1" t="s">
        <v>32</v>
      </c>
      <c r="W4855">
        <v>0</v>
      </c>
      <c r="X4855" s="1" t="s">
        <v>32</v>
      </c>
      <c r="Y4855" s="1" t="s">
        <v>61</v>
      </c>
      <c r="Z4855" s="1" t="s">
        <v>637</v>
      </c>
      <c r="AA4855">
        <v>51</v>
      </c>
      <c r="AB4855">
        <v>1102</v>
      </c>
      <c r="AC4855" t="s">
        <v>5998</v>
      </c>
      <c r="AD4855" t="s">
        <v>6004</v>
      </c>
      <c r="AE4855" t="s">
        <v>94</v>
      </c>
    </row>
    <row r="4856" spans="1:31" x14ac:dyDescent="0.3">
      <c r="A4856" s="1" t="s">
        <v>9885</v>
      </c>
      <c r="B4856" s="1" t="s">
        <v>37</v>
      </c>
      <c r="C4856"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s="1" t="s">
        <v>37</v>
      </c>
      <c r="J4856" s="1" t="s">
        <v>374</v>
      </c>
      <c r="K4856">
        <v>0</v>
      </c>
      <c r="L4856">
        <v>2</v>
      </c>
      <c r="M4856">
        <v>7</v>
      </c>
      <c r="N4856" s="1" t="s">
        <v>37</v>
      </c>
      <c r="O4856">
        <v>0</v>
      </c>
      <c r="P4856" s="1" t="s">
        <v>47</v>
      </c>
      <c r="Q4856" s="1" t="s">
        <v>9886</v>
      </c>
      <c r="R4856" s="1" t="s">
        <v>382</v>
      </c>
      <c r="S4856">
        <v>34</v>
      </c>
      <c r="T4856" s="1" t="s">
        <v>32</v>
      </c>
      <c r="U4856" s="1" t="s">
        <v>32</v>
      </c>
      <c r="V4856" s="1" t="s">
        <v>32</v>
      </c>
      <c r="W4856">
        <v>0</v>
      </c>
      <c r="X4856" s="1" t="s">
        <v>37</v>
      </c>
      <c r="Y4856" s="1" t="s">
        <v>61</v>
      </c>
      <c r="Z4856" s="1" t="s">
        <v>637</v>
      </c>
      <c r="AA4856">
        <v>45</v>
      </c>
      <c r="AB4856">
        <v>294</v>
      </c>
      <c r="AC4856" t="s">
        <v>5998</v>
      </c>
      <c r="AD4856" t="s">
        <v>6019</v>
      </c>
      <c r="AE4856" t="s">
        <v>114</v>
      </c>
    </row>
    <row r="4857" spans="1:31" x14ac:dyDescent="0.3">
      <c r="A4857" s="1" t="s">
        <v>9887</v>
      </c>
      <c r="B4857" s="1" t="s">
        <v>37</v>
      </c>
      <c r="C4857"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s="1" t="s">
        <v>37</v>
      </c>
      <c r="J4857" s="1" t="s">
        <v>33</v>
      </c>
      <c r="K4857">
        <v>38</v>
      </c>
      <c r="L4857">
        <v>1</v>
      </c>
      <c r="M4857">
        <v>6</v>
      </c>
      <c r="N4857" s="1" t="s">
        <v>37</v>
      </c>
      <c r="O4857">
        <v>0</v>
      </c>
      <c r="P4857" s="1" t="s">
        <v>144</v>
      </c>
      <c r="Q4857" s="1" t="s">
        <v>9888</v>
      </c>
      <c r="R4857" s="1" t="s">
        <v>382</v>
      </c>
      <c r="S4857">
        <v>71</v>
      </c>
      <c r="T4857" s="1" t="s">
        <v>32</v>
      </c>
      <c r="U4857" s="1" t="s">
        <v>37</v>
      </c>
      <c r="V4857" s="1" t="s">
        <v>32</v>
      </c>
      <c r="W4857">
        <v>0</v>
      </c>
      <c r="X4857" s="1" t="s">
        <v>32</v>
      </c>
      <c r="Y4857" s="1" t="s">
        <v>61</v>
      </c>
      <c r="Z4857" s="1" t="s">
        <v>637</v>
      </c>
      <c r="AA4857">
        <v>43</v>
      </c>
      <c r="AB4857">
        <v>676</v>
      </c>
      <c r="AC4857" t="s">
        <v>5998</v>
      </c>
      <c r="AD4857" t="s">
        <v>5999</v>
      </c>
      <c r="AE4857" t="s">
        <v>194</v>
      </c>
    </row>
    <row r="4858" spans="1:31" x14ac:dyDescent="0.3">
      <c r="A4858" s="1" t="s">
        <v>9889</v>
      </c>
      <c r="B4858" s="1" t="s">
        <v>37</v>
      </c>
      <c r="C4858"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s="1" t="s">
        <v>37</v>
      </c>
      <c r="J4858" s="1" t="s">
        <v>33</v>
      </c>
      <c r="K4858">
        <v>122</v>
      </c>
      <c r="L4858">
        <v>3</v>
      </c>
      <c r="M4858">
        <v>4</v>
      </c>
      <c r="N4858" s="1" t="s">
        <v>32</v>
      </c>
      <c r="O4858">
        <v>0</v>
      </c>
      <c r="P4858" s="1" t="s">
        <v>242</v>
      </c>
      <c r="Q4858" s="1" t="s">
        <v>9890</v>
      </c>
      <c r="R4858" s="1" t="s">
        <v>382</v>
      </c>
      <c r="S4858">
        <v>58</v>
      </c>
      <c r="T4858" s="1" t="s">
        <v>32</v>
      </c>
      <c r="U4858" s="1" t="s">
        <v>32</v>
      </c>
      <c r="V4858" s="1" t="s">
        <v>32</v>
      </c>
      <c r="W4858">
        <v>0</v>
      </c>
      <c r="X4858" s="1" t="s">
        <v>37</v>
      </c>
      <c r="Y4858" s="1" t="s">
        <v>61</v>
      </c>
      <c r="Z4858" s="1" t="s">
        <v>637</v>
      </c>
      <c r="AA4858">
        <v>59</v>
      </c>
      <c r="AB4858">
        <v>2751</v>
      </c>
      <c r="AC4858" t="s">
        <v>5998</v>
      </c>
      <c r="AD4858" t="s">
        <v>6019</v>
      </c>
      <c r="AE4858" t="s">
        <v>49</v>
      </c>
    </row>
    <row r="4859" spans="1:31" x14ac:dyDescent="0.3">
      <c r="A4859" s="1" t="s">
        <v>9891</v>
      </c>
      <c r="B4859" s="1" t="s">
        <v>37</v>
      </c>
      <c r="C4859"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s="1" t="s">
        <v>37</v>
      </c>
      <c r="J4859" s="1" t="s">
        <v>33</v>
      </c>
      <c r="K4859">
        <v>12</v>
      </c>
      <c r="L4859">
        <v>4</v>
      </c>
      <c r="M4859">
        <v>1</v>
      </c>
      <c r="N4859" s="1" t="s">
        <v>37</v>
      </c>
      <c r="O4859">
        <v>0</v>
      </c>
      <c r="P4859" s="1" t="s">
        <v>157</v>
      </c>
      <c r="Q4859" s="1" t="s">
        <v>9892</v>
      </c>
      <c r="R4859" s="1" t="s">
        <v>382</v>
      </c>
      <c r="S4859">
        <v>41</v>
      </c>
      <c r="T4859" s="1" t="s">
        <v>32</v>
      </c>
      <c r="U4859" s="1" t="s">
        <v>32</v>
      </c>
      <c r="V4859" s="1" t="s">
        <v>32</v>
      </c>
      <c r="W4859">
        <v>0</v>
      </c>
      <c r="X4859" s="1" t="s">
        <v>32</v>
      </c>
      <c r="Y4859" s="1" t="s">
        <v>61</v>
      </c>
      <c r="Z4859" s="1" t="s">
        <v>637</v>
      </c>
      <c r="AA4859">
        <v>33</v>
      </c>
      <c r="AB4859">
        <v>349</v>
      </c>
      <c r="AC4859" t="s">
        <v>5998</v>
      </c>
      <c r="AD4859" t="s">
        <v>5999</v>
      </c>
      <c r="AE4859" t="s">
        <v>70</v>
      </c>
    </row>
    <row r="4860" spans="1:31" x14ac:dyDescent="0.3">
      <c r="A4860" s="1" t="s">
        <v>9893</v>
      </c>
      <c r="B4860" s="1" t="s">
        <v>37</v>
      </c>
      <c r="C4860"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s="1" t="s">
        <v>37</v>
      </c>
      <c r="J4860" s="1" t="s">
        <v>33</v>
      </c>
      <c r="K4860">
        <v>50</v>
      </c>
      <c r="L4860">
        <v>2</v>
      </c>
      <c r="M4860">
        <v>12</v>
      </c>
      <c r="N4860" s="1" t="s">
        <v>37</v>
      </c>
      <c r="O4860">
        <v>0</v>
      </c>
      <c r="P4860" s="1" t="s">
        <v>104</v>
      </c>
      <c r="Q4860" s="1" t="s">
        <v>9894</v>
      </c>
      <c r="R4860" s="1" t="s">
        <v>382</v>
      </c>
      <c r="S4860">
        <v>30</v>
      </c>
      <c r="T4860" s="1" t="s">
        <v>32</v>
      </c>
      <c r="U4860" s="1" t="s">
        <v>32</v>
      </c>
      <c r="V4860" s="1" t="s">
        <v>32</v>
      </c>
      <c r="W4860">
        <v>0</v>
      </c>
      <c r="X4860" s="1" t="s">
        <v>32</v>
      </c>
      <c r="Y4860" s="1" t="s">
        <v>61</v>
      </c>
      <c r="Z4860" s="1" t="s">
        <v>637</v>
      </c>
      <c r="AA4860">
        <v>37</v>
      </c>
      <c r="AB4860">
        <v>154</v>
      </c>
      <c r="AC4860" t="s">
        <v>5998</v>
      </c>
      <c r="AD4860" t="s">
        <v>6019</v>
      </c>
      <c r="AE4860" t="s">
        <v>110</v>
      </c>
    </row>
    <row r="4861" spans="1:31" x14ac:dyDescent="0.3">
      <c r="A4861" s="1" t="s">
        <v>9895</v>
      </c>
      <c r="B4861" s="1" t="s">
        <v>37</v>
      </c>
      <c r="C4861"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s="1" t="s">
        <v>37</v>
      </c>
      <c r="J4861" s="1" t="s">
        <v>33</v>
      </c>
      <c r="K4861">
        <v>59</v>
      </c>
      <c r="L4861">
        <v>0</v>
      </c>
      <c r="M4861">
        <v>8</v>
      </c>
      <c r="N4861" s="1" t="s">
        <v>37</v>
      </c>
      <c r="O4861">
        <v>0</v>
      </c>
      <c r="P4861" s="1" t="s">
        <v>126</v>
      </c>
      <c r="Q4861" s="1" t="s">
        <v>9896</v>
      </c>
      <c r="R4861" s="1" t="s">
        <v>382</v>
      </c>
      <c r="S4861">
        <v>42</v>
      </c>
      <c r="T4861" s="1" t="s">
        <v>32</v>
      </c>
      <c r="U4861" s="1" t="s">
        <v>32</v>
      </c>
      <c r="V4861" s="1" t="s">
        <v>32</v>
      </c>
      <c r="W4861">
        <v>0</v>
      </c>
      <c r="X4861" s="1" t="s">
        <v>32</v>
      </c>
      <c r="Y4861" s="1" t="s">
        <v>61</v>
      </c>
      <c r="Z4861" s="1" t="s">
        <v>637</v>
      </c>
      <c r="AA4861">
        <v>35</v>
      </c>
      <c r="AB4861">
        <v>118</v>
      </c>
      <c r="AC4861" t="s">
        <v>5998</v>
      </c>
      <c r="AD4861" t="s">
        <v>5999</v>
      </c>
      <c r="AE4861" t="s">
        <v>139</v>
      </c>
    </row>
    <row r="4862" spans="1:31" x14ac:dyDescent="0.3">
      <c r="A4862" s="1" t="s">
        <v>9897</v>
      </c>
      <c r="B4862" s="1" t="s">
        <v>37</v>
      </c>
      <c r="C4862"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s="1" t="s">
        <v>37</v>
      </c>
      <c r="J4862" s="1" t="s">
        <v>33</v>
      </c>
      <c r="K4862">
        <v>97</v>
      </c>
      <c r="L4862">
        <v>0</v>
      </c>
      <c r="M4862">
        <v>17</v>
      </c>
      <c r="N4862" s="1" t="s">
        <v>37</v>
      </c>
      <c r="O4862">
        <v>0</v>
      </c>
      <c r="P4862" s="1" t="s">
        <v>215</v>
      </c>
      <c r="Q4862" s="1" t="s">
        <v>9898</v>
      </c>
      <c r="R4862" s="1" t="s">
        <v>382</v>
      </c>
      <c r="S4862">
        <v>25</v>
      </c>
      <c r="T4862" s="1" t="s">
        <v>37</v>
      </c>
      <c r="U4862" s="1" t="s">
        <v>32</v>
      </c>
      <c r="V4862" s="1" t="s">
        <v>32</v>
      </c>
      <c r="W4862">
        <v>0</v>
      </c>
      <c r="X4862" s="1" t="s">
        <v>32</v>
      </c>
      <c r="Y4862" s="1" t="s">
        <v>61</v>
      </c>
      <c r="Z4862" s="1" t="s">
        <v>637</v>
      </c>
      <c r="AA4862">
        <v>27</v>
      </c>
      <c r="AB4862">
        <v>1618</v>
      </c>
      <c r="AC4862" t="s">
        <v>5998</v>
      </c>
      <c r="AD4862" t="s">
        <v>6004</v>
      </c>
      <c r="AE4862" t="s">
        <v>422</v>
      </c>
    </row>
    <row r="4863" spans="1:31" x14ac:dyDescent="0.3">
      <c r="A4863" s="1" t="s">
        <v>9899</v>
      </c>
      <c r="B4863" s="1" t="s">
        <v>37</v>
      </c>
      <c r="C4863"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s="1" t="s">
        <v>37</v>
      </c>
      <c r="J4863" s="1" t="s">
        <v>33</v>
      </c>
      <c r="K4863">
        <v>48</v>
      </c>
      <c r="L4863">
        <v>4</v>
      </c>
      <c r="M4863">
        <v>7</v>
      </c>
      <c r="N4863" s="1" t="s">
        <v>37</v>
      </c>
      <c r="O4863">
        <v>0</v>
      </c>
      <c r="P4863" s="1" t="s">
        <v>168</v>
      </c>
      <c r="Q4863" s="1" t="s">
        <v>9900</v>
      </c>
      <c r="R4863" s="1" t="s">
        <v>382</v>
      </c>
      <c r="S4863">
        <v>61</v>
      </c>
      <c r="T4863" s="1" t="s">
        <v>32</v>
      </c>
      <c r="U4863" s="1" t="s">
        <v>32</v>
      </c>
      <c r="V4863" s="1" t="s">
        <v>32</v>
      </c>
      <c r="W4863">
        <v>0</v>
      </c>
      <c r="X4863" s="1" t="s">
        <v>32</v>
      </c>
      <c r="Y4863" s="1" t="s">
        <v>61</v>
      </c>
      <c r="Z4863" s="1" t="s">
        <v>637</v>
      </c>
      <c r="AA4863">
        <v>53</v>
      </c>
      <c r="AB4863">
        <v>500</v>
      </c>
      <c r="AC4863" t="s">
        <v>5998</v>
      </c>
      <c r="AD4863" t="s">
        <v>6049</v>
      </c>
      <c r="AE4863" t="s">
        <v>198</v>
      </c>
    </row>
    <row r="4864" spans="1:31" x14ac:dyDescent="0.3">
      <c r="A4864" s="1" t="s">
        <v>9901</v>
      </c>
      <c r="B4864" s="1" t="s">
        <v>37</v>
      </c>
      <c r="C4864"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s="1" t="s">
        <v>37</v>
      </c>
      <c r="J4864" s="1" t="s">
        <v>33</v>
      </c>
      <c r="K4864">
        <v>4</v>
      </c>
      <c r="L4864">
        <v>1</v>
      </c>
      <c r="M4864">
        <v>7</v>
      </c>
      <c r="N4864" s="1" t="s">
        <v>37</v>
      </c>
      <c r="O4864">
        <v>0</v>
      </c>
      <c r="P4864" s="1" t="s">
        <v>74</v>
      </c>
      <c r="Q4864" s="1" t="s">
        <v>9902</v>
      </c>
      <c r="R4864" s="1" t="s">
        <v>382</v>
      </c>
      <c r="S4864">
        <v>29</v>
      </c>
      <c r="T4864" s="1" t="s">
        <v>37</v>
      </c>
      <c r="U4864" s="1" t="s">
        <v>32</v>
      </c>
      <c r="V4864" s="1" t="s">
        <v>32</v>
      </c>
      <c r="W4864">
        <v>0</v>
      </c>
      <c r="X4864" s="1" t="s">
        <v>37</v>
      </c>
      <c r="Y4864" s="1" t="s">
        <v>61</v>
      </c>
      <c r="Z4864" s="1" t="s">
        <v>637</v>
      </c>
      <c r="AA4864">
        <v>36</v>
      </c>
      <c r="AB4864">
        <v>180</v>
      </c>
      <c r="AC4864" t="s">
        <v>5998</v>
      </c>
      <c r="AD4864" t="s">
        <v>5999</v>
      </c>
      <c r="AE4864" t="s">
        <v>62</v>
      </c>
    </row>
    <row r="4865" spans="1:31" x14ac:dyDescent="0.3">
      <c r="A4865" s="1" t="s">
        <v>9903</v>
      </c>
      <c r="B4865" s="1" t="s">
        <v>37</v>
      </c>
      <c r="C4865"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s="1" t="s">
        <v>37</v>
      </c>
      <c r="J4865" s="1" t="s">
        <v>33</v>
      </c>
      <c r="K4865">
        <v>4</v>
      </c>
      <c r="L4865">
        <v>1</v>
      </c>
      <c r="M4865">
        <v>14</v>
      </c>
      <c r="N4865" s="1" t="s">
        <v>37</v>
      </c>
      <c r="O4865">
        <v>0</v>
      </c>
      <c r="P4865" s="1" t="s">
        <v>399</v>
      </c>
      <c r="Q4865" s="1" t="s">
        <v>9904</v>
      </c>
      <c r="R4865" s="1" t="s">
        <v>382</v>
      </c>
      <c r="S4865">
        <v>27</v>
      </c>
      <c r="T4865" s="1" t="s">
        <v>37</v>
      </c>
      <c r="U4865" s="1" t="s">
        <v>32</v>
      </c>
      <c r="V4865" s="1" t="s">
        <v>32</v>
      </c>
      <c r="W4865">
        <v>0</v>
      </c>
      <c r="X4865" s="1" t="s">
        <v>32</v>
      </c>
      <c r="Y4865" s="1" t="s">
        <v>61</v>
      </c>
      <c r="Z4865" s="1" t="s">
        <v>637</v>
      </c>
      <c r="AA4865">
        <v>58</v>
      </c>
      <c r="AB4865">
        <v>2038</v>
      </c>
      <c r="AC4865" t="s">
        <v>5998</v>
      </c>
      <c r="AD4865" t="s">
        <v>6019</v>
      </c>
      <c r="AE4865" t="s">
        <v>190</v>
      </c>
    </row>
    <row r="4866" spans="1:31" x14ac:dyDescent="0.3">
      <c r="A4866" s="1" t="s">
        <v>9905</v>
      </c>
      <c r="B4866" s="1" t="s">
        <v>37</v>
      </c>
      <c r="C4866"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s="1" t="s">
        <v>37</v>
      </c>
      <c r="J4866" s="1" t="s">
        <v>33</v>
      </c>
      <c r="K4866">
        <v>184</v>
      </c>
      <c r="L4866">
        <v>2</v>
      </c>
      <c r="M4866">
        <v>24</v>
      </c>
      <c r="N4866" s="1" t="s">
        <v>37</v>
      </c>
      <c r="O4866">
        <v>0</v>
      </c>
      <c r="P4866" s="1" t="s">
        <v>557</v>
      </c>
      <c r="Q4866" s="1" t="s">
        <v>9906</v>
      </c>
      <c r="R4866" s="1" t="s">
        <v>382</v>
      </c>
      <c r="S4866">
        <v>21</v>
      </c>
      <c r="T4866" s="1" t="s">
        <v>37</v>
      </c>
      <c r="U4866" s="1" t="s">
        <v>32</v>
      </c>
      <c r="V4866" s="1" t="s">
        <v>32</v>
      </c>
      <c r="W4866">
        <v>0</v>
      </c>
      <c r="X4866" s="1" t="s">
        <v>37</v>
      </c>
      <c r="Y4866" s="1" t="s">
        <v>61</v>
      </c>
      <c r="Z4866" s="1" t="s">
        <v>637</v>
      </c>
      <c r="AA4866">
        <v>58</v>
      </c>
      <c r="AB4866">
        <v>2426</v>
      </c>
      <c r="AC4866" t="s">
        <v>5998</v>
      </c>
      <c r="AD4866" t="s">
        <v>5999</v>
      </c>
      <c r="AE4866" t="s">
        <v>155</v>
      </c>
    </row>
    <row r="4867" spans="1:31" x14ac:dyDescent="0.3">
      <c r="A4867" s="1" t="s">
        <v>9907</v>
      </c>
      <c r="B4867" s="1" t="s">
        <v>37</v>
      </c>
      <c r="C4867"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s="1" t="s">
        <v>37</v>
      </c>
      <c r="J4867" s="1" t="s">
        <v>33</v>
      </c>
      <c r="K4867">
        <v>313</v>
      </c>
      <c r="L4867">
        <v>0</v>
      </c>
      <c r="M4867">
        <v>5</v>
      </c>
      <c r="N4867" s="1" t="s">
        <v>37</v>
      </c>
      <c r="O4867">
        <v>0</v>
      </c>
      <c r="P4867" s="1" t="s">
        <v>168</v>
      </c>
      <c r="Q4867" s="1" t="s">
        <v>9908</v>
      </c>
      <c r="R4867" s="1" t="s">
        <v>382</v>
      </c>
      <c r="S4867">
        <v>79</v>
      </c>
      <c r="T4867" s="1" t="s">
        <v>32</v>
      </c>
      <c r="U4867" s="1" t="s">
        <v>37</v>
      </c>
      <c r="V4867" s="1" t="s">
        <v>32</v>
      </c>
      <c r="W4867">
        <v>0</v>
      </c>
      <c r="X4867" s="1" t="s">
        <v>32</v>
      </c>
      <c r="Y4867" s="1" t="s">
        <v>61</v>
      </c>
      <c r="Z4867" s="1" t="s">
        <v>637</v>
      </c>
      <c r="AA4867">
        <v>51</v>
      </c>
      <c r="AB4867">
        <v>1017</v>
      </c>
      <c r="AC4867" t="s">
        <v>5998</v>
      </c>
      <c r="AD4867" t="s">
        <v>5999</v>
      </c>
      <c r="AE4867" t="s">
        <v>40</v>
      </c>
    </row>
    <row r="4868" spans="1:31" x14ac:dyDescent="0.3">
      <c r="A4868" s="1" t="s">
        <v>9909</v>
      </c>
      <c r="B4868" s="1" t="s">
        <v>37</v>
      </c>
      <c r="C4868"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s="1" t="s">
        <v>37</v>
      </c>
      <c r="J4868" s="1" t="s">
        <v>33</v>
      </c>
      <c r="K4868">
        <v>2</v>
      </c>
      <c r="L4868">
        <v>2</v>
      </c>
      <c r="M4868">
        <v>4</v>
      </c>
      <c r="N4868" s="1" t="s">
        <v>37</v>
      </c>
      <c r="O4868">
        <v>0</v>
      </c>
      <c r="P4868" s="1" t="s">
        <v>196</v>
      </c>
      <c r="Q4868" s="1" t="s">
        <v>9910</v>
      </c>
      <c r="R4868" s="1" t="s">
        <v>382</v>
      </c>
      <c r="S4868">
        <v>66</v>
      </c>
      <c r="T4868" s="1" t="s">
        <v>32</v>
      </c>
      <c r="U4868" s="1" t="s">
        <v>37</v>
      </c>
      <c r="V4868" s="1" t="s">
        <v>32</v>
      </c>
      <c r="W4868">
        <v>0</v>
      </c>
      <c r="X4868" s="1" t="s">
        <v>37</v>
      </c>
      <c r="Y4868" s="1" t="s">
        <v>61</v>
      </c>
      <c r="Z4868" s="1" t="s">
        <v>637</v>
      </c>
      <c r="AA4868">
        <v>34</v>
      </c>
      <c r="AB4868">
        <v>582</v>
      </c>
      <c r="AC4868" t="s">
        <v>5998</v>
      </c>
      <c r="AD4868" t="s">
        <v>6049</v>
      </c>
      <c r="AE4868" t="s">
        <v>244</v>
      </c>
    </row>
    <row r="4869" spans="1:31" x14ac:dyDescent="0.3">
      <c r="A4869" s="1" t="s">
        <v>9911</v>
      </c>
      <c r="B4869" s="1" t="s">
        <v>37</v>
      </c>
      <c r="C4869"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s="1" t="s">
        <v>37</v>
      </c>
      <c r="J4869" s="1" t="s">
        <v>33</v>
      </c>
      <c r="K4869">
        <v>32</v>
      </c>
      <c r="L4869">
        <v>5</v>
      </c>
      <c r="M4869">
        <v>7</v>
      </c>
      <c r="N4869" s="1" t="s">
        <v>37</v>
      </c>
      <c r="O4869">
        <v>0</v>
      </c>
      <c r="P4869" s="1" t="s">
        <v>157</v>
      </c>
      <c r="Q4869" s="1" t="s">
        <v>9912</v>
      </c>
      <c r="R4869" s="1" t="s">
        <v>382</v>
      </c>
      <c r="S4869">
        <v>76</v>
      </c>
      <c r="T4869" s="1" t="s">
        <v>32</v>
      </c>
      <c r="U4869" s="1" t="s">
        <v>37</v>
      </c>
      <c r="V4869" s="1" t="s">
        <v>32</v>
      </c>
      <c r="W4869">
        <v>0</v>
      </c>
      <c r="X4869" s="1" t="s">
        <v>32</v>
      </c>
      <c r="Y4869" s="1" t="s">
        <v>61</v>
      </c>
      <c r="Z4869" s="1" t="s">
        <v>637</v>
      </c>
      <c r="AA4869">
        <v>54</v>
      </c>
      <c r="AB4869">
        <v>510</v>
      </c>
      <c r="AC4869" t="s">
        <v>5998</v>
      </c>
      <c r="AD4869" t="s">
        <v>6019</v>
      </c>
      <c r="AE4869" t="s">
        <v>198</v>
      </c>
    </row>
    <row r="4870" spans="1:31" x14ac:dyDescent="0.3">
      <c r="A4870" s="1" t="s">
        <v>9913</v>
      </c>
      <c r="B4870" s="1" t="s">
        <v>37</v>
      </c>
      <c r="C4870"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s="1" t="s">
        <v>37</v>
      </c>
      <c r="J4870" s="1" t="s">
        <v>33</v>
      </c>
      <c r="K4870">
        <v>19</v>
      </c>
      <c r="L4870">
        <v>5</v>
      </c>
      <c r="M4870">
        <v>2</v>
      </c>
      <c r="N4870" s="1" t="s">
        <v>37</v>
      </c>
      <c r="O4870">
        <v>0</v>
      </c>
      <c r="P4870" s="1" t="s">
        <v>386</v>
      </c>
      <c r="Q4870" s="1" t="s">
        <v>9914</v>
      </c>
      <c r="R4870" s="1" t="s">
        <v>382</v>
      </c>
      <c r="S4870">
        <v>70</v>
      </c>
      <c r="T4870" s="1" t="s">
        <v>32</v>
      </c>
      <c r="U4870" s="1" t="s">
        <v>37</v>
      </c>
      <c r="V4870" s="1" t="s">
        <v>32</v>
      </c>
      <c r="W4870">
        <v>0</v>
      </c>
      <c r="X4870" s="1" t="s">
        <v>32</v>
      </c>
      <c r="Y4870" s="1" t="s">
        <v>61</v>
      </c>
      <c r="Z4870" s="1" t="s">
        <v>637</v>
      </c>
      <c r="AA4870">
        <v>49</v>
      </c>
      <c r="AB4870">
        <v>798</v>
      </c>
      <c r="AC4870" t="s">
        <v>5998</v>
      </c>
      <c r="AD4870" t="s">
        <v>5999</v>
      </c>
      <c r="AE4870" t="s">
        <v>194</v>
      </c>
    </row>
    <row r="4871" spans="1:31" x14ac:dyDescent="0.3">
      <c r="A4871" s="1" t="s">
        <v>9915</v>
      </c>
      <c r="B4871" s="1" t="s">
        <v>37</v>
      </c>
      <c r="C4871"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s="1" t="s">
        <v>37</v>
      </c>
      <c r="J4871" s="1" t="s">
        <v>33</v>
      </c>
      <c r="K4871">
        <v>4</v>
      </c>
      <c r="L4871">
        <v>5</v>
      </c>
      <c r="M4871">
        <v>5</v>
      </c>
      <c r="N4871" s="1" t="s">
        <v>37</v>
      </c>
      <c r="O4871">
        <v>0</v>
      </c>
      <c r="P4871" s="1" t="s">
        <v>51</v>
      </c>
      <c r="Q4871" s="1" t="s">
        <v>9916</v>
      </c>
      <c r="R4871" s="1" t="s">
        <v>382</v>
      </c>
      <c r="S4871">
        <v>40</v>
      </c>
      <c r="T4871" s="1" t="s">
        <v>32</v>
      </c>
      <c r="U4871" s="1" t="s">
        <v>32</v>
      </c>
      <c r="V4871" s="1" t="s">
        <v>32</v>
      </c>
      <c r="W4871">
        <v>0</v>
      </c>
      <c r="X4871" s="1" t="s">
        <v>32</v>
      </c>
      <c r="Y4871" s="1" t="s">
        <v>61</v>
      </c>
      <c r="Z4871" s="1" t="s">
        <v>637</v>
      </c>
      <c r="AA4871">
        <v>30</v>
      </c>
      <c r="AB4871">
        <v>321</v>
      </c>
      <c r="AC4871" t="s">
        <v>5998</v>
      </c>
      <c r="AD4871" t="s">
        <v>5999</v>
      </c>
      <c r="AE4871" t="s">
        <v>70</v>
      </c>
    </row>
    <row r="4872" spans="1:31" x14ac:dyDescent="0.3">
      <c r="A4872" s="1" t="s">
        <v>9917</v>
      </c>
      <c r="B4872" s="1" t="s">
        <v>37</v>
      </c>
      <c r="C4872"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s="1" t="s">
        <v>37</v>
      </c>
      <c r="J4872" s="1" t="s">
        <v>33</v>
      </c>
      <c r="K4872">
        <v>114</v>
      </c>
      <c r="L4872">
        <v>4</v>
      </c>
      <c r="M4872">
        <v>43</v>
      </c>
      <c r="N4872" s="1" t="s">
        <v>37</v>
      </c>
      <c r="O4872">
        <v>0</v>
      </c>
      <c r="P4872" s="1" t="s">
        <v>196</v>
      </c>
      <c r="Q4872" s="1" t="s">
        <v>9918</v>
      </c>
      <c r="R4872" s="1" t="s">
        <v>382</v>
      </c>
      <c r="S4872">
        <v>33</v>
      </c>
      <c r="T4872" s="1" t="s">
        <v>32</v>
      </c>
      <c r="U4872" s="1" t="s">
        <v>32</v>
      </c>
      <c r="V4872" s="1" t="s">
        <v>32</v>
      </c>
      <c r="W4872">
        <v>0</v>
      </c>
      <c r="X4872" s="1" t="s">
        <v>37</v>
      </c>
      <c r="Y4872" s="1" t="s">
        <v>61</v>
      </c>
      <c r="Z4872" s="1" t="s">
        <v>637</v>
      </c>
      <c r="AA4872">
        <v>44</v>
      </c>
      <c r="AB4872">
        <v>1681</v>
      </c>
      <c r="AC4872" t="s">
        <v>5998</v>
      </c>
      <c r="AD4872" t="s">
        <v>5999</v>
      </c>
      <c r="AE4872" t="s">
        <v>571</v>
      </c>
    </row>
    <row r="4873" spans="1:31" x14ac:dyDescent="0.3">
      <c r="A4873" s="1" t="s">
        <v>9919</v>
      </c>
      <c r="B4873" s="1" t="s">
        <v>37</v>
      </c>
      <c r="C4873"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s="1" t="s">
        <v>37</v>
      </c>
      <c r="J4873" s="1" t="s">
        <v>33</v>
      </c>
      <c r="K4873">
        <v>11</v>
      </c>
      <c r="L4873">
        <v>1</v>
      </c>
      <c r="M4873">
        <v>4</v>
      </c>
      <c r="N4873" s="1" t="s">
        <v>32</v>
      </c>
      <c r="O4873">
        <v>0</v>
      </c>
      <c r="P4873" s="1" t="s">
        <v>96</v>
      </c>
      <c r="Q4873" s="1" t="s">
        <v>9920</v>
      </c>
      <c r="R4873" s="1" t="s">
        <v>382</v>
      </c>
      <c r="S4873">
        <v>72</v>
      </c>
      <c r="T4873" s="1" t="s">
        <v>32</v>
      </c>
      <c r="U4873" s="1" t="s">
        <v>37</v>
      </c>
      <c r="V4873" s="1" t="s">
        <v>32</v>
      </c>
      <c r="W4873">
        <v>0</v>
      </c>
      <c r="X4873" s="1" t="s">
        <v>32</v>
      </c>
      <c r="Y4873" s="1" t="s">
        <v>61</v>
      </c>
      <c r="Z4873" s="1" t="s">
        <v>637</v>
      </c>
      <c r="AA4873">
        <v>43</v>
      </c>
      <c r="AB4873">
        <v>276</v>
      </c>
      <c r="AC4873" t="s">
        <v>5998</v>
      </c>
      <c r="AD4873" t="s">
        <v>6019</v>
      </c>
      <c r="AE4873" t="s">
        <v>152</v>
      </c>
    </row>
    <row r="4874" spans="1:31" x14ac:dyDescent="0.3">
      <c r="A4874" s="1" t="s">
        <v>9921</v>
      </c>
      <c r="B4874" s="1" t="s">
        <v>37</v>
      </c>
      <c r="C4874"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s="1" t="s">
        <v>37</v>
      </c>
      <c r="J4874" s="1" t="s">
        <v>33</v>
      </c>
      <c r="K4874">
        <v>10</v>
      </c>
      <c r="L4874">
        <v>2</v>
      </c>
      <c r="M4874">
        <v>6</v>
      </c>
      <c r="N4874" s="1" t="s">
        <v>37</v>
      </c>
      <c r="O4874">
        <v>0</v>
      </c>
      <c r="P4874" s="1" t="s">
        <v>74</v>
      </c>
      <c r="Q4874" s="1" t="s">
        <v>9922</v>
      </c>
      <c r="R4874" s="1" t="s">
        <v>382</v>
      </c>
      <c r="S4874">
        <v>68</v>
      </c>
      <c r="T4874" s="1" t="s">
        <v>32</v>
      </c>
      <c r="U4874" s="1" t="s">
        <v>37</v>
      </c>
      <c r="V4874" s="1" t="s">
        <v>32</v>
      </c>
      <c r="W4874">
        <v>0</v>
      </c>
      <c r="X4874" s="1" t="s">
        <v>32</v>
      </c>
      <c r="Y4874" s="1" t="s">
        <v>61</v>
      </c>
      <c r="Z4874" s="1" t="s">
        <v>637</v>
      </c>
      <c r="AA4874">
        <v>37</v>
      </c>
      <c r="AB4874">
        <v>113</v>
      </c>
      <c r="AC4874" t="s">
        <v>5998</v>
      </c>
      <c r="AD4874" t="s">
        <v>5999</v>
      </c>
      <c r="AE4874" t="s">
        <v>139</v>
      </c>
    </row>
    <row r="4875" spans="1:31" x14ac:dyDescent="0.3">
      <c r="A4875" s="1" t="s">
        <v>9923</v>
      </c>
      <c r="B4875" s="1" t="s">
        <v>37</v>
      </c>
      <c r="C4875"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s="1" t="s">
        <v>37</v>
      </c>
      <c r="J4875" s="1" t="s">
        <v>33</v>
      </c>
      <c r="K4875">
        <v>128</v>
      </c>
      <c r="L4875">
        <v>1</v>
      </c>
      <c r="M4875">
        <v>12</v>
      </c>
      <c r="N4875" s="1" t="s">
        <v>37</v>
      </c>
      <c r="O4875">
        <v>0</v>
      </c>
      <c r="P4875" s="1" t="s">
        <v>215</v>
      </c>
      <c r="Q4875" s="1" t="s">
        <v>9924</v>
      </c>
      <c r="R4875" s="1" t="s">
        <v>382</v>
      </c>
      <c r="S4875">
        <v>47</v>
      </c>
      <c r="T4875" s="1" t="s">
        <v>32</v>
      </c>
      <c r="U4875" s="1" t="s">
        <v>32</v>
      </c>
      <c r="V4875" s="1" t="s">
        <v>32</v>
      </c>
      <c r="W4875">
        <v>0</v>
      </c>
      <c r="X4875" s="1" t="s">
        <v>37</v>
      </c>
      <c r="Y4875" s="1" t="s">
        <v>61</v>
      </c>
      <c r="Z4875" s="1" t="s">
        <v>637</v>
      </c>
      <c r="AA4875">
        <v>50</v>
      </c>
      <c r="AB4875">
        <v>2961</v>
      </c>
      <c r="AC4875" t="s">
        <v>5998</v>
      </c>
      <c r="AD4875" t="s">
        <v>5999</v>
      </c>
      <c r="AE4875" t="s">
        <v>422</v>
      </c>
    </row>
    <row r="4876" spans="1:31" x14ac:dyDescent="0.3">
      <c r="A4876" s="1" t="s">
        <v>9925</v>
      </c>
      <c r="B4876" s="1" t="s">
        <v>37</v>
      </c>
      <c r="C4876"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s="1" t="s">
        <v>37</v>
      </c>
      <c r="J4876" s="1" t="s">
        <v>33</v>
      </c>
      <c r="K4876">
        <v>115</v>
      </c>
      <c r="L4876">
        <v>0</v>
      </c>
      <c r="M4876">
        <v>6</v>
      </c>
      <c r="N4876" s="1" t="s">
        <v>37</v>
      </c>
      <c r="O4876">
        <v>0</v>
      </c>
      <c r="P4876" s="1" t="s">
        <v>64</v>
      </c>
      <c r="Q4876" s="1" t="s">
        <v>9926</v>
      </c>
      <c r="R4876" s="1" t="s">
        <v>382</v>
      </c>
      <c r="S4876">
        <v>68</v>
      </c>
      <c r="T4876" s="1" t="s">
        <v>32</v>
      </c>
      <c r="U4876" s="1" t="s">
        <v>37</v>
      </c>
      <c r="V4876" s="1" t="s">
        <v>32</v>
      </c>
      <c r="W4876">
        <v>0</v>
      </c>
      <c r="X4876" s="1" t="s">
        <v>32</v>
      </c>
      <c r="Y4876" s="1" t="s">
        <v>61</v>
      </c>
      <c r="Z4876" s="1" t="s">
        <v>637</v>
      </c>
      <c r="AA4876">
        <v>33</v>
      </c>
      <c r="AB4876">
        <v>829</v>
      </c>
      <c r="AC4876" t="s">
        <v>5998</v>
      </c>
      <c r="AD4876" t="s">
        <v>5999</v>
      </c>
      <c r="AE4876" t="s">
        <v>128</v>
      </c>
    </row>
    <row r="4877" spans="1:31" x14ac:dyDescent="0.3">
      <c r="A4877" s="1" t="s">
        <v>9927</v>
      </c>
      <c r="B4877" s="1" t="s">
        <v>37</v>
      </c>
      <c r="C4877"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s="1" t="s">
        <v>37</v>
      </c>
      <c r="J4877" s="1" t="s">
        <v>33</v>
      </c>
      <c r="K4877">
        <v>5</v>
      </c>
      <c r="L4877">
        <v>1</v>
      </c>
      <c r="M4877">
        <v>10</v>
      </c>
      <c r="N4877" s="1" t="s">
        <v>37</v>
      </c>
      <c r="O4877">
        <v>0</v>
      </c>
      <c r="P4877" s="1" t="s">
        <v>126</v>
      </c>
      <c r="Q4877" s="1" t="s">
        <v>9928</v>
      </c>
      <c r="R4877" s="1" t="s">
        <v>382</v>
      </c>
      <c r="S4877">
        <v>19</v>
      </c>
      <c r="T4877" s="1" t="s">
        <v>37</v>
      </c>
      <c r="U4877" s="1" t="s">
        <v>32</v>
      </c>
      <c r="V4877" s="1" t="s">
        <v>32</v>
      </c>
      <c r="W4877">
        <v>0</v>
      </c>
      <c r="X4877" s="1" t="s">
        <v>37</v>
      </c>
      <c r="Y4877" s="1" t="s">
        <v>61</v>
      </c>
      <c r="Z4877" s="1" t="s">
        <v>637</v>
      </c>
      <c r="AA4877">
        <v>48</v>
      </c>
      <c r="AB4877">
        <v>95</v>
      </c>
      <c r="AC4877" t="s">
        <v>5998</v>
      </c>
      <c r="AD4877" t="s">
        <v>5999</v>
      </c>
      <c r="AE4877" t="s">
        <v>139</v>
      </c>
    </row>
    <row r="4878" spans="1:31" x14ac:dyDescent="0.3">
      <c r="A4878" s="1" t="s">
        <v>9929</v>
      </c>
      <c r="B4878" s="1" t="s">
        <v>37</v>
      </c>
      <c r="C4878"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s="1" t="s">
        <v>37</v>
      </c>
      <c r="J4878" s="1" t="s">
        <v>33</v>
      </c>
      <c r="K4878">
        <v>32</v>
      </c>
      <c r="L4878">
        <v>1</v>
      </c>
      <c r="M4878">
        <v>4</v>
      </c>
      <c r="N4878" s="1" t="s">
        <v>37</v>
      </c>
      <c r="O4878">
        <v>0</v>
      </c>
      <c r="P4878" s="1" t="s">
        <v>307</v>
      </c>
      <c r="Q4878" s="1" t="s">
        <v>9930</v>
      </c>
      <c r="R4878" s="1" t="s">
        <v>382</v>
      </c>
      <c r="S4878">
        <v>80</v>
      </c>
      <c r="T4878" s="1" t="s">
        <v>32</v>
      </c>
      <c r="U4878" s="1" t="s">
        <v>37</v>
      </c>
      <c r="V4878" s="1" t="s">
        <v>32</v>
      </c>
      <c r="W4878">
        <v>0</v>
      </c>
      <c r="X4878" s="1" t="s">
        <v>32</v>
      </c>
      <c r="Y4878" s="1" t="s">
        <v>61</v>
      </c>
      <c r="Z4878" s="1" t="s">
        <v>637</v>
      </c>
      <c r="AA4878">
        <v>47</v>
      </c>
      <c r="AB4878">
        <v>473</v>
      </c>
      <c r="AC4878" t="s">
        <v>5998</v>
      </c>
      <c r="AD4878" t="s">
        <v>5999</v>
      </c>
      <c r="AE4878" t="s">
        <v>198</v>
      </c>
    </row>
    <row r="4879" spans="1:31" x14ac:dyDescent="0.3">
      <c r="A4879" s="1" t="s">
        <v>9931</v>
      </c>
      <c r="B4879" s="1" t="s">
        <v>37</v>
      </c>
      <c r="C4879"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s="1" t="s">
        <v>37</v>
      </c>
      <c r="J4879" s="1" t="s">
        <v>33</v>
      </c>
      <c r="K4879">
        <v>15</v>
      </c>
      <c r="L4879">
        <v>0</v>
      </c>
      <c r="M4879">
        <v>12</v>
      </c>
      <c r="N4879" s="1" t="s">
        <v>37</v>
      </c>
      <c r="O4879">
        <v>0</v>
      </c>
      <c r="P4879" s="1" t="s">
        <v>468</v>
      </c>
      <c r="Q4879" s="1" t="s">
        <v>9932</v>
      </c>
      <c r="R4879" s="1" t="s">
        <v>382</v>
      </c>
      <c r="S4879">
        <v>28</v>
      </c>
      <c r="T4879" s="1" t="s">
        <v>37</v>
      </c>
      <c r="U4879" s="1" t="s">
        <v>32</v>
      </c>
      <c r="V4879" s="1" t="s">
        <v>32</v>
      </c>
      <c r="W4879">
        <v>0</v>
      </c>
      <c r="X4879" s="1" t="s">
        <v>32</v>
      </c>
      <c r="Y4879" s="1" t="s">
        <v>61</v>
      </c>
      <c r="Z4879" s="1" t="s">
        <v>637</v>
      </c>
      <c r="AA4879">
        <v>48</v>
      </c>
      <c r="AB4879">
        <v>429</v>
      </c>
      <c r="AC4879" t="s">
        <v>5998</v>
      </c>
      <c r="AD4879" t="s">
        <v>6004</v>
      </c>
      <c r="AE4879" t="s">
        <v>198</v>
      </c>
    </row>
    <row r="4880" spans="1:31" x14ac:dyDescent="0.3">
      <c r="A4880" s="1" t="s">
        <v>9933</v>
      </c>
      <c r="B4880" s="1" t="s">
        <v>37</v>
      </c>
      <c r="C4880"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s="1" t="s">
        <v>37</v>
      </c>
      <c r="J4880" s="1" t="s">
        <v>33</v>
      </c>
      <c r="K4880">
        <v>22</v>
      </c>
      <c r="L4880">
        <v>0</v>
      </c>
      <c r="M4880">
        <v>14</v>
      </c>
      <c r="N4880" s="1" t="s">
        <v>37</v>
      </c>
      <c r="O4880">
        <v>0</v>
      </c>
      <c r="P4880" s="1" t="s">
        <v>196</v>
      </c>
      <c r="Q4880" s="1" t="s">
        <v>9934</v>
      </c>
      <c r="R4880" s="1" t="s">
        <v>382</v>
      </c>
      <c r="S4880">
        <v>25</v>
      </c>
      <c r="T4880" s="1" t="s">
        <v>37</v>
      </c>
      <c r="U4880" s="1" t="s">
        <v>32</v>
      </c>
      <c r="V4880" s="1" t="s">
        <v>32</v>
      </c>
      <c r="W4880">
        <v>0</v>
      </c>
      <c r="X4880" s="1" t="s">
        <v>37</v>
      </c>
      <c r="Y4880" s="1" t="s">
        <v>61</v>
      </c>
      <c r="Z4880" s="1" t="s">
        <v>637</v>
      </c>
      <c r="AA4880">
        <v>56</v>
      </c>
      <c r="AB4880">
        <v>621</v>
      </c>
      <c r="AC4880" t="s">
        <v>5998</v>
      </c>
      <c r="AD4880" t="s">
        <v>5999</v>
      </c>
      <c r="AE4880" t="s">
        <v>70</v>
      </c>
    </row>
    <row r="4881" spans="1:31" x14ac:dyDescent="0.3">
      <c r="A4881" s="1" t="s">
        <v>9935</v>
      </c>
      <c r="B4881" s="1" t="s">
        <v>37</v>
      </c>
      <c r="C4881"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s="1" t="s">
        <v>37</v>
      </c>
      <c r="J4881" s="1" t="s">
        <v>33</v>
      </c>
      <c r="K4881">
        <v>53</v>
      </c>
      <c r="L4881">
        <v>1</v>
      </c>
      <c r="M4881">
        <v>8</v>
      </c>
      <c r="N4881" s="1" t="s">
        <v>37</v>
      </c>
      <c r="O4881">
        <v>0</v>
      </c>
      <c r="P4881" s="1" t="s">
        <v>123</v>
      </c>
      <c r="Q4881" s="1" t="s">
        <v>9936</v>
      </c>
      <c r="R4881" s="1" t="s">
        <v>382</v>
      </c>
      <c r="S4881">
        <v>22</v>
      </c>
      <c r="T4881" s="1" t="s">
        <v>37</v>
      </c>
      <c r="U4881" s="1" t="s">
        <v>32</v>
      </c>
      <c r="V4881" s="1" t="s">
        <v>32</v>
      </c>
      <c r="W4881">
        <v>0</v>
      </c>
      <c r="X4881" s="1" t="s">
        <v>32</v>
      </c>
      <c r="Y4881" s="1" t="s">
        <v>61</v>
      </c>
      <c r="Z4881" s="1" t="s">
        <v>637</v>
      </c>
      <c r="AA4881">
        <v>42</v>
      </c>
      <c r="AB4881">
        <v>608</v>
      </c>
      <c r="AC4881" t="s">
        <v>5998</v>
      </c>
      <c r="AD4881" t="s">
        <v>5999</v>
      </c>
      <c r="AE4881" t="s">
        <v>159</v>
      </c>
    </row>
    <row r="4882" spans="1:31" x14ac:dyDescent="0.3">
      <c r="A4882" s="1" t="s">
        <v>9937</v>
      </c>
      <c r="B4882" s="1" t="s">
        <v>37</v>
      </c>
      <c r="C4882"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s="1" t="s">
        <v>37</v>
      </c>
      <c r="J4882" s="1" t="s">
        <v>33</v>
      </c>
      <c r="K4882">
        <v>34</v>
      </c>
      <c r="L4882">
        <v>0</v>
      </c>
      <c r="M4882">
        <v>4</v>
      </c>
      <c r="N4882" s="1" t="s">
        <v>37</v>
      </c>
      <c r="O4882">
        <v>0</v>
      </c>
      <c r="P4882" s="1" t="s">
        <v>183</v>
      </c>
      <c r="Q4882" s="1" t="s">
        <v>9938</v>
      </c>
      <c r="R4882" s="1" t="s">
        <v>382</v>
      </c>
      <c r="S4882">
        <v>40</v>
      </c>
      <c r="T4882" s="1" t="s">
        <v>32</v>
      </c>
      <c r="U4882" s="1" t="s">
        <v>32</v>
      </c>
      <c r="V4882" s="1" t="s">
        <v>32</v>
      </c>
      <c r="W4882">
        <v>0</v>
      </c>
      <c r="X4882" s="1" t="s">
        <v>32</v>
      </c>
      <c r="Y4882" s="1" t="s">
        <v>61</v>
      </c>
      <c r="Z4882" s="1" t="s">
        <v>637</v>
      </c>
      <c r="AA4882">
        <v>48</v>
      </c>
      <c r="AB4882">
        <v>1201</v>
      </c>
      <c r="AC4882" t="s">
        <v>5998</v>
      </c>
      <c r="AD4882" t="s">
        <v>5999</v>
      </c>
      <c r="AE4882" t="s">
        <v>128</v>
      </c>
    </row>
    <row r="4883" spans="1:31" x14ac:dyDescent="0.3">
      <c r="A4883" s="1" t="s">
        <v>9939</v>
      </c>
      <c r="B4883" s="1" t="s">
        <v>37</v>
      </c>
      <c r="C4883"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s="1" t="s">
        <v>37</v>
      </c>
      <c r="J4883" s="1" t="s">
        <v>33</v>
      </c>
      <c r="K4883">
        <v>172</v>
      </c>
      <c r="L4883">
        <v>2</v>
      </c>
      <c r="M4883">
        <v>10</v>
      </c>
      <c r="N4883" s="1" t="s">
        <v>37</v>
      </c>
      <c r="O4883">
        <v>0</v>
      </c>
      <c r="P4883" s="1" t="s">
        <v>78</v>
      </c>
      <c r="Q4883" s="1" t="s">
        <v>9940</v>
      </c>
      <c r="R4883" s="1" t="s">
        <v>382</v>
      </c>
      <c r="S4883">
        <v>74</v>
      </c>
      <c r="T4883" s="1" t="s">
        <v>32</v>
      </c>
      <c r="U4883" s="1" t="s">
        <v>37</v>
      </c>
      <c r="V4883" s="1" t="s">
        <v>32</v>
      </c>
      <c r="W4883">
        <v>0</v>
      </c>
      <c r="X4883" s="1" t="s">
        <v>37</v>
      </c>
      <c r="Y4883" s="1" t="s">
        <v>61</v>
      </c>
      <c r="Z4883" s="1" t="s">
        <v>637</v>
      </c>
      <c r="AA4883">
        <v>68</v>
      </c>
      <c r="AB4883">
        <v>4658</v>
      </c>
      <c r="AC4883" t="s">
        <v>5998</v>
      </c>
      <c r="AD4883" t="s">
        <v>5999</v>
      </c>
      <c r="AE4883" t="s">
        <v>164</v>
      </c>
    </row>
    <row r="4884" spans="1:31" x14ac:dyDescent="0.3">
      <c r="A4884" s="1" t="s">
        <v>9941</v>
      </c>
      <c r="B4884" s="1" t="s">
        <v>37</v>
      </c>
      <c r="C4884"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s="1" t="s">
        <v>37</v>
      </c>
      <c r="J4884" s="1" t="s">
        <v>33</v>
      </c>
      <c r="K4884">
        <v>18</v>
      </c>
      <c r="L4884">
        <v>0</v>
      </c>
      <c r="M4884">
        <v>5</v>
      </c>
      <c r="N4884" s="1" t="s">
        <v>37</v>
      </c>
      <c r="O4884">
        <v>0</v>
      </c>
      <c r="P4884" s="1" t="s">
        <v>126</v>
      </c>
      <c r="Q4884" s="1" t="s">
        <v>9942</v>
      </c>
      <c r="R4884" s="1" t="s">
        <v>382</v>
      </c>
      <c r="S4884">
        <v>64</v>
      </c>
      <c r="T4884" s="1" t="s">
        <v>32</v>
      </c>
      <c r="U4884" s="1" t="s">
        <v>32</v>
      </c>
      <c r="V4884" s="1" t="s">
        <v>32</v>
      </c>
      <c r="W4884">
        <v>0</v>
      </c>
      <c r="X4884" s="1" t="s">
        <v>32</v>
      </c>
      <c r="Y4884" s="1" t="s">
        <v>61</v>
      </c>
      <c r="Z4884" s="1" t="s">
        <v>637</v>
      </c>
      <c r="AA4884">
        <v>38</v>
      </c>
      <c r="AB4884">
        <v>257</v>
      </c>
      <c r="AC4884" t="s">
        <v>5998</v>
      </c>
      <c r="AD4884" t="s">
        <v>5999</v>
      </c>
      <c r="AE4884" t="s">
        <v>114</v>
      </c>
    </row>
    <row r="4885" spans="1:31" x14ac:dyDescent="0.3">
      <c r="A4885" s="1" t="s">
        <v>9943</v>
      </c>
      <c r="B4885" s="1" t="s">
        <v>37</v>
      </c>
      <c r="C4885"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s="1" t="s">
        <v>37</v>
      </c>
      <c r="J4885" s="1" t="s">
        <v>33</v>
      </c>
      <c r="K4885">
        <v>107</v>
      </c>
      <c r="L4885">
        <v>5</v>
      </c>
      <c r="M4885">
        <v>1</v>
      </c>
      <c r="N4885" s="1" t="s">
        <v>37</v>
      </c>
      <c r="O4885">
        <v>0</v>
      </c>
      <c r="P4885" s="1" t="s">
        <v>104</v>
      </c>
      <c r="Q4885" s="1" t="s">
        <v>9944</v>
      </c>
      <c r="R4885" s="1" t="s">
        <v>382</v>
      </c>
      <c r="S4885">
        <v>53</v>
      </c>
      <c r="T4885" s="1" t="s">
        <v>32</v>
      </c>
      <c r="U4885" s="1" t="s">
        <v>32</v>
      </c>
      <c r="V4885" s="1" t="s">
        <v>32</v>
      </c>
      <c r="W4885">
        <v>0</v>
      </c>
      <c r="X4885" s="1" t="s">
        <v>32</v>
      </c>
      <c r="Y4885" s="1" t="s">
        <v>61</v>
      </c>
      <c r="Z4885" s="1" t="s">
        <v>637</v>
      </c>
      <c r="AA4885">
        <v>42</v>
      </c>
      <c r="AB4885">
        <v>1076</v>
      </c>
      <c r="AC4885" t="s">
        <v>5998</v>
      </c>
      <c r="AD4885" t="s">
        <v>6049</v>
      </c>
      <c r="AE4885" t="s">
        <v>118</v>
      </c>
    </row>
    <row r="4886" spans="1:31" x14ac:dyDescent="0.3">
      <c r="A4886" s="1" t="s">
        <v>9945</v>
      </c>
      <c r="B4886" s="1" t="s">
        <v>37</v>
      </c>
      <c r="C4886"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s="1" t="s">
        <v>37</v>
      </c>
      <c r="J4886" s="1" t="s">
        <v>33</v>
      </c>
      <c r="K4886">
        <v>44</v>
      </c>
      <c r="L4886">
        <v>5</v>
      </c>
      <c r="M4886">
        <v>8</v>
      </c>
      <c r="N4886" s="1" t="s">
        <v>37</v>
      </c>
      <c r="O4886">
        <v>0</v>
      </c>
      <c r="P4886" s="1" t="s">
        <v>47</v>
      </c>
      <c r="Q4886" s="1" t="s">
        <v>9946</v>
      </c>
      <c r="R4886" s="1" t="s">
        <v>382</v>
      </c>
      <c r="S4886">
        <v>75</v>
      </c>
      <c r="T4886" s="1" t="s">
        <v>32</v>
      </c>
      <c r="U4886" s="1" t="s">
        <v>37</v>
      </c>
      <c r="V4886" s="1" t="s">
        <v>32</v>
      </c>
      <c r="W4886">
        <v>0</v>
      </c>
      <c r="X4886" s="1" t="s">
        <v>32</v>
      </c>
      <c r="Y4886" s="1" t="s">
        <v>61</v>
      </c>
      <c r="Z4886" s="1" t="s">
        <v>637</v>
      </c>
      <c r="AA4886">
        <v>35</v>
      </c>
      <c r="AB4886">
        <v>575</v>
      </c>
      <c r="AC4886" t="s">
        <v>5998</v>
      </c>
      <c r="AD4886" t="s">
        <v>6019</v>
      </c>
      <c r="AE4886" t="s">
        <v>194</v>
      </c>
    </row>
    <row r="4887" spans="1:31" x14ac:dyDescent="0.3">
      <c r="A4887" s="1" t="s">
        <v>9947</v>
      </c>
      <c r="B4887" s="1" t="s">
        <v>37</v>
      </c>
      <c r="C4887"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s="1" t="s">
        <v>37</v>
      </c>
      <c r="J4887" s="1" t="s">
        <v>33</v>
      </c>
      <c r="K4887">
        <v>179</v>
      </c>
      <c r="L4887">
        <v>2</v>
      </c>
      <c r="M4887">
        <v>7</v>
      </c>
      <c r="N4887" s="1" t="s">
        <v>37</v>
      </c>
      <c r="O4887">
        <v>0</v>
      </c>
      <c r="P4887" s="1" t="s">
        <v>264</v>
      </c>
      <c r="Q4887" s="1" t="s">
        <v>9948</v>
      </c>
      <c r="R4887" s="1" t="s">
        <v>382</v>
      </c>
      <c r="S4887">
        <v>39</v>
      </c>
      <c r="T4887" s="1" t="s">
        <v>32</v>
      </c>
      <c r="U4887" s="1" t="s">
        <v>32</v>
      </c>
      <c r="V4887" s="1" t="s">
        <v>32</v>
      </c>
      <c r="W4887">
        <v>0</v>
      </c>
      <c r="X4887" s="1" t="s">
        <v>32</v>
      </c>
      <c r="Y4887" s="1" t="s">
        <v>61</v>
      </c>
      <c r="Z4887" s="1" t="s">
        <v>637</v>
      </c>
      <c r="AA4887">
        <v>55</v>
      </c>
      <c r="AB4887">
        <v>2854</v>
      </c>
      <c r="AC4887" t="s">
        <v>5998</v>
      </c>
      <c r="AD4887" t="s">
        <v>5999</v>
      </c>
      <c r="AE4887" t="s">
        <v>205</v>
      </c>
    </row>
    <row r="4888" spans="1:31" x14ac:dyDescent="0.3">
      <c r="A4888" s="1" t="s">
        <v>9949</v>
      </c>
      <c r="B4888" s="1" t="s">
        <v>37</v>
      </c>
      <c r="C4888"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s="1" t="s">
        <v>37</v>
      </c>
      <c r="J4888" s="1" t="s">
        <v>33</v>
      </c>
      <c r="K4888">
        <v>142</v>
      </c>
      <c r="L4888">
        <v>2</v>
      </c>
      <c r="M4888">
        <v>7</v>
      </c>
      <c r="N4888" s="1" t="s">
        <v>37</v>
      </c>
      <c r="O4888">
        <v>0</v>
      </c>
      <c r="P4888" s="1" t="s">
        <v>391</v>
      </c>
      <c r="Q4888" s="1" t="s">
        <v>1011</v>
      </c>
      <c r="R4888" s="1" t="s">
        <v>382</v>
      </c>
      <c r="S4888">
        <v>77</v>
      </c>
      <c r="T4888" s="1" t="s">
        <v>32</v>
      </c>
      <c r="U4888" s="1" t="s">
        <v>37</v>
      </c>
      <c r="V4888" s="1" t="s">
        <v>32</v>
      </c>
      <c r="W4888">
        <v>0</v>
      </c>
      <c r="X4888" s="1" t="s">
        <v>37</v>
      </c>
      <c r="Y4888" s="1" t="s">
        <v>61</v>
      </c>
      <c r="Z4888" s="1" t="s">
        <v>637</v>
      </c>
      <c r="AA4888">
        <v>47</v>
      </c>
      <c r="AB4888">
        <v>2291</v>
      </c>
      <c r="AC4888" t="s">
        <v>5998</v>
      </c>
      <c r="AD4888" t="s">
        <v>6049</v>
      </c>
      <c r="AE4888" t="s">
        <v>540</v>
      </c>
    </row>
    <row r="4889" spans="1:31" x14ac:dyDescent="0.3">
      <c r="A4889" s="1" t="s">
        <v>9950</v>
      </c>
      <c r="B4889" s="1" t="s">
        <v>37</v>
      </c>
      <c r="C4889"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s="1" t="s">
        <v>37</v>
      </c>
      <c r="J4889" s="1" t="s">
        <v>33</v>
      </c>
      <c r="K4889">
        <v>86</v>
      </c>
      <c r="L4889">
        <v>1</v>
      </c>
      <c r="M4889">
        <v>1</v>
      </c>
      <c r="N4889" s="1" t="s">
        <v>37</v>
      </c>
      <c r="O4889">
        <v>0</v>
      </c>
      <c r="P4889" s="1" t="s">
        <v>135</v>
      </c>
      <c r="Q4889" s="1" t="s">
        <v>9951</v>
      </c>
      <c r="R4889" s="1" t="s">
        <v>382</v>
      </c>
      <c r="S4889">
        <v>62</v>
      </c>
      <c r="T4889" s="1" t="s">
        <v>32</v>
      </c>
      <c r="U4889" s="1" t="s">
        <v>32</v>
      </c>
      <c r="V4889" s="1" t="s">
        <v>32</v>
      </c>
      <c r="W4889">
        <v>0</v>
      </c>
      <c r="X4889" s="1" t="s">
        <v>32</v>
      </c>
      <c r="Y4889" s="1" t="s">
        <v>61</v>
      </c>
      <c r="Z4889" s="1" t="s">
        <v>637</v>
      </c>
      <c r="AA4889">
        <v>36</v>
      </c>
      <c r="AB4889">
        <v>1459</v>
      </c>
      <c r="AC4889" t="s">
        <v>5998</v>
      </c>
      <c r="AD4889" t="s">
        <v>6019</v>
      </c>
      <c r="AE4889" t="s">
        <v>57</v>
      </c>
    </row>
    <row r="4890" spans="1:31" x14ac:dyDescent="0.3">
      <c r="A4890" s="1" t="s">
        <v>9952</v>
      </c>
      <c r="B4890" s="1" t="s">
        <v>37</v>
      </c>
      <c r="C4890"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s="1" t="s">
        <v>37</v>
      </c>
      <c r="J4890" s="1" t="s">
        <v>33</v>
      </c>
      <c r="K4890">
        <v>324</v>
      </c>
      <c r="L4890">
        <v>5</v>
      </c>
      <c r="M4890">
        <v>7</v>
      </c>
      <c r="N4890" s="1" t="s">
        <v>37</v>
      </c>
      <c r="O4890">
        <v>0</v>
      </c>
      <c r="P4890" s="1" t="s">
        <v>192</v>
      </c>
      <c r="Q4890" s="1" t="s">
        <v>9953</v>
      </c>
      <c r="R4890" s="1" t="s">
        <v>382</v>
      </c>
      <c r="S4890">
        <v>85</v>
      </c>
      <c r="T4890" s="1" t="s">
        <v>32</v>
      </c>
      <c r="U4890" s="1" t="s">
        <v>37</v>
      </c>
      <c r="V4890" s="1" t="s">
        <v>32</v>
      </c>
      <c r="W4890">
        <v>0</v>
      </c>
      <c r="X4890" s="1" t="s">
        <v>37</v>
      </c>
      <c r="Y4890" s="1" t="s">
        <v>61</v>
      </c>
      <c r="Z4890" s="1" t="s">
        <v>637</v>
      </c>
      <c r="AA4890">
        <v>53</v>
      </c>
      <c r="AB4890">
        <v>2475</v>
      </c>
      <c r="AC4890" t="s">
        <v>5998</v>
      </c>
      <c r="AD4890" t="s">
        <v>6019</v>
      </c>
      <c r="AE4890" t="s">
        <v>53</v>
      </c>
    </row>
    <row r="4891" spans="1:31" x14ac:dyDescent="0.3">
      <c r="A4891" s="1" t="s">
        <v>9954</v>
      </c>
      <c r="B4891" s="1" t="s">
        <v>37</v>
      </c>
      <c r="C4891"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s="1" t="s">
        <v>37</v>
      </c>
      <c r="J4891" s="1" t="s">
        <v>33</v>
      </c>
      <c r="K4891">
        <v>84</v>
      </c>
      <c r="L4891">
        <v>1</v>
      </c>
      <c r="M4891">
        <v>11</v>
      </c>
      <c r="N4891" s="1" t="s">
        <v>37</v>
      </c>
      <c r="O4891">
        <v>0</v>
      </c>
      <c r="P4891" s="1" t="s">
        <v>34</v>
      </c>
      <c r="Q4891" s="1" t="s">
        <v>9955</v>
      </c>
      <c r="R4891" s="1" t="s">
        <v>382</v>
      </c>
      <c r="S4891">
        <v>82</v>
      </c>
      <c r="T4891" s="1" t="s">
        <v>32</v>
      </c>
      <c r="U4891" s="1" t="s">
        <v>37</v>
      </c>
      <c r="V4891" s="1" t="s">
        <v>32</v>
      </c>
      <c r="W4891">
        <v>0</v>
      </c>
      <c r="X4891" s="1" t="s">
        <v>37</v>
      </c>
      <c r="Y4891" s="1" t="s">
        <v>61</v>
      </c>
      <c r="Z4891" s="1" t="s">
        <v>637</v>
      </c>
      <c r="AA4891">
        <v>50</v>
      </c>
      <c r="AB4891">
        <v>2143</v>
      </c>
      <c r="AC4891" t="s">
        <v>5998</v>
      </c>
      <c r="AD4891" t="s">
        <v>5999</v>
      </c>
      <c r="AE4891" t="s">
        <v>80</v>
      </c>
    </row>
    <row r="4892" spans="1:31" x14ac:dyDescent="0.3">
      <c r="A4892" s="1" t="s">
        <v>9956</v>
      </c>
      <c r="B4892" s="1" t="s">
        <v>37</v>
      </c>
      <c r="C4892"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s="1" t="s">
        <v>37</v>
      </c>
      <c r="J4892" s="1" t="s">
        <v>33</v>
      </c>
      <c r="K4892">
        <v>73</v>
      </c>
      <c r="L4892">
        <v>0</v>
      </c>
      <c r="M4892">
        <v>8</v>
      </c>
      <c r="N4892" s="1" t="s">
        <v>37</v>
      </c>
      <c r="O4892">
        <v>0</v>
      </c>
      <c r="P4892" s="1" t="s">
        <v>282</v>
      </c>
      <c r="Q4892" s="1" t="s">
        <v>9957</v>
      </c>
      <c r="R4892" s="1" t="s">
        <v>382</v>
      </c>
      <c r="S4892">
        <v>72</v>
      </c>
      <c r="T4892" s="1" t="s">
        <v>32</v>
      </c>
      <c r="U4892" s="1" t="s">
        <v>37</v>
      </c>
      <c r="V4892" s="1" t="s">
        <v>32</v>
      </c>
      <c r="W4892">
        <v>0</v>
      </c>
      <c r="X4892" s="1" t="s">
        <v>37</v>
      </c>
      <c r="Y4892" s="1" t="s">
        <v>61</v>
      </c>
      <c r="Z4892" s="1" t="s">
        <v>637</v>
      </c>
      <c r="AA4892">
        <v>65</v>
      </c>
      <c r="AB4892">
        <v>2238</v>
      </c>
      <c r="AC4892" t="s">
        <v>5998</v>
      </c>
      <c r="AD4892" t="s">
        <v>6049</v>
      </c>
      <c r="AE4892" t="s">
        <v>301</v>
      </c>
    </row>
    <row r="4893" spans="1:31" x14ac:dyDescent="0.3">
      <c r="A4893" s="1" t="s">
        <v>9958</v>
      </c>
      <c r="B4893" s="1" t="s">
        <v>37</v>
      </c>
      <c r="C4893"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s="1" t="s">
        <v>37</v>
      </c>
      <c r="J4893" s="1" t="s">
        <v>33</v>
      </c>
      <c r="K4893">
        <v>46</v>
      </c>
      <c r="L4893">
        <v>5</v>
      </c>
      <c r="M4893">
        <v>5</v>
      </c>
      <c r="N4893" s="1" t="s">
        <v>37</v>
      </c>
      <c r="O4893">
        <v>0</v>
      </c>
      <c r="P4893" s="1" t="s">
        <v>315</v>
      </c>
      <c r="Q4893" s="1" t="s">
        <v>9959</v>
      </c>
      <c r="R4893" s="1" t="s">
        <v>382</v>
      </c>
      <c r="S4893">
        <v>68</v>
      </c>
      <c r="T4893" s="1" t="s">
        <v>32</v>
      </c>
      <c r="U4893" s="1" t="s">
        <v>37</v>
      </c>
      <c r="V4893" s="1" t="s">
        <v>32</v>
      </c>
      <c r="W4893">
        <v>0</v>
      </c>
      <c r="X4893" s="1" t="s">
        <v>37</v>
      </c>
      <c r="Y4893" s="1" t="s">
        <v>61</v>
      </c>
      <c r="Z4893" s="1" t="s">
        <v>637</v>
      </c>
      <c r="AA4893">
        <v>48</v>
      </c>
      <c r="AB4893">
        <v>493</v>
      </c>
      <c r="AC4893" t="s">
        <v>5998</v>
      </c>
      <c r="AD4893" t="s">
        <v>6019</v>
      </c>
      <c r="AE4893" t="s">
        <v>198</v>
      </c>
    </row>
    <row r="4894" spans="1:31" x14ac:dyDescent="0.3">
      <c r="A4894" s="1" t="s">
        <v>9960</v>
      </c>
      <c r="B4894" s="1" t="s">
        <v>37</v>
      </c>
      <c r="C4894"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s="1" t="s">
        <v>37</v>
      </c>
      <c r="J4894" s="1" t="s">
        <v>33</v>
      </c>
      <c r="K4894">
        <v>126</v>
      </c>
      <c r="L4894">
        <v>2</v>
      </c>
      <c r="M4894">
        <v>4</v>
      </c>
      <c r="N4894" s="1" t="s">
        <v>37</v>
      </c>
      <c r="O4894">
        <v>0</v>
      </c>
      <c r="P4894" s="1" t="s">
        <v>141</v>
      </c>
      <c r="Q4894" s="1" t="s">
        <v>9961</v>
      </c>
      <c r="R4894" s="1" t="s">
        <v>382</v>
      </c>
      <c r="S4894">
        <v>55</v>
      </c>
      <c r="T4894" s="1" t="s">
        <v>32</v>
      </c>
      <c r="U4894" s="1" t="s">
        <v>32</v>
      </c>
      <c r="V4894" s="1" t="s">
        <v>32</v>
      </c>
      <c r="W4894">
        <v>0</v>
      </c>
      <c r="X4894" s="1" t="s">
        <v>37</v>
      </c>
      <c r="Y4894" s="1" t="s">
        <v>61</v>
      </c>
      <c r="Z4894" s="1" t="s">
        <v>637</v>
      </c>
      <c r="AA4894">
        <v>58</v>
      </c>
      <c r="AB4894">
        <v>1419</v>
      </c>
      <c r="AC4894" t="s">
        <v>5998</v>
      </c>
      <c r="AD4894" t="s">
        <v>6019</v>
      </c>
      <c r="AE4894" t="s">
        <v>295</v>
      </c>
    </row>
    <row r="4895" spans="1:31" x14ac:dyDescent="0.3">
      <c r="A4895" s="1" t="s">
        <v>9962</v>
      </c>
      <c r="B4895" s="1" t="s">
        <v>37</v>
      </c>
      <c r="C4895"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s="1" t="s">
        <v>37</v>
      </c>
      <c r="J4895" s="1" t="s">
        <v>33</v>
      </c>
      <c r="K4895">
        <v>8</v>
      </c>
      <c r="L4895">
        <v>0</v>
      </c>
      <c r="M4895">
        <v>15</v>
      </c>
      <c r="N4895" s="1" t="s">
        <v>37</v>
      </c>
      <c r="O4895">
        <v>0</v>
      </c>
      <c r="P4895" s="1" t="s">
        <v>207</v>
      </c>
      <c r="Q4895" s="1" t="s">
        <v>9963</v>
      </c>
      <c r="R4895" s="1" t="s">
        <v>382</v>
      </c>
      <c r="S4895">
        <v>48</v>
      </c>
      <c r="T4895" s="1" t="s">
        <v>32</v>
      </c>
      <c r="U4895" s="1" t="s">
        <v>32</v>
      </c>
      <c r="V4895" s="1" t="s">
        <v>32</v>
      </c>
      <c r="W4895">
        <v>0</v>
      </c>
      <c r="X4895" s="1" t="s">
        <v>37</v>
      </c>
      <c r="Y4895" s="1" t="s">
        <v>61</v>
      </c>
      <c r="Z4895" s="1" t="s">
        <v>637</v>
      </c>
      <c r="AA4895">
        <v>49</v>
      </c>
      <c r="AB4895">
        <v>184</v>
      </c>
      <c r="AC4895" t="s">
        <v>5998</v>
      </c>
      <c r="AD4895" t="s">
        <v>5999</v>
      </c>
      <c r="AE4895" t="s">
        <v>110</v>
      </c>
    </row>
    <row r="4896" spans="1:31" x14ac:dyDescent="0.3">
      <c r="A4896" s="1" t="s">
        <v>9964</v>
      </c>
      <c r="B4896" s="1" t="s">
        <v>37</v>
      </c>
      <c r="C4896"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s="1" t="s">
        <v>37</v>
      </c>
      <c r="J4896" s="1" t="s">
        <v>33</v>
      </c>
      <c r="K4896">
        <v>369</v>
      </c>
      <c r="L4896">
        <v>2</v>
      </c>
      <c r="M4896">
        <v>3</v>
      </c>
      <c r="N4896" s="1" t="s">
        <v>37</v>
      </c>
      <c r="O4896">
        <v>0</v>
      </c>
      <c r="P4896" s="1" t="s">
        <v>108</v>
      </c>
      <c r="Q4896" s="1" t="s">
        <v>9965</v>
      </c>
      <c r="R4896" s="1" t="s">
        <v>382</v>
      </c>
      <c r="S4896">
        <v>65</v>
      </c>
      <c r="T4896" s="1" t="s">
        <v>32</v>
      </c>
      <c r="U4896" s="1" t="s">
        <v>32</v>
      </c>
      <c r="V4896" s="1" t="s">
        <v>32</v>
      </c>
      <c r="W4896">
        <v>0</v>
      </c>
      <c r="X4896" s="1" t="s">
        <v>37</v>
      </c>
      <c r="Y4896" s="1" t="s">
        <v>61</v>
      </c>
      <c r="Z4896" s="1" t="s">
        <v>637</v>
      </c>
      <c r="AA4896">
        <v>54</v>
      </c>
      <c r="AB4896">
        <v>3151</v>
      </c>
      <c r="AC4896" t="s">
        <v>5998</v>
      </c>
      <c r="AD4896" t="s">
        <v>5999</v>
      </c>
      <c r="AE4896" t="s">
        <v>746</v>
      </c>
    </row>
    <row r="4897" spans="1:31" x14ac:dyDescent="0.3">
      <c r="A4897" s="1" t="s">
        <v>9966</v>
      </c>
      <c r="B4897" s="1" t="s">
        <v>37</v>
      </c>
      <c r="C4897"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s="1" t="s">
        <v>37</v>
      </c>
      <c r="J4897" s="1" t="s">
        <v>33</v>
      </c>
      <c r="K4897">
        <v>17</v>
      </c>
      <c r="L4897">
        <v>4</v>
      </c>
      <c r="M4897">
        <v>14</v>
      </c>
      <c r="N4897" s="1" t="s">
        <v>37</v>
      </c>
      <c r="O4897">
        <v>0</v>
      </c>
      <c r="P4897" s="1" t="s">
        <v>100</v>
      </c>
      <c r="Q4897" s="1" t="s">
        <v>9967</v>
      </c>
      <c r="R4897" s="1" t="s">
        <v>382</v>
      </c>
      <c r="S4897">
        <v>61</v>
      </c>
      <c r="T4897" s="1" t="s">
        <v>32</v>
      </c>
      <c r="U4897" s="1" t="s">
        <v>32</v>
      </c>
      <c r="V4897" s="1" t="s">
        <v>32</v>
      </c>
      <c r="W4897">
        <v>0</v>
      </c>
      <c r="X4897" s="1" t="s">
        <v>32</v>
      </c>
      <c r="Y4897" s="1" t="s">
        <v>61</v>
      </c>
      <c r="Z4897" s="1" t="s">
        <v>637</v>
      </c>
      <c r="AA4897">
        <v>43</v>
      </c>
      <c r="AB4897">
        <v>306</v>
      </c>
      <c r="AC4897" t="s">
        <v>5998</v>
      </c>
      <c r="AD4897" t="s">
        <v>6049</v>
      </c>
      <c r="AE4897" t="s">
        <v>114</v>
      </c>
    </row>
    <row r="4898" spans="1:31" x14ac:dyDescent="0.3">
      <c r="A4898" s="1" t="s">
        <v>9968</v>
      </c>
      <c r="B4898" s="1" t="s">
        <v>37</v>
      </c>
      <c r="C4898"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s="1" t="s">
        <v>37</v>
      </c>
      <c r="J4898" s="1" t="s">
        <v>33</v>
      </c>
      <c r="K4898">
        <v>91</v>
      </c>
      <c r="L4898">
        <v>3</v>
      </c>
      <c r="M4898">
        <v>10</v>
      </c>
      <c r="N4898" s="1" t="s">
        <v>37</v>
      </c>
      <c r="O4898">
        <v>0</v>
      </c>
      <c r="P4898" s="1" t="s">
        <v>92</v>
      </c>
      <c r="Q4898" s="1" t="s">
        <v>9969</v>
      </c>
      <c r="R4898" s="1" t="s">
        <v>382</v>
      </c>
      <c r="S4898">
        <v>29</v>
      </c>
      <c r="T4898" s="1" t="s">
        <v>37</v>
      </c>
      <c r="U4898" s="1" t="s">
        <v>32</v>
      </c>
      <c r="V4898" s="1" t="s">
        <v>32</v>
      </c>
      <c r="W4898">
        <v>0</v>
      </c>
      <c r="X4898" s="1" t="s">
        <v>32</v>
      </c>
      <c r="Y4898" s="1" t="s">
        <v>61</v>
      </c>
      <c r="Z4898" s="1" t="s">
        <v>637</v>
      </c>
      <c r="AA4898">
        <v>36</v>
      </c>
      <c r="AB4898">
        <v>382</v>
      </c>
      <c r="AC4898" t="s">
        <v>5998</v>
      </c>
      <c r="AD4898" t="s">
        <v>6019</v>
      </c>
      <c r="AE4898" t="s">
        <v>70</v>
      </c>
    </row>
    <row r="4899" spans="1:31" x14ac:dyDescent="0.3">
      <c r="A4899" s="1" t="s">
        <v>9970</v>
      </c>
      <c r="B4899" s="1" t="s">
        <v>37</v>
      </c>
      <c r="C4899"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s="1" t="s">
        <v>37</v>
      </c>
      <c r="J4899" s="1" t="s">
        <v>33</v>
      </c>
      <c r="K4899">
        <v>58</v>
      </c>
      <c r="L4899">
        <v>2</v>
      </c>
      <c r="M4899">
        <v>8</v>
      </c>
      <c r="N4899" s="1" t="s">
        <v>37</v>
      </c>
      <c r="O4899">
        <v>0</v>
      </c>
      <c r="P4899" s="1" t="s">
        <v>82</v>
      </c>
      <c r="Q4899" s="1" t="s">
        <v>9971</v>
      </c>
      <c r="R4899" s="1" t="s">
        <v>382</v>
      </c>
      <c r="S4899">
        <v>63</v>
      </c>
      <c r="T4899" s="1" t="s">
        <v>32</v>
      </c>
      <c r="U4899" s="1" t="s">
        <v>32</v>
      </c>
      <c r="V4899" s="1" t="s">
        <v>32</v>
      </c>
      <c r="W4899">
        <v>0</v>
      </c>
      <c r="X4899" s="1" t="s">
        <v>37</v>
      </c>
      <c r="Y4899" s="1" t="s">
        <v>61</v>
      </c>
      <c r="Z4899" s="1" t="s">
        <v>637</v>
      </c>
      <c r="AA4899">
        <v>27</v>
      </c>
      <c r="AB4899">
        <v>524</v>
      </c>
      <c r="AC4899" t="s">
        <v>5998</v>
      </c>
      <c r="AD4899" t="s">
        <v>5999</v>
      </c>
      <c r="AE4899" t="s">
        <v>456</v>
      </c>
    </row>
    <row r="4900" spans="1:31" x14ac:dyDescent="0.3">
      <c r="A4900" s="1" t="s">
        <v>9972</v>
      </c>
      <c r="B4900" s="1" t="s">
        <v>37</v>
      </c>
      <c r="C4900"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s="1" t="s">
        <v>37</v>
      </c>
      <c r="J4900" s="1" t="s">
        <v>33</v>
      </c>
      <c r="K4900">
        <v>10</v>
      </c>
      <c r="L4900">
        <v>0</v>
      </c>
      <c r="M4900">
        <v>9</v>
      </c>
      <c r="N4900" s="1" t="s">
        <v>37</v>
      </c>
      <c r="O4900">
        <v>0</v>
      </c>
      <c r="P4900" s="1" t="s">
        <v>55</v>
      </c>
      <c r="Q4900" s="1" t="s">
        <v>9973</v>
      </c>
      <c r="R4900" s="1" t="s">
        <v>382</v>
      </c>
      <c r="S4900">
        <v>35</v>
      </c>
      <c r="T4900" s="1" t="s">
        <v>32</v>
      </c>
      <c r="U4900" s="1" t="s">
        <v>32</v>
      </c>
      <c r="V4900" s="1" t="s">
        <v>32</v>
      </c>
      <c r="W4900">
        <v>0</v>
      </c>
      <c r="X4900" s="1" t="s">
        <v>32</v>
      </c>
      <c r="Y4900" s="1" t="s">
        <v>61</v>
      </c>
      <c r="Z4900" s="1" t="s">
        <v>637</v>
      </c>
      <c r="AA4900">
        <v>14</v>
      </c>
      <c r="AB4900">
        <v>37</v>
      </c>
      <c r="AC4900" t="s">
        <v>5998</v>
      </c>
      <c r="AD4900" t="s">
        <v>6004</v>
      </c>
      <c r="AE4900" t="s">
        <v>139</v>
      </c>
    </row>
    <row r="4901" spans="1:31" x14ac:dyDescent="0.3">
      <c r="A4901" s="1" t="s">
        <v>9974</v>
      </c>
      <c r="B4901" s="1" t="s">
        <v>37</v>
      </c>
      <c r="C4901"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s="1" t="s">
        <v>37</v>
      </c>
      <c r="J4901" s="1" t="s">
        <v>33</v>
      </c>
      <c r="K4901">
        <v>13</v>
      </c>
      <c r="L4901">
        <v>3</v>
      </c>
      <c r="M4901">
        <v>9</v>
      </c>
      <c r="N4901" s="1" t="s">
        <v>37</v>
      </c>
      <c r="O4901">
        <v>0</v>
      </c>
      <c r="P4901" s="1" t="s">
        <v>186</v>
      </c>
      <c r="Q4901" s="1" t="s">
        <v>9975</v>
      </c>
      <c r="R4901" s="1" t="s">
        <v>382</v>
      </c>
      <c r="S4901">
        <v>27</v>
      </c>
      <c r="T4901" s="1" t="s">
        <v>37</v>
      </c>
      <c r="U4901" s="1" t="s">
        <v>32</v>
      </c>
      <c r="V4901" s="1" t="s">
        <v>32</v>
      </c>
      <c r="W4901">
        <v>0</v>
      </c>
      <c r="X4901" s="1" t="s">
        <v>32</v>
      </c>
      <c r="Y4901" s="1" t="s">
        <v>61</v>
      </c>
      <c r="Z4901" s="1" t="s">
        <v>637</v>
      </c>
      <c r="AA4901">
        <v>29</v>
      </c>
      <c r="AB4901">
        <v>119</v>
      </c>
      <c r="AC4901" t="s">
        <v>5998</v>
      </c>
      <c r="AD4901" t="s">
        <v>5999</v>
      </c>
      <c r="AE4901" t="s">
        <v>110</v>
      </c>
    </row>
    <row r="4902" spans="1:31" x14ac:dyDescent="0.3">
      <c r="A4902" s="1" t="s">
        <v>9976</v>
      </c>
      <c r="B4902" s="1" t="s">
        <v>37</v>
      </c>
      <c r="C4902"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s="1" t="s">
        <v>37</v>
      </c>
      <c r="J4902" s="1" t="s">
        <v>33</v>
      </c>
      <c r="K4902">
        <v>142</v>
      </c>
      <c r="L4902">
        <v>2</v>
      </c>
      <c r="M4902">
        <v>5</v>
      </c>
      <c r="N4902" s="1" t="s">
        <v>37</v>
      </c>
      <c r="O4902">
        <v>0</v>
      </c>
      <c r="P4902" s="1" t="s">
        <v>116</v>
      </c>
      <c r="Q4902" s="1" t="s">
        <v>9977</v>
      </c>
      <c r="R4902" s="1" t="s">
        <v>382</v>
      </c>
      <c r="S4902">
        <v>71</v>
      </c>
      <c r="T4902" s="1" t="s">
        <v>32</v>
      </c>
      <c r="U4902" s="1" t="s">
        <v>37</v>
      </c>
      <c r="V4902" s="1" t="s">
        <v>32</v>
      </c>
      <c r="W4902">
        <v>0</v>
      </c>
      <c r="X4902" s="1" t="s">
        <v>37</v>
      </c>
      <c r="Y4902" s="1" t="s">
        <v>61</v>
      </c>
      <c r="Z4902" s="1" t="s">
        <v>637</v>
      </c>
      <c r="AA4902">
        <v>50</v>
      </c>
      <c r="AB4902">
        <v>1947</v>
      </c>
      <c r="AC4902" t="s">
        <v>5998</v>
      </c>
      <c r="AD4902" t="s">
        <v>6049</v>
      </c>
      <c r="AE4902" t="s">
        <v>571</v>
      </c>
    </row>
    <row r="4903" spans="1:31" x14ac:dyDescent="0.3">
      <c r="A4903" s="1" t="s">
        <v>9978</v>
      </c>
      <c r="B4903" s="1" t="s">
        <v>37</v>
      </c>
      <c r="C4903"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s="1" t="s">
        <v>37</v>
      </c>
      <c r="J4903" s="1" t="s">
        <v>33</v>
      </c>
      <c r="K4903">
        <v>8</v>
      </c>
      <c r="L4903">
        <v>1</v>
      </c>
      <c r="M4903">
        <v>6</v>
      </c>
      <c r="N4903" s="1" t="s">
        <v>37</v>
      </c>
      <c r="O4903">
        <v>0</v>
      </c>
      <c r="P4903" s="1" t="s">
        <v>210</v>
      </c>
      <c r="Q4903" s="1" t="s">
        <v>9979</v>
      </c>
      <c r="R4903" s="1" t="s">
        <v>382</v>
      </c>
      <c r="S4903">
        <v>32</v>
      </c>
      <c r="T4903" s="1" t="s">
        <v>32</v>
      </c>
      <c r="U4903" s="1" t="s">
        <v>32</v>
      </c>
      <c r="V4903" s="1" t="s">
        <v>32</v>
      </c>
      <c r="W4903">
        <v>0</v>
      </c>
      <c r="X4903" s="1" t="s">
        <v>32</v>
      </c>
      <c r="Y4903" s="1" t="s">
        <v>61</v>
      </c>
      <c r="Z4903" s="1" t="s">
        <v>637</v>
      </c>
      <c r="AA4903">
        <v>43</v>
      </c>
      <c r="AB4903">
        <v>135</v>
      </c>
      <c r="AC4903" t="s">
        <v>5998</v>
      </c>
      <c r="AD4903" t="s">
        <v>6049</v>
      </c>
      <c r="AE4903" t="s">
        <v>139</v>
      </c>
    </row>
    <row r="4904" spans="1:31" x14ac:dyDescent="0.3">
      <c r="A4904" s="1" t="s">
        <v>9980</v>
      </c>
      <c r="B4904" s="1" t="s">
        <v>37</v>
      </c>
      <c r="C4904"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s="1" t="s">
        <v>37</v>
      </c>
      <c r="J4904" s="1" t="s">
        <v>33</v>
      </c>
      <c r="K4904">
        <v>22</v>
      </c>
      <c r="L4904">
        <v>4</v>
      </c>
      <c r="M4904">
        <v>8</v>
      </c>
      <c r="N4904" s="1" t="s">
        <v>37</v>
      </c>
      <c r="O4904">
        <v>0</v>
      </c>
      <c r="P4904" s="1" t="s">
        <v>192</v>
      </c>
      <c r="Q4904" s="1" t="s">
        <v>9981</v>
      </c>
      <c r="R4904" s="1" t="s">
        <v>382</v>
      </c>
      <c r="S4904">
        <v>32</v>
      </c>
      <c r="T4904" s="1" t="s">
        <v>32</v>
      </c>
      <c r="U4904" s="1" t="s">
        <v>32</v>
      </c>
      <c r="V4904" s="1" t="s">
        <v>32</v>
      </c>
      <c r="W4904">
        <v>0</v>
      </c>
      <c r="X4904" s="1" t="s">
        <v>37</v>
      </c>
      <c r="Y4904" s="1" t="s">
        <v>61</v>
      </c>
      <c r="Z4904" s="1" t="s">
        <v>637</v>
      </c>
      <c r="AA4904">
        <v>59</v>
      </c>
      <c r="AB4904">
        <v>287</v>
      </c>
      <c r="AC4904" t="s">
        <v>5998</v>
      </c>
      <c r="AD4904" t="s">
        <v>6049</v>
      </c>
      <c r="AE4904" t="s">
        <v>62</v>
      </c>
    </row>
    <row r="4905" spans="1:31" x14ac:dyDescent="0.3">
      <c r="A4905" s="1" t="s">
        <v>9982</v>
      </c>
      <c r="B4905" s="1" t="s">
        <v>37</v>
      </c>
      <c r="C4905"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s="1" t="s">
        <v>37</v>
      </c>
      <c r="J4905" s="1" t="s">
        <v>33</v>
      </c>
      <c r="K4905">
        <v>80</v>
      </c>
      <c r="L4905">
        <v>0</v>
      </c>
      <c r="M4905">
        <v>1</v>
      </c>
      <c r="N4905" s="1" t="s">
        <v>37</v>
      </c>
      <c r="O4905">
        <v>0</v>
      </c>
      <c r="P4905" s="1" t="s">
        <v>82</v>
      </c>
      <c r="Q4905" s="1" t="s">
        <v>9983</v>
      </c>
      <c r="R4905" s="1" t="s">
        <v>382</v>
      </c>
      <c r="S4905">
        <v>72</v>
      </c>
      <c r="T4905" s="1" t="s">
        <v>32</v>
      </c>
      <c r="U4905" s="1" t="s">
        <v>37</v>
      </c>
      <c r="V4905" s="1" t="s">
        <v>32</v>
      </c>
      <c r="W4905">
        <v>0</v>
      </c>
      <c r="X4905" s="1" t="s">
        <v>32</v>
      </c>
      <c r="Y4905" s="1" t="s">
        <v>61</v>
      </c>
      <c r="Z4905" s="1" t="s">
        <v>637</v>
      </c>
      <c r="AA4905">
        <v>26</v>
      </c>
      <c r="AB4905">
        <v>636</v>
      </c>
      <c r="AC4905" t="s">
        <v>5998</v>
      </c>
      <c r="AD4905" t="s">
        <v>5999</v>
      </c>
      <c r="AE4905" t="s">
        <v>128</v>
      </c>
    </row>
    <row r="4906" spans="1:31" x14ac:dyDescent="0.3">
      <c r="A4906" s="1" t="s">
        <v>9984</v>
      </c>
      <c r="B4906" s="1" t="s">
        <v>37</v>
      </c>
      <c r="C4906"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s="1" t="s">
        <v>37</v>
      </c>
      <c r="J4906" s="1" t="s">
        <v>33</v>
      </c>
      <c r="K4906">
        <v>12</v>
      </c>
      <c r="L4906">
        <v>4</v>
      </c>
      <c r="M4906">
        <v>9</v>
      </c>
      <c r="N4906" s="1" t="s">
        <v>37</v>
      </c>
      <c r="O4906">
        <v>0</v>
      </c>
      <c r="P4906" s="1" t="s">
        <v>186</v>
      </c>
      <c r="Q4906" s="1" t="s">
        <v>9985</v>
      </c>
      <c r="R4906" s="1" t="s">
        <v>382</v>
      </c>
      <c r="S4906">
        <v>46</v>
      </c>
      <c r="T4906" s="1" t="s">
        <v>32</v>
      </c>
      <c r="U4906" s="1" t="s">
        <v>32</v>
      </c>
      <c r="V4906" s="1" t="s">
        <v>32</v>
      </c>
      <c r="W4906">
        <v>0</v>
      </c>
      <c r="X4906" s="1" t="s">
        <v>32</v>
      </c>
      <c r="Y4906" s="1" t="s">
        <v>61</v>
      </c>
      <c r="Z4906" s="1" t="s">
        <v>637</v>
      </c>
      <c r="AA4906">
        <v>22</v>
      </c>
      <c r="AB4906">
        <v>95</v>
      </c>
      <c r="AC4906" t="s">
        <v>5998</v>
      </c>
      <c r="AD4906" t="s">
        <v>6049</v>
      </c>
      <c r="AE4906" t="s">
        <v>110</v>
      </c>
    </row>
    <row r="4907" spans="1:31" x14ac:dyDescent="0.3">
      <c r="A4907" s="1" t="s">
        <v>9986</v>
      </c>
      <c r="B4907" s="1" t="s">
        <v>37</v>
      </c>
      <c r="C4907"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s="1" t="s">
        <v>37</v>
      </c>
      <c r="J4907" s="1" t="s">
        <v>33</v>
      </c>
      <c r="K4907">
        <v>6</v>
      </c>
      <c r="L4907">
        <v>2</v>
      </c>
      <c r="M4907">
        <v>5</v>
      </c>
      <c r="N4907" s="1" t="s">
        <v>37</v>
      </c>
      <c r="O4907">
        <v>0</v>
      </c>
      <c r="P4907" s="1" t="s">
        <v>183</v>
      </c>
      <c r="Q4907" s="1" t="s">
        <v>9987</v>
      </c>
      <c r="R4907" s="1" t="s">
        <v>382</v>
      </c>
      <c r="S4907">
        <v>60</v>
      </c>
      <c r="T4907" s="1" t="s">
        <v>32</v>
      </c>
      <c r="U4907" s="1" t="s">
        <v>32</v>
      </c>
      <c r="V4907" s="1" t="s">
        <v>32</v>
      </c>
      <c r="W4907">
        <v>0</v>
      </c>
      <c r="X4907" s="1" t="s">
        <v>32</v>
      </c>
      <c r="Y4907" s="1" t="s">
        <v>61</v>
      </c>
      <c r="Z4907" s="1" t="s">
        <v>637</v>
      </c>
      <c r="AA4907">
        <v>24</v>
      </c>
      <c r="AB4907">
        <v>53</v>
      </c>
      <c r="AC4907" t="s">
        <v>5998</v>
      </c>
      <c r="AD4907" t="s">
        <v>6004</v>
      </c>
      <c r="AE4907" t="s">
        <v>139</v>
      </c>
    </row>
    <row r="4908" spans="1:31" x14ac:dyDescent="0.3">
      <c r="A4908" s="1" t="s">
        <v>9988</v>
      </c>
      <c r="B4908" s="1" t="s">
        <v>37</v>
      </c>
      <c r="C4908"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s="1" t="s">
        <v>37</v>
      </c>
      <c r="J4908" s="1" t="s">
        <v>33</v>
      </c>
      <c r="K4908">
        <v>46</v>
      </c>
      <c r="L4908">
        <v>5</v>
      </c>
      <c r="M4908">
        <v>1</v>
      </c>
      <c r="N4908" s="1" t="s">
        <v>37</v>
      </c>
      <c r="O4908">
        <v>0</v>
      </c>
      <c r="P4908" s="1" t="s">
        <v>34</v>
      </c>
      <c r="Q4908" s="1" t="s">
        <v>9989</v>
      </c>
      <c r="R4908" s="1" t="s">
        <v>382</v>
      </c>
      <c r="S4908">
        <v>36</v>
      </c>
      <c r="T4908" s="1" t="s">
        <v>32</v>
      </c>
      <c r="U4908" s="1" t="s">
        <v>32</v>
      </c>
      <c r="V4908" s="1" t="s">
        <v>32</v>
      </c>
      <c r="W4908">
        <v>0</v>
      </c>
      <c r="X4908" s="1" t="s">
        <v>37</v>
      </c>
      <c r="Y4908" s="1" t="s">
        <v>61</v>
      </c>
      <c r="Z4908" s="1" t="s">
        <v>637</v>
      </c>
      <c r="AA4908">
        <v>54</v>
      </c>
      <c r="AB4908">
        <v>563</v>
      </c>
      <c r="AC4908" t="s">
        <v>5998</v>
      </c>
      <c r="AD4908" t="s">
        <v>6019</v>
      </c>
      <c r="AE4908" t="s">
        <v>198</v>
      </c>
    </row>
    <row r="4909" spans="1:31" x14ac:dyDescent="0.3">
      <c r="A4909" s="1" t="s">
        <v>9990</v>
      </c>
      <c r="B4909" s="1" t="s">
        <v>37</v>
      </c>
      <c r="C4909"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s="1" t="s">
        <v>37</v>
      </c>
      <c r="J4909" s="1" t="s">
        <v>33</v>
      </c>
      <c r="K4909">
        <v>50</v>
      </c>
      <c r="L4909">
        <v>5</v>
      </c>
      <c r="M4909">
        <v>1</v>
      </c>
      <c r="N4909" s="1" t="s">
        <v>37</v>
      </c>
      <c r="O4909">
        <v>0</v>
      </c>
      <c r="P4909" s="1" t="s">
        <v>78</v>
      </c>
      <c r="Q4909" s="1" t="s">
        <v>9991</v>
      </c>
      <c r="R4909" s="1" t="s">
        <v>382</v>
      </c>
      <c r="S4909">
        <v>69</v>
      </c>
      <c r="T4909" s="1" t="s">
        <v>32</v>
      </c>
      <c r="U4909" s="1" t="s">
        <v>37</v>
      </c>
      <c r="V4909" s="1" t="s">
        <v>32</v>
      </c>
      <c r="W4909">
        <v>0</v>
      </c>
      <c r="X4909" s="1" t="s">
        <v>37</v>
      </c>
      <c r="Y4909" s="1" t="s">
        <v>61</v>
      </c>
      <c r="Z4909" s="1" t="s">
        <v>637</v>
      </c>
      <c r="AA4909">
        <v>19</v>
      </c>
      <c r="AB4909">
        <v>143</v>
      </c>
      <c r="AC4909" t="s">
        <v>5998</v>
      </c>
      <c r="AD4909" t="s">
        <v>5999</v>
      </c>
      <c r="AE4909" t="s">
        <v>76</v>
      </c>
    </row>
    <row r="4910" spans="1:31" x14ac:dyDescent="0.3">
      <c r="A4910" s="1" t="s">
        <v>9992</v>
      </c>
      <c r="B4910" s="1" t="s">
        <v>37</v>
      </c>
      <c r="C4910"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s="1" t="s">
        <v>37</v>
      </c>
      <c r="J4910" s="1" t="s">
        <v>33</v>
      </c>
      <c r="K4910">
        <v>154</v>
      </c>
      <c r="L4910">
        <v>5</v>
      </c>
      <c r="M4910">
        <v>13</v>
      </c>
      <c r="N4910" s="1" t="s">
        <v>37</v>
      </c>
      <c r="O4910">
        <v>0</v>
      </c>
      <c r="P4910" s="1" t="s">
        <v>126</v>
      </c>
      <c r="Q4910" s="1" t="s">
        <v>9993</v>
      </c>
      <c r="R4910" s="1" t="s">
        <v>382</v>
      </c>
      <c r="S4910">
        <v>80</v>
      </c>
      <c r="T4910" s="1" t="s">
        <v>32</v>
      </c>
      <c r="U4910" s="1" t="s">
        <v>37</v>
      </c>
      <c r="V4910" s="1" t="s">
        <v>32</v>
      </c>
      <c r="W4910">
        <v>0</v>
      </c>
      <c r="X4910" s="1" t="s">
        <v>32</v>
      </c>
      <c r="Y4910" s="1" t="s">
        <v>61</v>
      </c>
      <c r="Z4910" s="1" t="s">
        <v>637</v>
      </c>
      <c r="AA4910">
        <v>42</v>
      </c>
      <c r="AB4910">
        <v>1551</v>
      </c>
      <c r="AC4910" t="s">
        <v>5998</v>
      </c>
      <c r="AD4910" t="s">
        <v>6004</v>
      </c>
      <c r="AE4910" t="s">
        <v>221</v>
      </c>
    </row>
    <row r="4911" spans="1:31" x14ac:dyDescent="0.3">
      <c r="A4911" s="1" t="s">
        <v>9994</v>
      </c>
      <c r="B4911" s="1" t="s">
        <v>37</v>
      </c>
      <c r="C4911"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s="1" t="s">
        <v>37</v>
      </c>
      <c r="J4911" s="1" t="s">
        <v>33</v>
      </c>
      <c r="K4911">
        <v>122</v>
      </c>
      <c r="L4911">
        <v>0</v>
      </c>
      <c r="M4911">
        <v>8</v>
      </c>
      <c r="N4911" s="1" t="s">
        <v>37</v>
      </c>
      <c r="O4911">
        <v>0</v>
      </c>
      <c r="P4911" s="1" t="s">
        <v>92</v>
      </c>
      <c r="Q4911" s="1" t="s">
        <v>9995</v>
      </c>
      <c r="R4911" s="1" t="s">
        <v>382</v>
      </c>
      <c r="S4911">
        <v>67</v>
      </c>
      <c r="T4911" s="1" t="s">
        <v>32</v>
      </c>
      <c r="U4911" s="1" t="s">
        <v>37</v>
      </c>
      <c r="V4911" s="1" t="s">
        <v>32</v>
      </c>
      <c r="W4911">
        <v>0</v>
      </c>
      <c r="X4911" s="1" t="s">
        <v>32</v>
      </c>
      <c r="Y4911" s="1" t="s">
        <v>61</v>
      </c>
      <c r="Z4911" s="1" t="s">
        <v>637</v>
      </c>
      <c r="AA4911">
        <v>45</v>
      </c>
      <c r="AB4911">
        <v>1583</v>
      </c>
      <c r="AC4911" t="s">
        <v>5998</v>
      </c>
      <c r="AD4911" t="s">
        <v>6019</v>
      </c>
      <c r="AE4911" t="s">
        <v>190</v>
      </c>
    </row>
    <row r="4912" spans="1:31" x14ac:dyDescent="0.3">
      <c r="A4912" s="1" t="s">
        <v>9996</v>
      </c>
      <c r="B4912" s="1" t="s">
        <v>37</v>
      </c>
      <c r="C4912"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s="1" t="s">
        <v>37</v>
      </c>
      <c r="J4912" s="1" t="s">
        <v>33</v>
      </c>
      <c r="K4912">
        <v>58</v>
      </c>
      <c r="L4912">
        <v>5</v>
      </c>
      <c r="M4912">
        <v>4</v>
      </c>
      <c r="N4912" s="1" t="s">
        <v>37</v>
      </c>
      <c r="O4912">
        <v>0</v>
      </c>
      <c r="P4912" s="1" t="s">
        <v>78</v>
      </c>
      <c r="Q4912" s="1" t="s">
        <v>9997</v>
      </c>
      <c r="R4912" s="1" t="s">
        <v>382</v>
      </c>
      <c r="S4912">
        <v>69</v>
      </c>
      <c r="T4912" s="1" t="s">
        <v>32</v>
      </c>
      <c r="U4912" s="1" t="s">
        <v>37</v>
      </c>
      <c r="V4912" s="1" t="s">
        <v>32</v>
      </c>
      <c r="W4912">
        <v>0</v>
      </c>
      <c r="X4912" s="1" t="s">
        <v>32</v>
      </c>
      <c r="Y4912" s="1" t="s">
        <v>61</v>
      </c>
      <c r="Z4912" s="1" t="s">
        <v>637</v>
      </c>
      <c r="AA4912">
        <v>27</v>
      </c>
      <c r="AB4912">
        <v>56</v>
      </c>
      <c r="AC4912" t="s">
        <v>5998</v>
      </c>
      <c r="AD4912" t="s">
        <v>6049</v>
      </c>
      <c r="AE4912" t="s">
        <v>139</v>
      </c>
    </row>
    <row r="4913" spans="1:31" x14ac:dyDescent="0.3">
      <c r="A4913" s="1" t="s">
        <v>9998</v>
      </c>
      <c r="B4913" s="1" t="s">
        <v>37</v>
      </c>
      <c r="C4913"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s="1" t="s">
        <v>37</v>
      </c>
      <c r="J4913" s="1" t="s">
        <v>33</v>
      </c>
      <c r="K4913">
        <v>18</v>
      </c>
      <c r="L4913">
        <v>5</v>
      </c>
      <c r="M4913">
        <v>5</v>
      </c>
      <c r="N4913" s="1" t="s">
        <v>37</v>
      </c>
      <c r="O4913">
        <v>0</v>
      </c>
      <c r="P4913" s="1" t="s">
        <v>391</v>
      </c>
      <c r="Q4913" s="1" t="s">
        <v>9999</v>
      </c>
      <c r="R4913" s="1" t="s">
        <v>382</v>
      </c>
      <c r="S4913">
        <v>34</v>
      </c>
      <c r="T4913" s="1" t="s">
        <v>32</v>
      </c>
      <c r="U4913" s="1" t="s">
        <v>32</v>
      </c>
      <c r="V4913" s="1" t="s">
        <v>32</v>
      </c>
      <c r="W4913">
        <v>0</v>
      </c>
      <c r="X4913" s="1" t="s">
        <v>32</v>
      </c>
      <c r="Y4913" s="1" t="s">
        <v>61</v>
      </c>
      <c r="Z4913" s="1" t="s">
        <v>637</v>
      </c>
      <c r="AA4913">
        <v>42</v>
      </c>
      <c r="AB4913">
        <v>469</v>
      </c>
      <c r="AC4913" t="s">
        <v>5998</v>
      </c>
      <c r="AD4913" t="s">
        <v>6019</v>
      </c>
      <c r="AE4913" t="s">
        <v>70</v>
      </c>
    </row>
    <row r="4914" spans="1:31" x14ac:dyDescent="0.3">
      <c r="A4914" s="1" t="s">
        <v>10000</v>
      </c>
      <c r="B4914" s="1" t="s">
        <v>37</v>
      </c>
      <c r="C4914"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s="1" t="s">
        <v>37</v>
      </c>
      <c r="J4914" s="1" t="s">
        <v>33</v>
      </c>
      <c r="K4914">
        <v>205</v>
      </c>
      <c r="L4914">
        <v>3</v>
      </c>
      <c r="M4914">
        <v>4</v>
      </c>
      <c r="N4914" s="1" t="s">
        <v>37</v>
      </c>
      <c r="O4914">
        <v>0</v>
      </c>
      <c r="P4914" s="1" t="s">
        <v>349</v>
      </c>
      <c r="Q4914" s="1" t="s">
        <v>10001</v>
      </c>
      <c r="R4914" s="1" t="s">
        <v>382</v>
      </c>
      <c r="S4914">
        <v>79</v>
      </c>
      <c r="T4914" s="1" t="s">
        <v>32</v>
      </c>
      <c r="U4914" s="1" t="s">
        <v>37</v>
      </c>
      <c r="V4914" s="1" t="s">
        <v>32</v>
      </c>
      <c r="W4914">
        <v>0</v>
      </c>
      <c r="X4914" s="1" t="s">
        <v>32</v>
      </c>
      <c r="Y4914" s="1" t="s">
        <v>61</v>
      </c>
      <c r="Z4914" s="1" t="s">
        <v>637</v>
      </c>
      <c r="AA4914">
        <v>45</v>
      </c>
      <c r="AB4914">
        <v>139</v>
      </c>
      <c r="AC4914" t="s">
        <v>5998</v>
      </c>
      <c r="AD4914" t="s">
        <v>5999</v>
      </c>
      <c r="AE4914" t="s">
        <v>139</v>
      </c>
    </row>
    <row r="4915" spans="1:31" x14ac:dyDescent="0.3">
      <c r="A4915" s="1" t="s">
        <v>10002</v>
      </c>
      <c r="B4915" s="1" t="s">
        <v>37</v>
      </c>
      <c r="C4915"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s="1" t="s">
        <v>37</v>
      </c>
      <c r="J4915" s="1" t="s">
        <v>374</v>
      </c>
      <c r="K4915">
        <v>0</v>
      </c>
      <c r="L4915">
        <v>3</v>
      </c>
      <c r="M4915">
        <v>2</v>
      </c>
      <c r="N4915" s="1" t="s">
        <v>37</v>
      </c>
      <c r="O4915">
        <v>0</v>
      </c>
      <c r="P4915" s="1" t="s">
        <v>210</v>
      </c>
      <c r="Q4915" s="1" t="s">
        <v>10003</v>
      </c>
      <c r="R4915" s="1" t="s">
        <v>382</v>
      </c>
      <c r="S4915">
        <v>62</v>
      </c>
      <c r="T4915" s="1" t="s">
        <v>32</v>
      </c>
      <c r="U4915" s="1" t="s">
        <v>32</v>
      </c>
      <c r="V4915" s="1" t="s">
        <v>32</v>
      </c>
      <c r="W4915">
        <v>0</v>
      </c>
      <c r="X4915" s="1" t="s">
        <v>37</v>
      </c>
      <c r="Y4915" s="1" t="s">
        <v>61</v>
      </c>
      <c r="Z4915" s="1" t="s">
        <v>637</v>
      </c>
      <c r="AA4915">
        <v>46</v>
      </c>
      <c r="AB4915">
        <v>246</v>
      </c>
      <c r="AC4915" t="s">
        <v>5998</v>
      </c>
      <c r="AD4915" t="s">
        <v>6019</v>
      </c>
      <c r="AE4915" t="s">
        <v>62</v>
      </c>
    </row>
    <row r="4916" spans="1:31" x14ac:dyDescent="0.3">
      <c r="A4916" s="1" t="s">
        <v>10004</v>
      </c>
      <c r="B4916" s="1" t="s">
        <v>37</v>
      </c>
      <c r="C4916"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s="1" t="s">
        <v>37</v>
      </c>
      <c r="J4916" s="1" t="s">
        <v>33</v>
      </c>
      <c r="K4916">
        <v>10</v>
      </c>
      <c r="L4916">
        <v>3</v>
      </c>
      <c r="M4916">
        <v>5</v>
      </c>
      <c r="N4916" s="1" t="s">
        <v>37</v>
      </c>
      <c r="O4916">
        <v>0</v>
      </c>
      <c r="P4916" s="1" t="s">
        <v>260</v>
      </c>
      <c r="Q4916" s="1" t="s">
        <v>10005</v>
      </c>
      <c r="R4916" s="1" t="s">
        <v>382</v>
      </c>
      <c r="S4916">
        <v>47</v>
      </c>
      <c r="T4916" s="1" t="s">
        <v>32</v>
      </c>
      <c r="U4916" s="1" t="s">
        <v>32</v>
      </c>
      <c r="V4916" s="1" t="s">
        <v>32</v>
      </c>
      <c r="W4916">
        <v>0</v>
      </c>
      <c r="X4916" s="1" t="s">
        <v>32</v>
      </c>
      <c r="Y4916" s="1" t="s">
        <v>61</v>
      </c>
      <c r="Z4916" s="1" t="s">
        <v>637</v>
      </c>
      <c r="AA4916">
        <v>30</v>
      </c>
      <c r="AB4916">
        <v>57</v>
      </c>
      <c r="AC4916" t="s">
        <v>5998</v>
      </c>
      <c r="AD4916" t="s">
        <v>6019</v>
      </c>
      <c r="AE4916" t="s">
        <v>139</v>
      </c>
    </row>
    <row r="4917" spans="1:31" x14ac:dyDescent="0.3">
      <c r="A4917" s="1" t="s">
        <v>10006</v>
      </c>
      <c r="B4917" s="1" t="s">
        <v>37</v>
      </c>
      <c r="C4917"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s="1" t="s">
        <v>37</v>
      </c>
      <c r="J4917" s="1" t="s">
        <v>33</v>
      </c>
      <c r="K4917">
        <v>12</v>
      </c>
      <c r="L4917">
        <v>4</v>
      </c>
      <c r="M4917">
        <v>2</v>
      </c>
      <c r="N4917" s="1" t="s">
        <v>37</v>
      </c>
      <c r="O4917">
        <v>0</v>
      </c>
      <c r="P4917" s="1" t="s">
        <v>399</v>
      </c>
      <c r="Q4917" s="1" t="s">
        <v>10007</v>
      </c>
      <c r="R4917" s="1" t="s">
        <v>382</v>
      </c>
      <c r="S4917">
        <v>67</v>
      </c>
      <c r="T4917" s="1" t="s">
        <v>32</v>
      </c>
      <c r="U4917" s="1" t="s">
        <v>37</v>
      </c>
      <c r="V4917" s="1" t="s">
        <v>32</v>
      </c>
      <c r="W4917">
        <v>0</v>
      </c>
      <c r="X4917" s="1" t="s">
        <v>37</v>
      </c>
      <c r="Y4917" s="1" t="s">
        <v>61</v>
      </c>
      <c r="Z4917" s="1" t="s">
        <v>637</v>
      </c>
      <c r="AA4917">
        <v>39</v>
      </c>
      <c r="AB4917">
        <v>234</v>
      </c>
      <c r="AC4917" t="s">
        <v>5998</v>
      </c>
      <c r="AD4917" t="s">
        <v>6019</v>
      </c>
      <c r="AE4917" t="s">
        <v>152</v>
      </c>
    </row>
    <row r="4918" spans="1:31" x14ac:dyDescent="0.3">
      <c r="A4918" s="1" t="s">
        <v>10008</v>
      </c>
      <c r="B4918" s="1" t="s">
        <v>37</v>
      </c>
      <c r="C4918"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s="1" t="s">
        <v>37</v>
      </c>
      <c r="J4918" s="1" t="s">
        <v>33</v>
      </c>
      <c r="K4918">
        <v>54</v>
      </c>
      <c r="L4918">
        <v>1</v>
      </c>
      <c r="M4918">
        <v>1</v>
      </c>
      <c r="N4918" s="1" t="s">
        <v>37</v>
      </c>
      <c r="O4918">
        <v>0</v>
      </c>
      <c r="P4918" s="1" t="s">
        <v>386</v>
      </c>
      <c r="Q4918" s="1" t="s">
        <v>10009</v>
      </c>
      <c r="R4918" s="1" t="s">
        <v>382</v>
      </c>
      <c r="S4918">
        <v>77</v>
      </c>
      <c r="T4918" s="1" t="s">
        <v>32</v>
      </c>
      <c r="U4918" s="1" t="s">
        <v>37</v>
      </c>
      <c r="V4918" s="1" t="s">
        <v>32</v>
      </c>
      <c r="W4918">
        <v>0</v>
      </c>
      <c r="X4918" s="1" t="s">
        <v>32</v>
      </c>
      <c r="Y4918" s="1" t="s">
        <v>61</v>
      </c>
      <c r="Z4918" s="1" t="s">
        <v>637</v>
      </c>
      <c r="AA4918">
        <v>46</v>
      </c>
      <c r="AB4918">
        <v>1206</v>
      </c>
      <c r="AC4918" t="s">
        <v>5998</v>
      </c>
      <c r="AD4918" t="s">
        <v>6049</v>
      </c>
      <c r="AE4918" t="s">
        <v>118</v>
      </c>
    </row>
    <row r="4919" spans="1:31" x14ac:dyDescent="0.3">
      <c r="A4919" s="1" t="s">
        <v>10010</v>
      </c>
      <c r="B4919" s="1" t="s">
        <v>37</v>
      </c>
      <c r="C4919"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s="1" t="s">
        <v>37</v>
      </c>
      <c r="J4919" s="1" t="s">
        <v>33</v>
      </c>
      <c r="K4919">
        <v>11</v>
      </c>
      <c r="L4919">
        <v>0</v>
      </c>
      <c r="M4919">
        <v>4</v>
      </c>
      <c r="N4919" s="1" t="s">
        <v>37</v>
      </c>
      <c r="O4919">
        <v>0</v>
      </c>
      <c r="P4919" s="1" t="s">
        <v>168</v>
      </c>
      <c r="Q4919" s="1" t="s">
        <v>10011</v>
      </c>
      <c r="R4919" s="1" t="s">
        <v>382</v>
      </c>
      <c r="S4919">
        <v>63</v>
      </c>
      <c r="T4919" s="1" t="s">
        <v>32</v>
      </c>
      <c r="U4919" s="1" t="s">
        <v>32</v>
      </c>
      <c r="V4919" s="1" t="s">
        <v>32</v>
      </c>
      <c r="W4919">
        <v>0</v>
      </c>
      <c r="X4919" s="1" t="s">
        <v>37</v>
      </c>
      <c r="Y4919" s="1" t="s">
        <v>61</v>
      </c>
      <c r="Z4919" s="1" t="s">
        <v>637</v>
      </c>
      <c r="AA4919">
        <v>50</v>
      </c>
      <c r="AB4919">
        <v>158</v>
      </c>
      <c r="AC4919" t="s">
        <v>5998</v>
      </c>
      <c r="AD4919" t="s">
        <v>6019</v>
      </c>
      <c r="AE4919" t="s">
        <v>139</v>
      </c>
    </row>
    <row r="4920" spans="1:31" x14ac:dyDescent="0.3">
      <c r="A4920" s="1" t="s">
        <v>10012</v>
      </c>
      <c r="B4920" s="1" t="s">
        <v>37</v>
      </c>
      <c r="C4920"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s="1" t="s">
        <v>37</v>
      </c>
      <c r="J4920" s="1" t="s">
        <v>33</v>
      </c>
      <c r="K4920">
        <v>9</v>
      </c>
      <c r="L4920">
        <v>3</v>
      </c>
      <c r="M4920">
        <v>13</v>
      </c>
      <c r="N4920" s="1" t="s">
        <v>37</v>
      </c>
      <c r="O4920">
        <v>0</v>
      </c>
      <c r="P4920" s="1" t="s">
        <v>132</v>
      </c>
      <c r="Q4920" s="1" t="s">
        <v>10013</v>
      </c>
      <c r="R4920" s="1" t="s">
        <v>36</v>
      </c>
      <c r="S4920">
        <v>29</v>
      </c>
      <c r="T4920" s="1" t="s">
        <v>37</v>
      </c>
      <c r="U4920" s="1" t="s">
        <v>32</v>
      </c>
      <c r="V4920" s="1" t="s">
        <v>32</v>
      </c>
      <c r="W4920">
        <v>0</v>
      </c>
      <c r="X4920" s="1" t="s">
        <v>32</v>
      </c>
      <c r="Y4920" s="1" t="s">
        <v>61</v>
      </c>
      <c r="Z4920" s="1" t="s">
        <v>637</v>
      </c>
      <c r="AA4920">
        <v>45</v>
      </c>
      <c r="AB4920">
        <v>310</v>
      </c>
      <c r="AC4920" t="s">
        <v>5998</v>
      </c>
      <c r="AD4920" t="s">
        <v>6019</v>
      </c>
      <c r="AE4920" t="s">
        <v>114</v>
      </c>
    </row>
    <row r="4921" spans="1:31" x14ac:dyDescent="0.3">
      <c r="A4921" s="1" t="s">
        <v>10014</v>
      </c>
      <c r="B4921" s="1" t="s">
        <v>37</v>
      </c>
      <c r="C4921"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s="1" t="s">
        <v>37</v>
      </c>
      <c r="J4921" s="1" t="s">
        <v>33</v>
      </c>
      <c r="K4921">
        <v>18</v>
      </c>
      <c r="L4921">
        <v>3</v>
      </c>
      <c r="M4921">
        <v>13</v>
      </c>
      <c r="N4921" s="1" t="s">
        <v>37</v>
      </c>
      <c r="O4921">
        <v>0</v>
      </c>
      <c r="P4921" s="1" t="s">
        <v>315</v>
      </c>
      <c r="Q4921" s="1" t="s">
        <v>10015</v>
      </c>
      <c r="R4921" s="1" t="s">
        <v>36</v>
      </c>
      <c r="S4921">
        <v>23</v>
      </c>
      <c r="T4921" s="1" t="s">
        <v>37</v>
      </c>
      <c r="U4921" s="1" t="s">
        <v>32</v>
      </c>
      <c r="V4921" s="1" t="s">
        <v>32</v>
      </c>
      <c r="W4921">
        <v>0</v>
      </c>
      <c r="X4921" s="1" t="s">
        <v>32</v>
      </c>
      <c r="Y4921" s="1" t="s">
        <v>61</v>
      </c>
      <c r="Z4921" s="1" t="s">
        <v>637</v>
      </c>
      <c r="AA4921">
        <v>47</v>
      </c>
      <c r="AB4921">
        <v>1048</v>
      </c>
      <c r="AC4921" t="s">
        <v>5998</v>
      </c>
      <c r="AD4921" t="s">
        <v>5999</v>
      </c>
      <c r="AE4921" t="s">
        <v>94</v>
      </c>
    </row>
    <row r="4922" spans="1:31" x14ac:dyDescent="0.3">
      <c r="A4922" s="1" t="s">
        <v>10016</v>
      </c>
      <c r="B4922" s="1" t="s">
        <v>37</v>
      </c>
      <c r="C4922"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s="1" t="s">
        <v>37</v>
      </c>
      <c r="J4922" s="1" t="s">
        <v>33</v>
      </c>
      <c r="K4922">
        <v>5</v>
      </c>
      <c r="L4922">
        <v>0</v>
      </c>
      <c r="M4922">
        <v>1</v>
      </c>
      <c r="N4922" s="1" t="s">
        <v>37</v>
      </c>
      <c r="O4922">
        <v>0</v>
      </c>
      <c r="P4922" s="1" t="s">
        <v>215</v>
      </c>
      <c r="Q4922" s="1" t="s">
        <v>10017</v>
      </c>
      <c r="R4922" s="1" t="s">
        <v>36</v>
      </c>
      <c r="S4922">
        <v>40</v>
      </c>
      <c r="T4922" s="1" t="s">
        <v>32</v>
      </c>
      <c r="U4922" s="1" t="s">
        <v>32</v>
      </c>
      <c r="V4922" s="1" t="s">
        <v>32</v>
      </c>
      <c r="W4922">
        <v>0</v>
      </c>
      <c r="X4922" s="1" t="s">
        <v>37</v>
      </c>
      <c r="Y4922" s="1" t="s">
        <v>61</v>
      </c>
      <c r="Z4922" s="1" t="s">
        <v>637</v>
      </c>
      <c r="AA4922">
        <v>41</v>
      </c>
      <c r="AB4922">
        <v>476</v>
      </c>
      <c r="AC4922" t="s">
        <v>5998</v>
      </c>
      <c r="AD4922" t="s">
        <v>5999</v>
      </c>
      <c r="AE4922" t="s">
        <v>98</v>
      </c>
    </row>
    <row r="4923" spans="1:31" x14ac:dyDescent="0.3">
      <c r="A4923" s="1" t="s">
        <v>10018</v>
      </c>
      <c r="B4923" s="1" t="s">
        <v>37</v>
      </c>
      <c r="C4923"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s="1" t="s">
        <v>37</v>
      </c>
      <c r="J4923" s="1" t="s">
        <v>33</v>
      </c>
      <c r="K4923">
        <v>3</v>
      </c>
      <c r="L4923">
        <v>2</v>
      </c>
      <c r="M4923">
        <v>12</v>
      </c>
      <c r="N4923" s="1" t="s">
        <v>37</v>
      </c>
      <c r="O4923">
        <v>0</v>
      </c>
      <c r="P4923" s="1" t="s">
        <v>82</v>
      </c>
      <c r="Q4923" s="1" t="s">
        <v>10019</v>
      </c>
      <c r="R4923" s="1" t="s">
        <v>36</v>
      </c>
      <c r="S4923">
        <v>69</v>
      </c>
      <c r="T4923" s="1" t="s">
        <v>32</v>
      </c>
      <c r="U4923" s="1" t="s">
        <v>37</v>
      </c>
      <c r="V4923" s="1" t="s">
        <v>32</v>
      </c>
      <c r="W4923">
        <v>0</v>
      </c>
      <c r="X4923" s="1" t="s">
        <v>32</v>
      </c>
      <c r="Y4923" s="1" t="s">
        <v>61</v>
      </c>
      <c r="Z4923" s="1" t="s">
        <v>637</v>
      </c>
      <c r="AA4923">
        <v>55</v>
      </c>
      <c r="AB4923">
        <v>247</v>
      </c>
      <c r="AC4923" t="s">
        <v>5998</v>
      </c>
      <c r="AD4923" t="s">
        <v>6019</v>
      </c>
      <c r="AE4923" t="s">
        <v>62</v>
      </c>
    </row>
    <row r="4924" spans="1:31" x14ac:dyDescent="0.3">
      <c r="A4924" s="1" t="s">
        <v>10020</v>
      </c>
      <c r="B4924" s="1" t="s">
        <v>37</v>
      </c>
      <c r="C4924"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s="1" t="s">
        <v>37</v>
      </c>
      <c r="J4924" s="1" t="s">
        <v>33</v>
      </c>
      <c r="K4924">
        <v>9</v>
      </c>
      <c r="L4924">
        <v>0</v>
      </c>
      <c r="M4924">
        <v>3</v>
      </c>
      <c r="N4924" s="1" t="s">
        <v>37</v>
      </c>
      <c r="O4924">
        <v>0</v>
      </c>
      <c r="P4924" s="1" t="s">
        <v>141</v>
      </c>
      <c r="Q4924" s="1" t="s">
        <v>10021</v>
      </c>
      <c r="R4924" s="1" t="s">
        <v>36</v>
      </c>
      <c r="S4924">
        <v>45</v>
      </c>
      <c r="T4924" s="1" t="s">
        <v>32</v>
      </c>
      <c r="U4924" s="1" t="s">
        <v>32</v>
      </c>
      <c r="V4924" s="1" t="s">
        <v>32</v>
      </c>
      <c r="W4924">
        <v>0</v>
      </c>
      <c r="X4924" s="1" t="s">
        <v>37</v>
      </c>
      <c r="Y4924" s="1" t="s">
        <v>61</v>
      </c>
      <c r="Z4924" s="1" t="s">
        <v>637</v>
      </c>
      <c r="AA4924">
        <v>50</v>
      </c>
      <c r="AB4924">
        <v>344</v>
      </c>
      <c r="AC4924" t="s">
        <v>5998</v>
      </c>
      <c r="AD4924" t="s">
        <v>6019</v>
      </c>
      <c r="AE4924" t="s">
        <v>114</v>
      </c>
    </row>
    <row r="4925" spans="1:31" x14ac:dyDescent="0.3">
      <c r="A4925" s="1" t="s">
        <v>10022</v>
      </c>
      <c r="B4925" s="1" t="s">
        <v>37</v>
      </c>
      <c r="C4925"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s="1" t="s">
        <v>37</v>
      </c>
      <c r="J4925" s="1" t="s">
        <v>33</v>
      </c>
      <c r="K4925">
        <v>7</v>
      </c>
      <c r="L4925">
        <v>5</v>
      </c>
      <c r="M4925">
        <v>8</v>
      </c>
      <c r="N4925" s="1" t="s">
        <v>37</v>
      </c>
      <c r="O4925">
        <v>0</v>
      </c>
      <c r="P4925" s="1" t="s">
        <v>148</v>
      </c>
      <c r="Q4925" s="1" t="s">
        <v>10023</v>
      </c>
      <c r="R4925" s="1" t="s">
        <v>36</v>
      </c>
      <c r="S4925">
        <v>55</v>
      </c>
      <c r="T4925" s="1" t="s">
        <v>32</v>
      </c>
      <c r="U4925" s="1" t="s">
        <v>32</v>
      </c>
      <c r="V4925" s="1" t="s">
        <v>32</v>
      </c>
      <c r="W4925">
        <v>0</v>
      </c>
      <c r="X4925" s="1" t="s">
        <v>32</v>
      </c>
      <c r="Y4925" s="1" t="s">
        <v>61</v>
      </c>
      <c r="Z4925" s="1" t="s">
        <v>637</v>
      </c>
      <c r="AA4925">
        <v>26</v>
      </c>
      <c r="AB4925">
        <v>375</v>
      </c>
      <c r="AC4925" t="s">
        <v>5998</v>
      </c>
      <c r="AD4925" t="s">
        <v>6049</v>
      </c>
      <c r="AE4925" t="s">
        <v>159</v>
      </c>
    </row>
    <row r="4926" spans="1:31" x14ac:dyDescent="0.3">
      <c r="A4926" s="1" t="s">
        <v>10024</v>
      </c>
      <c r="B4926" s="1" t="s">
        <v>37</v>
      </c>
      <c r="C4926"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s="1" t="s">
        <v>37</v>
      </c>
      <c r="J4926" s="1" t="s">
        <v>33</v>
      </c>
      <c r="K4926">
        <v>4</v>
      </c>
      <c r="L4926">
        <v>0</v>
      </c>
      <c r="M4926">
        <v>5</v>
      </c>
      <c r="N4926" s="1" t="s">
        <v>37</v>
      </c>
      <c r="O4926">
        <v>0</v>
      </c>
      <c r="P4926" s="1" t="s">
        <v>168</v>
      </c>
      <c r="Q4926" s="1" t="s">
        <v>10025</v>
      </c>
      <c r="R4926" s="1" t="s">
        <v>36</v>
      </c>
      <c r="S4926">
        <v>31</v>
      </c>
      <c r="T4926" s="1" t="s">
        <v>32</v>
      </c>
      <c r="U4926" s="1" t="s">
        <v>32</v>
      </c>
      <c r="V4926" s="1" t="s">
        <v>32</v>
      </c>
      <c r="W4926">
        <v>0</v>
      </c>
      <c r="X4926" s="1" t="s">
        <v>32</v>
      </c>
      <c r="Y4926" s="1" t="s">
        <v>61</v>
      </c>
      <c r="Z4926" s="1" t="s">
        <v>637</v>
      </c>
      <c r="AA4926">
        <v>54</v>
      </c>
      <c r="AB4926">
        <v>111</v>
      </c>
      <c r="AC4926" t="s">
        <v>5998</v>
      </c>
      <c r="AD4926" t="s">
        <v>6019</v>
      </c>
      <c r="AE4926" t="s">
        <v>139</v>
      </c>
    </row>
    <row r="4927" spans="1:31" x14ac:dyDescent="0.3">
      <c r="A4927" s="1" t="s">
        <v>10026</v>
      </c>
      <c r="B4927" s="1" t="s">
        <v>37</v>
      </c>
      <c r="C4927"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s="1" t="s">
        <v>37</v>
      </c>
      <c r="J4927" s="1" t="s">
        <v>33</v>
      </c>
      <c r="K4927">
        <v>9</v>
      </c>
      <c r="L4927">
        <v>1</v>
      </c>
      <c r="M4927">
        <v>7</v>
      </c>
      <c r="N4927" s="1" t="s">
        <v>37</v>
      </c>
      <c r="O4927">
        <v>0</v>
      </c>
      <c r="P4927" s="1" t="s">
        <v>391</v>
      </c>
      <c r="Q4927" s="1" t="s">
        <v>10027</v>
      </c>
      <c r="R4927" s="1" t="s">
        <v>36</v>
      </c>
      <c r="S4927">
        <v>36</v>
      </c>
      <c r="T4927" s="1" t="s">
        <v>32</v>
      </c>
      <c r="U4927" s="1" t="s">
        <v>32</v>
      </c>
      <c r="V4927" s="1" t="s">
        <v>32</v>
      </c>
      <c r="W4927">
        <v>0</v>
      </c>
      <c r="X4927" s="1" t="s">
        <v>32</v>
      </c>
      <c r="Y4927" s="1" t="s">
        <v>61</v>
      </c>
      <c r="Z4927" s="1" t="s">
        <v>637</v>
      </c>
      <c r="AA4927">
        <v>50</v>
      </c>
      <c r="AB4927">
        <v>155</v>
      </c>
      <c r="AC4927" t="s">
        <v>5998</v>
      </c>
      <c r="AD4927" t="s">
        <v>6004</v>
      </c>
      <c r="AE4927" t="s">
        <v>139</v>
      </c>
    </row>
    <row r="4928" spans="1:31" x14ac:dyDescent="0.3">
      <c r="A4928" s="1" t="s">
        <v>10028</v>
      </c>
      <c r="B4928" s="1" t="s">
        <v>37</v>
      </c>
      <c r="C4928"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s="1" t="s">
        <v>37</v>
      </c>
      <c r="J4928" s="1" t="s">
        <v>374</v>
      </c>
      <c r="K4928">
        <v>0</v>
      </c>
      <c r="L4928">
        <v>0</v>
      </c>
      <c r="M4928">
        <v>1</v>
      </c>
      <c r="N4928" s="1" t="s">
        <v>37</v>
      </c>
      <c r="O4928">
        <v>0</v>
      </c>
      <c r="P4928" s="1" t="s">
        <v>88</v>
      </c>
      <c r="Q4928" s="1" t="s">
        <v>10029</v>
      </c>
      <c r="R4928" s="1" t="s">
        <v>36</v>
      </c>
      <c r="S4928">
        <v>45</v>
      </c>
      <c r="T4928" s="1" t="s">
        <v>32</v>
      </c>
      <c r="U4928" s="1" t="s">
        <v>32</v>
      </c>
      <c r="V4928" s="1" t="s">
        <v>32</v>
      </c>
      <c r="W4928">
        <v>0</v>
      </c>
      <c r="X4928" s="1" t="s">
        <v>32</v>
      </c>
      <c r="Y4928" s="1" t="s">
        <v>61</v>
      </c>
      <c r="Z4928" s="1" t="s">
        <v>637</v>
      </c>
      <c r="AA4928">
        <v>31</v>
      </c>
      <c r="AB4928">
        <v>344</v>
      </c>
      <c r="AC4928" t="s">
        <v>5998</v>
      </c>
      <c r="AD4928" t="s">
        <v>5999</v>
      </c>
      <c r="AE4928" t="s">
        <v>70</v>
      </c>
    </row>
    <row r="4929" spans="1:31" x14ac:dyDescent="0.3">
      <c r="A4929" s="1" t="s">
        <v>10030</v>
      </c>
      <c r="B4929" s="1" t="s">
        <v>37</v>
      </c>
      <c r="C4929"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s="1" t="s">
        <v>37</v>
      </c>
      <c r="J4929" s="1" t="s">
        <v>33</v>
      </c>
      <c r="K4929">
        <v>14</v>
      </c>
      <c r="L4929">
        <v>1</v>
      </c>
      <c r="M4929">
        <v>12</v>
      </c>
      <c r="N4929" s="1" t="s">
        <v>37</v>
      </c>
      <c r="O4929">
        <v>0</v>
      </c>
      <c r="P4929" s="1" t="s">
        <v>116</v>
      </c>
      <c r="Q4929" s="1" t="s">
        <v>10031</v>
      </c>
      <c r="R4929" s="1" t="s">
        <v>36</v>
      </c>
      <c r="S4929">
        <v>67</v>
      </c>
      <c r="T4929" s="1" t="s">
        <v>32</v>
      </c>
      <c r="U4929" s="1" t="s">
        <v>37</v>
      </c>
      <c r="V4929" s="1" t="s">
        <v>32</v>
      </c>
      <c r="W4929">
        <v>0</v>
      </c>
      <c r="X4929" s="1" t="s">
        <v>32</v>
      </c>
      <c r="Y4929" s="1" t="s">
        <v>61</v>
      </c>
      <c r="Z4929" s="1" t="s">
        <v>637</v>
      </c>
      <c r="AA4929">
        <v>35</v>
      </c>
      <c r="AB4929">
        <v>2397</v>
      </c>
      <c r="AC4929" t="s">
        <v>5998</v>
      </c>
      <c r="AD4929" t="s">
        <v>5999</v>
      </c>
      <c r="AE4929" t="s">
        <v>106</v>
      </c>
    </row>
    <row r="4930" spans="1:31" x14ac:dyDescent="0.3">
      <c r="A4930" s="1" t="s">
        <v>10032</v>
      </c>
      <c r="B4930" s="1" t="s">
        <v>37</v>
      </c>
      <c r="C4930"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s="1" t="s">
        <v>37</v>
      </c>
      <c r="J4930" s="1" t="s">
        <v>33</v>
      </c>
      <c r="K4930">
        <v>92</v>
      </c>
      <c r="L4930">
        <v>1</v>
      </c>
      <c r="M4930">
        <v>10</v>
      </c>
      <c r="N4930" s="1" t="s">
        <v>37</v>
      </c>
      <c r="O4930">
        <v>0</v>
      </c>
      <c r="P4930" s="1" t="s">
        <v>215</v>
      </c>
      <c r="Q4930" s="1" t="s">
        <v>10033</v>
      </c>
      <c r="R4930" s="1" t="s">
        <v>36</v>
      </c>
      <c r="S4930">
        <v>44</v>
      </c>
      <c r="T4930" s="1" t="s">
        <v>32</v>
      </c>
      <c r="U4930" s="1" t="s">
        <v>32</v>
      </c>
      <c r="V4930" s="1" t="s">
        <v>32</v>
      </c>
      <c r="W4930">
        <v>0</v>
      </c>
      <c r="X4930" s="1" t="s">
        <v>32</v>
      </c>
      <c r="Y4930" s="1" t="s">
        <v>61</v>
      </c>
      <c r="Z4930" s="1" t="s">
        <v>637</v>
      </c>
      <c r="AA4930">
        <v>24</v>
      </c>
      <c r="AB4930">
        <v>259</v>
      </c>
      <c r="AC4930" t="s">
        <v>5998</v>
      </c>
      <c r="AD4930" t="s">
        <v>5999</v>
      </c>
      <c r="AE4930" t="s">
        <v>70</v>
      </c>
    </row>
    <row r="4931" spans="1:31" x14ac:dyDescent="0.3">
      <c r="A4931" s="1" t="s">
        <v>10034</v>
      </c>
      <c r="B4931" s="1" t="s">
        <v>37</v>
      </c>
      <c r="C4931"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s="1" t="s">
        <v>37</v>
      </c>
      <c r="J4931" s="1" t="s">
        <v>33</v>
      </c>
      <c r="K4931">
        <v>245</v>
      </c>
      <c r="L4931">
        <v>0</v>
      </c>
      <c r="M4931">
        <v>12</v>
      </c>
      <c r="N4931" s="1" t="s">
        <v>37</v>
      </c>
      <c r="O4931">
        <v>0</v>
      </c>
      <c r="P4931" s="1" t="s">
        <v>42</v>
      </c>
      <c r="Q4931" s="1" t="s">
        <v>10035</v>
      </c>
      <c r="R4931" s="1" t="s">
        <v>36</v>
      </c>
      <c r="S4931">
        <v>46</v>
      </c>
      <c r="T4931" s="1" t="s">
        <v>32</v>
      </c>
      <c r="U4931" s="1" t="s">
        <v>32</v>
      </c>
      <c r="V4931" s="1" t="s">
        <v>32</v>
      </c>
      <c r="W4931">
        <v>0</v>
      </c>
      <c r="X4931" s="1" t="s">
        <v>32</v>
      </c>
      <c r="Y4931" s="1" t="s">
        <v>61</v>
      </c>
      <c r="Z4931" s="1" t="s">
        <v>637</v>
      </c>
      <c r="AA4931">
        <v>55</v>
      </c>
      <c r="AB4931">
        <v>1012</v>
      </c>
      <c r="AC4931" t="s">
        <v>5998</v>
      </c>
      <c r="AD4931" t="s">
        <v>6049</v>
      </c>
      <c r="AE4931" t="s">
        <v>456</v>
      </c>
    </row>
    <row r="4932" spans="1:31" x14ac:dyDescent="0.3">
      <c r="A4932" s="1" t="s">
        <v>10036</v>
      </c>
      <c r="B4932" s="1" t="s">
        <v>37</v>
      </c>
      <c r="C4932"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s="1" t="s">
        <v>37</v>
      </c>
      <c r="J4932" s="1" t="s">
        <v>33</v>
      </c>
      <c r="K4932">
        <v>14</v>
      </c>
      <c r="L4932">
        <v>4</v>
      </c>
      <c r="M4932">
        <v>8</v>
      </c>
      <c r="N4932" s="1" t="s">
        <v>37</v>
      </c>
      <c r="O4932">
        <v>0</v>
      </c>
      <c r="P4932" s="1" t="s">
        <v>557</v>
      </c>
      <c r="Q4932" s="1" t="s">
        <v>10037</v>
      </c>
      <c r="R4932" s="1" t="s">
        <v>36</v>
      </c>
      <c r="S4932">
        <v>70</v>
      </c>
      <c r="T4932" s="1" t="s">
        <v>32</v>
      </c>
      <c r="U4932" s="1" t="s">
        <v>37</v>
      </c>
      <c r="V4932" s="1" t="s">
        <v>32</v>
      </c>
      <c r="W4932">
        <v>0</v>
      </c>
      <c r="X4932" s="1" t="s">
        <v>32</v>
      </c>
      <c r="Y4932" s="1" t="s">
        <v>61</v>
      </c>
      <c r="Z4932" s="1" t="s">
        <v>637</v>
      </c>
      <c r="AA4932">
        <v>55</v>
      </c>
      <c r="AB4932">
        <v>740</v>
      </c>
      <c r="AC4932" t="s">
        <v>5998</v>
      </c>
      <c r="AD4932" t="s">
        <v>6019</v>
      </c>
      <c r="AE4932" t="s">
        <v>159</v>
      </c>
    </row>
    <row r="4933" spans="1:31" x14ac:dyDescent="0.3">
      <c r="A4933" s="1" t="s">
        <v>10038</v>
      </c>
      <c r="B4933" s="1" t="s">
        <v>37</v>
      </c>
      <c r="C4933"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s="1" t="s">
        <v>37</v>
      </c>
      <c r="J4933" s="1" t="s">
        <v>33</v>
      </c>
      <c r="K4933">
        <v>25</v>
      </c>
      <c r="L4933">
        <v>0</v>
      </c>
      <c r="M4933">
        <v>13</v>
      </c>
      <c r="N4933" s="1" t="s">
        <v>37</v>
      </c>
      <c r="O4933">
        <v>0</v>
      </c>
      <c r="P4933" s="1" t="s">
        <v>242</v>
      </c>
      <c r="Q4933" s="1" t="s">
        <v>10039</v>
      </c>
      <c r="R4933" s="1" t="s">
        <v>36</v>
      </c>
      <c r="S4933">
        <v>19</v>
      </c>
      <c r="T4933" s="1" t="s">
        <v>37</v>
      </c>
      <c r="U4933" s="1" t="s">
        <v>32</v>
      </c>
      <c r="V4933" s="1" t="s">
        <v>32</v>
      </c>
      <c r="W4933">
        <v>0</v>
      </c>
      <c r="X4933" s="1" t="s">
        <v>32</v>
      </c>
      <c r="Y4933" s="1" t="s">
        <v>61</v>
      </c>
      <c r="Z4933" s="1" t="s">
        <v>637</v>
      </c>
      <c r="AA4933">
        <v>38</v>
      </c>
      <c r="AB4933">
        <v>847</v>
      </c>
      <c r="AC4933" t="s">
        <v>5998</v>
      </c>
      <c r="AD4933" t="s">
        <v>6004</v>
      </c>
      <c r="AE4933" t="s">
        <v>94</v>
      </c>
    </row>
    <row r="4934" spans="1:31" x14ac:dyDescent="0.3">
      <c r="A4934" s="1" t="s">
        <v>10040</v>
      </c>
      <c r="B4934" s="1" t="s">
        <v>37</v>
      </c>
      <c r="C4934"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s="1" t="s">
        <v>37</v>
      </c>
      <c r="J4934" s="1" t="s">
        <v>33</v>
      </c>
      <c r="K4934">
        <v>22</v>
      </c>
      <c r="L4934">
        <v>0</v>
      </c>
      <c r="M4934">
        <v>2</v>
      </c>
      <c r="N4934" s="1" t="s">
        <v>37</v>
      </c>
      <c r="O4934">
        <v>0</v>
      </c>
      <c r="P4934" s="1" t="s">
        <v>386</v>
      </c>
      <c r="Q4934" s="1" t="s">
        <v>10041</v>
      </c>
      <c r="R4934" s="1" t="s">
        <v>36</v>
      </c>
      <c r="S4934">
        <v>80</v>
      </c>
      <c r="T4934" s="1" t="s">
        <v>32</v>
      </c>
      <c r="U4934" s="1" t="s">
        <v>37</v>
      </c>
      <c r="V4934" s="1" t="s">
        <v>32</v>
      </c>
      <c r="W4934">
        <v>0</v>
      </c>
      <c r="X4934" s="1" t="s">
        <v>37</v>
      </c>
      <c r="Y4934" s="1" t="s">
        <v>61</v>
      </c>
      <c r="Z4934" s="1" t="s">
        <v>637</v>
      </c>
      <c r="AA4934">
        <v>55</v>
      </c>
      <c r="AB4934">
        <v>1885</v>
      </c>
      <c r="AC4934" t="s">
        <v>5998</v>
      </c>
      <c r="AD4934" t="s">
        <v>5999</v>
      </c>
      <c r="AE4934" t="s">
        <v>301</v>
      </c>
    </row>
    <row r="4935" spans="1:31" x14ac:dyDescent="0.3">
      <c r="A4935" s="1" t="s">
        <v>10042</v>
      </c>
      <c r="B4935" s="1" t="s">
        <v>37</v>
      </c>
      <c r="C4935"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s="1" t="s">
        <v>37</v>
      </c>
      <c r="J4935" s="1" t="s">
        <v>33</v>
      </c>
      <c r="K4935">
        <v>3</v>
      </c>
      <c r="L4935">
        <v>3</v>
      </c>
      <c r="M4935">
        <v>6</v>
      </c>
      <c r="N4935" s="1" t="s">
        <v>37</v>
      </c>
      <c r="O4935">
        <v>0</v>
      </c>
      <c r="P4935" s="1" t="s">
        <v>74</v>
      </c>
      <c r="Q4935" s="1" t="s">
        <v>10043</v>
      </c>
      <c r="R4935" s="1" t="s">
        <v>36</v>
      </c>
      <c r="S4935">
        <v>35</v>
      </c>
      <c r="T4935" s="1" t="s">
        <v>32</v>
      </c>
      <c r="U4935" s="1" t="s">
        <v>32</v>
      </c>
      <c r="V4935" s="1" t="s">
        <v>32</v>
      </c>
      <c r="W4935">
        <v>0</v>
      </c>
      <c r="X4935" s="1" t="s">
        <v>37</v>
      </c>
      <c r="Y4935" s="1" t="s">
        <v>61</v>
      </c>
      <c r="Z4935" s="1" t="s">
        <v>637</v>
      </c>
      <c r="AA4935">
        <v>36</v>
      </c>
      <c r="AB4935">
        <v>553</v>
      </c>
      <c r="AC4935" t="s">
        <v>5998</v>
      </c>
      <c r="AD4935" t="s">
        <v>5999</v>
      </c>
      <c r="AE4935" t="s">
        <v>194</v>
      </c>
    </row>
    <row r="4936" spans="1:31" x14ac:dyDescent="0.3">
      <c r="A4936" s="1" t="s">
        <v>10044</v>
      </c>
      <c r="B4936" s="1" t="s">
        <v>37</v>
      </c>
      <c r="C4936"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s="1" t="s">
        <v>37</v>
      </c>
      <c r="J4936" s="1" t="s">
        <v>33</v>
      </c>
      <c r="K4936">
        <v>4</v>
      </c>
      <c r="L4936">
        <v>4</v>
      </c>
      <c r="M4936">
        <v>1</v>
      </c>
      <c r="N4936" s="1" t="s">
        <v>37</v>
      </c>
      <c r="O4936">
        <v>0</v>
      </c>
      <c r="P4936" s="1" t="s">
        <v>141</v>
      </c>
      <c r="Q4936" s="1" t="s">
        <v>10045</v>
      </c>
      <c r="R4936" s="1" t="s">
        <v>36</v>
      </c>
      <c r="S4936">
        <v>54</v>
      </c>
      <c r="T4936" s="1" t="s">
        <v>32</v>
      </c>
      <c r="U4936" s="1" t="s">
        <v>32</v>
      </c>
      <c r="V4936" s="1" t="s">
        <v>32</v>
      </c>
      <c r="W4936">
        <v>0</v>
      </c>
      <c r="X4936" s="1" t="s">
        <v>37</v>
      </c>
      <c r="Y4936" s="1" t="s">
        <v>61</v>
      </c>
      <c r="Z4936" s="1" t="s">
        <v>637</v>
      </c>
      <c r="AA4936">
        <v>38</v>
      </c>
      <c r="AB4936">
        <v>81</v>
      </c>
      <c r="AC4936" t="s">
        <v>5998</v>
      </c>
      <c r="AD4936" t="s">
        <v>5999</v>
      </c>
      <c r="AE4936" t="s">
        <v>139</v>
      </c>
    </row>
    <row r="4937" spans="1:31" x14ac:dyDescent="0.3">
      <c r="A4937" s="1" t="s">
        <v>10046</v>
      </c>
      <c r="B4937" s="1" t="s">
        <v>37</v>
      </c>
      <c r="C4937"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s="1" t="s">
        <v>37</v>
      </c>
      <c r="J4937" s="1" t="s">
        <v>33</v>
      </c>
      <c r="K4937">
        <v>101</v>
      </c>
      <c r="L4937">
        <v>4</v>
      </c>
      <c r="M4937">
        <v>5</v>
      </c>
      <c r="N4937" s="1" t="s">
        <v>37</v>
      </c>
      <c r="O4937">
        <v>0</v>
      </c>
      <c r="P4937" s="1" t="s">
        <v>242</v>
      </c>
      <c r="Q4937" s="1" t="s">
        <v>10047</v>
      </c>
      <c r="R4937" s="1" t="s">
        <v>36</v>
      </c>
      <c r="S4937">
        <v>59</v>
      </c>
      <c r="T4937" s="1" t="s">
        <v>32</v>
      </c>
      <c r="U4937" s="1" t="s">
        <v>32</v>
      </c>
      <c r="V4937" s="1" t="s">
        <v>32</v>
      </c>
      <c r="W4937">
        <v>0</v>
      </c>
      <c r="X4937" s="1" t="s">
        <v>32</v>
      </c>
      <c r="Y4937" s="1" t="s">
        <v>61</v>
      </c>
      <c r="Z4937" s="1" t="s">
        <v>637</v>
      </c>
      <c r="AA4937">
        <v>45</v>
      </c>
      <c r="AB4937">
        <v>686</v>
      </c>
      <c r="AC4937" t="s">
        <v>5998</v>
      </c>
      <c r="AD4937" t="s">
        <v>5999</v>
      </c>
      <c r="AE4937" t="s">
        <v>159</v>
      </c>
    </row>
    <row r="4938" spans="1:31" x14ac:dyDescent="0.3">
      <c r="A4938" s="1" t="s">
        <v>10048</v>
      </c>
      <c r="B4938" s="1" t="s">
        <v>37</v>
      </c>
      <c r="C4938"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s="1" t="s">
        <v>37</v>
      </c>
      <c r="J4938" s="1" t="s">
        <v>33</v>
      </c>
      <c r="K4938">
        <v>67</v>
      </c>
      <c r="L4938">
        <v>4</v>
      </c>
      <c r="M4938">
        <v>7</v>
      </c>
      <c r="N4938" s="1" t="s">
        <v>37</v>
      </c>
      <c r="O4938">
        <v>0</v>
      </c>
      <c r="P4938" s="1" t="s">
        <v>242</v>
      </c>
      <c r="Q4938" s="1" t="s">
        <v>10049</v>
      </c>
      <c r="R4938" s="1" t="s">
        <v>36</v>
      </c>
      <c r="S4938">
        <v>53</v>
      </c>
      <c r="T4938" s="1" t="s">
        <v>32</v>
      </c>
      <c r="U4938" s="1" t="s">
        <v>32</v>
      </c>
      <c r="V4938" s="1" t="s">
        <v>32</v>
      </c>
      <c r="W4938">
        <v>0</v>
      </c>
      <c r="X4938" s="1" t="s">
        <v>32</v>
      </c>
      <c r="Y4938" s="1" t="s">
        <v>61</v>
      </c>
      <c r="Z4938" s="1" t="s">
        <v>637</v>
      </c>
      <c r="AA4938">
        <v>16</v>
      </c>
      <c r="AB4938">
        <v>27</v>
      </c>
      <c r="AC4938" t="s">
        <v>5998</v>
      </c>
      <c r="AD4938" t="s">
        <v>6049</v>
      </c>
      <c r="AE4938" t="s">
        <v>139</v>
      </c>
    </row>
    <row r="4939" spans="1:31" x14ac:dyDescent="0.3">
      <c r="A4939" s="1" t="s">
        <v>10050</v>
      </c>
      <c r="B4939" s="1" t="s">
        <v>37</v>
      </c>
      <c r="C4939"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s="1" t="s">
        <v>37</v>
      </c>
      <c r="J4939" s="1" t="s">
        <v>33</v>
      </c>
      <c r="K4939">
        <v>159</v>
      </c>
      <c r="L4939">
        <v>4</v>
      </c>
      <c r="M4939">
        <v>10</v>
      </c>
      <c r="N4939" s="1" t="s">
        <v>37</v>
      </c>
      <c r="O4939">
        <v>0</v>
      </c>
      <c r="P4939" s="1" t="s">
        <v>307</v>
      </c>
      <c r="Q4939" s="1" t="s">
        <v>10051</v>
      </c>
      <c r="R4939" s="1" t="s">
        <v>36</v>
      </c>
      <c r="S4939">
        <v>44</v>
      </c>
      <c r="T4939" s="1" t="s">
        <v>32</v>
      </c>
      <c r="U4939" s="1" t="s">
        <v>32</v>
      </c>
      <c r="V4939" s="1" t="s">
        <v>32</v>
      </c>
      <c r="W4939">
        <v>0</v>
      </c>
      <c r="X4939" s="1" t="s">
        <v>37</v>
      </c>
      <c r="Y4939" s="1" t="s">
        <v>61</v>
      </c>
      <c r="Z4939" s="1" t="s">
        <v>637</v>
      </c>
      <c r="AA4939">
        <v>35</v>
      </c>
      <c r="AB4939">
        <v>1011</v>
      </c>
      <c r="AC4939" t="s">
        <v>5998</v>
      </c>
      <c r="AD4939" t="s">
        <v>6019</v>
      </c>
      <c r="AE4939" t="s">
        <v>309</v>
      </c>
    </row>
    <row r="4940" spans="1:31" x14ac:dyDescent="0.3">
      <c r="A4940" s="1" t="s">
        <v>10052</v>
      </c>
      <c r="B4940" s="1" t="s">
        <v>37</v>
      </c>
      <c r="C4940"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s="1" t="s">
        <v>37</v>
      </c>
      <c r="J4940" s="1" t="s">
        <v>33</v>
      </c>
      <c r="K4940">
        <v>36</v>
      </c>
      <c r="L4940">
        <v>5</v>
      </c>
      <c r="M4940">
        <v>15</v>
      </c>
      <c r="N4940" s="1" t="s">
        <v>37</v>
      </c>
      <c r="O4940">
        <v>0</v>
      </c>
      <c r="P4940" s="1" t="s">
        <v>96</v>
      </c>
      <c r="Q4940" s="1" t="s">
        <v>10053</v>
      </c>
      <c r="R4940" s="1" t="s">
        <v>36</v>
      </c>
      <c r="S4940">
        <v>22</v>
      </c>
      <c r="T4940" s="1" t="s">
        <v>37</v>
      </c>
      <c r="U4940" s="1" t="s">
        <v>32</v>
      </c>
      <c r="V4940" s="1" t="s">
        <v>32</v>
      </c>
      <c r="W4940">
        <v>0</v>
      </c>
      <c r="X4940" s="1" t="s">
        <v>37</v>
      </c>
      <c r="Y4940" s="1" t="s">
        <v>61</v>
      </c>
      <c r="Z4940" s="1" t="s">
        <v>637</v>
      </c>
      <c r="AA4940">
        <v>48</v>
      </c>
      <c r="AB4940">
        <v>396</v>
      </c>
      <c r="AC4940" t="s">
        <v>5998</v>
      </c>
      <c r="AD4940" t="s">
        <v>5999</v>
      </c>
      <c r="AE4940" t="s">
        <v>76</v>
      </c>
    </row>
    <row r="4941" spans="1:31" x14ac:dyDescent="0.3">
      <c r="A4941" s="1" t="s">
        <v>10054</v>
      </c>
      <c r="B4941" s="1" t="s">
        <v>37</v>
      </c>
      <c r="C4941"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s="1" t="s">
        <v>37</v>
      </c>
      <c r="J4941" s="1" t="s">
        <v>33</v>
      </c>
      <c r="K4941">
        <v>112</v>
      </c>
      <c r="L4941">
        <v>2</v>
      </c>
      <c r="M4941">
        <v>3</v>
      </c>
      <c r="N4941" s="1" t="s">
        <v>37</v>
      </c>
      <c r="O4941">
        <v>0</v>
      </c>
      <c r="P4941" s="1" t="s">
        <v>196</v>
      </c>
      <c r="Q4941" s="1" t="s">
        <v>10055</v>
      </c>
      <c r="R4941" s="1" t="s">
        <v>36</v>
      </c>
      <c r="S4941">
        <v>66</v>
      </c>
      <c r="T4941" s="1" t="s">
        <v>32</v>
      </c>
      <c r="U4941" s="1" t="s">
        <v>37</v>
      </c>
      <c r="V4941" s="1" t="s">
        <v>32</v>
      </c>
      <c r="W4941">
        <v>0</v>
      </c>
      <c r="X4941" s="1" t="s">
        <v>32</v>
      </c>
      <c r="Y4941" s="1" t="s">
        <v>61</v>
      </c>
      <c r="Z4941" s="1" t="s">
        <v>637</v>
      </c>
      <c r="AA4941">
        <v>38</v>
      </c>
      <c r="AB4941">
        <v>203</v>
      </c>
      <c r="AC4941" t="s">
        <v>5998</v>
      </c>
      <c r="AD4941" t="s">
        <v>6019</v>
      </c>
      <c r="AE4941" t="s">
        <v>62</v>
      </c>
    </row>
    <row r="4942" spans="1:31" x14ac:dyDescent="0.3">
      <c r="A4942" s="1" t="s">
        <v>10056</v>
      </c>
      <c r="B4942" s="1" t="s">
        <v>37</v>
      </c>
      <c r="C4942"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s="1" t="s">
        <v>37</v>
      </c>
      <c r="J4942" s="1" t="s">
        <v>33</v>
      </c>
      <c r="K4942">
        <v>3</v>
      </c>
      <c r="L4942">
        <v>3</v>
      </c>
      <c r="M4942">
        <v>21</v>
      </c>
      <c r="N4942" s="1" t="s">
        <v>37</v>
      </c>
      <c r="O4942">
        <v>0</v>
      </c>
      <c r="P4942" s="1" t="s">
        <v>96</v>
      </c>
      <c r="Q4942" s="1" t="s">
        <v>10057</v>
      </c>
      <c r="R4942" s="1" t="s">
        <v>36</v>
      </c>
      <c r="S4942">
        <v>28</v>
      </c>
      <c r="T4942" s="1" t="s">
        <v>37</v>
      </c>
      <c r="U4942" s="1" t="s">
        <v>32</v>
      </c>
      <c r="V4942" s="1" t="s">
        <v>32</v>
      </c>
      <c r="W4942">
        <v>0</v>
      </c>
      <c r="X4942" s="1" t="s">
        <v>32</v>
      </c>
      <c r="Y4942" s="1" t="s">
        <v>61</v>
      </c>
      <c r="Z4942" s="1" t="s">
        <v>637</v>
      </c>
      <c r="AA4942">
        <v>62</v>
      </c>
      <c r="AB4942">
        <v>510</v>
      </c>
      <c r="AC4942" t="s">
        <v>5998</v>
      </c>
      <c r="AD4942" t="s">
        <v>6049</v>
      </c>
      <c r="AE4942" t="s">
        <v>76</v>
      </c>
    </row>
    <row r="4943" spans="1:31" x14ac:dyDescent="0.3">
      <c r="A4943" s="1" t="s">
        <v>10058</v>
      </c>
      <c r="B4943" s="1" t="s">
        <v>37</v>
      </c>
      <c r="C4943"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s="1" t="s">
        <v>37</v>
      </c>
      <c r="J4943" s="1" t="s">
        <v>33</v>
      </c>
      <c r="K4943">
        <v>160</v>
      </c>
      <c r="L4943">
        <v>4</v>
      </c>
      <c r="M4943">
        <v>1</v>
      </c>
      <c r="N4943" s="1" t="s">
        <v>37</v>
      </c>
      <c r="O4943">
        <v>0</v>
      </c>
      <c r="P4943" s="1" t="s">
        <v>59</v>
      </c>
      <c r="Q4943" s="1" t="s">
        <v>10059</v>
      </c>
      <c r="R4943" s="1" t="s">
        <v>36</v>
      </c>
      <c r="S4943">
        <v>79</v>
      </c>
      <c r="T4943" s="1" t="s">
        <v>32</v>
      </c>
      <c r="U4943" s="1" t="s">
        <v>37</v>
      </c>
      <c r="V4943" s="1" t="s">
        <v>32</v>
      </c>
      <c r="W4943">
        <v>0</v>
      </c>
      <c r="X4943" s="1" t="s">
        <v>32</v>
      </c>
      <c r="Y4943" s="1" t="s">
        <v>61</v>
      </c>
      <c r="Z4943" s="1" t="s">
        <v>637</v>
      </c>
      <c r="AA4943">
        <v>53</v>
      </c>
      <c r="AB4943">
        <v>1677</v>
      </c>
      <c r="AC4943" t="s">
        <v>5998</v>
      </c>
      <c r="AD4943" t="s">
        <v>6019</v>
      </c>
      <c r="AE4943" t="s">
        <v>102</v>
      </c>
    </row>
    <row r="4944" spans="1:31" x14ac:dyDescent="0.3">
      <c r="A4944" s="1" t="s">
        <v>10060</v>
      </c>
      <c r="B4944" s="1" t="s">
        <v>37</v>
      </c>
      <c r="C4944"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s="1" t="s">
        <v>37</v>
      </c>
      <c r="J4944" s="1" t="s">
        <v>33</v>
      </c>
      <c r="K4944">
        <v>87</v>
      </c>
      <c r="L4944">
        <v>0</v>
      </c>
      <c r="M4944">
        <v>2</v>
      </c>
      <c r="N4944" s="1" t="s">
        <v>37</v>
      </c>
      <c r="O4944">
        <v>0</v>
      </c>
      <c r="P4944" s="1" t="s">
        <v>34</v>
      </c>
      <c r="Q4944" s="1" t="s">
        <v>10061</v>
      </c>
      <c r="R4944" s="1" t="s">
        <v>36</v>
      </c>
      <c r="S4944">
        <v>37</v>
      </c>
      <c r="T4944" s="1" t="s">
        <v>32</v>
      </c>
      <c r="U4944" s="1" t="s">
        <v>32</v>
      </c>
      <c r="V4944" s="1" t="s">
        <v>32</v>
      </c>
      <c r="W4944">
        <v>0</v>
      </c>
      <c r="X4944" s="1" t="s">
        <v>32</v>
      </c>
      <c r="Y4944" s="1" t="s">
        <v>61</v>
      </c>
      <c r="Z4944" s="1" t="s">
        <v>637</v>
      </c>
      <c r="AA4944">
        <v>39</v>
      </c>
      <c r="AB4944">
        <v>328</v>
      </c>
      <c r="AC4944" t="s">
        <v>5998</v>
      </c>
      <c r="AD4944" t="s">
        <v>5999</v>
      </c>
      <c r="AE4944" t="s">
        <v>76</v>
      </c>
    </row>
    <row r="4945" spans="1:31" x14ac:dyDescent="0.3">
      <c r="A4945" s="1" t="s">
        <v>10062</v>
      </c>
      <c r="B4945" s="1" t="s">
        <v>37</v>
      </c>
      <c r="C4945"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s="1" t="s">
        <v>37</v>
      </c>
      <c r="J4945" s="1" t="s">
        <v>33</v>
      </c>
      <c r="K4945">
        <v>11</v>
      </c>
      <c r="L4945">
        <v>4</v>
      </c>
      <c r="M4945">
        <v>6</v>
      </c>
      <c r="N4945" s="1" t="s">
        <v>37</v>
      </c>
      <c r="O4945">
        <v>0</v>
      </c>
      <c r="P4945" s="1" t="s">
        <v>47</v>
      </c>
      <c r="Q4945" s="1" t="s">
        <v>10063</v>
      </c>
      <c r="R4945" s="1" t="s">
        <v>36</v>
      </c>
      <c r="S4945">
        <v>33</v>
      </c>
      <c r="T4945" s="1" t="s">
        <v>32</v>
      </c>
      <c r="U4945" s="1" t="s">
        <v>32</v>
      </c>
      <c r="V4945" s="1" t="s">
        <v>32</v>
      </c>
      <c r="W4945">
        <v>0</v>
      </c>
      <c r="X4945" s="1" t="s">
        <v>37</v>
      </c>
      <c r="Y4945" s="1" t="s">
        <v>61</v>
      </c>
      <c r="Z4945" s="1" t="s">
        <v>637</v>
      </c>
      <c r="AA4945">
        <v>49</v>
      </c>
      <c r="AB4945">
        <v>199</v>
      </c>
      <c r="AC4945" t="s">
        <v>5998</v>
      </c>
      <c r="AD4945" t="s">
        <v>6019</v>
      </c>
      <c r="AE4945" t="s">
        <v>110</v>
      </c>
    </row>
    <row r="4946" spans="1:31" x14ac:dyDescent="0.3">
      <c r="A4946" s="1" t="s">
        <v>10064</v>
      </c>
      <c r="B4946" s="1" t="s">
        <v>37</v>
      </c>
      <c r="C4946"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s="1" t="s">
        <v>37</v>
      </c>
      <c r="J4946" s="1" t="s">
        <v>33</v>
      </c>
      <c r="K4946">
        <v>15</v>
      </c>
      <c r="L4946">
        <v>4</v>
      </c>
      <c r="M4946">
        <v>14</v>
      </c>
      <c r="N4946" s="1" t="s">
        <v>37</v>
      </c>
      <c r="O4946">
        <v>0</v>
      </c>
      <c r="P4946" s="1" t="s">
        <v>141</v>
      </c>
      <c r="Q4946" s="1" t="s">
        <v>10065</v>
      </c>
      <c r="R4946" s="1" t="s">
        <v>36</v>
      </c>
      <c r="S4946">
        <v>67</v>
      </c>
      <c r="T4946" s="1" t="s">
        <v>32</v>
      </c>
      <c r="U4946" s="1" t="s">
        <v>37</v>
      </c>
      <c r="V4946" s="1" t="s">
        <v>32</v>
      </c>
      <c r="W4946">
        <v>0</v>
      </c>
      <c r="X4946" s="1" t="s">
        <v>32</v>
      </c>
      <c r="Y4946" s="1" t="s">
        <v>61</v>
      </c>
      <c r="Z4946" s="1" t="s">
        <v>637</v>
      </c>
      <c r="AA4946">
        <v>33</v>
      </c>
      <c r="AB4946">
        <v>275</v>
      </c>
      <c r="AC4946" t="s">
        <v>5998</v>
      </c>
      <c r="AD4946" t="s">
        <v>5999</v>
      </c>
      <c r="AE4946" t="s">
        <v>76</v>
      </c>
    </row>
    <row r="4947" spans="1:31" x14ac:dyDescent="0.3">
      <c r="A4947" s="1" t="s">
        <v>10066</v>
      </c>
      <c r="B4947" s="1" t="s">
        <v>37</v>
      </c>
      <c r="C4947"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s="1" t="s">
        <v>37</v>
      </c>
      <c r="J4947" s="1" t="s">
        <v>33</v>
      </c>
      <c r="K4947">
        <v>109</v>
      </c>
      <c r="L4947">
        <v>3</v>
      </c>
      <c r="M4947">
        <v>7</v>
      </c>
      <c r="N4947" s="1" t="s">
        <v>37</v>
      </c>
      <c r="O4947">
        <v>0</v>
      </c>
      <c r="P4947" s="1" t="s">
        <v>192</v>
      </c>
      <c r="Q4947" s="1" t="s">
        <v>10067</v>
      </c>
      <c r="R4947" s="1" t="s">
        <v>36</v>
      </c>
      <c r="S4947">
        <v>70</v>
      </c>
      <c r="T4947" s="1" t="s">
        <v>32</v>
      </c>
      <c r="U4947" s="1" t="s">
        <v>37</v>
      </c>
      <c r="V4947" s="1" t="s">
        <v>32</v>
      </c>
      <c r="W4947">
        <v>0</v>
      </c>
      <c r="X4947" s="1" t="s">
        <v>32</v>
      </c>
      <c r="Y4947" s="1" t="s">
        <v>61</v>
      </c>
      <c r="Z4947" s="1" t="s">
        <v>637</v>
      </c>
      <c r="AA4947">
        <v>43</v>
      </c>
      <c r="AB4947">
        <v>2008</v>
      </c>
      <c r="AC4947" t="s">
        <v>5998</v>
      </c>
      <c r="AD4947" t="s">
        <v>6019</v>
      </c>
      <c r="AE4947" t="s">
        <v>49</v>
      </c>
    </row>
    <row r="4948" spans="1:31" x14ac:dyDescent="0.3">
      <c r="A4948" s="1" t="s">
        <v>10068</v>
      </c>
      <c r="B4948" s="1" t="s">
        <v>37</v>
      </c>
      <c r="C4948"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s="1" t="s">
        <v>37</v>
      </c>
      <c r="J4948" s="1" t="s">
        <v>33</v>
      </c>
      <c r="K4948">
        <v>218</v>
      </c>
      <c r="L4948">
        <v>5</v>
      </c>
      <c r="M4948">
        <v>3</v>
      </c>
      <c r="N4948" s="1" t="s">
        <v>37</v>
      </c>
      <c r="O4948">
        <v>0</v>
      </c>
      <c r="P4948" s="1" t="s">
        <v>108</v>
      </c>
      <c r="Q4948" s="1" t="s">
        <v>10069</v>
      </c>
      <c r="R4948" s="1" t="s">
        <v>36</v>
      </c>
      <c r="S4948">
        <v>31</v>
      </c>
      <c r="T4948" s="1" t="s">
        <v>32</v>
      </c>
      <c r="U4948" s="1" t="s">
        <v>32</v>
      </c>
      <c r="V4948" s="1" t="s">
        <v>32</v>
      </c>
      <c r="W4948">
        <v>0</v>
      </c>
      <c r="X4948" s="1" t="s">
        <v>37</v>
      </c>
      <c r="Y4948" s="1" t="s">
        <v>61</v>
      </c>
      <c r="Z4948" s="1" t="s">
        <v>637</v>
      </c>
      <c r="AA4948">
        <v>60</v>
      </c>
      <c r="AB4948">
        <v>3751</v>
      </c>
      <c r="AC4948" t="s">
        <v>5998</v>
      </c>
      <c r="AD4948" t="s">
        <v>5999</v>
      </c>
      <c r="AE4948" t="s">
        <v>66</v>
      </c>
    </row>
    <row r="4949" spans="1:31" x14ac:dyDescent="0.3">
      <c r="A4949" s="1" t="s">
        <v>10070</v>
      </c>
      <c r="B4949" s="1" t="s">
        <v>37</v>
      </c>
      <c r="C4949"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s="1" t="s">
        <v>37</v>
      </c>
      <c r="J4949" s="1" t="s">
        <v>33</v>
      </c>
      <c r="K4949">
        <v>109</v>
      </c>
      <c r="L4949">
        <v>0</v>
      </c>
      <c r="M4949">
        <v>2</v>
      </c>
      <c r="N4949" s="1" t="s">
        <v>37</v>
      </c>
      <c r="O4949">
        <v>0</v>
      </c>
      <c r="P4949" s="1" t="s">
        <v>47</v>
      </c>
      <c r="Q4949" s="1" t="s">
        <v>10071</v>
      </c>
      <c r="R4949" s="1" t="s">
        <v>36</v>
      </c>
      <c r="S4949">
        <v>67</v>
      </c>
      <c r="T4949" s="1" t="s">
        <v>32</v>
      </c>
      <c r="U4949" s="1" t="s">
        <v>37</v>
      </c>
      <c r="V4949" s="1" t="s">
        <v>32</v>
      </c>
      <c r="W4949">
        <v>0</v>
      </c>
      <c r="X4949" s="1" t="s">
        <v>32</v>
      </c>
      <c r="Y4949" s="1" t="s">
        <v>61</v>
      </c>
      <c r="Z4949" s="1" t="s">
        <v>637</v>
      </c>
      <c r="AA4949">
        <v>38</v>
      </c>
      <c r="AB4949">
        <v>1151</v>
      </c>
      <c r="AC4949" t="s">
        <v>5998</v>
      </c>
      <c r="AD4949" t="s">
        <v>5999</v>
      </c>
      <c r="AE4949" t="s">
        <v>233</v>
      </c>
    </row>
    <row r="4950" spans="1:31" x14ac:dyDescent="0.3">
      <c r="A4950" s="1" t="s">
        <v>10072</v>
      </c>
      <c r="B4950" s="1" t="s">
        <v>37</v>
      </c>
      <c r="C4950"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s="1" t="s">
        <v>37</v>
      </c>
      <c r="J4950" s="1" t="s">
        <v>33</v>
      </c>
      <c r="K4950">
        <v>29</v>
      </c>
      <c r="L4950">
        <v>3</v>
      </c>
      <c r="M4950">
        <v>6</v>
      </c>
      <c r="N4950" s="1" t="s">
        <v>37</v>
      </c>
      <c r="O4950">
        <v>0</v>
      </c>
      <c r="P4950" s="1" t="s">
        <v>223</v>
      </c>
      <c r="Q4950" s="1" t="s">
        <v>10073</v>
      </c>
      <c r="R4950" s="1" t="s">
        <v>36</v>
      </c>
      <c r="S4950">
        <v>36</v>
      </c>
      <c r="T4950" s="1" t="s">
        <v>32</v>
      </c>
      <c r="U4950" s="1" t="s">
        <v>32</v>
      </c>
      <c r="V4950" s="1" t="s">
        <v>32</v>
      </c>
      <c r="W4950">
        <v>0</v>
      </c>
      <c r="X4950" s="1" t="s">
        <v>32</v>
      </c>
      <c r="Y4950" s="1" t="s">
        <v>61</v>
      </c>
      <c r="Z4950" s="1" t="s">
        <v>637</v>
      </c>
      <c r="AA4950">
        <v>40</v>
      </c>
      <c r="AB4950">
        <v>281</v>
      </c>
      <c r="AC4950" t="s">
        <v>5998</v>
      </c>
      <c r="AD4950" t="s">
        <v>6019</v>
      </c>
      <c r="AE4950" t="s">
        <v>114</v>
      </c>
    </row>
    <row r="4951" spans="1:31" x14ac:dyDescent="0.3">
      <c r="A4951" s="1" t="s">
        <v>10074</v>
      </c>
      <c r="B4951" s="1" t="s">
        <v>37</v>
      </c>
      <c r="C4951"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s="1" t="s">
        <v>37</v>
      </c>
      <c r="J4951" s="1" t="s">
        <v>33</v>
      </c>
      <c r="K4951">
        <v>9</v>
      </c>
      <c r="L4951">
        <v>4</v>
      </c>
      <c r="M4951">
        <v>12</v>
      </c>
      <c r="N4951" s="1" t="s">
        <v>37</v>
      </c>
      <c r="O4951">
        <v>0</v>
      </c>
      <c r="P4951" s="1" t="s">
        <v>100</v>
      </c>
      <c r="Q4951" s="1" t="s">
        <v>10075</v>
      </c>
      <c r="R4951" s="1" t="s">
        <v>36</v>
      </c>
      <c r="S4951">
        <v>44</v>
      </c>
      <c r="T4951" s="1" t="s">
        <v>32</v>
      </c>
      <c r="U4951" s="1" t="s">
        <v>32</v>
      </c>
      <c r="V4951" s="1" t="s">
        <v>32</v>
      </c>
      <c r="W4951">
        <v>0</v>
      </c>
      <c r="X4951" s="1" t="s">
        <v>32</v>
      </c>
      <c r="Y4951" s="1" t="s">
        <v>61</v>
      </c>
      <c r="Z4951" s="1" t="s">
        <v>637</v>
      </c>
      <c r="AA4951">
        <v>30</v>
      </c>
      <c r="AB4951">
        <v>119</v>
      </c>
      <c r="AC4951" t="s">
        <v>5998</v>
      </c>
      <c r="AD4951" t="s">
        <v>6019</v>
      </c>
      <c r="AE4951" t="s">
        <v>110</v>
      </c>
    </row>
    <row r="4952" spans="1:31" x14ac:dyDescent="0.3">
      <c r="A4952" s="1" t="s">
        <v>10076</v>
      </c>
      <c r="B4952" s="1" t="s">
        <v>37</v>
      </c>
      <c r="C4952"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s="1" t="s">
        <v>37</v>
      </c>
      <c r="J4952" s="1" t="s">
        <v>33</v>
      </c>
      <c r="K4952">
        <v>23</v>
      </c>
      <c r="L4952">
        <v>5</v>
      </c>
      <c r="M4952">
        <v>5</v>
      </c>
      <c r="N4952" s="1" t="s">
        <v>37</v>
      </c>
      <c r="O4952">
        <v>0</v>
      </c>
      <c r="P4952" s="1" t="s">
        <v>42</v>
      </c>
      <c r="Q4952" s="1" t="s">
        <v>10077</v>
      </c>
      <c r="R4952" s="1" t="s">
        <v>36</v>
      </c>
      <c r="S4952">
        <v>34</v>
      </c>
      <c r="T4952" s="1" t="s">
        <v>32</v>
      </c>
      <c r="U4952" s="1" t="s">
        <v>32</v>
      </c>
      <c r="V4952" s="1" t="s">
        <v>32</v>
      </c>
      <c r="W4952">
        <v>0</v>
      </c>
      <c r="X4952" s="1" t="s">
        <v>32</v>
      </c>
      <c r="Y4952" s="1" t="s">
        <v>61</v>
      </c>
      <c r="Z4952" s="1" t="s">
        <v>637</v>
      </c>
      <c r="AA4952">
        <v>29</v>
      </c>
      <c r="AB4952">
        <v>115</v>
      </c>
      <c r="AC4952" t="s">
        <v>5998</v>
      </c>
      <c r="AD4952" t="s">
        <v>6019</v>
      </c>
      <c r="AE4952" t="s">
        <v>110</v>
      </c>
    </row>
    <row r="4953" spans="1:31" x14ac:dyDescent="0.3">
      <c r="A4953" s="1" t="s">
        <v>10078</v>
      </c>
      <c r="B4953" s="1" t="s">
        <v>37</v>
      </c>
      <c r="C4953"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s="1" t="s">
        <v>37</v>
      </c>
      <c r="J4953" s="1" t="s">
        <v>33</v>
      </c>
      <c r="K4953">
        <v>21</v>
      </c>
      <c r="L4953">
        <v>3</v>
      </c>
      <c r="M4953">
        <v>7</v>
      </c>
      <c r="N4953" s="1" t="s">
        <v>37</v>
      </c>
      <c r="O4953">
        <v>0</v>
      </c>
      <c r="P4953" s="1" t="s">
        <v>47</v>
      </c>
      <c r="Q4953" s="1" t="s">
        <v>10079</v>
      </c>
      <c r="R4953" s="1" t="s">
        <v>36</v>
      </c>
      <c r="S4953">
        <v>81</v>
      </c>
      <c r="T4953" s="1" t="s">
        <v>32</v>
      </c>
      <c r="U4953" s="1" t="s">
        <v>37</v>
      </c>
      <c r="V4953" s="1" t="s">
        <v>32</v>
      </c>
      <c r="W4953">
        <v>0</v>
      </c>
      <c r="X4953" s="1" t="s">
        <v>32</v>
      </c>
      <c r="Y4953" s="1" t="s">
        <v>61</v>
      </c>
      <c r="Z4953" s="1" t="s">
        <v>637</v>
      </c>
      <c r="AA4953">
        <v>52</v>
      </c>
      <c r="AB4953">
        <v>472</v>
      </c>
      <c r="AC4953" t="s">
        <v>5998</v>
      </c>
      <c r="AD4953" t="s">
        <v>6019</v>
      </c>
      <c r="AE4953" t="s">
        <v>198</v>
      </c>
    </row>
    <row r="4954" spans="1:31" x14ac:dyDescent="0.3">
      <c r="A4954" s="1" t="s">
        <v>10080</v>
      </c>
      <c r="B4954" s="1" t="s">
        <v>37</v>
      </c>
      <c r="C4954"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s="1" t="s">
        <v>37</v>
      </c>
      <c r="J4954" s="1" t="s">
        <v>33</v>
      </c>
      <c r="K4954">
        <v>6</v>
      </c>
      <c r="L4954">
        <v>3</v>
      </c>
      <c r="M4954">
        <v>7</v>
      </c>
      <c r="N4954" s="1" t="s">
        <v>37</v>
      </c>
      <c r="O4954">
        <v>0</v>
      </c>
      <c r="P4954" s="1" t="s">
        <v>349</v>
      </c>
      <c r="Q4954" s="1" t="s">
        <v>10081</v>
      </c>
      <c r="R4954" s="1" t="s">
        <v>36</v>
      </c>
      <c r="S4954">
        <v>72</v>
      </c>
      <c r="T4954" s="1" t="s">
        <v>32</v>
      </c>
      <c r="U4954" s="1" t="s">
        <v>37</v>
      </c>
      <c r="V4954" s="1" t="s">
        <v>32</v>
      </c>
      <c r="W4954">
        <v>0</v>
      </c>
      <c r="X4954" s="1" t="s">
        <v>32</v>
      </c>
      <c r="Y4954" s="1" t="s">
        <v>61</v>
      </c>
      <c r="Z4954" s="1" t="s">
        <v>637</v>
      </c>
      <c r="AA4954">
        <v>24</v>
      </c>
      <c r="AB4954">
        <v>40</v>
      </c>
      <c r="AC4954" t="s">
        <v>5998</v>
      </c>
      <c r="AD4954" t="s">
        <v>6049</v>
      </c>
      <c r="AE4954" t="s">
        <v>139</v>
      </c>
    </row>
    <row r="4955" spans="1:31" x14ac:dyDescent="0.3">
      <c r="A4955" s="1" t="s">
        <v>10082</v>
      </c>
      <c r="B4955" s="1" t="s">
        <v>37</v>
      </c>
      <c r="C4955"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s="1" t="s">
        <v>37</v>
      </c>
      <c r="J4955" s="1" t="s">
        <v>33</v>
      </c>
      <c r="K4955">
        <v>20</v>
      </c>
      <c r="L4955">
        <v>1</v>
      </c>
      <c r="M4955">
        <v>17</v>
      </c>
      <c r="N4955" s="1" t="s">
        <v>37</v>
      </c>
      <c r="O4955">
        <v>0</v>
      </c>
      <c r="P4955" s="1" t="s">
        <v>78</v>
      </c>
      <c r="Q4955" s="1" t="s">
        <v>10083</v>
      </c>
      <c r="R4955" s="1" t="s">
        <v>36</v>
      </c>
      <c r="S4955">
        <v>21</v>
      </c>
      <c r="T4955" s="1" t="s">
        <v>37</v>
      </c>
      <c r="U4955" s="1" t="s">
        <v>32</v>
      </c>
      <c r="V4955" s="1" t="s">
        <v>32</v>
      </c>
      <c r="W4955">
        <v>0</v>
      </c>
      <c r="X4955" s="1" t="s">
        <v>32</v>
      </c>
      <c r="Y4955" s="1" t="s">
        <v>61</v>
      </c>
      <c r="Z4955" s="1" t="s">
        <v>637</v>
      </c>
      <c r="AA4955">
        <v>29</v>
      </c>
      <c r="AB4955">
        <v>87</v>
      </c>
      <c r="AC4955" t="s">
        <v>5998</v>
      </c>
      <c r="AD4955" t="s">
        <v>6049</v>
      </c>
      <c r="AE4955" t="s">
        <v>139</v>
      </c>
    </row>
    <row r="4956" spans="1:31" x14ac:dyDescent="0.3">
      <c r="A4956" s="1" t="s">
        <v>10084</v>
      </c>
      <c r="B4956" s="1" t="s">
        <v>37</v>
      </c>
      <c r="C4956"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s="1" t="s">
        <v>37</v>
      </c>
      <c r="J4956" s="1" t="s">
        <v>33</v>
      </c>
      <c r="K4956">
        <v>10</v>
      </c>
      <c r="L4956">
        <v>4</v>
      </c>
      <c r="M4956">
        <v>0</v>
      </c>
      <c r="N4956" s="1" t="s">
        <v>32</v>
      </c>
      <c r="O4956">
        <v>0</v>
      </c>
      <c r="P4956" s="1" t="s">
        <v>34</v>
      </c>
      <c r="Q4956" s="1" t="s">
        <v>10085</v>
      </c>
      <c r="R4956" s="1" t="s">
        <v>36</v>
      </c>
      <c r="S4956">
        <v>39</v>
      </c>
      <c r="T4956" s="1" t="s">
        <v>32</v>
      </c>
      <c r="U4956" s="1" t="s">
        <v>32</v>
      </c>
      <c r="V4956" s="1" t="s">
        <v>32</v>
      </c>
      <c r="W4956">
        <v>0</v>
      </c>
      <c r="X4956" s="1" t="s">
        <v>32</v>
      </c>
      <c r="Y4956" s="1" t="s">
        <v>61</v>
      </c>
      <c r="Z4956" s="1" t="s">
        <v>637</v>
      </c>
      <c r="AA4956">
        <v>14</v>
      </c>
      <c r="AB4956">
        <v>57</v>
      </c>
      <c r="AC4956" t="s">
        <v>5998</v>
      </c>
      <c r="AD4956" t="s">
        <v>6019</v>
      </c>
      <c r="AE4956" t="s">
        <v>110</v>
      </c>
    </row>
    <row r="4957" spans="1:31" x14ac:dyDescent="0.3">
      <c r="A4957" s="1" t="s">
        <v>10086</v>
      </c>
      <c r="B4957" s="1" t="s">
        <v>37</v>
      </c>
      <c r="C4957"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s="1" t="s">
        <v>37</v>
      </c>
      <c r="J4957" s="1" t="s">
        <v>33</v>
      </c>
      <c r="K4957">
        <v>168</v>
      </c>
      <c r="L4957">
        <v>3</v>
      </c>
      <c r="M4957">
        <v>3</v>
      </c>
      <c r="N4957" s="1" t="s">
        <v>37</v>
      </c>
      <c r="O4957">
        <v>0</v>
      </c>
      <c r="P4957" s="1" t="s">
        <v>132</v>
      </c>
      <c r="Q4957" s="1" t="s">
        <v>10087</v>
      </c>
      <c r="R4957" s="1" t="s">
        <v>36</v>
      </c>
      <c r="S4957">
        <v>57</v>
      </c>
      <c r="T4957" s="1" t="s">
        <v>32</v>
      </c>
      <c r="U4957" s="1" t="s">
        <v>32</v>
      </c>
      <c r="V4957" s="1" t="s">
        <v>32</v>
      </c>
      <c r="W4957">
        <v>0</v>
      </c>
      <c r="X4957" s="1" t="s">
        <v>32</v>
      </c>
      <c r="Y4957" s="1" t="s">
        <v>61</v>
      </c>
      <c r="Z4957" s="1" t="s">
        <v>637</v>
      </c>
      <c r="AA4957">
        <v>56</v>
      </c>
      <c r="AB4957">
        <v>2718</v>
      </c>
      <c r="AC4957" t="s">
        <v>5998</v>
      </c>
      <c r="AD4957" t="s">
        <v>5999</v>
      </c>
      <c r="AE4957" t="s">
        <v>540</v>
      </c>
    </row>
    <row r="4958" spans="1:31" x14ac:dyDescent="0.3">
      <c r="A4958" s="1" t="s">
        <v>10088</v>
      </c>
      <c r="B4958" s="1" t="s">
        <v>37</v>
      </c>
      <c r="C4958"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s="1" t="s">
        <v>37</v>
      </c>
      <c r="J4958" s="1" t="s">
        <v>33</v>
      </c>
      <c r="K4958">
        <v>15</v>
      </c>
      <c r="L4958">
        <v>0</v>
      </c>
      <c r="M4958">
        <v>9</v>
      </c>
      <c r="N4958" s="1" t="s">
        <v>37</v>
      </c>
      <c r="O4958">
        <v>0</v>
      </c>
      <c r="P4958" s="1" t="s">
        <v>82</v>
      </c>
      <c r="Q4958" s="1" t="s">
        <v>10089</v>
      </c>
      <c r="R4958" s="1" t="s">
        <v>36</v>
      </c>
      <c r="S4958">
        <v>57</v>
      </c>
      <c r="T4958" s="1" t="s">
        <v>32</v>
      </c>
      <c r="U4958" s="1" t="s">
        <v>32</v>
      </c>
      <c r="V4958" s="1" t="s">
        <v>32</v>
      </c>
      <c r="W4958">
        <v>0</v>
      </c>
      <c r="X4958" s="1" t="s">
        <v>32</v>
      </c>
      <c r="Y4958" s="1" t="s">
        <v>61</v>
      </c>
      <c r="Z4958" s="1" t="s">
        <v>637</v>
      </c>
      <c r="AA4958">
        <v>20</v>
      </c>
      <c r="AB4958">
        <v>112</v>
      </c>
      <c r="AC4958" t="s">
        <v>5998</v>
      </c>
      <c r="AD4958" t="s">
        <v>5999</v>
      </c>
      <c r="AE4958" t="s">
        <v>152</v>
      </c>
    </row>
    <row r="4959" spans="1:31" x14ac:dyDescent="0.3">
      <c r="A4959" s="1" t="s">
        <v>10090</v>
      </c>
      <c r="B4959" s="1" t="s">
        <v>37</v>
      </c>
      <c r="C4959"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s="1" t="s">
        <v>37</v>
      </c>
      <c r="J4959" s="1" t="s">
        <v>33</v>
      </c>
      <c r="K4959">
        <v>32</v>
      </c>
      <c r="L4959">
        <v>0</v>
      </c>
      <c r="M4959">
        <v>9</v>
      </c>
      <c r="N4959" s="1" t="s">
        <v>37</v>
      </c>
      <c r="O4959">
        <v>0</v>
      </c>
      <c r="P4959" s="1" t="s">
        <v>186</v>
      </c>
      <c r="Q4959" s="1" t="s">
        <v>10091</v>
      </c>
      <c r="R4959" s="1" t="s">
        <v>36</v>
      </c>
      <c r="S4959">
        <v>32</v>
      </c>
      <c r="T4959" s="1" t="s">
        <v>32</v>
      </c>
      <c r="U4959" s="1" t="s">
        <v>32</v>
      </c>
      <c r="V4959" s="1" t="s">
        <v>32</v>
      </c>
      <c r="W4959">
        <v>0</v>
      </c>
      <c r="X4959" s="1" t="s">
        <v>32</v>
      </c>
      <c r="Y4959" s="1" t="s">
        <v>61</v>
      </c>
      <c r="Z4959" s="1" t="s">
        <v>637</v>
      </c>
      <c r="AA4959">
        <v>21</v>
      </c>
      <c r="AB4959">
        <v>287</v>
      </c>
      <c r="AC4959" t="s">
        <v>5998</v>
      </c>
      <c r="AD4959" t="s">
        <v>5999</v>
      </c>
      <c r="AE4959" t="s">
        <v>159</v>
      </c>
    </row>
    <row r="4960" spans="1:31" x14ac:dyDescent="0.3">
      <c r="A4960" s="1" t="s">
        <v>10092</v>
      </c>
      <c r="B4960" s="1" t="s">
        <v>37</v>
      </c>
      <c r="C4960"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s="1" t="s">
        <v>37</v>
      </c>
      <c r="J4960" s="1" t="s">
        <v>33</v>
      </c>
      <c r="K4960">
        <v>73</v>
      </c>
      <c r="L4960">
        <v>2</v>
      </c>
      <c r="M4960">
        <v>7</v>
      </c>
      <c r="N4960" s="1" t="s">
        <v>37</v>
      </c>
      <c r="O4960">
        <v>0</v>
      </c>
      <c r="P4960" s="1" t="s">
        <v>192</v>
      </c>
      <c r="Q4960" s="1" t="s">
        <v>10093</v>
      </c>
      <c r="R4960" s="1" t="s">
        <v>36</v>
      </c>
      <c r="S4960">
        <v>77</v>
      </c>
      <c r="T4960" s="1" t="s">
        <v>32</v>
      </c>
      <c r="U4960" s="1" t="s">
        <v>37</v>
      </c>
      <c r="V4960" s="1" t="s">
        <v>32</v>
      </c>
      <c r="W4960">
        <v>0</v>
      </c>
      <c r="X4960" s="1" t="s">
        <v>32</v>
      </c>
      <c r="Y4960" s="1" t="s">
        <v>61</v>
      </c>
      <c r="Z4960" s="1" t="s">
        <v>637</v>
      </c>
      <c r="AA4960">
        <v>45</v>
      </c>
      <c r="AB4960">
        <v>799</v>
      </c>
      <c r="AC4960" t="s">
        <v>5998</v>
      </c>
      <c r="AD4960" t="s">
        <v>6049</v>
      </c>
      <c r="AE4960" t="s">
        <v>90</v>
      </c>
    </row>
    <row r="4961" spans="1:31" x14ac:dyDescent="0.3">
      <c r="A4961" s="1" t="s">
        <v>10094</v>
      </c>
      <c r="B4961" s="1" t="s">
        <v>37</v>
      </c>
      <c r="C4961"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s="1" t="s">
        <v>37</v>
      </c>
      <c r="J4961" s="1" t="s">
        <v>33</v>
      </c>
      <c r="K4961">
        <v>14</v>
      </c>
      <c r="L4961">
        <v>4</v>
      </c>
      <c r="M4961">
        <v>9</v>
      </c>
      <c r="N4961" s="1" t="s">
        <v>37</v>
      </c>
      <c r="O4961">
        <v>0</v>
      </c>
      <c r="P4961" s="1" t="s">
        <v>47</v>
      </c>
      <c r="Q4961" s="1" t="s">
        <v>10095</v>
      </c>
      <c r="R4961" s="1" t="s">
        <v>36</v>
      </c>
      <c r="S4961">
        <v>43</v>
      </c>
      <c r="T4961" s="1" t="s">
        <v>32</v>
      </c>
      <c r="U4961" s="1" t="s">
        <v>32</v>
      </c>
      <c r="V4961" s="1" t="s">
        <v>32</v>
      </c>
      <c r="W4961">
        <v>0</v>
      </c>
      <c r="X4961" s="1" t="s">
        <v>32</v>
      </c>
      <c r="Y4961" s="1" t="s">
        <v>61</v>
      </c>
      <c r="Z4961" s="1" t="s">
        <v>637</v>
      </c>
      <c r="AA4961">
        <v>38</v>
      </c>
      <c r="AB4961">
        <v>107</v>
      </c>
      <c r="AC4961" t="s">
        <v>5998</v>
      </c>
      <c r="AD4961" t="s">
        <v>6019</v>
      </c>
      <c r="AE4961" t="s">
        <v>139</v>
      </c>
    </row>
    <row r="4962" spans="1:31" x14ac:dyDescent="0.3">
      <c r="A4962" s="1" t="s">
        <v>10096</v>
      </c>
      <c r="B4962" s="1" t="s">
        <v>37</v>
      </c>
      <c r="C4962"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s="1" t="s">
        <v>37</v>
      </c>
      <c r="J4962" s="1" t="s">
        <v>33</v>
      </c>
      <c r="K4962">
        <v>122</v>
      </c>
      <c r="L4962">
        <v>3</v>
      </c>
      <c r="M4962">
        <v>6</v>
      </c>
      <c r="N4962" s="1" t="s">
        <v>32</v>
      </c>
      <c r="O4962">
        <v>0</v>
      </c>
      <c r="P4962" s="1" t="s">
        <v>100</v>
      </c>
      <c r="Q4962" s="1" t="s">
        <v>10097</v>
      </c>
      <c r="R4962" s="1" t="s">
        <v>36</v>
      </c>
      <c r="S4962">
        <v>45</v>
      </c>
      <c r="T4962" s="1" t="s">
        <v>32</v>
      </c>
      <c r="U4962" s="1" t="s">
        <v>32</v>
      </c>
      <c r="V4962" s="1" t="s">
        <v>32</v>
      </c>
      <c r="W4962">
        <v>0</v>
      </c>
      <c r="X4962" s="1" t="s">
        <v>37</v>
      </c>
      <c r="Y4962" s="1" t="s">
        <v>61</v>
      </c>
      <c r="Z4962" s="1" t="s">
        <v>637</v>
      </c>
      <c r="AA4962">
        <v>68</v>
      </c>
      <c r="AB4962">
        <v>3300</v>
      </c>
      <c r="AC4962" t="s">
        <v>5998</v>
      </c>
      <c r="AD4962" t="s">
        <v>5999</v>
      </c>
      <c r="AE4962" t="s">
        <v>262</v>
      </c>
    </row>
    <row r="4963" spans="1:31" x14ac:dyDescent="0.3">
      <c r="A4963" s="1" t="s">
        <v>10098</v>
      </c>
      <c r="B4963" s="1" t="s">
        <v>37</v>
      </c>
      <c r="C4963"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s="1" t="s">
        <v>37</v>
      </c>
      <c r="J4963" s="1" t="s">
        <v>33</v>
      </c>
      <c r="K4963">
        <v>5</v>
      </c>
      <c r="L4963">
        <v>1</v>
      </c>
      <c r="M4963">
        <v>5</v>
      </c>
      <c r="N4963" s="1" t="s">
        <v>37</v>
      </c>
      <c r="O4963">
        <v>0</v>
      </c>
      <c r="P4963" s="1" t="s">
        <v>386</v>
      </c>
      <c r="Q4963" s="1" t="s">
        <v>10099</v>
      </c>
      <c r="R4963" s="1" t="s">
        <v>36</v>
      </c>
      <c r="S4963">
        <v>74</v>
      </c>
      <c r="T4963" s="1" t="s">
        <v>32</v>
      </c>
      <c r="U4963" s="1" t="s">
        <v>37</v>
      </c>
      <c r="V4963" s="1" t="s">
        <v>32</v>
      </c>
      <c r="W4963">
        <v>0</v>
      </c>
      <c r="X4963" s="1" t="s">
        <v>37</v>
      </c>
      <c r="Y4963" s="1" t="s">
        <v>61</v>
      </c>
      <c r="Z4963" s="1" t="s">
        <v>637</v>
      </c>
      <c r="AA4963">
        <v>36</v>
      </c>
      <c r="AB4963">
        <v>68</v>
      </c>
      <c r="AC4963" t="s">
        <v>5998</v>
      </c>
      <c r="AD4963" t="s">
        <v>6019</v>
      </c>
      <c r="AE4963" t="s">
        <v>139</v>
      </c>
    </row>
    <row r="4964" spans="1:31" x14ac:dyDescent="0.3">
      <c r="A4964" s="1" t="s">
        <v>10100</v>
      </c>
      <c r="B4964" s="1" t="s">
        <v>37</v>
      </c>
      <c r="C4964"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s="1" t="s">
        <v>37</v>
      </c>
      <c r="J4964" s="1" t="s">
        <v>33</v>
      </c>
      <c r="K4964">
        <v>8</v>
      </c>
      <c r="L4964">
        <v>4</v>
      </c>
      <c r="M4964">
        <v>15</v>
      </c>
      <c r="N4964" s="1" t="s">
        <v>37</v>
      </c>
      <c r="O4964">
        <v>0</v>
      </c>
      <c r="P4964" s="1" t="s">
        <v>264</v>
      </c>
      <c r="Q4964" s="1" t="s">
        <v>10101</v>
      </c>
      <c r="R4964" s="1" t="s">
        <v>36</v>
      </c>
      <c r="S4964">
        <v>23</v>
      </c>
      <c r="T4964" s="1" t="s">
        <v>37</v>
      </c>
      <c r="U4964" s="1" t="s">
        <v>32</v>
      </c>
      <c r="V4964" s="1" t="s">
        <v>32</v>
      </c>
      <c r="W4964">
        <v>0</v>
      </c>
      <c r="X4964" s="1" t="s">
        <v>37</v>
      </c>
      <c r="Y4964" s="1" t="s">
        <v>61</v>
      </c>
      <c r="Z4964" s="1" t="s">
        <v>637</v>
      </c>
      <c r="AA4964">
        <v>39</v>
      </c>
      <c r="AB4964">
        <v>202</v>
      </c>
      <c r="AC4964" t="s">
        <v>5998</v>
      </c>
      <c r="AD4964" t="s">
        <v>6049</v>
      </c>
      <c r="AE4964" t="s">
        <v>62</v>
      </c>
    </row>
    <row r="4965" spans="1:31" x14ac:dyDescent="0.3">
      <c r="A4965" s="1" t="s">
        <v>10102</v>
      </c>
      <c r="B4965" s="1" t="s">
        <v>37</v>
      </c>
      <c r="C4965"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s="1" t="s">
        <v>37</v>
      </c>
      <c r="J4965" s="1" t="s">
        <v>33</v>
      </c>
      <c r="K4965">
        <v>39</v>
      </c>
      <c r="L4965">
        <v>2</v>
      </c>
      <c r="M4965">
        <v>3</v>
      </c>
      <c r="N4965" s="1" t="s">
        <v>37</v>
      </c>
      <c r="O4965">
        <v>0</v>
      </c>
      <c r="P4965" s="1" t="s">
        <v>120</v>
      </c>
      <c r="Q4965" s="1" t="s">
        <v>10103</v>
      </c>
      <c r="R4965" s="1" t="s">
        <v>36</v>
      </c>
      <c r="S4965">
        <v>72</v>
      </c>
      <c r="T4965" s="1" t="s">
        <v>32</v>
      </c>
      <c r="U4965" s="1" t="s">
        <v>37</v>
      </c>
      <c r="V4965" s="1" t="s">
        <v>32</v>
      </c>
      <c r="W4965">
        <v>0</v>
      </c>
      <c r="X4965" s="1" t="s">
        <v>32</v>
      </c>
      <c r="Y4965" s="1" t="s">
        <v>61</v>
      </c>
      <c r="Z4965" s="1" t="s">
        <v>637</v>
      </c>
      <c r="AA4965">
        <v>54</v>
      </c>
      <c r="AB4965">
        <v>411</v>
      </c>
      <c r="AC4965" t="s">
        <v>5998</v>
      </c>
      <c r="AD4965" t="s">
        <v>6019</v>
      </c>
      <c r="AE4965" t="s">
        <v>76</v>
      </c>
    </row>
    <row r="4966" spans="1:31" x14ac:dyDescent="0.3">
      <c r="A4966" s="1" t="s">
        <v>10104</v>
      </c>
      <c r="B4966" s="1" t="s">
        <v>37</v>
      </c>
      <c r="C4966"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s="1" t="s">
        <v>37</v>
      </c>
      <c r="J4966" s="1" t="s">
        <v>33</v>
      </c>
      <c r="K4966">
        <v>17</v>
      </c>
      <c r="L4966">
        <v>1</v>
      </c>
      <c r="M4966">
        <v>2</v>
      </c>
      <c r="N4966" s="1" t="s">
        <v>37</v>
      </c>
      <c r="O4966">
        <v>0</v>
      </c>
      <c r="P4966" s="1" t="s">
        <v>68</v>
      </c>
      <c r="Q4966" s="1" t="s">
        <v>10105</v>
      </c>
      <c r="R4966" s="1" t="s">
        <v>36</v>
      </c>
      <c r="S4966">
        <v>34</v>
      </c>
      <c r="T4966" s="1" t="s">
        <v>32</v>
      </c>
      <c r="U4966" s="1" t="s">
        <v>32</v>
      </c>
      <c r="V4966" s="1" t="s">
        <v>32</v>
      </c>
      <c r="W4966">
        <v>0</v>
      </c>
      <c r="X4966" s="1" t="s">
        <v>32</v>
      </c>
      <c r="Y4966" s="1" t="s">
        <v>61</v>
      </c>
      <c r="Z4966" s="1" t="s">
        <v>637</v>
      </c>
      <c r="AA4966">
        <v>15</v>
      </c>
      <c r="AB4966">
        <v>52</v>
      </c>
      <c r="AC4966" t="s">
        <v>5998</v>
      </c>
      <c r="AD4966" t="s">
        <v>6019</v>
      </c>
      <c r="AE4966" t="s">
        <v>110</v>
      </c>
    </row>
    <row r="4967" spans="1:31" x14ac:dyDescent="0.3">
      <c r="A4967" s="1" t="s">
        <v>10106</v>
      </c>
      <c r="B4967" s="1" t="s">
        <v>37</v>
      </c>
      <c r="C4967"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s="1" t="s">
        <v>37</v>
      </c>
      <c r="J4967" s="1" t="s">
        <v>33</v>
      </c>
      <c r="K4967">
        <v>22</v>
      </c>
      <c r="L4967">
        <v>0</v>
      </c>
      <c r="M4967">
        <v>1</v>
      </c>
      <c r="N4967" s="1" t="s">
        <v>37</v>
      </c>
      <c r="O4967">
        <v>0</v>
      </c>
      <c r="P4967" s="1" t="s">
        <v>207</v>
      </c>
      <c r="Q4967" s="1" t="s">
        <v>10107</v>
      </c>
      <c r="R4967" s="1" t="s">
        <v>36</v>
      </c>
      <c r="S4967">
        <v>50</v>
      </c>
      <c r="T4967" s="1" t="s">
        <v>32</v>
      </c>
      <c r="U4967" s="1" t="s">
        <v>32</v>
      </c>
      <c r="V4967" s="1" t="s">
        <v>32</v>
      </c>
      <c r="W4967">
        <v>0</v>
      </c>
      <c r="X4967" s="1" t="s">
        <v>32</v>
      </c>
      <c r="Y4967" s="1" t="s">
        <v>61</v>
      </c>
      <c r="Z4967" s="1" t="s">
        <v>637</v>
      </c>
      <c r="AA4967">
        <v>43</v>
      </c>
      <c r="AB4967">
        <v>166</v>
      </c>
      <c r="AC4967" t="s">
        <v>5998</v>
      </c>
      <c r="AD4967" t="s">
        <v>6019</v>
      </c>
      <c r="AE4967" t="s">
        <v>110</v>
      </c>
    </row>
    <row r="4968" spans="1:31" x14ac:dyDescent="0.3">
      <c r="A4968" s="1" t="s">
        <v>10108</v>
      </c>
      <c r="B4968" s="1" t="s">
        <v>37</v>
      </c>
      <c r="C4968"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s="1" t="s">
        <v>37</v>
      </c>
      <c r="J4968" s="1" t="s">
        <v>33</v>
      </c>
      <c r="K4968">
        <v>168</v>
      </c>
      <c r="L4968">
        <v>5</v>
      </c>
      <c r="M4968">
        <v>10</v>
      </c>
      <c r="N4968" s="1" t="s">
        <v>37</v>
      </c>
      <c r="O4968">
        <v>0</v>
      </c>
      <c r="P4968" s="1" t="s">
        <v>260</v>
      </c>
      <c r="Q4968" s="1" t="s">
        <v>10109</v>
      </c>
      <c r="R4968" s="1" t="s">
        <v>36</v>
      </c>
      <c r="S4968">
        <v>62</v>
      </c>
      <c r="T4968" s="1" t="s">
        <v>32</v>
      </c>
      <c r="U4968" s="1" t="s">
        <v>32</v>
      </c>
      <c r="V4968" s="1" t="s">
        <v>32</v>
      </c>
      <c r="W4968">
        <v>0</v>
      </c>
      <c r="X4968" s="1" t="s">
        <v>37</v>
      </c>
      <c r="Y4968" s="1" t="s">
        <v>61</v>
      </c>
      <c r="Z4968" s="1" t="s">
        <v>637</v>
      </c>
      <c r="AA4968">
        <v>31</v>
      </c>
      <c r="AB4968">
        <v>1209</v>
      </c>
      <c r="AC4968" t="s">
        <v>5998</v>
      </c>
      <c r="AD4968" t="s">
        <v>6019</v>
      </c>
      <c r="AE4968" t="s">
        <v>571</v>
      </c>
    </row>
    <row r="4969" spans="1:31" x14ac:dyDescent="0.3">
      <c r="A4969" s="1" t="s">
        <v>10110</v>
      </c>
      <c r="B4969" s="1" t="s">
        <v>37</v>
      </c>
      <c r="C4969"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s="1" t="s">
        <v>37</v>
      </c>
      <c r="J4969" s="1" t="s">
        <v>33</v>
      </c>
      <c r="K4969">
        <v>31</v>
      </c>
      <c r="L4969">
        <v>4</v>
      </c>
      <c r="M4969">
        <v>11</v>
      </c>
      <c r="N4969" s="1" t="s">
        <v>37</v>
      </c>
      <c r="O4969">
        <v>0</v>
      </c>
      <c r="P4969" s="1" t="s">
        <v>104</v>
      </c>
      <c r="Q4969" s="1" t="s">
        <v>10111</v>
      </c>
      <c r="R4969" s="1" t="s">
        <v>36</v>
      </c>
      <c r="S4969">
        <v>37</v>
      </c>
      <c r="T4969" s="1" t="s">
        <v>32</v>
      </c>
      <c r="U4969" s="1" t="s">
        <v>32</v>
      </c>
      <c r="V4969" s="1" t="s">
        <v>32</v>
      </c>
      <c r="W4969">
        <v>0</v>
      </c>
      <c r="X4969" s="1" t="s">
        <v>37</v>
      </c>
      <c r="Y4969" s="1" t="s">
        <v>61</v>
      </c>
      <c r="Z4969" s="1" t="s">
        <v>637</v>
      </c>
      <c r="AA4969">
        <v>56</v>
      </c>
      <c r="AB4969">
        <v>564</v>
      </c>
      <c r="AC4969" t="s">
        <v>5998</v>
      </c>
      <c r="AD4969" t="s">
        <v>6049</v>
      </c>
      <c r="AE4969" t="s">
        <v>198</v>
      </c>
    </row>
    <row r="4970" spans="1:31" x14ac:dyDescent="0.3">
      <c r="A4970" s="1" t="s">
        <v>10112</v>
      </c>
      <c r="B4970" s="1" t="s">
        <v>37</v>
      </c>
      <c r="C4970"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s="1" t="s">
        <v>37</v>
      </c>
      <c r="J4970" s="1" t="s">
        <v>33</v>
      </c>
      <c r="K4970">
        <v>125</v>
      </c>
      <c r="L4970">
        <v>2</v>
      </c>
      <c r="M4970">
        <v>8</v>
      </c>
      <c r="N4970" s="1" t="s">
        <v>37</v>
      </c>
      <c r="O4970">
        <v>0</v>
      </c>
      <c r="P4970" s="1" t="s">
        <v>148</v>
      </c>
      <c r="Q4970" s="1" t="s">
        <v>10113</v>
      </c>
      <c r="R4970" s="1" t="s">
        <v>36</v>
      </c>
      <c r="S4970">
        <v>71</v>
      </c>
      <c r="T4970" s="1" t="s">
        <v>32</v>
      </c>
      <c r="U4970" s="1" t="s">
        <v>37</v>
      </c>
      <c r="V4970" s="1" t="s">
        <v>32</v>
      </c>
      <c r="W4970">
        <v>0</v>
      </c>
      <c r="X4970" s="1" t="s">
        <v>32</v>
      </c>
      <c r="Y4970" s="1" t="s">
        <v>61</v>
      </c>
      <c r="Z4970" s="1" t="s">
        <v>637</v>
      </c>
      <c r="AA4970">
        <v>50</v>
      </c>
      <c r="AB4970">
        <v>3388</v>
      </c>
      <c r="AC4970" t="s">
        <v>5998</v>
      </c>
      <c r="AD4970" t="s">
        <v>6049</v>
      </c>
      <c r="AE4970" t="s">
        <v>106</v>
      </c>
    </row>
    <row r="4971" spans="1:31" x14ac:dyDescent="0.3">
      <c r="A4971" s="1" t="s">
        <v>10114</v>
      </c>
      <c r="B4971" s="1" t="s">
        <v>37</v>
      </c>
      <c r="C4971"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s="1" t="s">
        <v>37</v>
      </c>
      <c r="J4971" s="1" t="s">
        <v>33</v>
      </c>
      <c r="K4971">
        <v>32</v>
      </c>
      <c r="L4971">
        <v>1</v>
      </c>
      <c r="M4971">
        <v>3</v>
      </c>
      <c r="N4971" s="1" t="s">
        <v>37</v>
      </c>
      <c r="O4971">
        <v>0</v>
      </c>
      <c r="P4971" s="1" t="s">
        <v>104</v>
      </c>
      <c r="Q4971" s="1" t="s">
        <v>10115</v>
      </c>
      <c r="R4971" s="1" t="s">
        <v>36</v>
      </c>
      <c r="S4971">
        <v>59</v>
      </c>
      <c r="T4971" s="1" t="s">
        <v>32</v>
      </c>
      <c r="U4971" s="1" t="s">
        <v>32</v>
      </c>
      <c r="V4971" s="1" t="s">
        <v>32</v>
      </c>
      <c r="W4971">
        <v>0</v>
      </c>
      <c r="X4971" s="1" t="s">
        <v>32</v>
      </c>
      <c r="Y4971" s="1" t="s">
        <v>61</v>
      </c>
      <c r="Z4971" s="1" t="s">
        <v>637</v>
      </c>
      <c r="AA4971">
        <v>34</v>
      </c>
      <c r="AB4971">
        <v>318</v>
      </c>
      <c r="AC4971" t="s">
        <v>5998</v>
      </c>
      <c r="AD4971" t="s">
        <v>6019</v>
      </c>
      <c r="AE4971" t="s">
        <v>198</v>
      </c>
    </row>
    <row r="4972" spans="1:31" x14ac:dyDescent="0.3">
      <c r="A4972" s="1" t="s">
        <v>10116</v>
      </c>
      <c r="B4972" s="1" t="s">
        <v>37</v>
      </c>
      <c r="C4972"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s="1" t="s">
        <v>37</v>
      </c>
      <c r="J4972" s="1" t="s">
        <v>33</v>
      </c>
      <c r="K4972">
        <v>8</v>
      </c>
      <c r="L4972">
        <v>2</v>
      </c>
      <c r="M4972">
        <v>4</v>
      </c>
      <c r="N4972" s="1" t="s">
        <v>37</v>
      </c>
      <c r="O4972">
        <v>0</v>
      </c>
      <c r="P4972" s="1" t="s">
        <v>307</v>
      </c>
      <c r="Q4972" s="1" t="s">
        <v>10117</v>
      </c>
      <c r="R4972" s="1" t="s">
        <v>36</v>
      </c>
      <c r="S4972">
        <v>76</v>
      </c>
      <c r="T4972" s="1" t="s">
        <v>32</v>
      </c>
      <c r="U4972" s="1" t="s">
        <v>37</v>
      </c>
      <c r="V4972" s="1" t="s">
        <v>32</v>
      </c>
      <c r="W4972">
        <v>0</v>
      </c>
      <c r="X4972" s="1" t="s">
        <v>32</v>
      </c>
      <c r="Y4972" s="1" t="s">
        <v>61</v>
      </c>
      <c r="Z4972" s="1" t="s">
        <v>637</v>
      </c>
      <c r="AA4972">
        <v>15</v>
      </c>
      <c r="AB4972">
        <v>26</v>
      </c>
      <c r="AC4972" t="s">
        <v>5998</v>
      </c>
      <c r="AD4972" t="s">
        <v>5999</v>
      </c>
      <c r="AE4972" t="s">
        <v>139</v>
      </c>
    </row>
    <row r="4973" spans="1:31" x14ac:dyDescent="0.3">
      <c r="A4973" s="1" t="s">
        <v>10118</v>
      </c>
      <c r="B4973" s="1" t="s">
        <v>37</v>
      </c>
      <c r="C4973"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s="1" t="s">
        <v>37</v>
      </c>
      <c r="J4973" s="1" t="s">
        <v>33</v>
      </c>
      <c r="K4973">
        <v>101</v>
      </c>
      <c r="L4973">
        <v>3</v>
      </c>
      <c r="M4973">
        <v>3</v>
      </c>
      <c r="N4973" s="1" t="s">
        <v>37</v>
      </c>
      <c r="O4973">
        <v>0</v>
      </c>
      <c r="P4973" s="1" t="s">
        <v>173</v>
      </c>
      <c r="Q4973" s="1" t="s">
        <v>10119</v>
      </c>
      <c r="R4973" s="1" t="s">
        <v>36</v>
      </c>
      <c r="S4973">
        <v>84</v>
      </c>
      <c r="T4973" s="1" t="s">
        <v>32</v>
      </c>
      <c r="U4973" s="1" t="s">
        <v>37</v>
      </c>
      <c r="V4973" s="1" t="s">
        <v>32</v>
      </c>
      <c r="W4973">
        <v>0</v>
      </c>
      <c r="X4973" s="1" t="s">
        <v>37</v>
      </c>
      <c r="Y4973" s="1" t="s">
        <v>61</v>
      </c>
      <c r="Z4973" s="1" t="s">
        <v>637</v>
      </c>
      <c r="AA4973">
        <v>40</v>
      </c>
      <c r="AB4973">
        <v>1107</v>
      </c>
      <c r="AC4973" t="s">
        <v>5998</v>
      </c>
      <c r="AD4973" t="s">
        <v>6019</v>
      </c>
      <c r="AE4973" t="s">
        <v>298</v>
      </c>
    </row>
    <row r="4974" spans="1:31" x14ac:dyDescent="0.3">
      <c r="A4974" s="1" t="s">
        <v>10120</v>
      </c>
      <c r="B4974" s="1" t="s">
        <v>37</v>
      </c>
      <c r="C4974"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s="1" t="s">
        <v>37</v>
      </c>
      <c r="J4974" s="1" t="s">
        <v>33</v>
      </c>
      <c r="K4974">
        <v>34</v>
      </c>
      <c r="L4974">
        <v>3</v>
      </c>
      <c r="M4974">
        <v>3</v>
      </c>
      <c r="N4974" s="1" t="s">
        <v>37</v>
      </c>
      <c r="O4974">
        <v>0</v>
      </c>
      <c r="P4974" s="1" t="s">
        <v>104</v>
      </c>
      <c r="Q4974" s="1" t="s">
        <v>10121</v>
      </c>
      <c r="R4974" s="1" t="s">
        <v>36</v>
      </c>
      <c r="S4974">
        <v>49</v>
      </c>
      <c r="T4974" s="1" t="s">
        <v>32</v>
      </c>
      <c r="U4974" s="1" t="s">
        <v>32</v>
      </c>
      <c r="V4974" s="1" t="s">
        <v>32</v>
      </c>
      <c r="W4974">
        <v>0</v>
      </c>
      <c r="X4974" s="1" t="s">
        <v>32</v>
      </c>
      <c r="Y4974" s="1" t="s">
        <v>61</v>
      </c>
      <c r="Z4974" s="1" t="s">
        <v>637</v>
      </c>
      <c r="AA4974">
        <v>29</v>
      </c>
      <c r="AB4974">
        <v>166</v>
      </c>
      <c r="AC4974" t="s">
        <v>5998</v>
      </c>
      <c r="AD4974" t="s">
        <v>6004</v>
      </c>
      <c r="AE4974" t="s">
        <v>152</v>
      </c>
    </row>
    <row r="4975" spans="1:31" x14ac:dyDescent="0.3">
      <c r="A4975" s="1" t="s">
        <v>10122</v>
      </c>
      <c r="B4975" s="1" t="s">
        <v>37</v>
      </c>
      <c r="C4975"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s="1" t="s">
        <v>37</v>
      </c>
      <c r="J4975" s="1" t="s">
        <v>33</v>
      </c>
      <c r="K4975">
        <v>10</v>
      </c>
      <c r="L4975">
        <v>5</v>
      </c>
      <c r="M4975">
        <v>1</v>
      </c>
      <c r="N4975" s="1" t="s">
        <v>37</v>
      </c>
      <c r="O4975">
        <v>0</v>
      </c>
      <c r="P4975" s="1" t="s">
        <v>307</v>
      </c>
      <c r="Q4975" s="1" t="s">
        <v>10123</v>
      </c>
      <c r="R4975" s="1" t="s">
        <v>36</v>
      </c>
      <c r="S4975">
        <v>79</v>
      </c>
      <c r="T4975" s="1" t="s">
        <v>32</v>
      </c>
      <c r="U4975" s="1" t="s">
        <v>37</v>
      </c>
      <c r="V4975" s="1" t="s">
        <v>32</v>
      </c>
      <c r="W4975">
        <v>0</v>
      </c>
      <c r="X4975" s="1" t="s">
        <v>32</v>
      </c>
      <c r="Y4975" s="1" t="s">
        <v>61</v>
      </c>
      <c r="Z4975" s="1" t="s">
        <v>637</v>
      </c>
      <c r="AA4975">
        <v>37</v>
      </c>
      <c r="AB4975">
        <v>296</v>
      </c>
      <c r="AC4975" t="s">
        <v>5998</v>
      </c>
      <c r="AD4975" t="s">
        <v>6049</v>
      </c>
      <c r="AE4975" t="s">
        <v>76</v>
      </c>
    </row>
    <row r="4976" spans="1:31" x14ac:dyDescent="0.3">
      <c r="A4976" s="1" t="s">
        <v>10124</v>
      </c>
      <c r="B4976" s="1" t="s">
        <v>37</v>
      </c>
      <c r="C4976"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s="1" t="s">
        <v>37</v>
      </c>
      <c r="J4976" s="1" t="s">
        <v>33</v>
      </c>
      <c r="K4976">
        <v>6</v>
      </c>
      <c r="L4976">
        <v>4</v>
      </c>
      <c r="M4976">
        <v>9</v>
      </c>
      <c r="N4976" s="1" t="s">
        <v>37</v>
      </c>
      <c r="O4976">
        <v>0</v>
      </c>
      <c r="P4976" s="1" t="s">
        <v>123</v>
      </c>
      <c r="Q4976" s="1" t="s">
        <v>10125</v>
      </c>
      <c r="R4976" s="1" t="s">
        <v>36</v>
      </c>
      <c r="S4976">
        <v>25</v>
      </c>
      <c r="T4976" s="1" t="s">
        <v>37</v>
      </c>
      <c r="U4976" s="1" t="s">
        <v>32</v>
      </c>
      <c r="V4976" s="1" t="s">
        <v>32</v>
      </c>
      <c r="W4976">
        <v>0</v>
      </c>
      <c r="X4976" s="1" t="s">
        <v>37</v>
      </c>
      <c r="Y4976" s="1" t="s">
        <v>61</v>
      </c>
      <c r="Z4976" s="1" t="s">
        <v>637</v>
      </c>
      <c r="AA4976">
        <v>50</v>
      </c>
      <c r="AB4976">
        <v>103</v>
      </c>
      <c r="AC4976" t="s">
        <v>5998</v>
      </c>
      <c r="AD4976" t="s">
        <v>5999</v>
      </c>
      <c r="AE4976" t="s">
        <v>139</v>
      </c>
    </row>
    <row r="4977" spans="1:31" x14ac:dyDescent="0.3">
      <c r="A4977" s="1" t="s">
        <v>10126</v>
      </c>
      <c r="B4977" s="1" t="s">
        <v>37</v>
      </c>
      <c r="C4977"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s="1" t="s">
        <v>37</v>
      </c>
      <c r="J4977" s="1" t="s">
        <v>33</v>
      </c>
      <c r="K4977">
        <v>171</v>
      </c>
      <c r="L4977">
        <v>5</v>
      </c>
      <c r="M4977">
        <v>10</v>
      </c>
      <c r="N4977" s="1" t="s">
        <v>37</v>
      </c>
      <c r="O4977">
        <v>0</v>
      </c>
      <c r="P4977" s="1" t="s">
        <v>386</v>
      </c>
      <c r="Q4977" s="1" t="s">
        <v>10127</v>
      </c>
      <c r="R4977" s="1" t="s">
        <v>36</v>
      </c>
      <c r="S4977">
        <v>48</v>
      </c>
      <c r="T4977" s="1" t="s">
        <v>32</v>
      </c>
      <c r="U4977" s="1" t="s">
        <v>32</v>
      </c>
      <c r="V4977" s="1" t="s">
        <v>32</v>
      </c>
      <c r="W4977">
        <v>0</v>
      </c>
      <c r="X4977" s="1" t="s">
        <v>32</v>
      </c>
      <c r="Y4977" s="1" t="s">
        <v>61</v>
      </c>
      <c r="Z4977" s="1" t="s">
        <v>637</v>
      </c>
      <c r="AA4977">
        <v>37</v>
      </c>
      <c r="AB4977">
        <v>763</v>
      </c>
      <c r="AC4977" t="s">
        <v>5998</v>
      </c>
      <c r="AD4977" t="s">
        <v>6049</v>
      </c>
      <c r="AE4977" t="s">
        <v>94</v>
      </c>
    </row>
    <row r="4978" spans="1:31" x14ac:dyDescent="0.3">
      <c r="A4978" s="1" t="s">
        <v>10128</v>
      </c>
      <c r="B4978" s="1" t="s">
        <v>37</v>
      </c>
      <c r="C4978"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s="1" t="s">
        <v>37</v>
      </c>
      <c r="J4978" s="1" t="s">
        <v>33</v>
      </c>
      <c r="K4978">
        <v>262</v>
      </c>
      <c r="L4978">
        <v>5</v>
      </c>
      <c r="M4978">
        <v>14</v>
      </c>
      <c r="N4978" s="1" t="s">
        <v>37</v>
      </c>
      <c r="O4978">
        <v>0</v>
      </c>
      <c r="P4978" s="1" t="s">
        <v>399</v>
      </c>
      <c r="Q4978" s="1" t="s">
        <v>10129</v>
      </c>
      <c r="R4978" s="1" t="s">
        <v>36</v>
      </c>
      <c r="S4978">
        <v>45</v>
      </c>
      <c r="T4978" s="1" t="s">
        <v>32</v>
      </c>
      <c r="U4978" s="1" t="s">
        <v>32</v>
      </c>
      <c r="V4978" s="1" t="s">
        <v>32</v>
      </c>
      <c r="W4978">
        <v>0</v>
      </c>
      <c r="X4978" s="1" t="s">
        <v>37</v>
      </c>
      <c r="Y4978" s="1" t="s">
        <v>61</v>
      </c>
      <c r="Z4978" s="1" t="s">
        <v>637</v>
      </c>
      <c r="AA4978">
        <v>42</v>
      </c>
      <c r="AB4978">
        <v>3012</v>
      </c>
      <c r="AC4978" t="s">
        <v>5998</v>
      </c>
      <c r="AD4978" t="s">
        <v>6019</v>
      </c>
      <c r="AE4978" t="s">
        <v>240</v>
      </c>
    </row>
    <row r="4979" spans="1:31" x14ac:dyDescent="0.3">
      <c r="A4979" s="1" t="s">
        <v>10130</v>
      </c>
      <c r="B4979" s="1" t="s">
        <v>37</v>
      </c>
      <c r="C4979"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s="1" t="s">
        <v>37</v>
      </c>
      <c r="J4979" s="1" t="s">
        <v>33</v>
      </c>
      <c r="K4979">
        <v>53</v>
      </c>
      <c r="L4979">
        <v>1</v>
      </c>
      <c r="M4979">
        <v>5</v>
      </c>
      <c r="N4979" s="1" t="s">
        <v>37</v>
      </c>
      <c r="O4979">
        <v>0</v>
      </c>
      <c r="P4979" s="1" t="s">
        <v>215</v>
      </c>
      <c r="Q4979" s="1" t="s">
        <v>10131</v>
      </c>
      <c r="R4979" s="1" t="s">
        <v>36</v>
      </c>
      <c r="S4979">
        <v>33</v>
      </c>
      <c r="T4979" s="1" t="s">
        <v>32</v>
      </c>
      <c r="U4979" s="1" t="s">
        <v>32</v>
      </c>
      <c r="V4979" s="1" t="s">
        <v>32</v>
      </c>
      <c r="W4979">
        <v>0</v>
      </c>
      <c r="X4979" s="1" t="s">
        <v>32</v>
      </c>
      <c r="Y4979" s="1" t="s">
        <v>61</v>
      </c>
      <c r="Z4979" s="1" t="s">
        <v>637</v>
      </c>
      <c r="AA4979">
        <v>40</v>
      </c>
      <c r="AB4979">
        <v>462</v>
      </c>
      <c r="AC4979" t="s">
        <v>5998</v>
      </c>
      <c r="AD4979" t="s">
        <v>6004</v>
      </c>
      <c r="AE4979" t="s">
        <v>98</v>
      </c>
    </row>
    <row r="4980" spans="1:31" x14ac:dyDescent="0.3">
      <c r="A4980" s="1" t="s">
        <v>10132</v>
      </c>
      <c r="B4980" s="1" t="s">
        <v>37</v>
      </c>
      <c r="C4980"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s="1" t="s">
        <v>37</v>
      </c>
      <c r="J4980" s="1" t="s">
        <v>33</v>
      </c>
      <c r="K4980">
        <v>138</v>
      </c>
      <c r="L4980">
        <v>5</v>
      </c>
      <c r="M4980">
        <v>5</v>
      </c>
      <c r="N4980" s="1" t="s">
        <v>37</v>
      </c>
      <c r="O4980">
        <v>0</v>
      </c>
      <c r="P4980" s="1" t="s">
        <v>223</v>
      </c>
      <c r="Q4980" s="1" t="s">
        <v>10133</v>
      </c>
      <c r="R4980" s="1" t="s">
        <v>36</v>
      </c>
      <c r="S4980">
        <v>55</v>
      </c>
      <c r="T4980" s="1" t="s">
        <v>32</v>
      </c>
      <c r="U4980" s="1" t="s">
        <v>32</v>
      </c>
      <c r="V4980" s="1" t="s">
        <v>32</v>
      </c>
      <c r="W4980">
        <v>0</v>
      </c>
      <c r="X4980" s="1" t="s">
        <v>32</v>
      </c>
      <c r="Y4980" s="1" t="s">
        <v>61</v>
      </c>
      <c r="Z4980" s="1" t="s">
        <v>637</v>
      </c>
      <c r="AA4980">
        <v>45</v>
      </c>
      <c r="AB4980">
        <v>771</v>
      </c>
      <c r="AC4980" t="s">
        <v>5998</v>
      </c>
      <c r="AD4980" t="s">
        <v>6049</v>
      </c>
      <c r="AE4980" t="s">
        <v>244</v>
      </c>
    </row>
    <row r="4981" spans="1:31" x14ac:dyDescent="0.3">
      <c r="A4981" s="1" t="s">
        <v>10134</v>
      </c>
      <c r="B4981" s="1" t="s">
        <v>37</v>
      </c>
      <c r="C4981"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s="1" t="s">
        <v>37</v>
      </c>
      <c r="J4981" s="1" t="s">
        <v>33</v>
      </c>
      <c r="K4981">
        <v>24</v>
      </c>
      <c r="L4981">
        <v>5</v>
      </c>
      <c r="M4981">
        <v>4</v>
      </c>
      <c r="N4981" s="1" t="s">
        <v>37</v>
      </c>
      <c r="O4981">
        <v>0</v>
      </c>
      <c r="P4981" s="1" t="s">
        <v>291</v>
      </c>
      <c r="Q4981" s="1" t="s">
        <v>10135</v>
      </c>
      <c r="R4981" s="1" t="s">
        <v>36</v>
      </c>
      <c r="S4981">
        <v>83</v>
      </c>
      <c r="T4981" s="1" t="s">
        <v>32</v>
      </c>
      <c r="U4981" s="1" t="s">
        <v>37</v>
      </c>
      <c r="V4981" s="1" t="s">
        <v>32</v>
      </c>
      <c r="W4981">
        <v>0</v>
      </c>
      <c r="X4981" s="1" t="s">
        <v>37</v>
      </c>
      <c r="Y4981" s="1" t="s">
        <v>61</v>
      </c>
      <c r="Z4981" s="1" t="s">
        <v>637</v>
      </c>
      <c r="AA4981">
        <v>66</v>
      </c>
      <c r="AB4981">
        <v>748</v>
      </c>
      <c r="AC4981" t="s">
        <v>5998</v>
      </c>
      <c r="AD4981" t="s">
        <v>6019</v>
      </c>
      <c r="AE4981" t="s">
        <v>70</v>
      </c>
    </row>
    <row r="4982" spans="1:31" x14ac:dyDescent="0.3">
      <c r="A4982" s="1" t="s">
        <v>10136</v>
      </c>
      <c r="B4982" s="1" t="s">
        <v>37</v>
      </c>
      <c r="C4982"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s="1" t="s">
        <v>37</v>
      </c>
      <c r="J4982" s="1" t="s">
        <v>33</v>
      </c>
      <c r="K4982">
        <v>204</v>
      </c>
      <c r="L4982">
        <v>1</v>
      </c>
      <c r="M4982">
        <v>4</v>
      </c>
      <c r="N4982" s="1" t="s">
        <v>37</v>
      </c>
      <c r="O4982">
        <v>0</v>
      </c>
      <c r="P4982" s="1" t="s">
        <v>55</v>
      </c>
      <c r="Q4982" s="1" t="s">
        <v>10137</v>
      </c>
      <c r="R4982" s="1" t="s">
        <v>36</v>
      </c>
      <c r="S4982">
        <v>62</v>
      </c>
      <c r="T4982" s="1" t="s">
        <v>32</v>
      </c>
      <c r="U4982" s="1" t="s">
        <v>32</v>
      </c>
      <c r="V4982" s="1" t="s">
        <v>32</v>
      </c>
      <c r="W4982">
        <v>0</v>
      </c>
      <c r="X4982" s="1" t="s">
        <v>37</v>
      </c>
      <c r="Y4982" s="1" t="s">
        <v>61</v>
      </c>
      <c r="Z4982" s="1" t="s">
        <v>637</v>
      </c>
      <c r="AA4982">
        <v>64</v>
      </c>
      <c r="AB4982">
        <v>1939</v>
      </c>
      <c r="AC4982" t="s">
        <v>5998</v>
      </c>
      <c r="AD4982" t="s">
        <v>5999</v>
      </c>
      <c r="AE4982" t="s">
        <v>405</v>
      </c>
    </row>
    <row r="4983" spans="1:31" x14ac:dyDescent="0.3">
      <c r="A4983" s="1" t="s">
        <v>10138</v>
      </c>
      <c r="B4983" s="1" t="s">
        <v>37</v>
      </c>
      <c r="C4983"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s="1" t="s">
        <v>37</v>
      </c>
      <c r="J4983" s="1" t="s">
        <v>33</v>
      </c>
      <c r="K4983">
        <v>10</v>
      </c>
      <c r="L4983">
        <v>5</v>
      </c>
      <c r="M4983">
        <v>15</v>
      </c>
      <c r="N4983" s="1" t="s">
        <v>37</v>
      </c>
      <c r="O4983">
        <v>0</v>
      </c>
      <c r="P4983" s="1" t="s">
        <v>183</v>
      </c>
      <c r="Q4983" s="1" t="s">
        <v>10139</v>
      </c>
      <c r="R4983" s="1" t="s">
        <v>36</v>
      </c>
      <c r="S4983">
        <v>20</v>
      </c>
      <c r="T4983" s="1" t="s">
        <v>37</v>
      </c>
      <c r="U4983" s="1" t="s">
        <v>32</v>
      </c>
      <c r="V4983" s="1" t="s">
        <v>32</v>
      </c>
      <c r="W4983">
        <v>0</v>
      </c>
      <c r="X4983" s="1" t="s">
        <v>32</v>
      </c>
      <c r="Y4983" s="1" t="s">
        <v>61</v>
      </c>
      <c r="Z4983" s="1" t="s">
        <v>637</v>
      </c>
      <c r="AA4983">
        <v>33</v>
      </c>
      <c r="AB4983">
        <v>106</v>
      </c>
      <c r="AC4983" t="s">
        <v>5998</v>
      </c>
      <c r="AD4983" t="s">
        <v>5999</v>
      </c>
      <c r="AE4983" t="s">
        <v>139</v>
      </c>
    </row>
    <row r="4984" spans="1:31" x14ac:dyDescent="0.3">
      <c r="A4984" s="1" t="s">
        <v>10140</v>
      </c>
      <c r="B4984" s="1" t="s">
        <v>37</v>
      </c>
      <c r="C4984"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s="1" t="s">
        <v>37</v>
      </c>
      <c r="J4984" s="1" t="s">
        <v>33</v>
      </c>
      <c r="K4984">
        <v>70</v>
      </c>
      <c r="L4984">
        <v>5</v>
      </c>
      <c r="M4984">
        <v>15</v>
      </c>
      <c r="N4984" s="1" t="s">
        <v>37</v>
      </c>
      <c r="O4984">
        <v>0</v>
      </c>
      <c r="P4984" s="1" t="s">
        <v>82</v>
      </c>
      <c r="Q4984" s="1" t="s">
        <v>10141</v>
      </c>
      <c r="R4984" s="1" t="s">
        <v>36</v>
      </c>
      <c r="S4984">
        <v>28</v>
      </c>
      <c r="T4984" s="1" t="s">
        <v>37</v>
      </c>
      <c r="U4984" s="1" t="s">
        <v>32</v>
      </c>
      <c r="V4984" s="1" t="s">
        <v>32</v>
      </c>
      <c r="W4984">
        <v>0</v>
      </c>
      <c r="X4984" s="1" t="s">
        <v>37</v>
      </c>
      <c r="Y4984" s="1" t="s">
        <v>61</v>
      </c>
      <c r="Z4984" s="1" t="s">
        <v>637</v>
      </c>
      <c r="AA4984">
        <v>35</v>
      </c>
      <c r="AB4984">
        <v>385</v>
      </c>
      <c r="AC4984" t="s">
        <v>5998</v>
      </c>
      <c r="AD4984" t="s">
        <v>5999</v>
      </c>
      <c r="AE4984" t="s">
        <v>70</v>
      </c>
    </row>
    <row r="4985" spans="1:31" x14ac:dyDescent="0.3">
      <c r="A4985" s="1" t="s">
        <v>10142</v>
      </c>
      <c r="B4985" s="1" t="s">
        <v>37</v>
      </c>
      <c r="C4985"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s="1" t="s">
        <v>37</v>
      </c>
      <c r="J4985" s="1" t="s">
        <v>33</v>
      </c>
      <c r="K4985">
        <v>167</v>
      </c>
      <c r="L4985">
        <v>3</v>
      </c>
      <c r="M4985">
        <v>13</v>
      </c>
      <c r="N4985" s="1" t="s">
        <v>37</v>
      </c>
      <c r="O4985">
        <v>0</v>
      </c>
      <c r="P4985" s="1" t="s">
        <v>215</v>
      </c>
      <c r="Q4985" s="1" t="s">
        <v>10143</v>
      </c>
      <c r="R4985" s="1" t="s">
        <v>36</v>
      </c>
      <c r="S4985">
        <v>79</v>
      </c>
      <c r="T4985" s="1" t="s">
        <v>32</v>
      </c>
      <c r="U4985" s="1" t="s">
        <v>37</v>
      </c>
      <c r="V4985" s="1" t="s">
        <v>32</v>
      </c>
      <c r="W4985">
        <v>0</v>
      </c>
      <c r="X4985" s="1" t="s">
        <v>32</v>
      </c>
      <c r="Y4985" s="1" t="s">
        <v>61</v>
      </c>
      <c r="Z4985" s="1" t="s">
        <v>637</v>
      </c>
      <c r="AA4985">
        <v>52</v>
      </c>
      <c r="AB4985">
        <v>1383</v>
      </c>
      <c r="AC4985" t="s">
        <v>5998</v>
      </c>
      <c r="AD4985" t="s">
        <v>5999</v>
      </c>
      <c r="AE4985" t="s">
        <v>118</v>
      </c>
    </row>
    <row r="4986" spans="1:31" x14ac:dyDescent="0.3">
      <c r="A4986" s="1" t="s">
        <v>10144</v>
      </c>
      <c r="B4986" s="1" t="s">
        <v>37</v>
      </c>
      <c r="C4986"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s="1" t="s">
        <v>37</v>
      </c>
      <c r="J4986" s="1" t="s">
        <v>33</v>
      </c>
      <c r="K4986">
        <v>23</v>
      </c>
      <c r="L4986">
        <v>5</v>
      </c>
      <c r="M4986">
        <v>5</v>
      </c>
      <c r="N4986" s="1" t="s">
        <v>37</v>
      </c>
      <c r="O4986">
        <v>0</v>
      </c>
      <c r="P4986" s="1" t="s">
        <v>42</v>
      </c>
      <c r="Q4986" s="1" t="s">
        <v>10145</v>
      </c>
      <c r="R4986" s="1" t="s">
        <v>36</v>
      </c>
      <c r="S4986">
        <v>58</v>
      </c>
      <c r="T4986" s="1" t="s">
        <v>32</v>
      </c>
      <c r="U4986" s="1" t="s">
        <v>32</v>
      </c>
      <c r="V4986" s="1" t="s">
        <v>32</v>
      </c>
      <c r="W4986">
        <v>0</v>
      </c>
      <c r="X4986" s="1" t="s">
        <v>32</v>
      </c>
      <c r="Y4986" s="1" t="s">
        <v>61</v>
      </c>
      <c r="Z4986" s="1" t="s">
        <v>637</v>
      </c>
      <c r="AA4986">
        <v>43</v>
      </c>
      <c r="AB4986">
        <v>450</v>
      </c>
      <c r="AC4986" t="s">
        <v>5998</v>
      </c>
      <c r="AD4986" t="s">
        <v>6004</v>
      </c>
      <c r="AE4986" t="s">
        <v>198</v>
      </c>
    </row>
    <row r="4987" spans="1:31" x14ac:dyDescent="0.3">
      <c r="A4987" s="1" t="s">
        <v>10146</v>
      </c>
      <c r="B4987" s="1" t="s">
        <v>37</v>
      </c>
      <c r="C4987"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s="1" t="s">
        <v>37</v>
      </c>
      <c r="J4987" s="1" t="s">
        <v>33</v>
      </c>
      <c r="K4987">
        <v>42</v>
      </c>
      <c r="L4987">
        <v>5</v>
      </c>
      <c r="M4987">
        <v>2</v>
      </c>
      <c r="N4987" s="1" t="s">
        <v>37</v>
      </c>
      <c r="O4987">
        <v>0</v>
      </c>
      <c r="P4987" s="1" t="s">
        <v>123</v>
      </c>
      <c r="Q4987" s="1" t="s">
        <v>10147</v>
      </c>
      <c r="R4987" s="1" t="s">
        <v>36</v>
      </c>
      <c r="S4987">
        <v>50</v>
      </c>
      <c r="T4987" s="1" t="s">
        <v>32</v>
      </c>
      <c r="U4987" s="1" t="s">
        <v>32</v>
      </c>
      <c r="V4987" s="1" t="s">
        <v>32</v>
      </c>
      <c r="W4987">
        <v>0</v>
      </c>
      <c r="X4987" s="1" t="s">
        <v>37</v>
      </c>
      <c r="Y4987" s="1" t="s">
        <v>61</v>
      </c>
      <c r="Z4987" s="1" t="s">
        <v>637</v>
      </c>
      <c r="AA4987">
        <v>52</v>
      </c>
      <c r="AB4987">
        <v>1063</v>
      </c>
      <c r="AC4987" t="s">
        <v>5998</v>
      </c>
      <c r="AD4987" t="s">
        <v>5999</v>
      </c>
      <c r="AE4987" t="s">
        <v>94</v>
      </c>
    </row>
    <row r="4988" spans="1:31" x14ac:dyDescent="0.3">
      <c r="A4988" s="1" t="s">
        <v>10148</v>
      </c>
      <c r="B4988" s="1" t="s">
        <v>37</v>
      </c>
      <c r="C4988"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s="1" t="s">
        <v>37</v>
      </c>
      <c r="J4988" s="1" t="s">
        <v>33</v>
      </c>
      <c r="K4988">
        <v>5</v>
      </c>
      <c r="L4988">
        <v>0</v>
      </c>
      <c r="M4988">
        <v>9</v>
      </c>
      <c r="N4988" s="1" t="s">
        <v>37</v>
      </c>
      <c r="O4988">
        <v>0</v>
      </c>
      <c r="P4988" s="1" t="s">
        <v>264</v>
      </c>
      <c r="Q4988" s="1" t="s">
        <v>10149</v>
      </c>
      <c r="R4988" s="1" t="s">
        <v>36</v>
      </c>
      <c r="S4988">
        <v>31</v>
      </c>
      <c r="T4988" s="1" t="s">
        <v>32</v>
      </c>
      <c r="U4988" s="1" t="s">
        <v>32</v>
      </c>
      <c r="V4988" s="1" t="s">
        <v>32</v>
      </c>
      <c r="W4988">
        <v>0</v>
      </c>
      <c r="X4988" s="1" t="s">
        <v>32</v>
      </c>
      <c r="Y4988" s="1" t="s">
        <v>61</v>
      </c>
      <c r="Z4988" s="1" t="s">
        <v>637</v>
      </c>
      <c r="AA4988">
        <v>45</v>
      </c>
      <c r="AB4988">
        <v>99</v>
      </c>
      <c r="AC4988" t="s">
        <v>5998</v>
      </c>
      <c r="AD4988" t="s">
        <v>6019</v>
      </c>
      <c r="AE4988" t="s">
        <v>139</v>
      </c>
    </row>
    <row r="4989" spans="1:31" x14ac:dyDescent="0.3">
      <c r="A4989" s="1" t="s">
        <v>10150</v>
      </c>
      <c r="B4989" s="1" t="s">
        <v>37</v>
      </c>
      <c r="C4989"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s="1" t="s">
        <v>37</v>
      </c>
      <c r="J4989" s="1" t="s">
        <v>33</v>
      </c>
      <c r="K4989">
        <v>12</v>
      </c>
      <c r="L4989">
        <v>0</v>
      </c>
      <c r="M4989">
        <v>25</v>
      </c>
      <c r="N4989" s="1" t="s">
        <v>37</v>
      </c>
      <c r="O4989">
        <v>0</v>
      </c>
      <c r="P4989" s="1" t="s">
        <v>307</v>
      </c>
      <c r="Q4989" s="1" t="s">
        <v>10151</v>
      </c>
      <c r="R4989" s="1" t="s">
        <v>36</v>
      </c>
      <c r="S4989">
        <v>28</v>
      </c>
      <c r="T4989" s="1" t="s">
        <v>37</v>
      </c>
      <c r="U4989" s="1" t="s">
        <v>32</v>
      </c>
      <c r="V4989" s="1" t="s">
        <v>32</v>
      </c>
      <c r="W4989">
        <v>0</v>
      </c>
      <c r="X4989" s="1" t="s">
        <v>32</v>
      </c>
      <c r="Y4989" s="1" t="s">
        <v>61</v>
      </c>
      <c r="Z4989" s="1" t="s">
        <v>637</v>
      </c>
      <c r="AA4989">
        <v>50</v>
      </c>
      <c r="AB4989">
        <v>155</v>
      </c>
      <c r="AC4989" t="s">
        <v>5998</v>
      </c>
      <c r="AD4989" t="s">
        <v>6004</v>
      </c>
      <c r="AE4989" t="s">
        <v>139</v>
      </c>
    </row>
    <row r="4990" spans="1:31" x14ac:dyDescent="0.3">
      <c r="A4990" s="1" t="s">
        <v>10152</v>
      </c>
      <c r="B4990" s="1" t="s">
        <v>37</v>
      </c>
      <c r="C4990"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s="1" t="s">
        <v>37</v>
      </c>
      <c r="J4990" s="1" t="s">
        <v>33</v>
      </c>
      <c r="K4990">
        <v>165</v>
      </c>
      <c r="L4990">
        <v>5</v>
      </c>
      <c r="M4990">
        <v>14</v>
      </c>
      <c r="N4990" s="1" t="s">
        <v>37</v>
      </c>
      <c r="O4990">
        <v>0</v>
      </c>
      <c r="P4990" s="1" t="s">
        <v>291</v>
      </c>
      <c r="Q4990" s="1" t="s">
        <v>10153</v>
      </c>
      <c r="R4990" s="1" t="s">
        <v>36</v>
      </c>
      <c r="S4990">
        <v>28</v>
      </c>
      <c r="T4990" s="1" t="s">
        <v>37</v>
      </c>
      <c r="U4990" s="1" t="s">
        <v>32</v>
      </c>
      <c r="V4990" s="1" t="s">
        <v>32</v>
      </c>
      <c r="W4990">
        <v>0</v>
      </c>
      <c r="X4990" s="1" t="s">
        <v>37</v>
      </c>
      <c r="Y4990" s="1" t="s">
        <v>61</v>
      </c>
      <c r="Z4990" s="1" t="s">
        <v>637</v>
      </c>
      <c r="AA4990">
        <v>41</v>
      </c>
      <c r="AB4990">
        <v>1558</v>
      </c>
      <c r="AC4990" t="s">
        <v>5998</v>
      </c>
      <c r="AD4990" t="s">
        <v>6019</v>
      </c>
      <c r="AE4990" t="s">
        <v>571</v>
      </c>
    </row>
    <row r="4991" spans="1:31" x14ac:dyDescent="0.3">
      <c r="A4991" s="1" t="s">
        <v>10154</v>
      </c>
      <c r="B4991" s="1" t="s">
        <v>37</v>
      </c>
      <c r="C4991"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s="1" t="s">
        <v>37</v>
      </c>
      <c r="J4991" s="1" t="s">
        <v>33</v>
      </c>
      <c r="K4991">
        <v>6</v>
      </c>
      <c r="L4991">
        <v>2</v>
      </c>
      <c r="M4991">
        <v>9</v>
      </c>
      <c r="N4991" s="1" t="s">
        <v>37</v>
      </c>
      <c r="O4991">
        <v>0</v>
      </c>
      <c r="P4991" s="1" t="s">
        <v>242</v>
      </c>
      <c r="Q4991" s="1" t="s">
        <v>10155</v>
      </c>
      <c r="R4991" s="1" t="s">
        <v>36</v>
      </c>
      <c r="S4991">
        <v>66</v>
      </c>
      <c r="T4991" s="1" t="s">
        <v>32</v>
      </c>
      <c r="U4991" s="1" t="s">
        <v>37</v>
      </c>
      <c r="V4991" s="1" t="s">
        <v>32</v>
      </c>
      <c r="W4991">
        <v>0</v>
      </c>
      <c r="X4991" s="1" t="s">
        <v>32</v>
      </c>
      <c r="Y4991" s="1" t="s">
        <v>61</v>
      </c>
      <c r="Z4991" s="1" t="s">
        <v>637</v>
      </c>
      <c r="AA4991">
        <v>8</v>
      </c>
      <c r="AB4991">
        <v>20</v>
      </c>
      <c r="AC4991" t="s">
        <v>5998</v>
      </c>
      <c r="AD4991" t="s">
        <v>5999</v>
      </c>
      <c r="AE4991" t="s">
        <v>139</v>
      </c>
    </row>
    <row r="4992" spans="1:31" x14ac:dyDescent="0.3">
      <c r="A4992" s="1" t="s">
        <v>10156</v>
      </c>
      <c r="B4992" s="1" t="s">
        <v>37</v>
      </c>
      <c r="C4992"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s="1" t="s">
        <v>37</v>
      </c>
      <c r="J4992" s="1" t="s">
        <v>33</v>
      </c>
      <c r="K4992">
        <v>10</v>
      </c>
      <c r="L4992">
        <v>2</v>
      </c>
      <c r="M4992">
        <v>35</v>
      </c>
      <c r="N4992" s="1" t="s">
        <v>37</v>
      </c>
      <c r="O4992">
        <v>0</v>
      </c>
      <c r="P4992" s="1" t="s">
        <v>126</v>
      </c>
      <c r="Q4992" s="1" t="s">
        <v>10157</v>
      </c>
      <c r="R4992" s="1" t="s">
        <v>36</v>
      </c>
      <c r="S4992">
        <v>21</v>
      </c>
      <c r="T4992" s="1" t="s">
        <v>37</v>
      </c>
      <c r="U4992" s="1" t="s">
        <v>32</v>
      </c>
      <c r="V4992" s="1" t="s">
        <v>32</v>
      </c>
      <c r="W4992">
        <v>0</v>
      </c>
      <c r="X4992" s="1" t="s">
        <v>37</v>
      </c>
      <c r="Y4992" s="1" t="s">
        <v>61</v>
      </c>
      <c r="Z4992" s="1" t="s">
        <v>637</v>
      </c>
      <c r="AA4992">
        <v>38</v>
      </c>
      <c r="AB4992">
        <v>151</v>
      </c>
      <c r="AC4992" t="s">
        <v>5998</v>
      </c>
      <c r="AD4992" t="s">
        <v>6004</v>
      </c>
      <c r="AE4992" t="s">
        <v>110</v>
      </c>
    </row>
    <row r="4993" spans="1:31" x14ac:dyDescent="0.3">
      <c r="A4993" s="1" t="s">
        <v>10158</v>
      </c>
      <c r="B4993" s="1" t="s">
        <v>37</v>
      </c>
      <c r="C4993"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s="1" t="s">
        <v>37</v>
      </c>
      <c r="J4993" s="1" t="s">
        <v>33</v>
      </c>
      <c r="K4993">
        <v>46</v>
      </c>
      <c r="L4993">
        <v>5</v>
      </c>
      <c r="M4993">
        <v>13</v>
      </c>
      <c r="N4993" s="1" t="s">
        <v>37</v>
      </c>
      <c r="O4993">
        <v>0</v>
      </c>
      <c r="P4993" s="1" t="s">
        <v>108</v>
      </c>
      <c r="Q4993" s="1" t="s">
        <v>10159</v>
      </c>
      <c r="R4993" s="1" t="s">
        <v>36</v>
      </c>
      <c r="S4993">
        <v>27</v>
      </c>
      <c r="T4993" s="1" t="s">
        <v>37</v>
      </c>
      <c r="U4993" s="1" t="s">
        <v>32</v>
      </c>
      <c r="V4993" s="1" t="s">
        <v>32</v>
      </c>
      <c r="W4993">
        <v>0</v>
      </c>
      <c r="X4993" s="1" t="s">
        <v>32</v>
      </c>
      <c r="Y4993" s="1" t="s">
        <v>61</v>
      </c>
      <c r="Z4993" s="1" t="s">
        <v>637</v>
      </c>
      <c r="AA4993">
        <v>56</v>
      </c>
      <c r="AB4993">
        <v>279</v>
      </c>
      <c r="AC4993" t="s">
        <v>5998</v>
      </c>
      <c r="AD4993" t="s">
        <v>6049</v>
      </c>
      <c r="AE4993" t="s">
        <v>62</v>
      </c>
    </row>
    <row r="4994" spans="1:31" x14ac:dyDescent="0.3">
      <c r="A4994" s="1" t="s">
        <v>10160</v>
      </c>
      <c r="B4994" s="1" t="s">
        <v>37</v>
      </c>
      <c r="C4994"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s="1" t="s">
        <v>37</v>
      </c>
      <c r="J4994" s="1" t="s">
        <v>33</v>
      </c>
      <c r="K4994">
        <v>57</v>
      </c>
      <c r="L4994">
        <v>0</v>
      </c>
      <c r="M4994">
        <v>14</v>
      </c>
      <c r="N4994" s="1" t="s">
        <v>37</v>
      </c>
      <c r="O4994">
        <v>0</v>
      </c>
      <c r="P4994" s="1" t="s">
        <v>74</v>
      </c>
      <c r="Q4994" s="1" t="s">
        <v>10161</v>
      </c>
      <c r="R4994" s="1" t="s">
        <v>36</v>
      </c>
      <c r="S4994">
        <v>72</v>
      </c>
      <c r="T4994" s="1" t="s">
        <v>32</v>
      </c>
      <c r="U4994" s="1" t="s">
        <v>37</v>
      </c>
      <c r="V4994" s="1" t="s">
        <v>32</v>
      </c>
      <c r="W4994">
        <v>0</v>
      </c>
      <c r="X4994" s="1" t="s">
        <v>37</v>
      </c>
      <c r="Y4994" s="1" t="s">
        <v>61</v>
      </c>
      <c r="Z4994" s="1" t="s">
        <v>637</v>
      </c>
      <c r="AA4994">
        <v>41</v>
      </c>
      <c r="AB4994">
        <v>1229</v>
      </c>
      <c r="AC4994" t="s">
        <v>5998</v>
      </c>
      <c r="AD4994" t="s">
        <v>6049</v>
      </c>
      <c r="AE4994" t="s">
        <v>405</v>
      </c>
    </row>
    <row r="4995" spans="1:31" x14ac:dyDescent="0.3">
      <c r="A4995" s="1" t="s">
        <v>10162</v>
      </c>
      <c r="B4995" s="1" t="s">
        <v>37</v>
      </c>
      <c r="C4995"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s="1" t="s">
        <v>37</v>
      </c>
      <c r="J4995" s="1" t="s">
        <v>33</v>
      </c>
      <c r="K4995">
        <v>6</v>
      </c>
      <c r="L4995">
        <v>4</v>
      </c>
      <c r="M4995">
        <v>18</v>
      </c>
      <c r="N4995" s="1" t="s">
        <v>37</v>
      </c>
      <c r="O4995">
        <v>0</v>
      </c>
      <c r="P4995" s="1" t="s">
        <v>51</v>
      </c>
      <c r="Q4995" s="1" t="s">
        <v>10163</v>
      </c>
      <c r="R4995" s="1" t="s">
        <v>36</v>
      </c>
      <c r="S4995">
        <v>23</v>
      </c>
      <c r="T4995" s="1" t="s">
        <v>37</v>
      </c>
      <c r="U4995" s="1" t="s">
        <v>32</v>
      </c>
      <c r="V4995" s="1" t="s">
        <v>32</v>
      </c>
      <c r="W4995">
        <v>0</v>
      </c>
      <c r="X4995" s="1" t="s">
        <v>37</v>
      </c>
      <c r="Y4995" s="1" t="s">
        <v>61</v>
      </c>
      <c r="Z4995" s="1" t="s">
        <v>637</v>
      </c>
      <c r="AA4995">
        <v>22</v>
      </c>
      <c r="AB4995">
        <v>143</v>
      </c>
      <c r="AC4995" t="s">
        <v>5998</v>
      </c>
      <c r="AD4995" t="s">
        <v>5999</v>
      </c>
      <c r="AE4995" t="s">
        <v>152</v>
      </c>
    </row>
    <row r="4996" spans="1:31" x14ac:dyDescent="0.3">
      <c r="A4996" s="1" t="s">
        <v>10164</v>
      </c>
      <c r="B4996" s="1" t="s">
        <v>37</v>
      </c>
      <c r="C4996"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s="1" t="s">
        <v>37</v>
      </c>
      <c r="J4996" s="1" t="s">
        <v>33</v>
      </c>
      <c r="K4996">
        <v>12</v>
      </c>
      <c r="L4996">
        <v>5</v>
      </c>
      <c r="M4996">
        <v>13</v>
      </c>
      <c r="N4996" s="1" t="s">
        <v>37</v>
      </c>
      <c r="O4996">
        <v>0</v>
      </c>
      <c r="P4996" s="1" t="s">
        <v>55</v>
      </c>
      <c r="Q4996" s="1" t="s">
        <v>10165</v>
      </c>
      <c r="R4996" s="1" t="s">
        <v>36</v>
      </c>
      <c r="S4996">
        <v>61</v>
      </c>
      <c r="T4996" s="1" t="s">
        <v>32</v>
      </c>
      <c r="U4996" s="1" t="s">
        <v>32</v>
      </c>
      <c r="V4996" s="1" t="s">
        <v>32</v>
      </c>
      <c r="W4996">
        <v>0</v>
      </c>
      <c r="X4996" s="1" t="s">
        <v>32</v>
      </c>
      <c r="Y4996" s="1" t="s">
        <v>61</v>
      </c>
      <c r="Z4996" s="1" t="s">
        <v>637</v>
      </c>
      <c r="AA4996">
        <v>26</v>
      </c>
      <c r="AB4996">
        <v>64</v>
      </c>
      <c r="AC4996" t="s">
        <v>5998</v>
      </c>
      <c r="AD4996" t="s">
        <v>6004</v>
      </c>
      <c r="AE4996" t="s">
        <v>139</v>
      </c>
    </row>
    <row r="4997" spans="1:31" x14ac:dyDescent="0.3">
      <c r="A4997" s="1" t="s">
        <v>10166</v>
      </c>
      <c r="B4997" s="1" t="s">
        <v>37</v>
      </c>
      <c r="C4997"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s="1" t="s">
        <v>37</v>
      </c>
      <c r="J4997" s="1" t="s">
        <v>33</v>
      </c>
      <c r="K4997">
        <v>2</v>
      </c>
      <c r="L4997">
        <v>5</v>
      </c>
      <c r="M4997">
        <v>1</v>
      </c>
      <c r="N4997" s="1" t="s">
        <v>37</v>
      </c>
      <c r="O4997">
        <v>0</v>
      </c>
      <c r="P4997" s="1" t="s">
        <v>68</v>
      </c>
      <c r="Q4997" s="1" t="s">
        <v>10167</v>
      </c>
      <c r="R4997" s="1" t="s">
        <v>36</v>
      </c>
      <c r="S4997">
        <v>64</v>
      </c>
      <c r="T4997" s="1" t="s">
        <v>32</v>
      </c>
      <c r="U4997" s="1" t="s">
        <v>32</v>
      </c>
      <c r="V4997" s="1" t="s">
        <v>32</v>
      </c>
      <c r="W4997">
        <v>0</v>
      </c>
      <c r="X4997" s="1" t="s">
        <v>32</v>
      </c>
      <c r="Y4997" s="1" t="s">
        <v>61</v>
      </c>
      <c r="Z4997" s="1" t="s">
        <v>637</v>
      </c>
      <c r="AA4997">
        <v>23</v>
      </c>
      <c r="AB4997">
        <v>972</v>
      </c>
      <c r="AC4997" t="s">
        <v>5998</v>
      </c>
      <c r="AD4997" t="s">
        <v>6004</v>
      </c>
      <c r="AE4997" t="s">
        <v>155</v>
      </c>
    </row>
    <row r="4998" spans="1:31" x14ac:dyDescent="0.3">
      <c r="A4998" s="1" t="s">
        <v>10168</v>
      </c>
      <c r="B4998" s="1" t="s">
        <v>37</v>
      </c>
      <c r="C4998"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s="1" t="s">
        <v>37</v>
      </c>
      <c r="J4998" s="1" t="s">
        <v>33</v>
      </c>
      <c r="K4998">
        <v>223</v>
      </c>
      <c r="L4998">
        <v>2</v>
      </c>
      <c r="M4998">
        <v>5</v>
      </c>
      <c r="N4998" s="1" t="s">
        <v>37</v>
      </c>
      <c r="O4998">
        <v>0</v>
      </c>
      <c r="P4998" s="1" t="s">
        <v>148</v>
      </c>
      <c r="Q4998" s="1" t="s">
        <v>10169</v>
      </c>
      <c r="R4998" s="1" t="s">
        <v>36</v>
      </c>
      <c r="S4998">
        <v>23</v>
      </c>
      <c r="T4998" s="1" t="s">
        <v>37</v>
      </c>
      <c r="U4998" s="1" t="s">
        <v>32</v>
      </c>
      <c r="V4998" s="1" t="s">
        <v>32</v>
      </c>
      <c r="W4998">
        <v>0</v>
      </c>
      <c r="X4998" s="1" t="s">
        <v>32</v>
      </c>
      <c r="Y4998" s="1" t="s">
        <v>61</v>
      </c>
      <c r="Z4998" s="1" t="s">
        <v>637</v>
      </c>
      <c r="AA4998">
        <v>62</v>
      </c>
      <c r="AB4998">
        <v>1118</v>
      </c>
      <c r="AC4998" t="s">
        <v>5998</v>
      </c>
      <c r="AD4998" t="s">
        <v>6004</v>
      </c>
      <c r="AE4998" t="s">
        <v>90</v>
      </c>
    </row>
    <row r="4999" spans="1:31" x14ac:dyDescent="0.3">
      <c r="A4999" s="1" t="s">
        <v>10170</v>
      </c>
      <c r="B4999" s="1" t="s">
        <v>37</v>
      </c>
      <c r="C4999"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s="1" t="s">
        <v>37</v>
      </c>
      <c r="J4999" s="1" t="s">
        <v>374</v>
      </c>
      <c r="K4999">
        <v>0</v>
      </c>
      <c r="L4999">
        <v>0</v>
      </c>
      <c r="M4999">
        <v>12</v>
      </c>
      <c r="N4999" s="1" t="s">
        <v>37</v>
      </c>
      <c r="O4999">
        <v>0</v>
      </c>
      <c r="P4999" s="1" t="s">
        <v>148</v>
      </c>
      <c r="Q4999" s="1" t="s">
        <v>10171</v>
      </c>
      <c r="R4999" s="1" t="s">
        <v>36</v>
      </c>
      <c r="S4999">
        <v>38</v>
      </c>
      <c r="T4999" s="1" t="s">
        <v>32</v>
      </c>
      <c r="U4999" s="1" t="s">
        <v>32</v>
      </c>
      <c r="V4999" s="1" t="s">
        <v>32</v>
      </c>
      <c r="W4999">
        <v>0</v>
      </c>
      <c r="X4999" s="1" t="s">
        <v>32</v>
      </c>
      <c r="Y4999" s="1" t="s">
        <v>61</v>
      </c>
      <c r="Z4999" s="1" t="s">
        <v>637</v>
      </c>
      <c r="AA4999">
        <v>38</v>
      </c>
      <c r="AB4999">
        <v>282</v>
      </c>
      <c r="AC4999" t="s">
        <v>5998</v>
      </c>
      <c r="AD4999" t="s">
        <v>6049</v>
      </c>
      <c r="AE4999" t="s">
        <v>114</v>
      </c>
    </row>
    <row r="5000" spans="1:31" x14ac:dyDescent="0.3">
      <c r="A5000" s="1" t="s">
        <v>10172</v>
      </c>
      <c r="B5000" s="1" t="s">
        <v>37</v>
      </c>
      <c r="C5000"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s="1" t="s">
        <v>37</v>
      </c>
      <c r="J5000" s="1" t="s">
        <v>33</v>
      </c>
      <c r="K5000">
        <v>68</v>
      </c>
      <c r="L5000">
        <v>5</v>
      </c>
      <c r="M5000">
        <v>2</v>
      </c>
      <c r="N5000" s="1" t="s">
        <v>37</v>
      </c>
      <c r="O5000">
        <v>0</v>
      </c>
      <c r="P5000" s="1" t="s">
        <v>186</v>
      </c>
      <c r="Q5000" s="1" t="s">
        <v>10173</v>
      </c>
      <c r="R5000" s="1" t="s">
        <v>36</v>
      </c>
      <c r="S5000">
        <v>45</v>
      </c>
      <c r="T5000" s="1" t="s">
        <v>32</v>
      </c>
      <c r="U5000" s="1" t="s">
        <v>32</v>
      </c>
      <c r="V5000" s="1" t="s">
        <v>32</v>
      </c>
      <c r="W5000">
        <v>0</v>
      </c>
      <c r="X5000" s="1" t="s">
        <v>32</v>
      </c>
      <c r="Y5000" s="1" t="s">
        <v>61</v>
      </c>
      <c r="Z5000" s="1" t="s">
        <v>637</v>
      </c>
      <c r="AA5000">
        <v>41</v>
      </c>
      <c r="AB5000">
        <v>184</v>
      </c>
      <c r="AC5000" t="s">
        <v>5998</v>
      </c>
      <c r="AD5000" t="s">
        <v>5999</v>
      </c>
      <c r="AE5000" t="s">
        <v>110</v>
      </c>
    </row>
    <row r="5001" spans="1:31" x14ac:dyDescent="0.3">
      <c r="A5001" s="1" t="s">
        <v>10174</v>
      </c>
      <c r="B5001" s="1" t="s">
        <v>37</v>
      </c>
      <c r="C5001"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s="1" t="s">
        <v>37</v>
      </c>
      <c r="J5001" s="1" t="s">
        <v>374</v>
      </c>
      <c r="K5001">
        <v>0</v>
      </c>
      <c r="L5001">
        <v>5</v>
      </c>
      <c r="M5001">
        <v>4</v>
      </c>
      <c r="N5001" s="1" t="s">
        <v>37</v>
      </c>
      <c r="O5001">
        <v>0</v>
      </c>
      <c r="P5001" s="1" t="s">
        <v>141</v>
      </c>
      <c r="Q5001" s="1" t="s">
        <v>10175</v>
      </c>
      <c r="R5001" s="1" t="s">
        <v>36</v>
      </c>
      <c r="S5001">
        <v>84</v>
      </c>
      <c r="T5001" s="1" t="s">
        <v>32</v>
      </c>
      <c r="U5001" s="1" t="s">
        <v>37</v>
      </c>
      <c r="V5001" s="1" t="s">
        <v>32</v>
      </c>
      <c r="W5001">
        <v>0</v>
      </c>
      <c r="X5001" s="1" t="s">
        <v>32</v>
      </c>
      <c r="Y5001" s="1" t="s">
        <v>61</v>
      </c>
      <c r="Z5001" s="1" t="s">
        <v>637</v>
      </c>
      <c r="AA5001">
        <v>15</v>
      </c>
      <c r="AB5001">
        <v>67</v>
      </c>
      <c r="AC5001" t="s">
        <v>5998</v>
      </c>
      <c r="AD5001" t="s">
        <v>6019</v>
      </c>
      <c r="AE5001" t="s">
        <v>110</v>
      </c>
    </row>
    <row r="5002" spans="1:31" x14ac:dyDescent="0.3">
      <c r="A5002" s="1" t="s">
        <v>10176</v>
      </c>
      <c r="B5002" s="1" t="s">
        <v>37</v>
      </c>
      <c r="C5002"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s="1" t="s">
        <v>37</v>
      </c>
      <c r="J5002" s="1" t="s">
        <v>374</v>
      </c>
      <c r="K5002">
        <v>0</v>
      </c>
      <c r="L5002">
        <v>0</v>
      </c>
      <c r="M5002">
        <v>0</v>
      </c>
      <c r="N5002" s="1" t="s">
        <v>32</v>
      </c>
      <c r="O5002">
        <v>0</v>
      </c>
      <c r="P5002" s="1" t="s">
        <v>399</v>
      </c>
      <c r="Q5002" s="1" t="s">
        <v>10177</v>
      </c>
      <c r="R5002" s="1" t="s">
        <v>36</v>
      </c>
      <c r="S5002">
        <v>60</v>
      </c>
      <c r="T5002" s="1" t="s">
        <v>32</v>
      </c>
      <c r="U5002" s="1" t="s">
        <v>32</v>
      </c>
      <c r="V5002" s="1" t="s">
        <v>32</v>
      </c>
      <c r="W5002">
        <v>0</v>
      </c>
      <c r="X5002" s="1" t="s">
        <v>32</v>
      </c>
      <c r="Y5002" s="1" t="s">
        <v>61</v>
      </c>
      <c r="Z5002" s="1" t="s">
        <v>637</v>
      </c>
      <c r="AA5002">
        <v>8</v>
      </c>
      <c r="AB5002">
        <v>61</v>
      </c>
      <c r="AC5002" t="s">
        <v>5998</v>
      </c>
      <c r="AD5002" t="s">
        <v>6019</v>
      </c>
      <c r="AE5002" t="s">
        <v>76</v>
      </c>
    </row>
    <row r="5003" spans="1:31" x14ac:dyDescent="0.3">
      <c r="A5003" s="1" t="s">
        <v>10178</v>
      </c>
      <c r="B5003" s="1" t="s">
        <v>37</v>
      </c>
      <c r="C5003"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s="1" t="s">
        <v>37</v>
      </c>
      <c r="J5003" s="1" t="s">
        <v>33</v>
      </c>
      <c r="K5003">
        <v>30</v>
      </c>
      <c r="L5003">
        <v>1</v>
      </c>
      <c r="M5003">
        <v>4</v>
      </c>
      <c r="N5003" s="1" t="s">
        <v>37</v>
      </c>
      <c r="O5003">
        <v>0</v>
      </c>
      <c r="P5003" s="1" t="s">
        <v>223</v>
      </c>
      <c r="Q5003" s="1" t="s">
        <v>10179</v>
      </c>
      <c r="R5003" s="1" t="s">
        <v>36</v>
      </c>
      <c r="S5003">
        <v>84</v>
      </c>
      <c r="T5003" s="1" t="s">
        <v>32</v>
      </c>
      <c r="U5003" s="1" t="s">
        <v>37</v>
      </c>
      <c r="V5003" s="1" t="s">
        <v>32</v>
      </c>
      <c r="W5003">
        <v>0</v>
      </c>
      <c r="X5003" s="1" t="s">
        <v>32</v>
      </c>
      <c r="Y5003" s="1" t="s">
        <v>61</v>
      </c>
      <c r="Z5003" s="1" t="s">
        <v>637</v>
      </c>
      <c r="AA5003">
        <v>35</v>
      </c>
      <c r="AB5003">
        <v>420</v>
      </c>
      <c r="AC5003" t="s">
        <v>5998</v>
      </c>
      <c r="AD5003" t="s">
        <v>6019</v>
      </c>
      <c r="AE5003" t="s">
        <v>98</v>
      </c>
    </row>
    <row r="5004" spans="1:31" x14ac:dyDescent="0.3">
      <c r="A5004" s="1" t="s">
        <v>10180</v>
      </c>
      <c r="B5004" s="1" t="s">
        <v>37</v>
      </c>
      <c r="C5004"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s="1" t="s">
        <v>37</v>
      </c>
      <c r="J5004" s="1" t="s">
        <v>33</v>
      </c>
      <c r="K5004">
        <v>216</v>
      </c>
      <c r="L5004">
        <v>1</v>
      </c>
      <c r="M5004">
        <v>24</v>
      </c>
      <c r="N5004" s="1" t="s">
        <v>37</v>
      </c>
      <c r="O5004">
        <v>0</v>
      </c>
      <c r="P5004" s="1" t="s">
        <v>123</v>
      </c>
      <c r="Q5004" s="1" t="s">
        <v>10181</v>
      </c>
      <c r="R5004" s="1" t="s">
        <v>36</v>
      </c>
      <c r="S5004">
        <v>21</v>
      </c>
      <c r="T5004" s="1" t="s">
        <v>37</v>
      </c>
      <c r="U5004" s="1" t="s">
        <v>32</v>
      </c>
      <c r="V5004" s="1" t="s">
        <v>32</v>
      </c>
      <c r="W5004">
        <v>0</v>
      </c>
      <c r="X5004" s="1" t="s">
        <v>32</v>
      </c>
      <c r="Y5004" s="1" t="s">
        <v>61</v>
      </c>
      <c r="Z5004" s="1" t="s">
        <v>637</v>
      </c>
      <c r="AA5004">
        <v>28</v>
      </c>
      <c r="AB5004">
        <v>1030</v>
      </c>
      <c r="AC5004" t="s">
        <v>5998</v>
      </c>
      <c r="AD5004" t="s">
        <v>5999</v>
      </c>
      <c r="AE5004" t="s">
        <v>45</v>
      </c>
    </row>
    <row r="5005" spans="1:31" x14ac:dyDescent="0.3">
      <c r="A5005" s="1" t="s">
        <v>10182</v>
      </c>
      <c r="B5005" s="1" t="s">
        <v>37</v>
      </c>
      <c r="C5005"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s="1" t="s">
        <v>37</v>
      </c>
      <c r="J5005" s="1" t="s">
        <v>33</v>
      </c>
      <c r="K5005">
        <v>107</v>
      </c>
      <c r="L5005">
        <v>2</v>
      </c>
      <c r="M5005">
        <v>13</v>
      </c>
      <c r="N5005" s="1" t="s">
        <v>37</v>
      </c>
      <c r="O5005">
        <v>0</v>
      </c>
      <c r="P5005" s="1" t="s">
        <v>173</v>
      </c>
      <c r="Q5005" s="1" t="s">
        <v>10183</v>
      </c>
      <c r="R5005" s="1" t="s">
        <v>36</v>
      </c>
      <c r="S5005">
        <v>21</v>
      </c>
      <c r="T5005" s="1" t="s">
        <v>37</v>
      </c>
      <c r="U5005" s="1" t="s">
        <v>32</v>
      </c>
      <c r="V5005" s="1" t="s">
        <v>32</v>
      </c>
      <c r="W5005">
        <v>0</v>
      </c>
      <c r="X5005" s="1" t="s">
        <v>32</v>
      </c>
      <c r="Y5005" s="1" t="s">
        <v>61</v>
      </c>
      <c r="Z5005" s="1" t="s">
        <v>637</v>
      </c>
      <c r="AA5005">
        <v>33</v>
      </c>
      <c r="AB5005">
        <v>495</v>
      </c>
      <c r="AC5005" t="s">
        <v>5998</v>
      </c>
      <c r="AD5005" t="s">
        <v>6004</v>
      </c>
      <c r="AE5005" t="s">
        <v>159</v>
      </c>
    </row>
    <row r="5006" spans="1:31" x14ac:dyDescent="0.3">
      <c r="A5006" s="1" t="s">
        <v>10184</v>
      </c>
      <c r="B5006" s="1" t="s">
        <v>37</v>
      </c>
      <c r="C5006"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s="1" t="s">
        <v>37</v>
      </c>
      <c r="J5006" s="1" t="s">
        <v>33</v>
      </c>
      <c r="K5006">
        <v>71</v>
      </c>
      <c r="L5006">
        <v>4</v>
      </c>
      <c r="M5006">
        <v>5</v>
      </c>
      <c r="N5006" s="1" t="s">
        <v>37</v>
      </c>
      <c r="O5006">
        <v>0</v>
      </c>
      <c r="P5006" s="1" t="s">
        <v>386</v>
      </c>
      <c r="Q5006" s="1" t="s">
        <v>10185</v>
      </c>
      <c r="R5006" s="1" t="s">
        <v>36</v>
      </c>
      <c r="S5006">
        <v>39</v>
      </c>
      <c r="T5006" s="1" t="s">
        <v>32</v>
      </c>
      <c r="U5006" s="1" t="s">
        <v>32</v>
      </c>
      <c r="V5006" s="1" t="s">
        <v>32</v>
      </c>
      <c r="W5006">
        <v>0</v>
      </c>
      <c r="X5006" s="1" t="s">
        <v>32</v>
      </c>
      <c r="Y5006" s="1" t="s">
        <v>61</v>
      </c>
      <c r="Z5006" s="1" t="s">
        <v>637</v>
      </c>
      <c r="AA5006">
        <v>36</v>
      </c>
      <c r="AB5006">
        <v>332</v>
      </c>
      <c r="AC5006" t="s">
        <v>5998</v>
      </c>
      <c r="AD5006" t="s">
        <v>6049</v>
      </c>
      <c r="AE5006" t="s">
        <v>198</v>
      </c>
    </row>
    <row r="5007" spans="1:31" x14ac:dyDescent="0.3">
      <c r="A5007" s="1" t="s">
        <v>10186</v>
      </c>
      <c r="B5007" s="1" t="s">
        <v>37</v>
      </c>
      <c r="C5007">
        <v>1</v>
      </c>
      <c r="D5007">
        <v>1</v>
      </c>
      <c r="E5007">
        <v>4</v>
      </c>
      <c r="F5007">
        <v>10</v>
      </c>
      <c r="G5007">
        <v>3</v>
      </c>
      <c r="H5007">
        <v>9</v>
      </c>
      <c r="I5007" s="1" t="s">
        <v>37</v>
      </c>
      <c r="J5007" s="1" t="s">
        <v>374</v>
      </c>
      <c r="K5007">
        <v>0</v>
      </c>
      <c r="L5007">
        <v>5</v>
      </c>
      <c r="M5007">
        <v>5</v>
      </c>
      <c r="N5007" s="1" t="s">
        <v>32</v>
      </c>
      <c r="O5007">
        <v>0</v>
      </c>
      <c r="P5007" s="1" t="s">
        <v>132</v>
      </c>
      <c r="Q5007" s="1" t="s">
        <v>10187</v>
      </c>
      <c r="R5007" s="1" t="s">
        <v>382</v>
      </c>
      <c r="S5007">
        <v>64</v>
      </c>
      <c r="T5007" s="1" t="s">
        <v>32</v>
      </c>
      <c r="U5007" s="1" t="s">
        <v>32</v>
      </c>
      <c r="V5007" s="1" t="s">
        <v>32</v>
      </c>
      <c r="W5007">
        <v>0</v>
      </c>
      <c r="X5007" s="1" t="s">
        <v>32</v>
      </c>
      <c r="Y5007" s="1" t="s">
        <v>61</v>
      </c>
      <c r="Z5007" s="1" t="s">
        <v>637</v>
      </c>
      <c r="AA5007">
        <v>50</v>
      </c>
      <c r="AB5007">
        <v>50</v>
      </c>
      <c r="AC5007" t="s">
        <v>6011</v>
      </c>
      <c r="AD5007" t="s">
        <v>6035</v>
      </c>
      <c r="AE5007" t="s">
        <v>86</v>
      </c>
    </row>
    <row r="5008" spans="1:31" x14ac:dyDescent="0.3">
      <c r="A5008" s="1" t="s">
        <v>10188</v>
      </c>
      <c r="B5008" s="1" t="s">
        <v>37</v>
      </c>
      <c r="C5008">
        <v>1</v>
      </c>
      <c r="D5008">
        <v>1</v>
      </c>
      <c r="E5008">
        <v>4</v>
      </c>
      <c r="F5008">
        <v>13</v>
      </c>
      <c r="G5008">
        <v>4</v>
      </c>
      <c r="H5008">
        <v>9.6999999999999993</v>
      </c>
      <c r="I5008" s="1" t="s">
        <v>37</v>
      </c>
      <c r="J5008" s="1" t="s">
        <v>374</v>
      </c>
      <c r="K5008">
        <v>0</v>
      </c>
      <c r="L5008">
        <v>1</v>
      </c>
      <c r="M5008">
        <v>1</v>
      </c>
      <c r="N5008" s="1" t="s">
        <v>37</v>
      </c>
      <c r="O5008">
        <v>0</v>
      </c>
      <c r="P5008" s="1" t="s">
        <v>59</v>
      </c>
      <c r="Q5008" s="1" t="s">
        <v>10189</v>
      </c>
      <c r="R5008" s="1" t="s">
        <v>36</v>
      </c>
      <c r="S5008">
        <v>35</v>
      </c>
      <c r="T5008" s="1" t="s">
        <v>32</v>
      </c>
      <c r="U5008" s="1" t="s">
        <v>32</v>
      </c>
      <c r="V5008" s="1" t="s">
        <v>32</v>
      </c>
      <c r="W5008">
        <v>0</v>
      </c>
      <c r="X5008" s="1" t="s">
        <v>32</v>
      </c>
      <c r="Y5008" s="1" t="s">
        <v>61</v>
      </c>
      <c r="Z5008" s="1" t="s">
        <v>637</v>
      </c>
      <c r="AA5008">
        <v>19</v>
      </c>
      <c r="AB5008">
        <v>19</v>
      </c>
      <c r="AC5008" t="s">
        <v>6059</v>
      </c>
      <c r="AD5008" t="s">
        <v>6113</v>
      </c>
      <c r="AE5008" t="s">
        <v>86</v>
      </c>
    </row>
    <row r="5009" spans="1:31" x14ac:dyDescent="0.3">
      <c r="A5009" s="1" t="s">
        <v>10190</v>
      </c>
      <c r="B5009" s="1" t="s">
        <v>37</v>
      </c>
      <c r="C5009">
        <v>1</v>
      </c>
      <c r="D5009">
        <v>1</v>
      </c>
      <c r="E5009">
        <v>4</v>
      </c>
      <c r="F5009">
        <v>10</v>
      </c>
      <c r="G5009">
        <v>4</v>
      </c>
      <c r="H5009">
        <v>12.1</v>
      </c>
      <c r="I5009" s="1" t="s">
        <v>37</v>
      </c>
      <c r="J5009" s="1" t="s">
        <v>33</v>
      </c>
      <c r="K5009">
        <v>6</v>
      </c>
      <c r="L5009">
        <v>0</v>
      </c>
      <c r="M5009">
        <v>12</v>
      </c>
      <c r="N5009" s="1" t="s">
        <v>37</v>
      </c>
      <c r="O5009">
        <v>0</v>
      </c>
      <c r="P5009" s="1" t="s">
        <v>132</v>
      </c>
      <c r="Q5009" s="1" t="s">
        <v>10191</v>
      </c>
      <c r="R5009" s="1" t="s">
        <v>36</v>
      </c>
      <c r="S5009">
        <v>75</v>
      </c>
      <c r="T5009" s="1" t="s">
        <v>32</v>
      </c>
      <c r="U5009" s="1" t="s">
        <v>37</v>
      </c>
      <c r="V5009" s="1" t="s">
        <v>32</v>
      </c>
      <c r="W5009">
        <v>0</v>
      </c>
      <c r="X5009" s="1" t="s">
        <v>37</v>
      </c>
      <c r="Y5009" s="1" t="s">
        <v>61</v>
      </c>
      <c r="Z5009" s="1" t="s">
        <v>637</v>
      </c>
      <c r="AA5009">
        <v>65</v>
      </c>
      <c r="AB5009">
        <v>65</v>
      </c>
      <c r="AC5009" t="s">
        <v>6011</v>
      </c>
      <c r="AD5009" t="s">
        <v>6035</v>
      </c>
      <c r="AE5009" t="s">
        <v>86</v>
      </c>
    </row>
    <row r="5010" spans="1:31" x14ac:dyDescent="0.3">
      <c r="A5010" s="1" t="s">
        <v>10192</v>
      </c>
      <c r="B5010" s="1" t="s">
        <v>37</v>
      </c>
      <c r="C5010">
        <v>1</v>
      </c>
      <c r="D5010">
        <v>1</v>
      </c>
      <c r="E5010">
        <v>2</v>
      </c>
      <c r="F5010">
        <v>7</v>
      </c>
      <c r="G5010">
        <v>13</v>
      </c>
      <c r="H5010">
        <v>130</v>
      </c>
      <c r="I5010" s="1" t="s">
        <v>37</v>
      </c>
      <c r="J5010" s="1" t="s">
        <v>33</v>
      </c>
      <c r="K5010">
        <v>43</v>
      </c>
      <c r="L5010">
        <v>1</v>
      </c>
      <c r="M5010">
        <v>3</v>
      </c>
      <c r="N5010" s="1" t="s">
        <v>37</v>
      </c>
      <c r="O5010">
        <v>0</v>
      </c>
      <c r="P5010" s="1" t="s">
        <v>74</v>
      </c>
      <c r="Q5010" s="1" t="s">
        <v>10193</v>
      </c>
      <c r="R5010" s="1" t="s">
        <v>36</v>
      </c>
      <c r="S5010">
        <v>50</v>
      </c>
      <c r="T5010" s="1" t="s">
        <v>32</v>
      </c>
      <c r="U5010" s="1" t="s">
        <v>32</v>
      </c>
      <c r="V5010" s="1" t="s">
        <v>32</v>
      </c>
      <c r="W5010">
        <v>0</v>
      </c>
      <c r="X5010" s="1" t="s">
        <v>37</v>
      </c>
      <c r="Y5010" s="1" t="s">
        <v>61</v>
      </c>
      <c r="Z5010" s="1" t="s">
        <v>637</v>
      </c>
      <c r="AA5010">
        <v>38</v>
      </c>
      <c r="AB5010">
        <v>38</v>
      </c>
      <c r="AC5010" t="s">
        <v>6011</v>
      </c>
      <c r="AD5010" t="s">
        <v>6035</v>
      </c>
      <c r="AE5010" t="s">
        <v>86</v>
      </c>
    </row>
    <row r="5011" spans="1:31" x14ac:dyDescent="0.3">
      <c r="A5011" s="1" t="s">
        <v>10194</v>
      </c>
      <c r="B5011" s="1" t="s">
        <v>37</v>
      </c>
      <c r="C5011">
        <v>1</v>
      </c>
      <c r="D5011">
        <v>1</v>
      </c>
      <c r="E5011">
        <v>4</v>
      </c>
      <c r="F5011">
        <v>9</v>
      </c>
      <c r="G5011">
        <v>4</v>
      </c>
      <c r="H5011">
        <v>12.8</v>
      </c>
      <c r="I5011" s="1" t="s">
        <v>37</v>
      </c>
      <c r="J5011" s="1" t="s">
        <v>33</v>
      </c>
      <c r="K5011">
        <v>3</v>
      </c>
      <c r="L5011">
        <v>0</v>
      </c>
      <c r="M5011">
        <v>4</v>
      </c>
      <c r="N5011" s="1" t="s">
        <v>37</v>
      </c>
      <c r="O5011">
        <v>0</v>
      </c>
      <c r="P5011" s="1" t="s">
        <v>78</v>
      </c>
      <c r="Q5011" s="1" t="s">
        <v>10195</v>
      </c>
      <c r="R5011" s="1" t="s">
        <v>36</v>
      </c>
      <c r="S5011">
        <v>70</v>
      </c>
      <c r="T5011" s="1" t="s">
        <v>32</v>
      </c>
      <c r="U5011" s="1" t="s">
        <v>37</v>
      </c>
      <c r="V5011" s="1" t="s">
        <v>32</v>
      </c>
      <c r="W5011">
        <v>0</v>
      </c>
      <c r="X5011" s="1" t="s">
        <v>37</v>
      </c>
      <c r="Y5011" s="1" t="s">
        <v>61</v>
      </c>
      <c r="Z5011" s="1" t="s">
        <v>637</v>
      </c>
      <c r="AA5011">
        <v>27</v>
      </c>
      <c r="AB5011">
        <v>27</v>
      </c>
      <c r="AC5011" t="s">
        <v>6059</v>
      </c>
      <c r="AD5011" t="s">
        <v>6060</v>
      </c>
      <c r="AE5011" t="s">
        <v>86</v>
      </c>
    </row>
    <row r="5012" spans="1:31" x14ac:dyDescent="0.3">
      <c r="A5012" s="1" t="s">
        <v>10196</v>
      </c>
      <c r="B5012" s="1" t="s">
        <v>37</v>
      </c>
      <c r="C5012">
        <v>1</v>
      </c>
      <c r="D5012">
        <v>1</v>
      </c>
      <c r="E5012">
        <v>2</v>
      </c>
      <c r="F5012">
        <v>5</v>
      </c>
      <c r="G5012">
        <v>4</v>
      </c>
      <c r="H5012">
        <v>7.8</v>
      </c>
      <c r="I5012" s="1" t="s">
        <v>37</v>
      </c>
      <c r="J5012" s="1" t="s">
        <v>33</v>
      </c>
      <c r="K5012">
        <v>2</v>
      </c>
      <c r="L5012">
        <v>2</v>
      </c>
      <c r="M5012">
        <v>12</v>
      </c>
      <c r="N5012" s="1" t="s">
        <v>37</v>
      </c>
      <c r="O5012">
        <v>0</v>
      </c>
      <c r="P5012" s="1" t="s">
        <v>148</v>
      </c>
      <c r="Q5012" s="1" t="s">
        <v>10197</v>
      </c>
      <c r="R5012" s="1" t="s">
        <v>36</v>
      </c>
      <c r="S5012">
        <v>51</v>
      </c>
      <c r="T5012" s="1" t="s">
        <v>32</v>
      </c>
      <c r="U5012" s="1" t="s">
        <v>32</v>
      </c>
      <c r="V5012" s="1" t="s">
        <v>32</v>
      </c>
      <c r="W5012">
        <v>0</v>
      </c>
      <c r="X5012" s="1" t="s">
        <v>37</v>
      </c>
      <c r="Y5012" s="1" t="s">
        <v>61</v>
      </c>
      <c r="Z5012" s="1" t="s">
        <v>637</v>
      </c>
      <c r="AA5012">
        <v>36</v>
      </c>
      <c r="AB5012">
        <v>36</v>
      </c>
      <c r="AC5012" t="s">
        <v>6015</v>
      </c>
      <c r="AD5012" t="s">
        <v>6284</v>
      </c>
      <c r="AE5012" t="s">
        <v>86</v>
      </c>
    </row>
    <row r="5013" spans="1:31" x14ac:dyDescent="0.3">
      <c r="A5013" s="1" t="s">
        <v>10198</v>
      </c>
      <c r="B5013" s="1" t="s">
        <v>37</v>
      </c>
      <c r="C5013">
        <v>1</v>
      </c>
      <c r="D5013">
        <v>1</v>
      </c>
      <c r="E5013">
        <v>9</v>
      </c>
      <c r="F5013">
        <v>21.4</v>
      </c>
      <c r="G5013">
        <v>4</v>
      </c>
      <c r="H5013">
        <v>7.6</v>
      </c>
      <c r="I5013" s="1" t="s">
        <v>37</v>
      </c>
      <c r="J5013" s="1" t="s">
        <v>33</v>
      </c>
      <c r="K5013">
        <v>2</v>
      </c>
      <c r="L5013">
        <v>3</v>
      </c>
      <c r="M5013">
        <v>6</v>
      </c>
      <c r="N5013" s="1" t="s">
        <v>37</v>
      </c>
      <c r="O5013">
        <v>0</v>
      </c>
      <c r="P5013" s="1" t="s">
        <v>557</v>
      </c>
      <c r="Q5013" s="1" t="s">
        <v>10199</v>
      </c>
      <c r="R5013" s="1" t="s">
        <v>382</v>
      </c>
      <c r="S5013">
        <v>78</v>
      </c>
      <c r="T5013" s="1" t="s">
        <v>32</v>
      </c>
      <c r="U5013" s="1" t="s">
        <v>37</v>
      </c>
      <c r="V5013" s="1" t="s">
        <v>32</v>
      </c>
      <c r="W5013">
        <v>0</v>
      </c>
      <c r="X5013" s="1" t="s">
        <v>37</v>
      </c>
      <c r="Y5013" s="1" t="s">
        <v>61</v>
      </c>
      <c r="Z5013" s="1" t="s">
        <v>637</v>
      </c>
      <c r="AA5013">
        <v>41</v>
      </c>
      <c r="AB5013">
        <v>58</v>
      </c>
      <c r="AC5013" t="s">
        <v>6015</v>
      </c>
      <c r="AD5013" t="s">
        <v>6040</v>
      </c>
      <c r="AE5013" t="s">
        <v>86</v>
      </c>
    </row>
    <row r="5014" spans="1:31" x14ac:dyDescent="0.3">
      <c r="A5014" s="1" t="s">
        <v>10200</v>
      </c>
      <c r="B5014" s="1" t="s">
        <v>37</v>
      </c>
      <c r="C5014">
        <v>1</v>
      </c>
      <c r="D5014">
        <v>1</v>
      </c>
      <c r="E5014">
        <v>6</v>
      </c>
      <c r="F5014">
        <v>13</v>
      </c>
      <c r="G5014">
        <v>4</v>
      </c>
      <c r="H5014">
        <v>15.2</v>
      </c>
      <c r="I5014" s="1" t="s">
        <v>37</v>
      </c>
      <c r="J5014" s="1" t="s">
        <v>33</v>
      </c>
      <c r="K5014">
        <v>3</v>
      </c>
      <c r="L5014">
        <v>0</v>
      </c>
      <c r="M5014">
        <v>6</v>
      </c>
      <c r="N5014" s="1" t="s">
        <v>37</v>
      </c>
      <c r="O5014">
        <v>0</v>
      </c>
      <c r="P5014" s="1" t="s">
        <v>557</v>
      </c>
      <c r="Q5014" s="1" t="s">
        <v>10201</v>
      </c>
      <c r="R5014" s="1" t="s">
        <v>36</v>
      </c>
      <c r="S5014">
        <v>26</v>
      </c>
      <c r="T5014" s="1" t="s">
        <v>37</v>
      </c>
      <c r="U5014" s="1" t="s">
        <v>32</v>
      </c>
      <c r="V5014" s="1" t="s">
        <v>32</v>
      </c>
      <c r="W5014">
        <v>0</v>
      </c>
      <c r="X5014" s="1" t="s">
        <v>37</v>
      </c>
      <c r="Y5014" s="1" t="s">
        <v>61</v>
      </c>
      <c r="Z5014" s="1" t="s">
        <v>637</v>
      </c>
      <c r="AA5014">
        <v>46</v>
      </c>
      <c r="AB5014">
        <v>46</v>
      </c>
      <c r="AC5014" t="s">
        <v>5998</v>
      </c>
      <c r="AD5014" t="s">
        <v>5999</v>
      </c>
      <c r="AE5014" t="s">
        <v>86</v>
      </c>
    </row>
    <row r="5015" spans="1:31" x14ac:dyDescent="0.3">
      <c r="A5015" s="1" t="s">
        <v>10202</v>
      </c>
      <c r="B5015" s="1" t="s">
        <v>37</v>
      </c>
      <c r="C5015">
        <v>1</v>
      </c>
      <c r="D5015">
        <v>1</v>
      </c>
      <c r="E5015">
        <v>3</v>
      </c>
      <c r="F5015">
        <v>8</v>
      </c>
      <c r="G5015">
        <v>4</v>
      </c>
      <c r="H5015">
        <v>11.4</v>
      </c>
      <c r="I5015" s="1" t="s">
        <v>37</v>
      </c>
      <c r="J5015" s="1" t="s">
        <v>33</v>
      </c>
      <c r="K5015">
        <v>2</v>
      </c>
      <c r="L5015">
        <v>5</v>
      </c>
      <c r="M5015">
        <v>6</v>
      </c>
      <c r="N5015" s="1" t="s">
        <v>37</v>
      </c>
      <c r="O5015">
        <v>0</v>
      </c>
      <c r="P5015" s="1" t="s">
        <v>108</v>
      </c>
      <c r="Q5015" s="1" t="s">
        <v>10203</v>
      </c>
      <c r="R5015" s="1" t="s">
        <v>36</v>
      </c>
      <c r="S5015">
        <v>38</v>
      </c>
      <c r="T5015" s="1" t="s">
        <v>32</v>
      </c>
      <c r="U5015" s="1" t="s">
        <v>32</v>
      </c>
      <c r="V5015" s="1" t="s">
        <v>32</v>
      </c>
      <c r="W5015">
        <v>0</v>
      </c>
      <c r="X5015" s="1" t="s">
        <v>37</v>
      </c>
      <c r="Y5015" s="1" t="s">
        <v>61</v>
      </c>
      <c r="Z5015" s="1" t="s">
        <v>931</v>
      </c>
      <c r="AA5015">
        <v>22</v>
      </c>
      <c r="AB5015">
        <v>22</v>
      </c>
      <c r="AC5015" t="s">
        <v>6059</v>
      </c>
      <c r="AD5015" t="s">
        <v>6071</v>
      </c>
      <c r="AE5015" t="s">
        <v>86</v>
      </c>
    </row>
    <row r="5016" spans="1:31" x14ac:dyDescent="0.3">
      <c r="A5016" s="1" t="s">
        <v>10204</v>
      </c>
      <c r="B5016" s="1" t="s">
        <v>37</v>
      </c>
      <c r="C5016">
        <v>1</v>
      </c>
      <c r="D5016">
        <v>1</v>
      </c>
      <c r="E5016">
        <v>2</v>
      </c>
      <c r="F5016">
        <v>6</v>
      </c>
      <c r="G5016">
        <v>20</v>
      </c>
      <c r="H5016">
        <v>91.5</v>
      </c>
      <c r="I5016" s="1" t="s">
        <v>37</v>
      </c>
      <c r="J5016" s="1" t="s">
        <v>33</v>
      </c>
      <c r="K5016">
        <v>30</v>
      </c>
      <c r="L5016">
        <v>2</v>
      </c>
      <c r="M5016">
        <v>1</v>
      </c>
      <c r="N5016" s="1" t="s">
        <v>37</v>
      </c>
      <c r="O5016">
        <v>0</v>
      </c>
      <c r="P5016" s="1" t="s">
        <v>148</v>
      </c>
      <c r="Q5016" s="1" t="s">
        <v>10205</v>
      </c>
      <c r="R5016" s="1" t="s">
        <v>36</v>
      </c>
      <c r="S5016">
        <v>57</v>
      </c>
      <c r="T5016" s="1" t="s">
        <v>32</v>
      </c>
      <c r="U5016" s="1" t="s">
        <v>32</v>
      </c>
      <c r="V5016" s="1" t="s">
        <v>32</v>
      </c>
      <c r="W5016">
        <v>0</v>
      </c>
      <c r="X5016" s="1" t="s">
        <v>37</v>
      </c>
      <c r="Y5016" s="1" t="s">
        <v>61</v>
      </c>
      <c r="Z5016" s="1" t="s">
        <v>637</v>
      </c>
      <c r="AA5016">
        <v>45</v>
      </c>
      <c r="AB5016">
        <v>45</v>
      </c>
      <c r="AC5016" t="s">
        <v>5998</v>
      </c>
      <c r="AD5016" t="s">
        <v>6019</v>
      </c>
      <c r="AE5016" t="s">
        <v>86</v>
      </c>
    </row>
    <row r="5017" spans="1:31" x14ac:dyDescent="0.3">
      <c r="A5017" s="1" t="s">
        <v>10206</v>
      </c>
      <c r="B5017" s="1" t="s">
        <v>37</v>
      </c>
      <c r="C5017">
        <v>1</v>
      </c>
      <c r="D5017">
        <v>1</v>
      </c>
      <c r="E5017">
        <v>7</v>
      </c>
      <c r="F5017">
        <v>14</v>
      </c>
      <c r="G5017">
        <v>4</v>
      </c>
      <c r="H5017">
        <v>1</v>
      </c>
      <c r="I5017" s="1" t="s">
        <v>37</v>
      </c>
      <c r="J5017" s="1" t="s">
        <v>33</v>
      </c>
      <c r="K5017">
        <v>0</v>
      </c>
      <c r="L5017">
        <v>5</v>
      </c>
      <c r="M5017">
        <v>9</v>
      </c>
      <c r="N5017" s="1" t="s">
        <v>37</v>
      </c>
      <c r="O5017">
        <v>0</v>
      </c>
      <c r="P5017" s="1" t="s">
        <v>192</v>
      </c>
      <c r="Q5017" s="1" t="s">
        <v>10207</v>
      </c>
      <c r="R5017" s="1" t="s">
        <v>382</v>
      </c>
      <c r="S5017">
        <v>34</v>
      </c>
      <c r="T5017" s="1" t="s">
        <v>32</v>
      </c>
      <c r="U5017" s="1" t="s">
        <v>32</v>
      </c>
      <c r="V5017" s="1" t="s">
        <v>32</v>
      </c>
      <c r="W5017">
        <v>0</v>
      </c>
      <c r="X5017" s="1" t="s">
        <v>37</v>
      </c>
      <c r="Y5017" s="1" t="s">
        <v>61</v>
      </c>
      <c r="Z5017" s="1" t="s">
        <v>637</v>
      </c>
      <c r="AA5017">
        <v>25</v>
      </c>
      <c r="AB5017">
        <v>25</v>
      </c>
      <c r="AC5017" t="s">
        <v>5998</v>
      </c>
      <c r="AD5017" t="s">
        <v>6019</v>
      </c>
      <c r="AE5017" t="s">
        <v>86</v>
      </c>
    </row>
    <row r="5018" spans="1:31" x14ac:dyDescent="0.3">
      <c r="A5018" s="1" t="s">
        <v>10208</v>
      </c>
      <c r="B5018" s="1" t="s">
        <v>37</v>
      </c>
      <c r="C5018">
        <v>1</v>
      </c>
      <c r="D5018">
        <v>1</v>
      </c>
      <c r="E5018">
        <v>2</v>
      </c>
      <c r="F5018">
        <v>4</v>
      </c>
      <c r="G5018">
        <v>28</v>
      </c>
      <c r="H5018">
        <v>99.4</v>
      </c>
      <c r="I5018" s="1" t="s">
        <v>37</v>
      </c>
      <c r="J5018" s="1" t="s">
        <v>33</v>
      </c>
      <c r="K5018">
        <v>50</v>
      </c>
      <c r="L5018">
        <v>1</v>
      </c>
      <c r="M5018">
        <v>1</v>
      </c>
      <c r="N5018" s="1" t="s">
        <v>37</v>
      </c>
      <c r="O5018">
        <v>0</v>
      </c>
      <c r="P5018" s="1" t="s">
        <v>223</v>
      </c>
      <c r="Q5018" s="1" t="s">
        <v>10209</v>
      </c>
      <c r="R5018" s="1" t="s">
        <v>36</v>
      </c>
      <c r="S5018">
        <v>53</v>
      </c>
      <c r="T5018" s="1" t="s">
        <v>32</v>
      </c>
      <c r="U5018" s="1" t="s">
        <v>32</v>
      </c>
      <c r="V5018" s="1" t="s">
        <v>32</v>
      </c>
      <c r="W5018">
        <v>0</v>
      </c>
      <c r="X5018" s="1" t="s">
        <v>37</v>
      </c>
      <c r="Y5018" s="1" t="s">
        <v>61</v>
      </c>
      <c r="Z5018" s="1" t="s">
        <v>637</v>
      </c>
      <c r="AA5018">
        <v>40</v>
      </c>
      <c r="AB5018">
        <v>40</v>
      </c>
      <c r="AC5018" t="s">
        <v>6015</v>
      </c>
      <c r="AD5018" t="s">
        <v>6284</v>
      </c>
      <c r="AE5018" t="s">
        <v>86</v>
      </c>
    </row>
    <row r="5019" spans="1:31" x14ac:dyDescent="0.3">
      <c r="A5019" s="1" t="s">
        <v>10210</v>
      </c>
      <c r="B5019" s="1" t="s">
        <v>37</v>
      </c>
      <c r="C5019">
        <v>1</v>
      </c>
      <c r="D5019">
        <v>1</v>
      </c>
      <c r="E5019">
        <v>2</v>
      </c>
      <c r="F5019">
        <v>5</v>
      </c>
      <c r="G5019">
        <v>4</v>
      </c>
      <c r="H5019">
        <v>12.8</v>
      </c>
      <c r="I5019" s="1" t="s">
        <v>37</v>
      </c>
      <c r="J5019" s="1" t="s">
        <v>33</v>
      </c>
      <c r="K5019">
        <v>3</v>
      </c>
      <c r="L5019">
        <v>3</v>
      </c>
      <c r="M5019">
        <v>1</v>
      </c>
      <c r="N5019" s="1" t="s">
        <v>37</v>
      </c>
      <c r="O5019">
        <v>0</v>
      </c>
      <c r="P5019" s="1" t="s">
        <v>78</v>
      </c>
      <c r="Q5019" s="1" t="s">
        <v>10211</v>
      </c>
      <c r="R5019" s="1" t="s">
        <v>382</v>
      </c>
      <c r="S5019">
        <v>35</v>
      </c>
      <c r="T5019" s="1" t="s">
        <v>32</v>
      </c>
      <c r="U5019" s="1" t="s">
        <v>32</v>
      </c>
      <c r="V5019" s="1" t="s">
        <v>32</v>
      </c>
      <c r="W5019">
        <v>0</v>
      </c>
      <c r="X5019" s="1" t="s">
        <v>37</v>
      </c>
      <c r="Y5019" s="1" t="s">
        <v>61</v>
      </c>
      <c r="Z5019" s="1" t="s">
        <v>637</v>
      </c>
      <c r="AA5019">
        <v>41</v>
      </c>
      <c r="AB5019">
        <v>41</v>
      </c>
      <c r="AC5019" t="s">
        <v>6015</v>
      </c>
      <c r="AD5019" t="s">
        <v>6052</v>
      </c>
      <c r="AE5019" t="s">
        <v>86</v>
      </c>
    </row>
    <row r="5020" spans="1:31" x14ac:dyDescent="0.3">
      <c r="A5020" s="1" t="s">
        <v>10212</v>
      </c>
      <c r="B5020" s="1" t="s">
        <v>37</v>
      </c>
      <c r="C5020">
        <v>1</v>
      </c>
      <c r="D5020">
        <v>1</v>
      </c>
      <c r="E5020">
        <v>6</v>
      </c>
      <c r="F5020">
        <v>15</v>
      </c>
      <c r="G5020">
        <v>4</v>
      </c>
      <c r="H5020">
        <v>10.8</v>
      </c>
      <c r="I5020" s="1" t="s">
        <v>37</v>
      </c>
      <c r="J5020" s="1" t="s">
        <v>33</v>
      </c>
      <c r="K5020">
        <v>3</v>
      </c>
      <c r="L5020">
        <v>4</v>
      </c>
      <c r="M5020">
        <v>0</v>
      </c>
      <c r="N5020" s="1" t="s">
        <v>32</v>
      </c>
      <c r="O5020">
        <v>0</v>
      </c>
      <c r="P5020" s="1" t="s">
        <v>42</v>
      </c>
      <c r="Q5020" s="1" t="s">
        <v>10213</v>
      </c>
      <c r="R5020" s="1" t="s">
        <v>382</v>
      </c>
      <c r="S5020">
        <v>45</v>
      </c>
      <c r="T5020" s="1" t="s">
        <v>32</v>
      </c>
      <c r="U5020" s="1" t="s">
        <v>32</v>
      </c>
      <c r="V5020" s="1" t="s">
        <v>32</v>
      </c>
      <c r="W5020">
        <v>0</v>
      </c>
      <c r="X5020" s="1" t="s">
        <v>32</v>
      </c>
      <c r="Y5020" s="1" t="s">
        <v>61</v>
      </c>
      <c r="Z5020" s="1" t="s">
        <v>39</v>
      </c>
      <c r="AA5020">
        <v>8</v>
      </c>
      <c r="AB5020">
        <v>8</v>
      </c>
      <c r="AC5020" t="s">
        <v>6059</v>
      </c>
      <c r="AD5020" t="s">
        <v>6132</v>
      </c>
      <c r="AE5020" t="s">
        <v>86</v>
      </c>
    </row>
    <row r="5021" spans="1:31" x14ac:dyDescent="0.3">
      <c r="A5021" s="1" t="s">
        <v>10214</v>
      </c>
      <c r="B5021" s="1" t="s">
        <v>37</v>
      </c>
      <c r="C5021">
        <v>1</v>
      </c>
      <c r="D5021">
        <v>1</v>
      </c>
      <c r="E5021">
        <v>6</v>
      </c>
      <c r="F5021">
        <v>14</v>
      </c>
      <c r="G5021">
        <v>4</v>
      </c>
      <c r="H5021">
        <v>14.1</v>
      </c>
      <c r="I5021" s="1" t="s">
        <v>37</v>
      </c>
      <c r="J5021" s="1" t="s">
        <v>33</v>
      </c>
      <c r="K5021">
        <v>5</v>
      </c>
      <c r="L5021">
        <v>0</v>
      </c>
      <c r="M5021">
        <v>0</v>
      </c>
      <c r="N5021" s="1" t="s">
        <v>32</v>
      </c>
      <c r="O5021">
        <v>0</v>
      </c>
      <c r="P5021" s="1" t="s">
        <v>59</v>
      </c>
      <c r="Q5021" s="1" t="s">
        <v>10215</v>
      </c>
      <c r="R5021" s="1" t="s">
        <v>382</v>
      </c>
      <c r="S5021">
        <v>38</v>
      </c>
      <c r="T5021" s="1" t="s">
        <v>32</v>
      </c>
      <c r="U5021" s="1" t="s">
        <v>32</v>
      </c>
      <c r="V5021" s="1" t="s">
        <v>32</v>
      </c>
      <c r="W5021">
        <v>0</v>
      </c>
      <c r="X5021" s="1" t="s">
        <v>32</v>
      </c>
      <c r="Y5021" s="1" t="s">
        <v>61</v>
      </c>
      <c r="Z5021" s="1" t="s">
        <v>39</v>
      </c>
      <c r="AA5021">
        <v>10</v>
      </c>
      <c r="AB5021">
        <v>10</v>
      </c>
      <c r="AC5021" t="s">
        <v>6015</v>
      </c>
      <c r="AD5021" t="s">
        <v>6040</v>
      </c>
      <c r="AE5021" t="s">
        <v>86</v>
      </c>
    </row>
    <row r="5022" spans="1:31" x14ac:dyDescent="0.3">
      <c r="A5022" s="1" t="s">
        <v>10216</v>
      </c>
      <c r="B5022" s="1" t="s">
        <v>37</v>
      </c>
      <c r="C5022">
        <v>1</v>
      </c>
      <c r="D5022">
        <v>1</v>
      </c>
      <c r="E5022">
        <v>4</v>
      </c>
      <c r="F5022">
        <v>12</v>
      </c>
      <c r="G5022">
        <v>8</v>
      </c>
      <c r="H5022">
        <v>17.600000000000001</v>
      </c>
      <c r="I5022" s="1" t="s">
        <v>37</v>
      </c>
      <c r="J5022" s="1" t="s">
        <v>33</v>
      </c>
      <c r="K5022">
        <v>4</v>
      </c>
      <c r="L5022">
        <v>5</v>
      </c>
      <c r="M5022">
        <v>0</v>
      </c>
      <c r="N5022" s="1" t="s">
        <v>32</v>
      </c>
      <c r="O5022">
        <v>0</v>
      </c>
      <c r="P5022" s="1" t="s">
        <v>47</v>
      </c>
      <c r="Q5022" s="1" t="s">
        <v>10217</v>
      </c>
      <c r="R5022" s="1" t="s">
        <v>382</v>
      </c>
      <c r="S5022">
        <v>57</v>
      </c>
      <c r="T5022" s="1" t="s">
        <v>32</v>
      </c>
      <c r="U5022" s="1" t="s">
        <v>32</v>
      </c>
      <c r="V5022" s="1" t="s">
        <v>32</v>
      </c>
      <c r="W5022">
        <v>0</v>
      </c>
      <c r="X5022" s="1" t="s">
        <v>32</v>
      </c>
      <c r="Y5022" s="1" t="s">
        <v>61</v>
      </c>
      <c r="Z5022" s="1" t="s">
        <v>637</v>
      </c>
      <c r="AA5022">
        <v>10</v>
      </c>
      <c r="AB5022">
        <v>10</v>
      </c>
      <c r="AC5022" t="s">
        <v>6011</v>
      </c>
      <c r="AD5022" t="s">
        <v>6035</v>
      </c>
      <c r="AE5022" t="s">
        <v>86</v>
      </c>
    </row>
    <row r="5023" spans="1:31" x14ac:dyDescent="0.3">
      <c r="A5023" s="1" t="s">
        <v>10218</v>
      </c>
      <c r="B5023" s="1" t="s">
        <v>37</v>
      </c>
      <c r="C5023">
        <v>1</v>
      </c>
      <c r="D5023">
        <v>1</v>
      </c>
      <c r="E5023">
        <v>6</v>
      </c>
      <c r="F5023">
        <v>15</v>
      </c>
      <c r="G5023">
        <v>2</v>
      </c>
      <c r="H5023">
        <v>10.7</v>
      </c>
      <c r="I5023" s="1" t="s">
        <v>37</v>
      </c>
      <c r="J5023" s="1" t="s">
        <v>33</v>
      </c>
      <c r="K5023">
        <v>2</v>
      </c>
      <c r="L5023">
        <v>1</v>
      </c>
      <c r="M5023">
        <v>0</v>
      </c>
      <c r="N5023" s="1" t="s">
        <v>32</v>
      </c>
      <c r="O5023">
        <v>0</v>
      </c>
      <c r="P5023" s="1" t="s">
        <v>315</v>
      </c>
      <c r="Q5023" s="1" t="s">
        <v>10219</v>
      </c>
      <c r="R5023" s="1" t="s">
        <v>36</v>
      </c>
      <c r="S5023">
        <v>26</v>
      </c>
      <c r="T5023" s="1" t="s">
        <v>37</v>
      </c>
      <c r="U5023" s="1" t="s">
        <v>32</v>
      </c>
      <c r="V5023" s="1" t="s">
        <v>32</v>
      </c>
      <c r="W5023">
        <v>0</v>
      </c>
      <c r="X5023" s="1" t="s">
        <v>32</v>
      </c>
      <c r="Y5023" s="1" t="s">
        <v>61</v>
      </c>
      <c r="Z5023" s="1" t="s">
        <v>39</v>
      </c>
      <c r="AA5023">
        <v>8</v>
      </c>
      <c r="AB5023">
        <v>8</v>
      </c>
      <c r="AC5023" t="s">
        <v>6015</v>
      </c>
      <c r="AD5023" t="s">
        <v>6016</v>
      </c>
      <c r="AE5023" t="s">
        <v>86</v>
      </c>
    </row>
    <row r="5024" spans="1:31" x14ac:dyDescent="0.3">
      <c r="A5024" s="1" t="s">
        <v>10220</v>
      </c>
      <c r="B5024" s="1" t="s">
        <v>37</v>
      </c>
      <c r="C5024">
        <v>1</v>
      </c>
      <c r="D5024">
        <v>1</v>
      </c>
      <c r="E5024">
        <v>6</v>
      </c>
      <c r="F5024">
        <v>9</v>
      </c>
      <c r="G5024">
        <v>1</v>
      </c>
      <c r="H5024">
        <v>12.5</v>
      </c>
      <c r="I5024" s="1" t="s">
        <v>37</v>
      </c>
      <c r="J5024" s="1" t="s">
        <v>33</v>
      </c>
      <c r="K5024">
        <v>6</v>
      </c>
      <c r="L5024">
        <v>5</v>
      </c>
      <c r="M5024">
        <v>0</v>
      </c>
      <c r="N5024" s="1" t="s">
        <v>32</v>
      </c>
      <c r="O5024">
        <v>0</v>
      </c>
      <c r="P5024" s="1" t="s">
        <v>282</v>
      </c>
      <c r="Q5024" s="1" t="s">
        <v>10221</v>
      </c>
      <c r="R5024" s="1" t="s">
        <v>36</v>
      </c>
      <c r="S5024">
        <v>19</v>
      </c>
      <c r="T5024" s="1" t="s">
        <v>37</v>
      </c>
      <c r="U5024" s="1" t="s">
        <v>32</v>
      </c>
      <c r="V5024" s="1" t="s">
        <v>32</v>
      </c>
      <c r="W5024">
        <v>0</v>
      </c>
      <c r="X5024" s="1" t="s">
        <v>32</v>
      </c>
      <c r="Y5024" s="1" t="s">
        <v>61</v>
      </c>
      <c r="Z5024" s="1" t="s">
        <v>39</v>
      </c>
      <c r="AA5024">
        <v>12</v>
      </c>
      <c r="AB5024">
        <v>12</v>
      </c>
      <c r="AC5024" t="s">
        <v>6015</v>
      </c>
      <c r="AD5024" t="s">
        <v>6040</v>
      </c>
      <c r="AE5024" t="s">
        <v>86</v>
      </c>
    </row>
    <row r="5025" spans="1:31" x14ac:dyDescent="0.3">
      <c r="A5025" s="1" t="s">
        <v>10222</v>
      </c>
      <c r="B5025" s="1" t="s">
        <v>37</v>
      </c>
      <c r="C5025">
        <v>1</v>
      </c>
      <c r="D5025">
        <v>1</v>
      </c>
      <c r="E5025">
        <v>3</v>
      </c>
      <c r="F5025">
        <v>9</v>
      </c>
      <c r="G5025">
        <v>3</v>
      </c>
      <c r="H5025">
        <v>14.3</v>
      </c>
      <c r="I5025" s="1" t="s">
        <v>37</v>
      </c>
      <c r="J5025" s="1" t="s">
        <v>33</v>
      </c>
      <c r="K5025">
        <v>5</v>
      </c>
      <c r="L5025">
        <v>0</v>
      </c>
      <c r="M5025">
        <v>0</v>
      </c>
      <c r="N5025" s="1" t="s">
        <v>32</v>
      </c>
      <c r="O5025">
        <v>0</v>
      </c>
      <c r="P5025" s="1" t="s">
        <v>123</v>
      </c>
      <c r="Q5025" s="1" t="s">
        <v>10223</v>
      </c>
      <c r="R5025" s="1" t="s">
        <v>36</v>
      </c>
      <c r="S5025">
        <v>24</v>
      </c>
      <c r="T5025" s="1" t="s">
        <v>37</v>
      </c>
      <c r="U5025" s="1" t="s">
        <v>32</v>
      </c>
      <c r="V5025" s="1" t="s">
        <v>32</v>
      </c>
      <c r="W5025">
        <v>0</v>
      </c>
      <c r="X5025" s="1" t="s">
        <v>32</v>
      </c>
      <c r="Y5025" s="1" t="s">
        <v>61</v>
      </c>
      <c r="Z5025" s="1" t="s">
        <v>39</v>
      </c>
      <c r="AA5025">
        <v>13</v>
      </c>
      <c r="AB5025">
        <v>13</v>
      </c>
      <c r="AC5025" t="s">
        <v>6015</v>
      </c>
      <c r="AD5025" t="s">
        <v>6040</v>
      </c>
      <c r="AE5025" t="s">
        <v>86</v>
      </c>
    </row>
    <row r="5026" spans="1:31" x14ac:dyDescent="0.3">
      <c r="A5026" s="1" t="s">
        <v>10224</v>
      </c>
      <c r="B5026" s="1" t="s">
        <v>37</v>
      </c>
      <c r="C5026">
        <v>1</v>
      </c>
      <c r="D5026">
        <v>1</v>
      </c>
      <c r="E5026">
        <v>5</v>
      </c>
      <c r="F5026">
        <v>16</v>
      </c>
      <c r="G5026">
        <v>1</v>
      </c>
      <c r="H5026">
        <v>13.2</v>
      </c>
      <c r="I5026" s="1" t="s">
        <v>37</v>
      </c>
      <c r="J5026" s="1" t="s">
        <v>33</v>
      </c>
      <c r="K5026">
        <v>7</v>
      </c>
      <c r="L5026">
        <v>4</v>
      </c>
      <c r="M5026">
        <v>0</v>
      </c>
      <c r="N5026" s="1" t="s">
        <v>32</v>
      </c>
      <c r="O5026">
        <v>0</v>
      </c>
      <c r="P5026" s="1" t="s">
        <v>132</v>
      </c>
      <c r="Q5026" s="1" t="s">
        <v>10225</v>
      </c>
      <c r="R5026" s="1" t="s">
        <v>36</v>
      </c>
      <c r="S5026">
        <v>67</v>
      </c>
      <c r="T5026" s="1" t="s">
        <v>32</v>
      </c>
      <c r="U5026" s="1" t="s">
        <v>37</v>
      </c>
      <c r="V5026" s="1" t="s">
        <v>32</v>
      </c>
      <c r="W5026">
        <v>0</v>
      </c>
      <c r="X5026" s="1" t="s">
        <v>32</v>
      </c>
      <c r="Y5026" s="1" t="s">
        <v>61</v>
      </c>
      <c r="Z5026" s="1" t="s">
        <v>637</v>
      </c>
      <c r="AA5026">
        <v>10</v>
      </c>
      <c r="AB5026">
        <v>10</v>
      </c>
      <c r="AC5026" t="s">
        <v>6059</v>
      </c>
      <c r="AD5026" t="s">
        <v>6369</v>
      </c>
      <c r="AE5026" t="s">
        <v>86</v>
      </c>
    </row>
    <row r="5027" spans="1:31" x14ac:dyDescent="0.3">
      <c r="A5027" s="1" t="s">
        <v>10226</v>
      </c>
      <c r="B5027" s="1" t="s">
        <v>37</v>
      </c>
      <c r="C5027">
        <v>1</v>
      </c>
      <c r="D5027">
        <v>1</v>
      </c>
      <c r="E5027">
        <v>7</v>
      </c>
      <c r="F5027">
        <v>16</v>
      </c>
      <c r="G5027">
        <v>4</v>
      </c>
      <c r="H5027">
        <v>12.8</v>
      </c>
      <c r="I5027" s="1" t="s">
        <v>37</v>
      </c>
      <c r="J5027" s="1" t="s">
        <v>33</v>
      </c>
      <c r="K5027">
        <v>3</v>
      </c>
      <c r="L5027">
        <v>0</v>
      </c>
      <c r="M5027">
        <v>0</v>
      </c>
      <c r="N5027" s="1" t="s">
        <v>32</v>
      </c>
      <c r="O5027">
        <v>0</v>
      </c>
      <c r="P5027" s="1" t="s">
        <v>132</v>
      </c>
      <c r="Q5027" s="1" t="s">
        <v>10227</v>
      </c>
      <c r="R5027" s="1" t="s">
        <v>382</v>
      </c>
      <c r="S5027">
        <v>43</v>
      </c>
      <c r="T5027" s="1" t="s">
        <v>32</v>
      </c>
      <c r="U5027" s="1" t="s">
        <v>32</v>
      </c>
      <c r="V5027" s="1" t="s">
        <v>32</v>
      </c>
      <c r="W5027">
        <v>0</v>
      </c>
      <c r="X5027" s="1" t="s">
        <v>32</v>
      </c>
      <c r="Y5027" s="1" t="s">
        <v>61</v>
      </c>
      <c r="Z5027" s="1" t="s">
        <v>931</v>
      </c>
      <c r="AA5027">
        <v>10</v>
      </c>
      <c r="AB5027">
        <v>10</v>
      </c>
      <c r="AC5027" t="s">
        <v>6015</v>
      </c>
      <c r="AD5027" t="s">
        <v>6040</v>
      </c>
      <c r="AE5027" t="s">
        <v>86</v>
      </c>
    </row>
    <row r="5028" spans="1:31" x14ac:dyDescent="0.3">
      <c r="A5028" s="1" t="s">
        <v>10228</v>
      </c>
      <c r="B5028" s="1" t="s">
        <v>37</v>
      </c>
      <c r="C5028">
        <v>1</v>
      </c>
      <c r="D5028">
        <v>1</v>
      </c>
      <c r="E5028">
        <v>2</v>
      </c>
      <c r="F5028">
        <v>4</v>
      </c>
      <c r="G5028">
        <v>4</v>
      </c>
      <c r="H5028">
        <v>8.5</v>
      </c>
      <c r="I5028" s="1" t="s">
        <v>37</v>
      </c>
      <c r="J5028" s="1" t="s">
        <v>33</v>
      </c>
      <c r="K5028">
        <v>4</v>
      </c>
      <c r="L5028">
        <v>3</v>
      </c>
      <c r="M5028">
        <v>0</v>
      </c>
      <c r="N5028" s="1" t="s">
        <v>32</v>
      </c>
      <c r="O5028">
        <v>0</v>
      </c>
      <c r="P5028" s="1" t="s">
        <v>120</v>
      </c>
      <c r="Q5028" s="1" t="s">
        <v>10229</v>
      </c>
      <c r="R5028" s="1" t="s">
        <v>36</v>
      </c>
      <c r="S5028">
        <v>52</v>
      </c>
      <c r="T5028" s="1" t="s">
        <v>32</v>
      </c>
      <c r="U5028" s="1" t="s">
        <v>32</v>
      </c>
      <c r="V5028" s="1" t="s">
        <v>32</v>
      </c>
      <c r="W5028">
        <v>0</v>
      </c>
      <c r="X5028" s="1" t="s">
        <v>32</v>
      </c>
      <c r="Y5028" s="1" t="s">
        <v>61</v>
      </c>
      <c r="Z5028" s="1" t="s">
        <v>39</v>
      </c>
      <c r="AA5028">
        <v>11</v>
      </c>
      <c r="AB5028">
        <v>11</v>
      </c>
      <c r="AC5028" t="s">
        <v>6059</v>
      </c>
      <c r="AD5028" t="s">
        <v>6369</v>
      </c>
      <c r="AE5028" t="s">
        <v>86</v>
      </c>
    </row>
    <row r="5029" spans="1:31" x14ac:dyDescent="0.3">
      <c r="A5029" s="1" t="s">
        <v>10230</v>
      </c>
      <c r="B5029" s="1" t="s">
        <v>37</v>
      </c>
      <c r="C5029">
        <v>1</v>
      </c>
      <c r="D5029">
        <v>1</v>
      </c>
      <c r="E5029">
        <v>3</v>
      </c>
      <c r="F5029">
        <v>8</v>
      </c>
      <c r="G5029">
        <v>4</v>
      </c>
      <c r="H5029">
        <v>13.2</v>
      </c>
      <c r="I5029" s="1" t="s">
        <v>37</v>
      </c>
      <c r="J5029" s="1" t="s">
        <v>33</v>
      </c>
      <c r="K5029">
        <v>3</v>
      </c>
      <c r="L5029">
        <v>1</v>
      </c>
      <c r="M5029">
        <v>0</v>
      </c>
      <c r="N5029" s="1" t="s">
        <v>32</v>
      </c>
      <c r="O5029">
        <v>0</v>
      </c>
      <c r="P5029" s="1" t="s">
        <v>42</v>
      </c>
      <c r="Q5029" s="1" t="s">
        <v>10231</v>
      </c>
      <c r="R5029" s="1" t="s">
        <v>382</v>
      </c>
      <c r="S5029">
        <v>67</v>
      </c>
      <c r="T5029" s="1" t="s">
        <v>32</v>
      </c>
      <c r="U5029" s="1" t="s">
        <v>37</v>
      </c>
      <c r="V5029" s="1" t="s">
        <v>32</v>
      </c>
      <c r="W5029">
        <v>0</v>
      </c>
      <c r="X5029" s="1" t="s">
        <v>32</v>
      </c>
      <c r="Y5029" s="1" t="s">
        <v>61</v>
      </c>
      <c r="Z5029" s="1" t="s">
        <v>39</v>
      </c>
      <c r="AA5029">
        <v>13</v>
      </c>
      <c r="AB5029">
        <v>13</v>
      </c>
      <c r="AC5029" t="s">
        <v>6015</v>
      </c>
      <c r="AD5029" t="s">
        <v>6040</v>
      </c>
      <c r="AE5029" t="s">
        <v>86</v>
      </c>
    </row>
    <row r="5030" spans="1:31" x14ac:dyDescent="0.3">
      <c r="A5030" s="1" t="s">
        <v>10232</v>
      </c>
      <c r="B5030" s="1" t="s">
        <v>37</v>
      </c>
      <c r="C5030">
        <v>1</v>
      </c>
      <c r="D5030">
        <v>1</v>
      </c>
      <c r="E5030">
        <v>3</v>
      </c>
      <c r="F5030">
        <v>7</v>
      </c>
      <c r="G5030">
        <v>4</v>
      </c>
      <c r="H5030">
        <v>12.8</v>
      </c>
      <c r="I5030" s="1" t="s">
        <v>37</v>
      </c>
      <c r="J5030" s="1" t="s">
        <v>33</v>
      </c>
      <c r="K5030">
        <v>3</v>
      </c>
      <c r="L5030">
        <v>3</v>
      </c>
      <c r="M5030">
        <v>0</v>
      </c>
      <c r="N5030" s="1" t="s">
        <v>32</v>
      </c>
      <c r="O5030">
        <v>0</v>
      </c>
      <c r="P5030" s="1" t="s">
        <v>210</v>
      </c>
      <c r="Q5030" s="1" t="s">
        <v>10233</v>
      </c>
      <c r="R5030" s="1" t="s">
        <v>382</v>
      </c>
      <c r="S5030">
        <v>23</v>
      </c>
      <c r="T5030" s="1" t="s">
        <v>37</v>
      </c>
      <c r="U5030" s="1" t="s">
        <v>32</v>
      </c>
      <c r="V5030" s="1" t="s">
        <v>32</v>
      </c>
      <c r="W5030">
        <v>0</v>
      </c>
      <c r="X5030" s="1" t="s">
        <v>32</v>
      </c>
      <c r="Y5030" s="1" t="s">
        <v>61</v>
      </c>
      <c r="Z5030" s="1" t="s">
        <v>931</v>
      </c>
      <c r="AA5030">
        <v>10</v>
      </c>
      <c r="AB5030">
        <v>10</v>
      </c>
      <c r="AC5030" t="s">
        <v>6015</v>
      </c>
      <c r="AD5030" t="s">
        <v>6016</v>
      </c>
      <c r="AE5030" t="s">
        <v>86</v>
      </c>
    </row>
    <row r="5031" spans="1:31" x14ac:dyDescent="0.3">
      <c r="A5031" s="1" t="s">
        <v>10234</v>
      </c>
      <c r="B5031" s="1" t="s">
        <v>37</v>
      </c>
      <c r="C5031">
        <v>1</v>
      </c>
      <c r="D5031">
        <v>1</v>
      </c>
      <c r="E5031">
        <v>4</v>
      </c>
      <c r="F5031">
        <v>10</v>
      </c>
      <c r="G5031">
        <v>4</v>
      </c>
      <c r="H5031">
        <v>8.1999999999999993</v>
      </c>
      <c r="I5031" s="1" t="s">
        <v>37</v>
      </c>
      <c r="J5031" s="1" t="s">
        <v>33</v>
      </c>
      <c r="K5031">
        <v>3</v>
      </c>
      <c r="L5031">
        <v>0</v>
      </c>
      <c r="M5031">
        <v>0</v>
      </c>
      <c r="N5031" s="1" t="s">
        <v>32</v>
      </c>
      <c r="O5031">
        <v>0</v>
      </c>
      <c r="P5031" s="1" t="s">
        <v>223</v>
      </c>
      <c r="Q5031" s="1" t="s">
        <v>10235</v>
      </c>
      <c r="R5031" s="1" t="s">
        <v>382</v>
      </c>
      <c r="S5031">
        <v>21</v>
      </c>
      <c r="T5031" s="1" t="s">
        <v>37</v>
      </c>
      <c r="U5031" s="1" t="s">
        <v>32</v>
      </c>
      <c r="V5031" s="1" t="s">
        <v>32</v>
      </c>
      <c r="W5031">
        <v>0</v>
      </c>
      <c r="X5031" s="1" t="s">
        <v>32</v>
      </c>
      <c r="Y5031" s="1" t="s">
        <v>61</v>
      </c>
      <c r="Z5031" s="1" t="s">
        <v>39</v>
      </c>
      <c r="AA5031">
        <v>10</v>
      </c>
      <c r="AB5031">
        <v>10</v>
      </c>
      <c r="AC5031" t="s">
        <v>5998</v>
      </c>
      <c r="AD5031" t="s">
        <v>6019</v>
      </c>
      <c r="AE5031" t="s">
        <v>86</v>
      </c>
    </row>
    <row r="5032" spans="1:31" x14ac:dyDescent="0.3">
      <c r="A5032" s="1" t="s">
        <v>10236</v>
      </c>
      <c r="B5032" s="1" t="s">
        <v>37</v>
      </c>
      <c r="C5032">
        <v>1</v>
      </c>
      <c r="D5032">
        <v>1</v>
      </c>
      <c r="E5032">
        <v>6</v>
      </c>
      <c r="F5032">
        <v>14</v>
      </c>
      <c r="G5032">
        <v>4</v>
      </c>
      <c r="H5032">
        <v>9.6999999999999993</v>
      </c>
      <c r="I5032" s="1" t="s">
        <v>37</v>
      </c>
      <c r="J5032" s="1" t="s">
        <v>33</v>
      </c>
      <c r="K5032">
        <v>2</v>
      </c>
      <c r="L5032">
        <v>2</v>
      </c>
      <c r="M5032">
        <v>0</v>
      </c>
      <c r="N5032" s="1" t="s">
        <v>32</v>
      </c>
      <c r="O5032">
        <v>0</v>
      </c>
      <c r="P5032" s="1" t="s">
        <v>468</v>
      </c>
      <c r="Q5032" s="1" t="s">
        <v>10237</v>
      </c>
      <c r="R5032" s="1" t="s">
        <v>382</v>
      </c>
      <c r="S5032">
        <v>37</v>
      </c>
      <c r="T5032" s="1" t="s">
        <v>32</v>
      </c>
      <c r="U5032" s="1" t="s">
        <v>32</v>
      </c>
      <c r="V5032" s="1" t="s">
        <v>32</v>
      </c>
      <c r="W5032">
        <v>0</v>
      </c>
      <c r="X5032" s="1" t="s">
        <v>32</v>
      </c>
      <c r="Y5032" s="1" t="s">
        <v>61</v>
      </c>
      <c r="Z5032" s="1" t="s">
        <v>39</v>
      </c>
      <c r="AA5032">
        <v>8</v>
      </c>
      <c r="AB5032">
        <v>8</v>
      </c>
      <c r="AC5032" t="s">
        <v>5998</v>
      </c>
      <c r="AD5032" t="s">
        <v>6019</v>
      </c>
      <c r="AE5032" t="s">
        <v>86</v>
      </c>
    </row>
    <row r="5033" spans="1:31" x14ac:dyDescent="0.3">
      <c r="A5033" s="1" t="s">
        <v>10238</v>
      </c>
      <c r="B5033" s="1" t="s">
        <v>37</v>
      </c>
      <c r="C5033">
        <v>1</v>
      </c>
      <c r="D5033">
        <v>1</v>
      </c>
      <c r="E5033">
        <v>4</v>
      </c>
      <c r="F5033">
        <v>11</v>
      </c>
      <c r="G5033">
        <v>4</v>
      </c>
      <c r="H5033">
        <v>15.6</v>
      </c>
      <c r="I5033" s="1" t="s">
        <v>37</v>
      </c>
      <c r="J5033" s="1" t="s">
        <v>33</v>
      </c>
      <c r="K5033">
        <v>8</v>
      </c>
      <c r="L5033">
        <v>5</v>
      </c>
      <c r="M5033">
        <v>0</v>
      </c>
      <c r="N5033" s="1" t="s">
        <v>32</v>
      </c>
      <c r="O5033">
        <v>0</v>
      </c>
      <c r="P5033" s="1" t="s">
        <v>120</v>
      </c>
      <c r="Q5033" s="1" t="s">
        <v>10239</v>
      </c>
      <c r="R5033" s="1" t="s">
        <v>36</v>
      </c>
      <c r="S5033">
        <v>68</v>
      </c>
      <c r="T5033" s="1" t="s">
        <v>32</v>
      </c>
      <c r="U5033" s="1" t="s">
        <v>37</v>
      </c>
      <c r="V5033" s="1" t="s">
        <v>32</v>
      </c>
      <c r="W5033">
        <v>0</v>
      </c>
      <c r="X5033" s="1" t="s">
        <v>32</v>
      </c>
      <c r="Y5033" s="1" t="s">
        <v>61</v>
      </c>
      <c r="Z5033" s="1" t="s">
        <v>39</v>
      </c>
      <c r="AA5033">
        <v>8</v>
      </c>
      <c r="AB5033">
        <v>8</v>
      </c>
      <c r="AC5033" t="s">
        <v>6011</v>
      </c>
      <c r="AD5033" t="s">
        <v>6012</v>
      </c>
      <c r="AE5033" t="s">
        <v>86</v>
      </c>
    </row>
    <row r="5034" spans="1:31" x14ac:dyDescent="0.3">
      <c r="A5034" s="1" t="s">
        <v>10240</v>
      </c>
      <c r="B5034" s="1" t="s">
        <v>37</v>
      </c>
      <c r="C5034">
        <v>1</v>
      </c>
      <c r="D5034">
        <v>1</v>
      </c>
      <c r="E5034">
        <v>2</v>
      </c>
      <c r="F5034">
        <v>5</v>
      </c>
      <c r="G5034">
        <v>4</v>
      </c>
      <c r="H5034">
        <v>12.9</v>
      </c>
      <c r="I5034" s="1" t="s">
        <v>37</v>
      </c>
      <c r="J5034" s="1" t="s">
        <v>33</v>
      </c>
      <c r="K5034">
        <v>6</v>
      </c>
      <c r="L5034">
        <v>2</v>
      </c>
      <c r="M5034">
        <v>0</v>
      </c>
      <c r="N5034" s="1" t="s">
        <v>32</v>
      </c>
      <c r="O5034">
        <v>0</v>
      </c>
      <c r="P5034" s="1" t="s">
        <v>148</v>
      </c>
      <c r="Q5034" s="1" t="s">
        <v>10241</v>
      </c>
      <c r="R5034" s="1" t="s">
        <v>36</v>
      </c>
      <c r="S5034">
        <v>34</v>
      </c>
      <c r="T5034" s="1" t="s">
        <v>32</v>
      </c>
      <c r="U5034" s="1" t="s">
        <v>32</v>
      </c>
      <c r="V5034" s="1" t="s">
        <v>32</v>
      </c>
      <c r="W5034">
        <v>0</v>
      </c>
      <c r="X5034" s="1" t="s">
        <v>32</v>
      </c>
      <c r="Y5034" s="1" t="s">
        <v>61</v>
      </c>
      <c r="Z5034" s="1" t="s">
        <v>39</v>
      </c>
      <c r="AA5034">
        <v>10</v>
      </c>
      <c r="AB5034">
        <v>10</v>
      </c>
      <c r="AC5034" t="s">
        <v>5998</v>
      </c>
      <c r="AD5034" t="s">
        <v>6019</v>
      </c>
      <c r="AE5034" t="s">
        <v>86</v>
      </c>
    </row>
    <row r="5035" spans="1:31" x14ac:dyDescent="0.3">
      <c r="A5035" s="1" t="s">
        <v>10242</v>
      </c>
      <c r="B5035" s="1" t="s">
        <v>37</v>
      </c>
      <c r="C5035">
        <v>1</v>
      </c>
      <c r="D5035">
        <v>1</v>
      </c>
      <c r="E5035">
        <v>4</v>
      </c>
      <c r="F5035">
        <v>12</v>
      </c>
      <c r="G5035">
        <v>4</v>
      </c>
      <c r="H5035">
        <v>11</v>
      </c>
      <c r="I5035" s="1" t="s">
        <v>37</v>
      </c>
      <c r="J5035" s="1" t="s">
        <v>33</v>
      </c>
      <c r="K5035">
        <v>6</v>
      </c>
      <c r="L5035">
        <v>5</v>
      </c>
      <c r="M5035">
        <v>0</v>
      </c>
      <c r="N5035" s="1" t="s">
        <v>32</v>
      </c>
      <c r="O5035">
        <v>0</v>
      </c>
      <c r="P5035" s="1" t="s">
        <v>141</v>
      </c>
      <c r="Q5035" s="1" t="s">
        <v>10243</v>
      </c>
      <c r="R5035" s="1" t="s">
        <v>36</v>
      </c>
      <c r="S5035">
        <v>23</v>
      </c>
      <c r="T5035" s="1" t="s">
        <v>37</v>
      </c>
      <c r="U5035" s="1" t="s">
        <v>32</v>
      </c>
      <c r="V5035" s="1" t="s">
        <v>32</v>
      </c>
      <c r="W5035">
        <v>0</v>
      </c>
      <c r="X5035" s="1" t="s">
        <v>32</v>
      </c>
      <c r="Y5035" s="1" t="s">
        <v>61</v>
      </c>
      <c r="Z5035" s="1" t="s">
        <v>931</v>
      </c>
      <c r="AA5035">
        <v>10</v>
      </c>
      <c r="AB5035">
        <v>10</v>
      </c>
      <c r="AC5035" t="s">
        <v>5998</v>
      </c>
      <c r="AD5035" t="s">
        <v>6019</v>
      </c>
      <c r="AE5035" t="s">
        <v>86</v>
      </c>
    </row>
    <row r="5036" spans="1:31" x14ac:dyDescent="0.3">
      <c r="A5036" s="1" t="s">
        <v>10244</v>
      </c>
      <c r="B5036" s="1" t="s">
        <v>37</v>
      </c>
      <c r="C5036">
        <v>1</v>
      </c>
      <c r="D5036">
        <v>1</v>
      </c>
      <c r="E5036">
        <v>2</v>
      </c>
      <c r="F5036">
        <v>6</v>
      </c>
      <c r="G5036">
        <v>4</v>
      </c>
      <c r="H5036">
        <v>8.9</v>
      </c>
      <c r="I5036" s="1" t="s">
        <v>37</v>
      </c>
      <c r="J5036" s="1" t="s">
        <v>33</v>
      </c>
      <c r="K5036">
        <v>2</v>
      </c>
      <c r="L5036">
        <v>1</v>
      </c>
      <c r="M5036">
        <v>15</v>
      </c>
      <c r="N5036" s="1" t="s">
        <v>32</v>
      </c>
      <c r="O5036">
        <v>0</v>
      </c>
      <c r="P5036" s="1" t="s">
        <v>307</v>
      </c>
      <c r="Q5036" s="1" t="s">
        <v>10245</v>
      </c>
      <c r="R5036" s="1" t="s">
        <v>382</v>
      </c>
      <c r="S5036">
        <v>27</v>
      </c>
      <c r="T5036" s="1" t="s">
        <v>37</v>
      </c>
      <c r="U5036" s="1" t="s">
        <v>32</v>
      </c>
      <c r="V5036" s="1" t="s">
        <v>32</v>
      </c>
      <c r="W5036">
        <v>0</v>
      </c>
      <c r="X5036" s="1" t="s">
        <v>32</v>
      </c>
      <c r="Y5036" s="1" t="s">
        <v>61</v>
      </c>
      <c r="Z5036" s="1" t="s">
        <v>637</v>
      </c>
      <c r="AA5036">
        <v>50</v>
      </c>
      <c r="AB5036">
        <v>50</v>
      </c>
      <c r="AC5036" t="s">
        <v>5998</v>
      </c>
      <c r="AD5036" t="s">
        <v>5999</v>
      </c>
      <c r="AE5036" t="s">
        <v>86</v>
      </c>
    </row>
    <row r="5037" spans="1:31" x14ac:dyDescent="0.3">
      <c r="A5037" s="1" t="s">
        <v>10246</v>
      </c>
      <c r="B5037" s="1" t="s">
        <v>37</v>
      </c>
      <c r="C5037">
        <v>1</v>
      </c>
      <c r="D5037">
        <v>1</v>
      </c>
      <c r="E5037">
        <v>5</v>
      </c>
      <c r="F5037">
        <v>13</v>
      </c>
      <c r="G5037">
        <v>4</v>
      </c>
      <c r="H5037">
        <v>9.8000000000000007</v>
      </c>
      <c r="I5037" s="1" t="s">
        <v>37</v>
      </c>
      <c r="J5037" s="1" t="s">
        <v>33</v>
      </c>
      <c r="K5037">
        <v>2</v>
      </c>
      <c r="L5037">
        <v>5</v>
      </c>
      <c r="M5037">
        <v>0</v>
      </c>
      <c r="N5037" s="1" t="s">
        <v>32</v>
      </c>
      <c r="O5037">
        <v>0</v>
      </c>
      <c r="P5037" s="1" t="s">
        <v>144</v>
      </c>
      <c r="Q5037" s="1" t="s">
        <v>10247</v>
      </c>
      <c r="R5037" s="1" t="s">
        <v>382</v>
      </c>
      <c r="S5037">
        <v>33</v>
      </c>
      <c r="T5037" s="1" t="s">
        <v>32</v>
      </c>
      <c r="U5037" s="1" t="s">
        <v>32</v>
      </c>
      <c r="V5037" s="1" t="s">
        <v>32</v>
      </c>
      <c r="W5037">
        <v>0</v>
      </c>
      <c r="X5037" s="1" t="s">
        <v>32</v>
      </c>
      <c r="Y5037" s="1" t="s">
        <v>61</v>
      </c>
      <c r="Z5037" s="1" t="s">
        <v>931</v>
      </c>
      <c r="AA5037">
        <v>8</v>
      </c>
      <c r="AB5037">
        <v>8</v>
      </c>
      <c r="AC5037" t="s">
        <v>6011</v>
      </c>
      <c r="AD5037" t="s">
        <v>6035</v>
      </c>
      <c r="AE5037" t="s">
        <v>86</v>
      </c>
    </row>
    <row r="5038" spans="1:31" x14ac:dyDescent="0.3">
      <c r="A5038" s="1" t="s">
        <v>10248</v>
      </c>
      <c r="B5038" s="1" t="s">
        <v>37</v>
      </c>
      <c r="C5038">
        <v>1</v>
      </c>
      <c r="D5038">
        <v>1</v>
      </c>
      <c r="E5038">
        <v>6</v>
      </c>
      <c r="F5038">
        <v>16</v>
      </c>
      <c r="G5038">
        <v>20</v>
      </c>
      <c r="H5038">
        <v>55</v>
      </c>
      <c r="I5038" s="1" t="s">
        <v>37</v>
      </c>
      <c r="J5038" s="1" t="s">
        <v>33</v>
      </c>
      <c r="K5038">
        <v>11</v>
      </c>
      <c r="L5038">
        <v>4</v>
      </c>
      <c r="M5038">
        <v>0</v>
      </c>
      <c r="N5038" s="1" t="s">
        <v>32</v>
      </c>
      <c r="O5038">
        <v>0</v>
      </c>
      <c r="P5038" s="1" t="s">
        <v>291</v>
      </c>
      <c r="Q5038" s="1" t="s">
        <v>10249</v>
      </c>
      <c r="R5038" s="1" t="s">
        <v>36</v>
      </c>
      <c r="S5038">
        <v>51</v>
      </c>
      <c r="T5038" s="1" t="s">
        <v>32</v>
      </c>
      <c r="U5038" s="1" t="s">
        <v>32</v>
      </c>
      <c r="V5038" s="1" t="s">
        <v>32</v>
      </c>
      <c r="W5038">
        <v>0</v>
      </c>
      <c r="X5038" s="1" t="s">
        <v>32</v>
      </c>
      <c r="Y5038" s="1" t="s">
        <v>61</v>
      </c>
      <c r="Z5038" s="1" t="s">
        <v>637</v>
      </c>
      <c r="AA5038">
        <v>12</v>
      </c>
      <c r="AB5038">
        <v>12</v>
      </c>
      <c r="AC5038" t="s">
        <v>6015</v>
      </c>
      <c r="AD5038" t="s">
        <v>6016</v>
      </c>
      <c r="AE5038" t="s">
        <v>86</v>
      </c>
    </row>
    <row r="5039" spans="1:31" x14ac:dyDescent="0.3">
      <c r="A5039" s="1" t="s">
        <v>10250</v>
      </c>
      <c r="B5039" s="1" t="s">
        <v>37</v>
      </c>
      <c r="C5039">
        <v>1</v>
      </c>
      <c r="D5039">
        <v>1</v>
      </c>
      <c r="E5039">
        <v>4</v>
      </c>
      <c r="F5039">
        <v>10</v>
      </c>
      <c r="G5039">
        <v>12</v>
      </c>
      <c r="H5039">
        <v>22.2</v>
      </c>
      <c r="I5039" s="1" t="s">
        <v>37</v>
      </c>
      <c r="J5039" s="1" t="s">
        <v>33</v>
      </c>
      <c r="K5039">
        <v>6</v>
      </c>
      <c r="L5039">
        <v>0</v>
      </c>
      <c r="M5039">
        <v>0</v>
      </c>
      <c r="N5039" s="1" t="s">
        <v>32</v>
      </c>
      <c r="O5039">
        <v>0</v>
      </c>
      <c r="P5039" s="1" t="s">
        <v>223</v>
      </c>
      <c r="Q5039" s="1" t="s">
        <v>10251</v>
      </c>
      <c r="R5039" s="1" t="s">
        <v>382</v>
      </c>
      <c r="S5039">
        <v>51</v>
      </c>
      <c r="T5039" s="1" t="s">
        <v>32</v>
      </c>
      <c r="U5039" s="1" t="s">
        <v>32</v>
      </c>
      <c r="V5039" s="1" t="s">
        <v>32</v>
      </c>
      <c r="W5039">
        <v>0</v>
      </c>
      <c r="X5039" s="1" t="s">
        <v>32</v>
      </c>
      <c r="Y5039" s="1" t="s">
        <v>61</v>
      </c>
      <c r="Z5039" s="1" t="s">
        <v>931</v>
      </c>
      <c r="AA5039">
        <v>9</v>
      </c>
      <c r="AB5039">
        <v>9</v>
      </c>
      <c r="AC5039" t="s">
        <v>6059</v>
      </c>
      <c r="AD5039" t="s">
        <v>6060</v>
      </c>
      <c r="AE5039" t="s">
        <v>86</v>
      </c>
    </row>
    <row r="5040" spans="1:31" x14ac:dyDescent="0.3">
      <c r="A5040" s="1" t="s">
        <v>10252</v>
      </c>
      <c r="B5040" s="1" t="s">
        <v>37</v>
      </c>
      <c r="C5040">
        <v>1</v>
      </c>
      <c r="D5040">
        <v>1</v>
      </c>
      <c r="E5040">
        <v>7</v>
      </c>
      <c r="F5040">
        <v>15</v>
      </c>
      <c r="G5040">
        <v>264</v>
      </c>
      <c r="H5040">
        <v>811.8</v>
      </c>
      <c r="I5040" s="1" t="s">
        <v>37</v>
      </c>
      <c r="J5040" s="1" t="s">
        <v>33</v>
      </c>
      <c r="K5040">
        <v>162</v>
      </c>
      <c r="L5040">
        <v>0</v>
      </c>
      <c r="M5040">
        <v>15</v>
      </c>
      <c r="N5040" s="1" t="s">
        <v>37</v>
      </c>
      <c r="O5040">
        <v>0</v>
      </c>
      <c r="P5040" s="1" t="s">
        <v>74</v>
      </c>
      <c r="Q5040" s="1" t="s">
        <v>10253</v>
      </c>
      <c r="R5040" s="1" t="s">
        <v>382</v>
      </c>
      <c r="S5040">
        <v>29</v>
      </c>
      <c r="T5040" s="1" t="s">
        <v>37</v>
      </c>
      <c r="U5040" s="1" t="s">
        <v>32</v>
      </c>
      <c r="V5040" s="1" t="s">
        <v>32</v>
      </c>
      <c r="W5040">
        <v>0</v>
      </c>
      <c r="X5040" s="1" t="s">
        <v>32</v>
      </c>
      <c r="Y5040" s="1" t="s">
        <v>61</v>
      </c>
      <c r="Z5040" s="1" t="s">
        <v>637</v>
      </c>
      <c r="AA5040">
        <v>15</v>
      </c>
      <c r="AB5040">
        <v>15</v>
      </c>
      <c r="AC5040" t="s">
        <v>5998</v>
      </c>
      <c r="AD5040" t="s">
        <v>5999</v>
      </c>
      <c r="AE5040" t="s">
        <v>86</v>
      </c>
    </row>
    <row r="5041" spans="1:31" x14ac:dyDescent="0.3">
      <c r="A5041" s="1" t="s">
        <v>10254</v>
      </c>
      <c r="B5041" s="1" t="s">
        <v>37</v>
      </c>
      <c r="C5041">
        <v>1</v>
      </c>
      <c r="D5041">
        <v>1</v>
      </c>
      <c r="E5041">
        <v>2</v>
      </c>
      <c r="F5041">
        <v>6</v>
      </c>
      <c r="G5041">
        <v>151</v>
      </c>
      <c r="H5041">
        <v>325.08</v>
      </c>
      <c r="I5041" s="1" t="s">
        <v>37</v>
      </c>
      <c r="J5041" s="1" t="s">
        <v>33</v>
      </c>
      <c r="K5041">
        <v>16</v>
      </c>
      <c r="L5041">
        <v>0</v>
      </c>
      <c r="M5041">
        <v>4</v>
      </c>
      <c r="N5041" s="1" t="s">
        <v>37</v>
      </c>
      <c r="O5041">
        <v>0</v>
      </c>
      <c r="P5041" s="1" t="s">
        <v>59</v>
      </c>
      <c r="Q5041" s="1" t="s">
        <v>10255</v>
      </c>
      <c r="R5041" s="1" t="s">
        <v>382</v>
      </c>
      <c r="S5041">
        <v>68</v>
      </c>
      <c r="T5041" s="1" t="s">
        <v>32</v>
      </c>
      <c r="U5041" s="1" t="s">
        <v>37</v>
      </c>
      <c r="V5041" s="1" t="s">
        <v>32</v>
      </c>
      <c r="W5041">
        <v>0</v>
      </c>
      <c r="X5041" s="1" t="s">
        <v>32</v>
      </c>
      <c r="Y5041" s="1" t="s">
        <v>61</v>
      </c>
      <c r="Z5041" s="1" t="s">
        <v>637</v>
      </c>
      <c r="AA5041">
        <v>17</v>
      </c>
      <c r="AB5041">
        <v>17</v>
      </c>
      <c r="AC5041" t="s">
        <v>6059</v>
      </c>
      <c r="AD5041" t="s">
        <v>6071</v>
      </c>
      <c r="AE5041" t="s">
        <v>86</v>
      </c>
    </row>
    <row r="5042" spans="1:31" x14ac:dyDescent="0.3">
      <c r="A5042" s="1" t="s">
        <v>10256</v>
      </c>
      <c r="B5042" s="1" t="s">
        <v>37</v>
      </c>
      <c r="C5042">
        <v>1</v>
      </c>
      <c r="D5042">
        <v>1</v>
      </c>
      <c r="E5042">
        <v>4</v>
      </c>
      <c r="F5042">
        <v>11</v>
      </c>
      <c r="G5042">
        <v>265</v>
      </c>
      <c r="H5042">
        <v>549.04499999999996</v>
      </c>
      <c r="I5042" s="1" t="s">
        <v>37</v>
      </c>
      <c r="J5042" s="1" t="s">
        <v>33</v>
      </c>
      <c r="K5042">
        <v>52</v>
      </c>
      <c r="L5042">
        <v>0</v>
      </c>
      <c r="M5042">
        <v>21</v>
      </c>
      <c r="N5042" s="1" t="s">
        <v>37</v>
      </c>
      <c r="O5042">
        <v>0</v>
      </c>
      <c r="P5042" s="1" t="s">
        <v>88</v>
      </c>
      <c r="Q5042" s="1" t="s">
        <v>10257</v>
      </c>
      <c r="R5042" s="1" t="s">
        <v>382</v>
      </c>
      <c r="S5042">
        <v>29</v>
      </c>
      <c r="T5042" s="1" t="s">
        <v>37</v>
      </c>
      <c r="U5042" s="1" t="s">
        <v>32</v>
      </c>
      <c r="V5042" s="1" t="s">
        <v>32</v>
      </c>
      <c r="W5042">
        <v>0</v>
      </c>
      <c r="X5042" s="1" t="s">
        <v>32</v>
      </c>
      <c r="Y5042" s="1" t="s">
        <v>61</v>
      </c>
      <c r="Z5042" s="1" t="s">
        <v>39</v>
      </c>
      <c r="AA5042">
        <v>35</v>
      </c>
      <c r="AB5042">
        <v>35</v>
      </c>
      <c r="AC5042" t="s">
        <v>6011</v>
      </c>
      <c r="AD5042" t="s">
        <v>6012</v>
      </c>
      <c r="AE5042" t="s">
        <v>86</v>
      </c>
    </row>
    <row r="5043" spans="1:31" x14ac:dyDescent="0.3">
      <c r="A5043" s="1" t="s">
        <v>10258</v>
      </c>
      <c r="B5043" s="1" t="s">
        <v>37</v>
      </c>
      <c r="C5043">
        <v>1</v>
      </c>
      <c r="D5043">
        <v>1</v>
      </c>
      <c r="E5043">
        <v>7</v>
      </c>
      <c r="F5043">
        <v>14</v>
      </c>
      <c r="G5043">
        <v>34</v>
      </c>
      <c r="H5043">
        <v>54.318543300000002</v>
      </c>
      <c r="I5043" s="1" t="s">
        <v>37</v>
      </c>
      <c r="J5043" s="1" t="s">
        <v>33</v>
      </c>
      <c r="K5043">
        <v>28</v>
      </c>
      <c r="L5043">
        <v>0</v>
      </c>
      <c r="M5043">
        <v>29</v>
      </c>
      <c r="N5043" s="1" t="s">
        <v>37</v>
      </c>
      <c r="O5043">
        <v>0</v>
      </c>
      <c r="P5043" s="1" t="s">
        <v>210</v>
      </c>
      <c r="Q5043" s="1" t="s">
        <v>10259</v>
      </c>
      <c r="R5043" s="1" t="s">
        <v>36</v>
      </c>
      <c r="S5043">
        <v>25</v>
      </c>
      <c r="T5043" s="1" t="s">
        <v>37</v>
      </c>
      <c r="U5043" s="1" t="s">
        <v>32</v>
      </c>
      <c r="V5043" s="1" t="s">
        <v>32</v>
      </c>
      <c r="W5043">
        <v>0</v>
      </c>
      <c r="X5043" s="1" t="s">
        <v>32</v>
      </c>
      <c r="Y5043" s="1" t="s">
        <v>61</v>
      </c>
      <c r="Z5043" s="1" t="s">
        <v>931</v>
      </c>
      <c r="AA5043">
        <v>35</v>
      </c>
      <c r="AB5043">
        <v>35</v>
      </c>
      <c r="AC5043" t="s">
        <v>5998</v>
      </c>
      <c r="AD5043" t="s">
        <v>6019</v>
      </c>
      <c r="AE5043" t="s">
        <v>86</v>
      </c>
    </row>
    <row r="5044" spans="1:31" x14ac:dyDescent="0.3">
      <c r="A5044" s="1" t="s">
        <v>10260</v>
      </c>
      <c r="B5044" s="1" t="s">
        <v>37</v>
      </c>
      <c r="C5044">
        <v>1</v>
      </c>
      <c r="D5044">
        <v>1</v>
      </c>
      <c r="E5044">
        <v>4</v>
      </c>
      <c r="F5044">
        <v>11</v>
      </c>
      <c r="G5044">
        <v>8</v>
      </c>
      <c r="H5044">
        <v>11.02</v>
      </c>
      <c r="I5044" s="1" t="s">
        <v>37</v>
      </c>
      <c r="J5044" s="1" t="s">
        <v>33</v>
      </c>
      <c r="K5044">
        <v>6</v>
      </c>
      <c r="L5044">
        <v>3</v>
      </c>
      <c r="M5044">
        <v>13</v>
      </c>
      <c r="N5044" s="1" t="s">
        <v>37</v>
      </c>
      <c r="O5044">
        <v>0</v>
      </c>
      <c r="P5044" s="1" t="s">
        <v>307</v>
      </c>
      <c r="Q5044" s="1" t="s">
        <v>10261</v>
      </c>
      <c r="R5044" s="1" t="s">
        <v>382</v>
      </c>
      <c r="S5044">
        <v>23</v>
      </c>
      <c r="T5044" s="1" t="s">
        <v>37</v>
      </c>
      <c r="U5044" s="1" t="s">
        <v>32</v>
      </c>
      <c r="V5044" s="1" t="s">
        <v>32</v>
      </c>
      <c r="W5044">
        <v>0</v>
      </c>
      <c r="X5044" s="1" t="s">
        <v>32</v>
      </c>
      <c r="Y5044" s="1" t="s">
        <v>61</v>
      </c>
      <c r="Z5044" s="1" t="s">
        <v>637</v>
      </c>
      <c r="AA5044">
        <v>54</v>
      </c>
      <c r="AB5044">
        <v>54</v>
      </c>
      <c r="AC5044" t="s">
        <v>5990</v>
      </c>
      <c r="AD5044" t="s">
        <v>6028</v>
      </c>
      <c r="AE5044" t="s">
        <v>86</v>
      </c>
    </row>
    <row r="5045" spans="1:31" x14ac:dyDescent="0.3">
      <c r="A5045" s="1" t="s">
        <v>10262</v>
      </c>
      <c r="B5045" s="1" t="s">
        <v>37</v>
      </c>
      <c r="C5045">
        <v>1</v>
      </c>
      <c r="D5045">
        <v>1</v>
      </c>
      <c r="E5045">
        <v>4</v>
      </c>
      <c r="F5045">
        <v>10</v>
      </c>
      <c r="G5045">
        <v>6</v>
      </c>
      <c r="H5045">
        <v>8.9758588750000001</v>
      </c>
      <c r="I5045" s="1" t="s">
        <v>37</v>
      </c>
      <c r="J5045" s="1" t="s">
        <v>33</v>
      </c>
      <c r="K5045">
        <v>2</v>
      </c>
      <c r="L5045">
        <v>4</v>
      </c>
      <c r="M5045">
        <v>5</v>
      </c>
      <c r="N5045" s="1" t="s">
        <v>37</v>
      </c>
      <c r="O5045">
        <v>0</v>
      </c>
      <c r="P5045" s="1" t="s">
        <v>391</v>
      </c>
      <c r="Q5045" s="1" t="s">
        <v>10263</v>
      </c>
      <c r="R5045" s="1" t="s">
        <v>382</v>
      </c>
      <c r="S5045">
        <v>41</v>
      </c>
      <c r="T5045" s="1" t="s">
        <v>32</v>
      </c>
      <c r="U5045" s="1" t="s">
        <v>32</v>
      </c>
      <c r="V5045" s="1" t="s">
        <v>32</v>
      </c>
      <c r="W5045">
        <v>0</v>
      </c>
      <c r="X5045" s="1" t="s">
        <v>32</v>
      </c>
      <c r="Y5045" s="1" t="s">
        <v>61</v>
      </c>
      <c r="Z5045" s="1" t="s">
        <v>637</v>
      </c>
      <c r="AA5045">
        <v>19</v>
      </c>
      <c r="AB5045">
        <v>19</v>
      </c>
      <c r="AC5045" t="s">
        <v>5990</v>
      </c>
      <c r="AD5045" t="s">
        <v>6028</v>
      </c>
      <c r="AE5045" t="s">
        <v>86</v>
      </c>
    </row>
    <row r="5046" spans="1:31" x14ac:dyDescent="0.3">
      <c r="A5046" s="1" t="s">
        <v>10264</v>
      </c>
      <c r="B5046" s="1" t="s">
        <v>37</v>
      </c>
      <c r="C5046">
        <v>1</v>
      </c>
      <c r="D5046">
        <v>1</v>
      </c>
      <c r="E5046">
        <v>5</v>
      </c>
      <c r="F5046">
        <v>9</v>
      </c>
      <c r="G5046">
        <v>6</v>
      </c>
      <c r="H5046">
        <v>14.848856189999999</v>
      </c>
      <c r="I5046" s="1" t="s">
        <v>37</v>
      </c>
      <c r="J5046" s="1" t="s">
        <v>33</v>
      </c>
      <c r="K5046">
        <v>4</v>
      </c>
      <c r="L5046">
        <v>1</v>
      </c>
      <c r="M5046">
        <v>3</v>
      </c>
      <c r="N5046" s="1" t="s">
        <v>37</v>
      </c>
      <c r="O5046">
        <v>0</v>
      </c>
      <c r="P5046" s="1" t="s">
        <v>112</v>
      </c>
      <c r="Q5046" s="1" t="s">
        <v>10265</v>
      </c>
      <c r="R5046" s="1" t="s">
        <v>382</v>
      </c>
      <c r="S5046">
        <v>50</v>
      </c>
      <c r="T5046" s="1" t="s">
        <v>32</v>
      </c>
      <c r="U5046" s="1" t="s">
        <v>32</v>
      </c>
      <c r="V5046" s="1" t="s">
        <v>32</v>
      </c>
      <c r="W5046">
        <v>0</v>
      </c>
      <c r="X5046" s="1" t="s">
        <v>32</v>
      </c>
      <c r="Y5046" s="1" t="s">
        <v>61</v>
      </c>
      <c r="Z5046" s="1" t="s">
        <v>39</v>
      </c>
      <c r="AA5046">
        <v>23</v>
      </c>
      <c r="AB5046">
        <v>23</v>
      </c>
      <c r="AC5046" t="s">
        <v>5990</v>
      </c>
      <c r="AD5046" t="s">
        <v>6028</v>
      </c>
      <c r="AE5046" t="s">
        <v>86</v>
      </c>
    </row>
    <row r="5047" spans="1:31" x14ac:dyDescent="0.3">
      <c r="A5047" s="1" t="s">
        <v>10266</v>
      </c>
      <c r="B5047" s="1" t="s">
        <v>37</v>
      </c>
      <c r="C5047">
        <v>1</v>
      </c>
      <c r="D5047">
        <v>1</v>
      </c>
      <c r="E5047">
        <v>6</v>
      </c>
      <c r="F5047">
        <v>14</v>
      </c>
      <c r="G5047">
        <v>16</v>
      </c>
      <c r="H5047">
        <v>51.6</v>
      </c>
      <c r="I5047" s="1" t="s">
        <v>37</v>
      </c>
      <c r="J5047" s="1" t="s">
        <v>33</v>
      </c>
      <c r="K5047">
        <v>13</v>
      </c>
      <c r="L5047">
        <v>5</v>
      </c>
      <c r="M5047">
        <v>9</v>
      </c>
      <c r="N5047" s="1" t="s">
        <v>37</v>
      </c>
      <c r="O5047">
        <v>0</v>
      </c>
      <c r="P5047" s="1" t="s">
        <v>74</v>
      </c>
      <c r="Q5047" s="1" t="s">
        <v>10267</v>
      </c>
      <c r="R5047" s="1" t="s">
        <v>382</v>
      </c>
      <c r="S5047">
        <v>48</v>
      </c>
      <c r="T5047" s="1" t="s">
        <v>32</v>
      </c>
      <c r="U5047" s="1" t="s">
        <v>32</v>
      </c>
      <c r="V5047" s="1" t="s">
        <v>32</v>
      </c>
      <c r="W5047">
        <v>0</v>
      </c>
      <c r="X5047" s="1" t="s">
        <v>32</v>
      </c>
      <c r="Y5047" s="1" t="s">
        <v>61</v>
      </c>
      <c r="Z5047" s="1" t="s">
        <v>637</v>
      </c>
      <c r="AA5047">
        <v>25</v>
      </c>
      <c r="AB5047">
        <v>25</v>
      </c>
      <c r="AC5047" t="s">
        <v>5990</v>
      </c>
      <c r="AD5047" t="s">
        <v>6110</v>
      </c>
      <c r="AE5047" t="s">
        <v>86</v>
      </c>
    </row>
    <row r="5048" spans="1:31" x14ac:dyDescent="0.3">
      <c r="A5048" s="1" t="s">
        <v>10268</v>
      </c>
      <c r="B5048" s="1" t="s">
        <v>37</v>
      </c>
      <c r="C5048">
        <v>1</v>
      </c>
      <c r="D5048">
        <v>1</v>
      </c>
      <c r="E5048">
        <v>4</v>
      </c>
      <c r="F5048">
        <v>11</v>
      </c>
      <c r="G5048">
        <v>16</v>
      </c>
      <c r="H5048">
        <v>53.6</v>
      </c>
      <c r="I5048" s="1" t="s">
        <v>37</v>
      </c>
      <c r="J5048" s="1" t="s">
        <v>33</v>
      </c>
      <c r="K5048">
        <v>13</v>
      </c>
      <c r="L5048">
        <v>0</v>
      </c>
      <c r="M5048">
        <v>18</v>
      </c>
      <c r="N5048" s="1" t="s">
        <v>37</v>
      </c>
      <c r="O5048">
        <v>0</v>
      </c>
      <c r="P5048" s="1" t="s">
        <v>120</v>
      </c>
      <c r="Q5048" s="1" t="s">
        <v>10269</v>
      </c>
      <c r="R5048" s="1" t="s">
        <v>382</v>
      </c>
      <c r="S5048">
        <v>25</v>
      </c>
      <c r="T5048" s="1" t="s">
        <v>37</v>
      </c>
      <c r="U5048" s="1" t="s">
        <v>32</v>
      </c>
      <c r="V5048" s="1" t="s">
        <v>32</v>
      </c>
      <c r="W5048">
        <v>0</v>
      </c>
      <c r="X5048" s="1" t="s">
        <v>32</v>
      </c>
      <c r="Y5048" s="1" t="s">
        <v>61</v>
      </c>
      <c r="Z5048" s="1" t="s">
        <v>39</v>
      </c>
      <c r="AA5048">
        <v>30</v>
      </c>
      <c r="AB5048">
        <v>30</v>
      </c>
      <c r="AC5048" t="s">
        <v>5998</v>
      </c>
      <c r="AD5048" t="s">
        <v>5999</v>
      </c>
      <c r="AE5048" t="s">
        <v>86</v>
      </c>
    </row>
    <row r="5049" spans="1:31" x14ac:dyDescent="0.3">
      <c r="A5049" s="1" t="s">
        <v>10270</v>
      </c>
      <c r="B5049" s="1" t="s">
        <v>37</v>
      </c>
      <c r="C5049">
        <v>1</v>
      </c>
      <c r="D5049">
        <v>1</v>
      </c>
      <c r="E5049">
        <v>5</v>
      </c>
      <c r="F5049">
        <v>12</v>
      </c>
      <c r="G5049">
        <v>144</v>
      </c>
      <c r="H5049">
        <v>453.6</v>
      </c>
      <c r="I5049" s="1" t="s">
        <v>37</v>
      </c>
      <c r="J5049" s="1" t="s">
        <v>33</v>
      </c>
      <c r="K5049">
        <v>91</v>
      </c>
      <c r="L5049">
        <v>0</v>
      </c>
      <c r="M5049">
        <v>5</v>
      </c>
      <c r="N5049" s="1" t="s">
        <v>37</v>
      </c>
      <c r="O5049">
        <v>0</v>
      </c>
      <c r="P5049" s="1" t="s">
        <v>59</v>
      </c>
      <c r="Q5049" s="1" t="s">
        <v>10271</v>
      </c>
      <c r="R5049" s="1" t="s">
        <v>36</v>
      </c>
      <c r="S5049">
        <v>51</v>
      </c>
      <c r="T5049" s="1" t="s">
        <v>32</v>
      </c>
      <c r="U5049" s="1" t="s">
        <v>32</v>
      </c>
      <c r="V5049" s="1" t="s">
        <v>32</v>
      </c>
      <c r="W5049">
        <v>0</v>
      </c>
      <c r="X5049" s="1" t="s">
        <v>32</v>
      </c>
      <c r="Y5049" s="1" t="s">
        <v>61</v>
      </c>
      <c r="Z5049" s="1" t="s">
        <v>637</v>
      </c>
      <c r="AA5049">
        <v>25</v>
      </c>
      <c r="AB5049">
        <v>25</v>
      </c>
      <c r="AC5049" t="s">
        <v>5998</v>
      </c>
      <c r="AD5049" t="s">
        <v>5999</v>
      </c>
      <c r="AE5049" t="s">
        <v>86</v>
      </c>
    </row>
    <row r="5050" spans="1:31" x14ac:dyDescent="0.3">
      <c r="A5050" s="1" t="s">
        <v>10272</v>
      </c>
      <c r="B5050" s="1" t="s">
        <v>37</v>
      </c>
      <c r="C5050">
        <v>1</v>
      </c>
      <c r="D5050">
        <v>1</v>
      </c>
      <c r="E5050">
        <v>4</v>
      </c>
      <c r="F5050">
        <v>12</v>
      </c>
      <c r="G5050">
        <v>4</v>
      </c>
      <c r="H5050">
        <v>12.3</v>
      </c>
      <c r="I5050" s="1" t="s">
        <v>37</v>
      </c>
      <c r="J5050" s="1" t="s">
        <v>33</v>
      </c>
      <c r="K5050">
        <v>2</v>
      </c>
      <c r="L5050">
        <v>4</v>
      </c>
      <c r="M5050">
        <v>5</v>
      </c>
      <c r="N5050" s="1" t="s">
        <v>37</v>
      </c>
      <c r="O5050">
        <v>0</v>
      </c>
      <c r="P5050" s="1" t="s">
        <v>260</v>
      </c>
      <c r="Q5050" s="1" t="s">
        <v>10273</v>
      </c>
      <c r="R5050" s="1" t="s">
        <v>36</v>
      </c>
      <c r="S5050">
        <v>80</v>
      </c>
      <c r="T5050" s="1" t="s">
        <v>32</v>
      </c>
      <c r="U5050" s="1" t="s">
        <v>37</v>
      </c>
      <c r="V5050" s="1" t="s">
        <v>32</v>
      </c>
      <c r="W5050">
        <v>0</v>
      </c>
      <c r="X5050" s="1" t="s">
        <v>32</v>
      </c>
      <c r="Y5050" s="1" t="s">
        <v>61</v>
      </c>
      <c r="Z5050" s="1" t="s">
        <v>637</v>
      </c>
      <c r="AA5050">
        <v>40</v>
      </c>
      <c r="AB5050">
        <v>40</v>
      </c>
      <c r="AC5050" t="s">
        <v>6011</v>
      </c>
      <c r="AD5050" t="s">
        <v>6012</v>
      </c>
      <c r="AE5050" t="s">
        <v>86</v>
      </c>
    </row>
    <row r="5051" spans="1:31" x14ac:dyDescent="0.3">
      <c r="A5051" s="1" t="s">
        <v>10274</v>
      </c>
      <c r="B5051" s="1" t="s">
        <v>37</v>
      </c>
      <c r="C5051">
        <v>1</v>
      </c>
      <c r="D5051">
        <v>1</v>
      </c>
      <c r="E5051">
        <v>3</v>
      </c>
      <c r="F5051">
        <v>8</v>
      </c>
      <c r="G5051">
        <v>8</v>
      </c>
      <c r="H5051">
        <v>27</v>
      </c>
      <c r="I5051" s="1" t="s">
        <v>37</v>
      </c>
      <c r="J5051" s="1" t="s">
        <v>33</v>
      </c>
      <c r="K5051">
        <v>9</v>
      </c>
      <c r="L5051">
        <v>1</v>
      </c>
      <c r="M5051">
        <v>1</v>
      </c>
      <c r="N5051" s="1" t="s">
        <v>37</v>
      </c>
      <c r="O5051">
        <v>0</v>
      </c>
      <c r="P5051" s="1" t="s">
        <v>282</v>
      </c>
      <c r="Q5051" s="1" t="s">
        <v>10275</v>
      </c>
      <c r="R5051" s="1" t="s">
        <v>36</v>
      </c>
      <c r="S5051">
        <v>79</v>
      </c>
      <c r="T5051" s="1" t="s">
        <v>32</v>
      </c>
      <c r="U5051" s="1" t="s">
        <v>37</v>
      </c>
      <c r="V5051" s="1" t="s">
        <v>32</v>
      </c>
      <c r="W5051">
        <v>0</v>
      </c>
      <c r="X5051" s="1" t="s">
        <v>32</v>
      </c>
      <c r="Y5051" s="1" t="s">
        <v>61</v>
      </c>
      <c r="Z5051" s="1" t="s">
        <v>637</v>
      </c>
      <c r="AA5051">
        <v>15</v>
      </c>
      <c r="AB5051">
        <v>15</v>
      </c>
      <c r="AC5051" t="s">
        <v>5998</v>
      </c>
      <c r="AD5051" t="s">
        <v>6019</v>
      </c>
      <c r="AE5051" t="s">
        <v>86</v>
      </c>
    </row>
    <row r="5052" spans="1:31" x14ac:dyDescent="0.3">
      <c r="A5052" s="1" t="s">
        <v>10276</v>
      </c>
      <c r="B5052" s="1" t="s">
        <v>37</v>
      </c>
      <c r="C5052">
        <v>1</v>
      </c>
      <c r="D5052">
        <v>1</v>
      </c>
      <c r="E5052">
        <v>3</v>
      </c>
      <c r="F5052">
        <v>7</v>
      </c>
      <c r="G5052">
        <v>16</v>
      </c>
      <c r="H5052">
        <v>66.400000000000006</v>
      </c>
      <c r="I5052" s="1" t="s">
        <v>37</v>
      </c>
      <c r="J5052" s="1" t="s">
        <v>33</v>
      </c>
      <c r="K5052">
        <v>13</v>
      </c>
      <c r="L5052">
        <v>1</v>
      </c>
      <c r="M5052">
        <v>6</v>
      </c>
      <c r="N5052" s="1" t="s">
        <v>37</v>
      </c>
      <c r="O5052">
        <v>0</v>
      </c>
      <c r="P5052" s="1" t="s">
        <v>307</v>
      </c>
      <c r="Q5052" s="1" t="s">
        <v>10277</v>
      </c>
      <c r="R5052" s="1" t="s">
        <v>36</v>
      </c>
      <c r="S5052">
        <v>74</v>
      </c>
      <c r="T5052" s="1" t="s">
        <v>32</v>
      </c>
      <c r="U5052" s="1" t="s">
        <v>37</v>
      </c>
      <c r="V5052" s="1" t="s">
        <v>32</v>
      </c>
      <c r="W5052">
        <v>0</v>
      </c>
      <c r="X5052" s="1" t="s">
        <v>32</v>
      </c>
      <c r="Y5052" s="1" t="s">
        <v>61</v>
      </c>
      <c r="Z5052" s="1" t="s">
        <v>637</v>
      </c>
      <c r="AA5052">
        <v>51</v>
      </c>
      <c r="AB5052">
        <v>51</v>
      </c>
      <c r="AC5052" t="s">
        <v>5998</v>
      </c>
      <c r="AD5052" t="s">
        <v>6019</v>
      </c>
      <c r="AE5052" t="s">
        <v>86</v>
      </c>
    </row>
    <row r="5053" spans="1:31" x14ac:dyDescent="0.3">
      <c r="A5053" s="1" t="s">
        <v>10278</v>
      </c>
      <c r="B5053" s="1" t="s">
        <v>37</v>
      </c>
      <c r="C5053">
        <v>1</v>
      </c>
      <c r="D5053">
        <v>1</v>
      </c>
      <c r="E5053">
        <v>6</v>
      </c>
      <c r="F5053">
        <v>14</v>
      </c>
      <c r="G5053">
        <v>4</v>
      </c>
      <c r="H5053">
        <v>12.5</v>
      </c>
      <c r="I5053" s="1" t="s">
        <v>37</v>
      </c>
      <c r="J5053" s="1" t="s">
        <v>33</v>
      </c>
      <c r="K5053">
        <v>2</v>
      </c>
      <c r="L5053">
        <v>2</v>
      </c>
      <c r="M5053">
        <v>1</v>
      </c>
      <c r="N5053" s="1" t="s">
        <v>37</v>
      </c>
      <c r="O5053">
        <v>0</v>
      </c>
      <c r="P5053" s="1" t="s">
        <v>157</v>
      </c>
      <c r="Q5053" s="1" t="s">
        <v>10279</v>
      </c>
      <c r="R5053" s="1" t="s">
        <v>36</v>
      </c>
      <c r="S5053">
        <v>55</v>
      </c>
      <c r="T5053" s="1" t="s">
        <v>32</v>
      </c>
      <c r="U5053" s="1" t="s">
        <v>32</v>
      </c>
      <c r="V5053" s="1" t="s">
        <v>32</v>
      </c>
      <c r="W5053">
        <v>0</v>
      </c>
      <c r="X5053" s="1" t="s">
        <v>32</v>
      </c>
      <c r="Y5053" s="1" t="s">
        <v>61</v>
      </c>
      <c r="Z5053" s="1" t="s">
        <v>637</v>
      </c>
      <c r="AA5053">
        <v>26</v>
      </c>
      <c r="AB5053">
        <v>26</v>
      </c>
      <c r="AC5053" t="s">
        <v>5998</v>
      </c>
      <c r="AD5053" t="s">
        <v>5999</v>
      </c>
      <c r="AE5053" t="s">
        <v>86</v>
      </c>
    </row>
    <row r="5054" spans="1:31" x14ac:dyDescent="0.3">
      <c r="A5054" s="1" t="s">
        <v>10280</v>
      </c>
      <c r="B5054" s="1" t="s">
        <v>37</v>
      </c>
      <c r="C5054">
        <v>1</v>
      </c>
      <c r="D5054">
        <v>1</v>
      </c>
      <c r="E5054">
        <v>6</v>
      </c>
      <c r="F5054">
        <v>15</v>
      </c>
      <c r="G5054">
        <v>4</v>
      </c>
      <c r="H5054">
        <v>12.8</v>
      </c>
      <c r="I5054" s="1" t="s">
        <v>37</v>
      </c>
      <c r="J5054" s="1" t="s">
        <v>33</v>
      </c>
      <c r="K5054">
        <v>4</v>
      </c>
      <c r="L5054">
        <v>4</v>
      </c>
      <c r="M5054">
        <v>17</v>
      </c>
      <c r="N5054" s="1" t="s">
        <v>37</v>
      </c>
      <c r="O5054">
        <v>0</v>
      </c>
      <c r="P5054" s="1" t="s">
        <v>74</v>
      </c>
      <c r="Q5054" s="1" t="s">
        <v>10281</v>
      </c>
      <c r="R5054" s="1" t="s">
        <v>36</v>
      </c>
      <c r="S5054">
        <v>20</v>
      </c>
      <c r="T5054" s="1" t="s">
        <v>37</v>
      </c>
      <c r="U5054" s="1" t="s">
        <v>32</v>
      </c>
      <c r="V5054" s="1" t="s">
        <v>32</v>
      </c>
      <c r="W5054">
        <v>0</v>
      </c>
      <c r="X5054" s="1" t="s">
        <v>32</v>
      </c>
      <c r="Y5054" s="1" t="s">
        <v>61</v>
      </c>
      <c r="Z5054" s="1" t="s">
        <v>637</v>
      </c>
      <c r="AA5054">
        <v>27</v>
      </c>
      <c r="AB5054">
        <v>27</v>
      </c>
      <c r="AC5054" t="s">
        <v>5998</v>
      </c>
      <c r="AD5054" t="s">
        <v>6019</v>
      </c>
      <c r="AE5054" t="s">
        <v>86</v>
      </c>
    </row>
    <row r="5055" spans="1:31" x14ac:dyDescent="0.3">
      <c r="A5055" s="1" t="s">
        <v>10282</v>
      </c>
      <c r="B5055" s="1" t="s">
        <v>37</v>
      </c>
      <c r="C5055">
        <v>1</v>
      </c>
      <c r="D5055">
        <v>1</v>
      </c>
      <c r="E5055">
        <v>4</v>
      </c>
      <c r="F5055">
        <v>11</v>
      </c>
      <c r="G5055">
        <v>36</v>
      </c>
      <c r="H5055">
        <v>97.2</v>
      </c>
      <c r="I5055" s="1" t="s">
        <v>37</v>
      </c>
      <c r="J5055" s="1" t="s">
        <v>33</v>
      </c>
      <c r="K5055">
        <v>49</v>
      </c>
      <c r="L5055">
        <v>2</v>
      </c>
      <c r="M5055">
        <v>4</v>
      </c>
      <c r="N5055" s="1" t="s">
        <v>37</v>
      </c>
      <c r="O5055">
        <v>0</v>
      </c>
      <c r="P5055" s="1" t="s">
        <v>47</v>
      </c>
      <c r="Q5055" s="1" t="s">
        <v>10283</v>
      </c>
      <c r="R5055" s="1" t="s">
        <v>382</v>
      </c>
      <c r="S5055">
        <v>67</v>
      </c>
      <c r="T5055" s="1" t="s">
        <v>32</v>
      </c>
      <c r="U5055" s="1" t="s">
        <v>37</v>
      </c>
      <c r="V5055" s="1" t="s">
        <v>32</v>
      </c>
      <c r="W5055">
        <v>0</v>
      </c>
      <c r="X5055" s="1" t="s">
        <v>32</v>
      </c>
      <c r="Y5055" s="1" t="s">
        <v>61</v>
      </c>
      <c r="Z5055" s="1" t="s">
        <v>637</v>
      </c>
      <c r="AA5055">
        <v>50</v>
      </c>
      <c r="AB5055">
        <v>50</v>
      </c>
      <c r="AC5055" t="s">
        <v>5998</v>
      </c>
      <c r="AD5055" t="s">
        <v>5999</v>
      </c>
      <c r="AE5055" t="s">
        <v>86</v>
      </c>
    </row>
    <row r="5056" spans="1:31" x14ac:dyDescent="0.3">
      <c r="A5056" s="1" t="s">
        <v>10284</v>
      </c>
      <c r="B5056" s="1" t="s">
        <v>37</v>
      </c>
      <c r="C5056">
        <v>1</v>
      </c>
      <c r="D5056">
        <v>1</v>
      </c>
      <c r="E5056">
        <v>2</v>
      </c>
      <c r="F5056">
        <v>5</v>
      </c>
      <c r="G5056">
        <v>96</v>
      </c>
      <c r="H5056">
        <v>314.39999999999998</v>
      </c>
      <c r="I5056" s="1" t="s">
        <v>37</v>
      </c>
      <c r="J5056" s="1" t="s">
        <v>33</v>
      </c>
      <c r="K5056">
        <v>63</v>
      </c>
      <c r="L5056">
        <v>0</v>
      </c>
      <c r="M5056">
        <v>6</v>
      </c>
      <c r="N5056" s="1" t="s">
        <v>37</v>
      </c>
      <c r="O5056">
        <v>0</v>
      </c>
      <c r="P5056" s="1" t="s">
        <v>242</v>
      </c>
      <c r="Q5056" s="1" t="s">
        <v>10285</v>
      </c>
      <c r="R5056" s="1" t="s">
        <v>382</v>
      </c>
      <c r="S5056">
        <v>56</v>
      </c>
      <c r="T5056" s="1" t="s">
        <v>32</v>
      </c>
      <c r="U5056" s="1" t="s">
        <v>32</v>
      </c>
      <c r="V5056" s="1" t="s">
        <v>32</v>
      </c>
      <c r="W5056">
        <v>0</v>
      </c>
      <c r="X5056" s="1" t="s">
        <v>32</v>
      </c>
      <c r="Y5056" s="1" t="s">
        <v>61</v>
      </c>
      <c r="Z5056" s="1" t="s">
        <v>39</v>
      </c>
      <c r="AA5056">
        <v>16</v>
      </c>
      <c r="AB5056">
        <v>16</v>
      </c>
      <c r="AC5056" t="s">
        <v>6011</v>
      </c>
      <c r="AD5056" t="s">
        <v>6012</v>
      </c>
      <c r="AE5056" t="s">
        <v>86</v>
      </c>
    </row>
    <row r="5057" spans="1:31" x14ac:dyDescent="0.3">
      <c r="A5057" s="1" t="s">
        <v>10286</v>
      </c>
      <c r="B5057" s="1" t="s">
        <v>37</v>
      </c>
      <c r="C5057">
        <v>1</v>
      </c>
      <c r="D5057">
        <v>1</v>
      </c>
      <c r="E5057">
        <v>6</v>
      </c>
      <c r="F5057">
        <v>15</v>
      </c>
      <c r="G5057">
        <v>284</v>
      </c>
      <c r="H5057">
        <v>930.1</v>
      </c>
      <c r="I5057" s="1" t="s">
        <v>37</v>
      </c>
      <c r="J5057" s="1" t="s">
        <v>33</v>
      </c>
      <c r="K5057">
        <v>186</v>
      </c>
      <c r="L5057">
        <v>4</v>
      </c>
      <c r="M5057">
        <v>17</v>
      </c>
      <c r="N5057" s="1" t="s">
        <v>37</v>
      </c>
      <c r="O5057">
        <v>0</v>
      </c>
      <c r="P5057" s="1" t="s">
        <v>64</v>
      </c>
      <c r="Q5057" s="1" t="s">
        <v>10287</v>
      </c>
      <c r="R5057" s="1" t="s">
        <v>36</v>
      </c>
      <c r="S5057">
        <v>20</v>
      </c>
      <c r="T5057" s="1" t="s">
        <v>37</v>
      </c>
      <c r="U5057" s="1" t="s">
        <v>32</v>
      </c>
      <c r="V5057" s="1" t="s">
        <v>32</v>
      </c>
      <c r="W5057">
        <v>0</v>
      </c>
      <c r="X5057" s="1" t="s">
        <v>32</v>
      </c>
      <c r="Y5057" s="1" t="s">
        <v>61</v>
      </c>
      <c r="Z5057" s="1" t="s">
        <v>637</v>
      </c>
      <c r="AA5057">
        <v>59</v>
      </c>
      <c r="AB5057">
        <v>59</v>
      </c>
      <c r="AC5057" t="s">
        <v>6011</v>
      </c>
      <c r="AD5057" t="s">
        <v>6035</v>
      </c>
      <c r="AE5057" t="s">
        <v>86</v>
      </c>
    </row>
    <row r="5058" spans="1:31" x14ac:dyDescent="0.3">
      <c r="A5058" s="1" t="s">
        <v>10288</v>
      </c>
      <c r="B5058" s="1" t="s">
        <v>37</v>
      </c>
      <c r="C5058">
        <v>1</v>
      </c>
      <c r="D5058">
        <v>1</v>
      </c>
      <c r="E5058">
        <v>1</v>
      </c>
      <c r="F5058">
        <v>4</v>
      </c>
      <c r="G5058">
        <v>56</v>
      </c>
      <c r="H5058">
        <v>149.80000000000001</v>
      </c>
      <c r="I5058" s="1" t="s">
        <v>37</v>
      </c>
      <c r="J5058" s="1" t="s">
        <v>33</v>
      </c>
      <c r="K5058">
        <v>50</v>
      </c>
      <c r="L5058">
        <v>5</v>
      </c>
      <c r="M5058">
        <v>7</v>
      </c>
      <c r="N5058" s="1" t="s">
        <v>37</v>
      </c>
      <c r="O5058">
        <v>0</v>
      </c>
      <c r="P5058" s="1" t="s">
        <v>116</v>
      </c>
      <c r="Q5058" s="1" t="s">
        <v>10289</v>
      </c>
      <c r="R5058" s="1" t="s">
        <v>382</v>
      </c>
      <c r="S5058">
        <v>57</v>
      </c>
      <c r="T5058" s="1" t="s">
        <v>32</v>
      </c>
      <c r="U5058" s="1" t="s">
        <v>32</v>
      </c>
      <c r="V5058" s="1" t="s">
        <v>32</v>
      </c>
      <c r="W5058">
        <v>0</v>
      </c>
      <c r="X5058" s="1" t="s">
        <v>32</v>
      </c>
      <c r="Y5058" s="1" t="s">
        <v>61</v>
      </c>
      <c r="Z5058" s="1" t="s">
        <v>637</v>
      </c>
      <c r="AA5058">
        <v>34</v>
      </c>
      <c r="AB5058">
        <v>34</v>
      </c>
      <c r="AC5058" t="s">
        <v>5998</v>
      </c>
      <c r="AD5058" t="s">
        <v>5999</v>
      </c>
      <c r="AE5058" t="s">
        <v>86</v>
      </c>
    </row>
    <row r="5059" spans="1:31" x14ac:dyDescent="0.3">
      <c r="A5059" s="1" t="s">
        <v>10290</v>
      </c>
      <c r="B5059" s="1" t="s">
        <v>37</v>
      </c>
      <c r="C5059">
        <v>1</v>
      </c>
      <c r="D5059">
        <v>1</v>
      </c>
      <c r="E5059">
        <v>6</v>
      </c>
      <c r="F5059">
        <v>9</v>
      </c>
      <c r="G5059">
        <v>6</v>
      </c>
      <c r="H5059">
        <v>26.4</v>
      </c>
      <c r="I5059" s="1" t="s">
        <v>37</v>
      </c>
      <c r="J5059" s="1" t="s">
        <v>33</v>
      </c>
      <c r="K5059">
        <v>7</v>
      </c>
      <c r="L5059">
        <v>5</v>
      </c>
      <c r="M5059">
        <v>1</v>
      </c>
      <c r="N5059" s="1" t="s">
        <v>37</v>
      </c>
      <c r="O5059">
        <v>0</v>
      </c>
      <c r="P5059" s="1" t="s">
        <v>399</v>
      </c>
      <c r="Q5059" s="1" t="s">
        <v>10291</v>
      </c>
      <c r="R5059" s="1" t="s">
        <v>36</v>
      </c>
      <c r="S5059">
        <v>66</v>
      </c>
      <c r="T5059" s="1" t="s">
        <v>32</v>
      </c>
      <c r="U5059" s="1" t="s">
        <v>37</v>
      </c>
      <c r="V5059" s="1" t="s">
        <v>32</v>
      </c>
      <c r="W5059">
        <v>0</v>
      </c>
      <c r="X5059" s="1" t="s">
        <v>32</v>
      </c>
      <c r="Y5059" s="1" t="s">
        <v>61</v>
      </c>
      <c r="Z5059" s="1" t="s">
        <v>637</v>
      </c>
      <c r="AA5059">
        <v>36</v>
      </c>
      <c r="AB5059">
        <v>36</v>
      </c>
      <c r="AC5059" t="s">
        <v>6011</v>
      </c>
      <c r="AD5059" t="s">
        <v>6035</v>
      </c>
      <c r="AE5059" t="s">
        <v>86</v>
      </c>
    </row>
    <row r="5060" spans="1:31" x14ac:dyDescent="0.3">
      <c r="A5060" s="1" t="s">
        <v>10292</v>
      </c>
      <c r="B5060" s="1" t="s">
        <v>37</v>
      </c>
      <c r="C5060">
        <v>1</v>
      </c>
      <c r="D5060">
        <v>1</v>
      </c>
      <c r="E5060">
        <v>4</v>
      </c>
      <c r="F5060">
        <v>7</v>
      </c>
      <c r="G5060">
        <v>114</v>
      </c>
      <c r="H5060">
        <v>410.4</v>
      </c>
      <c r="I5060" s="1" t="s">
        <v>37</v>
      </c>
      <c r="J5060" s="1" t="s">
        <v>33</v>
      </c>
      <c r="K5060">
        <v>205</v>
      </c>
      <c r="L5060">
        <v>0</v>
      </c>
      <c r="M5060">
        <v>5</v>
      </c>
      <c r="N5060" s="1" t="s">
        <v>37</v>
      </c>
      <c r="O5060">
        <v>0</v>
      </c>
      <c r="P5060" s="1" t="s">
        <v>112</v>
      </c>
      <c r="Q5060" s="1" t="s">
        <v>10293</v>
      </c>
      <c r="R5060" s="1" t="s">
        <v>36</v>
      </c>
      <c r="S5060">
        <v>46</v>
      </c>
      <c r="T5060" s="1" t="s">
        <v>32</v>
      </c>
      <c r="U5060" s="1" t="s">
        <v>32</v>
      </c>
      <c r="V5060" s="1" t="s">
        <v>32</v>
      </c>
      <c r="W5060">
        <v>0</v>
      </c>
      <c r="X5060" s="1" t="s">
        <v>32</v>
      </c>
      <c r="Y5060" s="1" t="s">
        <v>61</v>
      </c>
      <c r="Z5060" s="1" t="s">
        <v>931</v>
      </c>
      <c r="AA5060">
        <v>26</v>
      </c>
      <c r="AB5060">
        <v>26</v>
      </c>
      <c r="AC5060" t="s">
        <v>5998</v>
      </c>
      <c r="AD5060" t="s">
        <v>5999</v>
      </c>
      <c r="AE5060" t="s">
        <v>86</v>
      </c>
    </row>
    <row r="5061" spans="1:31" x14ac:dyDescent="0.3">
      <c r="A5061" s="1" t="s">
        <v>10294</v>
      </c>
      <c r="B5061" s="1" t="s">
        <v>37</v>
      </c>
      <c r="C5061">
        <v>1</v>
      </c>
      <c r="D5061">
        <v>1</v>
      </c>
      <c r="E5061">
        <v>3</v>
      </c>
      <c r="F5061">
        <v>9</v>
      </c>
      <c r="G5061">
        <v>100</v>
      </c>
      <c r="H5061">
        <v>302.5</v>
      </c>
      <c r="I5061" s="1" t="s">
        <v>37</v>
      </c>
      <c r="J5061" s="1" t="s">
        <v>33</v>
      </c>
      <c r="K5061">
        <v>60</v>
      </c>
      <c r="L5061">
        <v>5</v>
      </c>
      <c r="M5061">
        <v>23</v>
      </c>
      <c r="N5061" s="1" t="s">
        <v>37</v>
      </c>
      <c r="O5061">
        <v>0</v>
      </c>
      <c r="P5061" s="1" t="s">
        <v>47</v>
      </c>
      <c r="Q5061" s="1" t="s">
        <v>10295</v>
      </c>
      <c r="R5061" s="1" t="s">
        <v>382</v>
      </c>
      <c r="S5061">
        <v>25</v>
      </c>
      <c r="T5061" s="1" t="s">
        <v>37</v>
      </c>
      <c r="U5061" s="1" t="s">
        <v>32</v>
      </c>
      <c r="V5061" s="1" t="s">
        <v>32</v>
      </c>
      <c r="W5061">
        <v>0</v>
      </c>
      <c r="X5061" s="1" t="s">
        <v>32</v>
      </c>
      <c r="Y5061" s="1" t="s">
        <v>61</v>
      </c>
      <c r="Z5061" s="1" t="s">
        <v>637</v>
      </c>
      <c r="AA5061">
        <v>31</v>
      </c>
      <c r="AB5061">
        <v>31</v>
      </c>
      <c r="AC5061" t="s">
        <v>5998</v>
      </c>
      <c r="AD5061" t="s">
        <v>6004</v>
      </c>
      <c r="AE5061" t="s">
        <v>86</v>
      </c>
    </row>
    <row r="5062" spans="1:31" x14ac:dyDescent="0.3">
      <c r="A5062" s="1" t="s">
        <v>10296</v>
      </c>
      <c r="B5062" s="1" t="s">
        <v>37</v>
      </c>
      <c r="C5062">
        <v>1</v>
      </c>
      <c r="D5062">
        <v>1</v>
      </c>
      <c r="E5062">
        <v>4</v>
      </c>
      <c r="F5062">
        <v>10</v>
      </c>
      <c r="G5062">
        <v>5</v>
      </c>
      <c r="H5062">
        <v>8.5</v>
      </c>
      <c r="I5062" s="1" t="s">
        <v>37</v>
      </c>
      <c r="J5062" s="1" t="s">
        <v>33</v>
      </c>
      <c r="K5062">
        <v>3</v>
      </c>
      <c r="L5062">
        <v>2</v>
      </c>
      <c r="M5062">
        <v>6</v>
      </c>
      <c r="N5062" s="1" t="s">
        <v>37</v>
      </c>
      <c r="O5062">
        <v>0</v>
      </c>
      <c r="P5062" s="1" t="s">
        <v>96</v>
      </c>
      <c r="Q5062" s="1" t="s">
        <v>10297</v>
      </c>
      <c r="R5062" s="1" t="s">
        <v>382</v>
      </c>
      <c r="S5062">
        <v>52</v>
      </c>
      <c r="T5062" s="1" t="s">
        <v>32</v>
      </c>
      <c r="U5062" s="1" t="s">
        <v>32</v>
      </c>
      <c r="V5062" s="1" t="s">
        <v>32</v>
      </c>
      <c r="W5062">
        <v>0</v>
      </c>
      <c r="X5062" s="1" t="s">
        <v>32</v>
      </c>
      <c r="Y5062" s="1" t="s">
        <v>61</v>
      </c>
      <c r="Z5062" s="1" t="s">
        <v>637</v>
      </c>
      <c r="AA5062">
        <v>22</v>
      </c>
      <c r="AB5062">
        <v>22</v>
      </c>
      <c r="AC5062" t="s">
        <v>5998</v>
      </c>
      <c r="AD5062" t="s">
        <v>6004</v>
      </c>
      <c r="AE5062" t="s">
        <v>86</v>
      </c>
    </row>
    <row r="5063" spans="1:31" x14ac:dyDescent="0.3">
      <c r="A5063" s="1" t="s">
        <v>10298</v>
      </c>
      <c r="B5063" s="1" t="s">
        <v>37</v>
      </c>
      <c r="C5063">
        <v>1</v>
      </c>
      <c r="D5063">
        <v>1</v>
      </c>
      <c r="E5063">
        <v>1</v>
      </c>
      <c r="F5063">
        <v>4</v>
      </c>
      <c r="G5063">
        <v>14</v>
      </c>
      <c r="H5063">
        <v>86.8</v>
      </c>
      <c r="I5063" s="1" t="s">
        <v>37</v>
      </c>
      <c r="J5063" s="1" t="s">
        <v>33</v>
      </c>
      <c r="K5063">
        <v>43</v>
      </c>
      <c r="L5063">
        <v>4</v>
      </c>
      <c r="M5063">
        <v>2</v>
      </c>
      <c r="N5063" s="1" t="s">
        <v>37</v>
      </c>
      <c r="O5063">
        <v>0</v>
      </c>
      <c r="P5063" s="1" t="s">
        <v>223</v>
      </c>
      <c r="Q5063" s="1" t="s">
        <v>10299</v>
      </c>
      <c r="R5063" s="1" t="s">
        <v>382</v>
      </c>
      <c r="S5063">
        <v>51</v>
      </c>
      <c r="T5063" s="1" t="s">
        <v>32</v>
      </c>
      <c r="U5063" s="1" t="s">
        <v>32</v>
      </c>
      <c r="V5063" s="1" t="s">
        <v>32</v>
      </c>
      <c r="W5063">
        <v>0</v>
      </c>
      <c r="X5063" s="1" t="s">
        <v>32</v>
      </c>
      <c r="Y5063" s="1" t="s">
        <v>61</v>
      </c>
      <c r="Z5063" s="1" t="s">
        <v>637</v>
      </c>
      <c r="AA5063">
        <v>16</v>
      </c>
      <c r="AB5063">
        <v>16</v>
      </c>
      <c r="AC5063" t="s">
        <v>6015</v>
      </c>
      <c r="AD5063" t="s">
        <v>6284</v>
      </c>
      <c r="AE5063" t="s">
        <v>86</v>
      </c>
    </row>
    <row r="5064" spans="1:31" x14ac:dyDescent="0.3">
      <c r="A5064" s="1" t="s">
        <v>10300</v>
      </c>
      <c r="B5064" s="1" t="s">
        <v>37</v>
      </c>
      <c r="C5064">
        <v>1</v>
      </c>
      <c r="D5064">
        <v>1</v>
      </c>
      <c r="E5064">
        <v>5</v>
      </c>
      <c r="F5064">
        <v>12</v>
      </c>
      <c r="G5064">
        <v>4</v>
      </c>
      <c r="H5064">
        <v>12.8</v>
      </c>
      <c r="I5064" s="1" t="s">
        <v>37</v>
      </c>
      <c r="J5064" s="1" t="s">
        <v>33</v>
      </c>
      <c r="K5064">
        <v>4</v>
      </c>
      <c r="L5064">
        <v>2</v>
      </c>
      <c r="M5064">
        <v>3</v>
      </c>
      <c r="N5064" s="1" t="s">
        <v>37</v>
      </c>
      <c r="O5064">
        <v>0</v>
      </c>
      <c r="P5064" s="1" t="s">
        <v>126</v>
      </c>
      <c r="Q5064" s="1" t="s">
        <v>10301</v>
      </c>
      <c r="R5064" s="1" t="s">
        <v>36</v>
      </c>
      <c r="S5064">
        <v>43</v>
      </c>
      <c r="T5064" s="1" t="s">
        <v>32</v>
      </c>
      <c r="U5064" s="1" t="s">
        <v>32</v>
      </c>
      <c r="V5064" s="1" t="s">
        <v>32</v>
      </c>
      <c r="W5064">
        <v>0</v>
      </c>
      <c r="X5064" s="1" t="s">
        <v>32</v>
      </c>
      <c r="Y5064" s="1" t="s">
        <v>61</v>
      </c>
      <c r="Z5064" s="1" t="s">
        <v>931</v>
      </c>
      <c r="AA5064">
        <v>26</v>
      </c>
      <c r="AB5064">
        <v>26</v>
      </c>
      <c r="AC5064" t="s">
        <v>6059</v>
      </c>
      <c r="AD5064" t="s">
        <v>6071</v>
      </c>
      <c r="AE5064" t="s">
        <v>86</v>
      </c>
    </row>
    <row r="5065" spans="1:31" x14ac:dyDescent="0.3">
      <c r="A5065" s="1" t="s">
        <v>10302</v>
      </c>
      <c r="B5065" s="1" t="s">
        <v>37</v>
      </c>
      <c r="C5065">
        <v>1</v>
      </c>
      <c r="D5065">
        <v>1</v>
      </c>
      <c r="E5065">
        <v>4</v>
      </c>
      <c r="F5065">
        <v>11</v>
      </c>
      <c r="G5065">
        <v>5</v>
      </c>
      <c r="H5065">
        <v>8.5</v>
      </c>
      <c r="I5065" s="1" t="s">
        <v>37</v>
      </c>
      <c r="J5065" s="1" t="s">
        <v>33</v>
      </c>
      <c r="K5065">
        <v>4</v>
      </c>
      <c r="L5065">
        <v>0</v>
      </c>
      <c r="M5065">
        <v>5</v>
      </c>
      <c r="N5065" s="1" t="s">
        <v>37</v>
      </c>
      <c r="O5065">
        <v>0</v>
      </c>
      <c r="P5065" s="1" t="s">
        <v>196</v>
      </c>
      <c r="Q5065" s="1" t="s">
        <v>10303</v>
      </c>
      <c r="R5065" s="1" t="s">
        <v>36</v>
      </c>
      <c r="S5065">
        <v>54</v>
      </c>
      <c r="T5065" s="1" t="s">
        <v>32</v>
      </c>
      <c r="U5065" s="1" t="s">
        <v>32</v>
      </c>
      <c r="V5065" s="1" t="s">
        <v>32</v>
      </c>
      <c r="W5065">
        <v>0</v>
      </c>
      <c r="X5065" s="1" t="s">
        <v>32</v>
      </c>
      <c r="Y5065" s="1" t="s">
        <v>61</v>
      </c>
      <c r="Z5065" s="1" t="s">
        <v>637</v>
      </c>
      <c r="AA5065">
        <v>35</v>
      </c>
      <c r="AB5065">
        <v>35</v>
      </c>
      <c r="AC5065" t="s">
        <v>5990</v>
      </c>
      <c r="AD5065" t="s">
        <v>6028</v>
      </c>
      <c r="AE5065" t="s">
        <v>86</v>
      </c>
    </row>
    <row r="5066" spans="1:31" x14ac:dyDescent="0.3">
      <c r="A5066" s="1" t="s">
        <v>10304</v>
      </c>
      <c r="B5066" s="1" t="s">
        <v>37</v>
      </c>
      <c r="C5066">
        <v>1</v>
      </c>
      <c r="D5066">
        <v>1</v>
      </c>
      <c r="E5066">
        <v>7</v>
      </c>
      <c r="F5066">
        <v>15</v>
      </c>
      <c r="G5066">
        <v>3</v>
      </c>
      <c r="H5066">
        <v>9.9</v>
      </c>
      <c r="I5066" s="1" t="s">
        <v>37</v>
      </c>
      <c r="J5066" s="1" t="s">
        <v>33</v>
      </c>
      <c r="K5066">
        <v>5</v>
      </c>
      <c r="L5066">
        <v>1</v>
      </c>
      <c r="M5066">
        <v>2</v>
      </c>
      <c r="N5066" s="1" t="s">
        <v>37</v>
      </c>
      <c r="O5066">
        <v>0</v>
      </c>
      <c r="P5066" s="1" t="s">
        <v>210</v>
      </c>
      <c r="Q5066" s="1" t="s">
        <v>10305</v>
      </c>
      <c r="R5066" s="1" t="s">
        <v>382</v>
      </c>
      <c r="S5066">
        <v>74</v>
      </c>
      <c r="T5066" s="1" t="s">
        <v>32</v>
      </c>
      <c r="U5066" s="1" t="s">
        <v>37</v>
      </c>
      <c r="V5066" s="1" t="s">
        <v>32</v>
      </c>
      <c r="W5066">
        <v>0</v>
      </c>
      <c r="X5066" s="1" t="s">
        <v>32</v>
      </c>
      <c r="Y5066" s="1" t="s">
        <v>61</v>
      </c>
      <c r="Z5066" s="1" t="s">
        <v>637</v>
      </c>
      <c r="AA5066">
        <v>26</v>
      </c>
      <c r="AB5066">
        <v>26</v>
      </c>
      <c r="AC5066" t="s">
        <v>5998</v>
      </c>
      <c r="AD5066" t="s">
        <v>5999</v>
      </c>
      <c r="AE5066" t="s">
        <v>86</v>
      </c>
    </row>
    <row r="5067" spans="1:31" x14ac:dyDescent="0.3">
      <c r="A5067" s="1" t="s">
        <v>10306</v>
      </c>
      <c r="B5067" s="1" t="s">
        <v>37</v>
      </c>
      <c r="C5067">
        <v>1</v>
      </c>
      <c r="D5067">
        <v>1</v>
      </c>
      <c r="E5067">
        <v>6</v>
      </c>
      <c r="F5067">
        <v>13</v>
      </c>
      <c r="G5067">
        <v>9</v>
      </c>
      <c r="H5067">
        <v>7.1</v>
      </c>
      <c r="I5067" s="1" t="s">
        <v>37</v>
      </c>
      <c r="J5067" s="1" t="s">
        <v>33</v>
      </c>
      <c r="K5067">
        <v>4</v>
      </c>
      <c r="L5067">
        <v>2</v>
      </c>
      <c r="M5067">
        <v>35</v>
      </c>
      <c r="N5067" s="1" t="s">
        <v>37</v>
      </c>
      <c r="O5067">
        <v>0</v>
      </c>
      <c r="P5067" s="1" t="s">
        <v>141</v>
      </c>
      <c r="Q5067" s="1" t="s">
        <v>10307</v>
      </c>
      <c r="R5067" s="1" t="s">
        <v>36</v>
      </c>
      <c r="S5067">
        <v>25</v>
      </c>
      <c r="T5067" s="1" t="s">
        <v>37</v>
      </c>
      <c r="U5067" s="1" t="s">
        <v>32</v>
      </c>
      <c r="V5067" s="1" t="s">
        <v>32</v>
      </c>
      <c r="W5067">
        <v>0</v>
      </c>
      <c r="X5067" s="1" t="s">
        <v>32</v>
      </c>
      <c r="Y5067" s="1" t="s">
        <v>61</v>
      </c>
      <c r="Z5067" s="1" t="s">
        <v>931</v>
      </c>
      <c r="AA5067">
        <v>31</v>
      </c>
      <c r="AB5067">
        <v>31</v>
      </c>
      <c r="AC5067" t="s">
        <v>6015</v>
      </c>
      <c r="AD5067" t="s">
        <v>6284</v>
      </c>
      <c r="AE5067" t="s">
        <v>86</v>
      </c>
    </row>
    <row r="5068" spans="1:31" x14ac:dyDescent="0.3">
      <c r="A5068" s="1" t="s">
        <v>10308</v>
      </c>
      <c r="B5068" s="1" t="s">
        <v>37</v>
      </c>
      <c r="C5068">
        <v>1</v>
      </c>
      <c r="D5068">
        <v>1</v>
      </c>
      <c r="E5068">
        <v>3</v>
      </c>
      <c r="F5068">
        <v>8</v>
      </c>
      <c r="G5068">
        <v>7</v>
      </c>
      <c r="H5068">
        <v>12.6</v>
      </c>
      <c r="I5068" s="1" t="s">
        <v>37</v>
      </c>
      <c r="J5068" s="1" t="s">
        <v>33</v>
      </c>
      <c r="K5068">
        <v>3</v>
      </c>
      <c r="L5068">
        <v>4</v>
      </c>
      <c r="M5068">
        <v>17</v>
      </c>
      <c r="N5068" s="1" t="s">
        <v>37</v>
      </c>
      <c r="O5068">
        <v>0</v>
      </c>
      <c r="P5068" s="1" t="s">
        <v>148</v>
      </c>
      <c r="Q5068" s="1" t="s">
        <v>10309</v>
      </c>
      <c r="R5068" s="1" t="s">
        <v>382</v>
      </c>
      <c r="S5068">
        <v>23</v>
      </c>
      <c r="T5068" s="1" t="s">
        <v>37</v>
      </c>
      <c r="U5068" s="1" t="s">
        <v>32</v>
      </c>
      <c r="V5068" s="1" t="s">
        <v>32</v>
      </c>
      <c r="W5068">
        <v>0</v>
      </c>
      <c r="X5068" s="1" t="s">
        <v>32</v>
      </c>
      <c r="Y5068" s="1" t="s">
        <v>61</v>
      </c>
      <c r="Z5068" s="1" t="s">
        <v>637</v>
      </c>
      <c r="AA5068">
        <v>45</v>
      </c>
      <c r="AB5068">
        <v>45</v>
      </c>
      <c r="AC5068" t="s">
        <v>6059</v>
      </c>
      <c r="AD5068" t="s">
        <v>6071</v>
      </c>
      <c r="AE5068" t="s">
        <v>86</v>
      </c>
    </row>
    <row r="5069" spans="1:31" x14ac:dyDescent="0.3">
      <c r="A5069" s="1" t="s">
        <v>10310</v>
      </c>
      <c r="B5069" s="1" t="s">
        <v>37</v>
      </c>
      <c r="C5069">
        <v>1</v>
      </c>
      <c r="D5069">
        <v>1</v>
      </c>
      <c r="E5069">
        <v>2</v>
      </c>
      <c r="F5069">
        <v>5</v>
      </c>
      <c r="G5069">
        <v>3</v>
      </c>
      <c r="H5069">
        <v>6.8</v>
      </c>
      <c r="I5069" s="1" t="s">
        <v>37</v>
      </c>
      <c r="J5069" s="1" t="s">
        <v>33</v>
      </c>
      <c r="K5069">
        <v>3</v>
      </c>
      <c r="L5069">
        <v>0</v>
      </c>
      <c r="M5069">
        <v>13</v>
      </c>
      <c r="N5069" s="1" t="s">
        <v>37</v>
      </c>
      <c r="O5069">
        <v>0</v>
      </c>
      <c r="P5069" s="1" t="s">
        <v>291</v>
      </c>
      <c r="Q5069" s="1" t="s">
        <v>10311</v>
      </c>
      <c r="R5069" s="1" t="s">
        <v>382</v>
      </c>
      <c r="S5069">
        <v>26</v>
      </c>
      <c r="T5069" s="1" t="s">
        <v>37</v>
      </c>
      <c r="U5069" s="1" t="s">
        <v>32</v>
      </c>
      <c r="V5069" s="1" t="s">
        <v>32</v>
      </c>
      <c r="W5069">
        <v>0</v>
      </c>
      <c r="X5069" s="1" t="s">
        <v>32</v>
      </c>
      <c r="Y5069" s="1" t="s">
        <v>61</v>
      </c>
      <c r="Z5069" s="1" t="s">
        <v>637</v>
      </c>
      <c r="AA5069">
        <v>31</v>
      </c>
      <c r="AB5069">
        <v>31</v>
      </c>
      <c r="AC5069" t="s">
        <v>6011</v>
      </c>
      <c r="AD5069" t="s">
        <v>6012</v>
      </c>
      <c r="AE5069" t="s">
        <v>86</v>
      </c>
    </row>
    <row r="5070" spans="1:31" x14ac:dyDescent="0.3">
      <c r="A5070" s="1" t="s">
        <v>10312</v>
      </c>
      <c r="B5070" s="1" t="s">
        <v>37</v>
      </c>
      <c r="C5070">
        <v>1</v>
      </c>
      <c r="D5070">
        <v>1</v>
      </c>
      <c r="E5070">
        <v>6</v>
      </c>
      <c r="F5070">
        <v>9</v>
      </c>
      <c r="G5070">
        <v>13</v>
      </c>
      <c r="H5070">
        <v>12.1</v>
      </c>
      <c r="I5070" s="1" t="s">
        <v>37</v>
      </c>
      <c r="J5070" s="1" t="s">
        <v>33</v>
      </c>
      <c r="K5070">
        <v>2</v>
      </c>
      <c r="L5070">
        <v>3</v>
      </c>
      <c r="M5070">
        <v>3</v>
      </c>
      <c r="N5070" s="1" t="s">
        <v>37</v>
      </c>
      <c r="O5070">
        <v>0</v>
      </c>
      <c r="P5070" s="1" t="s">
        <v>242</v>
      </c>
      <c r="Q5070" s="1" t="s">
        <v>10313</v>
      </c>
      <c r="R5070" s="1" t="s">
        <v>36</v>
      </c>
      <c r="S5070">
        <v>50</v>
      </c>
      <c r="T5070" s="1" t="s">
        <v>32</v>
      </c>
      <c r="U5070" s="1" t="s">
        <v>32</v>
      </c>
      <c r="V5070" s="1" t="s">
        <v>32</v>
      </c>
      <c r="W5070">
        <v>0</v>
      </c>
      <c r="X5070" s="1" t="s">
        <v>32</v>
      </c>
      <c r="Y5070" s="1" t="s">
        <v>61</v>
      </c>
      <c r="Z5070" s="1" t="s">
        <v>39</v>
      </c>
      <c r="AA5070">
        <v>26</v>
      </c>
      <c r="AB5070">
        <v>26</v>
      </c>
      <c r="AC5070" t="s">
        <v>5990</v>
      </c>
      <c r="AD5070" t="s">
        <v>6028</v>
      </c>
      <c r="AE5070" t="s">
        <v>86</v>
      </c>
    </row>
    <row r="5071" spans="1:31" x14ac:dyDescent="0.3">
      <c r="A5071" s="1" t="s">
        <v>10314</v>
      </c>
      <c r="B5071" s="1" t="s">
        <v>37</v>
      </c>
      <c r="C5071">
        <v>1</v>
      </c>
      <c r="D5071">
        <v>1</v>
      </c>
      <c r="E5071">
        <v>5</v>
      </c>
      <c r="F5071">
        <v>14</v>
      </c>
      <c r="G5071">
        <v>1</v>
      </c>
      <c r="H5071">
        <v>10.3</v>
      </c>
      <c r="I5071" s="1" t="s">
        <v>37</v>
      </c>
      <c r="J5071" s="1" t="s">
        <v>33</v>
      </c>
      <c r="K5071">
        <v>2</v>
      </c>
      <c r="L5071">
        <v>0</v>
      </c>
      <c r="M5071">
        <v>6</v>
      </c>
      <c r="N5071" s="1" t="s">
        <v>37</v>
      </c>
      <c r="O5071">
        <v>0</v>
      </c>
      <c r="P5071" s="1" t="s">
        <v>557</v>
      </c>
      <c r="Q5071" s="1" t="s">
        <v>10315</v>
      </c>
      <c r="R5071" s="1" t="s">
        <v>36</v>
      </c>
      <c r="S5071">
        <v>56</v>
      </c>
      <c r="T5071" s="1" t="s">
        <v>32</v>
      </c>
      <c r="U5071" s="1" t="s">
        <v>32</v>
      </c>
      <c r="V5071" s="1" t="s">
        <v>32</v>
      </c>
      <c r="W5071">
        <v>0</v>
      </c>
      <c r="X5071" s="1" t="s">
        <v>32</v>
      </c>
      <c r="Y5071" s="1" t="s">
        <v>61</v>
      </c>
      <c r="Z5071" s="1" t="s">
        <v>39</v>
      </c>
      <c r="AA5071">
        <v>20</v>
      </c>
      <c r="AB5071">
        <v>20</v>
      </c>
      <c r="AC5071" t="s">
        <v>6011</v>
      </c>
      <c r="AD5071" t="s">
        <v>6012</v>
      </c>
      <c r="AE5071" t="s">
        <v>86</v>
      </c>
    </row>
    <row r="5072" spans="1:31" x14ac:dyDescent="0.3">
      <c r="A5072" s="1" t="s">
        <v>10316</v>
      </c>
      <c r="B5072" s="1" t="s">
        <v>37</v>
      </c>
      <c r="C5072">
        <v>1</v>
      </c>
      <c r="D5072">
        <v>1</v>
      </c>
      <c r="E5072">
        <v>3</v>
      </c>
      <c r="F5072">
        <v>7</v>
      </c>
      <c r="G5072">
        <v>2</v>
      </c>
      <c r="H5072">
        <v>10.199999999999999</v>
      </c>
      <c r="I5072" s="1" t="s">
        <v>37</v>
      </c>
      <c r="J5072" s="1" t="s">
        <v>33</v>
      </c>
      <c r="K5072">
        <v>3</v>
      </c>
      <c r="L5072">
        <v>4</v>
      </c>
      <c r="M5072">
        <v>8</v>
      </c>
      <c r="N5072" s="1" t="s">
        <v>37</v>
      </c>
      <c r="O5072">
        <v>0</v>
      </c>
      <c r="P5072" s="1" t="s">
        <v>88</v>
      </c>
      <c r="Q5072" s="1" t="s">
        <v>10317</v>
      </c>
      <c r="R5072" s="1" t="s">
        <v>382</v>
      </c>
      <c r="S5072">
        <v>64</v>
      </c>
      <c r="T5072" s="1" t="s">
        <v>32</v>
      </c>
      <c r="U5072" s="1" t="s">
        <v>32</v>
      </c>
      <c r="V5072" s="1" t="s">
        <v>32</v>
      </c>
      <c r="W5072">
        <v>0</v>
      </c>
      <c r="X5072" s="1" t="s">
        <v>32</v>
      </c>
      <c r="Y5072" s="1" t="s">
        <v>61</v>
      </c>
      <c r="Z5072" s="1" t="s">
        <v>637</v>
      </c>
      <c r="AA5072">
        <v>30</v>
      </c>
      <c r="AB5072">
        <v>30</v>
      </c>
      <c r="AC5072" t="s">
        <v>5998</v>
      </c>
      <c r="AD5072" t="s">
        <v>5999</v>
      </c>
      <c r="AE5072" t="s">
        <v>86</v>
      </c>
    </row>
    <row r="5073" spans="1:31" x14ac:dyDescent="0.3">
      <c r="A5073" s="1" t="s">
        <v>10318</v>
      </c>
      <c r="B5073" s="1" t="s">
        <v>37</v>
      </c>
      <c r="C5073">
        <v>1</v>
      </c>
      <c r="D5073">
        <v>1</v>
      </c>
      <c r="E5073">
        <v>8</v>
      </c>
      <c r="F5073">
        <v>15</v>
      </c>
      <c r="G5073">
        <v>2</v>
      </c>
      <c r="H5073">
        <v>12.9</v>
      </c>
      <c r="I5073" s="1" t="s">
        <v>37</v>
      </c>
      <c r="J5073" s="1" t="s">
        <v>33</v>
      </c>
      <c r="K5073">
        <v>3</v>
      </c>
      <c r="L5073">
        <v>0</v>
      </c>
      <c r="M5073">
        <v>3</v>
      </c>
      <c r="N5073" s="1" t="s">
        <v>37</v>
      </c>
      <c r="O5073">
        <v>0</v>
      </c>
      <c r="P5073" s="1" t="s">
        <v>386</v>
      </c>
      <c r="Q5073" s="1" t="s">
        <v>10319</v>
      </c>
      <c r="R5073" s="1" t="s">
        <v>36</v>
      </c>
      <c r="S5073">
        <v>48</v>
      </c>
      <c r="T5073" s="1" t="s">
        <v>32</v>
      </c>
      <c r="U5073" s="1" t="s">
        <v>32</v>
      </c>
      <c r="V5073" s="1" t="s">
        <v>32</v>
      </c>
      <c r="W5073">
        <v>0</v>
      </c>
      <c r="X5073" s="1" t="s">
        <v>32</v>
      </c>
      <c r="Y5073" s="1" t="s">
        <v>61</v>
      </c>
      <c r="Z5073" s="1" t="s">
        <v>39</v>
      </c>
      <c r="AA5073">
        <v>45</v>
      </c>
      <c r="AB5073">
        <v>45</v>
      </c>
      <c r="AC5073" t="s">
        <v>6011</v>
      </c>
      <c r="AD5073" t="s">
        <v>6035</v>
      </c>
      <c r="AE5073" t="s">
        <v>86</v>
      </c>
    </row>
    <row r="5074" spans="1:31" x14ac:dyDescent="0.3">
      <c r="A5074" s="1" t="s">
        <v>10320</v>
      </c>
      <c r="B5074" s="1" t="s">
        <v>37</v>
      </c>
      <c r="C5074">
        <v>1</v>
      </c>
      <c r="D5074">
        <v>1</v>
      </c>
      <c r="E5074">
        <v>5</v>
      </c>
      <c r="F5074">
        <v>15</v>
      </c>
      <c r="G5074">
        <v>3</v>
      </c>
      <c r="H5074">
        <v>13.1</v>
      </c>
      <c r="I5074" s="1" t="s">
        <v>37</v>
      </c>
      <c r="J5074" s="1" t="s">
        <v>33</v>
      </c>
      <c r="K5074">
        <v>4</v>
      </c>
      <c r="L5074">
        <v>0</v>
      </c>
      <c r="M5074">
        <v>4</v>
      </c>
      <c r="N5074" s="1" t="s">
        <v>37</v>
      </c>
      <c r="O5074">
        <v>0</v>
      </c>
      <c r="P5074" s="1" t="s">
        <v>468</v>
      </c>
      <c r="Q5074" s="1" t="s">
        <v>10321</v>
      </c>
      <c r="R5074" s="1" t="s">
        <v>36</v>
      </c>
      <c r="S5074">
        <v>43</v>
      </c>
      <c r="T5074" s="1" t="s">
        <v>32</v>
      </c>
      <c r="U5074" s="1" t="s">
        <v>32</v>
      </c>
      <c r="V5074" s="1" t="s">
        <v>32</v>
      </c>
      <c r="W5074">
        <v>0</v>
      </c>
      <c r="X5074" s="1" t="s">
        <v>32</v>
      </c>
      <c r="Y5074" s="1" t="s">
        <v>61</v>
      </c>
      <c r="Z5074" s="1" t="s">
        <v>637</v>
      </c>
      <c r="AA5074">
        <v>53</v>
      </c>
      <c r="AB5074">
        <v>53</v>
      </c>
      <c r="AC5074" t="s">
        <v>5998</v>
      </c>
      <c r="AD5074" t="s">
        <v>5999</v>
      </c>
      <c r="AE5074" t="s">
        <v>86</v>
      </c>
    </row>
    <row r="5075" spans="1:31" x14ac:dyDescent="0.3">
      <c r="A5075" s="1" t="s">
        <v>10322</v>
      </c>
      <c r="B5075" s="1" t="s">
        <v>37</v>
      </c>
      <c r="C5075">
        <v>1</v>
      </c>
      <c r="D5075">
        <v>1</v>
      </c>
      <c r="E5075">
        <v>5</v>
      </c>
      <c r="F5075">
        <v>12</v>
      </c>
      <c r="G5075">
        <v>2</v>
      </c>
      <c r="H5075">
        <v>10.9</v>
      </c>
      <c r="I5075" s="1" t="s">
        <v>37</v>
      </c>
      <c r="J5075" s="1" t="s">
        <v>33</v>
      </c>
      <c r="K5075">
        <v>2</v>
      </c>
      <c r="L5075">
        <v>5</v>
      </c>
      <c r="M5075">
        <v>3</v>
      </c>
      <c r="N5075" s="1" t="s">
        <v>37</v>
      </c>
      <c r="O5075">
        <v>0</v>
      </c>
      <c r="P5075" s="1" t="s">
        <v>260</v>
      </c>
      <c r="Q5075" s="1" t="s">
        <v>10323</v>
      </c>
      <c r="R5075" s="1" t="s">
        <v>36</v>
      </c>
      <c r="S5075">
        <v>85</v>
      </c>
      <c r="T5075" s="1" t="s">
        <v>32</v>
      </c>
      <c r="U5075" s="1" t="s">
        <v>37</v>
      </c>
      <c r="V5075" s="1" t="s">
        <v>32</v>
      </c>
      <c r="W5075">
        <v>0</v>
      </c>
      <c r="X5075" s="1" t="s">
        <v>32</v>
      </c>
      <c r="Y5075" s="1" t="s">
        <v>61</v>
      </c>
      <c r="Z5075" s="1" t="s">
        <v>637</v>
      </c>
      <c r="AA5075">
        <v>26</v>
      </c>
      <c r="AB5075">
        <v>26</v>
      </c>
      <c r="AC5075" t="s">
        <v>5998</v>
      </c>
      <c r="AD5075" t="s">
        <v>6019</v>
      </c>
      <c r="AE5075" t="s">
        <v>86</v>
      </c>
    </row>
    <row r="5076" spans="1:31" x14ac:dyDescent="0.3">
      <c r="A5076" s="1" t="s">
        <v>10324</v>
      </c>
      <c r="B5076" s="1" t="s">
        <v>37</v>
      </c>
      <c r="C5076">
        <v>1</v>
      </c>
      <c r="D5076">
        <v>1</v>
      </c>
      <c r="E5076">
        <v>5</v>
      </c>
      <c r="F5076">
        <v>12</v>
      </c>
      <c r="G5076">
        <v>5</v>
      </c>
      <c r="H5076">
        <v>12.2</v>
      </c>
      <c r="I5076" s="1" t="s">
        <v>37</v>
      </c>
      <c r="J5076" s="1" t="s">
        <v>33</v>
      </c>
      <c r="K5076">
        <v>4</v>
      </c>
      <c r="L5076">
        <v>1</v>
      </c>
      <c r="M5076">
        <v>13</v>
      </c>
      <c r="N5076" s="1" t="s">
        <v>37</v>
      </c>
      <c r="O5076">
        <v>0</v>
      </c>
      <c r="P5076" s="1" t="s">
        <v>100</v>
      </c>
      <c r="Q5076" s="1" t="s">
        <v>10325</v>
      </c>
      <c r="R5076" s="1" t="s">
        <v>36</v>
      </c>
      <c r="S5076">
        <v>42</v>
      </c>
      <c r="T5076" s="1" t="s">
        <v>32</v>
      </c>
      <c r="U5076" s="1" t="s">
        <v>32</v>
      </c>
      <c r="V5076" s="1" t="s">
        <v>32</v>
      </c>
      <c r="W5076">
        <v>0</v>
      </c>
      <c r="X5076" s="1" t="s">
        <v>32</v>
      </c>
      <c r="Y5076" s="1" t="s">
        <v>61</v>
      </c>
      <c r="Z5076" s="1" t="s">
        <v>637</v>
      </c>
      <c r="AA5076">
        <v>29</v>
      </c>
      <c r="AB5076">
        <v>29</v>
      </c>
      <c r="AC5076" t="s">
        <v>5990</v>
      </c>
      <c r="AD5076" t="s">
        <v>6110</v>
      </c>
      <c r="AE5076" t="s">
        <v>86</v>
      </c>
    </row>
    <row r="5077" spans="1:31" x14ac:dyDescent="0.3">
      <c r="A5077" s="1" t="s">
        <v>10326</v>
      </c>
      <c r="B5077" s="1" t="s">
        <v>37</v>
      </c>
      <c r="C5077">
        <v>1</v>
      </c>
      <c r="D5077">
        <v>1</v>
      </c>
      <c r="E5077">
        <v>3</v>
      </c>
      <c r="F5077">
        <v>6</v>
      </c>
      <c r="G5077">
        <v>5</v>
      </c>
      <c r="H5077">
        <v>7.9</v>
      </c>
      <c r="I5077" s="1" t="s">
        <v>37</v>
      </c>
      <c r="J5077" s="1" t="s">
        <v>33</v>
      </c>
      <c r="K5077">
        <v>3</v>
      </c>
      <c r="L5077">
        <v>2</v>
      </c>
      <c r="M5077">
        <v>2</v>
      </c>
      <c r="N5077" s="1" t="s">
        <v>37</v>
      </c>
      <c r="O5077">
        <v>0</v>
      </c>
      <c r="P5077" s="1" t="s">
        <v>82</v>
      </c>
      <c r="Q5077" s="1" t="s">
        <v>10327</v>
      </c>
      <c r="R5077" s="1" t="s">
        <v>36</v>
      </c>
      <c r="S5077">
        <v>70</v>
      </c>
      <c r="T5077" s="1" t="s">
        <v>32</v>
      </c>
      <c r="U5077" s="1" t="s">
        <v>37</v>
      </c>
      <c r="V5077" s="1" t="s">
        <v>32</v>
      </c>
      <c r="W5077">
        <v>0</v>
      </c>
      <c r="X5077" s="1" t="s">
        <v>32</v>
      </c>
      <c r="Y5077" s="1" t="s">
        <v>61</v>
      </c>
      <c r="Z5077" s="1" t="s">
        <v>637</v>
      </c>
      <c r="AA5077">
        <v>27</v>
      </c>
      <c r="AB5077">
        <v>27</v>
      </c>
      <c r="AC5077" t="s">
        <v>5998</v>
      </c>
      <c r="AD5077" t="s">
        <v>5999</v>
      </c>
      <c r="AE5077" t="s">
        <v>86</v>
      </c>
    </row>
    <row r="5078" spans="1:31" x14ac:dyDescent="0.3">
      <c r="A5078" s="1" t="s">
        <v>10328</v>
      </c>
      <c r="B5078" s="1" t="s">
        <v>37</v>
      </c>
      <c r="C5078">
        <v>1</v>
      </c>
      <c r="D5078">
        <v>1</v>
      </c>
      <c r="E5078">
        <v>4</v>
      </c>
      <c r="F5078">
        <v>11</v>
      </c>
      <c r="G5078">
        <v>3</v>
      </c>
      <c r="H5078">
        <v>16.2</v>
      </c>
      <c r="I5078" s="1" t="s">
        <v>37</v>
      </c>
      <c r="J5078" s="1" t="s">
        <v>33</v>
      </c>
      <c r="K5078">
        <v>4</v>
      </c>
      <c r="L5078">
        <v>1</v>
      </c>
      <c r="M5078">
        <v>5</v>
      </c>
      <c r="N5078" s="1" t="s">
        <v>37</v>
      </c>
      <c r="O5078">
        <v>0</v>
      </c>
      <c r="P5078" s="1" t="s">
        <v>399</v>
      </c>
      <c r="Q5078" s="1" t="s">
        <v>10329</v>
      </c>
      <c r="R5078" s="1" t="s">
        <v>382</v>
      </c>
      <c r="S5078">
        <v>43</v>
      </c>
      <c r="T5078" s="1" t="s">
        <v>32</v>
      </c>
      <c r="U5078" s="1" t="s">
        <v>32</v>
      </c>
      <c r="V5078" s="1" t="s">
        <v>32</v>
      </c>
      <c r="W5078">
        <v>0</v>
      </c>
      <c r="X5078" s="1" t="s">
        <v>32</v>
      </c>
      <c r="Y5078" s="1" t="s">
        <v>61</v>
      </c>
      <c r="Z5078" s="1" t="s">
        <v>931</v>
      </c>
      <c r="AA5078">
        <v>57</v>
      </c>
      <c r="AB5078">
        <v>57</v>
      </c>
      <c r="AC5078" t="s">
        <v>5998</v>
      </c>
      <c r="AD5078" t="s">
        <v>5999</v>
      </c>
      <c r="AE5078" t="s">
        <v>86</v>
      </c>
    </row>
    <row r="5079" spans="1:31" x14ac:dyDescent="0.3">
      <c r="A5079" s="1" t="s">
        <v>10330</v>
      </c>
      <c r="B5079" s="1" t="s">
        <v>37</v>
      </c>
      <c r="C5079">
        <v>1</v>
      </c>
      <c r="D5079">
        <v>1</v>
      </c>
      <c r="E5079">
        <v>2</v>
      </c>
      <c r="F5079">
        <v>5</v>
      </c>
      <c r="G5079">
        <v>5</v>
      </c>
      <c r="H5079">
        <v>14</v>
      </c>
      <c r="I5079" s="1" t="s">
        <v>37</v>
      </c>
      <c r="J5079" s="1" t="s">
        <v>33</v>
      </c>
      <c r="K5079">
        <v>4</v>
      </c>
      <c r="L5079">
        <v>2</v>
      </c>
      <c r="M5079">
        <v>1</v>
      </c>
      <c r="N5079" s="1" t="s">
        <v>37</v>
      </c>
      <c r="O5079">
        <v>0</v>
      </c>
      <c r="P5079" s="1" t="s">
        <v>141</v>
      </c>
      <c r="Q5079" s="1" t="s">
        <v>10331</v>
      </c>
      <c r="R5079" s="1" t="s">
        <v>382</v>
      </c>
      <c r="S5079">
        <v>57</v>
      </c>
      <c r="T5079" s="1" t="s">
        <v>32</v>
      </c>
      <c r="U5079" s="1" t="s">
        <v>32</v>
      </c>
      <c r="V5079" s="1" t="s">
        <v>32</v>
      </c>
      <c r="W5079">
        <v>0</v>
      </c>
      <c r="X5079" s="1" t="s">
        <v>32</v>
      </c>
      <c r="Y5079" s="1" t="s">
        <v>61</v>
      </c>
      <c r="Z5079" s="1" t="s">
        <v>637</v>
      </c>
      <c r="AA5079">
        <v>44</v>
      </c>
      <c r="AB5079">
        <v>44</v>
      </c>
      <c r="AC5079" t="s">
        <v>5990</v>
      </c>
      <c r="AD5079" t="s">
        <v>6028</v>
      </c>
      <c r="AE5079" t="s">
        <v>86</v>
      </c>
    </row>
    <row r="5080" spans="1:31" x14ac:dyDescent="0.3">
      <c r="A5080" s="1" t="s">
        <v>10332</v>
      </c>
      <c r="B5080" s="1" t="s">
        <v>37</v>
      </c>
      <c r="C5080">
        <v>1</v>
      </c>
      <c r="D5080">
        <v>1</v>
      </c>
      <c r="E5080">
        <v>6</v>
      </c>
      <c r="F5080">
        <v>14</v>
      </c>
      <c r="G5080">
        <v>8</v>
      </c>
      <c r="H5080">
        <v>11.2</v>
      </c>
      <c r="I5080" s="1" t="s">
        <v>37</v>
      </c>
      <c r="J5080" s="1" t="s">
        <v>33</v>
      </c>
      <c r="K5080">
        <v>2</v>
      </c>
      <c r="L5080">
        <v>4</v>
      </c>
      <c r="M5080">
        <v>2</v>
      </c>
      <c r="N5080" s="1" t="s">
        <v>37</v>
      </c>
      <c r="O5080">
        <v>0</v>
      </c>
      <c r="P5080" s="1" t="s">
        <v>183</v>
      </c>
      <c r="Q5080" s="1" t="s">
        <v>10333</v>
      </c>
      <c r="R5080" s="1" t="s">
        <v>382</v>
      </c>
      <c r="S5080">
        <v>30</v>
      </c>
      <c r="T5080" s="1" t="s">
        <v>32</v>
      </c>
      <c r="U5080" s="1" t="s">
        <v>32</v>
      </c>
      <c r="V5080" s="1" t="s">
        <v>32</v>
      </c>
      <c r="W5080">
        <v>0</v>
      </c>
      <c r="X5080" s="1" t="s">
        <v>32</v>
      </c>
      <c r="Y5080" s="1" t="s">
        <v>61</v>
      </c>
      <c r="Z5080" s="1" t="s">
        <v>637</v>
      </c>
      <c r="AA5080">
        <v>56</v>
      </c>
      <c r="AB5080">
        <v>56</v>
      </c>
      <c r="AC5080" t="s">
        <v>6015</v>
      </c>
      <c r="AD5080" t="s">
        <v>6016</v>
      </c>
      <c r="AE5080" t="s">
        <v>86</v>
      </c>
    </row>
    <row r="5081" spans="1:31" x14ac:dyDescent="0.3">
      <c r="A5081" s="1" t="s">
        <v>10334</v>
      </c>
      <c r="B5081" s="1" t="s">
        <v>37</v>
      </c>
      <c r="C5081">
        <v>1</v>
      </c>
      <c r="D5081">
        <v>1</v>
      </c>
      <c r="E5081">
        <v>2</v>
      </c>
      <c r="F5081">
        <v>6</v>
      </c>
      <c r="G5081">
        <v>2</v>
      </c>
      <c r="H5081">
        <v>8.5</v>
      </c>
      <c r="I5081" s="1" t="s">
        <v>37</v>
      </c>
      <c r="J5081" s="1" t="s">
        <v>33</v>
      </c>
      <c r="K5081">
        <v>2</v>
      </c>
      <c r="L5081">
        <v>4</v>
      </c>
      <c r="M5081">
        <v>9</v>
      </c>
      <c r="N5081" s="1" t="s">
        <v>37</v>
      </c>
      <c r="O5081">
        <v>0</v>
      </c>
      <c r="P5081" s="1" t="s">
        <v>349</v>
      </c>
      <c r="Q5081" s="1" t="s">
        <v>10335</v>
      </c>
      <c r="R5081" s="1" t="s">
        <v>36</v>
      </c>
      <c r="S5081">
        <v>31</v>
      </c>
      <c r="T5081" s="1" t="s">
        <v>32</v>
      </c>
      <c r="U5081" s="1" t="s">
        <v>32</v>
      </c>
      <c r="V5081" s="1" t="s">
        <v>32</v>
      </c>
      <c r="W5081">
        <v>0</v>
      </c>
      <c r="X5081" s="1" t="s">
        <v>32</v>
      </c>
      <c r="Y5081" s="1" t="s">
        <v>61</v>
      </c>
      <c r="Z5081" s="1" t="s">
        <v>39</v>
      </c>
      <c r="AA5081">
        <v>17</v>
      </c>
      <c r="AB5081">
        <v>17</v>
      </c>
      <c r="AC5081" t="s">
        <v>6059</v>
      </c>
      <c r="AD5081" t="s">
        <v>6071</v>
      </c>
      <c r="AE5081" t="s">
        <v>86</v>
      </c>
    </row>
    <row r="5082" spans="1:31" x14ac:dyDescent="0.3">
      <c r="A5082" s="1" t="s">
        <v>10336</v>
      </c>
      <c r="B5082" s="1" t="s">
        <v>37</v>
      </c>
      <c r="C5082">
        <v>1</v>
      </c>
      <c r="D5082">
        <v>1</v>
      </c>
      <c r="E5082">
        <v>6</v>
      </c>
      <c r="F5082">
        <v>15</v>
      </c>
      <c r="G5082">
        <v>4</v>
      </c>
      <c r="H5082">
        <v>12.1</v>
      </c>
      <c r="I5082" s="1" t="s">
        <v>37</v>
      </c>
      <c r="J5082" s="1" t="s">
        <v>33</v>
      </c>
      <c r="K5082">
        <v>4</v>
      </c>
      <c r="L5082">
        <v>0</v>
      </c>
      <c r="M5082">
        <v>18</v>
      </c>
      <c r="N5082" s="1" t="s">
        <v>37</v>
      </c>
      <c r="O5082">
        <v>0</v>
      </c>
      <c r="P5082" s="1" t="s">
        <v>78</v>
      </c>
      <c r="Q5082" s="1" t="s">
        <v>10337</v>
      </c>
      <c r="R5082" s="1" t="s">
        <v>382</v>
      </c>
      <c r="S5082">
        <v>22</v>
      </c>
      <c r="T5082" s="1" t="s">
        <v>37</v>
      </c>
      <c r="U5082" s="1" t="s">
        <v>32</v>
      </c>
      <c r="V5082" s="1" t="s">
        <v>32</v>
      </c>
      <c r="W5082">
        <v>0</v>
      </c>
      <c r="X5082" s="1" t="s">
        <v>32</v>
      </c>
      <c r="Y5082" s="1" t="s">
        <v>61</v>
      </c>
      <c r="Z5082" s="1" t="s">
        <v>931</v>
      </c>
      <c r="AA5082">
        <v>19</v>
      </c>
      <c r="AB5082">
        <v>19</v>
      </c>
      <c r="AC5082" t="s">
        <v>6059</v>
      </c>
      <c r="AD5082" t="s">
        <v>6113</v>
      </c>
      <c r="AE5082" t="s">
        <v>86</v>
      </c>
    </row>
    <row r="5083" spans="1:31" x14ac:dyDescent="0.3">
      <c r="A5083" s="1" t="s">
        <v>10338</v>
      </c>
      <c r="B5083" s="1" t="s">
        <v>37</v>
      </c>
      <c r="C5083">
        <v>1</v>
      </c>
      <c r="D5083">
        <v>1</v>
      </c>
      <c r="E5083">
        <v>2</v>
      </c>
      <c r="F5083">
        <v>4</v>
      </c>
      <c r="G5083">
        <v>2</v>
      </c>
      <c r="H5083">
        <v>10.1</v>
      </c>
      <c r="I5083" s="1" t="s">
        <v>37</v>
      </c>
      <c r="J5083" s="1" t="s">
        <v>33</v>
      </c>
      <c r="K5083">
        <v>3</v>
      </c>
      <c r="L5083">
        <v>2</v>
      </c>
      <c r="M5083">
        <v>9</v>
      </c>
      <c r="N5083" s="1" t="s">
        <v>37</v>
      </c>
      <c r="O5083">
        <v>0</v>
      </c>
      <c r="P5083" s="1" t="s">
        <v>82</v>
      </c>
      <c r="Q5083" s="1" t="s">
        <v>10339</v>
      </c>
      <c r="R5083" s="1" t="s">
        <v>36</v>
      </c>
      <c r="S5083">
        <v>38</v>
      </c>
      <c r="T5083" s="1" t="s">
        <v>32</v>
      </c>
      <c r="U5083" s="1" t="s">
        <v>32</v>
      </c>
      <c r="V5083" s="1" t="s">
        <v>32</v>
      </c>
      <c r="W5083">
        <v>0</v>
      </c>
      <c r="X5083" s="1" t="s">
        <v>32</v>
      </c>
      <c r="Y5083" s="1" t="s">
        <v>61</v>
      </c>
      <c r="Z5083" s="1" t="s">
        <v>931</v>
      </c>
      <c r="AA5083">
        <v>16</v>
      </c>
      <c r="AB5083">
        <v>16</v>
      </c>
      <c r="AC5083" t="s">
        <v>5998</v>
      </c>
      <c r="AD5083" t="s">
        <v>5999</v>
      </c>
      <c r="AE5083" t="s">
        <v>86</v>
      </c>
    </row>
    <row r="5084" spans="1:31" x14ac:dyDescent="0.3">
      <c r="A5084" s="1" t="s">
        <v>10340</v>
      </c>
      <c r="B5084" s="1" t="s">
        <v>37</v>
      </c>
      <c r="C5084">
        <v>1</v>
      </c>
      <c r="D5084">
        <v>1</v>
      </c>
      <c r="E5084">
        <v>7</v>
      </c>
      <c r="F5084">
        <v>14</v>
      </c>
      <c r="G5084">
        <v>3</v>
      </c>
      <c r="H5084">
        <v>13.3</v>
      </c>
      <c r="I5084" s="1" t="s">
        <v>37</v>
      </c>
      <c r="J5084" s="1" t="s">
        <v>33</v>
      </c>
      <c r="K5084">
        <v>4</v>
      </c>
      <c r="L5084">
        <v>5</v>
      </c>
      <c r="M5084">
        <v>9</v>
      </c>
      <c r="N5084" s="1" t="s">
        <v>37</v>
      </c>
      <c r="O5084">
        <v>0</v>
      </c>
      <c r="P5084" s="1" t="s">
        <v>264</v>
      </c>
      <c r="Q5084" s="1" t="s">
        <v>10341</v>
      </c>
      <c r="R5084" s="1" t="s">
        <v>36</v>
      </c>
      <c r="S5084">
        <v>36</v>
      </c>
      <c r="T5084" s="1" t="s">
        <v>32</v>
      </c>
      <c r="U5084" s="1" t="s">
        <v>32</v>
      </c>
      <c r="V5084" s="1" t="s">
        <v>32</v>
      </c>
      <c r="W5084">
        <v>0</v>
      </c>
      <c r="X5084" s="1" t="s">
        <v>32</v>
      </c>
      <c r="Y5084" s="1" t="s">
        <v>61</v>
      </c>
      <c r="Z5084" s="1" t="s">
        <v>637</v>
      </c>
      <c r="AA5084">
        <v>17</v>
      </c>
      <c r="AB5084">
        <v>17</v>
      </c>
      <c r="AC5084" t="s">
        <v>5998</v>
      </c>
      <c r="AD5084" t="s">
        <v>5999</v>
      </c>
      <c r="AE5084" t="s">
        <v>86</v>
      </c>
    </row>
    <row r="5085" spans="1:31" x14ac:dyDescent="0.3">
      <c r="A5085" s="1" t="s">
        <v>10342</v>
      </c>
      <c r="B5085" s="1" t="s">
        <v>37</v>
      </c>
      <c r="C5085">
        <v>1</v>
      </c>
      <c r="D5085">
        <v>1</v>
      </c>
      <c r="E5085">
        <v>5</v>
      </c>
      <c r="F5085">
        <v>12</v>
      </c>
      <c r="G5085">
        <v>3</v>
      </c>
      <c r="H5085">
        <v>11.9</v>
      </c>
      <c r="I5085" s="1" t="s">
        <v>37</v>
      </c>
      <c r="J5085" s="1" t="s">
        <v>33</v>
      </c>
      <c r="K5085">
        <v>4</v>
      </c>
      <c r="L5085">
        <v>0</v>
      </c>
      <c r="M5085">
        <v>7</v>
      </c>
      <c r="N5085" s="1" t="s">
        <v>37</v>
      </c>
      <c r="O5085">
        <v>0</v>
      </c>
      <c r="P5085" s="1" t="s">
        <v>126</v>
      </c>
      <c r="Q5085" s="1" t="s">
        <v>10343</v>
      </c>
      <c r="R5085" s="1" t="s">
        <v>36</v>
      </c>
      <c r="S5085">
        <v>67</v>
      </c>
      <c r="T5085" s="1" t="s">
        <v>32</v>
      </c>
      <c r="U5085" s="1" t="s">
        <v>37</v>
      </c>
      <c r="V5085" s="1" t="s">
        <v>32</v>
      </c>
      <c r="W5085">
        <v>0</v>
      </c>
      <c r="X5085" s="1" t="s">
        <v>32</v>
      </c>
      <c r="Y5085" s="1" t="s">
        <v>61</v>
      </c>
      <c r="Z5085" s="1" t="s">
        <v>39</v>
      </c>
      <c r="AA5085">
        <v>10</v>
      </c>
      <c r="AB5085">
        <v>10</v>
      </c>
      <c r="AC5085" t="s">
        <v>5998</v>
      </c>
      <c r="AD5085" t="s">
        <v>5999</v>
      </c>
      <c r="AE5085" t="s">
        <v>86</v>
      </c>
    </row>
    <row r="5086" spans="1:31" x14ac:dyDescent="0.3">
      <c r="A5086" s="1" t="s">
        <v>10344</v>
      </c>
      <c r="B5086" s="1" t="s">
        <v>37</v>
      </c>
      <c r="C5086">
        <v>1</v>
      </c>
      <c r="D5086">
        <v>1</v>
      </c>
      <c r="E5086">
        <v>6</v>
      </c>
      <c r="F5086">
        <v>15</v>
      </c>
      <c r="G5086">
        <v>4</v>
      </c>
      <c r="H5086">
        <v>12.9</v>
      </c>
      <c r="I5086" s="1" t="s">
        <v>37</v>
      </c>
      <c r="J5086" s="1" t="s">
        <v>33</v>
      </c>
      <c r="K5086">
        <v>4</v>
      </c>
      <c r="L5086">
        <v>2</v>
      </c>
      <c r="M5086">
        <v>6</v>
      </c>
      <c r="N5086" s="1" t="s">
        <v>37</v>
      </c>
      <c r="O5086">
        <v>0</v>
      </c>
      <c r="P5086" s="1" t="s">
        <v>47</v>
      </c>
      <c r="Q5086" s="1" t="s">
        <v>10345</v>
      </c>
      <c r="R5086" s="1" t="s">
        <v>382</v>
      </c>
      <c r="S5086">
        <v>34</v>
      </c>
      <c r="T5086" s="1" t="s">
        <v>32</v>
      </c>
      <c r="U5086" s="1" t="s">
        <v>32</v>
      </c>
      <c r="V5086" s="1" t="s">
        <v>32</v>
      </c>
      <c r="W5086">
        <v>0</v>
      </c>
      <c r="X5086" s="1" t="s">
        <v>32</v>
      </c>
      <c r="Y5086" s="1" t="s">
        <v>61</v>
      </c>
      <c r="Z5086" s="1" t="s">
        <v>637</v>
      </c>
      <c r="AA5086">
        <v>53</v>
      </c>
      <c r="AB5086">
        <v>53</v>
      </c>
      <c r="AC5086" t="s">
        <v>6059</v>
      </c>
      <c r="AD5086" t="s">
        <v>6060</v>
      </c>
      <c r="AE5086" t="s">
        <v>86</v>
      </c>
    </row>
    <row r="5087" spans="1:31" x14ac:dyDescent="0.3">
      <c r="A5087" s="1" t="s">
        <v>10346</v>
      </c>
      <c r="B5087" s="1" t="s">
        <v>37</v>
      </c>
      <c r="C5087">
        <v>1</v>
      </c>
      <c r="D5087">
        <v>1</v>
      </c>
      <c r="E5087">
        <v>5</v>
      </c>
      <c r="F5087">
        <v>10</v>
      </c>
      <c r="G5087">
        <v>3</v>
      </c>
      <c r="H5087">
        <v>12.3</v>
      </c>
      <c r="I5087" s="1" t="s">
        <v>37</v>
      </c>
      <c r="J5087" s="1" t="s">
        <v>33</v>
      </c>
      <c r="K5087">
        <v>2</v>
      </c>
      <c r="L5087">
        <v>1</v>
      </c>
      <c r="M5087">
        <v>6</v>
      </c>
      <c r="N5087" s="1" t="s">
        <v>37</v>
      </c>
      <c r="O5087">
        <v>0</v>
      </c>
      <c r="P5087" s="1" t="s">
        <v>55</v>
      </c>
      <c r="Q5087" s="1" t="s">
        <v>10347</v>
      </c>
      <c r="R5087" s="1" t="s">
        <v>36</v>
      </c>
      <c r="S5087">
        <v>45</v>
      </c>
      <c r="T5087" s="1" t="s">
        <v>32</v>
      </c>
      <c r="U5087" s="1" t="s">
        <v>32</v>
      </c>
      <c r="V5087" s="1" t="s">
        <v>32</v>
      </c>
      <c r="W5087">
        <v>0</v>
      </c>
      <c r="X5087" s="1" t="s">
        <v>32</v>
      </c>
      <c r="Y5087" s="1" t="s">
        <v>61</v>
      </c>
      <c r="Z5087" s="1" t="s">
        <v>39</v>
      </c>
      <c r="AA5087">
        <v>42</v>
      </c>
      <c r="AB5087">
        <v>42</v>
      </c>
      <c r="AC5087" t="s">
        <v>5990</v>
      </c>
      <c r="AD5087" t="s">
        <v>6028</v>
      </c>
      <c r="AE5087" t="s">
        <v>86</v>
      </c>
    </row>
    <row r="5088" spans="1:31" x14ac:dyDescent="0.3">
      <c r="A5088" s="1" t="s">
        <v>10348</v>
      </c>
      <c r="B5088" s="1" t="s">
        <v>37</v>
      </c>
      <c r="C5088">
        <v>1</v>
      </c>
      <c r="D5088">
        <v>1</v>
      </c>
      <c r="E5088">
        <v>4</v>
      </c>
      <c r="F5088">
        <v>10</v>
      </c>
      <c r="G5088">
        <v>4</v>
      </c>
      <c r="H5088">
        <v>10.4</v>
      </c>
      <c r="I5088" s="1" t="s">
        <v>37</v>
      </c>
      <c r="J5088" s="1" t="s">
        <v>33</v>
      </c>
      <c r="K5088">
        <v>4</v>
      </c>
      <c r="L5088">
        <v>3</v>
      </c>
      <c r="M5088">
        <v>2</v>
      </c>
      <c r="N5088" s="1" t="s">
        <v>37</v>
      </c>
      <c r="O5088">
        <v>0</v>
      </c>
      <c r="P5088" s="1" t="s">
        <v>468</v>
      </c>
      <c r="Q5088" s="1" t="s">
        <v>10349</v>
      </c>
      <c r="R5088" s="1" t="s">
        <v>36</v>
      </c>
      <c r="S5088">
        <v>72</v>
      </c>
      <c r="T5088" s="1" t="s">
        <v>32</v>
      </c>
      <c r="U5088" s="1" t="s">
        <v>37</v>
      </c>
      <c r="V5088" s="1" t="s">
        <v>32</v>
      </c>
      <c r="W5088">
        <v>0</v>
      </c>
      <c r="X5088" s="1" t="s">
        <v>32</v>
      </c>
      <c r="Y5088" s="1" t="s">
        <v>61</v>
      </c>
      <c r="Z5088" s="1" t="s">
        <v>637</v>
      </c>
      <c r="AA5088">
        <v>30</v>
      </c>
      <c r="AB5088">
        <v>30</v>
      </c>
      <c r="AC5088" t="s">
        <v>6059</v>
      </c>
      <c r="AD5088" t="s">
        <v>6110</v>
      </c>
      <c r="AE5088" t="s">
        <v>86</v>
      </c>
    </row>
    <row r="5089" spans="1:31" x14ac:dyDescent="0.3">
      <c r="A5089" s="1" t="s">
        <v>10350</v>
      </c>
      <c r="B5089" s="1" t="s">
        <v>37</v>
      </c>
      <c r="C5089">
        <v>1</v>
      </c>
      <c r="D5089">
        <v>1</v>
      </c>
      <c r="E5089">
        <v>6</v>
      </c>
      <c r="F5089">
        <v>14</v>
      </c>
      <c r="G5089">
        <v>17</v>
      </c>
      <c r="H5089">
        <v>13.6</v>
      </c>
      <c r="I5089" s="1" t="s">
        <v>37</v>
      </c>
      <c r="J5089" s="1" t="s">
        <v>33</v>
      </c>
      <c r="K5089">
        <v>3</v>
      </c>
      <c r="L5089">
        <v>5</v>
      </c>
      <c r="M5089">
        <v>3</v>
      </c>
      <c r="N5089" s="1" t="s">
        <v>37</v>
      </c>
      <c r="O5089">
        <v>0</v>
      </c>
      <c r="P5089" s="1" t="s">
        <v>168</v>
      </c>
      <c r="Q5089" s="1" t="s">
        <v>10351</v>
      </c>
      <c r="R5089" s="1" t="s">
        <v>36</v>
      </c>
      <c r="S5089">
        <v>63</v>
      </c>
      <c r="T5089" s="1" t="s">
        <v>32</v>
      </c>
      <c r="U5089" s="1" t="s">
        <v>32</v>
      </c>
      <c r="V5089" s="1" t="s">
        <v>32</v>
      </c>
      <c r="W5089">
        <v>0</v>
      </c>
      <c r="X5089" s="1" t="s">
        <v>32</v>
      </c>
      <c r="Y5089" s="1" t="s">
        <v>61</v>
      </c>
      <c r="Z5089" s="1" t="s">
        <v>637</v>
      </c>
      <c r="AA5089">
        <v>50</v>
      </c>
      <c r="AB5089">
        <v>50</v>
      </c>
      <c r="AC5089" t="s">
        <v>6059</v>
      </c>
      <c r="AD5089" t="s">
        <v>6113</v>
      </c>
      <c r="AE5089" t="s">
        <v>86</v>
      </c>
    </row>
    <row r="5090" spans="1:31" x14ac:dyDescent="0.3">
      <c r="A5090" s="1" t="s">
        <v>10352</v>
      </c>
      <c r="B5090" s="1" t="s">
        <v>37</v>
      </c>
      <c r="C5090">
        <v>1</v>
      </c>
      <c r="D5090">
        <v>1</v>
      </c>
      <c r="E5090">
        <v>3</v>
      </c>
      <c r="F5090">
        <v>11</v>
      </c>
      <c r="G5090">
        <v>4</v>
      </c>
      <c r="H5090">
        <v>13.7</v>
      </c>
      <c r="I5090" s="1" t="s">
        <v>37</v>
      </c>
      <c r="J5090" s="1" t="s">
        <v>33</v>
      </c>
      <c r="K5090">
        <v>5</v>
      </c>
      <c r="L5090">
        <v>5</v>
      </c>
      <c r="M5090">
        <v>7</v>
      </c>
      <c r="N5090" s="1" t="s">
        <v>37</v>
      </c>
      <c r="O5090">
        <v>0</v>
      </c>
      <c r="P5090" s="1" t="s">
        <v>260</v>
      </c>
      <c r="Q5090" s="1" t="s">
        <v>10353</v>
      </c>
      <c r="R5090" s="1" t="s">
        <v>382</v>
      </c>
      <c r="S5090">
        <v>42</v>
      </c>
      <c r="T5090" s="1" t="s">
        <v>32</v>
      </c>
      <c r="U5090" s="1" t="s">
        <v>32</v>
      </c>
      <c r="V5090" s="1" t="s">
        <v>32</v>
      </c>
      <c r="W5090">
        <v>0</v>
      </c>
      <c r="X5090" s="1" t="s">
        <v>32</v>
      </c>
      <c r="Y5090" s="1" t="s">
        <v>61</v>
      </c>
      <c r="Z5090" s="1" t="s">
        <v>39</v>
      </c>
      <c r="AA5090">
        <v>25</v>
      </c>
      <c r="AB5090">
        <v>25</v>
      </c>
      <c r="AC5090" t="s">
        <v>6015</v>
      </c>
      <c r="AD5090" t="s">
        <v>6052</v>
      </c>
      <c r="AE5090" t="s">
        <v>86</v>
      </c>
    </row>
    <row r="5091" spans="1:31" x14ac:dyDescent="0.3">
      <c r="A5091" s="1" t="s">
        <v>10354</v>
      </c>
      <c r="B5091" s="1" t="s">
        <v>37</v>
      </c>
      <c r="C5091">
        <v>1</v>
      </c>
      <c r="D5091">
        <v>1</v>
      </c>
      <c r="E5091">
        <v>7</v>
      </c>
      <c r="F5091">
        <v>15</v>
      </c>
      <c r="G5091">
        <v>4</v>
      </c>
      <c r="H5091">
        <v>9.1</v>
      </c>
      <c r="I5091" s="1" t="s">
        <v>37</v>
      </c>
      <c r="J5091" s="1" t="s">
        <v>33</v>
      </c>
      <c r="K5091">
        <v>2</v>
      </c>
      <c r="L5091">
        <v>3</v>
      </c>
      <c r="M5091">
        <v>2</v>
      </c>
      <c r="N5091" s="1" t="s">
        <v>37</v>
      </c>
      <c r="O5091">
        <v>0</v>
      </c>
      <c r="P5091" s="1" t="s">
        <v>157</v>
      </c>
      <c r="Q5091" s="1" t="s">
        <v>10355</v>
      </c>
      <c r="R5091" s="1" t="s">
        <v>382</v>
      </c>
      <c r="S5091">
        <v>47</v>
      </c>
      <c r="T5091" s="1" t="s">
        <v>32</v>
      </c>
      <c r="U5091" s="1" t="s">
        <v>32</v>
      </c>
      <c r="V5091" s="1" t="s">
        <v>32</v>
      </c>
      <c r="W5091">
        <v>0</v>
      </c>
      <c r="X5091" s="1" t="s">
        <v>32</v>
      </c>
      <c r="Y5091" s="1" t="s">
        <v>61</v>
      </c>
      <c r="Z5091" s="1" t="s">
        <v>39</v>
      </c>
      <c r="AA5091">
        <v>22</v>
      </c>
      <c r="AB5091">
        <v>22</v>
      </c>
      <c r="AC5091" t="s">
        <v>5990</v>
      </c>
      <c r="AD5091" t="s">
        <v>6028</v>
      </c>
      <c r="AE5091" t="s">
        <v>86</v>
      </c>
    </row>
    <row r="5092" spans="1:31" x14ac:dyDescent="0.3">
      <c r="A5092" s="1" t="s">
        <v>10356</v>
      </c>
      <c r="B5092" s="1" t="s">
        <v>37</v>
      </c>
      <c r="C5092">
        <v>1</v>
      </c>
      <c r="D5092">
        <v>1</v>
      </c>
      <c r="E5092">
        <v>4</v>
      </c>
      <c r="F5092">
        <v>12</v>
      </c>
      <c r="G5092">
        <v>4</v>
      </c>
      <c r="H5092">
        <v>14</v>
      </c>
      <c r="I5092" s="1" t="s">
        <v>37</v>
      </c>
      <c r="J5092" s="1" t="s">
        <v>33</v>
      </c>
      <c r="K5092">
        <v>7</v>
      </c>
      <c r="L5092">
        <v>0</v>
      </c>
      <c r="M5092">
        <v>14</v>
      </c>
      <c r="N5092" s="1" t="s">
        <v>37</v>
      </c>
      <c r="O5092">
        <v>0</v>
      </c>
      <c r="P5092" s="1" t="s">
        <v>59</v>
      </c>
      <c r="Q5092" s="1" t="s">
        <v>10357</v>
      </c>
      <c r="R5092" s="1" t="s">
        <v>36</v>
      </c>
      <c r="S5092">
        <v>24</v>
      </c>
      <c r="T5092" s="1" t="s">
        <v>37</v>
      </c>
      <c r="U5092" s="1" t="s">
        <v>32</v>
      </c>
      <c r="V5092" s="1" t="s">
        <v>32</v>
      </c>
      <c r="W5092">
        <v>0</v>
      </c>
      <c r="X5092" s="1" t="s">
        <v>32</v>
      </c>
      <c r="Y5092" s="1" t="s">
        <v>61</v>
      </c>
      <c r="Z5092" s="1" t="s">
        <v>39</v>
      </c>
      <c r="AA5092">
        <v>41</v>
      </c>
      <c r="AB5092">
        <v>41</v>
      </c>
      <c r="AC5092" t="s">
        <v>6015</v>
      </c>
      <c r="AD5092" t="s">
        <v>6016</v>
      </c>
      <c r="AE5092" t="s">
        <v>86</v>
      </c>
    </row>
    <row r="5093" spans="1:31" x14ac:dyDescent="0.3">
      <c r="A5093" s="1" t="s">
        <v>10358</v>
      </c>
      <c r="B5093" s="1" t="s">
        <v>37</v>
      </c>
      <c r="C5093">
        <v>1</v>
      </c>
      <c r="D5093">
        <v>1</v>
      </c>
      <c r="E5093">
        <v>4</v>
      </c>
      <c r="F5093">
        <v>8</v>
      </c>
      <c r="G5093">
        <v>4</v>
      </c>
      <c r="H5093">
        <v>12.1</v>
      </c>
      <c r="I5093" s="1" t="s">
        <v>37</v>
      </c>
      <c r="J5093" s="1" t="s">
        <v>33</v>
      </c>
      <c r="K5093">
        <v>2</v>
      </c>
      <c r="L5093">
        <v>1</v>
      </c>
      <c r="M5093">
        <v>12</v>
      </c>
      <c r="N5093" s="1" t="s">
        <v>37</v>
      </c>
      <c r="O5093">
        <v>0</v>
      </c>
      <c r="P5093" s="1" t="s">
        <v>557</v>
      </c>
      <c r="Q5093" s="1" t="s">
        <v>10359</v>
      </c>
      <c r="R5093" s="1" t="s">
        <v>36</v>
      </c>
      <c r="S5093">
        <v>21</v>
      </c>
      <c r="T5093" s="1" t="s">
        <v>37</v>
      </c>
      <c r="U5093" s="1" t="s">
        <v>32</v>
      </c>
      <c r="V5093" s="1" t="s">
        <v>32</v>
      </c>
      <c r="W5093">
        <v>0</v>
      </c>
      <c r="X5093" s="1" t="s">
        <v>32</v>
      </c>
      <c r="Y5093" s="1" t="s">
        <v>61</v>
      </c>
      <c r="Z5093" s="1" t="s">
        <v>637</v>
      </c>
      <c r="AA5093">
        <v>34</v>
      </c>
      <c r="AB5093">
        <v>34</v>
      </c>
      <c r="AC5093" t="s">
        <v>6059</v>
      </c>
      <c r="AD5093" t="s">
        <v>6071</v>
      </c>
      <c r="AE5093" t="s">
        <v>86</v>
      </c>
    </row>
    <row r="5094" spans="1:31" x14ac:dyDescent="0.3">
      <c r="A5094" s="1" t="s">
        <v>10360</v>
      </c>
      <c r="B5094" s="1" t="s">
        <v>37</v>
      </c>
      <c r="C5094">
        <v>1</v>
      </c>
      <c r="D5094">
        <v>1</v>
      </c>
      <c r="E5094">
        <v>5</v>
      </c>
      <c r="F5094">
        <v>11</v>
      </c>
      <c r="G5094">
        <v>4</v>
      </c>
      <c r="H5094">
        <v>8.4</v>
      </c>
      <c r="I5094" s="1" t="s">
        <v>37</v>
      </c>
      <c r="J5094" s="1" t="s">
        <v>33</v>
      </c>
      <c r="K5094">
        <v>3</v>
      </c>
      <c r="L5094">
        <v>1</v>
      </c>
      <c r="M5094">
        <v>2</v>
      </c>
      <c r="N5094" s="1" t="s">
        <v>37</v>
      </c>
      <c r="O5094">
        <v>0</v>
      </c>
      <c r="P5094" s="1" t="s">
        <v>132</v>
      </c>
      <c r="Q5094" s="1" t="s">
        <v>10361</v>
      </c>
      <c r="R5094" s="1" t="s">
        <v>382</v>
      </c>
      <c r="S5094">
        <v>68</v>
      </c>
      <c r="T5094" s="1" t="s">
        <v>32</v>
      </c>
      <c r="U5094" s="1" t="s">
        <v>37</v>
      </c>
      <c r="V5094" s="1" t="s">
        <v>32</v>
      </c>
      <c r="W5094">
        <v>0</v>
      </c>
      <c r="X5094" s="1" t="s">
        <v>32</v>
      </c>
      <c r="Y5094" s="1" t="s">
        <v>61</v>
      </c>
      <c r="Z5094" s="1" t="s">
        <v>637</v>
      </c>
      <c r="AA5094">
        <v>56</v>
      </c>
      <c r="AB5094">
        <v>56</v>
      </c>
      <c r="AC5094" t="s">
        <v>6015</v>
      </c>
      <c r="AD5094" t="s">
        <v>6016</v>
      </c>
      <c r="AE5094" t="s">
        <v>86</v>
      </c>
    </row>
    <row r="5095" spans="1:31" x14ac:dyDescent="0.3">
      <c r="A5095" s="1" t="s">
        <v>10362</v>
      </c>
      <c r="B5095" s="1" t="s">
        <v>37</v>
      </c>
      <c r="C5095">
        <v>1</v>
      </c>
      <c r="D5095">
        <v>1</v>
      </c>
      <c r="E5095">
        <v>6</v>
      </c>
      <c r="F5095">
        <v>15</v>
      </c>
      <c r="G5095">
        <v>4</v>
      </c>
      <c r="H5095">
        <v>10.8</v>
      </c>
      <c r="I5095" s="1" t="s">
        <v>37</v>
      </c>
      <c r="J5095" s="1" t="s">
        <v>33</v>
      </c>
      <c r="K5095">
        <v>2</v>
      </c>
      <c r="L5095">
        <v>3</v>
      </c>
      <c r="M5095">
        <v>16</v>
      </c>
      <c r="N5095" s="1" t="s">
        <v>37</v>
      </c>
      <c r="O5095">
        <v>0</v>
      </c>
      <c r="P5095" s="1" t="s">
        <v>47</v>
      </c>
      <c r="Q5095" s="1" t="s">
        <v>10363</v>
      </c>
      <c r="R5095" s="1" t="s">
        <v>382</v>
      </c>
      <c r="S5095">
        <v>22</v>
      </c>
      <c r="T5095" s="1" t="s">
        <v>37</v>
      </c>
      <c r="U5095" s="1" t="s">
        <v>32</v>
      </c>
      <c r="V5095" s="1" t="s">
        <v>32</v>
      </c>
      <c r="W5095">
        <v>0</v>
      </c>
      <c r="X5095" s="1" t="s">
        <v>32</v>
      </c>
      <c r="Y5095" s="1" t="s">
        <v>61</v>
      </c>
      <c r="Z5095" s="1" t="s">
        <v>637</v>
      </c>
      <c r="AA5095">
        <v>32</v>
      </c>
      <c r="AB5095">
        <v>32</v>
      </c>
      <c r="AC5095" t="s">
        <v>6059</v>
      </c>
      <c r="AD5095" t="s">
        <v>6113</v>
      </c>
      <c r="AE5095" t="s">
        <v>86</v>
      </c>
    </row>
    <row r="5096" spans="1:31" x14ac:dyDescent="0.3">
      <c r="A5096" s="1" t="s">
        <v>10364</v>
      </c>
      <c r="B5096" s="1" t="s">
        <v>37</v>
      </c>
      <c r="C5096">
        <v>1</v>
      </c>
      <c r="D5096">
        <v>1</v>
      </c>
      <c r="E5096">
        <v>4</v>
      </c>
      <c r="F5096">
        <v>10</v>
      </c>
      <c r="G5096">
        <v>4</v>
      </c>
      <c r="H5096">
        <v>11.5</v>
      </c>
      <c r="I5096" s="1" t="s">
        <v>37</v>
      </c>
      <c r="J5096" s="1" t="s">
        <v>33</v>
      </c>
      <c r="K5096">
        <v>3</v>
      </c>
      <c r="L5096">
        <v>1</v>
      </c>
      <c r="M5096">
        <v>6</v>
      </c>
      <c r="N5096" s="1" t="s">
        <v>37</v>
      </c>
      <c r="O5096">
        <v>0</v>
      </c>
      <c r="P5096" s="1" t="s">
        <v>173</v>
      </c>
      <c r="Q5096" s="1" t="s">
        <v>10365</v>
      </c>
      <c r="R5096" s="1" t="s">
        <v>382</v>
      </c>
      <c r="S5096">
        <v>77</v>
      </c>
      <c r="T5096" s="1" t="s">
        <v>32</v>
      </c>
      <c r="U5096" s="1" t="s">
        <v>37</v>
      </c>
      <c r="V5096" s="1" t="s">
        <v>32</v>
      </c>
      <c r="W5096">
        <v>0</v>
      </c>
      <c r="X5096" s="1" t="s">
        <v>32</v>
      </c>
      <c r="Y5096" s="1" t="s">
        <v>61</v>
      </c>
      <c r="Z5096" s="1" t="s">
        <v>637</v>
      </c>
      <c r="AA5096">
        <v>44</v>
      </c>
      <c r="AB5096">
        <v>44</v>
      </c>
      <c r="AC5096" t="s">
        <v>6011</v>
      </c>
      <c r="AD5096" t="s">
        <v>6012</v>
      </c>
      <c r="AE5096" t="s">
        <v>86</v>
      </c>
    </row>
    <row r="5097" spans="1:31" x14ac:dyDescent="0.3">
      <c r="A5097" s="1" t="s">
        <v>10366</v>
      </c>
      <c r="B5097" s="1" t="s">
        <v>37</v>
      </c>
      <c r="C5097">
        <v>1</v>
      </c>
      <c r="D5097">
        <v>1</v>
      </c>
      <c r="E5097">
        <v>4</v>
      </c>
      <c r="F5097">
        <v>10</v>
      </c>
      <c r="G5097">
        <v>4</v>
      </c>
      <c r="H5097">
        <v>10.5</v>
      </c>
      <c r="I5097" s="1" t="s">
        <v>37</v>
      </c>
      <c r="J5097" s="1" t="s">
        <v>33</v>
      </c>
      <c r="K5097">
        <v>3</v>
      </c>
      <c r="L5097">
        <v>1</v>
      </c>
      <c r="M5097">
        <v>1</v>
      </c>
      <c r="N5097" s="1" t="s">
        <v>37</v>
      </c>
      <c r="O5097">
        <v>0</v>
      </c>
      <c r="P5097" s="1" t="s">
        <v>68</v>
      </c>
      <c r="Q5097" s="1" t="s">
        <v>10367</v>
      </c>
      <c r="R5097" s="1" t="s">
        <v>382</v>
      </c>
      <c r="S5097">
        <v>61</v>
      </c>
      <c r="T5097" s="1" t="s">
        <v>32</v>
      </c>
      <c r="U5097" s="1" t="s">
        <v>32</v>
      </c>
      <c r="V5097" s="1" t="s">
        <v>32</v>
      </c>
      <c r="W5097">
        <v>0</v>
      </c>
      <c r="X5097" s="1" t="s">
        <v>32</v>
      </c>
      <c r="Y5097" s="1" t="s">
        <v>61</v>
      </c>
      <c r="Z5097" s="1" t="s">
        <v>637</v>
      </c>
      <c r="AA5097">
        <v>45</v>
      </c>
      <c r="AB5097">
        <v>45</v>
      </c>
      <c r="AC5097" t="s">
        <v>5998</v>
      </c>
      <c r="AD5097" t="s">
        <v>6019</v>
      </c>
      <c r="AE5097" t="s">
        <v>86</v>
      </c>
    </row>
    <row r="5098" spans="1:31" x14ac:dyDescent="0.3">
      <c r="A5098" s="1" t="s">
        <v>10368</v>
      </c>
      <c r="B5098" s="1" t="s">
        <v>37</v>
      </c>
      <c r="C5098">
        <v>1</v>
      </c>
      <c r="D5098">
        <v>1</v>
      </c>
      <c r="E5098">
        <v>3</v>
      </c>
      <c r="F5098">
        <v>7</v>
      </c>
      <c r="G5098">
        <v>4</v>
      </c>
      <c r="H5098">
        <v>14</v>
      </c>
      <c r="I5098" s="1" t="s">
        <v>37</v>
      </c>
      <c r="J5098" s="1" t="s">
        <v>33</v>
      </c>
      <c r="K5098">
        <v>5</v>
      </c>
      <c r="L5098">
        <v>4</v>
      </c>
      <c r="M5098">
        <v>17</v>
      </c>
      <c r="N5098" s="1" t="s">
        <v>37</v>
      </c>
      <c r="O5098">
        <v>0</v>
      </c>
      <c r="P5098" s="1" t="s">
        <v>47</v>
      </c>
      <c r="Q5098" s="1" t="s">
        <v>10369</v>
      </c>
      <c r="R5098" s="1" t="s">
        <v>36</v>
      </c>
      <c r="S5098">
        <v>22</v>
      </c>
      <c r="T5098" s="1" t="s">
        <v>37</v>
      </c>
      <c r="U5098" s="1" t="s">
        <v>32</v>
      </c>
      <c r="V5098" s="1" t="s">
        <v>32</v>
      </c>
      <c r="W5098">
        <v>0</v>
      </c>
      <c r="X5098" s="1" t="s">
        <v>32</v>
      </c>
      <c r="Y5098" s="1" t="s">
        <v>61</v>
      </c>
      <c r="Z5098" s="1" t="s">
        <v>637</v>
      </c>
      <c r="AA5098">
        <v>36</v>
      </c>
      <c r="AB5098">
        <v>36</v>
      </c>
      <c r="AC5098" t="s">
        <v>5990</v>
      </c>
      <c r="AD5098" t="s">
        <v>6530</v>
      </c>
      <c r="AE5098" t="s">
        <v>86</v>
      </c>
    </row>
    <row r="5099" spans="1:31" x14ac:dyDescent="0.3">
      <c r="A5099" s="1" t="s">
        <v>10370</v>
      </c>
      <c r="B5099" s="1" t="s">
        <v>37</v>
      </c>
      <c r="C5099">
        <v>1</v>
      </c>
      <c r="D5099">
        <v>1</v>
      </c>
      <c r="E5099">
        <v>3</v>
      </c>
      <c r="F5099">
        <v>6</v>
      </c>
      <c r="G5099">
        <v>4</v>
      </c>
      <c r="H5099">
        <v>14.5</v>
      </c>
      <c r="I5099" s="1" t="s">
        <v>37</v>
      </c>
      <c r="J5099" s="1" t="s">
        <v>33</v>
      </c>
      <c r="K5099">
        <v>7</v>
      </c>
      <c r="L5099">
        <v>0</v>
      </c>
      <c r="M5099">
        <v>1</v>
      </c>
      <c r="N5099" s="1" t="s">
        <v>37</v>
      </c>
      <c r="O5099">
        <v>0</v>
      </c>
      <c r="P5099" s="1" t="s">
        <v>68</v>
      </c>
      <c r="Q5099" s="1" t="s">
        <v>10371</v>
      </c>
      <c r="R5099" s="1" t="s">
        <v>382</v>
      </c>
      <c r="S5099">
        <v>65</v>
      </c>
      <c r="T5099" s="1" t="s">
        <v>32</v>
      </c>
      <c r="U5099" s="1" t="s">
        <v>37</v>
      </c>
      <c r="V5099" s="1" t="s">
        <v>32</v>
      </c>
      <c r="W5099">
        <v>0</v>
      </c>
      <c r="X5099" s="1" t="s">
        <v>32</v>
      </c>
      <c r="Y5099" s="1" t="s">
        <v>61</v>
      </c>
      <c r="Z5099" s="1" t="s">
        <v>637</v>
      </c>
      <c r="AA5099">
        <v>33</v>
      </c>
      <c r="AB5099">
        <v>33</v>
      </c>
      <c r="AC5099" t="s">
        <v>5998</v>
      </c>
      <c r="AD5099" t="s">
        <v>5999</v>
      </c>
      <c r="AE5099" t="s">
        <v>86</v>
      </c>
    </row>
    <row r="5100" spans="1:31" x14ac:dyDescent="0.3">
      <c r="A5100" s="1" t="s">
        <v>10372</v>
      </c>
      <c r="B5100" s="1" t="s">
        <v>37</v>
      </c>
      <c r="C5100">
        <v>1</v>
      </c>
      <c r="D5100">
        <v>1</v>
      </c>
      <c r="E5100">
        <v>2</v>
      </c>
      <c r="F5100">
        <v>6</v>
      </c>
      <c r="G5100">
        <v>4</v>
      </c>
      <c r="H5100">
        <v>9.6999999999999993</v>
      </c>
      <c r="I5100" s="1" t="s">
        <v>37</v>
      </c>
      <c r="J5100" s="1" t="s">
        <v>33</v>
      </c>
      <c r="K5100">
        <v>5</v>
      </c>
      <c r="L5100">
        <v>1</v>
      </c>
      <c r="M5100">
        <v>4</v>
      </c>
      <c r="N5100" s="1" t="s">
        <v>37</v>
      </c>
      <c r="O5100">
        <v>0</v>
      </c>
      <c r="P5100" s="1" t="s">
        <v>215</v>
      </c>
      <c r="Q5100" s="1" t="s">
        <v>10373</v>
      </c>
      <c r="R5100" s="1" t="s">
        <v>36</v>
      </c>
      <c r="S5100">
        <v>42</v>
      </c>
      <c r="T5100" s="1" t="s">
        <v>32</v>
      </c>
      <c r="U5100" s="1" t="s">
        <v>32</v>
      </c>
      <c r="V5100" s="1" t="s">
        <v>32</v>
      </c>
      <c r="W5100">
        <v>0</v>
      </c>
      <c r="X5100" s="1" t="s">
        <v>32</v>
      </c>
      <c r="Y5100" s="1" t="s">
        <v>61</v>
      </c>
      <c r="Z5100" s="1" t="s">
        <v>637</v>
      </c>
      <c r="AA5100">
        <v>26</v>
      </c>
      <c r="AB5100">
        <v>26</v>
      </c>
      <c r="AC5100" t="s">
        <v>5998</v>
      </c>
      <c r="AD5100" t="s">
        <v>6004</v>
      </c>
      <c r="AE5100" t="s">
        <v>86</v>
      </c>
    </row>
    <row r="5101" spans="1:31" x14ac:dyDescent="0.3">
      <c r="A5101" s="1" t="s">
        <v>10374</v>
      </c>
      <c r="B5101" s="1" t="s">
        <v>37</v>
      </c>
      <c r="C5101">
        <v>1</v>
      </c>
      <c r="D5101">
        <v>1</v>
      </c>
      <c r="E5101">
        <v>2</v>
      </c>
      <c r="F5101">
        <v>4</v>
      </c>
      <c r="G5101">
        <v>4</v>
      </c>
      <c r="H5101">
        <v>7.6</v>
      </c>
      <c r="I5101" s="1" t="s">
        <v>37</v>
      </c>
      <c r="J5101" s="1" t="s">
        <v>33</v>
      </c>
      <c r="K5101">
        <v>2</v>
      </c>
      <c r="L5101">
        <v>0</v>
      </c>
      <c r="M5101">
        <v>2</v>
      </c>
      <c r="N5101" s="1" t="s">
        <v>37</v>
      </c>
      <c r="O5101">
        <v>0</v>
      </c>
      <c r="P5101" s="1" t="s">
        <v>291</v>
      </c>
      <c r="Q5101" s="1" t="s">
        <v>10375</v>
      </c>
      <c r="R5101" s="1" t="s">
        <v>36</v>
      </c>
      <c r="S5101">
        <v>70</v>
      </c>
      <c r="T5101" s="1" t="s">
        <v>32</v>
      </c>
      <c r="U5101" s="1" t="s">
        <v>37</v>
      </c>
      <c r="V5101" s="1" t="s">
        <v>32</v>
      </c>
      <c r="W5101">
        <v>0</v>
      </c>
      <c r="X5101" s="1" t="s">
        <v>32</v>
      </c>
      <c r="Y5101" s="1" t="s">
        <v>61</v>
      </c>
      <c r="Z5101" s="1" t="s">
        <v>637</v>
      </c>
      <c r="AA5101">
        <v>18</v>
      </c>
      <c r="AB5101">
        <v>18</v>
      </c>
      <c r="AC5101" t="s">
        <v>6059</v>
      </c>
      <c r="AD5101" t="s">
        <v>6369</v>
      </c>
      <c r="AE5101" t="s">
        <v>86</v>
      </c>
    </row>
    <row r="5102" spans="1:31" x14ac:dyDescent="0.3">
      <c r="A5102" s="1" t="s">
        <v>10376</v>
      </c>
      <c r="B5102" s="1" t="s">
        <v>37</v>
      </c>
      <c r="C5102">
        <v>1</v>
      </c>
      <c r="D5102">
        <v>1</v>
      </c>
      <c r="E5102">
        <v>2</v>
      </c>
      <c r="F5102">
        <v>5</v>
      </c>
      <c r="G5102">
        <v>4</v>
      </c>
      <c r="H5102">
        <v>8.6</v>
      </c>
      <c r="I5102" s="1" t="s">
        <v>37</v>
      </c>
      <c r="J5102" s="1" t="s">
        <v>33</v>
      </c>
      <c r="K5102">
        <v>4</v>
      </c>
      <c r="L5102">
        <v>4</v>
      </c>
      <c r="M5102">
        <v>2</v>
      </c>
      <c r="N5102" s="1" t="s">
        <v>37</v>
      </c>
      <c r="O5102">
        <v>0</v>
      </c>
      <c r="P5102" s="1" t="s">
        <v>100</v>
      </c>
      <c r="Q5102" s="1" t="s">
        <v>10377</v>
      </c>
      <c r="R5102" s="1" t="s">
        <v>36</v>
      </c>
      <c r="S5102">
        <v>39</v>
      </c>
      <c r="T5102" s="1" t="s">
        <v>32</v>
      </c>
      <c r="U5102" s="1" t="s">
        <v>32</v>
      </c>
      <c r="V5102" s="1" t="s">
        <v>32</v>
      </c>
      <c r="W5102">
        <v>0</v>
      </c>
      <c r="X5102" s="1" t="s">
        <v>32</v>
      </c>
      <c r="Y5102" s="1" t="s">
        <v>61</v>
      </c>
      <c r="Z5102" s="1" t="s">
        <v>637</v>
      </c>
      <c r="AA5102">
        <v>49</v>
      </c>
      <c r="AB5102">
        <v>49</v>
      </c>
      <c r="AC5102" t="s">
        <v>6059</v>
      </c>
      <c r="AD5102" t="s">
        <v>6261</v>
      </c>
      <c r="AE5102" t="s">
        <v>86</v>
      </c>
    </row>
    <row r="5103" spans="1:31" x14ac:dyDescent="0.3">
      <c r="A5103" s="1" t="s">
        <v>10378</v>
      </c>
      <c r="B5103" s="1" t="s">
        <v>37</v>
      </c>
      <c r="C5103">
        <v>1</v>
      </c>
      <c r="D5103">
        <v>1</v>
      </c>
      <c r="E5103">
        <v>4</v>
      </c>
      <c r="F5103">
        <v>11</v>
      </c>
      <c r="G5103">
        <v>4</v>
      </c>
      <c r="H5103">
        <v>13.8</v>
      </c>
      <c r="I5103" s="1" t="s">
        <v>37</v>
      </c>
      <c r="J5103" s="1" t="s">
        <v>33</v>
      </c>
      <c r="K5103">
        <v>4</v>
      </c>
      <c r="L5103">
        <v>4</v>
      </c>
      <c r="M5103">
        <v>6</v>
      </c>
      <c r="N5103" s="1" t="s">
        <v>37</v>
      </c>
      <c r="O5103">
        <v>0</v>
      </c>
      <c r="P5103" s="1" t="s">
        <v>64</v>
      </c>
      <c r="Q5103" s="1" t="s">
        <v>10379</v>
      </c>
      <c r="R5103" s="1" t="s">
        <v>382</v>
      </c>
      <c r="S5103">
        <v>60</v>
      </c>
      <c r="T5103" s="1" t="s">
        <v>32</v>
      </c>
      <c r="U5103" s="1" t="s">
        <v>32</v>
      </c>
      <c r="V5103" s="1" t="s">
        <v>32</v>
      </c>
      <c r="W5103">
        <v>0</v>
      </c>
      <c r="X5103" s="1" t="s">
        <v>32</v>
      </c>
      <c r="Y5103" s="1" t="s">
        <v>61</v>
      </c>
      <c r="Z5103" s="1" t="s">
        <v>637</v>
      </c>
      <c r="AA5103">
        <v>41</v>
      </c>
      <c r="AB5103">
        <v>41</v>
      </c>
      <c r="AC5103" t="s">
        <v>5998</v>
      </c>
      <c r="AD5103" t="s">
        <v>6019</v>
      </c>
      <c r="AE5103" t="s">
        <v>86</v>
      </c>
    </row>
    <row r="5104" spans="1:31" x14ac:dyDescent="0.3">
      <c r="A5104" s="1" t="s">
        <v>10380</v>
      </c>
      <c r="B5104" s="1" t="s">
        <v>37</v>
      </c>
      <c r="C5104">
        <v>1</v>
      </c>
      <c r="D5104">
        <v>1</v>
      </c>
      <c r="E5104">
        <v>2</v>
      </c>
      <c r="F5104">
        <v>5</v>
      </c>
      <c r="G5104">
        <v>4</v>
      </c>
      <c r="H5104">
        <v>13.4</v>
      </c>
      <c r="I5104" s="1" t="s">
        <v>37</v>
      </c>
      <c r="J5104" s="1" t="s">
        <v>33</v>
      </c>
      <c r="K5104">
        <v>4</v>
      </c>
      <c r="L5104">
        <v>4</v>
      </c>
      <c r="M5104">
        <v>5</v>
      </c>
      <c r="N5104" s="1" t="s">
        <v>37</v>
      </c>
      <c r="O5104">
        <v>0</v>
      </c>
      <c r="P5104" s="1" t="s">
        <v>47</v>
      </c>
      <c r="Q5104" s="1" t="s">
        <v>10381</v>
      </c>
      <c r="R5104" s="1" t="s">
        <v>36</v>
      </c>
      <c r="S5104">
        <v>23</v>
      </c>
      <c r="T5104" s="1" t="s">
        <v>37</v>
      </c>
      <c r="U5104" s="1" t="s">
        <v>32</v>
      </c>
      <c r="V5104" s="1" t="s">
        <v>32</v>
      </c>
      <c r="W5104">
        <v>0</v>
      </c>
      <c r="X5104" s="1" t="s">
        <v>32</v>
      </c>
      <c r="Y5104" s="1" t="s">
        <v>61</v>
      </c>
      <c r="Z5104" s="1" t="s">
        <v>931</v>
      </c>
      <c r="AA5104">
        <v>32</v>
      </c>
      <c r="AB5104">
        <v>32</v>
      </c>
      <c r="AC5104" t="s">
        <v>5998</v>
      </c>
      <c r="AD5104" t="s">
        <v>6019</v>
      </c>
      <c r="AE5104" t="s">
        <v>86</v>
      </c>
    </row>
    <row r="5105" spans="1:31" x14ac:dyDescent="0.3">
      <c r="A5105" s="1" t="s">
        <v>10382</v>
      </c>
      <c r="B5105" s="1" t="s">
        <v>37</v>
      </c>
      <c r="C5105">
        <v>1</v>
      </c>
      <c r="D5105">
        <v>1</v>
      </c>
      <c r="E5105">
        <v>5</v>
      </c>
      <c r="F5105">
        <v>13</v>
      </c>
      <c r="G5105">
        <v>4</v>
      </c>
      <c r="H5105">
        <v>8</v>
      </c>
      <c r="I5105" s="1" t="s">
        <v>37</v>
      </c>
      <c r="J5105" s="1" t="s">
        <v>33</v>
      </c>
      <c r="K5105">
        <v>2</v>
      </c>
      <c r="L5105">
        <v>0</v>
      </c>
      <c r="M5105">
        <v>3</v>
      </c>
      <c r="N5105" s="1" t="s">
        <v>37</v>
      </c>
      <c r="O5105">
        <v>0</v>
      </c>
      <c r="P5105" s="1" t="s">
        <v>82</v>
      </c>
      <c r="Q5105" s="1" t="s">
        <v>10383</v>
      </c>
      <c r="R5105" s="1" t="s">
        <v>36</v>
      </c>
      <c r="S5105">
        <v>68</v>
      </c>
      <c r="T5105" s="1" t="s">
        <v>32</v>
      </c>
      <c r="U5105" s="1" t="s">
        <v>37</v>
      </c>
      <c r="V5105" s="1" t="s">
        <v>32</v>
      </c>
      <c r="W5105">
        <v>0</v>
      </c>
      <c r="X5105" s="1" t="s">
        <v>32</v>
      </c>
      <c r="Y5105" s="1" t="s">
        <v>61</v>
      </c>
      <c r="Z5105" s="1" t="s">
        <v>637</v>
      </c>
      <c r="AA5105">
        <v>32</v>
      </c>
      <c r="AB5105">
        <v>32</v>
      </c>
      <c r="AC5105" t="s">
        <v>6059</v>
      </c>
      <c r="AD5105" t="s">
        <v>6369</v>
      </c>
      <c r="AE5105" t="s">
        <v>86</v>
      </c>
    </row>
    <row r="5106" spans="1:31" x14ac:dyDescent="0.3">
      <c r="A5106" s="1" t="s">
        <v>10384</v>
      </c>
      <c r="B5106" s="1" t="s">
        <v>37</v>
      </c>
      <c r="C5106">
        <v>1</v>
      </c>
      <c r="D5106">
        <v>1</v>
      </c>
      <c r="E5106">
        <v>3</v>
      </c>
      <c r="F5106">
        <v>7</v>
      </c>
      <c r="G5106">
        <v>4</v>
      </c>
      <c r="H5106">
        <v>11.3</v>
      </c>
      <c r="I5106" s="1" t="s">
        <v>37</v>
      </c>
      <c r="J5106" s="1" t="s">
        <v>33</v>
      </c>
      <c r="K5106">
        <v>6</v>
      </c>
      <c r="L5106">
        <v>2</v>
      </c>
      <c r="M5106">
        <v>1</v>
      </c>
      <c r="N5106" s="1" t="s">
        <v>37</v>
      </c>
      <c r="O5106">
        <v>0</v>
      </c>
      <c r="P5106" s="1" t="s">
        <v>223</v>
      </c>
      <c r="Q5106" s="1" t="s">
        <v>10385</v>
      </c>
      <c r="R5106" s="1" t="s">
        <v>382</v>
      </c>
      <c r="S5106">
        <v>43</v>
      </c>
      <c r="T5106" s="1" t="s">
        <v>32</v>
      </c>
      <c r="U5106" s="1" t="s">
        <v>32</v>
      </c>
      <c r="V5106" s="1" t="s">
        <v>32</v>
      </c>
      <c r="W5106">
        <v>0</v>
      </c>
      <c r="X5106" s="1" t="s">
        <v>32</v>
      </c>
      <c r="Y5106" s="1" t="s">
        <v>61</v>
      </c>
      <c r="Z5106" s="1" t="s">
        <v>931</v>
      </c>
      <c r="AA5106">
        <v>16</v>
      </c>
      <c r="AB5106">
        <v>16</v>
      </c>
      <c r="AC5106" t="s">
        <v>6015</v>
      </c>
      <c r="AD5106" t="s">
        <v>6052</v>
      </c>
      <c r="AE5106" t="s">
        <v>86</v>
      </c>
    </row>
    <row r="5107" spans="1:31" x14ac:dyDescent="0.3">
      <c r="A5107" s="1" t="s">
        <v>10386</v>
      </c>
      <c r="B5107" s="1" t="s">
        <v>37</v>
      </c>
      <c r="C5107">
        <v>1</v>
      </c>
      <c r="D5107">
        <v>1</v>
      </c>
      <c r="E5107">
        <v>5</v>
      </c>
      <c r="F5107">
        <v>16</v>
      </c>
      <c r="G5107">
        <v>4</v>
      </c>
      <c r="H5107">
        <v>14.5</v>
      </c>
      <c r="I5107" s="1" t="s">
        <v>37</v>
      </c>
      <c r="J5107" s="1" t="s">
        <v>33</v>
      </c>
      <c r="K5107">
        <v>3</v>
      </c>
      <c r="L5107">
        <v>2</v>
      </c>
      <c r="M5107">
        <v>26</v>
      </c>
      <c r="N5107" s="1" t="s">
        <v>37</v>
      </c>
      <c r="O5107">
        <v>0</v>
      </c>
      <c r="P5107" s="1" t="s">
        <v>104</v>
      </c>
      <c r="Q5107" s="1" t="s">
        <v>10387</v>
      </c>
      <c r="R5107" s="1" t="s">
        <v>382</v>
      </c>
      <c r="S5107">
        <v>24</v>
      </c>
      <c r="T5107" s="1" t="s">
        <v>37</v>
      </c>
      <c r="U5107" s="1" t="s">
        <v>32</v>
      </c>
      <c r="V5107" s="1" t="s">
        <v>32</v>
      </c>
      <c r="W5107">
        <v>0</v>
      </c>
      <c r="X5107" s="1" t="s">
        <v>32</v>
      </c>
      <c r="Y5107" s="1" t="s">
        <v>61</v>
      </c>
      <c r="Z5107" s="1" t="s">
        <v>637</v>
      </c>
      <c r="AA5107">
        <v>39</v>
      </c>
      <c r="AB5107">
        <v>39</v>
      </c>
      <c r="AC5107" t="s">
        <v>5998</v>
      </c>
      <c r="AD5107" t="s">
        <v>6019</v>
      </c>
      <c r="AE5107" t="s">
        <v>86</v>
      </c>
    </row>
    <row r="5108" spans="1:31" x14ac:dyDescent="0.3">
      <c r="A5108" s="1" t="s">
        <v>10388</v>
      </c>
      <c r="B5108" s="1" t="s">
        <v>37</v>
      </c>
      <c r="C5108">
        <v>1</v>
      </c>
      <c r="D5108">
        <v>1</v>
      </c>
      <c r="E5108">
        <v>6</v>
      </c>
      <c r="F5108">
        <v>14</v>
      </c>
      <c r="G5108">
        <v>4</v>
      </c>
      <c r="H5108">
        <v>7.3</v>
      </c>
      <c r="I5108" s="1" t="s">
        <v>37</v>
      </c>
      <c r="J5108" s="1" t="s">
        <v>33</v>
      </c>
      <c r="K5108">
        <v>2</v>
      </c>
      <c r="L5108">
        <v>1</v>
      </c>
      <c r="M5108">
        <v>3</v>
      </c>
      <c r="N5108" s="1" t="s">
        <v>37</v>
      </c>
      <c r="O5108">
        <v>0</v>
      </c>
      <c r="P5108" s="1" t="s">
        <v>141</v>
      </c>
      <c r="Q5108" s="1" t="s">
        <v>10389</v>
      </c>
      <c r="R5108" s="1" t="s">
        <v>382</v>
      </c>
      <c r="S5108">
        <v>45</v>
      </c>
      <c r="T5108" s="1" t="s">
        <v>32</v>
      </c>
      <c r="U5108" s="1" t="s">
        <v>32</v>
      </c>
      <c r="V5108" s="1" t="s">
        <v>32</v>
      </c>
      <c r="W5108">
        <v>0</v>
      </c>
      <c r="X5108" s="1" t="s">
        <v>32</v>
      </c>
      <c r="Y5108" s="1" t="s">
        <v>61</v>
      </c>
      <c r="Z5108" s="1" t="s">
        <v>637</v>
      </c>
      <c r="AA5108">
        <v>42</v>
      </c>
      <c r="AB5108">
        <v>42</v>
      </c>
      <c r="AC5108" t="s">
        <v>6059</v>
      </c>
      <c r="AD5108" t="s">
        <v>6071</v>
      </c>
      <c r="AE5108" t="s">
        <v>86</v>
      </c>
    </row>
    <row r="5109" spans="1:31" x14ac:dyDescent="0.3">
      <c r="A5109" s="1" t="s">
        <v>10390</v>
      </c>
      <c r="B5109" s="1" t="s">
        <v>37</v>
      </c>
      <c r="C5109">
        <v>1</v>
      </c>
      <c r="D5109">
        <v>1</v>
      </c>
      <c r="E5109">
        <v>5</v>
      </c>
      <c r="F5109">
        <v>11</v>
      </c>
      <c r="G5109">
        <v>4</v>
      </c>
      <c r="H5109">
        <v>13.3</v>
      </c>
      <c r="I5109" s="1" t="s">
        <v>37</v>
      </c>
      <c r="J5109" s="1" t="s">
        <v>33</v>
      </c>
      <c r="K5109">
        <v>3</v>
      </c>
      <c r="L5109">
        <v>5</v>
      </c>
      <c r="M5109">
        <v>37</v>
      </c>
      <c r="N5109" s="1" t="s">
        <v>37</v>
      </c>
      <c r="O5109">
        <v>0</v>
      </c>
      <c r="P5109" s="1" t="s">
        <v>34</v>
      </c>
      <c r="Q5109" s="1" t="s">
        <v>10391</v>
      </c>
      <c r="R5109" s="1" t="s">
        <v>634</v>
      </c>
      <c r="S5109">
        <v>29</v>
      </c>
      <c r="T5109" s="1" t="s">
        <v>37</v>
      </c>
      <c r="U5109" s="1" t="s">
        <v>32</v>
      </c>
      <c r="V5109" s="1" t="s">
        <v>32</v>
      </c>
      <c r="W5109">
        <v>0</v>
      </c>
      <c r="X5109" s="1" t="s">
        <v>32</v>
      </c>
      <c r="Y5109" s="1" t="s">
        <v>61</v>
      </c>
      <c r="Z5109" s="1" t="s">
        <v>931</v>
      </c>
      <c r="AA5109">
        <v>16</v>
      </c>
      <c r="AB5109">
        <v>16</v>
      </c>
      <c r="AC5109" t="s">
        <v>5990</v>
      </c>
      <c r="AD5109" t="s">
        <v>6028</v>
      </c>
      <c r="AE5109" t="s">
        <v>86</v>
      </c>
    </row>
    <row r="5110" spans="1:31" x14ac:dyDescent="0.3">
      <c r="A5110" s="1" t="s">
        <v>10392</v>
      </c>
      <c r="B5110" s="1" t="s">
        <v>37</v>
      </c>
      <c r="C5110">
        <v>1</v>
      </c>
      <c r="D5110">
        <v>1</v>
      </c>
      <c r="E5110">
        <v>8</v>
      </c>
      <c r="F5110">
        <v>13</v>
      </c>
      <c r="G5110">
        <v>4</v>
      </c>
      <c r="H5110">
        <v>7.3</v>
      </c>
      <c r="I5110" s="1" t="s">
        <v>37</v>
      </c>
      <c r="J5110" s="1" t="s">
        <v>33</v>
      </c>
      <c r="K5110">
        <v>2</v>
      </c>
      <c r="L5110">
        <v>2</v>
      </c>
      <c r="M5110">
        <v>2</v>
      </c>
      <c r="N5110" s="1" t="s">
        <v>37</v>
      </c>
      <c r="O5110">
        <v>0</v>
      </c>
      <c r="P5110" s="1" t="s">
        <v>210</v>
      </c>
      <c r="Q5110" s="1" t="s">
        <v>10393</v>
      </c>
      <c r="R5110" s="1" t="s">
        <v>382</v>
      </c>
      <c r="S5110">
        <v>63</v>
      </c>
      <c r="T5110" s="1" t="s">
        <v>32</v>
      </c>
      <c r="U5110" s="1" t="s">
        <v>32</v>
      </c>
      <c r="V5110" s="1" t="s">
        <v>32</v>
      </c>
      <c r="W5110">
        <v>0</v>
      </c>
      <c r="X5110" s="1" t="s">
        <v>32</v>
      </c>
      <c r="Y5110" s="1" t="s">
        <v>61</v>
      </c>
      <c r="Z5110" s="1" t="s">
        <v>637</v>
      </c>
      <c r="AA5110">
        <v>44</v>
      </c>
      <c r="AB5110">
        <v>44</v>
      </c>
      <c r="AC5110" t="s">
        <v>5998</v>
      </c>
      <c r="AD5110" t="s">
        <v>6049</v>
      </c>
      <c r="AE5110" t="s">
        <v>86</v>
      </c>
    </row>
    <row r="5111" spans="1:31" x14ac:dyDescent="0.3">
      <c r="A5111" s="1" t="s">
        <v>10394</v>
      </c>
      <c r="B5111" s="1" t="s">
        <v>37</v>
      </c>
      <c r="C5111">
        <v>1</v>
      </c>
      <c r="D5111">
        <v>1</v>
      </c>
      <c r="E5111">
        <v>2</v>
      </c>
      <c r="F5111">
        <v>7</v>
      </c>
      <c r="G5111">
        <v>4</v>
      </c>
      <c r="H5111">
        <v>1</v>
      </c>
      <c r="I5111" s="1" t="s">
        <v>37</v>
      </c>
      <c r="J5111" s="1" t="s">
        <v>33</v>
      </c>
      <c r="K5111">
        <v>0</v>
      </c>
      <c r="L5111">
        <v>3</v>
      </c>
      <c r="M5111">
        <v>12</v>
      </c>
      <c r="N5111" s="1" t="s">
        <v>37</v>
      </c>
      <c r="O5111">
        <v>0</v>
      </c>
      <c r="P5111" s="1" t="s">
        <v>157</v>
      </c>
      <c r="Q5111" s="1" t="s">
        <v>10395</v>
      </c>
      <c r="R5111" s="1" t="s">
        <v>36</v>
      </c>
      <c r="S5111">
        <v>75</v>
      </c>
      <c r="T5111" s="1" t="s">
        <v>32</v>
      </c>
      <c r="U5111" s="1" t="s">
        <v>37</v>
      </c>
      <c r="V5111" s="1" t="s">
        <v>32</v>
      </c>
      <c r="W5111">
        <v>0</v>
      </c>
      <c r="X5111" s="1" t="s">
        <v>32</v>
      </c>
      <c r="Y5111" s="1" t="s">
        <v>61</v>
      </c>
      <c r="Z5111" s="1" t="s">
        <v>637</v>
      </c>
      <c r="AA5111">
        <v>49</v>
      </c>
      <c r="AB5111">
        <v>49</v>
      </c>
      <c r="AC5111" t="s">
        <v>6015</v>
      </c>
      <c r="AD5111" t="s">
        <v>6016</v>
      </c>
      <c r="AE5111" t="s">
        <v>86</v>
      </c>
    </row>
    <row r="5112" spans="1:31" x14ac:dyDescent="0.3">
      <c r="A5112" s="1" t="s">
        <v>10396</v>
      </c>
      <c r="B5112" s="1" t="s">
        <v>37</v>
      </c>
      <c r="C5112">
        <v>1</v>
      </c>
      <c r="D5112">
        <v>1</v>
      </c>
      <c r="E5112">
        <v>2</v>
      </c>
      <c r="F5112">
        <v>6</v>
      </c>
      <c r="G5112">
        <v>4</v>
      </c>
      <c r="H5112">
        <v>13.3</v>
      </c>
      <c r="I5112" s="1" t="s">
        <v>37</v>
      </c>
      <c r="J5112" s="1" t="s">
        <v>33</v>
      </c>
      <c r="K5112">
        <v>7</v>
      </c>
      <c r="L5112">
        <v>1</v>
      </c>
      <c r="M5112">
        <v>3</v>
      </c>
      <c r="N5112" s="1" t="s">
        <v>37</v>
      </c>
      <c r="O5112">
        <v>0</v>
      </c>
      <c r="P5112" s="1" t="s">
        <v>157</v>
      </c>
      <c r="Q5112" s="1" t="s">
        <v>10397</v>
      </c>
      <c r="R5112" s="1" t="s">
        <v>382</v>
      </c>
      <c r="S5112">
        <v>63</v>
      </c>
      <c r="T5112" s="1" t="s">
        <v>32</v>
      </c>
      <c r="U5112" s="1" t="s">
        <v>32</v>
      </c>
      <c r="V5112" s="1" t="s">
        <v>32</v>
      </c>
      <c r="W5112">
        <v>0</v>
      </c>
      <c r="X5112" s="1" t="s">
        <v>32</v>
      </c>
      <c r="Y5112" s="1" t="s">
        <v>61</v>
      </c>
      <c r="Z5112" s="1" t="s">
        <v>39</v>
      </c>
      <c r="AA5112">
        <v>42</v>
      </c>
      <c r="AB5112">
        <v>42</v>
      </c>
      <c r="AC5112" t="s">
        <v>6015</v>
      </c>
      <c r="AD5112" t="s">
        <v>6040</v>
      </c>
      <c r="AE5112" t="s">
        <v>86</v>
      </c>
    </row>
    <row r="5113" spans="1:31" x14ac:dyDescent="0.3">
      <c r="A5113" s="1" t="s">
        <v>10398</v>
      </c>
      <c r="B5113" s="1" t="s">
        <v>37</v>
      </c>
      <c r="C5113">
        <v>1</v>
      </c>
      <c r="D5113">
        <v>1</v>
      </c>
      <c r="E5113">
        <v>2</v>
      </c>
      <c r="F5113">
        <v>5</v>
      </c>
      <c r="G5113">
        <v>4</v>
      </c>
      <c r="H5113">
        <v>14.1</v>
      </c>
      <c r="I5113" s="1" t="s">
        <v>37</v>
      </c>
      <c r="J5113" s="1" t="s">
        <v>33</v>
      </c>
      <c r="K5113">
        <v>5</v>
      </c>
      <c r="L5113">
        <v>4</v>
      </c>
      <c r="M5113">
        <v>6</v>
      </c>
      <c r="N5113" s="1" t="s">
        <v>37</v>
      </c>
      <c r="O5113">
        <v>0</v>
      </c>
      <c r="P5113" s="1" t="s">
        <v>108</v>
      </c>
      <c r="Q5113" s="1" t="s">
        <v>10399</v>
      </c>
      <c r="R5113" s="1" t="s">
        <v>36</v>
      </c>
      <c r="S5113">
        <v>57</v>
      </c>
      <c r="T5113" s="1" t="s">
        <v>32</v>
      </c>
      <c r="U5113" s="1" t="s">
        <v>32</v>
      </c>
      <c r="V5113" s="1" t="s">
        <v>32</v>
      </c>
      <c r="W5113">
        <v>0</v>
      </c>
      <c r="X5113" s="1" t="s">
        <v>32</v>
      </c>
      <c r="Y5113" s="1" t="s">
        <v>61</v>
      </c>
      <c r="Z5113" s="1" t="s">
        <v>39</v>
      </c>
      <c r="AA5113">
        <v>32</v>
      </c>
      <c r="AB5113">
        <v>32</v>
      </c>
      <c r="AC5113" t="s">
        <v>6011</v>
      </c>
      <c r="AD5113" t="s">
        <v>6012</v>
      </c>
      <c r="AE5113" t="s">
        <v>86</v>
      </c>
    </row>
    <row r="5114" spans="1:31" x14ac:dyDescent="0.3">
      <c r="A5114" s="1" t="s">
        <v>10400</v>
      </c>
      <c r="B5114" s="1" t="s">
        <v>37</v>
      </c>
      <c r="C5114">
        <v>1</v>
      </c>
      <c r="D5114">
        <v>1</v>
      </c>
      <c r="E5114">
        <v>2</v>
      </c>
      <c r="F5114">
        <v>5</v>
      </c>
      <c r="G5114">
        <v>4</v>
      </c>
      <c r="H5114">
        <v>10</v>
      </c>
      <c r="I5114" s="1" t="s">
        <v>37</v>
      </c>
      <c r="J5114" s="1" t="s">
        <v>33</v>
      </c>
      <c r="K5114">
        <v>2</v>
      </c>
      <c r="L5114">
        <v>2</v>
      </c>
      <c r="M5114">
        <v>10</v>
      </c>
      <c r="N5114" s="1" t="s">
        <v>37</v>
      </c>
      <c r="O5114">
        <v>0</v>
      </c>
      <c r="P5114" s="1" t="s">
        <v>64</v>
      </c>
      <c r="Q5114" s="1" t="s">
        <v>10401</v>
      </c>
      <c r="R5114" s="1" t="s">
        <v>36</v>
      </c>
      <c r="S5114">
        <v>53</v>
      </c>
      <c r="T5114" s="1" t="s">
        <v>32</v>
      </c>
      <c r="U5114" s="1" t="s">
        <v>32</v>
      </c>
      <c r="V5114" s="1" t="s">
        <v>32</v>
      </c>
      <c r="W5114">
        <v>0</v>
      </c>
      <c r="X5114" s="1" t="s">
        <v>32</v>
      </c>
      <c r="Y5114" s="1" t="s">
        <v>61</v>
      </c>
      <c r="Z5114" s="1" t="s">
        <v>637</v>
      </c>
      <c r="AA5114">
        <v>46</v>
      </c>
      <c r="AB5114">
        <v>46</v>
      </c>
      <c r="AC5114" t="s">
        <v>6011</v>
      </c>
      <c r="AD5114" t="s">
        <v>6035</v>
      </c>
      <c r="AE5114" t="s">
        <v>86</v>
      </c>
    </row>
    <row r="5115" spans="1:31" x14ac:dyDescent="0.3">
      <c r="A5115" s="1" t="s">
        <v>10402</v>
      </c>
      <c r="B5115" s="1" t="s">
        <v>37</v>
      </c>
      <c r="C5115">
        <v>1</v>
      </c>
      <c r="D5115">
        <v>1</v>
      </c>
      <c r="E5115">
        <v>3</v>
      </c>
      <c r="F5115">
        <v>7</v>
      </c>
      <c r="G5115">
        <v>4</v>
      </c>
      <c r="H5115">
        <v>10.8</v>
      </c>
      <c r="I5115" s="1" t="s">
        <v>37</v>
      </c>
      <c r="J5115" s="1" t="s">
        <v>33</v>
      </c>
      <c r="K5115">
        <v>4</v>
      </c>
      <c r="L5115">
        <v>3</v>
      </c>
      <c r="M5115">
        <v>2</v>
      </c>
      <c r="N5115" s="1" t="s">
        <v>37</v>
      </c>
      <c r="O5115">
        <v>0</v>
      </c>
      <c r="P5115" s="1" t="s">
        <v>315</v>
      </c>
      <c r="Q5115" s="1" t="s">
        <v>10403</v>
      </c>
      <c r="R5115" s="1" t="s">
        <v>382</v>
      </c>
      <c r="S5115">
        <v>75</v>
      </c>
      <c r="T5115" s="1" t="s">
        <v>32</v>
      </c>
      <c r="U5115" s="1" t="s">
        <v>37</v>
      </c>
      <c r="V5115" s="1" t="s">
        <v>32</v>
      </c>
      <c r="W5115">
        <v>0</v>
      </c>
      <c r="X5115" s="1" t="s">
        <v>32</v>
      </c>
      <c r="Y5115" s="1" t="s">
        <v>61</v>
      </c>
      <c r="Z5115" s="1" t="s">
        <v>637</v>
      </c>
      <c r="AA5115">
        <v>34</v>
      </c>
      <c r="AB5115">
        <v>34</v>
      </c>
      <c r="AC5115" t="s">
        <v>5990</v>
      </c>
      <c r="AD5115" t="s">
        <v>5991</v>
      </c>
      <c r="AE5115" t="s">
        <v>86</v>
      </c>
    </row>
    <row r="5116" spans="1:31" x14ac:dyDescent="0.3">
      <c r="A5116" s="1" t="s">
        <v>10404</v>
      </c>
      <c r="B5116" s="1" t="s">
        <v>37</v>
      </c>
      <c r="C5116">
        <v>1</v>
      </c>
      <c r="D5116">
        <v>1</v>
      </c>
      <c r="E5116">
        <v>5</v>
      </c>
      <c r="F5116">
        <v>16</v>
      </c>
      <c r="G5116">
        <v>4</v>
      </c>
      <c r="H5116">
        <v>12.3</v>
      </c>
      <c r="I5116" s="1" t="s">
        <v>37</v>
      </c>
      <c r="J5116" s="1" t="s">
        <v>33</v>
      </c>
      <c r="K5116">
        <v>2</v>
      </c>
      <c r="L5116">
        <v>4</v>
      </c>
      <c r="M5116">
        <v>11</v>
      </c>
      <c r="N5116" s="1" t="s">
        <v>37</v>
      </c>
      <c r="O5116">
        <v>0</v>
      </c>
      <c r="P5116" s="1" t="s">
        <v>148</v>
      </c>
      <c r="Q5116" s="1" t="s">
        <v>10405</v>
      </c>
      <c r="R5116" s="1" t="s">
        <v>382</v>
      </c>
      <c r="S5116">
        <v>62</v>
      </c>
      <c r="T5116" s="1" t="s">
        <v>32</v>
      </c>
      <c r="U5116" s="1" t="s">
        <v>32</v>
      </c>
      <c r="V5116" s="1" t="s">
        <v>32</v>
      </c>
      <c r="W5116">
        <v>0</v>
      </c>
      <c r="X5116" s="1" t="s">
        <v>32</v>
      </c>
      <c r="Y5116" s="1" t="s">
        <v>61</v>
      </c>
      <c r="Z5116" s="1" t="s">
        <v>39</v>
      </c>
      <c r="AA5116">
        <v>51</v>
      </c>
      <c r="AB5116">
        <v>51</v>
      </c>
      <c r="AC5116" t="s">
        <v>5998</v>
      </c>
      <c r="AD5116" t="s">
        <v>5999</v>
      </c>
      <c r="AE5116" t="s">
        <v>86</v>
      </c>
    </row>
    <row r="5117" spans="1:31" x14ac:dyDescent="0.3">
      <c r="A5117" s="1" t="s">
        <v>10406</v>
      </c>
      <c r="B5117" s="1" t="s">
        <v>37</v>
      </c>
      <c r="C5117">
        <v>1</v>
      </c>
      <c r="D5117">
        <v>1</v>
      </c>
      <c r="E5117">
        <v>3</v>
      </c>
      <c r="F5117">
        <v>6</v>
      </c>
      <c r="G5117">
        <v>4</v>
      </c>
      <c r="H5117">
        <v>14.1</v>
      </c>
      <c r="I5117" s="1" t="s">
        <v>37</v>
      </c>
      <c r="J5117" s="1" t="s">
        <v>33</v>
      </c>
      <c r="K5117">
        <v>5</v>
      </c>
      <c r="L5117">
        <v>5</v>
      </c>
      <c r="M5117">
        <v>5</v>
      </c>
      <c r="N5117" s="1" t="s">
        <v>37</v>
      </c>
      <c r="O5117">
        <v>0</v>
      </c>
      <c r="P5117" s="1" t="s">
        <v>399</v>
      </c>
      <c r="Q5117" s="1" t="s">
        <v>10407</v>
      </c>
      <c r="R5117" s="1" t="s">
        <v>36</v>
      </c>
      <c r="S5117">
        <v>40</v>
      </c>
      <c r="T5117" s="1" t="s">
        <v>32</v>
      </c>
      <c r="U5117" s="1" t="s">
        <v>32</v>
      </c>
      <c r="V5117" s="1" t="s">
        <v>32</v>
      </c>
      <c r="W5117">
        <v>0</v>
      </c>
      <c r="X5117" s="1" t="s">
        <v>32</v>
      </c>
      <c r="Y5117" s="1" t="s">
        <v>61</v>
      </c>
      <c r="Z5117" s="1" t="s">
        <v>637</v>
      </c>
      <c r="AA5117">
        <v>36</v>
      </c>
      <c r="AB5117">
        <v>36</v>
      </c>
      <c r="AC5117" t="s">
        <v>5998</v>
      </c>
      <c r="AD5117" t="s">
        <v>5999</v>
      </c>
      <c r="AE5117" t="s">
        <v>86</v>
      </c>
    </row>
    <row r="5118" spans="1:31" x14ac:dyDescent="0.3">
      <c r="A5118" s="1" t="s">
        <v>10408</v>
      </c>
      <c r="B5118" s="1" t="s">
        <v>37</v>
      </c>
      <c r="C5118">
        <v>1</v>
      </c>
      <c r="D5118">
        <v>1</v>
      </c>
      <c r="E5118">
        <v>4</v>
      </c>
      <c r="F5118">
        <v>13</v>
      </c>
      <c r="G5118">
        <v>4</v>
      </c>
      <c r="H5118">
        <v>9.6999999999999993</v>
      </c>
      <c r="I5118" s="1" t="s">
        <v>37</v>
      </c>
      <c r="J5118" s="1" t="s">
        <v>33</v>
      </c>
      <c r="K5118">
        <v>2</v>
      </c>
      <c r="L5118">
        <v>4</v>
      </c>
      <c r="M5118">
        <v>4</v>
      </c>
      <c r="N5118" s="1" t="s">
        <v>37</v>
      </c>
      <c r="O5118">
        <v>0</v>
      </c>
      <c r="P5118" s="1" t="s">
        <v>104</v>
      </c>
      <c r="Q5118" s="1" t="s">
        <v>10409</v>
      </c>
      <c r="R5118" s="1" t="s">
        <v>382</v>
      </c>
      <c r="S5118">
        <v>50</v>
      </c>
      <c r="T5118" s="1" t="s">
        <v>32</v>
      </c>
      <c r="U5118" s="1" t="s">
        <v>32</v>
      </c>
      <c r="V5118" s="1" t="s">
        <v>32</v>
      </c>
      <c r="W5118">
        <v>0</v>
      </c>
      <c r="X5118" s="1" t="s">
        <v>32</v>
      </c>
      <c r="Y5118" s="1" t="s">
        <v>61</v>
      </c>
      <c r="Z5118" s="1" t="s">
        <v>637</v>
      </c>
      <c r="AA5118">
        <v>20</v>
      </c>
      <c r="AB5118">
        <v>20</v>
      </c>
      <c r="AC5118" t="s">
        <v>5998</v>
      </c>
      <c r="AD5118" t="s">
        <v>5999</v>
      </c>
      <c r="AE5118" t="s">
        <v>86</v>
      </c>
    </row>
    <row r="5119" spans="1:31" x14ac:dyDescent="0.3">
      <c r="A5119" s="1" t="s">
        <v>10410</v>
      </c>
      <c r="B5119" s="1" t="s">
        <v>37</v>
      </c>
      <c r="C5119">
        <v>1</v>
      </c>
      <c r="D5119">
        <v>1</v>
      </c>
      <c r="E5119">
        <v>3</v>
      </c>
      <c r="F5119">
        <v>6</v>
      </c>
      <c r="G5119">
        <v>4</v>
      </c>
      <c r="H5119">
        <v>12.5</v>
      </c>
      <c r="I5119" s="1" t="s">
        <v>37</v>
      </c>
      <c r="J5119" s="1" t="s">
        <v>33</v>
      </c>
      <c r="K5119">
        <v>6</v>
      </c>
      <c r="L5119">
        <v>4</v>
      </c>
      <c r="M5119">
        <v>2</v>
      </c>
      <c r="N5119" s="1" t="s">
        <v>37</v>
      </c>
      <c r="O5119">
        <v>0</v>
      </c>
      <c r="P5119" s="1" t="s">
        <v>168</v>
      </c>
      <c r="Q5119" s="1" t="s">
        <v>10411</v>
      </c>
      <c r="R5119" s="1" t="s">
        <v>382</v>
      </c>
      <c r="S5119">
        <v>68</v>
      </c>
      <c r="T5119" s="1" t="s">
        <v>32</v>
      </c>
      <c r="U5119" s="1" t="s">
        <v>37</v>
      </c>
      <c r="V5119" s="1" t="s">
        <v>32</v>
      </c>
      <c r="W5119">
        <v>0</v>
      </c>
      <c r="X5119" s="1" t="s">
        <v>32</v>
      </c>
      <c r="Y5119" s="1" t="s">
        <v>61</v>
      </c>
      <c r="Z5119" s="1" t="s">
        <v>637</v>
      </c>
      <c r="AA5119">
        <v>10</v>
      </c>
      <c r="AB5119">
        <v>10</v>
      </c>
      <c r="AC5119" t="s">
        <v>6059</v>
      </c>
      <c r="AD5119" t="s">
        <v>6261</v>
      </c>
      <c r="AE5119" t="s">
        <v>86</v>
      </c>
    </row>
    <row r="5120" spans="1:31" x14ac:dyDescent="0.3">
      <c r="A5120" s="1" t="s">
        <v>10412</v>
      </c>
      <c r="B5120" s="1" t="s">
        <v>37</v>
      </c>
      <c r="C5120">
        <v>1</v>
      </c>
      <c r="D5120">
        <v>1</v>
      </c>
      <c r="E5120">
        <v>5</v>
      </c>
      <c r="F5120">
        <v>12</v>
      </c>
      <c r="G5120">
        <v>4</v>
      </c>
      <c r="H5120">
        <v>14.4</v>
      </c>
      <c r="I5120" s="1" t="s">
        <v>37</v>
      </c>
      <c r="J5120" s="1" t="s">
        <v>33</v>
      </c>
      <c r="K5120">
        <v>4</v>
      </c>
      <c r="L5120">
        <v>3</v>
      </c>
      <c r="M5120">
        <v>2</v>
      </c>
      <c r="N5120" s="1" t="s">
        <v>37</v>
      </c>
      <c r="O5120">
        <v>0</v>
      </c>
      <c r="P5120" s="1" t="s">
        <v>291</v>
      </c>
      <c r="Q5120" s="1" t="s">
        <v>10413</v>
      </c>
      <c r="R5120" s="1" t="s">
        <v>36</v>
      </c>
      <c r="S5120">
        <v>51</v>
      </c>
      <c r="T5120" s="1" t="s">
        <v>32</v>
      </c>
      <c r="U5120" s="1" t="s">
        <v>32</v>
      </c>
      <c r="V5120" s="1" t="s">
        <v>32</v>
      </c>
      <c r="W5120">
        <v>0</v>
      </c>
      <c r="X5120" s="1" t="s">
        <v>32</v>
      </c>
      <c r="Y5120" s="1" t="s">
        <v>61</v>
      </c>
      <c r="Z5120" s="1" t="s">
        <v>637</v>
      </c>
      <c r="AA5120">
        <v>34</v>
      </c>
      <c r="AB5120">
        <v>34</v>
      </c>
      <c r="AC5120" t="s">
        <v>5998</v>
      </c>
      <c r="AD5120" t="s">
        <v>6004</v>
      </c>
      <c r="AE5120" t="s">
        <v>86</v>
      </c>
    </row>
    <row r="5121" spans="1:31" x14ac:dyDescent="0.3">
      <c r="A5121" s="1" t="s">
        <v>10414</v>
      </c>
      <c r="B5121" s="1" t="s">
        <v>37</v>
      </c>
      <c r="C5121">
        <v>1</v>
      </c>
      <c r="D5121">
        <v>1</v>
      </c>
      <c r="E5121">
        <v>7</v>
      </c>
      <c r="F5121">
        <v>16</v>
      </c>
      <c r="G5121">
        <v>4</v>
      </c>
      <c r="H5121">
        <v>9.6999999999999993</v>
      </c>
      <c r="I5121" s="1" t="s">
        <v>37</v>
      </c>
      <c r="J5121" s="1" t="s">
        <v>33</v>
      </c>
      <c r="K5121">
        <v>2</v>
      </c>
      <c r="L5121">
        <v>3</v>
      </c>
      <c r="M5121">
        <v>30</v>
      </c>
      <c r="N5121" s="1" t="s">
        <v>37</v>
      </c>
      <c r="O5121">
        <v>0</v>
      </c>
      <c r="P5121" s="1" t="s">
        <v>264</v>
      </c>
      <c r="Q5121" s="1" t="s">
        <v>10415</v>
      </c>
      <c r="R5121" s="1" t="s">
        <v>36</v>
      </c>
      <c r="S5121">
        <v>25</v>
      </c>
      <c r="T5121" s="1" t="s">
        <v>37</v>
      </c>
      <c r="U5121" s="1" t="s">
        <v>32</v>
      </c>
      <c r="V5121" s="1" t="s">
        <v>32</v>
      </c>
      <c r="W5121">
        <v>0</v>
      </c>
      <c r="X5121" s="1" t="s">
        <v>32</v>
      </c>
      <c r="Y5121" s="1" t="s">
        <v>61</v>
      </c>
      <c r="Z5121" s="1" t="s">
        <v>637</v>
      </c>
      <c r="AA5121">
        <v>36</v>
      </c>
      <c r="AB5121">
        <v>36</v>
      </c>
      <c r="AC5121" t="s">
        <v>5998</v>
      </c>
      <c r="AD5121" t="s">
        <v>6019</v>
      </c>
      <c r="AE5121" t="s">
        <v>86</v>
      </c>
    </row>
    <row r="5122" spans="1:31" x14ac:dyDescent="0.3">
      <c r="A5122" s="1" t="s">
        <v>10416</v>
      </c>
      <c r="B5122" s="1" t="s">
        <v>37</v>
      </c>
      <c r="C5122">
        <v>1</v>
      </c>
      <c r="D5122">
        <v>1</v>
      </c>
      <c r="E5122">
        <v>3</v>
      </c>
      <c r="F5122">
        <v>9</v>
      </c>
      <c r="G5122">
        <v>4</v>
      </c>
      <c r="H5122">
        <v>12.8</v>
      </c>
      <c r="I5122" s="1" t="s">
        <v>37</v>
      </c>
      <c r="J5122" s="1" t="s">
        <v>33</v>
      </c>
      <c r="K5122">
        <v>6</v>
      </c>
      <c r="L5122">
        <v>5</v>
      </c>
      <c r="M5122">
        <v>6</v>
      </c>
      <c r="N5122" s="1" t="s">
        <v>37</v>
      </c>
      <c r="O5122">
        <v>0</v>
      </c>
      <c r="P5122" s="1" t="s">
        <v>96</v>
      </c>
      <c r="Q5122" s="1" t="s">
        <v>10417</v>
      </c>
      <c r="R5122" s="1" t="s">
        <v>36</v>
      </c>
      <c r="S5122">
        <v>44</v>
      </c>
      <c r="T5122" s="1" t="s">
        <v>32</v>
      </c>
      <c r="U5122" s="1" t="s">
        <v>32</v>
      </c>
      <c r="V5122" s="1" t="s">
        <v>32</v>
      </c>
      <c r="W5122">
        <v>0</v>
      </c>
      <c r="X5122" s="1" t="s">
        <v>32</v>
      </c>
      <c r="Y5122" s="1" t="s">
        <v>61</v>
      </c>
      <c r="Z5122" s="1" t="s">
        <v>637</v>
      </c>
      <c r="AA5122">
        <v>56</v>
      </c>
      <c r="AB5122">
        <v>56</v>
      </c>
      <c r="AC5122" t="s">
        <v>5998</v>
      </c>
      <c r="AD5122" t="s">
        <v>6004</v>
      </c>
      <c r="AE5122" t="s">
        <v>86</v>
      </c>
    </row>
    <row r="5123" spans="1:31" x14ac:dyDescent="0.3">
      <c r="A5123" s="1" t="s">
        <v>10418</v>
      </c>
      <c r="B5123" s="1" t="s">
        <v>37</v>
      </c>
      <c r="C5123">
        <v>1</v>
      </c>
      <c r="D5123">
        <v>1</v>
      </c>
      <c r="E5123">
        <v>2</v>
      </c>
      <c r="F5123">
        <v>5</v>
      </c>
      <c r="G5123">
        <v>4</v>
      </c>
      <c r="H5123">
        <v>9.5</v>
      </c>
      <c r="I5123" s="1" t="s">
        <v>37</v>
      </c>
      <c r="J5123" s="1" t="s">
        <v>33</v>
      </c>
      <c r="K5123">
        <v>5</v>
      </c>
      <c r="L5123">
        <v>0</v>
      </c>
      <c r="M5123">
        <v>3</v>
      </c>
      <c r="N5123" s="1" t="s">
        <v>37</v>
      </c>
      <c r="O5123">
        <v>0</v>
      </c>
      <c r="P5123" s="1" t="s">
        <v>47</v>
      </c>
      <c r="Q5123" s="1" t="s">
        <v>10419</v>
      </c>
      <c r="R5123" s="1" t="s">
        <v>382</v>
      </c>
      <c r="S5123">
        <v>42</v>
      </c>
      <c r="T5123" s="1" t="s">
        <v>32</v>
      </c>
      <c r="U5123" s="1" t="s">
        <v>32</v>
      </c>
      <c r="V5123" s="1" t="s">
        <v>32</v>
      </c>
      <c r="W5123">
        <v>0</v>
      </c>
      <c r="X5123" s="1" t="s">
        <v>32</v>
      </c>
      <c r="Y5123" s="1" t="s">
        <v>61</v>
      </c>
      <c r="Z5123" s="1" t="s">
        <v>637</v>
      </c>
      <c r="AA5123">
        <v>45</v>
      </c>
      <c r="AB5123">
        <v>45</v>
      </c>
      <c r="AC5123" t="s">
        <v>5998</v>
      </c>
      <c r="AD5123" t="s">
        <v>6049</v>
      </c>
      <c r="AE5123" t="s">
        <v>86</v>
      </c>
    </row>
    <row r="5124" spans="1:31" x14ac:dyDescent="0.3">
      <c r="A5124" s="1" t="s">
        <v>10420</v>
      </c>
      <c r="B5124" s="1" t="s">
        <v>37</v>
      </c>
      <c r="C5124">
        <v>1</v>
      </c>
      <c r="D5124">
        <v>1</v>
      </c>
      <c r="E5124">
        <v>6</v>
      </c>
      <c r="F5124">
        <v>16</v>
      </c>
      <c r="G5124">
        <v>4</v>
      </c>
      <c r="H5124">
        <v>9.6999999999999993</v>
      </c>
      <c r="I5124" s="1" t="s">
        <v>37</v>
      </c>
      <c r="J5124" s="1" t="s">
        <v>33</v>
      </c>
      <c r="K5124">
        <v>3</v>
      </c>
      <c r="L5124">
        <v>2</v>
      </c>
      <c r="M5124">
        <v>9</v>
      </c>
      <c r="N5124" s="1" t="s">
        <v>37</v>
      </c>
      <c r="O5124">
        <v>0</v>
      </c>
      <c r="P5124" s="1" t="s">
        <v>207</v>
      </c>
      <c r="Q5124" s="1" t="s">
        <v>10421</v>
      </c>
      <c r="R5124" s="1" t="s">
        <v>36</v>
      </c>
      <c r="S5124">
        <v>32</v>
      </c>
      <c r="T5124" s="1" t="s">
        <v>32</v>
      </c>
      <c r="U5124" s="1" t="s">
        <v>32</v>
      </c>
      <c r="V5124" s="1" t="s">
        <v>32</v>
      </c>
      <c r="W5124">
        <v>0</v>
      </c>
      <c r="X5124" s="1" t="s">
        <v>32</v>
      </c>
      <c r="Y5124" s="1" t="s">
        <v>61</v>
      </c>
      <c r="Z5124" s="1" t="s">
        <v>39</v>
      </c>
      <c r="AA5124">
        <v>45</v>
      </c>
      <c r="AB5124">
        <v>45</v>
      </c>
      <c r="AC5124" t="s">
        <v>5998</v>
      </c>
      <c r="AD5124" t="s">
        <v>6019</v>
      </c>
      <c r="AE5124" t="s">
        <v>86</v>
      </c>
    </row>
    <row r="5125" spans="1:31" x14ac:dyDescent="0.3">
      <c r="A5125" s="1" t="s">
        <v>10422</v>
      </c>
      <c r="B5125" s="1" t="s">
        <v>37</v>
      </c>
      <c r="C5125">
        <v>1</v>
      </c>
      <c r="D5125">
        <v>1</v>
      </c>
      <c r="E5125">
        <v>6</v>
      </c>
      <c r="F5125">
        <v>13</v>
      </c>
      <c r="G5125">
        <v>4</v>
      </c>
      <c r="H5125">
        <v>10.6</v>
      </c>
      <c r="I5125" s="1" t="s">
        <v>37</v>
      </c>
      <c r="J5125" s="1" t="s">
        <v>33</v>
      </c>
      <c r="K5125">
        <v>4</v>
      </c>
      <c r="L5125">
        <v>4</v>
      </c>
      <c r="M5125">
        <v>1</v>
      </c>
      <c r="N5125" s="1" t="s">
        <v>37</v>
      </c>
      <c r="O5125">
        <v>0</v>
      </c>
      <c r="P5125" s="1" t="s">
        <v>260</v>
      </c>
      <c r="Q5125" s="1" t="s">
        <v>10423</v>
      </c>
      <c r="R5125" s="1" t="s">
        <v>382</v>
      </c>
      <c r="S5125">
        <v>47</v>
      </c>
      <c r="T5125" s="1" t="s">
        <v>32</v>
      </c>
      <c r="U5125" s="1" t="s">
        <v>32</v>
      </c>
      <c r="V5125" s="1" t="s">
        <v>32</v>
      </c>
      <c r="W5125">
        <v>0</v>
      </c>
      <c r="X5125" s="1" t="s">
        <v>32</v>
      </c>
      <c r="Y5125" s="1" t="s">
        <v>61</v>
      </c>
      <c r="Z5125" s="1" t="s">
        <v>637</v>
      </c>
      <c r="AA5125">
        <v>59</v>
      </c>
      <c r="AB5125">
        <v>59</v>
      </c>
      <c r="AC5125" t="s">
        <v>5990</v>
      </c>
      <c r="AD5125" t="s">
        <v>5991</v>
      </c>
      <c r="AE5125" t="s">
        <v>86</v>
      </c>
    </row>
    <row r="5126" spans="1:31" x14ac:dyDescent="0.3">
      <c r="A5126" s="1" t="s">
        <v>10424</v>
      </c>
      <c r="B5126" s="1" t="s">
        <v>37</v>
      </c>
      <c r="C5126">
        <v>1</v>
      </c>
      <c r="D5126">
        <v>1</v>
      </c>
      <c r="E5126">
        <v>2</v>
      </c>
      <c r="F5126">
        <v>4</v>
      </c>
      <c r="G5126">
        <v>4</v>
      </c>
      <c r="H5126">
        <v>9.6</v>
      </c>
      <c r="I5126" s="1" t="s">
        <v>37</v>
      </c>
      <c r="J5126" s="1" t="s">
        <v>33</v>
      </c>
      <c r="K5126">
        <v>2</v>
      </c>
      <c r="L5126">
        <v>5</v>
      </c>
      <c r="M5126">
        <v>5</v>
      </c>
      <c r="N5126" s="1" t="s">
        <v>37</v>
      </c>
      <c r="O5126">
        <v>0</v>
      </c>
      <c r="P5126" s="1" t="s">
        <v>78</v>
      </c>
      <c r="Q5126" s="1" t="s">
        <v>10425</v>
      </c>
      <c r="R5126" s="1" t="s">
        <v>382</v>
      </c>
      <c r="S5126">
        <v>83</v>
      </c>
      <c r="T5126" s="1" t="s">
        <v>32</v>
      </c>
      <c r="U5126" s="1" t="s">
        <v>37</v>
      </c>
      <c r="V5126" s="1" t="s">
        <v>32</v>
      </c>
      <c r="W5126">
        <v>0</v>
      </c>
      <c r="X5126" s="1" t="s">
        <v>32</v>
      </c>
      <c r="Y5126" s="1" t="s">
        <v>61</v>
      </c>
      <c r="Z5126" s="1" t="s">
        <v>637</v>
      </c>
      <c r="AA5126">
        <v>27</v>
      </c>
      <c r="AB5126">
        <v>27</v>
      </c>
      <c r="AC5126" t="s">
        <v>5998</v>
      </c>
      <c r="AD5126" t="s">
        <v>5999</v>
      </c>
      <c r="AE5126" t="s">
        <v>86</v>
      </c>
    </row>
    <row r="5127" spans="1:31" x14ac:dyDescent="0.3">
      <c r="A5127" s="1" t="s">
        <v>10426</v>
      </c>
      <c r="B5127" s="1" t="s">
        <v>37</v>
      </c>
      <c r="C5127">
        <v>1</v>
      </c>
      <c r="D5127">
        <v>1</v>
      </c>
      <c r="E5127">
        <v>8</v>
      </c>
      <c r="F5127">
        <v>16</v>
      </c>
      <c r="G5127">
        <v>4</v>
      </c>
      <c r="H5127">
        <v>11.7</v>
      </c>
      <c r="I5127" s="1" t="s">
        <v>37</v>
      </c>
      <c r="J5127" s="1" t="s">
        <v>33</v>
      </c>
      <c r="K5127">
        <v>3</v>
      </c>
      <c r="L5127">
        <v>3</v>
      </c>
      <c r="M5127">
        <v>3</v>
      </c>
      <c r="N5127" s="1" t="s">
        <v>37</v>
      </c>
      <c r="O5127">
        <v>0</v>
      </c>
      <c r="P5127" s="1" t="s">
        <v>557</v>
      </c>
      <c r="Q5127" s="1" t="s">
        <v>10427</v>
      </c>
      <c r="R5127" s="1" t="s">
        <v>382</v>
      </c>
      <c r="S5127">
        <v>65</v>
      </c>
      <c r="T5127" s="1" t="s">
        <v>32</v>
      </c>
      <c r="U5127" s="1" t="s">
        <v>32</v>
      </c>
      <c r="V5127" s="1" t="s">
        <v>32</v>
      </c>
      <c r="W5127">
        <v>0</v>
      </c>
      <c r="X5127" s="1" t="s">
        <v>32</v>
      </c>
      <c r="Y5127" s="1" t="s">
        <v>61</v>
      </c>
      <c r="Z5127" s="1" t="s">
        <v>637</v>
      </c>
      <c r="AA5127">
        <v>17</v>
      </c>
      <c r="AB5127">
        <v>17</v>
      </c>
      <c r="AC5127" t="s">
        <v>5998</v>
      </c>
      <c r="AD5127" t="s">
        <v>6019</v>
      </c>
      <c r="AE5127" t="s">
        <v>86</v>
      </c>
    </row>
    <row r="5128" spans="1:31" x14ac:dyDescent="0.3">
      <c r="A5128" s="1" t="s">
        <v>10428</v>
      </c>
      <c r="B5128" s="1" t="s">
        <v>37</v>
      </c>
      <c r="C5128">
        <v>1</v>
      </c>
      <c r="D5128">
        <v>1</v>
      </c>
      <c r="E5128">
        <v>2</v>
      </c>
      <c r="F5128">
        <v>6</v>
      </c>
      <c r="G5128">
        <v>4</v>
      </c>
      <c r="H5128">
        <v>8.3000000000000007</v>
      </c>
      <c r="I5128" s="1" t="s">
        <v>37</v>
      </c>
      <c r="J5128" s="1" t="s">
        <v>33</v>
      </c>
      <c r="K5128">
        <v>4</v>
      </c>
      <c r="L5128">
        <v>2</v>
      </c>
      <c r="M5128">
        <v>9</v>
      </c>
      <c r="N5128" s="1" t="s">
        <v>37</v>
      </c>
      <c r="O5128">
        <v>0</v>
      </c>
      <c r="P5128" s="1" t="s">
        <v>157</v>
      </c>
      <c r="Q5128" s="1" t="s">
        <v>10429</v>
      </c>
      <c r="R5128" s="1" t="s">
        <v>36</v>
      </c>
      <c r="S5128">
        <v>44</v>
      </c>
      <c r="T5128" s="1" t="s">
        <v>32</v>
      </c>
      <c r="U5128" s="1" t="s">
        <v>32</v>
      </c>
      <c r="V5128" s="1" t="s">
        <v>32</v>
      </c>
      <c r="W5128">
        <v>0</v>
      </c>
      <c r="X5128" s="1" t="s">
        <v>32</v>
      </c>
      <c r="Y5128" s="1" t="s">
        <v>61</v>
      </c>
      <c r="Z5128" s="1" t="s">
        <v>39</v>
      </c>
      <c r="AA5128">
        <v>39</v>
      </c>
      <c r="AB5128">
        <v>39</v>
      </c>
      <c r="AC5128" t="s">
        <v>5990</v>
      </c>
      <c r="AD5128" t="s">
        <v>6028</v>
      </c>
      <c r="AE5128" t="s">
        <v>86</v>
      </c>
    </row>
    <row r="5129" spans="1:31" x14ac:dyDescent="0.3">
      <c r="A5129" s="1" t="s">
        <v>10430</v>
      </c>
      <c r="B5129" s="1" t="s">
        <v>37</v>
      </c>
      <c r="C5129">
        <v>1</v>
      </c>
      <c r="D5129">
        <v>1</v>
      </c>
      <c r="E5129">
        <v>5</v>
      </c>
      <c r="F5129">
        <v>15</v>
      </c>
      <c r="G5129">
        <v>4</v>
      </c>
      <c r="H5129">
        <v>13.7</v>
      </c>
      <c r="I5129" s="1" t="s">
        <v>37</v>
      </c>
      <c r="J5129" s="1" t="s">
        <v>33</v>
      </c>
      <c r="K5129">
        <v>3</v>
      </c>
      <c r="L5129">
        <v>4</v>
      </c>
      <c r="M5129">
        <v>5</v>
      </c>
      <c r="N5129" s="1" t="s">
        <v>37</v>
      </c>
      <c r="O5129">
        <v>0</v>
      </c>
      <c r="P5129" s="1" t="s">
        <v>88</v>
      </c>
      <c r="Q5129" s="1" t="s">
        <v>10431</v>
      </c>
      <c r="R5129" s="1" t="s">
        <v>382</v>
      </c>
      <c r="S5129">
        <v>49</v>
      </c>
      <c r="T5129" s="1" t="s">
        <v>32</v>
      </c>
      <c r="U5129" s="1" t="s">
        <v>32</v>
      </c>
      <c r="V5129" s="1" t="s">
        <v>32</v>
      </c>
      <c r="W5129">
        <v>0</v>
      </c>
      <c r="X5129" s="1" t="s">
        <v>32</v>
      </c>
      <c r="Y5129" s="1" t="s">
        <v>61</v>
      </c>
      <c r="Z5129" s="1" t="s">
        <v>637</v>
      </c>
      <c r="AA5129">
        <v>38</v>
      </c>
      <c r="AB5129">
        <v>38</v>
      </c>
      <c r="AC5129" t="s">
        <v>5998</v>
      </c>
      <c r="AD5129" t="s">
        <v>5999</v>
      </c>
      <c r="AE5129" t="s">
        <v>86</v>
      </c>
    </row>
    <row r="5130" spans="1:31" x14ac:dyDescent="0.3">
      <c r="A5130" s="1" t="s">
        <v>10432</v>
      </c>
      <c r="B5130" s="1" t="s">
        <v>37</v>
      </c>
      <c r="C5130"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s="1" t="s">
        <v>37</v>
      </c>
      <c r="J5130" s="1" t="s">
        <v>33</v>
      </c>
      <c r="K5130">
        <v>6</v>
      </c>
      <c r="L5130">
        <v>1</v>
      </c>
      <c r="M5130">
        <v>15</v>
      </c>
      <c r="N5130" s="1" t="s">
        <v>37</v>
      </c>
      <c r="O5130">
        <v>0</v>
      </c>
      <c r="P5130" s="1" t="s">
        <v>112</v>
      </c>
      <c r="Q5130" s="1" t="s">
        <v>10433</v>
      </c>
      <c r="R5130" s="1" t="s">
        <v>36</v>
      </c>
      <c r="S5130">
        <v>62</v>
      </c>
      <c r="T5130" s="1" t="s">
        <v>32</v>
      </c>
      <c r="U5130" s="1" t="s">
        <v>32</v>
      </c>
      <c r="V5130" s="1" t="s">
        <v>32</v>
      </c>
      <c r="W5130">
        <v>0</v>
      </c>
      <c r="X5130" s="1" t="s">
        <v>32</v>
      </c>
      <c r="Y5130" s="1" t="s">
        <v>61</v>
      </c>
      <c r="Z5130" s="1" t="s">
        <v>637</v>
      </c>
      <c r="AA5130">
        <v>26</v>
      </c>
      <c r="AB5130">
        <v>26</v>
      </c>
      <c r="AC5130" t="s">
        <v>5998</v>
      </c>
      <c r="AD5130" t="s">
        <v>6004</v>
      </c>
      <c r="AE5130" t="s">
        <v>86</v>
      </c>
    </row>
    <row r="5131" spans="1:31" x14ac:dyDescent="0.3">
      <c r="A5131" s="1" t="s">
        <v>10434</v>
      </c>
      <c r="B5131" s="1" t="s">
        <v>37</v>
      </c>
      <c r="C5131"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s="1" t="s">
        <v>37</v>
      </c>
      <c r="J5131" s="1" t="s">
        <v>33</v>
      </c>
      <c r="K5131">
        <v>1</v>
      </c>
      <c r="L5131">
        <v>5</v>
      </c>
      <c r="M5131">
        <v>7</v>
      </c>
      <c r="N5131" s="1" t="s">
        <v>37</v>
      </c>
      <c r="O5131">
        <v>0</v>
      </c>
      <c r="P5131" s="1" t="s">
        <v>264</v>
      </c>
      <c r="Q5131" s="1" t="s">
        <v>10435</v>
      </c>
      <c r="R5131" s="1" t="s">
        <v>382</v>
      </c>
      <c r="S5131">
        <v>68</v>
      </c>
      <c r="T5131" s="1" t="s">
        <v>32</v>
      </c>
      <c r="U5131" s="1" t="s">
        <v>37</v>
      </c>
      <c r="V5131" s="1" t="s">
        <v>32</v>
      </c>
      <c r="W5131">
        <v>0</v>
      </c>
      <c r="X5131" s="1" t="s">
        <v>32</v>
      </c>
      <c r="Y5131" s="1" t="s">
        <v>61</v>
      </c>
      <c r="Z5131" s="1" t="s">
        <v>637</v>
      </c>
      <c r="AA5131">
        <v>27</v>
      </c>
      <c r="AB5131">
        <v>27</v>
      </c>
      <c r="AC5131" t="s">
        <v>6015</v>
      </c>
      <c r="AD5131" t="s">
        <v>6040</v>
      </c>
      <c r="AE5131" t="s">
        <v>86</v>
      </c>
    </row>
    <row r="5132" spans="1:31" x14ac:dyDescent="0.3">
      <c r="A5132" s="1" t="s">
        <v>10436</v>
      </c>
      <c r="B5132" s="1" t="s">
        <v>37</v>
      </c>
      <c r="C5132"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s="1" t="s">
        <v>37</v>
      </c>
      <c r="J5132" s="1" t="s">
        <v>33</v>
      </c>
      <c r="K5132">
        <v>6</v>
      </c>
      <c r="L5132">
        <v>1</v>
      </c>
      <c r="M5132">
        <v>1</v>
      </c>
      <c r="N5132" s="1" t="s">
        <v>37</v>
      </c>
      <c r="O5132">
        <v>0</v>
      </c>
      <c r="P5132" s="1" t="s">
        <v>108</v>
      </c>
      <c r="Q5132" s="1" t="s">
        <v>10437</v>
      </c>
      <c r="R5132" s="1" t="s">
        <v>36</v>
      </c>
      <c r="S5132">
        <v>67</v>
      </c>
      <c r="T5132" s="1" t="s">
        <v>32</v>
      </c>
      <c r="U5132" s="1" t="s">
        <v>37</v>
      </c>
      <c r="V5132" s="1" t="s">
        <v>32</v>
      </c>
      <c r="W5132">
        <v>0</v>
      </c>
      <c r="X5132" s="1" t="s">
        <v>32</v>
      </c>
      <c r="Y5132" s="1" t="s">
        <v>61</v>
      </c>
      <c r="Z5132" s="1" t="s">
        <v>39</v>
      </c>
      <c r="AA5132">
        <v>20</v>
      </c>
      <c r="AB5132">
        <v>20</v>
      </c>
      <c r="AC5132" t="s">
        <v>6059</v>
      </c>
      <c r="AD5132" t="s">
        <v>6113</v>
      </c>
      <c r="AE5132" t="s">
        <v>86</v>
      </c>
    </row>
    <row r="5133" spans="1:31" x14ac:dyDescent="0.3">
      <c r="A5133" s="1" t="s">
        <v>10438</v>
      </c>
      <c r="B5133" s="1" t="s">
        <v>37</v>
      </c>
      <c r="C5133">
        <v>1</v>
      </c>
      <c r="D5133">
        <v>1</v>
      </c>
      <c r="E5133">
        <v>5</v>
      </c>
      <c r="F5133">
        <v>12</v>
      </c>
      <c r="G5133">
        <v>4</v>
      </c>
      <c r="H5133">
        <v>9.8000000000000007</v>
      </c>
      <c r="I5133" s="1" t="s">
        <v>37</v>
      </c>
      <c r="J5133" s="1" t="s">
        <v>33</v>
      </c>
      <c r="K5133">
        <v>5</v>
      </c>
      <c r="L5133">
        <v>5</v>
      </c>
      <c r="M5133">
        <v>2</v>
      </c>
      <c r="N5133" s="1" t="s">
        <v>37</v>
      </c>
      <c r="O5133">
        <v>0</v>
      </c>
      <c r="P5133" s="1" t="s">
        <v>291</v>
      </c>
      <c r="Q5133" s="1" t="s">
        <v>10439</v>
      </c>
      <c r="R5133" s="1" t="s">
        <v>36</v>
      </c>
      <c r="S5133">
        <v>72</v>
      </c>
      <c r="T5133" s="1" t="s">
        <v>32</v>
      </c>
      <c r="U5133" s="1" t="s">
        <v>37</v>
      </c>
      <c r="V5133" s="1" t="s">
        <v>32</v>
      </c>
      <c r="W5133">
        <v>0</v>
      </c>
      <c r="X5133" s="1" t="s">
        <v>32</v>
      </c>
      <c r="Y5133" s="1" t="s">
        <v>61</v>
      </c>
      <c r="Z5133" s="1" t="s">
        <v>637</v>
      </c>
      <c r="AA5133">
        <v>51</v>
      </c>
      <c r="AB5133">
        <v>51</v>
      </c>
      <c r="AC5133" t="s">
        <v>5998</v>
      </c>
      <c r="AD5133" t="s">
        <v>5999</v>
      </c>
      <c r="AE5133" t="s">
        <v>86</v>
      </c>
    </row>
    <row r="5134" spans="1:31" x14ac:dyDescent="0.3">
      <c r="A5134" s="1" t="s">
        <v>10440</v>
      </c>
      <c r="B5134" s="1" t="s">
        <v>37</v>
      </c>
      <c r="C5134">
        <v>1</v>
      </c>
      <c r="D5134">
        <v>1</v>
      </c>
      <c r="E5134">
        <v>2</v>
      </c>
      <c r="F5134">
        <v>4</v>
      </c>
      <c r="G5134">
        <v>4</v>
      </c>
      <c r="H5134">
        <v>10.8</v>
      </c>
      <c r="I5134" s="1" t="s">
        <v>37</v>
      </c>
      <c r="J5134" s="1" t="s">
        <v>33</v>
      </c>
      <c r="K5134">
        <v>5</v>
      </c>
      <c r="L5134">
        <v>2</v>
      </c>
      <c r="M5134">
        <v>1</v>
      </c>
      <c r="N5134" s="1" t="s">
        <v>37</v>
      </c>
      <c r="O5134">
        <v>0</v>
      </c>
      <c r="P5134" s="1" t="s">
        <v>315</v>
      </c>
      <c r="Q5134" s="1" t="s">
        <v>10441</v>
      </c>
      <c r="R5134" s="1" t="s">
        <v>382</v>
      </c>
      <c r="S5134">
        <v>41</v>
      </c>
      <c r="T5134" s="1" t="s">
        <v>32</v>
      </c>
      <c r="U5134" s="1" t="s">
        <v>32</v>
      </c>
      <c r="V5134" s="1" t="s">
        <v>32</v>
      </c>
      <c r="W5134">
        <v>0</v>
      </c>
      <c r="X5134" s="1" t="s">
        <v>32</v>
      </c>
      <c r="Y5134" s="1" t="s">
        <v>61</v>
      </c>
      <c r="Z5134" s="1" t="s">
        <v>637</v>
      </c>
      <c r="AA5134">
        <v>38</v>
      </c>
      <c r="AB5134">
        <v>38</v>
      </c>
      <c r="AC5134" t="s">
        <v>6015</v>
      </c>
      <c r="AD5134" t="s">
        <v>6016</v>
      </c>
      <c r="AE5134" t="s">
        <v>86</v>
      </c>
    </row>
    <row r="5135" spans="1:31" x14ac:dyDescent="0.3">
      <c r="A5135" s="1" t="s">
        <v>10442</v>
      </c>
      <c r="B5135" s="1" t="s">
        <v>37</v>
      </c>
      <c r="C5135">
        <v>1</v>
      </c>
      <c r="D5135">
        <v>1</v>
      </c>
      <c r="E5135">
        <v>7</v>
      </c>
      <c r="F5135">
        <v>15</v>
      </c>
      <c r="G5135">
        <v>4</v>
      </c>
      <c r="H5135">
        <v>5.0999999999999996</v>
      </c>
      <c r="I5135" s="1" t="s">
        <v>37</v>
      </c>
      <c r="J5135" s="1" t="s">
        <v>33</v>
      </c>
      <c r="K5135">
        <v>2</v>
      </c>
      <c r="L5135">
        <v>1</v>
      </c>
      <c r="M5135">
        <v>7</v>
      </c>
      <c r="N5135" s="1" t="s">
        <v>37</v>
      </c>
      <c r="O5135">
        <v>0</v>
      </c>
      <c r="P5135" s="1" t="s">
        <v>78</v>
      </c>
      <c r="Q5135" s="1" t="s">
        <v>10443</v>
      </c>
      <c r="R5135" s="1" t="s">
        <v>36</v>
      </c>
      <c r="S5135">
        <v>67</v>
      </c>
      <c r="T5135" s="1" t="s">
        <v>32</v>
      </c>
      <c r="U5135" s="1" t="s">
        <v>37</v>
      </c>
      <c r="V5135" s="1" t="s">
        <v>32</v>
      </c>
      <c r="W5135">
        <v>0</v>
      </c>
      <c r="X5135" s="1" t="s">
        <v>32</v>
      </c>
      <c r="Y5135" s="1" t="s">
        <v>61</v>
      </c>
      <c r="Z5135" s="1" t="s">
        <v>931</v>
      </c>
      <c r="AA5135">
        <v>16</v>
      </c>
      <c r="AB5135">
        <v>16</v>
      </c>
      <c r="AC5135" t="s">
        <v>6011</v>
      </c>
      <c r="AD5135" t="s">
        <v>6035</v>
      </c>
      <c r="AE5135" t="s">
        <v>86</v>
      </c>
    </row>
    <row r="5136" spans="1:31" x14ac:dyDescent="0.3">
      <c r="A5136" s="1" t="s">
        <v>10444</v>
      </c>
      <c r="B5136" s="1" t="s">
        <v>37</v>
      </c>
      <c r="C5136">
        <v>1</v>
      </c>
      <c r="D5136">
        <v>1</v>
      </c>
      <c r="E5136">
        <v>3</v>
      </c>
      <c r="F5136">
        <v>4</v>
      </c>
      <c r="G5136">
        <v>4</v>
      </c>
      <c r="H5136">
        <v>10.3</v>
      </c>
      <c r="I5136" s="1" t="s">
        <v>37</v>
      </c>
      <c r="J5136" s="1" t="s">
        <v>33</v>
      </c>
      <c r="K5136">
        <v>2</v>
      </c>
      <c r="L5136">
        <v>1</v>
      </c>
      <c r="M5136">
        <v>4</v>
      </c>
      <c r="N5136" s="1" t="s">
        <v>37</v>
      </c>
      <c r="O5136">
        <v>0</v>
      </c>
      <c r="P5136" s="1" t="s">
        <v>168</v>
      </c>
      <c r="Q5136" s="1" t="s">
        <v>10445</v>
      </c>
      <c r="R5136" s="1" t="s">
        <v>382</v>
      </c>
      <c r="S5136">
        <v>54</v>
      </c>
      <c r="T5136" s="1" t="s">
        <v>32</v>
      </c>
      <c r="U5136" s="1" t="s">
        <v>32</v>
      </c>
      <c r="V5136" s="1" t="s">
        <v>32</v>
      </c>
      <c r="W5136">
        <v>0</v>
      </c>
      <c r="X5136" s="1" t="s">
        <v>32</v>
      </c>
      <c r="Y5136" s="1" t="s">
        <v>61</v>
      </c>
      <c r="Z5136" s="1" t="s">
        <v>637</v>
      </c>
      <c r="AA5136">
        <v>36</v>
      </c>
      <c r="AB5136">
        <v>36</v>
      </c>
      <c r="AC5136" t="s">
        <v>5990</v>
      </c>
      <c r="AD5136" t="s">
        <v>6530</v>
      </c>
      <c r="AE5136" t="s">
        <v>86</v>
      </c>
    </row>
    <row r="5137" spans="1:31" x14ac:dyDescent="0.3">
      <c r="A5137" s="1" t="s">
        <v>10446</v>
      </c>
      <c r="B5137" s="1" t="s">
        <v>37</v>
      </c>
      <c r="C5137">
        <v>1</v>
      </c>
      <c r="D5137">
        <v>1</v>
      </c>
      <c r="E5137">
        <v>4</v>
      </c>
      <c r="F5137">
        <v>10</v>
      </c>
      <c r="G5137">
        <v>4</v>
      </c>
      <c r="H5137">
        <v>12.7</v>
      </c>
      <c r="I5137" s="1" t="s">
        <v>37</v>
      </c>
      <c r="J5137" s="1" t="s">
        <v>33</v>
      </c>
      <c r="K5137">
        <v>4</v>
      </c>
      <c r="L5137">
        <v>1</v>
      </c>
      <c r="M5137">
        <v>21</v>
      </c>
      <c r="N5137" s="1" t="s">
        <v>37</v>
      </c>
      <c r="O5137">
        <v>0</v>
      </c>
      <c r="P5137" s="1" t="s">
        <v>135</v>
      </c>
      <c r="Q5137" s="1" t="s">
        <v>10447</v>
      </c>
      <c r="R5137" s="1" t="s">
        <v>382</v>
      </c>
      <c r="S5137">
        <v>28</v>
      </c>
      <c r="T5137" s="1" t="s">
        <v>37</v>
      </c>
      <c r="U5137" s="1" t="s">
        <v>32</v>
      </c>
      <c r="V5137" s="1" t="s">
        <v>32</v>
      </c>
      <c r="W5137">
        <v>0</v>
      </c>
      <c r="X5137" s="1" t="s">
        <v>32</v>
      </c>
      <c r="Y5137" s="1" t="s">
        <v>61</v>
      </c>
      <c r="Z5137" s="1" t="s">
        <v>931</v>
      </c>
      <c r="AA5137">
        <v>26</v>
      </c>
      <c r="AB5137">
        <v>26</v>
      </c>
      <c r="AC5137" t="s">
        <v>5998</v>
      </c>
      <c r="AD5137" t="s">
        <v>5999</v>
      </c>
      <c r="AE5137" t="s">
        <v>86</v>
      </c>
    </row>
    <row r="5138" spans="1:31" x14ac:dyDescent="0.3">
      <c r="A5138" s="1" t="s">
        <v>10448</v>
      </c>
      <c r="B5138" s="1" t="s">
        <v>37</v>
      </c>
      <c r="C5138">
        <v>1</v>
      </c>
      <c r="D5138">
        <v>1</v>
      </c>
      <c r="E5138">
        <v>4</v>
      </c>
      <c r="F5138">
        <v>12</v>
      </c>
      <c r="G5138">
        <v>4</v>
      </c>
      <c r="H5138">
        <v>10.8</v>
      </c>
      <c r="I5138" s="1" t="s">
        <v>37</v>
      </c>
      <c r="J5138" s="1" t="s">
        <v>33</v>
      </c>
      <c r="K5138">
        <v>5</v>
      </c>
      <c r="L5138">
        <v>5</v>
      </c>
      <c r="M5138">
        <v>4</v>
      </c>
      <c r="N5138" s="1" t="s">
        <v>37</v>
      </c>
      <c r="O5138">
        <v>0</v>
      </c>
      <c r="P5138" s="1" t="s">
        <v>207</v>
      </c>
      <c r="Q5138" s="1" t="s">
        <v>10449</v>
      </c>
      <c r="R5138" s="1" t="s">
        <v>382</v>
      </c>
      <c r="S5138">
        <v>60</v>
      </c>
      <c r="T5138" s="1" t="s">
        <v>32</v>
      </c>
      <c r="U5138" s="1" t="s">
        <v>32</v>
      </c>
      <c r="V5138" s="1" t="s">
        <v>32</v>
      </c>
      <c r="W5138">
        <v>0</v>
      </c>
      <c r="X5138" s="1" t="s">
        <v>32</v>
      </c>
      <c r="Y5138" s="1" t="s">
        <v>61</v>
      </c>
      <c r="Z5138" s="1" t="s">
        <v>637</v>
      </c>
      <c r="AA5138">
        <v>47</v>
      </c>
      <c r="AB5138">
        <v>47</v>
      </c>
      <c r="AC5138" t="s">
        <v>5998</v>
      </c>
      <c r="AD5138" t="s">
        <v>6004</v>
      </c>
      <c r="AE5138" t="s">
        <v>86</v>
      </c>
    </row>
    <row r="5139" spans="1:31" x14ac:dyDescent="0.3">
      <c r="A5139" s="1" t="s">
        <v>10450</v>
      </c>
      <c r="B5139" s="1" t="s">
        <v>37</v>
      </c>
      <c r="C5139">
        <v>1</v>
      </c>
      <c r="D5139">
        <v>1</v>
      </c>
      <c r="E5139">
        <v>5</v>
      </c>
      <c r="F5139">
        <v>11</v>
      </c>
      <c r="G5139">
        <v>4</v>
      </c>
      <c r="H5139">
        <v>10.9</v>
      </c>
      <c r="I5139" s="1" t="s">
        <v>37</v>
      </c>
      <c r="J5139" s="1" t="s">
        <v>33</v>
      </c>
      <c r="K5139">
        <v>4</v>
      </c>
      <c r="L5139">
        <v>2</v>
      </c>
      <c r="M5139">
        <v>2</v>
      </c>
      <c r="N5139" s="1" t="s">
        <v>37</v>
      </c>
      <c r="O5139">
        <v>0</v>
      </c>
      <c r="P5139" s="1" t="s">
        <v>242</v>
      </c>
      <c r="Q5139" s="1" t="s">
        <v>10451</v>
      </c>
      <c r="R5139" s="1" t="s">
        <v>36</v>
      </c>
      <c r="S5139">
        <v>40</v>
      </c>
      <c r="T5139" s="1" t="s">
        <v>32</v>
      </c>
      <c r="U5139" s="1" t="s">
        <v>32</v>
      </c>
      <c r="V5139" s="1" t="s">
        <v>32</v>
      </c>
      <c r="W5139">
        <v>0</v>
      </c>
      <c r="X5139" s="1" t="s">
        <v>32</v>
      </c>
      <c r="Y5139" s="1" t="s">
        <v>61</v>
      </c>
      <c r="Z5139" s="1" t="s">
        <v>931</v>
      </c>
      <c r="AA5139">
        <v>32</v>
      </c>
      <c r="AB5139">
        <v>32</v>
      </c>
      <c r="AC5139" t="s">
        <v>5998</v>
      </c>
      <c r="AD5139" t="s">
        <v>6019</v>
      </c>
      <c r="AE5139" t="s">
        <v>86</v>
      </c>
    </row>
    <row r="5140" spans="1:31" x14ac:dyDescent="0.3">
      <c r="A5140" s="1" t="s">
        <v>10452</v>
      </c>
      <c r="B5140" s="1" t="s">
        <v>37</v>
      </c>
      <c r="C5140">
        <v>1</v>
      </c>
      <c r="D5140">
        <v>1</v>
      </c>
      <c r="E5140">
        <v>4</v>
      </c>
      <c r="F5140">
        <v>14</v>
      </c>
      <c r="G5140">
        <v>4</v>
      </c>
      <c r="H5140">
        <v>8</v>
      </c>
      <c r="I5140" s="1" t="s">
        <v>37</v>
      </c>
      <c r="J5140" s="1" t="s">
        <v>33</v>
      </c>
      <c r="K5140">
        <v>2</v>
      </c>
      <c r="L5140">
        <v>2</v>
      </c>
      <c r="M5140">
        <v>2</v>
      </c>
      <c r="N5140" s="1" t="s">
        <v>37</v>
      </c>
      <c r="O5140">
        <v>0</v>
      </c>
      <c r="P5140" s="1" t="s">
        <v>260</v>
      </c>
      <c r="Q5140" s="1" t="s">
        <v>10453</v>
      </c>
      <c r="R5140" s="1" t="s">
        <v>382</v>
      </c>
      <c r="S5140">
        <v>48</v>
      </c>
      <c r="T5140" s="1" t="s">
        <v>32</v>
      </c>
      <c r="U5140" s="1" t="s">
        <v>32</v>
      </c>
      <c r="V5140" s="1" t="s">
        <v>32</v>
      </c>
      <c r="W5140">
        <v>0</v>
      </c>
      <c r="X5140" s="1" t="s">
        <v>32</v>
      </c>
      <c r="Y5140" s="1" t="s">
        <v>61</v>
      </c>
      <c r="Z5140" s="1" t="s">
        <v>637</v>
      </c>
      <c r="AA5140">
        <v>35</v>
      </c>
      <c r="AB5140">
        <v>35</v>
      </c>
      <c r="AC5140" t="s">
        <v>6015</v>
      </c>
      <c r="AD5140" t="s">
        <v>6052</v>
      </c>
      <c r="AE5140" t="s">
        <v>86</v>
      </c>
    </row>
    <row r="5141" spans="1:31" x14ac:dyDescent="0.3">
      <c r="A5141" s="1" t="s">
        <v>10454</v>
      </c>
      <c r="B5141" s="1" t="s">
        <v>37</v>
      </c>
      <c r="C5141">
        <v>1</v>
      </c>
      <c r="D5141">
        <v>1</v>
      </c>
      <c r="E5141">
        <v>6</v>
      </c>
      <c r="F5141">
        <v>14</v>
      </c>
      <c r="G5141">
        <v>4</v>
      </c>
      <c r="H5141">
        <v>9.5</v>
      </c>
      <c r="I5141" s="1" t="s">
        <v>37</v>
      </c>
      <c r="J5141" s="1" t="s">
        <v>33</v>
      </c>
      <c r="K5141">
        <v>2</v>
      </c>
      <c r="L5141">
        <v>3</v>
      </c>
      <c r="M5141">
        <v>3</v>
      </c>
      <c r="N5141" s="1" t="s">
        <v>37</v>
      </c>
      <c r="O5141">
        <v>0</v>
      </c>
      <c r="P5141" s="1" t="s">
        <v>386</v>
      </c>
      <c r="Q5141" s="1" t="s">
        <v>10455</v>
      </c>
      <c r="R5141" s="1" t="s">
        <v>36</v>
      </c>
      <c r="S5141">
        <v>37</v>
      </c>
      <c r="T5141" s="1" t="s">
        <v>32</v>
      </c>
      <c r="U5141" s="1" t="s">
        <v>32</v>
      </c>
      <c r="V5141" s="1" t="s">
        <v>32</v>
      </c>
      <c r="W5141">
        <v>0</v>
      </c>
      <c r="X5141" s="1" t="s">
        <v>32</v>
      </c>
      <c r="Y5141" s="1" t="s">
        <v>61</v>
      </c>
      <c r="Z5141" s="1" t="s">
        <v>637</v>
      </c>
      <c r="AA5141">
        <v>46</v>
      </c>
      <c r="AB5141">
        <v>46</v>
      </c>
      <c r="AC5141" t="s">
        <v>6059</v>
      </c>
      <c r="AD5141" t="s">
        <v>6060</v>
      </c>
      <c r="AE5141" t="s">
        <v>86</v>
      </c>
    </row>
    <row r="5142" spans="1:31" x14ac:dyDescent="0.3">
      <c r="A5142" s="1" t="s">
        <v>10456</v>
      </c>
      <c r="B5142" s="1" t="s">
        <v>37</v>
      </c>
      <c r="C5142">
        <v>1</v>
      </c>
      <c r="D5142">
        <v>1</v>
      </c>
      <c r="E5142">
        <v>5</v>
      </c>
      <c r="F5142">
        <v>13</v>
      </c>
      <c r="G5142">
        <v>4</v>
      </c>
      <c r="H5142">
        <v>12.4</v>
      </c>
      <c r="I5142" s="1" t="s">
        <v>37</v>
      </c>
      <c r="J5142" s="1" t="s">
        <v>33</v>
      </c>
      <c r="K5142">
        <v>2</v>
      </c>
      <c r="L5142">
        <v>4</v>
      </c>
      <c r="M5142">
        <v>14</v>
      </c>
      <c r="N5142" s="1" t="s">
        <v>37</v>
      </c>
      <c r="O5142">
        <v>0</v>
      </c>
      <c r="P5142" s="1" t="s">
        <v>108</v>
      </c>
      <c r="Q5142" s="1" t="s">
        <v>10457</v>
      </c>
      <c r="R5142" s="1" t="s">
        <v>36</v>
      </c>
      <c r="S5142">
        <v>23</v>
      </c>
      <c r="T5142" s="1" t="s">
        <v>37</v>
      </c>
      <c r="U5142" s="1" t="s">
        <v>32</v>
      </c>
      <c r="V5142" s="1" t="s">
        <v>32</v>
      </c>
      <c r="W5142">
        <v>0</v>
      </c>
      <c r="X5142" s="1" t="s">
        <v>32</v>
      </c>
      <c r="Y5142" s="1" t="s">
        <v>61</v>
      </c>
      <c r="Z5142" s="1" t="s">
        <v>637</v>
      </c>
      <c r="AA5142">
        <v>32</v>
      </c>
      <c r="AB5142">
        <v>32</v>
      </c>
      <c r="AC5142" t="s">
        <v>5998</v>
      </c>
      <c r="AD5142" t="s">
        <v>6049</v>
      </c>
      <c r="AE5142" t="s">
        <v>86</v>
      </c>
    </row>
    <row r="5143" spans="1:31" x14ac:dyDescent="0.3">
      <c r="A5143" s="1" t="s">
        <v>10458</v>
      </c>
      <c r="B5143" s="1" t="s">
        <v>37</v>
      </c>
      <c r="C5143">
        <v>1</v>
      </c>
      <c r="D5143">
        <v>1</v>
      </c>
      <c r="E5143">
        <v>4</v>
      </c>
      <c r="F5143">
        <v>8</v>
      </c>
      <c r="G5143">
        <v>4</v>
      </c>
      <c r="H5143">
        <v>12.1</v>
      </c>
      <c r="I5143" s="1" t="s">
        <v>37</v>
      </c>
      <c r="J5143" s="1" t="s">
        <v>33</v>
      </c>
      <c r="K5143">
        <v>6</v>
      </c>
      <c r="L5143">
        <v>5</v>
      </c>
      <c r="M5143">
        <v>0</v>
      </c>
      <c r="N5143" s="1" t="s">
        <v>37</v>
      </c>
      <c r="O5143">
        <v>0</v>
      </c>
      <c r="P5143" s="1" t="s">
        <v>210</v>
      </c>
      <c r="Q5143" s="1" t="s">
        <v>10459</v>
      </c>
      <c r="R5143" s="1" t="s">
        <v>36</v>
      </c>
      <c r="S5143">
        <v>50</v>
      </c>
      <c r="T5143" s="1" t="s">
        <v>32</v>
      </c>
      <c r="U5143" s="1" t="s">
        <v>32</v>
      </c>
      <c r="V5143" s="1" t="s">
        <v>32</v>
      </c>
      <c r="W5143">
        <v>0</v>
      </c>
      <c r="X5143" s="1" t="s">
        <v>32</v>
      </c>
      <c r="Y5143" s="1" t="s">
        <v>61</v>
      </c>
      <c r="Z5143" s="1" t="s">
        <v>637</v>
      </c>
      <c r="AA5143">
        <v>16</v>
      </c>
      <c r="AB5143">
        <v>16</v>
      </c>
      <c r="AC5143" t="s">
        <v>6015</v>
      </c>
      <c r="AD5143" t="s">
        <v>6016</v>
      </c>
      <c r="AE5143" t="s">
        <v>86</v>
      </c>
    </row>
    <row r="5144" spans="1:31" x14ac:dyDescent="0.3">
      <c r="A5144" s="1" t="s">
        <v>10460</v>
      </c>
      <c r="B5144" s="1" t="s">
        <v>37</v>
      </c>
      <c r="C5144">
        <v>1</v>
      </c>
      <c r="D5144">
        <v>1</v>
      </c>
      <c r="E5144">
        <v>2</v>
      </c>
      <c r="F5144">
        <v>7</v>
      </c>
      <c r="G5144">
        <v>176</v>
      </c>
      <c r="H5144">
        <v>264</v>
      </c>
      <c r="I5144" s="1" t="s">
        <v>37</v>
      </c>
      <c r="J5144" s="1" t="s">
        <v>33</v>
      </c>
      <c r="K5144">
        <v>53</v>
      </c>
      <c r="L5144">
        <v>4</v>
      </c>
      <c r="M5144">
        <v>6</v>
      </c>
      <c r="N5144" s="1" t="s">
        <v>37</v>
      </c>
      <c r="O5144">
        <v>0</v>
      </c>
      <c r="P5144" s="1" t="s">
        <v>242</v>
      </c>
      <c r="Q5144" s="1" t="s">
        <v>10461</v>
      </c>
      <c r="R5144" s="1" t="s">
        <v>36</v>
      </c>
      <c r="S5144">
        <v>34</v>
      </c>
      <c r="T5144" s="1" t="s">
        <v>32</v>
      </c>
      <c r="U5144" s="1" t="s">
        <v>32</v>
      </c>
      <c r="V5144" s="1" t="s">
        <v>32</v>
      </c>
      <c r="W5144">
        <v>0</v>
      </c>
      <c r="X5144" s="1" t="s">
        <v>32</v>
      </c>
      <c r="Y5144" s="1" t="s">
        <v>61</v>
      </c>
      <c r="Z5144" s="1" t="s">
        <v>637</v>
      </c>
      <c r="AA5144">
        <v>16</v>
      </c>
      <c r="AB5144">
        <v>16</v>
      </c>
      <c r="AC5144" t="s">
        <v>5998</v>
      </c>
      <c r="AD5144" t="s">
        <v>6019</v>
      </c>
      <c r="AE5144" t="s">
        <v>86</v>
      </c>
    </row>
    <row r="5145" spans="1:31" x14ac:dyDescent="0.3">
      <c r="A5145" s="1" t="s">
        <v>10462</v>
      </c>
      <c r="B5145" s="1" t="s">
        <v>37</v>
      </c>
      <c r="C5145">
        <v>1</v>
      </c>
      <c r="D5145">
        <v>1</v>
      </c>
      <c r="E5145">
        <v>5</v>
      </c>
      <c r="F5145">
        <v>11</v>
      </c>
      <c r="G5145">
        <v>4</v>
      </c>
      <c r="H5145">
        <v>8</v>
      </c>
      <c r="I5145" s="1" t="s">
        <v>37</v>
      </c>
      <c r="J5145" s="1" t="s">
        <v>33</v>
      </c>
      <c r="K5145">
        <v>2</v>
      </c>
      <c r="L5145">
        <v>2</v>
      </c>
      <c r="M5145">
        <v>3</v>
      </c>
      <c r="N5145" s="1" t="s">
        <v>37</v>
      </c>
      <c r="O5145">
        <v>0</v>
      </c>
      <c r="P5145" s="1" t="s">
        <v>88</v>
      </c>
      <c r="Q5145" s="1" t="s">
        <v>10463</v>
      </c>
      <c r="R5145" s="1" t="s">
        <v>36</v>
      </c>
      <c r="S5145">
        <v>55</v>
      </c>
      <c r="T5145" s="1" t="s">
        <v>32</v>
      </c>
      <c r="U5145" s="1" t="s">
        <v>32</v>
      </c>
      <c r="V5145" s="1" t="s">
        <v>32</v>
      </c>
      <c r="W5145">
        <v>0</v>
      </c>
      <c r="X5145" s="1" t="s">
        <v>32</v>
      </c>
      <c r="Y5145" s="1" t="s">
        <v>61</v>
      </c>
      <c r="Z5145" s="1" t="s">
        <v>637</v>
      </c>
      <c r="AA5145">
        <v>34</v>
      </c>
      <c r="AB5145">
        <v>34</v>
      </c>
      <c r="AC5145" t="s">
        <v>6059</v>
      </c>
      <c r="AD5145" t="s">
        <v>6060</v>
      </c>
      <c r="AE5145" t="s">
        <v>86</v>
      </c>
    </row>
    <row r="5146" spans="1:31" x14ac:dyDescent="0.3">
      <c r="A5146" s="1" t="s">
        <v>10464</v>
      </c>
      <c r="B5146" s="1" t="s">
        <v>37</v>
      </c>
      <c r="C5146">
        <v>1</v>
      </c>
      <c r="D5146">
        <v>1</v>
      </c>
      <c r="E5146">
        <v>3</v>
      </c>
      <c r="F5146">
        <v>9</v>
      </c>
      <c r="G5146">
        <v>48</v>
      </c>
      <c r="H5146">
        <v>152.4</v>
      </c>
      <c r="I5146" s="1" t="s">
        <v>37</v>
      </c>
      <c r="J5146" s="1" t="s">
        <v>33</v>
      </c>
      <c r="K5146">
        <v>38</v>
      </c>
      <c r="L5146">
        <v>3</v>
      </c>
      <c r="M5146">
        <v>4</v>
      </c>
      <c r="N5146" s="1" t="s">
        <v>37</v>
      </c>
      <c r="O5146">
        <v>0</v>
      </c>
      <c r="P5146" s="1" t="s">
        <v>291</v>
      </c>
      <c r="Q5146" s="1" t="s">
        <v>10465</v>
      </c>
      <c r="R5146" s="1" t="s">
        <v>382</v>
      </c>
      <c r="S5146">
        <v>72</v>
      </c>
      <c r="T5146" s="1" t="s">
        <v>32</v>
      </c>
      <c r="U5146" s="1" t="s">
        <v>37</v>
      </c>
      <c r="V5146" s="1" t="s">
        <v>32</v>
      </c>
      <c r="W5146">
        <v>0</v>
      </c>
      <c r="X5146" s="1" t="s">
        <v>32</v>
      </c>
      <c r="Y5146" s="1" t="s">
        <v>61</v>
      </c>
      <c r="Z5146" s="1" t="s">
        <v>637</v>
      </c>
      <c r="AA5146">
        <v>25</v>
      </c>
      <c r="AB5146">
        <v>25</v>
      </c>
      <c r="AC5146" t="s">
        <v>6015</v>
      </c>
      <c r="AD5146" t="s">
        <v>6016</v>
      </c>
      <c r="AE5146" t="s">
        <v>86</v>
      </c>
    </row>
    <row r="5147" spans="1:31" x14ac:dyDescent="0.3">
      <c r="A5147" s="1" t="s">
        <v>10466</v>
      </c>
      <c r="B5147" s="1" t="s">
        <v>37</v>
      </c>
      <c r="C5147">
        <v>1</v>
      </c>
      <c r="D5147">
        <v>1</v>
      </c>
      <c r="E5147">
        <v>5</v>
      </c>
      <c r="F5147">
        <v>16</v>
      </c>
      <c r="G5147">
        <v>104</v>
      </c>
      <c r="H5147">
        <v>267.8</v>
      </c>
      <c r="I5147" s="1" t="s">
        <v>37</v>
      </c>
      <c r="J5147" s="1" t="s">
        <v>33</v>
      </c>
      <c r="K5147">
        <v>134</v>
      </c>
      <c r="L5147">
        <v>1</v>
      </c>
      <c r="M5147">
        <v>7</v>
      </c>
      <c r="N5147" s="1" t="s">
        <v>37</v>
      </c>
      <c r="O5147">
        <v>0</v>
      </c>
      <c r="P5147" s="1" t="s">
        <v>82</v>
      </c>
      <c r="Q5147" s="1" t="s">
        <v>10467</v>
      </c>
      <c r="R5147" s="1" t="s">
        <v>36</v>
      </c>
      <c r="S5147">
        <v>46</v>
      </c>
      <c r="T5147" s="1" t="s">
        <v>32</v>
      </c>
      <c r="U5147" s="1" t="s">
        <v>32</v>
      </c>
      <c r="V5147" s="1" t="s">
        <v>32</v>
      </c>
      <c r="W5147">
        <v>0</v>
      </c>
      <c r="X5147" s="1" t="s">
        <v>32</v>
      </c>
      <c r="Y5147" s="1" t="s">
        <v>61</v>
      </c>
      <c r="Z5147" s="1" t="s">
        <v>39</v>
      </c>
      <c r="AA5147">
        <v>34</v>
      </c>
      <c r="AB5147">
        <v>34</v>
      </c>
      <c r="AC5147" t="s">
        <v>6015</v>
      </c>
      <c r="AD5147" t="s">
        <v>6040</v>
      </c>
      <c r="AE5147" t="s">
        <v>86</v>
      </c>
    </row>
    <row r="5148" spans="1:31" x14ac:dyDescent="0.3">
      <c r="A5148" s="1" t="s">
        <v>10468</v>
      </c>
      <c r="B5148" s="1" t="s">
        <v>37</v>
      </c>
      <c r="C5148">
        <v>1</v>
      </c>
      <c r="D5148">
        <v>1</v>
      </c>
      <c r="E5148">
        <v>4</v>
      </c>
      <c r="F5148">
        <v>9</v>
      </c>
      <c r="G5148">
        <v>192</v>
      </c>
      <c r="H5148">
        <v>724.8</v>
      </c>
      <c r="I5148" s="1" t="s">
        <v>37</v>
      </c>
      <c r="J5148" s="1" t="s">
        <v>33</v>
      </c>
      <c r="K5148">
        <v>181</v>
      </c>
      <c r="L5148">
        <v>5</v>
      </c>
      <c r="M5148">
        <v>9</v>
      </c>
      <c r="N5148" s="1" t="s">
        <v>37</v>
      </c>
      <c r="O5148">
        <v>0</v>
      </c>
      <c r="P5148" s="1" t="s">
        <v>210</v>
      </c>
      <c r="Q5148" s="1" t="s">
        <v>10469</v>
      </c>
      <c r="R5148" s="1" t="s">
        <v>36</v>
      </c>
      <c r="S5148">
        <v>44</v>
      </c>
      <c r="T5148" s="1" t="s">
        <v>32</v>
      </c>
      <c r="U5148" s="1" t="s">
        <v>32</v>
      </c>
      <c r="V5148" s="1" t="s">
        <v>32</v>
      </c>
      <c r="W5148">
        <v>0</v>
      </c>
      <c r="X5148" s="1" t="s">
        <v>32</v>
      </c>
      <c r="Y5148" s="1" t="s">
        <v>61</v>
      </c>
      <c r="Z5148" s="1" t="s">
        <v>637</v>
      </c>
      <c r="AA5148">
        <v>26</v>
      </c>
      <c r="AB5148">
        <v>26</v>
      </c>
      <c r="AC5148" t="s">
        <v>6059</v>
      </c>
      <c r="AD5148" t="s">
        <v>6113</v>
      </c>
      <c r="AE5148" t="s">
        <v>86</v>
      </c>
    </row>
    <row r="5149" spans="1:31" x14ac:dyDescent="0.3">
      <c r="A5149" s="1" t="s">
        <v>10470</v>
      </c>
      <c r="B5149" s="1" t="s">
        <v>37</v>
      </c>
      <c r="C5149"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s="1" t="s">
        <v>37</v>
      </c>
      <c r="J5149" s="1" t="s">
        <v>33</v>
      </c>
      <c r="K5149">
        <v>2</v>
      </c>
      <c r="L5149">
        <v>3</v>
      </c>
      <c r="M5149">
        <v>8</v>
      </c>
      <c r="N5149" s="1" t="s">
        <v>37</v>
      </c>
      <c r="O5149">
        <v>0</v>
      </c>
      <c r="P5149" s="1" t="s">
        <v>78</v>
      </c>
      <c r="Q5149" s="1" t="s">
        <v>10471</v>
      </c>
      <c r="R5149" s="1" t="s">
        <v>36</v>
      </c>
      <c r="S5149">
        <v>32</v>
      </c>
      <c r="T5149" s="1" t="s">
        <v>32</v>
      </c>
      <c r="U5149" s="1" t="s">
        <v>32</v>
      </c>
      <c r="V5149" s="1" t="s">
        <v>32</v>
      </c>
      <c r="W5149">
        <v>0</v>
      </c>
      <c r="X5149" s="1" t="s">
        <v>32</v>
      </c>
      <c r="Y5149" s="1" t="s">
        <v>61</v>
      </c>
      <c r="Z5149" s="1" t="s">
        <v>637</v>
      </c>
      <c r="AA5149">
        <v>42</v>
      </c>
      <c r="AB5149">
        <v>42</v>
      </c>
      <c r="AC5149" t="s">
        <v>5998</v>
      </c>
      <c r="AD5149" t="s">
        <v>5999</v>
      </c>
      <c r="AE5149" t="s">
        <v>86</v>
      </c>
    </row>
    <row r="5150" spans="1:31" x14ac:dyDescent="0.3">
      <c r="A5150" s="1" t="s">
        <v>10472</v>
      </c>
      <c r="B5150" s="1" t="s">
        <v>37</v>
      </c>
      <c r="C5150"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s="1" t="s">
        <v>37</v>
      </c>
      <c r="J5150" s="1" t="s">
        <v>33</v>
      </c>
      <c r="K5150">
        <v>3</v>
      </c>
      <c r="L5150">
        <v>5</v>
      </c>
      <c r="M5150">
        <v>15</v>
      </c>
      <c r="N5150" s="1" t="s">
        <v>37</v>
      </c>
      <c r="O5150">
        <v>0</v>
      </c>
      <c r="P5150" s="1" t="s">
        <v>78</v>
      </c>
      <c r="Q5150" s="1" t="s">
        <v>10473</v>
      </c>
      <c r="R5150" s="1" t="s">
        <v>382</v>
      </c>
      <c r="S5150">
        <v>58</v>
      </c>
      <c r="T5150" s="1" t="s">
        <v>32</v>
      </c>
      <c r="U5150" s="1" t="s">
        <v>32</v>
      </c>
      <c r="V5150" s="1" t="s">
        <v>32</v>
      </c>
      <c r="W5150">
        <v>0</v>
      </c>
      <c r="X5150" s="1" t="s">
        <v>32</v>
      </c>
      <c r="Y5150" s="1" t="s">
        <v>61</v>
      </c>
      <c r="Z5150" s="1" t="s">
        <v>637</v>
      </c>
      <c r="AA5150">
        <v>44</v>
      </c>
      <c r="AB5150">
        <v>44</v>
      </c>
      <c r="AC5150" t="s">
        <v>5998</v>
      </c>
      <c r="AD5150" t="s">
        <v>6049</v>
      </c>
      <c r="AE5150" t="s">
        <v>86</v>
      </c>
    </row>
    <row r="5151" spans="1:31" x14ac:dyDescent="0.3">
      <c r="A5151" s="1" t="s">
        <v>10474</v>
      </c>
      <c r="B5151" s="1" t="s">
        <v>32</v>
      </c>
      <c r="C5151"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s="1" t="s">
        <v>37</v>
      </c>
      <c r="J5151" s="1" t="s">
        <v>33</v>
      </c>
      <c r="K5151">
        <v>506</v>
      </c>
      <c r="L5151">
        <v>2</v>
      </c>
      <c r="M5151">
        <v>3</v>
      </c>
      <c r="N5151" s="1" t="s">
        <v>37</v>
      </c>
      <c r="O5151">
        <v>0</v>
      </c>
      <c r="P5151" s="1" t="s">
        <v>68</v>
      </c>
      <c r="Q5151" s="1" t="s">
        <v>10475</v>
      </c>
      <c r="R5151" s="1" t="s">
        <v>382</v>
      </c>
      <c r="S5151">
        <v>56</v>
      </c>
      <c r="T5151" s="1" t="s">
        <v>32</v>
      </c>
      <c r="U5151" s="1" t="s">
        <v>32</v>
      </c>
      <c r="V5151" s="1" t="s">
        <v>32</v>
      </c>
      <c r="W5151">
        <v>0</v>
      </c>
      <c r="X5151" s="1" t="s">
        <v>37</v>
      </c>
      <c r="Y5151" s="1" t="s">
        <v>44</v>
      </c>
      <c r="Z5151" s="1" t="s">
        <v>637</v>
      </c>
      <c r="AA5151">
        <v>38</v>
      </c>
      <c r="AB5151">
        <v>2834</v>
      </c>
      <c r="AE5151" t="s">
        <v>146</v>
      </c>
    </row>
    <row r="5152" spans="1:31" x14ac:dyDescent="0.3">
      <c r="A5152" s="1" t="s">
        <v>10476</v>
      </c>
      <c r="B5152" s="1" t="s">
        <v>32</v>
      </c>
      <c r="C5152"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s="1" t="s">
        <v>37</v>
      </c>
      <c r="J5152" s="1" t="s">
        <v>33</v>
      </c>
      <c r="K5152">
        <v>18</v>
      </c>
      <c r="L5152">
        <v>2</v>
      </c>
      <c r="M5152">
        <v>30</v>
      </c>
      <c r="N5152" s="1" t="s">
        <v>37</v>
      </c>
      <c r="O5152">
        <v>0</v>
      </c>
      <c r="P5152" s="1" t="s">
        <v>168</v>
      </c>
      <c r="Q5152" s="1" t="s">
        <v>10477</v>
      </c>
      <c r="R5152" s="1" t="s">
        <v>382</v>
      </c>
      <c r="S5152">
        <v>24</v>
      </c>
      <c r="T5152" s="1" t="s">
        <v>37</v>
      </c>
      <c r="U5152" s="1" t="s">
        <v>32</v>
      </c>
      <c r="V5152" s="1" t="s">
        <v>32</v>
      </c>
      <c r="W5152">
        <v>0</v>
      </c>
      <c r="X5152" s="1" t="s">
        <v>32</v>
      </c>
      <c r="Y5152" s="1" t="s">
        <v>61</v>
      </c>
      <c r="Z5152" s="1" t="s">
        <v>39</v>
      </c>
      <c r="AA5152">
        <v>35</v>
      </c>
      <c r="AB5152">
        <v>128</v>
      </c>
      <c r="AE5152" t="s">
        <v>110</v>
      </c>
    </row>
    <row r="5153" spans="1:31" x14ac:dyDescent="0.3">
      <c r="A5153" s="1" t="s">
        <v>10478</v>
      </c>
      <c r="B5153" s="1" t="s">
        <v>32</v>
      </c>
      <c r="C5153"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s="1" t="s">
        <v>37</v>
      </c>
      <c r="J5153" s="1" t="s">
        <v>33</v>
      </c>
      <c r="K5153">
        <v>174</v>
      </c>
      <c r="L5153">
        <v>2</v>
      </c>
      <c r="M5153">
        <v>4</v>
      </c>
      <c r="N5153" s="1" t="s">
        <v>37</v>
      </c>
      <c r="O5153">
        <v>0</v>
      </c>
      <c r="P5153" s="1" t="s">
        <v>141</v>
      </c>
      <c r="Q5153" s="1" t="s">
        <v>10479</v>
      </c>
      <c r="R5153" s="1" t="s">
        <v>382</v>
      </c>
      <c r="S5153">
        <v>55</v>
      </c>
      <c r="T5153" s="1" t="s">
        <v>32</v>
      </c>
      <c r="U5153" s="1" t="s">
        <v>32</v>
      </c>
      <c r="V5153" s="1" t="s">
        <v>32</v>
      </c>
      <c r="W5153">
        <v>0</v>
      </c>
      <c r="X5153" s="1" t="s">
        <v>37</v>
      </c>
      <c r="Y5153" s="1" t="s">
        <v>44</v>
      </c>
      <c r="Z5153" s="1" t="s">
        <v>637</v>
      </c>
      <c r="AA5153">
        <v>64</v>
      </c>
      <c r="AB5153">
        <v>2869</v>
      </c>
      <c r="AE5153" t="s">
        <v>53</v>
      </c>
    </row>
    <row r="5154" spans="1:31" x14ac:dyDescent="0.3">
      <c r="A5154" s="1" t="s">
        <v>10480</v>
      </c>
      <c r="B5154" s="1" t="s">
        <v>32</v>
      </c>
      <c r="C5154"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s="1" t="s">
        <v>37</v>
      </c>
      <c r="J5154" s="1" t="s">
        <v>33</v>
      </c>
      <c r="K5154">
        <v>65</v>
      </c>
      <c r="L5154">
        <v>2</v>
      </c>
      <c r="M5154">
        <v>7</v>
      </c>
      <c r="N5154" s="1" t="s">
        <v>37</v>
      </c>
      <c r="O5154">
        <v>0</v>
      </c>
      <c r="P5154" s="1" t="s">
        <v>123</v>
      </c>
      <c r="Q5154" s="1" t="s">
        <v>10481</v>
      </c>
      <c r="R5154" s="1" t="s">
        <v>382</v>
      </c>
      <c r="S5154">
        <v>51</v>
      </c>
      <c r="T5154" s="1" t="s">
        <v>32</v>
      </c>
      <c r="U5154" s="1" t="s">
        <v>32</v>
      </c>
      <c r="V5154" s="1" t="s">
        <v>32</v>
      </c>
      <c r="W5154">
        <v>0</v>
      </c>
      <c r="X5154" s="1" t="s">
        <v>32</v>
      </c>
      <c r="Y5154" s="1" t="s">
        <v>38</v>
      </c>
      <c r="Z5154" s="1" t="s">
        <v>39</v>
      </c>
      <c r="AA5154">
        <v>30</v>
      </c>
      <c r="AB5154">
        <v>1470</v>
      </c>
      <c r="AE5154" t="s">
        <v>540</v>
      </c>
    </row>
    <row r="5155" spans="1:31" x14ac:dyDescent="0.3">
      <c r="A5155" s="1" t="s">
        <v>10482</v>
      </c>
      <c r="B5155" s="1" t="s">
        <v>32</v>
      </c>
      <c r="C5155"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s="1" t="s">
        <v>37</v>
      </c>
      <c r="J5155" s="1" t="s">
        <v>33</v>
      </c>
      <c r="K5155">
        <v>216</v>
      </c>
      <c r="L5155">
        <v>2</v>
      </c>
      <c r="M5155">
        <v>10</v>
      </c>
      <c r="N5155" s="1" t="s">
        <v>37</v>
      </c>
      <c r="O5155">
        <v>0</v>
      </c>
      <c r="P5155" s="1" t="s">
        <v>207</v>
      </c>
      <c r="Q5155" s="1" t="s">
        <v>10483</v>
      </c>
      <c r="R5155" s="1" t="s">
        <v>36</v>
      </c>
      <c r="S5155">
        <v>33</v>
      </c>
      <c r="T5155" s="1" t="s">
        <v>32</v>
      </c>
      <c r="U5155" s="1" t="s">
        <v>32</v>
      </c>
      <c r="V5155" s="1" t="s">
        <v>32</v>
      </c>
      <c r="W5155">
        <v>0</v>
      </c>
      <c r="X5155" s="1" t="s">
        <v>32</v>
      </c>
      <c r="Y5155" s="1" t="s">
        <v>61</v>
      </c>
      <c r="Z5155" s="1" t="s">
        <v>637</v>
      </c>
      <c r="AA5155">
        <v>37</v>
      </c>
      <c r="AB5155">
        <v>2088</v>
      </c>
      <c r="AE5155" t="s">
        <v>511</v>
      </c>
    </row>
    <row r="5156" spans="1:31" x14ac:dyDescent="0.3">
      <c r="A5156" s="1" t="s">
        <v>10484</v>
      </c>
      <c r="B5156" s="1" t="s">
        <v>32</v>
      </c>
      <c r="C5156"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s="1" t="s">
        <v>37</v>
      </c>
      <c r="J5156" s="1" t="s">
        <v>33</v>
      </c>
      <c r="K5156">
        <v>154</v>
      </c>
      <c r="L5156">
        <v>2</v>
      </c>
      <c r="M5156">
        <v>5</v>
      </c>
      <c r="N5156" s="1" t="s">
        <v>37</v>
      </c>
      <c r="O5156">
        <v>0</v>
      </c>
      <c r="P5156" s="1" t="s">
        <v>157</v>
      </c>
      <c r="Q5156" s="1" t="s">
        <v>10485</v>
      </c>
      <c r="R5156" s="1" t="s">
        <v>36</v>
      </c>
      <c r="S5156">
        <v>69</v>
      </c>
      <c r="T5156" s="1" t="s">
        <v>32</v>
      </c>
      <c r="U5156" s="1" t="s">
        <v>37</v>
      </c>
      <c r="V5156" s="1" t="s">
        <v>32</v>
      </c>
      <c r="W5156">
        <v>0</v>
      </c>
      <c r="X5156" s="1" t="s">
        <v>37</v>
      </c>
      <c r="Y5156" s="1" t="s">
        <v>44</v>
      </c>
      <c r="Z5156" s="1" t="s">
        <v>637</v>
      </c>
      <c r="AA5156">
        <v>47</v>
      </c>
      <c r="AB5156">
        <v>3357</v>
      </c>
      <c r="AE5156" t="s">
        <v>397</v>
      </c>
    </row>
    <row r="5157" spans="1:31" x14ac:dyDescent="0.3">
      <c r="A5157" s="1" t="s">
        <v>10486</v>
      </c>
      <c r="B5157" s="1" t="s">
        <v>32</v>
      </c>
      <c r="C5157"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s="1" t="s">
        <v>37</v>
      </c>
      <c r="J5157" s="1" t="s">
        <v>33</v>
      </c>
      <c r="K5157">
        <v>143</v>
      </c>
      <c r="L5157">
        <v>2</v>
      </c>
      <c r="M5157">
        <v>3</v>
      </c>
      <c r="N5157" s="1" t="s">
        <v>37</v>
      </c>
      <c r="O5157">
        <v>0</v>
      </c>
      <c r="P5157" s="1" t="s">
        <v>282</v>
      </c>
      <c r="Q5157" s="1" t="s">
        <v>10487</v>
      </c>
      <c r="R5157" s="1" t="s">
        <v>382</v>
      </c>
      <c r="S5157">
        <v>44</v>
      </c>
      <c r="T5157" s="1" t="s">
        <v>32</v>
      </c>
      <c r="U5157" s="1" t="s">
        <v>32</v>
      </c>
      <c r="V5157" s="1" t="s">
        <v>32</v>
      </c>
      <c r="W5157">
        <v>0</v>
      </c>
      <c r="X5157" s="1" t="s">
        <v>37</v>
      </c>
      <c r="Y5157" s="1" t="s">
        <v>44</v>
      </c>
      <c r="Z5157" s="1" t="s">
        <v>637</v>
      </c>
      <c r="AA5157">
        <v>45</v>
      </c>
      <c r="AB5157">
        <v>1409</v>
      </c>
      <c r="AE5157" t="s">
        <v>233</v>
      </c>
    </row>
    <row r="5158" spans="1:31" x14ac:dyDescent="0.3">
      <c r="A5158" s="1" t="s">
        <v>10488</v>
      </c>
      <c r="B5158" s="1" t="s">
        <v>32</v>
      </c>
      <c r="C5158"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s="1" t="s">
        <v>37</v>
      </c>
      <c r="J5158" s="1" t="s">
        <v>33</v>
      </c>
      <c r="K5158">
        <v>250</v>
      </c>
      <c r="L5158">
        <v>2</v>
      </c>
      <c r="M5158">
        <v>7</v>
      </c>
      <c r="N5158" s="1" t="s">
        <v>37</v>
      </c>
      <c r="O5158">
        <v>0</v>
      </c>
      <c r="P5158" s="1" t="s">
        <v>68</v>
      </c>
      <c r="Q5158" s="1" t="s">
        <v>10489</v>
      </c>
      <c r="R5158" s="1" t="s">
        <v>36</v>
      </c>
      <c r="S5158">
        <v>67</v>
      </c>
      <c r="T5158" s="1" t="s">
        <v>32</v>
      </c>
      <c r="U5158" s="1" t="s">
        <v>37</v>
      </c>
      <c r="V5158" s="1" t="s">
        <v>32</v>
      </c>
      <c r="W5158">
        <v>0</v>
      </c>
      <c r="X5158" s="1" t="s">
        <v>37</v>
      </c>
      <c r="Y5158" s="1" t="s">
        <v>38</v>
      </c>
      <c r="Z5158" s="1" t="s">
        <v>637</v>
      </c>
      <c r="AA5158">
        <v>34</v>
      </c>
      <c r="AB5158">
        <v>1638</v>
      </c>
      <c r="AE5158" t="s">
        <v>262</v>
      </c>
    </row>
    <row r="5159" spans="1:31" x14ac:dyDescent="0.3">
      <c r="A5159" s="1" t="s">
        <v>10490</v>
      </c>
      <c r="B5159" s="1" t="s">
        <v>32</v>
      </c>
      <c r="C5159"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s="1" t="s">
        <v>37</v>
      </c>
      <c r="J5159" s="1" t="s">
        <v>33</v>
      </c>
      <c r="K5159">
        <v>184</v>
      </c>
      <c r="L5159">
        <v>2</v>
      </c>
      <c r="M5159">
        <v>19</v>
      </c>
      <c r="N5159" s="1" t="s">
        <v>37</v>
      </c>
      <c r="O5159">
        <v>0</v>
      </c>
      <c r="P5159" s="1" t="s">
        <v>291</v>
      </c>
      <c r="Q5159" s="1" t="s">
        <v>10491</v>
      </c>
      <c r="R5159" s="1" t="s">
        <v>382</v>
      </c>
      <c r="S5159">
        <v>25</v>
      </c>
      <c r="T5159" s="1" t="s">
        <v>37</v>
      </c>
      <c r="U5159" s="1" t="s">
        <v>32</v>
      </c>
      <c r="V5159" s="1" t="s">
        <v>32</v>
      </c>
      <c r="W5159">
        <v>0</v>
      </c>
      <c r="X5159" s="1" t="s">
        <v>37</v>
      </c>
      <c r="Y5159" s="1" t="s">
        <v>38</v>
      </c>
      <c r="Z5159" s="1" t="s">
        <v>637</v>
      </c>
      <c r="AA5159">
        <v>32</v>
      </c>
      <c r="AB5159">
        <v>1599</v>
      </c>
      <c r="AE5159" t="s">
        <v>540</v>
      </c>
    </row>
    <row r="5160" spans="1:31" x14ac:dyDescent="0.3">
      <c r="A5160" s="1" t="s">
        <v>10492</v>
      </c>
      <c r="B5160" s="1" t="s">
        <v>37</v>
      </c>
      <c r="C5160"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s="1" t="s">
        <v>37</v>
      </c>
      <c r="J5160" s="1" t="s">
        <v>33</v>
      </c>
      <c r="K5160">
        <v>21</v>
      </c>
      <c r="L5160">
        <v>2</v>
      </c>
      <c r="M5160">
        <v>6</v>
      </c>
      <c r="N5160" s="1" t="s">
        <v>37</v>
      </c>
      <c r="O5160">
        <v>0</v>
      </c>
      <c r="P5160" s="1" t="s">
        <v>468</v>
      </c>
      <c r="Q5160" s="1" t="s">
        <v>10493</v>
      </c>
      <c r="R5160" s="1" t="s">
        <v>382</v>
      </c>
      <c r="S5160">
        <v>31</v>
      </c>
      <c r="T5160" s="1" t="s">
        <v>32</v>
      </c>
      <c r="U5160" s="1" t="s">
        <v>32</v>
      </c>
      <c r="V5160" s="1" t="s">
        <v>32</v>
      </c>
      <c r="W5160">
        <v>0</v>
      </c>
      <c r="X5160" s="1" t="s">
        <v>32</v>
      </c>
      <c r="Y5160" s="1" t="s">
        <v>61</v>
      </c>
      <c r="Z5160" s="1" t="s">
        <v>39</v>
      </c>
      <c r="AA5160">
        <v>60</v>
      </c>
      <c r="AB5160">
        <v>545</v>
      </c>
      <c r="AE5160" t="s">
        <v>198</v>
      </c>
    </row>
    <row r="5161" spans="1:31" x14ac:dyDescent="0.3">
      <c r="A5161" s="1" t="s">
        <v>10494</v>
      </c>
      <c r="B5161" s="1" t="s">
        <v>32</v>
      </c>
      <c r="C5161"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s="1" t="s">
        <v>37</v>
      </c>
      <c r="J5161" s="1" t="s">
        <v>33</v>
      </c>
      <c r="K5161">
        <v>86</v>
      </c>
      <c r="L5161">
        <v>2</v>
      </c>
      <c r="M5161">
        <v>10</v>
      </c>
      <c r="N5161" s="1" t="s">
        <v>37</v>
      </c>
      <c r="O5161">
        <v>0</v>
      </c>
      <c r="P5161" s="1" t="s">
        <v>112</v>
      </c>
      <c r="Q5161" s="1" t="s">
        <v>10495</v>
      </c>
      <c r="R5161" s="1" t="s">
        <v>382</v>
      </c>
      <c r="S5161">
        <v>37</v>
      </c>
      <c r="T5161" s="1" t="s">
        <v>32</v>
      </c>
      <c r="U5161" s="1" t="s">
        <v>32</v>
      </c>
      <c r="V5161" s="1" t="s">
        <v>32</v>
      </c>
      <c r="W5161">
        <v>0</v>
      </c>
      <c r="X5161" s="1" t="s">
        <v>37</v>
      </c>
      <c r="Y5161" s="1" t="s">
        <v>38</v>
      </c>
      <c r="Z5161" s="1" t="s">
        <v>637</v>
      </c>
      <c r="AA5161">
        <v>44</v>
      </c>
      <c r="AB5161">
        <v>1986</v>
      </c>
      <c r="AE5161" t="s">
        <v>53</v>
      </c>
    </row>
    <row r="5162" spans="1:31" x14ac:dyDescent="0.3">
      <c r="A5162" s="1" t="s">
        <v>10496</v>
      </c>
      <c r="B5162" s="1" t="s">
        <v>32</v>
      </c>
      <c r="C5162"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s="1" t="s">
        <v>37</v>
      </c>
      <c r="J5162" s="1" t="s">
        <v>33</v>
      </c>
      <c r="K5162">
        <v>237</v>
      </c>
      <c r="L5162">
        <v>2</v>
      </c>
      <c r="M5162">
        <v>6</v>
      </c>
      <c r="N5162" s="1" t="s">
        <v>37</v>
      </c>
      <c r="O5162">
        <v>0</v>
      </c>
      <c r="P5162" s="1" t="s">
        <v>157</v>
      </c>
      <c r="Q5162" s="1" t="s">
        <v>10497</v>
      </c>
      <c r="R5162" s="1" t="s">
        <v>382</v>
      </c>
      <c r="S5162">
        <v>39</v>
      </c>
      <c r="T5162" s="1" t="s">
        <v>32</v>
      </c>
      <c r="U5162" s="1" t="s">
        <v>32</v>
      </c>
      <c r="V5162" s="1" t="s">
        <v>32</v>
      </c>
      <c r="W5162">
        <v>0</v>
      </c>
      <c r="X5162" s="1" t="s">
        <v>32</v>
      </c>
      <c r="Y5162" s="1" t="s">
        <v>44</v>
      </c>
      <c r="Z5162" s="1" t="s">
        <v>931</v>
      </c>
      <c r="AA5162">
        <v>35</v>
      </c>
      <c r="AB5162">
        <v>2231</v>
      </c>
      <c r="AE5162" t="s">
        <v>600</v>
      </c>
    </row>
    <row r="5163" spans="1:31" x14ac:dyDescent="0.3">
      <c r="A5163" s="1" t="s">
        <v>10498</v>
      </c>
      <c r="B5163" s="1" t="s">
        <v>32</v>
      </c>
      <c r="C5163"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s="1" t="s">
        <v>37</v>
      </c>
      <c r="J5163" s="1" t="s">
        <v>33</v>
      </c>
      <c r="K5163">
        <v>97</v>
      </c>
      <c r="L5163">
        <v>2</v>
      </c>
      <c r="M5163">
        <v>5</v>
      </c>
      <c r="N5163" s="1" t="s">
        <v>37</v>
      </c>
      <c r="O5163">
        <v>0</v>
      </c>
      <c r="P5163" s="1" t="s">
        <v>264</v>
      </c>
      <c r="Q5163" s="1" t="s">
        <v>10499</v>
      </c>
      <c r="R5163" s="1" t="s">
        <v>382</v>
      </c>
      <c r="S5163">
        <v>77</v>
      </c>
      <c r="T5163" s="1" t="s">
        <v>32</v>
      </c>
      <c r="U5163" s="1" t="s">
        <v>37</v>
      </c>
      <c r="V5163" s="1" t="s">
        <v>32</v>
      </c>
      <c r="W5163">
        <v>0</v>
      </c>
      <c r="X5163" s="1" t="s">
        <v>37</v>
      </c>
      <c r="Y5163" s="1" t="s">
        <v>44</v>
      </c>
      <c r="Z5163" s="1" t="s">
        <v>637</v>
      </c>
      <c r="AA5163">
        <v>40</v>
      </c>
      <c r="AB5163">
        <v>2608</v>
      </c>
      <c r="AE5163" t="s">
        <v>1072</v>
      </c>
    </row>
    <row r="5164" spans="1:31" x14ac:dyDescent="0.3">
      <c r="A5164" s="1" t="s">
        <v>10500</v>
      </c>
      <c r="B5164" s="1" t="s">
        <v>32</v>
      </c>
      <c r="C5164"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s="1" t="s">
        <v>37</v>
      </c>
      <c r="J5164" s="1" t="s">
        <v>33</v>
      </c>
      <c r="K5164">
        <v>79</v>
      </c>
      <c r="L5164">
        <v>2</v>
      </c>
      <c r="M5164">
        <v>6</v>
      </c>
      <c r="N5164" s="1" t="s">
        <v>37</v>
      </c>
      <c r="O5164">
        <v>0</v>
      </c>
      <c r="P5164" s="1" t="s">
        <v>82</v>
      </c>
      <c r="Q5164" s="1" t="s">
        <v>10501</v>
      </c>
      <c r="R5164" s="1" t="s">
        <v>382</v>
      </c>
      <c r="S5164">
        <v>59</v>
      </c>
      <c r="T5164" s="1" t="s">
        <v>32</v>
      </c>
      <c r="U5164" s="1" t="s">
        <v>32</v>
      </c>
      <c r="V5164" s="1" t="s">
        <v>32</v>
      </c>
      <c r="W5164">
        <v>0</v>
      </c>
      <c r="X5164" s="1" t="s">
        <v>32</v>
      </c>
      <c r="Y5164" s="1" t="s">
        <v>38</v>
      </c>
      <c r="Z5164" s="1" t="s">
        <v>637</v>
      </c>
      <c r="AA5164">
        <v>30</v>
      </c>
      <c r="AB5164">
        <v>922</v>
      </c>
      <c r="AE5164" t="s">
        <v>233</v>
      </c>
    </row>
    <row r="5165" spans="1:31" x14ac:dyDescent="0.3">
      <c r="A5165" s="1" t="s">
        <v>10502</v>
      </c>
      <c r="B5165" s="1" t="s">
        <v>32</v>
      </c>
      <c r="C5165"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s="1" t="s">
        <v>37</v>
      </c>
      <c r="J5165" s="1" t="s">
        <v>33</v>
      </c>
      <c r="K5165">
        <v>158</v>
      </c>
      <c r="L5165">
        <v>2</v>
      </c>
      <c r="M5165">
        <v>14</v>
      </c>
      <c r="N5165" s="1" t="s">
        <v>37</v>
      </c>
      <c r="O5165">
        <v>0</v>
      </c>
      <c r="P5165" s="1" t="s">
        <v>173</v>
      </c>
      <c r="Q5165" s="1" t="s">
        <v>10503</v>
      </c>
      <c r="R5165" s="1" t="s">
        <v>382</v>
      </c>
      <c r="S5165">
        <v>25</v>
      </c>
      <c r="T5165" s="1" t="s">
        <v>37</v>
      </c>
      <c r="U5165" s="1" t="s">
        <v>32</v>
      </c>
      <c r="V5165" s="1" t="s">
        <v>32</v>
      </c>
      <c r="W5165">
        <v>0</v>
      </c>
      <c r="X5165" s="1" t="s">
        <v>37</v>
      </c>
      <c r="Y5165" s="1" t="s">
        <v>44</v>
      </c>
      <c r="Z5165" s="1" t="s">
        <v>39</v>
      </c>
      <c r="AA5165">
        <v>28</v>
      </c>
      <c r="AB5165">
        <v>2036</v>
      </c>
      <c r="AE5165" t="s">
        <v>240</v>
      </c>
    </row>
    <row r="5166" spans="1:31" x14ac:dyDescent="0.3">
      <c r="A5166" s="1" t="s">
        <v>10504</v>
      </c>
      <c r="B5166" s="1" t="s">
        <v>32</v>
      </c>
      <c r="C5166"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s="1" t="s">
        <v>37</v>
      </c>
      <c r="J5166" s="1" t="s">
        <v>33</v>
      </c>
      <c r="K5166">
        <v>235</v>
      </c>
      <c r="L5166">
        <v>2</v>
      </c>
      <c r="M5166">
        <v>4</v>
      </c>
      <c r="N5166" s="1" t="s">
        <v>37</v>
      </c>
      <c r="O5166">
        <v>0</v>
      </c>
      <c r="P5166" s="1" t="s">
        <v>126</v>
      </c>
      <c r="Q5166" s="1" t="s">
        <v>10505</v>
      </c>
      <c r="R5166" s="1" t="s">
        <v>382</v>
      </c>
      <c r="S5166">
        <v>33</v>
      </c>
      <c r="T5166" s="1" t="s">
        <v>32</v>
      </c>
      <c r="U5166" s="1" t="s">
        <v>32</v>
      </c>
      <c r="V5166" s="1" t="s">
        <v>32</v>
      </c>
      <c r="W5166">
        <v>0</v>
      </c>
      <c r="X5166" s="1" t="s">
        <v>37</v>
      </c>
      <c r="Y5166" s="1" t="s">
        <v>44</v>
      </c>
      <c r="Z5166" s="1" t="s">
        <v>637</v>
      </c>
      <c r="AA5166">
        <v>24</v>
      </c>
      <c r="AB5166">
        <v>1586</v>
      </c>
      <c r="AE5166" t="s">
        <v>1072</v>
      </c>
    </row>
    <row r="5167" spans="1:31" x14ac:dyDescent="0.3">
      <c r="A5167" s="1" t="s">
        <v>10506</v>
      </c>
      <c r="B5167" s="1" t="s">
        <v>32</v>
      </c>
      <c r="C5167"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s="1" t="s">
        <v>37</v>
      </c>
      <c r="J5167" s="1" t="s">
        <v>33</v>
      </c>
      <c r="K5167">
        <v>116</v>
      </c>
      <c r="L5167">
        <v>2</v>
      </c>
      <c r="M5167">
        <v>4</v>
      </c>
      <c r="N5167" s="1" t="s">
        <v>37</v>
      </c>
      <c r="O5167">
        <v>0</v>
      </c>
      <c r="P5167" s="1" t="s">
        <v>112</v>
      </c>
      <c r="Q5167" s="1" t="s">
        <v>10507</v>
      </c>
      <c r="R5167" s="1" t="s">
        <v>36</v>
      </c>
      <c r="S5167">
        <v>46</v>
      </c>
      <c r="T5167" s="1" t="s">
        <v>32</v>
      </c>
      <c r="U5167" s="1" t="s">
        <v>32</v>
      </c>
      <c r="V5167" s="1" t="s">
        <v>32</v>
      </c>
      <c r="W5167">
        <v>0</v>
      </c>
      <c r="X5167" s="1" t="s">
        <v>37</v>
      </c>
      <c r="Y5167" s="1" t="s">
        <v>61</v>
      </c>
      <c r="Z5167" s="1" t="s">
        <v>39</v>
      </c>
      <c r="AA5167">
        <v>21</v>
      </c>
      <c r="AB5167">
        <v>541</v>
      </c>
      <c r="AE5167" t="s">
        <v>128</v>
      </c>
    </row>
    <row r="5168" spans="1:31" x14ac:dyDescent="0.3">
      <c r="A5168" s="1" t="s">
        <v>10508</v>
      </c>
      <c r="B5168" s="1" t="s">
        <v>32</v>
      </c>
      <c r="C5168"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s="1" t="s">
        <v>37</v>
      </c>
      <c r="J5168" s="1" t="s">
        <v>33</v>
      </c>
      <c r="K5168">
        <v>207</v>
      </c>
      <c r="L5168">
        <v>2</v>
      </c>
      <c r="M5168">
        <v>3</v>
      </c>
      <c r="N5168" s="1" t="s">
        <v>32</v>
      </c>
      <c r="O5168">
        <v>0</v>
      </c>
      <c r="P5168" s="1" t="s">
        <v>215</v>
      </c>
      <c r="Q5168" s="1" t="s">
        <v>10509</v>
      </c>
      <c r="R5168" s="1" t="s">
        <v>36</v>
      </c>
      <c r="S5168">
        <v>41</v>
      </c>
      <c r="T5168" s="1" t="s">
        <v>32</v>
      </c>
      <c r="U5168" s="1" t="s">
        <v>32</v>
      </c>
      <c r="V5168" s="1" t="s">
        <v>32</v>
      </c>
      <c r="W5168">
        <v>0</v>
      </c>
      <c r="X5168" s="1" t="s">
        <v>37</v>
      </c>
      <c r="Y5168" s="1" t="s">
        <v>44</v>
      </c>
      <c r="Z5168" s="1" t="s">
        <v>39</v>
      </c>
      <c r="AA5168">
        <v>41</v>
      </c>
      <c r="AB5168">
        <v>1813</v>
      </c>
      <c r="AE5168" t="s">
        <v>258</v>
      </c>
    </row>
    <row r="5169" spans="1:31" x14ac:dyDescent="0.3">
      <c r="A5169" s="1" t="s">
        <v>10510</v>
      </c>
      <c r="B5169" s="1" t="s">
        <v>32</v>
      </c>
      <c r="C5169"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s="1" t="s">
        <v>37</v>
      </c>
      <c r="J5169" s="1" t="s">
        <v>33</v>
      </c>
      <c r="K5169">
        <v>11</v>
      </c>
      <c r="L5169">
        <v>2</v>
      </c>
      <c r="M5169">
        <v>10</v>
      </c>
      <c r="N5169" s="1" t="s">
        <v>37</v>
      </c>
      <c r="O5169">
        <v>0</v>
      </c>
      <c r="P5169" s="1" t="s">
        <v>74</v>
      </c>
      <c r="Q5169" s="1" t="s">
        <v>10511</v>
      </c>
      <c r="R5169" s="1" t="s">
        <v>36</v>
      </c>
      <c r="S5169">
        <v>45</v>
      </c>
      <c r="T5169" s="1" t="s">
        <v>32</v>
      </c>
      <c r="U5169" s="1" t="s">
        <v>32</v>
      </c>
      <c r="V5169" s="1" t="s">
        <v>32</v>
      </c>
      <c r="W5169">
        <v>0</v>
      </c>
      <c r="X5169" s="1" t="s">
        <v>32</v>
      </c>
      <c r="Y5169" s="1" t="s">
        <v>61</v>
      </c>
      <c r="Z5169" s="1" t="s">
        <v>39</v>
      </c>
      <c r="AA5169">
        <v>29</v>
      </c>
      <c r="AB5169">
        <v>132</v>
      </c>
      <c r="AE5169" t="s">
        <v>62</v>
      </c>
    </row>
    <row r="5170" spans="1:31" x14ac:dyDescent="0.3">
      <c r="A5170" s="1" t="s">
        <v>10512</v>
      </c>
      <c r="B5170" s="1" t="s">
        <v>32</v>
      </c>
      <c r="C5170"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s="1" t="s">
        <v>37</v>
      </c>
      <c r="J5170" s="1" t="s">
        <v>33</v>
      </c>
      <c r="K5170">
        <v>60</v>
      </c>
      <c r="L5170">
        <v>2</v>
      </c>
      <c r="M5170">
        <v>3</v>
      </c>
      <c r="N5170" s="1" t="s">
        <v>37</v>
      </c>
      <c r="O5170">
        <v>0</v>
      </c>
      <c r="P5170" s="1" t="s">
        <v>148</v>
      </c>
      <c r="Q5170" s="1" t="s">
        <v>10513</v>
      </c>
      <c r="R5170" s="1" t="s">
        <v>36</v>
      </c>
      <c r="S5170">
        <v>34</v>
      </c>
      <c r="T5170" s="1" t="s">
        <v>32</v>
      </c>
      <c r="U5170" s="1" t="s">
        <v>32</v>
      </c>
      <c r="V5170" s="1" t="s">
        <v>32</v>
      </c>
      <c r="W5170">
        <v>0</v>
      </c>
      <c r="X5170" s="1" t="s">
        <v>32</v>
      </c>
      <c r="Y5170" s="1" t="s">
        <v>61</v>
      </c>
      <c r="Z5170" s="1" t="s">
        <v>39</v>
      </c>
      <c r="AA5170">
        <v>37</v>
      </c>
      <c r="AB5170">
        <v>1079</v>
      </c>
      <c r="AE5170" t="s">
        <v>309</v>
      </c>
    </row>
    <row r="5171" spans="1:31" x14ac:dyDescent="0.3">
      <c r="A5171" s="1" t="s">
        <v>10514</v>
      </c>
      <c r="B5171" s="1" t="s">
        <v>32</v>
      </c>
      <c r="C5171"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s="1" t="s">
        <v>37</v>
      </c>
      <c r="J5171" s="1" t="s">
        <v>33</v>
      </c>
      <c r="K5171">
        <v>347</v>
      </c>
      <c r="L5171">
        <v>2</v>
      </c>
      <c r="M5171">
        <v>13</v>
      </c>
      <c r="N5171" s="1" t="s">
        <v>37</v>
      </c>
      <c r="O5171">
        <v>0</v>
      </c>
      <c r="P5171" s="1" t="s">
        <v>186</v>
      </c>
      <c r="Q5171" s="1" t="s">
        <v>10515</v>
      </c>
      <c r="R5171" s="1" t="s">
        <v>36</v>
      </c>
      <c r="S5171">
        <v>44</v>
      </c>
      <c r="T5171" s="1" t="s">
        <v>32</v>
      </c>
      <c r="U5171" s="1" t="s">
        <v>32</v>
      </c>
      <c r="V5171" s="1" t="s">
        <v>32</v>
      </c>
      <c r="W5171">
        <v>0</v>
      </c>
      <c r="X5171" s="1" t="s">
        <v>32</v>
      </c>
      <c r="Y5171" s="1" t="s">
        <v>44</v>
      </c>
      <c r="Z5171" s="1" t="s">
        <v>637</v>
      </c>
      <c r="AA5171">
        <v>52</v>
      </c>
      <c r="AB5171">
        <v>3809</v>
      </c>
      <c r="AE5171" t="s">
        <v>751</v>
      </c>
    </row>
    <row r="5172" spans="1:31" x14ac:dyDescent="0.3">
      <c r="A5172" s="1" t="s">
        <v>10516</v>
      </c>
      <c r="B5172" s="1" t="s">
        <v>32</v>
      </c>
      <c r="C5172"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s="1" t="s">
        <v>37</v>
      </c>
      <c r="J5172" s="1" t="s">
        <v>33</v>
      </c>
      <c r="K5172">
        <v>355</v>
      </c>
      <c r="L5172">
        <v>2</v>
      </c>
      <c r="M5172">
        <v>4</v>
      </c>
      <c r="N5172" s="1" t="s">
        <v>37</v>
      </c>
      <c r="O5172">
        <v>0</v>
      </c>
      <c r="P5172" s="1" t="s">
        <v>260</v>
      </c>
      <c r="Q5172" s="1" t="s">
        <v>10517</v>
      </c>
      <c r="R5172" s="1" t="s">
        <v>36</v>
      </c>
      <c r="S5172">
        <v>60</v>
      </c>
      <c r="T5172" s="1" t="s">
        <v>32</v>
      </c>
      <c r="U5172" s="1" t="s">
        <v>32</v>
      </c>
      <c r="V5172" s="1" t="s">
        <v>32</v>
      </c>
      <c r="W5172">
        <v>0</v>
      </c>
      <c r="X5172" s="1" t="s">
        <v>37</v>
      </c>
      <c r="Y5172" s="1" t="s">
        <v>44</v>
      </c>
      <c r="Z5172" s="1" t="s">
        <v>637</v>
      </c>
      <c r="AA5172">
        <v>41</v>
      </c>
      <c r="AB5172">
        <v>2947</v>
      </c>
      <c r="AE5172" t="s">
        <v>397</v>
      </c>
    </row>
    <row r="5173" spans="1:31" x14ac:dyDescent="0.3">
      <c r="A5173" s="1" t="s">
        <v>10518</v>
      </c>
      <c r="B5173" s="1" t="s">
        <v>37</v>
      </c>
      <c r="C5173"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s="1" t="s">
        <v>37</v>
      </c>
      <c r="J5173" s="1" t="s">
        <v>33</v>
      </c>
      <c r="K5173">
        <v>22</v>
      </c>
      <c r="L5173">
        <v>2</v>
      </c>
      <c r="M5173">
        <v>13</v>
      </c>
      <c r="N5173" s="1" t="s">
        <v>37</v>
      </c>
      <c r="O5173">
        <v>0</v>
      </c>
      <c r="P5173" s="1" t="s">
        <v>468</v>
      </c>
      <c r="Q5173" s="1" t="s">
        <v>10519</v>
      </c>
      <c r="R5173" s="1" t="s">
        <v>36</v>
      </c>
      <c r="S5173">
        <v>24</v>
      </c>
      <c r="T5173" s="1" t="s">
        <v>37</v>
      </c>
      <c r="U5173" s="1" t="s">
        <v>32</v>
      </c>
      <c r="V5173" s="1" t="s">
        <v>32</v>
      </c>
      <c r="W5173">
        <v>0</v>
      </c>
      <c r="X5173" s="1" t="s">
        <v>32</v>
      </c>
      <c r="Y5173" s="1" t="s">
        <v>61</v>
      </c>
      <c r="Z5173" s="1" t="s">
        <v>39</v>
      </c>
      <c r="AA5173">
        <v>20</v>
      </c>
      <c r="AB5173">
        <v>208</v>
      </c>
      <c r="AE5173" t="s">
        <v>198</v>
      </c>
    </row>
    <row r="5174" spans="1:31" x14ac:dyDescent="0.3">
      <c r="A5174" s="1" t="s">
        <v>10520</v>
      </c>
      <c r="B5174" s="1" t="s">
        <v>32</v>
      </c>
      <c r="C5174"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s="1" t="s">
        <v>37</v>
      </c>
      <c r="J5174" s="1" t="s">
        <v>33</v>
      </c>
      <c r="K5174">
        <v>391</v>
      </c>
      <c r="L5174">
        <v>2</v>
      </c>
      <c r="M5174">
        <v>15</v>
      </c>
      <c r="N5174" s="1" t="s">
        <v>37</v>
      </c>
      <c r="O5174">
        <v>0</v>
      </c>
      <c r="P5174" s="1" t="s">
        <v>74</v>
      </c>
      <c r="Q5174" s="1" t="s">
        <v>10521</v>
      </c>
      <c r="R5174" s="1" t="s">
        <v>36</v>
      </c>
      <c r="S5174">
        <v>26</v>
      </c>
      <c r="T5174" s="1" t="s">
        <v>37</v>
      </c>
      <c r="U5174" s="1" t="s">
        <v>32</v>
      </c>
      <c r="V5174" s="1" t="s">
        <v>32</v>
      </c>
      <c r="W5174">
        <v>0</v>
      </c>
      <c r="X5174" s="1" t="s">
        <v>37</v>
      </c>
      <c r="Y5174" s="1" t="s">
        <v>44</v>
      </c>
      <c r="Z5174" s="1" t="s">
        <v>39</v>
      </c>
      <c r="AA5174">
        <v>54</v>
      </c>
      <c r="AB5174">
        <v>3969</v>
      </c>
      <c r="AE5174" t="s">
        <v>751</v>
      </c>
    </row>
    <row r="5175" spans="1:31" x14ac:dyDescent="0.3">
      <c r="A5175" s="1" t="s">
        <v>10522</v>
      </c>
      <c r="B5175" s="1" t="s">
        <v>32</v>
      </c>
      <c r="C5175"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s="1" t="s">
        <v>37</v>
      </c>
      <c r="J5175" s="1" t="s">
        <v>33</v>
      </c>
      <c r="K5175">
        <v>73</v>
      </c>
      <c r="L5175">
        <v>2</v>
      </c>
      <c r="M5175">
        <v>13</v>
      </c>
      <c r="N5175" s="1" t="s">
        <v>37</v>
      </c>
      <c r="O5175">
        <v>0</v>
      </c>
      <c r="P5175" s="1" t="s">
        <v>183</v>
      </c>
      <c r="Q5175" s="1" t="s">
        <v>10523</v>
      </c>
      <c r="R5175" s="1" t="s">
        <v>36</v>
      </c>
      <c r="S5175">
        <v>63</v>
      </c>
      <c r="T5175" s="1" t="s">
        <v>32</v>
      </c>
      <c r="U5175" s="1" t="s">
        <v>32</v>
      </c>
      <c r="V5175" s="1" t="s">
        <v>32</v>
      </c>
      <c r="W5175">
        <v>0</v>
      </c>
      <c r="X5175" s="1" t="s">
        <v>32</v>
      </c>
      <c r="Y5175" s="1" t="s">
        <v>61</v>
      </c>
      <c r="Z5175" s="1" t="s">
        <v>637</v>
      </c>
      <c r="AA5175">
        <v>30</v>
      </c>
      <c r="AB5175">
        <v>981</v>
      </c>
      <c r="AE5175" t="s">
        <v>301</v>
      </c>
    </row>
    <row r="5176" spans="1:31" x14ac:dyDescent="0.3">
      <c r="A5176" s="1" t="s">
        <v>10524</v>
      </c>
      <c r="B5176" s="1" t="s">
        <v>32</v>
      </c>
      <c r="C5176"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s="1" t="s">
        <v>37</v>
      </c>
      <c r="J5176" s="1" t="s">
        <v>33</v>
      </c>
      <c r="K5176">
        <v>245</v>
      </c>
      <c r="L5176">
        <v>2</v>
      </c>
      <c r="M5176">
        <v>3</v>
      </c>
      <c r="N5176" s="1" t="s">
        <v>37</v>
      </c>
      <c r="O5176">
        <v>0</v>
      </c>
      <c r="P5176" s="1" t="s">
        <v>291</v>
      </c>
      <c r="Q5176" s="1" t="s">
        <v>10525</v>
      </c>
      <c r="R5176" s="1" t="s">
        <v>382</v>
      </c>
      <c r="S5176">
        <v>57</v>
      </c>
      <c r="T5176" s="1" t="s">
        <v>32</v>
      </c>
      <c r="U5176" s="1" t="s">
        <v>32</v>
      </c>
      <c r="V5176" s="1" t="s">
        <v>32</v>
      </c>
      <c r="W5176">
        <v>0</v>
      </c>
      <c r="X5176" s="1" t="s">
        <v>37</v>
      </c>
      <c r="Y5176" s="1" t="s">
        <v>44</v>
      </c>
      <c r="Z5176" s="1" t="s">
        <v>637</v>
      </c>
      <c r="AA5176">
        <v>41</v>
      </c>
      <c r="AB5176">
        <v>2915</v>
      </c>
      <c r="AE5176" t="s">
        <v>164</v>
      </c>
    </row>
    <row r="5177" spans="1:31" x14ac:dyDescent="0.3">
      <c r="A5177" s="1" t="s">
        <v>10526</v>
      </c>
      <c r="B5177" s="1" t="s">
        <v>32</v>
      </c>
      <c r="C5177"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s="1" t="s">
        <v>37</v>
      </c>
      <c r="J5177" s="1" t="s">
        <v>33</v>
      </c>
      <c r="K5177">
        <v>229</v>
      </c>
      <c r="L5177">
        <v>2</v>
      </c>
      <c r="M5177">
        <v>4</v>
      </c>
      <c r="N5177" s="1" t="s">
        <v>37</v>
      </c>
      <c r="O5177">
        <v>0</v>
      </c>
      <c r="P5177" s="1" t="s">
        <v>157</v>
      </c>
      <c r="Q5177" s="1" t="s">
        <v>10527</v>
      </c>
      <c r="R5177" s="1" t="s">
        <v>382</v>
      </c>
      <c r="S5177">
        <v>64</v>
      </c>
      <c r="T5177" s="1" t="s">
        <v>32</v>
      </c>
      <c r="U5177" s="1" t="s">
        <v>32</v>
      </c>
      <c r="V5177" s="1" t="s">
        <v>32</v>
      </c>
      <c r="W5177">
        <v>0</v>
      </c>
      <c r="X5177" s="1" t="s">
        <v>37</v>
      </c>
      <c r="Y5177" s="1" t="s">
        <v>38</v>
      </c>
      <c r="Z5177" s="1" t="s">
        <v>39</v>
      </c>
      <c r="AA5177">
        <v>31</v>
      </c>
      <c r="AB5177">
        <v>2057</v>
      </c>
      <c r="AE5177" t="s">
        <v>274</v>
      </c>
    </row>
    <row r="5178" spans="1:31" x14ac:dyDescent="0.3">
      <c r="A5178" s="1" t="s">
        <v>10528</v>
      </c>
      <c r="B5178" s="1" t="s">
        <v>32</v>
      </c>
      <c r="C5178"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s="1" t="s">
        <v>37</v>
      </c>
      <c r="J5178" s="1" t="s">
        <v>33</v>
      </c>
      <c r="K5178">
        <v>35</v>
      </c>
      <c r="L5178">
        <v>2</v>
      </c>
      <c r="M5178">
        <v>17</v>
      </c>
      <c r="N5178" s="1" t="s">
        <v>37</v>
      </c>
      <c r="O5178">
        <v>0</v>
      </c>
      <c r="P5178" s="1" t="s">
        <v>557</v>
      </c>
      <c r="Q5178" s="1" t="s">
        <v>10529</v>
      </c>
      <c r="R5178" s="1" t="s">
        <v>36</v>
      </c>
      <c r="S5178">
        <v>25</v>
      </c>
      <c r="T5178" s="1" t="s">
        <v>37</v>
      </c>
      <c r="U5178" s="1" t="s">
        <v>32</v>
      </c>
      <c r="V5178" s="1" t="s">
        <v>32</v>
      </c>
      <c r="W5178">
        <v>0</v>
      </c>
      <c r="X5178" s="1" t="s">
        <v>32</v>
      </c>
      <c r="Y5178" s="1" t="s">
        <v>61</v>
      </c>
      <c r="Z5178" s="1" t="s">
        <v>39</v>
      </c>
      <c r="AA5178">
        <v>19</v>
      </c>
      <c r="AB5178">
        <v>124</v>
      </c>
      <c r="AE5178" t="s">
        <v>114</v>
      </c>
    </row>
    <row r="5179" spans="1:31" x14ac:dyDescent="0.3">
      <c r="A5179" s="1" t="s">
        <v>10530</v>
      </c>
      <c r="B5179" s="1" t="s">
        <v>32</v>
      </c>
      <c r="C5179"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s="1" t="s">
        <v>37</v>
      </c>
      <c r="J5179" s="1" t="s">
        <v>33</v>
      </c>
      <c r="K5179">
        <v>65</v>
      </c>
      <c r="L5179">
        <v>3</v>
      </c>
      <c r="M5179">
        <v>38</v>
      </c>
      <c r="N5179" s="1" t="s">
        <v>37</v>
      </c>
      <c r="O5179">
        <v>0</v>
      </c>
      <c r="P5179" s="1" t="s">
        <v>192</v>
      </c>
      <c r="Q5179" s="1" t="s">
        <v>10531</v>
      </c>
      <c r="R5179" s="1" t="s">
        <v>382</v>
      </c>
      <c r="S5179">
        <v>24</v>
      </c>
      <c r="T5179" s="1" t="s">
        <v>37</v>
      </c>
      <c r="U5179" s="1" t="s">
        <v>32</v>
      </c>
      <c r="V5179" s="1" t="s">
        <v>32</v>
      </c>
      <c r="W5179">
        <v>0</v>
      </c>
      <c r="X5179" s="1" t="s">
        <v>32</v>
      </c>
      <c r="Y5179" s="1" t="s">
        <v>38</v>
      </c>
      <c r="Z5179" s="1" t="s">
        <v>39</v>
      </c>
      <c r="AA5179">
        <v>38</v>
      </c>
      <c r="AB5179">
        <v>1186</v>
      </c>
      <c r="AE5179" t="s">
        <v>233</v>
      </c>
    </row>
    <row r="5180" spans="1:31" x14ac:dyDescent="0.3">
      <c r="A5180" s="1" t="s">
        <v>10532</v>
      </c>
      <c r="B5180" s="1" t="s">
        <v>32</v>
      </c>
      <c r="C5180"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s="1" t="s">
        <v>37</v>
      </c>
      <c r="J5180" s="1" t="s">
        <v>33</v>
      </c>
      <c r="K5180">
        <v>39</v>
      </c>
      <c r="L5180">
        <v>3</v>
      </c>
      <c r="M5180">
        <v>7</v>
      </c>
      <c r="N5180" s="1" t="s">
        <v>37</v>
      </c>
      <c r="O5180">
        <v>0</v>
      </c>
      <c r="P5180" s="1" t="s">
        <v>126</v>
      </c>
      <c r="Q5180" s="1" t="s">
        <v>10533</v>
      </c>
      <c r="R5180" s="1" t="s">
        <v>382</v>
      </c>
      <c r="S5180">
        <v>67</v>
      </c>
      <c r="T5180" s="1" t="s">
        <v>32</v>
      </c>
      <c r="U5180" s="1" t="s">
        <v>37</v>
      </c>
      <c r="V5180" s="1" t="s">
        <v>32</v>
      </c>
      <c r="W5180">
        <v>0</v>
      </c>
      <c r="X5180" s="1" t="s">
        <v>37</v>
      </c>
      <c r="Y5180" s="1" t="s">
        <v>61</v>
      </c>
      <c r="Z5180" s="1" t="s">
        <v>39</v>
      </c>
      <c r="AA5180">
        <v>31</v>
      </c>
      <c r="AB5180">
        <v>598</v>
      </c>
      <c r="AE5180" t="s">
        <v>456</v>
      </c>
    </row>
    <row r="5181" spans="1:31" x14ac:dyDescent="0.3">
      <c r="A5181" s="1" t="s">
        <v>10534</v>
      </c>
      <c r="B5181" s="1" t="s">
        <v>32</v>
      </c>
      <c r="C5181"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s="1" t="s">
        <v>37</v>
      </c>
      <c r="J5181" s="1" t="s">
        <v>33</v>
      </c>
      <c r="K5181">
        <v>424</v>
      </c>
      <c r="L5181">
        <v>2</v>
      </c>
      <c r="M5181">
        <v>15</v>
      </c>
      <c r="N5181" s="1" t="s">
        <v>37</v>
      </c>
      <c r="O5181">
        <v>0</v>
      </c>
      <c r="P5181" s="1" t="s">
        <v>120</v>
      </c>
      <c r="Q5181" s="1" t="s">
        <v>10535</v>
      </c>
      <c r="R5181" s="1" t="s">
        <v>382</v>
      </c>
      <c r="S5181">
        <v>29</v>
      </c>
      <c r="T5181" s="1" t="s">
        <v>37</v>
      </c>
      <c r="U5181" s="1" t="s">
        <v>32</v>
      </c>
      <c r="V5181" s="1" t="s">
        <v>32</v>
      </c>
      <c r="W5181">
        <v>0</v>
      </c>
      <c r="X5181" s="1" t="s">
        <v>37</v>
      </c>
      <c r="Y5181" s="1" t="s">
        <v>44</v>
      </c>
      <c r="Z5181" s="1" t="s">
        <v>39</v>
      </c>
      <c r="AA5181">
        <v>58</v>
      </c>
      <c r="AB5181">
        <v>4048</v>
      </c>
      <c r="AE5181" t="s">
        <v>164</v>
      </c>
    </row>
    <row r="5182" spans="1:31" x14ac:dyDescent="0.3">
      <c r="A5182" s="1" t="s">
        <v>10536</v>
      </c>
      <c r="B5182" s="1" t="s">
        <v>32</v>
      </c>
      <c r="C5182"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s="1" t="s">
        <v>37</v>
      </c>
      <c r="J5182" s="1" t="s">
        <v>33</v>
      </c>
      <c r="K5182">
        <v>119</v>
      </c>
      <c r="L5182">
        <v>2</v>
      </c>
      <c r="M5182">
        <v>8</v>
      </c>
      <c r="N5182" s="1" t="s">
        <v>37</v>
      </c>
      <c r="O5182">
        <v>0</v>
      </c>
      <c r="P5182" s="1" t="s">
        <v>42</v>
      </c>
      <c r="Q5182" s="1" t="s">
        <v>10537</v>
      </c>
      <c r="R5182" s="1" t="s">
        <v>382</v>
      </c>
      <c r="S5182">
        <v>23</v>
      </c>
      <c r="T5182" s="1" t="s">
        <v>37</v>
      </c>
      <c r="U5182" s="1" t="s">
        <v>32</v>
      </c>
      <c r="V5182" s="1" t="s">
        <v>32</v>
      </c>
      <c r="W5182">
        <v>0</v>
      </c>
      <c r="X5182" s="1" t="s">
        <v>32</v>
      </c>
      <c r="Y5182" s="1" t="s">
        <v>38</v>
      </c>
      <c r="Z5182" s="1" t="s">
        <v>637</v>
      </c>
      <c r="AA5182">
        <v>14</v>
      </c>
      <c r="AB5182">
        <v>446</v>
      </c>
      <c r="AE5182" t="s">
        <v>233</v>
      </c>
    </row>
    <row r="5183" spans="1:31" x14ac:dyDescent="0.3">
      <c r="A5183" s="1" t="s">
        <v>10538</v>
      </c>
      <c r="B5183" s="1" t="s">
        <v>32</v>
      </c>
      <c r="C5183"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s="1" t="s">
        <v>37</v>
      </c>
      <c r="J5183" s="1" t="s">
        <v>33</v>
      </c>
      <c r="K5183">
        <v>48</v>
      </c>
      <c r="L5183">
        <v>2</v>
      </c>
      <c r="M5183">
        <v>30</v>
      </c>
      <c r="N5183" s="1" t="s">
        <v>37</v>
      </c>
      <c r="O5183">
        <v>0</v>
      </c>
      <c r="P5183" s="1" t="s">
        <v>51</v>
      </c>
      <c r="Q5183" s="1" t="s">
        <v>10539</v>
      </c>
      <c r="R5183" s="1" t="s">
        <v>36</v>
      </c>
      <c r="S5183">
        <v>23</v>
      </c>
      <c r="T5183" s="1" t="s">
        <v>37</v>
      </c>
      <c r="U5183" s="1" t="s">
        <v>32</v>
      </c>
      <c r="V5183" s="1" t="s">
        <v>32</v>
      </c>
      <c r="W5183">
        <v>0</v>
      </c>
      <c r="X5183" s="1" t="s">
        <v>32</v>
      </c>
      <c r="Y5183" s="1" t="s">
        <v>61</v>
      </c>
      <c r="Z5183" s="1" t="s">
        <v>39</v>
      </c>
      <c r="AA5183">
        <v>56</v>
      </c>
      <c r="AB5183">
        <v>1390</v>
      </c>
      <c r="AE5183" t="s">
        <v>128</v>
      </c>
    </row>
    <row r="5184" spans="1:31" x14ac:dyDescent="0.3">
      <c r="A5184" s="1" t="s">
        <v>10540</v>
      </c>
      <c r="B5184" s="1" t="s">
        <v>32</v>
      </c>
      <c r="C5184"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s="1" t="s">
        <v>37</v>
      </c>
      <c r="J5184" s="1" t="s">
        <v>33</v>
      </c>
      <c r="K5184">
        <v>200</v>
      </c>
      <c r="L5184">
        <v>2</v>
      </c>
      <c r="M5184">
        <v>6</v>
      </c>
      <c r="N5184" s="1" t="s">
        <v>37</v>
      </c>
      <c r="O5184">
        <v>0</v>
      </c>
      <c r="P5184" s="1" t="s">
        <v>126</v>
      </c>
      <c r="Q5184" s="1" t="s">
        <v>10541</v>
      </c>
      <c r="R5184" s="1" t="s">
        <v>36</v>
      </c>
      <c r="S5184">
        <v>44</v>
      </c>
      <c r="T5184" s="1" t="s">
        <v>32</v>
      </c>
      <c r="U5184" s="1" t="s">
        <v>32</v>
      </c>
      <c r="V5184" s="1" t="s">
        <v>32</v>
      </c>
      <c r="W5184">
        <v>0</v>
      </c>
      <c r="X5184" s="1" t="s">
        <v>37</v>
      </c>
      <c r="Y5184" s="1" t="s">
        <v>61</v>
      </c>
      <c r="Z5184" s="1" t="s">
        <v>637</v>
      </c>
      <c r="AA5184">
        <v>45</v>
      </c>
      <c r="AB5184">
        <v>2834</v>
      </c>
      <c r="AE5184" t="s">
        <v>66</v>
      </c>
    </row>
    <row r="5185" spans="1:31" x14ac:dyDescent="0.3">
      <c r="A5185" s="1" t="s">
        <v>10542</v>
      </c>
      <c r="B5185" s="1" t="s">
        <v>32</v>
      </c>
      <c r="C5185"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s="1" t="s">
        <v>37</v>
      </c>
      <c r="J5185" s="1" t="s">
        <v>33</v>
      </c>
      <c r="K5185">
        <v>122</v>
      </c>
      <c r="L5185">
        <v>2</v>
      </c>
      <c r="M5185">
        <v>13</v>
      </c>
      <c r="N5185" s="1" t="s">
        <v>37</v>
      </c>
      <c r="O5185">
        <v>0</v>
      </c>
      <c r="P5185" s="1" t="s">
        <v>210</v>
      </c>
      <c r="Q5185" s="1" t="s">
        <v>10543</v>
      </c>
      <c r="R5185" s="1" t="s">
        <v>382</v>
      </c>
      <c r="S5185">
        <v>46</v>
      </c>
      <c r="T5185" s="1" t="s">
        <v>32</v>
      </c>
      <c r="U5185" s="1" t="s">
        <v>32</v>
      </c>
      <c r="V5185" s="1" t="s">
        <v>32</v>
      </c>
      <c r="W5185">
        <v>0</v>
      </c>
      <c r="X5185" s="1" t="s">
        <v>37</v>
      </c>
      <c r="Y5185" s="1" t="s">
        <v>38</v>
      </c>
      <c r="Z5185" s="1" t="s">
        <v>39</v>
      </c>
      <c r="AA5185">
        <v>27</v>
      </c>
      <c r="AB5185">
        <v>1700</v>
      </c>
      <c r="AE5185" t="s">
        <v>66</v>
      </c>
    </row>
    <row r="5186" spans="1:31" x14ac:dyDescent="0.3">
      <c r="A5186" s="1" t="s">
        <v>10544</v>
      </c>
      <c r="B5186" s="1" t="s">
        <v>32</v>
      </c>
      <c r="C5186"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s="1" t="s">
        <v>37</v>
      </c>
      <c r="J5186" s="1" t="s">
        <v>33</v>
      </c>
      <c r="K5186">
        <v>68</v>
      </c>
      <c r="L5186">
        <v>2</v>
      </c>
      <c r="M5186">
        <v>2</v>
      </c>
      <c r="N5186" s="1" t="s">
        <v>37</v>
      </c>
      <c r="O5186">
        <v>0</v>
      </c>
      <c r="P5186" s="1" t="s">
        <v>148</v>
      </c>
      <c r="Q5186" s="1" t="s">
        <v>10545</v>
      </c>
      <c r="R5186" s="1" t="s">
        <v>36</v>
      </c>
      <c r="S5186">
        <v>57</v>
      </c>
      <c r="T5186" s="1" t="s">
        <v>32</v>
      </c>
      <c r="U5186" s="1" t="s">
        <v>32</v>
      </c>
      <c r="V5186" s="1" t="s">
        <v>32</v>
      </c>
      <c r="W5186">
        <v>0</v>
      </c>
      <c r="X5186" s="1" t="s">
        <v>32</v>
      </c>
      <c r="Y5186" s="1" t="s">
        <v>61</v>
      </c>
      <c r="Z5186" s="1" t="s">
        <v>637</v>
      </c>
      <c r="AA5186">
        <v>15</v>
      </c>
      <c r="AB5186">
        <v>195</v>
      </c>
      <c r="AE5186" t="s">
        <v>484</v>
      </c>
    </row>
    <row r="5187" spans="1:31" x14ac:dyDescent="0.3">
      <c r="A5187" s="1" t="s">
        <v>10546</v>
      </c>
      <c r="B5187" s="1" t="s">
        <v>32</v>
      </c>
      <c r="C5187"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s="1" t="s">
        <v>37</v>
      </c>
      <c r="J5187" s="1" t="s">
        <v>33</v>
      </c>
      <c r="K5187">
        <v>19</v>
      </c>
      <c r="L5187">
        <v>2</v>
      </c>
      <c r="M5187">
        <v>4</v>
      </c>
      <c r="N5187" s="1" t="s">
        <v>37</v>
      </c>
      <c r="O5187">
        <v>0</v>
      </c>
      <c r="P5187" s="1" t="s">
        <v>399</v>
      </c>
      <c r="Q5187" s="1" t="s">
        <v>10547</v>
      </c>
      <c r="R5187" s="1" t="s">
        <v>36</v>
      </c>
      <c r="S5187">
        <v>67</v>
      </c>
      <c r="T5187" s="1" t="s">
        <v>32</v>
      </c>
      <c r="U5187" s="1" t="s">
        <v>37</v>
      </c>
      <c r="V5187" s="1" t="s">
        <v>32</v>
      </c>
      <c r="W5187">
        <v>0</v>
      </c>
      <c r="X5187" s="1" t="s">
        <v>32</v>
      </c>
      <c r="Y5187" s="1" t="s">
        <v>61</v>
      </c>
      <c r="Z5187" s="1" t="s">
        <v>637</v>
      </c>
      <c r="AA5187">
        <v>38</v>
      </c>
      <c r="AB5187">
        <v>208</v>
      </c>
      <c r="AE5187" t="s">
        <v>62</v>
      </c>
    </row>
    <row r="5188" spans="1:31" x14ac:dyDescent="0.3">
      <c r="A5188" s="1" t="s">
        <v>10548</v>
      </c>
      <c r="B5188" s="1" t="s">
        <v>32</v>
      </c>
      <c r="C5188"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s="1" t="s">
        <v>37</v>
      </c>
      <c r="J5188" s="1" t="s">
        <v>33</v>
      </c>
      <c r="K5188">
        <v>71</v>
      </c>
      <c r="L5188">
        <v>2</v>
      </c>
      <c r="M5188">
        <v>2</v>
      </c>
      <c r="N5188" s="1" t="s">
        <v>37</v>
      </c>
      <c r="O5188">
        <v>0</v>
      </c>
      <c r="P5188" s="1" t="s">
        <v>96</v>
      </c>
      <c r="Q5188" s="1" t="s">
        <v>10549</v>
      </c>
      <c r="R5188" s="1" t="s">
        <v>382</v>
      </c>
      <c r="S5188">
        <v>60</v>
      </c>
      <c r="T5188" s="1" t="s">
        <v>32</v>
      </c>
      <c r="U5188" s="1" t="s">
        <v>32</v>
      </c>
      <c r="V5188" s="1" t="s">
        <v>32</v>
      </c>
      <c r="W5188">
        <v>0</v>
      </c>
      <c r="X5188" s="1" t="s">
        <v>32</v>
      </c>
      <c r="Y5188" s="1" t="s">
        <v>61</v>
      </c>
      <c r="Z5188" s="1" t="s">
        <v>637</v>
      </c>
      <c r="AA5188">
        <v>19</v>
      </c>
      <c r="AB5188">
        <v>573</v>
      </c>
      <c r="AE5188" t="s">
        <v>405</v>
      </c>
    </row>
    <row r="5189" spans="1:31" x14ac:dyDescent="0.3">
      <c r="A5189" s="1" t="s">
        <v>10550</v>
      </c>
      <c r="B5189" s="1" t="s">
        <v>32</v>
      </c>
      <c r="C5189"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s="1" t="s">
        <v>37</v>
      </c>
      <c r="J5189" s="1" t="s">
        <v>33</v>
      </c>
      <c r="K5189">
        <v>109</v>
      </c>
      <c r="L5189">
        <v>2</v>
      </c>
      <c r="M5189">
        <v>6</v>
      </c>
      <c r="N5189" s="1" t="s">
        <v>37</v>
      </c>
      <c r="O5189">
        <v>0</v>
      </c>
      <c r="P5189" s="1" t="s">
        <v>104</v>
      </c>
      <c r="Q5189" s="1" t="s">
        <v>10551</v>
      </c>
      <c r="R5189" s="1" t="s">
        <v>36</v>
      </c>
      <c r="S5189">
        <v>38</v>
      </c>
      <c r="T5189" s="1" t="s">
        <v>32</v>
      </c>
      <c r="U5189" s="1" t="s">
        <v>32</v>
      </c>
      <c r="V5189" s="1" t="s">
        <v>32</v>
      </c>
      <c r="W5189">
        <v>0</v>
      </c>
      <c r="X5189" s="1" t="s">
        <v>37</v>
      </c>
      <c r="Y5189" s="1" t="s">
        <v>38</v>
      </c>
      <c r="Z5189" s="1" t="s">
        <v>637</v>
      </c>
      <c r="AA5189">
        <v>67</v>
      </c>
      <c r="AB5189">
        <v>4524</v>
      </c>
      <c r="AE5189" t="s">
        <v>106</v>
      </c>
    </row>
    <row r="5190" spans="1:31" x14ac:dyDescent="0.3">
      <c r="A5190" s="1" t="s">
        <v>10552</v>
      </c>
      <c r="B5190" s="1" t="s">
        <v>32</v>
      </c>
      <c r="C5190"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s="1" t="s">
        <v>37</v>
      </c>
      <c r="J5190" s="1" t="s">
        <v>33</v>
      </c>
      <c r="K5190">
        <v>297</v>
      </c>
      <c r="L5190">
        <v>2</v>
      </c>
      <c r="M5190">
        <v>5</v>
      </c>
      <c r="N5190" s="1" t="s">
        <v>37</v>
      </c>
      <c r="O5190">
        <v>0</v>
      </c>
      <c r="P5190" s="1" t="s">
        <v>47</v>
      </c>
      <c r="Q5190" s="1" t="s">
        <v>10553</v>
      </c>
      <c r="R5190" s="1" t="s">
        <v>382</v>
      </c>
      <c r="S5190">
        <v>64</v>
      </c>
      <c r="T5190" s="1" t="s">
        <v>32</v>
      </c>
      <c r="U5190" s="1" t="s">
        <v>32</v>
      </c>
      <c r="V5190" s="1" t="s">
        <v>32</v>
      </c>
      <c r="W5190">
        <v>0</v>
      </c>
      <c r="X5190" s="1" t="s">
        <v>37</v>
      </c>
      <c r="Y5190" s="1" t="s">
        <v>44</v>
      </c>
      <c r="Z5190" s="1" t="s">
        <v>39</v>
      </c>
      <c r="AA5190">
        <v>47</v>
      </c>
      <c r="AB5190">
        <v>3141</v>
      </c>
      <c r="AE5190" t="s">
        <v>1072</v>
      </c>
    </row>
    <row r="5191" spans="1:31" x14ac:dyDescent="0.3">
      <c r="A5191" s="1" t="s">
        <v>10554</v>
      </c>
      <c r="B5191" s="1" t="s">
        <v>32</v>
      </c>
      <c r="C5191"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s="1" t="s">
        <v>37</v>
      </c>
      <c r="J5191" s="1" t="s">
        <v>33</v>
      </c>
      <c r="K5191">
        <v>14</v>
      </c>
      <c r="L5191">
        <v>2</v>
      </c>
      <c r="M5191">
        <v>8</v>
      </c>
      <c r="N5191" s="1" t="s">
        <v>37</v>
      </c>
      <c r="O5191">
        <v>0</v>
      </c>
      <c r="P5191" s="1" t="s">
        <v>157</v>
      </c>
      <c r="Q5191" s="1" t="s">
        <v>10555</v>
      </c>
      <c r="R5191" s="1" t="s">
        <v>382</v>
      </c>
      <c r="S5191">
        <v>37</v>
      </c>
      <c r="T5191" s="1" t="s">
        <v>32</v>
      </c>
      <c r="U5191" s="1" t="s">
        <v>32</v>
      </c>
      <c r="V5191" s="1" t="s">
        <v>32</v>
      </c>
      <c r="W5191">
        <v>0</v>
      </c>
      <c r="X5191" s="1" t="s">
        <v>32</v>
      </c>
      <c r="Y5191" s="1" t="s">
        <v>61</v>
      </c>
      <c r="Z5191" s="1" t="s">
        <v>637</v>
      </c>
      <c r="AA5191">
        <v>33</v>
      </c>
      <c r="AB5191">
        <v>137</v>
      </c>
      <c r="AE5191" t="s">
        <v>110</v>
      </c>
    </row>
    <row r="5192" spans="1:31" x14ac:dyDescent="0.3">
      <c r="A5192" s="1" t="s">
        <v>10556</v>
      </c>
      <c r="B5192" s="1" t="s">
        <v>32</v>
      </c>
      <c r="C5192"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s="1" t="s">
        <v>37</v>
      </c>
      <c r="J5192" s="1" t="s">
        <v>33</v>
      </c>
      <c r="K5192">
        <v>122</v>
      </c>
      <c r="L5192">
        <v>2</v>
      </c>
      <c r="M5192">
        <v>18</v>
      </c>
      <c r="N5192" s="1" t="s">
        <v>37</v>
      </c>
      <c r="O5192">
        <v>0</v>
      </c>
      <c r="P5192" s="1" t="s">
        <v>123</v>
      </c>
      <c r="Q5192" s="1" t="s">
        <v>10557</v>
      </c>
      <c r="R5192" s="1" t="s">
        <v>36</v>
      </c>
      <c r="S5192">
        <v>32</v>
      </c>
      <c r="T5192" s="1" t="s">
        <v>32</v>
      </c>
      <c r="U5192" s="1" t="s">
        <v>32</v>
      </c>
      <c r="V5192" s="1" t="s">
        <v>32</v>
      </c>
      <c r="W5192">
        <v>0</v>
      </c>
      <c r="X5192" s="1" t="s">
        <v>37</v>
      </c>
      <c r="Y5192" s="1" t="s">
        <v>44</v>
      </c>
      <c r="Z5192" s="1" t="s">
        <v>637</v>
      </c>
      <c r="AA5192">
        <v>71</v>
      </c>
      <c r="AB5192">
        <v>5065</v>
      </c>
      <c r="AE5192" t="s">
        <v>240</v>
      </c>
    </row>
    <row r="5193" spans="1:31" x14ac:dyDescent="0.3">
      <c r="A5193" s="1" t="s">
        <v>10558</v>
      </c>
      <c r="B5193" s="1" t="s">
        <v>32</v>
      </c>
      <c r="C5193"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s="1" t="s">
        <v>37</v>
      </c>
      <c r="J5193" s="1" t="s">
        <v>33</v>
      </c>
      <c r="K5193">
        <v>101</v>
      </c>
      <c r="L5193">
        <v>2</v>
      </c>
      <c r="M5193">
        <v>7</v>
      </c>
      <c r="N5193" s="1" t="s">
        <v>37</v>
      </c>
      <c r="O5193">
        <v>0</v>
      </c>
      <c r="P5193" s="1" t="s">
        <v>34</v>
      </c>
      <c r="Q5193" s="1" t="s">
        <v>10559</v>
      </c>
      <c r="R5193" s="1" t="s">
        <v>36</v>
      </c>
      <c r="S5193">
        <v>69</v>
      </c>
      <c r="T5193" s="1" t="s">
        <v>32</v>
      </c>
      <c r="U5193" s="1" t="s">
        <v>37</v>
      </c>
      <c r="V5193" s="1" t="s">
        <v>32</v>
      </c>
      <c r="W5193">
        <v>0</v>
      </c>
      <c r="X5193" s="1" t="s">
        <v>32</v>
      </c>
      <c r="Y5193" s="1" t="s">
        <v>38</v>
      </c>
      <c r="Z5193" s="1" t="s">
        <v>39</v>
      </c>
      <c r="AA5193">
        <v>33</v>
      </c>
      <c r="AB5193">
        <v>471</v>
      </c>
      <c r="AE5193" t="s">
        <v>159</v>
      </c>
    </row>
    <row r="5194" spans="1:31" x14ac:dyDescent="0.3">
      <c r="A5194" s="1" t="s">
        <v>10560</v>
      </c>
      <c r="B5194" s="1" t="s">
        <v>32</v>
      </c>
      <c r="C5194"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s="1" t="s">
        <v>37</v>
      </c>
      <c r="J5194" s="1" t="s">
        <v>33</v>
      </c>
      <c r="K5194">
        <v>152</v>
      </c>
      <c r="L5194">
        <v>2</v>
      </c>
      <c r="M5194">
        <v>2</v>
      </c>
      <c r="N5194" s="1" t="s">
        <v>37</v>
      </c>
      <c r="O5194">
        <v>0</v>
      </c>
      <c r="P5194" s="1" t="s">
        <v>557</v>
      </c>
      <c r="Q5194" s="1" t="s">
        <v>10561</v>
      </c>
      <c r="R5194" s="1" t="s">
        <v>382</v>
      </c>
      <c r="S5194">
        <v>48</v>
      </c>
      <c r="T5194" s="1" t="s">
        <v>32</v>
      </c>
      <c r="U5194" s="1" t="s">
        <v>32</v>
      </c>
      <c r="V5194" s="1" t="s">
        <v>32</v>
      </c>
      <c r="W5194">
        <v>0</v>
      </c>
      <c r="X5194" s="1" t="s">
        <v>37</v>
      </c>
      <c r="Y5194" s="1" t="s">
        <v>44</v>
      </c>
      <c r="Z5194" s="1" t="s">
        <v>637</v>
      </c>
      <c r="AA5194">
        <v>43</v>
      </c>
      <c r="AB5194">
        <v>3121</v>
      </c>
      <c r="AE5194" t="s">
        <v>751</v>
      </c>
    </row>
    <row r="5195" spans="1:31" x14ac:dyDescent="0.3">
      <c r="A5195" s="1" t="s">
        <v>10562</v>
      </c>
      <c r="B5195" s="1" t="s">
        <v>32</v>
      </c>
      <c r="C5195"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s="1" t="s">
        <v>37</v>
      </c>
      <c r="J5195" s="1" t="s">
        <v>33</v>
      </c>
      <c r="K5195">
        <v>46</v>
      </c>
      <c r="L5195">
        <v>2</v>
      </c>
      <c r="M5195">
        <v>5</v>
      </c>
      <c r="N5195" s="1" t="s">
        <v>37</v>
      </c>
      <c r="O5195">
        <v>0</v>
      </c>
      <c r="P5195" s="1" t="s">
        <v>59</v>
      </c>
      <c r="Q5195" s="1" t="s">
        <v>10563</v>
      </c>
      <c r="R5195" s="1" t="s">
        <v>36</v>
      </c>
      <c r="S5195">
        <v>51</v>
      </c>
      <c r="T5195" s="1" t="s">
        <v>32</v>
      </c>
      <c r="U5195" s="1" t="s">
        <v>32</v>
      </c>
      <c r="V5195" s="1" t="s">
        <v>32</v>
      </c>
      <c r="W5195">
        <v>0</v>
      </c>
      <c r="X5195" s="1" t="s">
        <v>37</v>
      </c>
      <c r="Y5195" s="1" t="s">
        <v>38</v>
      </c>
      <c r="Z5195" s="1" t="s">
        <v>39</v>
      </c>
      <c r="AA5195">
        <v>53</v>
      </c>
      <c r="AB5195">
        <v>1145</v>
      </c>
      <c r="AE5195" t="s">
        <v>94</v>
      </c>
    </row>
    <row r="5196" spans="1:31" x14ac:dyDescent="0.3">
      <c r="A5196" s="1" t="s">
        <v>10564</v>
      </c>
      <c r="B5196" s="1" t="s">
        <v>32</v>
      </c>
      <c r="C5196"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s="1" t="s">
        <v>37</v>
      </c>
      <c r="J5196" s="1" t="s">
        <v>33</v>
      </c>
      <c r="K5196">
        <v>87</v>
      </c>
      <c r="L5196">
        <v>2</v>
      </c>
      <c r="M5196">
        <v>4</v>
      </c>
      <c r="N5196" s="1" t="s">
        <v>37</v>
      </c>
      <c r="O5196">
        <v>0</v>
      </c>
      <c r="P5196" s="1" t="s">
        <v>51</v>
      </c>
      <c r="Q5196" s="1" t="s">
        <v>10565</v>
      </c>
      <c r="R5196" s="1" t="s">
        <v>36</v>
      </c>
      <c r="S5196">
        <v>74</v>
      </c>
      <c r="T5196" s="1" t="s">
        <v>32</v>
      </c>
      <c r="U5196" s="1" t="s">
        <v>37</v>
      </c>
      <c r="V5196" s="1" t="s">
        <v>32</v>
      </c>
      <c r="W5196">
        <v>0</v>
      </c>
      <c r="X5196" s="1" t="s">
        <v>32</v>
      </c>
      <c r="Y5196" s="1" t="s">
        <v>38</v>
      </c>
      <c r="Z5196" s="1" t="s">
        <v>637</v>
      </c>
      <c r="AA5196">
        <v>50</v>
      </c>
      <c r="AB5196">
        <v>1107</v>
      </c>
      <c r="AE5196" t="s">
        <v>94</v>
      </c>
    </row>
    <row r="5197" spans="1:31" x14ac:dyDescent="0.3">
      <c r="A5197" s="1" t="s">
        <v>10566</v>
      </c>
      <c r="B5197" s="1" t="s">
        <v>32</v>
      </c>
      <c r="C5197"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s="1" t="s">
        <v>37</v>
      </c>
      <c r="J5197" s="1" t="s">
        <v>33</v>
      </c>
      <c r="K5197">
        <v>315</v>
      </c>
      <c r="L5197">
        <v>2</v>
      </c>
      <c r="M5197">
        <v>4</v>
      </c>
      <c r="N5197" s="1" t="s">
        <v>37</v>
      </c>
      <c r="O5197">
        <v>0</v>
      </c>
      <c r="P5197" s="1" t="s">
        <v>59</v>
      </c>
      <c r="Q5197" s="1" t="s">
        <v>10567</v>
      </c>
      <c r="R5197" s="1" t="s">
        <v>36</v>
      </c>
      <c r="S5197">
        <v>31</v>
      </c>
      <c r="T5197" s="1" t="s">
        <v>32</v>
      </c>
      <c r="U5197" s="1" t="s">
        <v>32</v>
      </c>
      <c r="V5197" s="1" t="s">
        <v>32</v>
      </c>
      <c r="W5197">
        <v>0</v>
      </c>
      <c r="X5197" s="1" t="s">
        <v>37</v>
      </c>
      <c r="Y5197" s="1" t="s">
        <v>38</v>
      </c>
      <c r="Z5197" s="1" t="s">
        <v>39</v>
      </c>
      <c r="AA5197">
        <v>45</v>
      </c>
      <c r="AB5197">
        <v>2976</v>
      </c>
      <c r="AE5197" t="s">
        <v>1072</v>
      </c>
    </row>
    <row r="5198" spans="1:31" x14ac:dyDescent="0.3">
      <c r="A5198" s="1" t="s">
        <v>10568</v>
      </c>
      <c r="B5198" s="1" t="s">
        <v>32</v>
      </c>
      <c r="C5198"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s="1" t="s">
        <v>37</v>
      </c>
      <c r="J5198" s="1" t="s">
        <v>33</v>
      </c>
      <c r="K5198">
        <v>80</v>
      </c>
      <c r="L5198">
        <v>2</v>
      </c>
      <c r="M5198">
        <v>8</v>
      </c>
      <c r="N5198" s="1" t="s">
        <v>37</v>
      </c>
      <c r="O5198">
        <v>0</v>
      </c>
      <c r="P5198" s="1" t="s">
        <v>157</v>
      </c>
      <c r="Q5198" s="1" t="s">
        <v>10569</v>
      </c>
      <c r="R5198" s="1" t="s">
        <v>382</v>
      </c>
      <c r="S5198">
        <v>23</v>
      </c>
      <c r="T5198" s="1" t="s">
        <v>37</v>
      </c>
      <c r="U5198" s="1" t="s">
        <v>32</v>
      </c>
      <c r="V5198" s="1" t="s">
        <v>32</v>
      </c>
      <c r="W5198">
        <v>0</v>
      </c>
      <c r="X5198" s="1" t="s">
        <v>32</v>
      </c>
      <c r="Y5198" s="1" t="s">
        <v>61</v>
      </c>
      <c r="Z5198" s="1" t="s">
        <v>39</v>
      </c>
      <c r="AA5198">
        <v>38</v>
      </c>
      <c r="AB5198">
        <v>960</v>
      </c>
      <c r="AE5198" t="s">
        <v>128</v>
      </c>
    </row>
    <row r="5199" spans="1:31" x14ac:dyDescent="0.3">
      <c r="A5199" s="1" t="s">
        <v>10570</v>
      </c>
      <c r="B5199" s="1" t="s">
        <v>32</v>
      </c>
      <c r="C5199"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s="1" t="s">
        <v>37</v>
      </c>
      <c r="J5199" s="1" t="s">
        <v>33</v>
      </c>
      <c r="K5199">
        <v>69</v>
      </c>
      <c r="L5199">
        <v>3</v>
      </c>
      <c r="M5199">
        <v>4</v>
      </c>
      <c r="N5199" s="1" t="s">
        <v>37</v>
      </c>
      <c r="O5199">
        <v>0</v>
      </c>
      <c r="P5199" s="1" t="s">
        <v>112</v>
      </c>
      <c r="Q5199" s="1" t="s">
        <v>10571</v>
      </c>
      <c r="R5199" s="1" t="s">
        <v>36</v>
      </c>
      <c r="S5199">
        <v>55</v>
      </c>
      <c r="T5199" s="1" t="s">
        <v>32</v>
      </c>
      <c r="U5199" s="1" t="s">
        <v>32</v>
      </c>
      <c r="V5199" s="1" t="s">
        <v>32</v>
      </c>
      <c r="W5199">
        <v>0</v>
      </c>
      <c r="X5199" s="1" t="s">
        <v>37</v>
      </c>
      <c r="Y5199" s="1" t="s">
        <v>61</v>
      </c>
      <c r="Z5199" s="1" t="s">
        <v>637</v>
      </c>
      <c r="AA5199">
        <v>22</v>
      </c>
      <c r="AB5199">
        <v>357</v>
      </c>
      <c r="AE5199" t="s">
        <v>194</v>
      </c>
    </row>
    <row r="5200" spans="1:31" x14ac:dyDescent="0.3">
      <c r="A5200" s="1" t="s">
        <v>10572</v>
      </c>
      <c r="B5200" s="1" t="s">
        <v>32</v>
      </c>
      <c r="C5200"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s="1" t="s">
        <v>37</v>
      </c>
      <c r="J5200" s="1" t="s">
        <v>33</v>
      </c>
      <c r="K5200">
        <v>297</v>
      </c>
      <c r="L5200">
        <v>3</v>
      </c>
      <c r="M5200">
        <v>2</v>
      </c>
      <c r="N5200" s="1" t="s">
        <v>37</v>
      </c>
      <c r="O5200">
        <v>0</v>
      </c>
      <c r="P5200" s="1" t="s">
        <v>55</v>
      </c>
      <c r="Q5200" s="1" t="s">
        <v>10573</v>
      </c>
      <c r="R5200" s="1" t="s">
        <v>36</v>
      </c>
      <c r="S5200">
        <v>85</v>
      </c>
      <c r="T5200" s="1" t="s">
        <v>32</v>
      </c>
      <c r="U5200" s="1" t="s">
        <v>37</v>
      </c>
      <c r="V5200" s="1" t="s">
        <v>32</v>
      </c>
      <c r="W5200">
        <v>0</v>
      </c>
      <c r="X5200" s="1" t="s">
        <v>37</v>
      </c>
      <c r="Y5200" s="1" t="s">
        <v>44</v>
      </c>
      <c r="Z5200" s="1" t="s">
        <v>637</v>
      </c>
      <c r="AA5200">
        <v>39</v>
      </c>
      <c r="AB5200">
        <v>2186</v>
      </c>
      <c r="AE5200" t="s">
        <v>846</v>
      </c>
    </row>
    <row r="5201" spans="1:31" x14ac:dyDescent="0.3">
      <c r="A5201" s="1" t="s">
        <v>10574</v>
      </c>
      <c r="B5201" s="1" t="s">
        <v>32</v>
      </c>
      <c r="C5201"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s="1" t="s">
        <v>37</v>
      </c>
      <c r="J5201" s="1" t="s">
        <v>33</v>
      </c>
      <c r="K5201">
        <v>194</v>
      </c>
      <c r="L5201">
        <v>2</v>
      </c>
      <c r="M5201">
        <v>14</v>
      </c>
      <c r="N5201" s="1" t="s">
        <v>37</v>
      </c>
      <c r="O5201">
        <v>0</v>
      </c>
      <c r="P5201" s="1" t="s">
        <v>349</v>
      </c>
      <c r="Q5201" s="1" t="s">
        <v>10575</v>
      </c>
      <c r="R5201" s="1" t="s">
        <v>36</v>
      </c>
      <c r="S5201">
        <v>51</v>
      </c>
      <c r="T5201" s="1" t="s">
        <v>32</v>
      </c>
      <c r="U5201" s="1" t="s">
        <v>32</v>
      </c>
      <c r="V5201" s="1" t="s">
        <v>32</v>
      </c>
      <c r="W5201">
        <v>0</v>
      </c>
      <c r="X5201" s="1" t="s">
        <v>37</v>
      </c>
      <c r="Y5201" s="1" t="s">
        <v>44</v>
      </c>
      <c r="Z5201" s="1" t="s">
        <v>39</v>
      </c>
      <c r="AA5201">
        <v>26</v>
      </c>
      <c r="AB5201">
        <v>1887</v>
      </c>
      <c r="AE5201" t="s">
        <v>240</v>
      </c>
    </row>
    <row r="5202" spans="1:31" x14ac:dyDescent="0.3">
      <c r="A5202" s="1" t="s">
        <v>10576</v>
      </c>
      <c r="B5202" s="1" t="s">
        <v>32</v>
      </c>
      <c r="C5202"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s="1" t="s">
        <v>37</v>
      </c>
      <c r="J5202" s="1" t="s">
        <v>33</v>
      </c>
      <c r="K5202">
        <v>71</v>
      </c>
      <c r="L5202">
        <v>2</v>
      </c>
      <c r="M5202">
        <v>6</v>
      </c>
      <c r="N5202" s="1" t="s">
        <v>37</v>
      </c>
      <c r="O5202">
        <v>0</v>
      </c>
      <c r="P5202" s="1" t="s">
        <v>120</v>
      </c>
      <c r="Q5202" s="1" t="s">
        <v>10577</v>
      </c>
      <c r="R5202" s="1" t="s">
        <v>36</v>
      </c>
      <c r="S5202">
        <v>37</v>
      </c>
      <c r="T5202" s="1" t="s">
        <v>32</v>
      </c>
      <c r="U5202" s="1" t="s">
        <v>32</v>
      </c>
      <c r="V5202" s="1" t="s">
        <v>32</v>
      </c>
      <c r="W5202">
        <v>0</v>
      </c>
      <c r="X5202" s="1" t="s">
        <v>32</v>
      </c>
      <c r="Y5202" s="1" t="s">
        <v>61</v>
      </c>
      <c r="Z5202" s="1" t="s">
        <v>637</v>
      </c>
      <c r="AA5202">
        <v>46</v>
      </c>
      <c r="AB5202">
        <v>540</v>
      </c>
      <c r="AE5202" t="s">
        <v>98</v>
      </c>
    </row>
    <row r="5203" spans="1:31" x14ac:dyDescent="0.3">
      <c r="A5203" s="1" t="s">
        <v>10578</v>
      </c>
      <c r="B5203" s="1" t="s">
        <v>32</v>
      </c>
      <c r="C5203"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s="1" t="s">
        <v>37</v>
      </c>
      <c r="J5203" s="1" t="s">
        <v>33</v>
      </c>
      <c r="K5203">
        <v>35</v>
      </c>
      <c r="L5203">
        <v>2</v>
      </c>
      <c r="M5203">
        <v>3</v>
      </c>
      <c r="N5203" s="1" t="s">
        <v>37</v>
      </c>
      <c r="O5203">
        <v>0</v>
      </c>
      <c r="P5203" s="1" t="s">
        <v>64</v>
      </c>
      <c r="Q5203" s="1" t="s">
        <v>10579</v>
      </c>
      <c r="R5203" s="1" t="s">
        <v>36</v>
      </c>
      <c r="S5203">
        <v>58</v>
      </c>
      <c r="T5203" s="1" t="s">
        <v>32</v>
      </c>
      <c r="U5203" s="1" t="s">
        <v>32</v>
      </c>
      <c r="V5203" s="1" t="s">
        <v>32</v>
      </c>
      <c r="W5203">
        <v>0</v>
      </c>
      <c r="X5203" s="1" t="s">
        <v>32</v>
      </c>
      <c r="Y5203" s="1" t="s">
        <v>61</v>
      </c>
      <c r="Z5203" s="1" t="s">
        <v>637</v>
      </c>
      <c r="AA5203">
        <v>16</v>
      </c>
      <c r="AB5203">
        <v>203</v>
      </c>
      <c r="AE5203" t="s">
        <v>98</v>
      </c>
    </row>
    <row r="5204" spans="1:31" x14ac:dyDescent="0.3">
      <c r="A5204" s="1" t="s">
        <v>10580</v>
      </c>
      <c r="B5204" s="1" t="s">
        <v>32</v>
      </c>
      <c r="C5204"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s="1" t="s">
        <v>37</v>
      </c>
      <c r="J5204" s="1" t="s">
        <v>33</v>
      </c>
      <c r="K5204">
        <v>44</v>
      </c>
      <c r="L5204">
        <v>2</v>
      </c>
      <c r="M5204">
        <v>5</v>
      </c>
      <c r="N5204" s="1" t="s">
        <v>37</v>
      </c>
      <c r="O5204">
        <v>0</v>
      </c>
      <c r="P5204" s="1" t="s">
        <v>78</v>
      </c>
      <c r="Q5204" s="1" t="s">
        <v>10581</v>
      </c>
      <c r="R5204" s="1" t="s">
        <v>36</v>
      </c>
      <c r="S5204">
        <v>60</v>
      </c>
      <c r="T5204" s="1" t="s">
        <v>32</v>
      </c>
      <c r="U5204" s="1" t="s">
        <v>32</v>
      </c>
      <c r="V5204" s="1" t="s">
        <v>32</v>
      </c>
      <c r="W5204">
        <v>0</v>
      </c>
      <c r="X5204" s="1" t="s">
        <v>37</v>
      </c>
      <c r="Y5204" s="1" t="s">
        <v>44</v>
      </c>
      <c r="Z5204" s="1" t="s">
        <v>637</v>
      </c>
      <c r="AA5204">
        <v>48</v>
      </c>
      <c r="AB5204">
        <v>2679</v>
      </c>
      <c r="AE5204" t="s">
        <v>511</v>
      </c>
    </row>
    <row r="5205" spans="1:31" x14ac:dyDescent="0.3">
      <c r="A5205" s="1" t="s">
        <v>10582</v>
      </c>
      <c r="B5205" s="1" t="s">
        <v>32</v>
      </c>
      <c r="C5205"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s="1" t="s">
        <v>37</v>
      </c>
      <c r="J5205" s="1" t="s">
        <v>33</v>
      </c>
      <c r="K5205">
        <v>10</v>
      </c>
      <c r="L5205">
        <v>2</v>
      </c>
      <c r="M5205">
        <v>4</v>
      </c>
      <c r="N5205" s="1" t="s">
        <v>37</v>
      </c>
      <c r="O5205">
        <v>0</v>
      </c>
      <c r="P5205" s="1" t="s">
        <v>104</v>
      </c>
      <c r="Q5205" s="1" t="s">
        <v>10583</v>
      </c>
      <c r="R5205" s="1" t="s">
        <v>36</v>
      </c>
      <c r="S5205">
        <v>68</v>
      </c>
      <c r="T5205" s="1" t="s">
        <v>32</v>
      </c>
      <c r="U5205" s="1" t="s">
        <v>37</v>
      </c>
      <c r="V5205" s="1" t="s">
        <v>32</v>
      </c>
      <c r="W5205">
        <v>0</v>
      </c>
      <c r="X5205" s="1" t="s">
        <v>32</v>
      </c>
      <c r="Y5205" s="1" t="s">
        <v>61</v>
      </c>
      <c r="Z5205" s="1" t="s">
        <v>637</v>
      </c>
      <c r="AA5205">
        <v>19</v>
      </c>
      <c r="AB5205">
        <v>75</v>
      </c>
      <c r="AE5205" t="s">
        <v>110</v>
      </c>
    </row>
    <row r="5206" spans="1:31" x14ac:dyDescent="0.3">
      <c r="A5206" s="1" t="s">
        <v>10584</v>
      </c>
      <c r="B5206" s="1" t="s">
        <v>32</v>
      </c>
      <c r="C5206"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s="1" t="s">
        <v>37</v>
      </c>
      <c r="J5206" s="1" t="s">
        <v>33</v>
      </c>
      <c r="K5206">
        <v>48</v>
      </c>
      <c r="L5206">
        <v>2</v>
      </c>
      <c r="M5206">
        <v>1</v>
      </c>
      <c r="N5206" s="1" t="s">
        <v>37</v>
      </c>
      <c r="O5206">
        <v>0</v>
      </c>
      <c r="P5206" s="1" t="s">
        <v>315</v>
      </c>
      <c r="Q5206" s="1" t="s">
        <v>10585</v>
      </c>
      <c r="R5206" s="1" t="s">
        <v>36</v>
      </c>
      <c r="S5206">
        <v>33</v>
      </c>
      <c r="T5206" s="1" t="s">
        <v>32</v>
      </c>
      <c r="U5206" s="1" t="s">
        <v>32</v>
      </c>
      <c r="V5206" s="1" t="s">
        <v>32</v>
      </c>
      <c r="W5206">
        <v>0</v>
      </c>
      <c r="X5206" s="1" t="s">
        <v>32</v>
      </c>
      <c r="Y5206" s="1" t="s">
        <v>38</v>
      </c>
      <c r="Z5206" s="1" t="s">
        <v>637</v>
      </c>
      <c r="AA5206">
        <v>21</v>
      </c>
      <c r="AB5206">
        <v>278</v>
      </c>
      <c r="AE5206" t="s">
        <v>159</v>
      </c>
    </row>
    <row r="5207" spans="1:31" x14ac:dyDescent="0.3">
      <c r="A5207" s="1" t="s">
        <v>10586</v>
      </c>
      <c r="B5207" s="1" t="s">
        <v>32</v>
      </c>
      <c r="C5207"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s="1" t="s">
        <v>37</v>
      </c>
      <c r="J5207" s="1" t="s">
        <v>33</v>
      </c>
      <c r="K5207">
        <v>124</v>
      </c>
      <c r="L5207">
        <v>2</v>
      </c>
      <c r="M5207">
        <v>7</v>
      </c>
      <c r="N5207" s="1" t="s">
        <v>37</v>
      </c>
      <c r="O5207">
        <v>0</v>
      </c>
      <c r="P5207" s="1" t="s">
        <v>557</v>
      </c>
      <c r="Q5207" s="1" t="s">
        <v>10587</v>
      </c>
      <c r="R5207" s="1" t="s">
        <v>382</v>
      </c>
      <c r="S5207">
        <v>26</v>
      </c>
      <c r="T5207" s="1" t="s">
        <v>37</v>
      </c>
      <c r="U5207" s="1" t="s">
        <v>32</v>
      </c>
      <c r="V5207" s="1" t="s">
        <v>32</v>
      </c>
      <c r="W5207">
        <v>0</v>
      </c>
      <c r="X5207" s="1" t="s">
        <v>37</v>
      </c>
      <c r="Y5207" s="1" t="s">
        <v>44</v>
      </c>
      <c r="Z5207" s="1" t="s">
        <v>637</v>
      </c>
      <c r="AA5207">
        <v>22</v>
      </c>
      <c r="AB5207">
        <v>1306</v>
      </c>
      <c r="AE5207" t="s">
        <v>746</v>
      </c>
    </row>
    <row r="5208" spans="1:31" x14ac:dyDescent="0.3">
      <c r="A5208" s="1" t="s">
        <v>10588</v>
      </c>
      <c r="B5208" s="1" t="s">
        <v>32</v>
      </c>
      <c r="C5208"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s="1" t="s">
        <v>37</v>
      </c>
      <c r="J5208" s="1" t="s">
        <v>33</v>
      </c>
      <c r="K5208">
        <v>258</v>
      </c>
      <c r="L5208">
        <v>2</v>
      </c>
      <c r="M5208">
        <v>7</v>
      </c>
      <c r="N5208" s="1" t="s">
        <v>37</v>
      </c>
      <c r="O5208">
        <v>0</v>
      </c>
      <c r="P5208" s="1" t="s">
        <v>132</v>
      </c>
      <c r="Q5208" s="1" t="s">
        <v>10589</v>
      </c>
      <c r="R5208" s="1" t="s">
        <v>382</v>
      </c>
      <c r="S5208">
        <v>54</v>
      </c>
      <c r="T5208" s="1" t="s">
        <v>32</v>
      </c>
      <c r="U5208" s="1" t="s">
        <v>32</v>
      </c>
      <c r="V5208" s="1" t="s">
        <v>32</v>
      </c>
      <c r="W5208">
        <v>0</v>
      </c>
      <c r="X5208" s="1" t="s">
        <v>32</v>
      </c>
      <c r="Y5208" s="1" t="s">
        <v>61</v>
      </c>
      <c r="Z5208" s="1" t="s">
        <v>637</v>
      </c>
      <c r="AA5208">
        <v>41</v>
      </c>
      <c r="AB5208">
        <v>2061</v>
      </c>
      <c r="AE5208" t="s">
        <v>368</v>
      </c>
    </row>
    <row r="5209" spans="1:31" x14ac:dyDescent="0.3">
      <c r="A5209" s="1" t="s">
        <v>10590</v>
      </c>
      <c r="B5209" s="1" t="s">
        <v>32</v>
      </c>
      <c r="C5209"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s="1" t="s">
        <v>37</v>
      </c>
      <c r="J5209" s="1" t="s">
        <v>33</v>
      </c>
      <c r="K5209">
        <v>21</v>
      </c>
      <c r="L5209">
        <v>2</v>
      </c>
      <c r="M5209">
        <v>35</v>
      </c>
      <c r="N5209" s="1" t="s">
        <v>37</v>
      </c>
      <c r="O5209">
        <v>0</v>
      </c>
      <c r="P5209" s="1" t="s">
        <v>192</v>
      </c>
      <c r="Q5209" s="1" t="s">
        <v>10591</v>
      </c>
      <c r="R5209" s="1" t="s">
        <v>382</v>
      </c>
      <c r="S5209">
        <v>28</v>
      </c>
      <c r="T5209" s="1" t="s">
        <v>37</v>
      </c>
      <c r="U5209" s="1" t="s">
        <v>32</v>
      </c>
      <c r="V5209" s="1" t="s">
        <v>32</v>
      </c>
      <c r="W5209">
        <v>0</v>
      </c>
      <c r="X5209" s="1" t="s">
        <v>32</v>
      </c>
      <c r="Y5209" s="1" t="s">
        <v>61</v>
      </c>
      <c r="Z5209" s="1" t="s">
        <v>637</v>
      </c>
      <c r="AA5209">
        <v>16</v>
      </c>
      <c r="AB5209">
        <v>51</v>
      </c>
      <c r="AE5209" t="s">
        <v>139</v>
      </c>
    </row>
    <row r="5210" spans="1:31" x14ac:dyDescent="0.3">
      <c r="A5210" s="1" t="s">
        <v>10592</v>
      </c>
      <c r="B5210" s="1" t="s">
        <v>32</v>
      </c>
      <c r="C5210"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s="1" t="s">
        <v>37</v>
      </c>
      <c r="J5210" s="1" t="s">
        <v>33</v>
      </c>
      <c r="K5210">
        <v>130</v>
      </c>
      <c r="L5210">
        <v>2</v>
      </c>
      <c r="M5210">
        <v>24</v>
      </c>
      <c r="N5210" s="1" t="s">
        <v>37</v>
      </c>
      <c r="O5210">
        <v>0</v>
      </c>
      <c r="P5210" s="1" t="s">
        <v>116</v>
      </c>
      <c r="Q5210" s="1" t="s">
        <v>10593</v>
      </c>
      <c r="R5210" s="1" t="s">
        <v>36</v>
      </c>
      <c r="S5210">
        <v>26</v>
      </c>
      <c r="T5210" s="1" t="s">
        <v>37</v>
      </c>
      <c r="U5210" s="1" t="s">
        <v>32</v>
      </c>
      <c r="V5210" s="1" t="s">
        <v>32</v>
      </c>
      <c r="W5210">
        <v>0</v>
      </c>
      <c r="X5210" s="1" t="s">
        <v>37</v>
      </c>
      <c r="Y5210" s="1" t="s">
        <v>38</v>
      </c>
      <c r="Z5210" s="1" t="s">
        <v>637</v>
      </c>
      <c r="AA5210">
        <v>29</v>
      </c>
      <c r="AB5210">
        <v>1728</v>
      </c>
      <c r="AE5210" t="s">
        <v>422</v>
      </c>
    </row>
    <row r="5211" spans="1:31" x14ac:dyDescent="0.3">
      <c r="A5211" s="1" t="s">
        <v>10594</v>
      </c>
      <c r="B5211" s="1" t="s">
        <v>32</v>
      </c>
      <c r="C5211"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s="1" t="s">
        <v>37</v>
      </c>
      <c r="J5211" s="1" t="s">
        <v>33</v>
      </c>
      <c r="K5211">
        <v>228</v>
      </c>
      <c r="L5211">
        <v>2</v>
      </c>
      <c r="M5211">
        <v>1</v>
      </c>
      <c r="N5211" s="1" t="s">
        <v>37</v>
      </c>
      <c r="O5211">
        <v>0</v>
      </c>
      <c r="P5211" s="1" t="s">
        <v>78</v>
      </c>
      <c r="Q5211" s="1" t="s">
        <v>10595</v>
      </c>
      <c r="R5211" s="1" t="s">
        <v>382</v>
      </c>
      <c r="S5211">
        <v>67</v>
      </c>
      <c r="T5211" s="1" t="s">
        <v>32</v>
      </c>
      <c r="U5211" s="1" t="s">
        <v>37</v>
      </c>
      <c r="V5211" s="1" t="s">
        <v>32</v>
      </c>
      <c r="W5211">
        <v>0</v>
      </c>
      <c r="X5211" s="1" t="s">
        <v>37</v>
      </c>
      <c r="Y5211" s="1" t="s">
        <v>61</v>
      </c>
      <c r="Z5211" s="1" t="s">
        <v>39</v>
      </c>
      <c r="AA5211">
        <v>33</v>
      </c>
      <c r="AB5211">
        <v>2006</v>
      </c>
      <c r="AE5211" t="s">
        <v>431</v>
      </c>
    </row>
    <row r="5212" spans="1:31" x14ac:dyDescent="0.3">
      <c r="A5212" s="1" t="s">
        <v>10596</v>
      </c>
      <c r="B5212" s="1" t="s">
        <v>32</v>
      </c>
      <c r="C5212"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s="1" t="s">
        <v>37</v>
      </c>
      <c r="J5212" s="1" t="s">
        <v>33</v>
      </c>
      <c r="K5212">
        <v>275</v>
      </c>
      <c r="L5212">
        <v>2</v>
      </c>
      <c r="M5212">
        <v>5</v>
      </c>
      <c r="N5212" s="1" t="s">
        <v>37</v>
      </c>
      <c r="O5212">
        <v>0</v>
      </c>
      <c r="P5212" s="1" t="s">
        <v>126</v>
      </c>
      <c r="Q5212" s="1" t="s">
        <v>10597</v>
      </c>
      <c r="R5212" s="1" t="s">
        <v>36</v>
      </c>
      <c r="S5212">
        <v>82</v>
      </c>
      <c r="T5212" s="1" t="s">
        <v>32</v>
      </c>
      <c r="U5212" s="1" t="s">
        <v>37</v>
      </c>
      <c r="V5212" s="1" t="s">
        <v>32</v>
      </c>
      <c r="W5212">
        <v>0</v>
      </c>
      <c r="X5212" s="1" t="s">
        <v>37</v>
      </c>
      <c r="Y5212" s="1" t="s">
        <v>38</v>
      </c>
      <c r="Z5212" s="1" t="s">
        <v>637</v>
      </c>
      <c r="AA5212">
        <v>66</v>
      </c>
      <c r="AB5212">
        <v>3322</v>
      </c>
      <c r="AE5212" t="s">
        <v>368</v>
      </c>
    </row>
    <row r="5213" spans="1:31" x14ac:dyDescent="0.3">
      <c r="A5213" s="1" t="s">
        <v>10598</v>
      </c>
      <c r="B5213" s="1" t="s">
        <v>32</v>
      </c>
      <c r="C5213"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s="1" t="s">
        <v>37</v>
      </c>
      <c r="J5213" s="1" t="s">
        <v>33</v>
      </c>
      <c r="K5213">
        <v>183</v>
      </c>
      <c r="L5213">
        <v>2</v>
      </c>
      <c r="M5213">
        <v>2</v>
      </c>
      <c r="N5213" s="1" t="s">
        <v>37</v>
      </c>
      <c r="O5213">
        <v>0</v>
      </c>
      <c r="P5213" s="1" t="s">
        <v>64</v>
      </c>
      <c r="Q5213" s="1" t="s">
        <v>10599</v>
      </c>
      <c r="R5213" s="1" t="s">
        <v>382</v>
      </c>
      <c r="S5213">
        <v>37</v>
      </c>
      <c r="T5213" s="1" t="s">
        <v>32</v>
      </c>
      <c r="U5213" s="1" t="s">
        <v>32</v>
      </c>
      <c r="V5213" s="1" t="s">
        <v>32</v>
      </c>
      <c r="W5213">
        <v>0</v>
      </c>
      <c r="X5213" s="1" t="s">
        <v>37</v>
      </c>
      <c r="Y5213" s="1" t="s">
        <v>44</v>
      </c>
      <c r="Z5213" s="1" t="s">
        <v>39</v>
      </c>
      <c r="AA5213">
        <v>48</v>
      </c>
      <c r="AB5213">
        <v>3378</v>
      </c>
      <c r="AE5213" t="s">
        <v>397</v>
      </c>
    </row>
    <row r="5214" spans="1:31" x14ac:dyDescent="0.3">
      <c r="A5214" s="1" t="s">
        <v>10600</v>
      </c>
      <c r="B5214" s="1" t="s">
        <v>32</v>
      </c>
      <c r="C5214"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s="1" t="s">
        <v>37</v>
      </c>
      <c r="J5214" s="1" t="s">
        <v>33</v>
      </c>
      <c r="K5214">
        <v>118</v>
      </c>
      <c r="L5214">
        <v>2</v>
      </c>
      <c r="M5214">
        <v>3</v>
      </c>
      <c r="N5214" s="1" t="s">
        <v>37</v>
      </c>
      <c r="O5214">
        <v>0</v>
      </c>
      <c r="P5214" s="1" t="s">
        <v>100</v>
      </c>
      <c r="Q5214" s="1" t="s">
        <v>10601</v>
      </c>
      <c r="R5214" s="1" t="s">
        <v>36</v>
      </c>
      <c r="S5214">
        <v>47</v>
      </c>
      <c r="T5214" s="1" t="s">
        <v>32</v>
      </c>
      <c r="U5214" s="1" t="s">
        <v>32</v>
      </c>
      <c r="V5214" s="1" t="s">
        <v>32</v>
      </c>
      <c r="W5214">
        <v>0</v>
      </c>
      <c r="X5214" s="1" t="s">
        <v>32</v>
      </c>
      <c r="Y5214" s="1" t="s">
        <v>38</v>
      </c>
      <c r="Z5214" s="1" t="s">
        <v>39</v>
      </c>
      <c r="AA5214">
        <v>34</v>
      </c>
      <c r="AB5214">
        <v>1514</v>
      </c>
      <c r="AE5214" t="s">
        <v>53</v>
      </c>
    </row>
    <row r="5215" spans="1:31" x14ac:dyDescent="0.3">
      <c r="A5215" s="1" t="s">
        <v>10602</v>
      </c>
      <c r="B5215" s="1" t="s">
        <v>32</v>
      </c>
      <c r="C5215"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s="1" t="s">
        <v>37</v>
      </c>
      <c r="J5215" s="1" t="s">
        <v>33</v>
      </c>
      <c r="K5215">
        <v>13</v>
      </c>
      <c r="L5215">
        <v>2</v>
      </c>
      <c r="M5215">
        <v>7</v>
      </c>
      <c r="N5215" s="1" t="s">
        <v>37</v>
      </c>
      <c r="O5215">
        <v>0</v>
      </c>
      <c r="P5215" s="1" t="s">
        <v>126</v>
      </c>
      <c r="Q5215" s="1" t="s">
        <v>10603</v>
      </c>
      <c r="R5215" s="1" t="s">
        <v>382</v>
      </c>
      <c r="S5215">
        <v>66</v>
      </c>
      <c r="T5215" s="1" t="s">
        <v>32</v>
      </c>
      <c r="U5215" s="1" t="s">
        <v>37</v>
      </c>
      <c r="V5215" s="1" t="s">
        <v>32</v>
      </c>
      <c r="W5215">
        <v>0</v>
      </c>
      <c r="X5215" s="1" t="s">
        <v>32</v>
      </c>
      <c r="Y5215" s="1" t="s">
        <v>61</v>
      </c>
      <c r="Z5215" s="1" t="s">
        <v>637</v>
      </c>
      <c r="AA5215">
        <v>45</v>
      </c>
      <c r="AB5215">
        <v>294</v>
      </c>
      <c r="AE5215" t="s">
        <v>152</v>
      </c>
    </row>
    <row r="5216" spans="1:31" x14ac:dyDescent="0.3">
      <c r="A5216" s="1" t="s">
        <v>10604</v>
      </c>
      <c r="B5216" s="1" t="s">
        <v>32</v>
      </c>
      <c r="C5216"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s="1" t="s">
        <v>37</v>
      </c>
      <c r="J5216" s="1" t="s">
        <v>33</v>
      </c>
      <c r="K5216">
        <v>586</v>
      </c>
      <c r="L5216">
        <v>3</v>
      </c>
      <c r="M5216">
        <v>1</v>
      </c>
      <c r="N5216" s="1" t="s">
        <v>37</v>
      </c>
      <c r="O5216">
        <v>0</v>
      </c>
      <c r="P5216" s="1" t="s">
        <v>34</v>
      </c>
      <c r="Q5216" s="1" t="s">
        <v>10605</v>
      </c>
      <c r="R5216" s="1" t="s">
        <v>382</v>
      </c>
      <c r="S5216">
        <v>75</v>
      </c>
      <c r="T5216" s="1" t="s">
        <v>32</v>
      </c>
      <c r="U5216" s="1" t="s">
        <v>37</v>
      </c>
      <c r="V5216" s="1" t="s">
        <v>32</v>
      </c>
      <c r="W5216">
        <v>0</v>
      </c>
      <c r="X5216" s="1" t="s">
        <v>37</v>
      </c>
      <c r="Y5216" s="1" t="s">
        <v>44</v>
      </c>
      <c r="Z5216" s="1" t="s">
        <v>39</v>
      </c>
      <c r="AA5216">
        <v>64</v>
      </c>
      <c r="AB5216">
        <v>4554</v>
      </c>
      <c r="AE5216" t="s">
        <v>397</v>
      </c>
    </row>
    <row r="5217" spans="1:31" x14ac:dyDescent="0.3">
      <c r="A5217" s="1" t="s">
        <v>10606</v>
      </c>
      <c r="B5217" s="1" t="s">
        <v>32</v>
      </c>
      <c r="C5217"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s="1" t="s">
        <v>37</v>
      </c>
      <c r="J5217" s="1" t="s">
        <v>33</v>
      </c>
      <c r="K5217">
        <v>3</v>
      </c>
      <c r="L5217">
        <v>3</v>
      </c>
      <c r="M5217">
        <v>4</v>
      </c>
      <c r="N5217" s="1" t="s">
        <v>37</v>
      </c>
      <c r="O5217">
        <v>0</v>
      </c>
      <c r="P5217" s="1" t="s">
        <v>64</v>
      </c>
      <c r="Q5217" s="1" t="s">
        <v>10607</v>
      </c>
      <c r="R5217" s="1" t="s">
        <v>382</v>
      </c>
      <c r="S5217">
        <v>50</v>
      </c>
      <c r="T5217" s="1" t="s">
        <v>32</v>
      </c>
      <c r="U5217" s="1" t="s">
        <v>32</v>
      </c>
      <c r="V5217" s="1" t="s">
        <v>32</v>
      </c>
      <c r="W5217">
        <v>0</v>
      </c>
      <c r="X5217" s="1" t="s">
        <v>32</v>
      </c>
      <c r="Y5217" s="1" t="s">
        <v>61</v>
      </c>
      <c r="Z5217" s="1" t="s">
        <v>637</v>
      </c>
      <c r="AA5217">
        <v>24</v>
      </c>
      <c r="AB5217">
        <v>24</v>
      </c>
      <c r="AE5217" t="s">
        <v>86</v>
      </c>
    </row>
    <row r="5218" spans="1:31" x14ac:dyDescent="0.3">
      <c r="A5218" s="1" t="s">
        <v>10608</v>
      </c>
      <c r="B5218" s="1" t="s">
        <v>32</v>
      </c>
      <c r="C5218"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s="1" t="s">
        <v>37</v>
      </c>
      <c r="J5218" s="1" t="s">
        <v>33</v>
      </c>
      <c r="K5218">
        <v>238</v>
      </c>
      <c r="L5218">
        <v>2</v>
      </c>
      <c r="M5218">
        <v>8</v>
      </c>
      <c r="N5218" s="1" t="s">
        <v>37</v>
      </c>
      <c r="O5218">
        <v>0</v>
      </c>
      <c r="P5218" s="1" t="s">
        <v>126</v>
      </c>
      <c r="Q5218" s="1" t="s">
        <v>10609</v>
      </c>
      <c r="R5218" s="1" t="s">
        <v>36</v>
      </c>
      <c r="S5218">
        <v>46</v>
      </c>
      <c r="T5218" s="1" t="s">
        <v>32</v>
      </c>
      <c r="U5218" s="1" t="s">
        <v>32</v>
      </c>
      <c r="V5218" s="1" t="s">
        <v>32</v>
      </c>
      <c r="W5218">
        <v>0</v>
      </c>
      <c r="X5218" s="1" t="s">
        <v>37</v>
      </c>
      <c r="Y5218" s="1" t="s">
        <v>38</v>
      </c>
      <c r="Z5218" s="1" t="s">
        <v>637</v>
      </c>
      <c r="AA5218">
        <v>45</v>
      </c>
      <c r="AB5218">
        <v>2190</v>
      </c>
      <c r="AE5218" t="s">
        <v>262</v>
      </c>
    </row>
    <row r="5219" spans="1:31" x14ac:dyDescent="0.3">
      <c r="A5219" s="1" t="s">
        <v>10610</v>
      </c>
      <c r="B5219" s="1" t="s">
        <v>32</v>
      </c>
      <c r="C5219"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s="1" t="s">
        <v>37</v>
      </c>
      <c r="J5219" s="1" t="s">
        <v>33</v>
      </c>
      <c r="K5219">
        <v>11</v>
      </c>
      <c r="L5219">
        <v>2</v>
      </c>
      <c r="M5219">
        <v>5</v>
      </c>
      <c r="N5219" s="1" t="s">
        <v>37</v>
      </c>
      <c r="O5219">
        <v>0</v>
      </c>
      <c r="P5219" s="1" t="s">
        <v>64</v>
      </c>
      <c r="Q5219" s="1" t="s">
        <v>10611</v>
      </c>
      <c r="R5219" s="1" t="s">
        <v>382</v>
      </c>
      <c r="S5219">
        <v>62</v>
      </c>
      <c r="T5219" s="1" t="s">
        <v>32</v>
      </c>
      <c r="U5219" s="1" t="s">
        <v>32</v>
      </c>
      <c r="V5219" s="1" t="s">
        <v>32</v>
      </c>
      <c r="W5219">
        <v>0</v>
      </c>
      <c r="X5219" s="1" t="s">
        <v>32</v>
      </c>
      <c r="Y5219" s="1" t="s">
        <v>61</v>
      </c>
      <c r="Z5219" s="1" t="s">
        <v>637</v>
      </c>
      <c r="AA5219">
        <v>47</v>
      </c>
      <c r="AB5219">
        <v>240</v>
      </c>
      <c r="AE5219" t="s">
        <v>62</v>
      </c>
    </row>
    <row r="5220" spans="1:31" x14ac:dyDescent="0.3">
      <c r="A5220" s="1" t="s">
        <v>10612</v>
      </c>
      <c r="B5220" s="1" t="s">
        <v>32</v>
      </c>
      <c r="C5220"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s="1" t="s">
        <v>37</v>
      </c>
      <c r="J5220" s="1" t="s">
        <v>33</v>
      </c>
      <c r="K5220">
        <v>78</v>
      </c>
      <c r="L5220">
        <v>2</v>
      </c>
      <c r="M5220">
        <v>5</v>
      </c>
      <c r="N5220" s="1" t="s">
        <v>37</v>
      </c>
      <c r="O5220">
        <v>0</v>
      </c>
      <c r="P5220" s="1" t="s">
        <v>116</v>
      </c>
      <c r="Q5220" s="1" t="s">
        <v>10613</v>
      </c>
      <c r="R5220" s="1" t="s">
        <v>36</v>
      </c>
      <c r="S5220">
        <v>41</v>
      </c>
      <c r="T5220" s="1" t="s">
        <v>32</v>
      </c>
      <c r="U5220" s="1" t="s">
        <v>32</v>
      </c>
      <c r="V5220" s="1" t="s">
        <v>32</v>
      </c>
      <c r="W5220">
        <v>0</v>
      </c>
      <c r="X5220" s="1" t="s">
        <v>32</v>
      </c>
      <c r="Y5220" s="1" t="s">
        <v>38</v>
      </c>
      <c r="Z5220" s="1" t="s">
        <v>39</v>
      </c>
      <c r="AA5220">
        <v>26</v>
      </c>
      <c r="AB5220">
        <v>888</v>
      </c>
      <c r="AE5220" t="s">
        <v>301</v>
      </c>
    </row>
    <row r="5221" spans="1:31" x14ac:dyDescent="0.3">
      <c r="A5221" s="1" t="s">
        <v>10614</v>
      </c>
      <c r="B5221" s="1" t="s">
        <v>32</v>
      </c>
      <c r="C5221"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s="1" t="s">
        <v>37</v>
      </c>
      <c r="J5221" s="1" t="s">
        <v>33</v>
      </c>
      <c r="K5221">
        <v>70</v>
      </c>
      <c r="L5221">
        <v>2</v>
      </c>
      <c r="M5221">
        <v>6</v>
      </c>
      <c r="N5221" s="1" t="s">
        <v>37</v>
      </c>
      <c r="O5221">
        <v>0</v>
      </c>
      <c r="P5221" s="1" t="s">
        <v>82</v>
      </c>
      <c r="Q5221" s="1" t="s">
        <v>10615</v>
      </c>
      <c r="R5221" s="1" t="s">
        <v>382</v>
      </c>
      <c r="S5221">
        <v>40</v>
      </c>
      <c r="T5221" s="1" t="s">
        <v>32</v>
      </c>
      <c r="U5221" s="1" t="s">
        <v>32</v>
      </c>
      <c r="V5221" s="1" t="s">
        <v>32</v>
      </c>
      <c r="W5221">
        <v>0</v>
      </c>
      <c r="X5221" s="1" t="s">
        <v>37</v>
      </c>
      <c r="Y5221" s="1" t="s">
        <v>61</v>
      </c>
      <c r="Z5221" s="1" t="s">
        <v>637</v>
      </c>
      <c r="AA5221">
        <v>51</v>
      </c>
      <c r="AB5221">
        <v>731</v>
      </c>
      <c r="AE5221" t="s">
        <v>159</v>
      </c>
    </row>
    <row r="5222" spans="1:31" x14ac:dyDescent="0.3">
      <c r="A5222" s="1" t="s">
        <v>10616</v>
      </c>
      <c r="B5222" s="1" t="s">
        <v>32</v>
      </c>
      <c r="C5222"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s="1" t="s">
        <v>37</v>
      </c>
      <c r="J5222" s="1" t="s">
        <v>33</v>
      </c>
      <c r="K5222">
        <v>173</v>
      </c>
      <c r="L5222">
        <v>2</v>
      </c>
      <c r="M5222">
        <v>4</v>
      </c>
      <c r="N5222" s="1" t="s">
        <v>37</v>
      </c>
      <c r="O5222">
        <v>0</v>
      </c>
      <c r="P5222" s="1" t="s">
        <v>196</v>
      </c>
      <c r="Q5222" s="1" t="s">
        <v>10617</v>
      </c>
      <c r="R5222" s="1" t="s">
        <v>382</v>
      </c>
      <c r="S5222">
        <v>69</v>
      </c>
      <c r="T5222" s="1" t="s">
        <v>32</v>
      </c>
      <c r="U5222" s="1" t="s">
        <v>37</v>
      </c>
      <c r="V5222" s="1" t="s">
        <v>32</v>
      </c>
      <c r="W5222">
        <v>0</v>
      </c>
      <c r="X5222" s="1" t="s">
        <v>32</v>
      </c>
      <c r="Y5222" s="1" t="s">
        <v>44</v>
      </c>
      <c r="Z5222" s="1" t="s">
        <v>637</v>
      </c>
      <c r="AA5222">
        <v>64</v>
      </c>
      <c r="AB5222">
        <v>4373</v>
      </c>
      <c r="AE5222" t="s">
        <v>106</v>
      </c>
    </row>
    <row r="5223" spans="1:31" x14ac:dyDescent="0.3">
      <c r="A5223" s="1" t="s">
        <v>10618</v>
      </c>
      <c r="B5223" s="1" t="s">
        <v>32</v>
      </c>
      <c r="C5223"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s="1" t="s">
        <v>37</v>
      </c>
      <c r="J5223" s="1" t="s">
        <v>33</v>
      </c>
      <c r="K5223">
        <v>142</v>
      </c>
      <c r="L5223">
        <v>2</v>
      </c>
      <c r="M5223">
        <v>5</v>
      </c>
      <c r="N5223" s="1" t="s">
        <v>37</v>
      </c>
      <c r="O5223">
        <v>0</v>
      </c>
      <c r="P5223" s="1" t="s">
        <v>132</v>
      </c>
      <c r="Q5223" s="1" t="s">
        <v>10619</v>
      </c>
      <c r="R5223" s="1" t="s">
        <v>382</v>
      </c>
      <c r="S5223">
        <v>72</v>
      </c>
      <c r="T5223" s="1" t="s">
        <v>32</v>
      </c>
      <c r="U5223" s="1" t="s">
        <v>37</v>
      </c>
      <c r="V5223" s="1" t="s">
        <v>32</v>
      </c>
      <c r="W5223">
        <v>0</v>
      </c>
      <c r="X5223" s="1" t="s">
        <v>37</v>
      </c>
      <c r="Y5223" s="1" t="s">
        <v>44</v>
      </c>
      <c r="Z5223" s="1" t="s">
        <v>931</v>
      </c>
      <c r="AA5223">
        <v>69</v>
      </c>
      <c r="AB5223">
        <v>5057</v>
      </c>
      <c r="AE5223" t="s">
        <v>751</v>
      </c>
    </row>
    <row r="5224" spans="1:31" x14ac:dyDescent="0.3">
      <c r="A5224" s="1" t="s">
        <v>10620</v>
      </c>
      <c r="B5224" s="1" t="s">
        <v>32</v>
      </c>
      <c r="C5224"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s="1" t="s">
        <v>37</v>
      </c>
      <c r="J5224" s="1" t="s">
        <v>33</v>
      </c>
      <c r="K5224">
        <v>76</v>
      </c>
      <c r="L5224">
        <v>2</v>
      </c>
      <c r="M5224">
        <v>9</v>
      </c>
      <c r="N5224" s="1" t="s">
        <v>37</v>
      </c>
      <c r="O5224">
        <v>0</v>
      </c>
      <c r="P5224" s="1" t="s">
        <v>51</v>
      </c>
      <c r="Q5224" s="1" t="s">
        <v>10621</v>
      </c>
      <c r="R5224" s="1" t="s">
        <v>382</v>
      </c>
      <c r="S5224">
        <v>84</v>
      </c>
      <c r="T5224" s="1" t="s">
        <v>32</v>
      </c>
      <c r="U5224" s="1" t="s">
        <v>37</v>
      </c>
      <c r="V5224" s="1" t="s">
        <v>32</v>
      </c>
      <c r="W5224">
        <v>0</v>
      </c>
      <c r="X5224" s="1" t="s">
        <v>37</v>
      </c>
      <c r="Y5224" s="1" t="s">
        <v>61</v>
      </c>
      <c r="Z5224" s="1" t="s">
        <v>637</v>
      </c>
      <c r="AA5224">
        <v>48</v>
      </c>
      <c r="AB5224">
        <v>697</v>
      </c>
      <c r="AE5224" t="s">
        <v>159</v>
      </c>
    </row>
    <row r="5225" spans="1:31" x14ac:dyDescent="0.3">
      <c r="A5225" s="1" t="s">
        <v>10622</v>
      </c>
      <c r="B5225" s="1" t="s">
        <v>32</v>
      </c>
      <c r="C5225"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s="1" t="s">
        <v>37</v>
      </c>
      <c r="J5225" s="1" t="s">
        <v>33</v>
      </c>
      <c r="K5225">
        <v>110</v>
      </c>
      <c r="L5225">
        <v>2</v>
      </c>
      <c r="M5225">
        <v>6</v>
      </c>
      <c r="N5225" s="1" t="s">
        <v>37</v>
      </c>
      <c r="O5225">
        <v>0</v>
      </c>
      <c r="P5225" s="1" t="s">
        <v>116</v>
      </c>
      <c r="Q5225" s="1" t="s">
        <v>10623</v>
      </c>
      <c r="R5225" s="1" t="s">
        <v>382</v>
      </c>
      <c r="S5225">
        <v>80</v>
      </c>
      <c r="T5225" s="1" t="s">
        <v>32</v>
      </c>
      <c r="U5225" s="1" t="s">
        <v>37</v>
      </c>
      <c r="V5225" s="1" t="s">
        <v>32</v>
      </c>
      <c r="W5225">
        <v>0</v>
      </c>
      <c r="X5225" s="1" t="s">
        <v>37</v>
      </c>
      <c r="Y5225" s="1" t="s">
        <v>61</v>
      </c>
      <c r="Z5225" s="1" t="s">
        <v>637</v>
      </c>
      <c r="AA5225">
        <v>67</v>
      </c>
      <c r="AB5225">
        <v>2010</v>
      </c>
      <c r="AE5225" t="s">
        <v>405</v>
      </c>
    </row>
    <row r="5226" spans="1:31" x14ac:dyDescent="0.3">
      <c r="A5226" s="1" t="s">
        <v>10624</v>
      </c>
      <c r="B5226" s="1" t="s">
        <v>32</v>
      </c>
      <c r="C5226"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s="1" t="s">
        <v>37</v>
      </c>
      <c r="J5226" s="1" t="s">
        <v>33</v>
      </c>
      <c r="K5226">
        <v>72</v>
      </c>
      <c r="L5226">
        <v>2</v>
      </c>
      <c r="M5226">
        <v>5</v>
      </c>
      <c r="N5226" s="1" t="s">
        <v>37</v>
      </c>
      <c r="O5226">
        <v>0</v>
      </c>
      <c r="P5226" s="1" t="s">
        <v>51</v>
      </c>
      <c r="Q5226" s="1" t="s">
        <v>10625</v>
      </c>
      <c r="R5226" s="1" t="s">
        <v>36</v>
      </c>
      <c r="S5226">
        <v>53</v>
      </c>
      <c r="T5226" s="1" t="s">
        <v>32</v>
      </c>
      <c r="U5226" s="1" t="s">
        <v>32</v>
      </c>
      <c r="V5226" s="1" t="s">
        <v>32</v>
      </c>
      <c r="W5226">
        <v>0</v>
      </c>
      <c r="X5226" s="1" t="s">
        <v>32</v>
      </c>
      <c r="Y5226" s="1" t="s">
        <v>38</v>
      </c>
      <c r="Z5226" s="1" t="s">
        <v>637</v>
      </c>
      <c r="AA5226">
        <v>31</v>
      </c>
      <c r="AB5226">
        <v>702</v>
      </c>
      <c r="AE5226" t="s">
        <v>94</v>
      </c>
    </row>
    <row r="5227" spans="1:31" x14ac:dyDescent="0.3">
      <c r="A5227" s="1" t="s">
        <v>10626</v>
      </c>
      <c r="B5227" s="1" t="s">
        <v>32</v>
      </c>
      <c r="C5227"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s="1" t="s">
        <v>37</v>
      </c>
      <c r="J5227" s="1" t="s">
        <v>33</v>
      </c>
      <c r="K5227">
        <v>99</v>
      </c>
      <c r="L5227">
        <v>2</v>
      </c>
      <c r="M5227">
        <v>18</v>
      </c>
      <c r="N5227" s="1" t="s">
        <v>37</v>
      </c>
      <c r="O5227">
        <v>0</v>
      </c>
      <c r="P5227" s="1" t="s">
        <v>168</v>
      </c>
      <c r="Q5227" s="1" t="s">
        <v>10627</v>
      </c>
      <c r="R5227" s="1" t="s">
        <v>382</v>
      </c>
      <c r="S5227">
        <v>29</v>
      </c>
      <c r="T5227" s="1" t="s">
        <v>37</v>
      </c>
      <c r="U5227" s="1" t="s">
        <v>32</v>
      </c>
      <c r="V5227" s="1" t="s">
        <v>32</v>
      </c>
      <c r="W5227">
        <v>0</v>
      </c>
      <c r="X5227" s="1" t="s">
        <v>32</v>
      </c>
      <c r="Y5227" s="1" t="s">
        <v>38</v>
      </c>
      <c r="Z5227" s="1" t="s">
        <v>637</v>
      </c>
      <c r="AA5227">
        <v>44</v>
      </c>
      <c r="AB5227">
        <v>1929</v>
      </c>
      <c r="AE5227" t="s">
        <v>258</v>
      </c>
    </row>
    <row r="5228" spans="1:31" x14ac:dyDescent="0.3">
      <c r="A5228" s="1" t="s">
        <v>10628</v>
      </c>
      <c r="B5228" s="1" t="s">
        <v>37</v>
      </c>
      <c r="C5228"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s="1" t="s">
        <v>37</v>
      </c>
      <c r="J5228" s="1" t="s">
        <v>33</v>
      </c>
      <c r="K5228">
        <v>112</v>
      </c>
      <c r="L5228">
        <v>2</v>
      </c>
      <c r="M5228">
        <v>6</v>
      </c>
      <c r="N5228" s="1" t="s">
        <v>37</v>
      </c>
      <c r="O5228">
        <v>0</v>
      </c>
      <c r="P5228" s="1" t="s">
        <v>468</v>
      </c>
      <c r="Q5228" s="1" t="s">
        <v>10629</v>
      </c>
      <c r="R5228" s="1" t="s">
        <v>36</v>
      </c>
      <c r="S5228">
        <v>62</v>
      </c>
      <c r="T5228" s="1" t="s">
        <v>32</v>
      </c>
      <c r="U5228" s="1" t="s">
        <v>32</v>
      </c>
      <c r="V5228" s="1" t="s">
        <v>32</v>
      </c>
      <c r="W5228">
        <v>0</v>
      </c>
      <c r="X5228" s="1" t="s">
        <v>37</v>
      </c>
      <c r="Y5228" s="1" t="s">
        <v>38</v>
      </c>
      <c r="Z5228" s="1" t="s">
        <v>39</v>
      </c>
      <c r="AA5228">
        <v>28</v>
      </c>
      <c r="AB5228">
        <v>1031</v>
      </c>
      <c r="AE5228" t="s">
        <v>45</v>
      </c>
    </row>
    <row r="5229" spans="1:31" x14ac:dyDescent="0.3">
      <c r="A5229" s="1" t="s">
        <v>10630</v>
      </c>
      <c r="B5229" s="1" t="s">
        <v>32</v>
      </c>
      <c r="C5229"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s="1" t="s">
        <v>37</v>
      </c>
      <c r="J5229" s="1" t="s">
        <v>33</v>
      </c>
      <c r="K5229">
        <v>100</v>
      </c>
      <c r="L5229">
        <v>2</v>
      </c>
      <c r="M5229">
        <v>1</v>
      </c>
      <c r="N5229" s="1" t="s">
        <v>37</v>
      </c>
      <c r="O5229">
        <v>0</v>
      </c>
      <c r="P5229" s="1" t="s">
        <v>207</v>
      </c>
      <c r="Q5229" s="1" t="s">
        <v>10631</v>
      </c>
      <c r="R5229" s="1" t="s">
        <v>36</v>
      </c>
      <c r="S5229">
        <v>30</v>
      </c>
      <c r="T5229" s="1" t="s">
        <v>32</v>
      </c>
      <c r="U5229" s="1" t="s">
        <v>32</v>
      </c>
      <c r="V5229" s="1" t="s">
        <v>32</v>
      </c>
      <c r="W5229">
        <v>0</v>
      </c>
      <c r="X5229" s="1" t="s">
        <v>37</v>
      </c>
      <c r="Y5229" s="1" t="s">
        <v>61</v>
      </c>
      <c r="Z5229" s="1" t="s">
        <v>637</v>
      </c>
      <c r="AA5229">
        <v>31</v>
      </c>
      <c r="AB5229">
        <v>817</v>
      </c>
      <c r="AE5229" t="s">
        <v>118</v>
      </c>
    </row>
    <row r="5230" spans="1:31" x14ac:dyDescent="0.3">
      <c r="A5230" s="1" t="s">
        <v>10632</v>
      </c>
      <c r="B5230" s="1" t="s">
        <v>32</v>
      </c>
      <c r="C5230"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s="1" t="s">
        <v>37</v>
      </c>
      <c r="J5230" s="1" t="s">
        <v>33</v>
      </c>
      <c r="K5230">
        <v>130</v>
      </c>
      <c r="L5230">
        <v>2</v>
      </c>
      <c r="M5230">
        <v>5</v>
      </c>
      <c r="N5230" s="1" t="s">
        <v>37</v>
      </c>
      <c r="O5230">
        <v>0</v>
      </c>
      <c r="P5230" s="1" t="s">
        <v>135</v>
      </c>
      <c r="Q5230" s="1" t="s">
        <v>10633</v>
      </c>
      <c r="R5230" s="1" t="s">
        <v>36</v>
      </c>
      <c r="S5230">
        <v>43</v>
      </c>
      <c r="T5230" s="1" t="s">
        <v>32</v>
      </c>
      <c r="U5230" s="1" t="s">
        <v>32</v>
      </c>
      <c r="V5230" s="1" t="s">
        <v>32</v>
      </c>
      <c r="W5230">
        <v>0</v>
      </c>
      <c r="X5230" s="1" t="s">
        <v>32</v>
      </c>
      <c r="Y5230" s="1" t="s">
        <v>61</v>
      </c>
      <c r="Z5230" s="1" t="s">
        <v>637</v>
      </c>
      <c r="AA5230">
        <v>31</v>
      </c>
      <c r="AB5230">
        <v>1312</v>
      </c>
      <c r="AE5230" t="s">
        <v>155</v>
      </c>
    </row>
    <row r="5231" spans="1:31" x14ac:dyDescent="0.3">
      <c r="A5231" s="1" t="s">
        <v>10634</v>
      </c>
      <c r="B5231" s="1" t="s">
        <v>32</v>
      </c>
      <c r="C5231"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s="1" t="s">
        <v>37</v>
      </c>
      <c r="J5231" s="1" t="s">
        <v>33</v>
      </c>
      <c r="K5231">
        <v>22</v>
      </c>
      <c r="L5231">
        <v>2</v>
      </c>
      <c r="M5231">
        <v>10</v>
      </c>
      <c r="N5231" s="1" t="s">
        <v>37</v>
      </c>
      <c r="O5231">
        <v>0</v>
      </c>
      <c r="P5231" s="1" t="s">
        <v>126</v>
      </c>
      <c r="Q5231" s="1" t="s">
        <v>10635</v>
      </c>
      <c r="R5231" s="1" t="s">
        <v>36</v>
      </c>
      <c r="S5231">
        <v>28</v>
      </c>
      <c r="T5231" s="1" t="s">
        <v>37</v>
      </c>
      <c r="U5231" s="1" t="s">
        <v>32</v>
      </c>
      <c r="V5231" s="1" t="s">
        <v>32</v>
      </c>
      <c r="W5231">
        <v>0</v>
      </c>
      <c r="X5231" s="1" t="s">
        <v>32</v>
      </c>
      <c r="Y5231" s="1" t="s">
        <v>61</v>
      </c>
      <c r="Z5231" s="1" t="s">
        <v>39</v>
      </c>
      <c r="AA5231">
        <v>47</v>
      </c>
      <c r="AB5231">
        <v>280</v>
      </c>
      <c r="AE5231" t="s">
        <v>152</v>
      </c>
    </row>
    <row r="5232" spans="1:31" x14ac:dyDescent="0.3">
      <c r="A5232" s="1" t="s">
        <v>10636</v>
      </c>
      <c r="B5232" s="1" t="s">
        <v>32</v>
      </c>
      <c r="C5232"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s="1" t="s">
        <v>37</v>
      </c>
      <c r="J5232" s="1" t="s">
        <v>33</v>
      </c>
      <c r="K5232">
        <v>410</v>
      </c>
      <c r="L5232">
        <v>2</v>
      </c>
      <c r="M5232">
        <v>6</v>
      </c>
      <c r="N5232" s="1" t="s">
        <v>37</v>
      </c>
      <c r="O5232">
        <v>0</v>
      </c>
      <c r="P5232" s="1" t="s">
        <v>47</v>
      </c>
      <c r="Q5232" s="1" t="s">
        <v>10637</v>
      </c>
      <c r="R5232" s="1" t="s">
        <v>382</v>
      </c>
      <c r="S5232">
        <v>50</v>
      </c>
      <c r="T5232" s="1" t="s">
        <v>32</v>
      </c>
      <c r="U5232" s="1" t="s">
        <v>32</v>
      </c>
      <c r="V5232" s="1" t="s">
        <v>32</v>
      </c>
      <c r="W5232">
        <v>0</v>
      </c>
      <c r="X5232" s="1" t="s">
        <v>37</v>
      </c>
      <c r="Y5232" s="1" t="s">
        <v>44</v>
      </c>
      <c r="Z5232" s="1" t="s">
        <v>39</v>
      </c>
      <c r="AA5232">
        <v>57</v>
      </c>
      <c r="AB5232">
        <v>3627</v>
      </c>
      <c r="AE5232" t="s">
        <v>66</v>
      </c>
    </row>
    <row r="5233" spans="1:31" x14ac:dyDescent="0.3">
      <c r="A5233" s="1" t="s">
        <v>10638</v>
      </c>
      <c r="B5233" s="1" t="s">
        <v>32</v>
      </c>
      <c r="C5233"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s="1" t="s">
        <v>37</v>
      </c>
      <c r="J5233" s="1" t="s">
        <v>33</v>
      </c>
      <c r="K5233">
        <v>196</v>
      </c>
      <c r="L5233">
        <v>2</v>
      </c>
      <c r="M5233">
        <v>6</v>
      </c>
      <c r="N5233" s="1" t="s">
        <v>37</v>
      </c>
      <c r="O5233">
        <v>0</v>
      </c>
      <c r="P5233" s="1" t="s">
        <v>399</v>
      </c>
      <c r="Q5233" s="1" t="s">
        <v>10639</v>
      </c>
      <c r="R5233" s="1" t="s">
        <v>36</v>
      </c>
      <c r="S5233">
        <v>69</v>
      </c>
      <c r="T5233" s="1" t="s">
        <v>32</v>
      </c>
      <c r="U5233" s="1" t="s">
        <v>37</v>
      </c>
      <c r="V5233" s="1" t="s">
        <v>32</v>
      </c>
      <c r="W5233">
        <v>0</v>
      </c>
      <c r="X5233" s="1" t="s">
        <v>32</v>
      </c>
      <c r="Y5233" s="1" t="s">
        <v>61</v>
      </c>
      <c r="Z5233" s="1" t="s">
        <v>637</v>
      </c>
      <c r="AA5233">
        <v>46</v>
      </c>
      <c r="AB5233">
        <v>1564</v>
      </c>
      <c r="AE5233" t="s">
        <v>301</v>
      </c>
    </row>
    <row r="5234" spans="1:31" x14ac:dyDescent="0.3">
      <c r="A5234" s="1" t="s">
        <v>10640</v>
      </c>
      <c r="B5234" s="1" t="s">
        <v>32</v>
      </c>
      <c r="C5234"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s="1" t="s">
        <v>37</v>
      </c>
      <c r="J5234" s="1" t="s">
        <v>33</v>
      </c>
      <c r="K5234">
        <v>6</v>
      </c>
      <c r="L5234">
        <v>2</v>
      </c>
      <c r="M5234">
        <v>7</v>
      </c>
      <c r="N5234" s="1" t="s">
        <v>37</v>
      </c>
      <c r="O5234">
        <v>0</v>
      </c>
      <c r="P5234" s="1" t="s">
        <v>349</v>
      </c>
      <c r="Q5234" s="1" t="s">
        <v>10641</v>
      </c>
      <c r="R5234" s="1" t="s">
        <v>36</v>
      </c>
      <c r="S5234">
        <v>51</v>
      </c>
      <c r="T5234" s="1" t="s">
        <v>32</v>
      </c>
      <c r="U5234" s="1" t="s">
        <v>32</v>
      </c>
      <c r="V5234" s="1" t="s">
        <v>32</v>
      </c>
      <c r="W5234">
        <v>0</v>
      </c>
      <c r="X5234" s="1" t="s">
        <v>32</v>
      </c>
      <c r="Y5234" s="1" t="s">
        <v>61</v>
      </c>
      <c r="Z5234" s="1" t="s">
        <v>637</v>
      </c>
      <c r="AA5234">
        <v>28</v>
      </c>
      <c r="AB5234">
        <v>53</v>
      </c>
      <c r="AE5234" t="s">
        <v>139</v>
      </c>
    </row>
    <row r="5235" spans="1:31" x14ac:dyDescent="0.3">
      <c r="A5235" s="1" t="s">
        <v>10642</v>
      </c>
      <c r="B5235" s="1" t="s">
        <v>32</v>
      </c>
      <c r="C5235"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s="1" t="s">
        <v>37</v>
      </c>
      <c r="J5235" s="1" t="s">
        <v>33</v>
      </c>
      <c r="K5235">
        <v>4</v>
      </c>
      <c r="L5235">
        <v>1</v>
      </c>
      <c r="M5235">
        <v>3</v>
      </c>
      <c r="N5235" s="1" t="s">
        <v>37</v>
      </c>
      <c r="O5235">
        <v>0</v>
      </c>
      <c r="P5235" s="1" t="s">
        <v>126</v>
      </c>
      <c r="Q5235" s="1" t="s">
        <v>10643</v>
      </c>
      <c r="R5235" s="1" t="s">
        <v>382</v>
      </c>
      <c r="S5235">
        <v>39</v>
      </c>
      <c r="T5235" s="1" t="s">
        <v>32</v>
      </c>
      <c r="U5235" s="1" t="s">
        <v>32</v>
      </c>
      <c r="V5235" s="1" t="s">
        <v>32</v>
      </c>
      <c r="W5235">
        <v>0</v>
      </c>
      <c r="X5235" s="1" t="s">
        <v>32</v>
      </c>
      <c r="Y5235" s="1" t="s">
        <v>61</v>
      </c>
      <c r="Z5235" s="1" t="s">
        <v>39</v>
      </c>
      <c r="AA5235">
        <v>27</v>
      </c>
      <c r="AB5235">
        <v>27</v>
      </c>
      <c r="AE5235" t="s">
        <v>86</v>
      </c>
    </row>
    <row r="5236" spans="1:31" x14ac:dyDescent="0.3">
      <c r="A5236" s="1" t="s">
        <v>10644</v>
      </c>
      <c r="B5236" s="1" t="s">
        <v>32</v>
      </c>
      <c r="C5236"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s="1" t="s">
        <v>37</v>
      </c>
      <c r="J5236" s="1" t="s">
        <v>33</v>
      </c>
      <c r="K5236">
        <v>126</v>
      </c>
      <c r="L5236">
        <v>1</v>
      </c>
      <c r="M5236">
        <v>6</v>
      </c>
      <c r="N5236" s="1" t="s">
        <v>37</v>
      </c>
      <c r="O5236">
        <v>0</v>
      </c>
      <c r="P5236" s="1" t="s">
        <v>192</v>
      </c>
      <c r="Q5236" s="1" t="s">
        <v>10645</v>
      </c>
      <c r="R5236" s="1" t="s">
        <v>382</v>
      </c>
      <c r="S5236">
        <v>51</v>
      </c>
      <c r="T5236" s="1" t="s">
        <v>32</v>
      </c>
      <c r="U5236" s="1" t="s">
        <v>32</v>
      </c>
      <c r="V5236" s="1" t="s">
        <v>32</v>
      </c>
      <c r="W5236">
        <v>0</v>
      </c>
      <c r="X5236" s="1" t="s">
        <v>32</v>
      </c>
      <c r="Y5236" s="1" t="s">
        <v>38</v>
      </c>
      <c r="Z5236" s="1" t="s">
        <v>39</v>
      </c>
      <c r="AA5236">
        <v>49</v>
      </c>
      <c r="AB5236">
        <v>2480</v>
      </c>
      <c r="AE5236" t="s">
        <v>368</v>
      </c>
    </row>
    <row r="5237" spans="1:31" x14ac:dyDescent="0.3">
      <c r="A5237" s="1" t="s">
        <v>10646</v>
      </c>
      <c r="B5237" s="1" t="s">
        <v>32</v>
      </c>
      <c r="C5237"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s="1" t="s">
        <v>37</v>
      </c>
      <c r="J5237" s="1" t="s">
        <v>33</v>
      </c>
      <c r="K5237">
        <v>75</v>
      </c>
      <c r="L5237">
        <v>1</v>
      </c>
      <c r="M5237">
        <v>6</v>
      </c>
      <c r="N5237" s="1" t="s">
        <v>37</v>
      </c>
      <c r="O5237">
        <v>0</v>
      </c>
      <c r="P5237" s="1" t="s">
        <v>349</v>
      </c>
      <c r="Q5237" s="1" t="s">
        <v>10647</v>
      </c>
      <c r="R5237" s="1" t="s">
        <v>36</v>
      </c>
      <c r="S5237">
        <v>53</v>
      </c>
      <c r="T5237" s="1" t="s">
        <v>32</v>
      </c>
      <c r="U5237" s="1" t="s">
        <v>32</v>
      </c>
      <c r="V5237" s="1" t="s">
        <v>32</v>
      </c>
      <c r="W5237">
        <v>0</v>
      </c>
      <c r="X5237" s="1" t="s">
        <v>37</v>
      </c>
      <c r="Y5237" s="1" t="s">
        <v>38</v>
      </c>
      <c r="Z5237" s="1" t="s">
        <v>637</v>
      </c>
      <c r="AA5237">
        <v>59</v>
      </c>
      <c r="AB5237">
        <v>1952</v>
      </c>
      <c r="AE5237" t="s">
        <v>301</v>
      </c>
    </row>
    <row r="5238" spans="1:31" x14ac:dyDescent="0.3">
      <c r="A5238" s="1" t="s">
        <v>10648</v>
      </c>
      <c r="B5238" s="1" t="s">
        <v>32</v>
      </c>
      <c r="C5238"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s="1" t="s">
        <v>37</v>
      </c>
      <c r="J5238" s="1" t="s">
        <v>33</v>
      </c>
      <c r="K5238">
        <v>178</v>
      </c>
      <c r="L5238">
        <v>1</v>
      </c>
      <c r="M5238">
        <v>8</v>
      </c>
      <c r="N5238" s="1" t="s">
        <v>37</v>
      </c>
      <c r="O5238">
        <v>0</v>
      </c>
      <c r="P5238" s="1" t="s">
        <v>55</v>
      </c>
      <c r="Q5238" s="1" t="s">
        <v>10649</v>
      </c>
      <c r="R5238" s="1" t="s">
        <v>382</v>
      </c>
      <c r="S5238">
        <v>38</v>
      </c>
      <c r="T5238" s="1" t="s">
        <v>32</v>
      </c>
      <c r="U5238" s="1" t="s">
        <v>32</v>
      </c>
      <c r="V5238" s="1" t="s">
        <v>32</v>
      </c>
      <c r="W5238">
        <v>0</v>
      </c>
      <c r="X5238" s="1" t="s">
        <v>37</v>
      </c>
      <c r="Y5238" s="1" t="s">
        <v>44</v>
      </c>
      <c r="Z5238" s="1" t="s">
        <v>39</v>
      </c>
      <c r="AA5238">
        <v>56</v>
      </c>
      <c r="AB5238">
        <v>3917</v>
      </c>
      <c r="AE5238" t="s">
        <v>164</v>
      </c>
    </row>
    <row r="5239" spans="1:31" x14ac:dyDescent="0.3">
      <c r="A5239" s="1" t="s">
        <v>10650</v>
      </c>
      <c r="B5239" s="1" t="s">
        <v>32</v>
      </c>
      <c r="C5239"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s="1" t="s">
        <v>37</v>
      </c>
      <c r="J5239" s="1" t="s">
        <v>33</v>
      </c>
      <c r="K5239">
        <v>362</v>
      </c>
      <c r="L5239">
        <v>1</v>
      </c>
      <c r="M5239">
        <v>9</v>
      </c>
      <c r="N5239" s="1" t="s">
        <v>37</v>
      </c>
      <c r="O5239">
        <v>0</v>
      </c>
      <c r="P5239" s="1" t="s">
        <v>92</v>
      </c>
      <c r="Q5239" s="1" t="s">
        <v>10651</v>
      </c>
      <c r="R5239" s="1" t="s">
        <v>36</v>
      </c>
      <c r="S5239">
        <v>27</v>
      </c>
      <c r="T5239" s="1" t="s">
        <v>37</v>
      </c>
      <c r="U5239" s="1" t="s">
        <v>32</v>
      </c>
      <c r="V5239" s="1" t="s">
        <v>32</v>
      </c>
      <c r="W5239">
        <v>0</v>
      </c>
      <c r="X5239" s="1" t="s">
        <v>37</v>
      </c>
      <c r="Y5239" s="1" t="s">
        <v>38</v>
      </c>
      <c r="Z5239" s="1" t="s">
        <v>637</v>
      </c>
      <c r="AA5239">
        <v>50</v>
      </c>
      <c r="AB5239">
        <v>3126</v>
      </c>
      <c r="AE5239" t="s">
        <v>66</v>
      </c>
    </row>
    <row r="5240" spans="1:31" x14ac:dyDescent="0.3">
      <c r="A5240" s="1" t="s">
        <v>10652</v>
      </c>
      <c r="B5240" s="1" t="s">
        <v>32</v>
      </c>
      <c r="C5240"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s="1" t="s">
        <v>37</v>
      </c>
      <c r="J5240" s="1" t="s">
        <v>33</v>
      </c>
      <c r="K5240">
        <v>175</v>
      </c>
      <c r="L5240">
        <v>1</v>
      </c>
      <c r="M5240">
        <v>5</v>
      </c>
      <c r="N5240" s="1" t="s">
        <v>37</v>
      </c>
      <c r="O5240">
        <v>0</v>
      </c>
      <c r="P5240" s="1" t="s">
        <v>307</v>
      </c>
      <c r="Q5240" s="1" t="s">
        <v>10653</v>
      </c>
      <c r="R5240" s="1" t="s">
        <v>382</v>
      </c>
      <c r="S5240">
        <v>40</v>
      </c>
      <c r="T5240" s="1" t="s">
        <v>32</v>
      </c>
      <c r="U5240" s="1" t="s">
        <v>32</v>
      </c>
      <c r="V5240" s="1" t="s">
        <v>32</v>
      </c>
      <c r="W5240">
        <v>0</v>
      </c>
      <c r="X5240" s="1" t="s">
        <v>37</v>
      </c>
      <c r="Y5240" s="1" t="s">
        <v>44</v>
      </c>
      <c r="Z5240" s="1" t="s">
        <v>39</v>
      </c>
      <c r="AA5240">
        <v>57</v>
      </c>
      <c r="AB5240">
        <v>4167</v>
      </c>
      <c r="AE5240" t="s">
        <v>751</v>
      </c>
    </row>
    <row r="5241" spans="1:31" x14ac:dyDescent="0.3">
      <c r="A5241" s="1" t="s">
        <v>10654</v>
      </c>
      <c r="B5241" s="1" t="s">
        <v>32</v>
      </c>
      <c r="C5241"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s="1" t="s">
        <v>37</v>
      </c>
      <c r="J5241" s="1" t="s">
        <v>33</v>
      </c>
      <c r="K5241">
        <v>104</v>
      </c>
      <c r="L5241">
        <v>1</v>
      </c>
      <c r="M5241">
        <v>2</v>
      </c>
      <c r="N5241" s="1" t="s">
        <v>37</v>
      </c>
      <c r="O5241">
        <v>0</v>
      </c>
      <c r="P5241" s="1" t="s">
        <v>123</v>
      </c>
      <c r="Q5241" s="1" t="s">
        <v>10655</v>
      </c>
      <c r="R5241" s="1" t="s">
        <v>36</v>
      </c>
      <c r="S5241">
        <v>47</v>
      </c>
      <c r="T5241" s="1" t="s">
        <v>32</v>
      </c>
      <c r="U5241" s="1" t="s">
        <v>32</v>
      </c>
      <c r="V5241" s="1" t="s">
        <v>32</v>
      </c>
      <c r="W5241">
        <v>0</v>
      </c>
      <c r="X5241" s="1" t="s">
        <v>37</v>
      </c>
      <c r="Y5241" s="1" t="s">
        <v>44</v>
      </c>
      <c r="Z5241" s="1" t="s">
        <v>39</v>
      </c>
      <c r="AA5241">
        <v>36</v>
      </c>
      <c r="AB5241">
        <v>2495</v>
      </c>
      <c r="AE5241" t="s">
        <v>164</v>
      </c>
    </row>
    <row r="5242" spans="1:31" x14ac:dyDescent="0.3">
      <c r="A5242" s="1" t="s">
        <v>10656</v>
      </c>
      <c r="B5242" s="1" t="s">
        <v>32</v>
      </c>
      <c r="C5242"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s="1" t="s">
        <v>37</v>
      </c>
      <c r="J5242" s="1" t="s">
        <v>33</v>
      </c>
      <c r="K5242">
        <v>14</v>
      </c>
      <c r="L5242">
        <v>1</v>
      </c>
      <c r="M5242">
        <v>2</v>
      </c>
      <c r="N5242" s="1" t="s">
        <v>37</v>
      </c>
      <c r="O5242">
        <v>0</v>
      </c>
      <c r="P5242" s="1" t="s">
        <v>120</v>
      </c>
      <c r="Q5242" s="1" t="s">
        <v>10657</v>
      </c>
      <c r="R5242" s="1" t="s">
        <v>36</v>
      </c>
      <c r="S5242">
        <v>47</v>
      </c>
      <c r="T5242" s="1" t="s">
        <v>32</v>
      </c>
      <c r="U5242" s="1" t="s">
        <v>32</v>
      </c>
      <c r="V5242" s="1" t="s">
        <v>32</v>
      </c>
      <c r="W5242">
        <v>0</v>
      </c>
      <c r="X5242" s="1" t="s">
        <v>37</v>
      </c>
      <c r="Y5242" s="1" t="s">
        <v>61</v>
      </c>
      <c r="Z5242" s="1" t="s">
        <v>931</v>
      </c>
      <c r="AA5242">
        <v>47</v>
      </c>
      <c r="AB5242">
        <v>150</v>
      </c>
      <c r="AE5242" t="s">
        <v>139</v>
      </c>
    </row>
    <row r="5243" spans="1:31" x14ac:dyDescent="0.3">
      <c r="A5243" s="1" t="s">
        <v>10658</v>
      </c>
      <c r="B5243" s="1" t="s">
        <v>32</v>
      </c>
      <c r="C5243"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s="1" t="s">
        <v>37</v>
      </c>
      <c r="J5243" s="1" t="s">
        <v>33</v>
      </c>
      <c r="K5243">
        <v>221</v>
      </c>
      <c r="L5243">
        <v>1</v>
      </c>
      <c r="M5243">
        <v>12</v>
      </c>
      <c r="N5243" s="1" t="s">
        <v>37</v>
      </c>
      <c r="O5243">
        <v>0</v>
      </c>
      <c r="P5243" s="1" t="s">
        <v>74</v>
      </c>
      <c r="Q5243" s="1" t="s">
        <v>10659</v>
      </c>
      <c r="R5243" s="1" t="s">
        <v>382</v>
      </c>
      <c r="S5243">
        <v>24</v>
      </c>
      <c r="T5243" s="1" t="s">
        <v>37</v>
      </c>
      <c r="U5243" s="1" t="s">
        <v>32</v>
      </c>
      <c r="V5243" s="1" t="s">
        <v>32</v>
      </c>
      <c r="W5243">
        <v>0</v>
      </c>
      <c r="X5243" s="1" t="s">
        <v>37</v>
      </c>
      <c r="Y5243" s="1" t="s">
        <v>61</v>
      </c>
      <c r="Z5243" s="1" t="s">
        <v>637</v>
      </c>
      <c r="AA5243">
        <v>16</v>
      </c>
      <c r="AB5243">
        <v>767</v>
      </c>
      <c r="AE5243" t="s">
        <v>262</v>
      </c>
    </row>
    <row r="5244" spans="1:31" x14ac:dyDescent="0.3">
      <c r="A5244" s="1" t="s">
        <v>10660</v>
      </c>
      <c r="B5244" s="1" t="s">
        <v>32</v>
      </c>
      <c r="C5244"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s="1" t="s">
        <v>37</v>
      </c>
      <c r="J5244" s="1" t="s">
        <v>33</v>
      </c>
      <c r="K5244">
        <v>217</v>
      </c>
      <c r="L5244">
        <v>1</v>
      </c>
      <c r="M5244">
        <v>21</v>
      </c>
      <c r="N5244" s="1" t="s">
        <v>37</v>
      </c>
      <c r="O5244">
        <v>0</v>
      </c>
      <c r="P5244" s="1" t="s">
        <v>120</v>
      </c>
      <c r="Q5244" s="1" t="s">
        <v>10661</v>
      </c>
      <c r="R5244" s="1" t="s">
        <v>36</v>
      </c>
      <c r="S5244">
        <v>22</v>
      </c>
      <c r="T5244" s="1" t="s">
        <v>37</v>
      </c>
      <c r="U5244" s="1" t="s">
        <v>32</v>
      </c>
      <c r="V5244" s="1" t="s">
        <v>32</v>
      </c>
      <c r="W5244">
        <v>0</v>
      </c>
      <c r="X5244" s="1" t="s">
        <v>37</v>
      </c>
      <c r="Y5244" s="1" t="s">
        <v>44</v>
      </c>
      <c r="Z5244" s="1" t="s">
        <v>637</v>
      </c>
      <c r="AA5244">
        <v>32</v>
      </c>
      <c r="AB5244">
        <v>2253</v>
      </c>
      <c r="AE5244" t="s">
        <v>164</v>
      </c>
    </row>
    <row r="5245" spans="1:31" x14ac:dyDescent="0.3">
      <c r="A5245" s="1" t="s">
        <v>10662</v>
      </c>
      <c r="B5245" s="1" t="s">
        <v>32</v>
      </c>
      <c r="C5245"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s="1" t="s">
        <v>37</v>
      </c>
      <c r="J5245" s="1" t="s">
        <v>33</v>
      </c>
      <c r="K5245">
        <v>5</v>
      </c>
      <c r="L5245">
        <v>1</v>
      </c>
      <c r="M5245">
        <v>6</v>
      </c>
      <c r="N5245" s="1" t="s">
        <v>37</v>
      </c>
      <c r="O5245">
        <v>0</v>
      </c>
      <c r="P5245" s="1" t="s">
        <v>168</v>
      </c>
      <c r="Q5245" s="1" t="s">
        <v>10663</v>
      </c>
      <c r="R5245" s="1" t="s">
        <v>382</v>
      </c>
      <c r="S5245">
        <v>55</v>
      </c>
      <c r="T5245" s="1" t="s">
        <v>32</v>
      </c>
      <c r="U5245" s="1" t="s">
        <v>32</v>
      </c>
      <c r="V5245" s="1" t="s">
        <v>32</v>
      </c>
      <c r="W5245">
        <v>0</v>
      </c>
      <c r="X5245" s="1" t="s">
        <v>37</v>
      </c>
      <c r="Y5245" s="1" t="s">
        <v>61</v>
      </c>
      <c r="Z5245" s="1" t="s">
        <v>931</v>
      </c>
      <c r="AA5245">
        <v>38</v>
      </c>
      <c r="AB5245">
        <v>109</v>
      </c>
      <c r="AE5245" t="s">
        <v>139</v>
      </c>
    </row>
    <row r="5246" spans="1:31" x14ac:dyDescent="0.3">
      <c r="A5246" s="1" t="s">
        <v>10664</v>
      </c>
      <c r="B5246" s="1" t="s">
        <v>32</v>
      </c>
      <c r="C5246"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s="1" t="s">
        <v>37</v>
      </c>
      <c r="J5246" s="1" t="s">
        <v>33</v>
      </c>
      <c r="K5246">
        <v>130</v>
      </c>
      <c r="L5246">
        <v>1</v>
      </c>
      <c r="M5246">
        <v>8</v>
      </c>
      <c r="N5246" s="1" t="s">
        <v>37</v>
      </c>
      <c r="O5246">
        <v>0</v>
      </c>
      <c r="P5246" s="1" t="s">
        <v>307</v>
      </c>
      <c r="Q5246" s="1" t="s">
        <v>10665</v>
      </c>
      <c r="R5246" s="1" t="s">
        <v>36</v>
      </c>
      <c r="S5246">
        <v>71</v>
      </c>
      <c r="T5246" s="1" t="s">
        <v>32</v>
      </c>
      <c r="U5246" s="1" t="s">
        <v>37</v>
      </c>
      <c r="V5246" s="1" t="s">
        <v>32</v>
      </c>
      <c r="W5246">
        <v>0</v>
      </c>
      <c r="X5246" s="1" t="s">
        <v>37</v>
      </c>
      <c r="Y5246" s="1" t="s">
        <v>38</v>
      </c>
      <c r="Z5246" s="1" t="s">
        <v>39</v>
      </c>
      <c r="AA5246">
        <v>67</v>
      </c>
      <c r="AB5246">
        <v>2706</v>
      </c>
      <c r="AE5246" t="s">
        <v>57</v>
      </c>
    </row>
    <row r="5247" spans="1:31" x14ac:dyDescent="0.3">
      <c r="A5247" s="1" t="s">
        <v>10666</v>
      </c>
      <c r="B5247" s="1" t="s">
        <v>32</v>
      </c>
      <c r="C5247"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s="1" t="s">
        <v>37</v>
      </c>
      <c r="J5247" s="1" t="s">
        <v>33</v>
      </c>
      <c r="K5247">
        <v>4</v>
      </c>
      <c r="L5247">
        <v>1</v>
      </c>
      <c r="M5247">
        <v>3</v>
      </c>
      <c r="N5247" s="1" t="s">
        <v>37</v>
      </c>
      <c r="O5247">
        <v>0</v>
      </c>
      <c r="P5247" s="1" t="s">
        <v>112</v>
      </c>
      <c r="Q5247" s="1" t="s">
        <v>10667</v>
      </c>
      <c r="R5247" s="1" t="s">
        <v>36</v>
      </c>
      <c r="S5247">
        <v>50</v>
      </c>
      <c r="T5247" s="1" t="s">
        <v>32</v>
      </c>
      <c r="U5247" s="1" t="s">
        <v>32</v>
      </c>
      <c r="V5247" s="1" t="s">
        <v>32</v>
      </c>
      <c r="W5247">
        <v>0</v>
      </c>
      <c r="X5247" s="1" t="s">
        <v>32</v>
      </c>
      <c r="Y5247" s="1" t="s">
        <v>61</v>
      </c>
      <c r="Z5247" s="1" t="s">
        <v>931</v>
      </c>
      <c r="AA5247">
        <v>40</v>
      </c>
      <c r="AB5247">
        <v>40</v>
      </c>
      <c r="AE5247" t="s">
        <v>86</v>
      </c>
    </row>
    <row r="5248" spans="1:31" x14ac:dyDescent="0.3">
      <c r="A5248" s="1" t="s">
        <v>10668</v>
      </c>
      <c r="B5248" s="1" t="s">
        <v>32</v>
      </c>
      <c r="C5248"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s="1" t="s">
        <v>37</v>
      </c>
      <c r="J5248" s="1" t="s">
        <v>33</v>
      </c>
      <c r="K5248">
        <v>2</v>
      </c>
      <c r="L5248">
        <v>1</v>
      </c>
      <c r="M5248">
        <v>2</v>
      </c>
      <c r="N5248" s="1" t="s">
        <v>37</v>
      </c>
      <c r="O5248">
        <v>0</v>
      </c>
      <c r="P5248" s="1" t="s">
        <v>144</v>
      </c>
      <c r="Q5248" s="1" t="s">
        <v>10669</v>
      </c>
      <c r="R5248" s="1" t="s">
        <v>36</v>
      </c>
      <c r="S5248">
        <v>32</v>
      </c>
      <c r="T5248" s="1" t="s">
        <v>32</v>
      </c>
      <c r="U5248" s="1" t="s">
        <v>32</v>
      </c>
      <c r="V5248" s="1" t="s">
        <v>32</v>
      </c>
      <c r="W5248">
        <v>0</v>
      </c>
      <c r="X5248" s="1" t="s">
        <v>32</v>
      </c>
      <c r="Y5248" s="1" t="s">
        <v>61</v>
      </c>
      <c r="Z5248" s="1" t="s">
        <v>637</v>
      </c>
      <c r="AA5248">
        <v>26</v>
      </c>
      <c r="AB5248">
        <v>26</v>
      </c>
      <c r="AE5248" t="s">
        <v>86</v>
      </c>
    </row>
    <row r="5249" spans="1:31" x14ac:dyDescent="0.3">
      <c r="A5249" s="1" t="s">
        <v>10670</v>
      </c>
      <c r="B5249" s="1" t="s">
        <v>32</v>
      </c>
      <c r="C5249"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s="1" t="s">
        <v>37</v>
      </c>
      <c r="J5249" s="1" t="s">
        <v>33</v>
      </c>
      <c r="K5249">
        <v>52</v>
      </c>
      <c r="L5249">
        <v>1</v>
      </c>
      <c r="M5249">
        <v>1</v>
      </c>
      <c r="N5249" s="1" t="s">
        <v>37</v>
      </c>
      <c r="O5249">
        <v>0</v>
      </c>
      <c r="P5249" s="1" t="s">
        <v>399</v>
      </c>
      <c r="Q5249" s="1" t="s">
        <v>10671</v>
      </c>
      <c r="R5249" s="1" t="s">
        <v>382</v>
      </c>
      <c r="S5249">
        <v>56</v>
      </c>
      <c r="T5249" s="1" t="s">
        <v>32</v>
      </c>
      <c r="U5249" s="1" t="s">
        <v>32</v>
      </c>
      <c r="V5249" s="1" t="s">
        <v>32</v>
      </c>
      <c r="W5249">
        <v>0</v>
      </c>
      <c r="X5249" s="1" t="s">
        <v>32</v>
      </c>
      <c r="Y5249" s="1" t="s">
        <v>61</v>
      </c>
      <c r="Z5249" s="1" t="s">
        <v>637</v>
      </c>
      <c r="AA5249">
        <v>35</v>
      </c>
      <c r="AB5249">
        <v>1193</v>
      </c>
      <c r="AE5249" t="s">
        <v>301</v>
      </c>
    </row>
    <row r="5250" spans="1:31" x14ac:dyDescent="0.3">
      <c r="A5250" s="1" t="s">
        <v>10672</v>
      </c>
      <c r="B5250" s="1" t="s">
        <v>32</v>
      </c>
      <c r="C5250"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s="1" t="s">
        <v>37</v>
      </c>
      <c r="J5250" s="1" t="s">
        <v>33</v>
      </c>
      <c r="K5250">
        <v>80</v>
      </c>
      <c r="L5250">
        <v>1</v>
      </c>
      <c r="M5250">
        <v>4</v>
      </c>
      <c r="N5250" s="1" t="s">
        <v>37</v>
      </c>
      <c r="O5250">
        <v>0</v>
      </c>
      <c r="P5250" s="1" t="s">
        <v>104</v>
      </c>
      <c r="Q5250" s="1" t="s">
        <v>10673</v>
      </c>
      <c r="R5250" s="1" t="s">
        <v>36</v>
      </c>
      <c r="S5250">
        <v>48</v>
      </c>
      <c r="T5250" s="1" t="s">
        <v>32</v>
      </c>
      <c r="U5250" s="1" t="s">
        <v>32</v>
      </c>
      <c r="V5250" s="1" t="s">
        <v>32</v>
      </c>
      <c r="W5250">
        <v>0</v>
      </c>
      <c r="X5250" s="1" t="s">
        <v>37</v>
      </c>
      <c r="Y5250" s="1" t="s">
        <v>61</v>
      </c>
      <c r="Z5250" s="1" t="s">
        <v>931</v>
      </c>
      <c r="AA5250">
        <v>41</v>
      </c>
      <c r="AB5250">
        <v>845</v>
      </c>
      <c r="AE5250" t="s">
        <v>94</v>
      </c>
    </row>
    <row r="5251" spans="1:31" x14ac:dyDescent="0.3">
      <c r="A5251" s="1" t="s">
        <v>10674</v>
      </c>
      <c r="B5251" s="1" t="s">
        <v>32</v>
      </c>
      <c r="C5251"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s="1" t="s">
        <v>37</v>
      </c>
      <c r="J5251" s="1" t="s">
        <v>33</v>
      </c>
      <c r="K5251">
        <v>112</v>
      </c>
      <c r="L5251">
        <v>1</v>
      </c>
      <c r="M5251">
        <v>14</v>
      </c>
      <c r="N5251" s="1" t="s">
        <v>37</v>
      </c>
      <c r="O5251">
        <v>0</v>
      </c>
      <c r="P5251" s="1" t="s">
        <v>192</v>
      </c>
      <c r="Q5251" s="1" t="s">
        <v>10675</v>
      </c>
      <c r="R5251" s="1" t="s">
        <v>382</v>
      </c>
      <c r="S5251">
        <v>55</v>
      </c>
      <c r="T5251" s="1" t="s">
        <v>32</v>
      </c>
      <c r="U5251" s="1" t="s">
        <v>32</v>
      </c>
      <c r="V5251" s="1" t="s">
        <v>32</v>
      </c>
      <c r="W5251">
        <v>0</v>
      </c>
      <c r="X5251" s="1" t="s">
        <v>32</v>
      </c>
      <c r="Y5251" s="1" t="s">
        <v>61</v>
      </c>
      <c r="Z5251" s="1" t="s">
        <v>637</v>
      </c>
      <c r="AA5251">
        <v>30</v>
      </c>
      <c r="AB5251">
        <v>940</v>
      </c>
      <c r="AE5251" t="s">
        <v>233</v>
      </c>
    </row>
    <row r="5252" spans="1:31" x14ac:dyDescent="0.3">
      <c r="A5252" s="1" t="s">
        <v>10676</v>
      </c>
      <c r="B5252" s="1" t="s">
        <v>32</v>
      </c>
      <c r="C5252"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s="1" t="s">
        <v>37</v>
      </c>
      <c r="J5252" s="1" t="s">
        <v>33</v>
      </c>
      <c r="K5252">
        <v>164</v>
      </c>
      <c r="L5252">
        <v>1</v>
      </c>
      <c r="M5252">
        <v>8</v>
      </c>
      <c r="N5252" s="1" t="s">
        <v>37</v>
      </c>
      <c r="O5252">
        <v>0</v>
      </c>
      <c r="P5252" s="1" t="s">
        <v>112</v>
      </c>
      <c r="Q5252" s="1" t="s">
        <v>10677</v>
      </c>
      <c r="R5252" s="1" t="s">
        <v>382</v>
      </c>
      <c r="S5252">
        <v>80</v>
      </c>
      <c r="T5252" s="1" t="s">
        <v>32</v>
      </c>
      <c r="U5252" s="1" t="s">
        <v>37</v>
      </c>
      <c r="V5252" s="1" t="s">
        <v>32</v>
      </c>
      <c r="W5252">
        <v>0</v>
      </c>
      <c r="X5252" s="1" t="s">
        <v>37</v>
      </c>
      <c r="Y5252" s="1" t="s">
        <v>38</v>
      </c>
      <c r="Z5252" s="1" t="s">
        <v>39</v>
      </c>
      <c r="AA5252">
        <v>27</v>
      </c>
      <c r="AB5252">
        <v>1890</v>
      </c>
      <c r="AE5252" t="s">
        <v>164</v>
      </c>
    </row>
    <row r="5253" spans="1:31" x14ac:dyDescent="0.3">
      <c r="A5253" s="1" t="s">
        <v>10678</v>
      </c>
      <c r="B5253" s="1" t="s">
        <v>32</v>
      </c>
      <c r="C5253"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s="1" t="s">
        <v>37</v>
      </c>
      <c r="J5253" s="1" t="s">
        <v>33</v>
      </c>
      <c r="K5253">
        <v>160</v>
      </c>
      <c r="L5253">
        <v>1</v>
      </c>
      <c r="M5253">
        <v>5</v>
      </c>
      <c r="N5253" s="1" t="s">
        <v>37</v>
      </c>
      <c r="O5253">
        <v>0</v>
      </c>
      <c r="P5253" s="1" t="s">
        <v>282</v>
      </c>
      <c r="Q5253" s="1" t="s">
        <v>10679</v>
      </c>
      <c r="R5253" s="1" t="s">
        <v>382</v>
      </c>
      <c r="S5253">
        <v>70</v>
      </c>
      <c r="T5253" s="1" t="s">
        <v>32</v>
      </c>
      <c r="U5253" s="1" t="s">
        <v>37</v>
      </c>
      <c r="V5253" s="1" t="s">
        <v>32</v>
      </c>
      <c r="W5253">
        <v>0</v>
      </c>
      <c r="X5253" s="1" t="s">
        <v>32</v>
      </c>
      <c r="Y5253" s="1" t="s">
        <v>38</v>
      </c>
      <c r="Z5253" s="1" t="s">
        <v>637</v>
      </c>
      <c r="AA5253">
        <v>48</v>
      </c>
      <c r="AB5253">
        <v>2008</v>
      </c>
      <c r="AE5253" t="s">
        <v>155</v>
      </c>
    </row>
    <row r="5254" spans="1:31" x14ac:dyDescent="0.3">
      <c r="A5254" s="1" t="s">
        <v>10680</v>
      </c>
      <c r="B5254" s="1" t="s">
        <v>32</v>
      </c>
      <c r="C5254"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s="1" t="s">
        <v>37</v>
      </c>
      <c r="J5254" s="1" t="s">
        <v>33</v>
      </c>
      <c r="K5254">
        <v>6</v>
      </c>
      <c r="L5254">
        <v>1</v>
      </c>
      <c r="M5254">
        <v>8</v>
      </c>
      <c r="N5254" s="1" t="s">
        <v>37</v>
      </c>
      <c r="O5254">
        <v>0</v>
      </c>
      <c r="P5254" s="1" t="s">
        <v>108</v>
      </c>
      <c r="Q5254" s="1" t="s">
        <v>10681</v>
      </c>
      <c r="R5254" s="1" t="s">
        <v>36</v>
      </c>
      <c r="S5254">
        <v>34</v>
      </c>
      <c r="T5254" s="1" t="s">
        <v>32</v>
      </c>
      <c r="U5254" s="1" t="s">
        <v>32</v>
      </c>
      <c r="V5254" s="1" t="s">
        <v>32</v>
      </c>
      <c r="W5254">
        <v>0</v>
      </c>
      <c r="X5254" s="1" t="s">
        <v>37</v>
      </c>
      <c r="Y5254" s="1" t="s">
        <v>61</v>
      </c>
      <c r="Z5254" s="1" t="s">
        <v>637</v>
      </c>
      <c r="AA5254">
        <v>48</v>
      </c>
      <c r="AB5254">
        <v>82</v>
      </c>
      <c r="AE5254" t="s">
        <v>139</v>
      </c>
    </row>
    <row r="5255" spans="1:31" x14ac:dyDescent="0.3">
      <c r="A5255" s="1" t="s">
        <v>10682</v>
      </c>
      <c r="B5255" s="1" t="s">
        <v>32</v>
      </c>
      <c r="C5255"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s="1" t="s">
        <v>37</v>
      </c>
      <c r="J5255" s="1" t="s">
        <v>33</v>
      </c>
      <c r="K5255">
        <v>152</v>
      </c>
      <c r="L5255">
        <v>1</v>
      </c>
      <c r="M5255">
        <v>1</v>
      </c>
      <c r="N5255" s="1" t="s">
        <v>37</v>
      </c>
      <c r="O5255">
        <v>0</v>
      </c>
      <c r="P5255" s="1" t="s">
        <v>141</v>
      </c>
      <c r="Q5255" s="1" t="s">
        <v>10683</v>
      </c>
      <c r="R5255" s="1" t="s">
        <v>382</v>
      </c>
      <c r="S5255">
        <v>72</v>
      </c>
      <c r="T5255" s="1" t="s">
        <v>32</v>
      </c>
      <c r="U5255" s="1" t="s">
        <v>37</v>
      </c>
      <c r="V5255" s="1" t="s">
        <v>32</v>
      </c>
      <c r="W5255">
        <v>0</v>
      </c>
      <c r="X5255" s="1" t="s">
        <v>37</v>
      </c>
      <c r="Y5255" s="1" t="s">
        <v>44</v>
      </c>
      <c r="Z5255" s="1" t="s">
        <v>637</v>
      </c>
      <c r="AA5255">
        <v>69</v>
      </c>
      <c r="AB5255">
        <v>4893</v>
      </c>
      <c r="AE5255" t="s">
        <v>397</v>
      </c>
    </row>
    <row r="5256" spans="1:31" x14ac:dyDescent="0.3">
      <c r="A5256" s="1" t="s">
        <v>10684</v>
      </c>
      <c r="B5256" s="1" t="s">
        <v>32</v>
      </c>
      <c r="C5256"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s="1" t="s">
        <v>37</v>
      </c>
      <c r="J5256" s="1" t="s">
        <v>33</v>
      </c>
      <c r="K5256">
        <v>6</v>
      </c>
      <c r="L5256">
        <v>1</v>
      </c>
      <c r="M5256">
        <v>11</v>
      </c>
      <c r="N5256" s="1" t="s">
        <v>37</v>
      </c>
      <c r="O5256">
        <v>0</v>
      </c>
      <c r="P5256" s="1" t="s">
        <v>168</v>
      </c>
      <c r="Q5256" s="1" t="s">
        <v>10685</v>
      </c>
      <c r="R5256" s="1" t="s">
        <v>36</v>
      </c>
      <c r="S5256">
        <v>19</v>
      </c>
      <c r="T5256" s="1" t="s">
        <v>37</v>
      </c>
      <c r="U5256" s="1" t="s">
        <v>32</v>
      </c>
      <c r="V5256" s="1" t="s">
        <v>32</v>
      </c>
      <c r="W5256">
        <v>0</v>
      </c>
      <c r="X5256" s="1" t="s">
        <v>32</v>
      </c>
      <c r="Y5256" s="1" t="s">
        <v>61</v>
      </c>
      <c r="Z5256" s="1" t="s">
        <v>637</v>
      </c>
      <c r="AA5256">
        <v>51</v>
      </c>
      <c r="AB5256">
        <v>107</v>
      </c>
      <c r="AE5256" t="s">
        <v>139</v>
      </c>
    </row>
    <row r="5257" spans="1:31" x14ac:dyDescent="0.3">
      <c r="A5257" s="1" t="s">
        <v>10686</v>
      </c>
      <c r="B5257" s="1" t="s">
        <v>32</v>
      </c>
      <c r="C5257"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s="1" t="s">
        <v>37</v>
      </c>
      <c r="J5257" s="1" t="s">
        <v>33</v>
      </c>
      <c r="K5257">
        <v>194</v>
      </c>
      <c r="L5257">
        <v>1</v>
      </c>
      <c r="M5257">
        <v>24</v>
      </c>
      <c r="N5257" s="1" t="s">
        <v>32</v>
      </c>
      <c r="O5257">
        <v>0</v>
      </c>
      <c r="P5257" s="1" t="s">
        <v>264</v>
      </c>
      <c r="Q5257" s="1" t="s">
        <v>10687</v>
      </c>
      <c r="R5257" s="1" t="s">
        <v>36</v>
      </c>
      <c r="S5257">
        <v>22</v>
      </c>
      <c r="T5257" s="1" t="s">
        <v>37</v>
      </c>
      <c r="U5257" s="1" t="s">
        <v>32</v>
      </c>
      <c r="V5257" s="1" t="s">
        <v>32</v>
      </c>
      <c r="W5257">
        <v>0</v>
      </c>
      <c r="X5257" s="1" t="s">
        <v>37</v>
      </c>
      <c r="Y5257" s="1" t="s">
        <v>38</v>
      </c>
      <c r="Z5257" s="1" t="s">
        <v>39</v>
      </c>
      <c r="AA5257">
        <v>63</v>
      </c>
      <c r="AB5257">
        <v>3608</v>
      </c>
      <c r="AE5257" t="s">
        <v>605</v>
      </c>
    </row>
    <row r="5258" spans="1:31" x14ac:dyDescent="0.3">
      <c r="A5258" s="1" t="s">
        <v>10688</v>
      </c>
      <c r="B5258" s="1" t="s">
        <v>32</v>
      </c>
      <c r="C5258"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s="1" t="s">
        <v>37</v>
      </c>
      <c r="J5258" s="1" t="s">
        <v>33</v>
      </c>
      <c r="K5258">
        <v>179</v>
      </c>
      <c r="L5258">
        <v>1</v>
      </c>
      <c r="M5258">
        <v>14</v>
      </c>
      <c r="N5258" s="1" t="s">
        <v>37</v>
      </c>
      <c r="O5258">
        <v>0</v>
      </c>
      <c r="P5258" s="1" t="s">
        <v>55</v>
      </c>
      <c r="Q5258" s="1" t="s">
        <v>10689</v>
      </c>
      <c r="R5258" s="1" t="s">
        <v>382</v>
      </c>
      <c r="S5258">
        <v>51</v>
      </c>
      <c r="T5258" s="1" t="s">
        <v>32</v>
      </c>
      <c r="U5258" s="1" t="s">
        <v>32</v>
      </c>
      <c r="V5258" s="1" t="s">
        <v>32</v>
      </c>
      <c r="W5258">
        <v>0</v>
      </c>
      <c r="X5258" s="1" t="s">
        <v>32</v>
      </c>
      <c r="Y5258" s="1" t="s">
        <v>38</v>
      </c>
      <c r="Z5258" s="1" t="s">
        <v>637</v>
      </c>
      <c r="AA5258">
        <v>14</v>
      </c>
      <c r="AB5258">
        <v>918</v>
      </c>
      <c r="AE5258" t="s">
        <v>600</v>
      </c>
    </row>
    <row r="5259" spans="1:31" x14ac:dyDescent="0.3">
      <c r="A5259" s="1" t="s">
        <v>10690</v>
      </c>
      <c r="B5259" s="1" t="s">
        <v>32</v>
      </c>
      <c r="C5259"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s="1" t="s">
        <v>37</v>
      </c>
      <c r="J5259" s="1" t="s">
        <v>33</v>
      </c>
      <c r="K5259">
        <v>148</v>
      </c>
      <c r="L5259">
        <v>1</v>
      </c>
      <c r="M5259">
        <v>3</v>
      </c>
      <c r="N5259" s="1" t="s">
        <v>37</v>
      </c>
      <c r="O5259">
        <v>0</v>
      </c>
      <c r="P5259" s="1" t="s">
        <v>135</v>
      </c>
      <c r="Q5259" s="1" t="s">
        <v>10691</v>
      </c>
      <c r="R5259" s="1" t="s">
        <v>36</v>
      </c>
      <c r="S5259">
        <v>65</v>
      </c>
      <c r="T5259" s="1" t="s">
        <v>32</v>
      </c>
      <c r="U5259" s="1" t="s">
        <v>37</v>
      </c>
      <c r="V5259" s="1" t="s">
        <v>32</v>
      </c>
      <c r="W5259">
        <v>0</v>
      </c>
      <c r="X5259" s="1" t="s">
        <v>32</v>
      </c>
      <c r="Y5259" s="1" t="s">
        <v>44</v>
      </c>
      <c r="Z5259" s="1" t="s">
        <v>39</v>
      </c>
      <c r="AA5259">
        <v>27</v>
      </c>
      <c r="AB5259">
        <v>1276</v>
      </c>
      <c r="AE5259" t="s">
        <v>49</v>
      </c>
    </row>
    <row r="5260" spans="1:31" x14ac:dyDescent="0.3">
      <c r="A5260" s="1" t="s">
        <v>10692</v>
      </c>
      <c r="B5260" s="1" t="s">
        <v>32</v>
      </c>
      <c r="C5260"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s="1" t="s">
        <v>37</v>
      </c>
      <c r="J5260" s="1" t="s">
        <v>33</v>
      </c>
      <c r="K5260">
        <v>295</v>
      </c>
      <c r="L5260">
        <v>1</v>
      </c>
      <c r="M5260">
        <v>6</v>
      </c>
      <c r="N5260" s="1" t="s">
        <v>37</v>
      </c>
      <c r="O5260">
        <v>0</v>
      </c>
      <c r="P5260" s="1" t="s">
        <v>196</v>
      </c>
      <c r="Q5260" s="1" t="s">
        <v>10693</v>
      </c>
      <c r="R5260" s="1" t="s">
        <v>382</v>
      </c>
      <c r="S5260">
        <v>60</v>
      </c>
      <c r="T5260" s="1" t="s">
        <v>32</v>
      </c>
      <c r="U5260" s="1" t="s">
        <v>32</v>
      </c>
      <c r="V5260" s="1" t="s">
        <v>32</v>
      </c>
      <c r="W5260">
        <v>0</v>
      </c>
      <c r="X5260" s="1" t="s">
        <v>37</v>
      </c>
      <c r="Y5260" s="1" t="s">
        <v>44</v>
      </c>
      <c r="Z5260" s="1" t="s">
        <v>39</v>
      </c>
      <c r="AA5260">
        <v>38</v>
      </c>
      <c r="AB5260">
        <v>1692</v>
      </c>
      <c r="AE5260" t="s">
        <v>53</v>
      </c>
    </row>
    <row r="5261" spans="1:31" x14ac:dyDescent="0.3">
      <c r="A5261" s="1" t="s">
        <v>10694</v>
      </c>
      <c r="B5261" s="1" t="s">
        <v>32</v>
      </c>
      <c r="C5261"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s="1" t="s">
        <v>37</v>
      </c>
      <c r="J5261" s="1" t="s">
        <v>33</v>
      </c>
      <c r="K5261">
        <v>13</v>
      </c>
      <c r="L5261">
        <v>1</v>
      </c>
      <c r="M5261">
        <v>1</v>
      </c>
      <c r="N5261" s="1" t="s">
        <v>37</v>
      </c>
      <c r="O5261">
        <v>0</v>
      </c>
      <c r="P5261" s="1" t="s">
        <v>88</v>
      </c>
      <c r="Q5261" s="1" t="s">
        <v>10695</v>
      </c>
      <c r="R5261" s="1" t="s">
        <v>382</v>
      </c>
      <c r="S5261">
        <v>37</v>
      </c>
      <c r="T5261" s="1" t="s">
        <v>32</v>
      </c>
      <c r="U5261" s="1" t="s">
        <v>32</v>
      </c>
      <c r="V5261" s="1" t="s">
        <v>32</v>
      </c>
      <c r="W5261">
        <v>0</v>
      </c>
      <c r="X5261" s="1" t="s">
        <v>37</v>
      </c>
      <c r="Y5261" s="1" t="s">
        <v>61</v>
      </c>
      <c r="Z5261" s="1" t="s">
        <v>39</v>
      </c>
      <c r="AA5261">
        <v>40</v>
      </c>
      <c r="AB5261">
        <v>201</v>
      </c>
      <c r="AE5261" t="s">
        <v>62</v>
      </c>
    </row>
    <row r="5262" spans="1:31" x14ac:dyDescent="0.3">
      <c r="A5262" s="1" t="s">
        <v>10696</v>
      </c>
      <c r="B5262" s="1" t="s">
        <v>32</v>
      </c>
      <c r="C5262"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s="1" t="s">
        <v>37</v>
      </c>
      <c r="J5262" s="1" t="s">
        <v>33</v>
      </c>
      <c r="K5262">
        <v>329</v>
      </c>
      <c r="L5262">
        <v>1</v>
      </c>
      <c r="M5262">
        <v>11</v>
      </c>
      <c r="N5262" s="1" t="s">
        <v>37</v>
      </c>
      <c r="O5262">
        <v>0</v>
      </c>
      <c r="P5262" s="1" t="s">
        <v>78</v>
      </c>
      <c r="Q5262" s="1" t="s">
        <v>10697</v>
      </c>
      <c r="R5262" s="1" t="s">
        <v>36</v>
      </c>
      <c r="S5262">
        <v>49</v>
      </c>
      <c r="T5262" s="1" t="s">
        <v>32</v>
      </c>
      <c r="U5262" s="1" t="s">
        <v>32</v>
      </c>
      <c r="V5262" s="1" t="s">
        <v>32</v>
      </c>
      <c r="W5262">
        <v>0</v>
      </c>
      <c r="X5262" s="1" t="s">
        <v>37</v>
      </c>
      <c r="Y5262" s="1" t="s">
        <v>38</v>
      </c>
      <c r="Z5262" s="1" t="s">
        <v>39</v>
      </c>
      <c r="AA5262">
        <v>40</v>
      </c>
      <c r="AB5262">
        <v>2848</v>
      </c>
      <c r="AE5262" t="s">
        <v>164</v>
      </c>
    </row>
    <row r="5263" spans="1:31" x14ac:dyDescent="0.3">
      <c r="A5263" s="1" t="s">
        <v>10698</v>
      </c>
      <c r="B5263" s="1" t="s">
        <v>32</v>
      </c>
      <c r="C5263"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s="1" t="s">
        <v>37</v>
      </c>
      <c r="J5263" s="1" t="s">
        <v>33</v>
      </c>
      <c r="K5263">
        <v>371</v>
      </c>
      <c r="L5263">
        <v>1</v>
      </c>
      <c r="M5263">
        <v>1</v>
      </c>
      <c r="N5263" s="1" t="s">
        <v>37</v>
      </c>
      <c r="O5263">
        <v>0</v>
      </c>
      <c r="P5263" s="1" t="s">
        <v>186</v>
      </c>
      <c r="Q5263" s="1" t="s">
        <v>10699</v>
      </c>
      <c r="R5263" s="1" t="s">
        <v>36</v>
      </c>
      <c r="S5263">
        <v>47</v>
      </c>
      <c r="T5263" s="1" t="s">
        <v>32</v>
      </c>
      <c r="U5263" s="1" t="s">
        <v>32</v>
      </c>
      <c r="V5263" s="1" t="s">
        <v>32</v>
      </c>
      <c r="W5263">
        <v>0</v>
      </c>
      <c r="X5263" s="1" t="s">
        <v>37</v>
      </c>
      <c r="Y5263" s="1" t="s">
        <v>44</v>
      </c>
      <c r="Z5263" s="1" t="s">
        <v>39</v>
      </c>
      <c r="AA5263">
        <v>67</v>
      </c>
      <c r="AB5263">
        <v>4848</v>
      </c>
      <c r="AE5263" t="s">
        <v>240</v>
      </c>
    </row>
    <row r="5264" spans="1:31" x14ac:dyDescent="0.3">
      <c r="A5264" s="1" t="s">
        <v>10700</v>
      </c>
      <c r="B5264" s="1" t="s">
        <v>32</v>
      </c>
      <c r="C5264"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s="1" t="s">
        <v>37</v>
      </c>
      <c r="J5264" s="1" t="s">
        <v>33</v>
      </c>
      <c r="K5264">
        <v>132</v>
      </c>
      <c r="L5264">
        <v>1</v>
      </c>
      <c r="M5264">
        <v>17</v>
      </c>
      <c r="N5264" s="1" t="s">
        <v>37</v>
      </c>
      <c r="O5264">
        <v>0</v>
      </c>
      <c r="P5264" s="1" t="s">
        <v>210</v>
      </c>
      <c r="Q5264" s="1" t="s">
        <v>10701</v>
      </c>
      <c r="R5264" s="1" t="s">
        <v>36</v>
      </c>
      <c r="S5264">
        <v>25</v>
      </c>
      <c r="T5264" s="1" t="s">
        <v>37</v>
      </c>
      <c r="U5264" s="1" t="s">
        <v>32</v>
      </c>
      <c r="V5264" s="1" t="s">
        <v>32</v>
      </c>
      <c r="W5264">
        <v>0</v>
      </c>
      <c r="X5264" s="1" t="s">
        <v>37</v>
      </c>
      <c r="Y5264" s="1" t="s">
        <v>44</v>
      </c>
      <c r="Z5264" s="1" t="s">
        <v>39</v>
      </c>
      <c r="AA5264">
        <v>34</v>
      </c>
      <c r="AB5264">
        <v>2498</v>
      </c>
      <c r="AE5264" t="s">
        <v>240</v>
      </c>
    </row>
    <row r="5265" spans="1:31" x14ac:dyDescent="0.3">
      <c r="A5265" s="1" t="s">
        <v>10702</v>
      </c>
      <c r="B5265" s="1" t="s">
        <v>32</v>
      </c>
      <c r="C5265"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s="1" t="s">
        <v>37</v>
      </c>
      <c r="J5265" s="1" t="s">
        <v>33</v>
      </c>
      <c r="K5265">
        <v>275</v>
      </c>
      <c r="L5265">
        <v>1</v>
      </c>
      <c r="M5265">
        <v>5</v>
      </c>
      <c r="N5265" s="1" t="s">
        <v>37</v>
      </c>
      <c r="O5265">
        <v>0</v>
      </c>
      <c r="P5265" s="1" t="s">
        <v>148</v>
      </c>
      <c r="Q5265" s="1" t="s">
        <v>10703</v>
      </c>
      <c r="R5265" s="1" t="s">
        <v>382</v>
      </c>
      <c r="S5265">
        <v>56</v>
      </c>
      <c r="T5265" s="1" t="s">
        <v>32</v>
      </c>
      <c r="U5265" s="1" t="s">
        <v>32</v>
      </c>
      <c r="V5265" s="1" t="s">
        <v>32</v>
      </c>
      <c r="W5265">
        <v>0</v>
      </c>
      <c r="X5265" s="1" t="s">
        <v>37</v>
      </c>
      <c r="Y5265" s="1" t="s">
        <v>44</v>
      </c>
      <c r="Z5265" s="1" t="s">
        <v>39</v>
      </c>
      <c r="AA5265">
        <v>27</v>
      </c>
      <c r="AB5265">
        <v>1981</v>
      </c>
      <c r="AE5265" t="s">
        <v>751</v>
      </c>
    </row>
    <row r="5266" spans="1:31" x14ac:dyDescent="0.3">
      <c r="A5266" s="1" t="s">
        <v>10704</v>
      </c>
      <c r="B5266" s="1" t="s">
        <v>32</v>
      </c>
      <c r="C5266"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s="1" t="s">
        <v>37</v>
      </c>
      <c r="J5266" s="1" t="s">
        <v>33</v>
      </c>
      <c r="K5266">
        <v>212</v>
      </c>
      <c r="L5266">
        <v>1</v>
      </c>
      <c r="M5266">
        <v>1</v>
      </c>
      <c r="N5266" s="1" t="s">
        <v>37</v>
      </c>
      <c r="O5266">
        <v>0</v>
      </c>
      <c r="P5266" s="1" t="s">
        <v>386</v>
      </c>
      <c r="Q5266" s="1" t="s">
        <v>10705</v>
      </c>
      <c r="R5266" s="1" t="s">
        <v>36</v>
      </c>
      <c r="S5266">
        <v>35</v>
      </c>
      <c r="T5266" s="1" t="s">
        <v>32</v>
      </c>
      <c r="U5266" s="1" t="s">
        <v>32</v>
      </c>
      <c r="V5266" s="1" t="s">
        <v>32</v>
      </c>
      <c r="W5266">
        <v>0</v>
      </c>
      <c r="X5266" s="1" t="s">
        <v>37</v>
      </c>
      <c r="Y5266" s="1" t="s">
        <v>44</v>
      </c>
      <c r="Z5266" s="1" t="s">
        <v>637</v>
      </c>
      <c r="AA5266">
        <v>45</v>
      </c>
      <c r="AB5266">
        <v>3241</v>
      </c>
      <c r="AE5266" t="s">
        <v>397</v>
      </c>
    </row>
    <row r="5267" spans="1:31" x14ac:dyDescent="0.3">
      <c r="A5267" s="1" t="s">
        <v>10706</v>
      </c>
      <c r="B5267" s="1" t="s">
        <v>32</v>
      </c>
      <c r="C5267"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s="1" t="s">
        <v>37</v>
      </c>
      <c r="J5267" s="1" t="s">
        <v>33</v>
      </c>
      <c r="K5267">
        <v>6</v>
      </c>
      <c r="L5267">
        <v>1</v>
      </c>
      <c r="M5267">
        <v>15</v>
      </c>
      <c r="N5267" s="1" t="s">
        <v>37</v>
      </c>
      <c r="O5267">
        <v>0</v>
      </c>
      <c r="P5267" s="1" t="s">
        <v>557</v>
      </c>
      <c r="Q5267" s="1" t="s">
        <v>10707</v>
      </c>
      <c r="R5267" s="1" t="s">
        <v>36</v>
      </c>
      <c r="S5267">
        <v>27</v>
      </c>
      <c r="T5267" s="1" t="s">
        <v>37</v>
      </c>
      <c r="U5267" s="1" t="s">
        <v>32</v>
      </c>
      <c r="V5267" s="1" t="s">
        <v>32</v>
      </c>
      <c r="W5267">
        <v>0</v>
      </c>
      <c r="X5267" s="1" t="s">
        <v>32</v>
      </c>
      <c r="Y5267" s="1" t="s">
        <v>61</v>
      </c>
      <c r="Z5267" s="1" t="s">
        <v>39</v>
      </c>
      <c r="AA5267">
        <v>19</v>
      </c>
      <c r="AB5267">
        <v>63</v>
      </c>
      <c r="AE5267" t="s">
        <v>139</v>
      </c>
    </row>
    <row r="5268" spans="1:31" x14ac:dyDescent="0.3">
      <c r="A5268" s="1" t="s">
        <v>10708</v>
      </c>
      <c r="B5268" s="1" t="s">
        <v>32</v>
      </c>
      <c r="C5268"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s="1" t="s">
        <v>37</v>
      </c>
      <c r="J5268" s="1" t="s">
        <v>33</v>
      </c>
      <c r="K5268">
        <v>49</v>
      </c>
      <c r="L5268">
        <v>1</v>
      </c>
      <c r="M5268">
        <v>2</v>
      </c>
      <c r="N5268" s="1" t="s">
        <v>37</v>
      </c>
      <c r="O5268">
        <v>0</v>
      </c>
      <c r="P5268" s="1" t="s">
        <v>173</v>
      </c>
      <c r="Q5268" s="1" t="s">
        <v>10709</v>
      </c>
      <c r="R5268" s="1" t="s">
        <v>36</v>
      </c>
      <c r="S5268">
        <v>67</v>
      </c>
      <c r="T5268" s="1" t="s">
        <v>32</v>
      </c>
      <c r="U5268" s="1" t="s">
        <v>37</v>
      </c>
      <c r="V5268" s="1" t="s">
        <v>32</v>
      </c>
      <c r="W5268">
        <v>0</v>
      </c>
      <c r="X5268" s="1" t="s">
        <v>37</v>
      </c>
      <c r="Y5268" s="1" t="s">
        <v>38</v>
      </c>
      <c r="Z5268" s="1" t="s">
        <v>637</v>
      </c>
      <c r="AA5268">
        <v>56</v>
      </c>
      <c r="AB5268">
        <v>1453</v>
      </c>
      <c r="AE5268" t="s">
        <v>118</v>
      </c>
    </row>
    <row r="5269" spans="1:31" x14ac:dyDescent="0.3">
      <c r="A5269" s="1" t="s">
        <v>10710</v>
      </c>
      <c r="B5269" s="1" t="s">
        <v>32</v>
      </c>
      <c r="C5269"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s="1" t="s">
        <v>37</v>
      </c>
      <c r="J5269" s="1" t="s">
        <v>33</v>
      </c>
      <c r="K5269">
        <v>145</v>
      </c>
      <c r="L5269">
        <v>1</v>
      </c>
      <c r="M5269">
        <v>7</v>
      </c>
      <c r="N5269" s="1" t="s">
        <v>37</v>
      </c>
      <c r="O5269">
        <v>0</v>
      </c>
      <c r="P5269" s="1" t="s">
        <v>291</v>
      </c>
      <c r="Q5269" s="1" t="s">
        <v>10711</v>
      </c>
      <c r="R5269" s="1" t="s">
        <v>36</v>
      </c>
      <c r="S5269">
        <v>54</v>
      </c>
      <c r="T5269" s="1" t="s">
        <v>32</v>
      </c>
      <c r="U5269" s="1" t="s">
        <v>32</v>
      </c>
      <c r="V5269" s="1" t="s">
        <v>32</v>
      </c>
      <c r="W5269">
        <v>0</v>
      </c>
      <c r="X5269" s="1" t="s">
        <v>32</v>
      </c>
      <c r="Y5269" s="1" t="s">
        <v>38</v>
      </c>
      <c r="Z5269" s="1" t="s">
        <v>39</v>
      </c>
      <c r="AA5269">
        <v>36</v>
      </c>
      <c r="AB5269">
        <v>2211</v>
      </c>
      <c r="AE5269" t="s">
        <v>431</v>
      </c>
    </row>
    <row r="5270" spans="1:31" x14ac:dyDescent="0.3">
      <c r="A5270" s="1" t="s">
        <v>10712</v>
      </c>
      <c r="B5270" s="1" t="s">
        <v>32</v>
      </c>
      <c r="C5270"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s="1" t="s">
        <v>37</v>
      </c>
      <c r="J5270" s="1" t="s">
        <v>33</v>
      </c>
      <c r="K5270">
        <v>226</v>
      </c>
      <c r="L5270">
        <v>1</v>
      </c>
      <c r="M5270">
        <v>12</v>
      </c>
      <c r="N5270" s="1" t="s">
        <v>37</v>
      </c>
      <c r="O5270">
        <v>0</v>
      </c>
      <c r="P5270" s="1" t="s">
        <v>207</v>
      </c>
      <c r="Q5270" s="1" t="s">
        <v>10713</v>
      </c>
      <c r="R5270" s="1" t="s">
        <v>382</v>
      </c>
      <c r="S5270">
        <v>27</v>
      </c>
      <c r="T5270" s="1" t="s">
        <v>37</v>
      </c>
      <c r="U5270" s="1" t="s">
        <v>32</v>
      </c>
      <c r="V5270" s="1" t="s">
        <v>32</v>
      </c>
      <c r="W5270">
        <v>0</v>
      </c>
      <c r="X5270" s="1" t="s">
        <v>32</v>
      </c>
      <c r="Y5270" s="1" t="s">
        <v>61</v>
      </c>
      <c r="Z5270" s="1" t="s">
        <v>39</v>
      </c>
      <c r="AA5270">
        <v>54</v>
      </c>
      <c r="AB5270">
        <v>2811</v>
      </c>
      <c r="AE5270" t="s">
        <v>205</v>
      </c>
    </row>
    <row r="5271" spans="1:31" x14ac:dyDescent="0.3">
      <c r="A5271" s="1" t="s">
        <v>10714</v>
      </c>
      <c r="B5271" s="1" t="s">
        <v>32</v>
      </c>
      <c r="C5271"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s="1" t="s">
        <v>37</v>
      </c>
      <c r="J5271" s="1" t="s">
        <v>33</v>
      </c>
      <c r="K5271">
        <v>35</v>
      </c>
      <c r="L5271">
        <v>1</v>
      </c>
      <c r="M5271">
        <v>7</v>
      </c>
      <c r="N5271" s="1" t="s">
        <v>37</v>
      </c>
      <c r="O5271">
        <v>0</v>
      </c>
      <c r="P5271" s="1" t="s">
        <v>88</v>
      </c>
      <c r="Q5271" s="1" t="s">
        <v>10715</v>
      </c>
      <c r="R5271" s="1" t="s">
        <v>36</v>
      </c>
      <c r="S5271">
        <v>36</v>
      </c>
      <c r="T5271" s="1" t="s">
        <v>32</v>
      </c>
      <c r="U5271" s="1" t="s">
        <v>32</v>
      </c>
      <c r="V5271" s="1" t="s">
        <v>32</v>
      </c>
      <c r="W5271">
        <v>0</v>
      </c>
      <c r="X5271" s="1" t="s">
        <v>37</v>
      </c>
      <c r="Y5271" s="1" t="s">
        <v>61</v>
      </c>
      <c r="Z5271" s="1" t="s">
        <v>637</v>
      </c>
      <c r="AA5271">
        <v>51</v>
      </c>
      <c r="AB5271">
        <v>1385</v>
      </c>
      <c r="AE5271" t="s">
        <v>118</v>
      </c>
    </row>
    <row r="5272" spans="1:31" x14ac:dyDescent="0.3">
      <c r="A5272" s="1" t="s">
        <v>10716</v>
      </c>
      <c r="B5272" s="1" t="s">
        <v>32</v>
      </c>
      <c r="C5272"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s="1" t="s">
        <v>37</v>
      </c>
      <c r="J5272" s="1" t="s">
        <v>33</v>
      </c>
      <c r="K5272">
        <v>30</v>
      </c>
      <c r="L5272">
        <v>1</v>
      </c>
      <c r="M5272">
        <v>12</v>
      </c>
      <c r="N5272" s="1" t="s">
        <v>37</v>
      </c>
      <c r="O5272">
        <v>0</v>
      </c>
      <c r="P5272" s="1" t="s">
        <v>42</v>
      </c>
      <c r="Q5272" s="1" t="s">
        <v>10717</v>
      </c>
      <c r="R5272" s="1" t="s">
        <v>382</v>
      </c>
      <c r="S5272">
        <v>25</v>
      </c>
      <c r="T5272" s="1" t="s">
        <v>37</v>
      </c>
      <c r="U5272" s="1" t="s">
        <v>32</v>
      </c>
      <c r="V5272" s="1" t="s">
        <v>32</v>
      </c>
      <c r="W5272">
        <v>0</v>
      </c>
      <c r="X5272" s="1" t="s">
        <v>32</v>
      </c>
      <c r="Y5272" s="1" t="s">
        <v>61</v>
      </c>
      <c r="Z5272" s="1" t="s">
        <v>637</v>
      </c>
      <c r="AA5272">
        <v>37</v>
      </c>
      <c r="AB5272">
        <v>589</v>
      </c>
      <c r="AE5272" t="s">
        <v>194</v>
      </c>
    </row>
    <row r="5273" spans="1:31" x14ac:dyDescent="0.3">
      <c r="A5273" s="1" t="s">
        <v>10718</v>
      </c>
      <c r="B5273" s="1" t="s">
        <v>32</v>
      </c>
      <c r="C5273"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s="1" t="s">
        <v>37</v>
      </c>
      <c r="J5273" s="1" t="s">
        <v>33</v>
      </c>
      <c r="K5273">
        <v>52</v>
      </c>
      <c r="L5273">
        <v>1</v>
      </c>
      <c r="M5273">
        <v>8</v>
      </c>
      <c r="N5273" s="1" t="s">
        <v>37</v>
      </c>
      <c r="O5273">
        <v>0</v>
      </c>
      <c r="P5273" s="1" t="s">
        <v>386</v>
      </c>
      <c r="Q5273" s="1" t="s">
        <v>10719</v>
      </c>
      <c r="R5273" s="1" t="s">
        <v>36</v>
      </c>
      <c r="S5273">
        <v>43</v>
      </c>
      <c r="T5273" s="1" t="s">
        <v>32</v>
      </c>
      <c r="U5273" s="1" t="s">
        <v>32</v>
      </c>
      <c r="V5273" s="1" t="s">
        <v>32</v>
      </c>
      <c r="W5273">
        <v>0</v>
      </c>
      <c r="X5273" s="1" t="s">
        <v>32</v>
      </c>
      <c r="Y5273" s="1" t="s">
        <v>61</v>
      </c>
      <c r="Z5273" s="1" t="s">
        <v>637</v>
      </c>
      <c r="AA5273">
        <v>40</v>
      </c>
      <c r="AB5273">
        <v>639</v>
      </c>
      <c r="AE5273" t="s">
        <v>194</v>
      </c>
    </row>
    <row r="5274" spans="1:31" x14ac:dyDescent="0.3">
      <c r="A5274" s="1" t="s">
        <v>10720</v>
      </c>
      <c r="B5274" s="1" t="s">
        <v>32</v>
      </c>
      <c r="C5274"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s="1" t="s">
        <v>37</v>
      </c>
      <c r="J5274" s="1" t="s">
        <v>33</v>
      </c>
      <c r="K5274">
        <v>123</v>
      </c>
      <c r="L5274">
        <v>1</v>
      </c>
      <c r="M5274">
        <v>4</v>
      </c>
      <c r="N5274" s="1" t="s">
        <v>37</v>
      </c>
      <c r="O5274">
        <v>0</v>
      </c>
      <c r="P5274" s="1" t="s">
        <v>88</v>
      </c>
      <c r="Q5274" s="1" t="s">
        <v>10721</v>
      </c>
      <c r="R5274" s="1" t="s">
        <v>382</v>
      </c>
      <c r="S5274">
        <v>66</v>
      </c>
      <c r="T5274" s="1" t="s">
        <v>32</v>
      </c>
      <c r="U5274" s="1" t="s">
        <v>37</v>
      </c>
      <c r="V5274" s="1" t="s">
        <v>32</v>
      </c>
      <c r="W5274">
        <v>0</v>
      </c>
      <c r="X5274" s="1" t="s">
        <v>32</v>
      </c>
      <c r="Y5274" s="1" t="s">
        <v>61</v>
      </c>
      <c r="Z5274" s="1" t="s">
        <v>931</v>
      </c>
      <c r="AA5274">
        <v>30</v>
      </c>
      <c r="AB5274">
        <v>680</v>
      </c>
      <c r="AE5274" t="s">
        <v>549</v>
      </c>
    </row>
    <row r="5275" spans="1:31" x14ac:dyDescent="0.3">
      <c r="A5275" s="1" t="s">
        <v>10722</v>
      </c>
      <c r="B5275" s="1" t="s">
        <v>32</v>
      </c>
      <c r="C5275"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s="1" t="s">
        <v>37</v>
      </c>
      <c r="J5275" s="1" t="s">
        <v>33</v>
      </c>
      <c r="K5275">
        <v>47</v>
      </c>
      <c r="L5275">
        <v>1</v>
      </c>
      <c r="M5275">
        <v>3</v>
      </c>
      <c r="N5275" s="1" t="s">
        <v>37</v>
      </c>
      <c r="O5275">
        <v>0</v>
      </c>
      <c r="P5275" s="1" t="s">
        <v>34</v>
      </c>
      <c r="Q5275" s="1" t="s">
        <v>10723</v>
      </c>
      <c r="R5275" s="1" t="s">
        <v>382</v>
      </c>
      <c r="S5275">
        <v>77</v>
      </c>
      <c r="T5275" s="1" t="s">
        <v>32</v>
      </c>
      <c r="U5275" s="1" t="s">
        <v>37</v>
      </c>
      <c r="V5275" s="1" t="s">
        <v>32</v>
      </c>
      <c r="W5275">
        <v>0</v>
      </c>
      <c r="X5275" s="1" t="s">
        <v>32</v>
      </c>
      <c r="Y5275" s="1" t="s">
        <v>38</v>
      </c>
      <c r="Z5275" s="1" t="s">
        <v>637</v>
      </c>
      <c r="AA5275">
        <v>16</v>
      </c>
      <c r="AB5275">
        <v>116</v>
      </c>
      <c r="AE5275" t="s">
        <v>114</v>
      </c>
    </row>
    <row r="5276" spans="1:31" x14ac:dyDescent="0.3">
      <c r="A5276" s="1" t="s">
        <v>10724</v>
      </c>
      <c r="B5276" s="1" t="s">
        <v>32</v>
      </c>
      <c r="C5276"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s="1" t="s">
        <v>37</v>
      </c>
      <c r="J5276" s="1" t="s">
        <v>33</v>
      </c>
      <c r="K5276">
        <v>14</v>
      </c>
      <c r="L5276">
        <v>1</v>
      </c>
      <c r="M5276">
        <v>8</v>
      </c>
      <c r="N5276" s="1" t="s">
        <v>37</v>
      </c>
      <c r="O5276">
        <v>0</v>
      </c>
      <c r="P5276" s="1" t="s">
        <v>183</v>
      </c>
      <c r="Q5276" s="1" t="s">
        <v>10725</v>
      </c>
      <c r="R5276" s="1" t="s">
        <v>382</v>
      </c>
      <c r="S5276">
        <v>73</v>
      </c>
      <c r="T5276" s="1" t="s">
        <v>32</v>
      </c>
      <c r="U5276" s="1" t="s">
        <v>37</v>
      </c>
      <c r="V5276" s="1" t="s">
        <v>32</v>
      </c>
      <c r="W5276">
        <v>0</v>
      </c>
      <c r="X5276" s="1" t="s">
        <v>32</v>
      </c>
      <c r="Y5276" s="1" t="s">
        <v>38</v>
      </c>
      <c r="Z5276" s="1" t="s">
        <v>637</v>
      </c>
      <c r="AA5276">
        <v>23</v>
      </c>
      <c r="AB5276">
        <v>211</v>
      </c>
      <c r="AE5276" t="s">
        <v>198</v>
      </c>
    </row>
    <row r="5277" spans="1:31" x14ac:dyDescent="0.3">
      <c r="A5277" s="1" t="s">
        <v>10726</v>
      </c>
      <c r="B5277" s="1" t="s">
        <v>32</v>
      </c>
      <c r="C5277"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s="1" t="s">
        <v>37</v>
      </c>
      <c r="J5277" s="1" t="s">
        <v>33</v>
      </c>
      <c r="K5277">
        <v>190</v>
      </c>
      <c r="L5277">
        <v>1</v>
      </c>
      <c r="M5277">
        <v>6</v>
      </c>
      <c r="N5277" s="1" t="s">
        <v>37</v>
      </c>
      <c r="O5277">
        <v>0</v>
      </c>
      <c r="P5277" s="1" t="s">
        <v>100</v>
      </c>
      <c r="Q5277" s="1" t="s">
        <v>10727</v>
      </c>
      <c r="R5277" s="1" t="s">
        <v>36</v>
      </c>
      <c r="S5277">
        <v>39</v>
      </c>
      <c r="T5277" s="1" t="s">
        <v>32</v>
      </c>
      <c r="U5277" s="1" t="s">
        <v>32</v>
      </c>
      <c r="V5277" s="1" t="s">
        <v>32</v>
      </c>
      <c r="W5277">
        <v>0</v>
      </c>
      <c r="X5277" s="1" t="s">
        <v>32</v>
      </c>
      <c r="Y5277" s="1" t="s">
        <v>44</v>
      </c>
      <c r="Z5277" s="1" t="s">
        <v>39</v>
      </c>
      <c r="AA5277">
        <v>41</v>
      </c>
      <c r="AB5277">
        <v>2474</v>
      </c>
      <c r="AE5277" t="s">
        <v>422</v>
      </c>
    </row>
    <row r="5278" spans="1:31" x14ac:dyDescent="0.3">
      <c r="A5278" s="1" t="s">
        <v>10728</v>
      </c>
      <c r="B5278" s="1" t="s">
        <v>32</v>
      </c>
      <c r="C5278"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s="1" t="s">
        <v>37</v>
      </c>
      <c r="J5278" s="1" t="s">
        <v>33</v>
      </c>
      <c r="K5278">
        <v>91</v>
      </c>
      <c r="L5278">
        <v>1</v>
      </c>
      <c r="M5278">
        <v>15</v>
      </c>
      <c r="N5278" s="1" t="s">
        <v>37</v>
      </c>
      <c r="O5278">
        <v>0</v>
      </c>
      <c r="P5278" s="1" t="s">
        <v>100</v>
      </c>
      <c r="Q5278" s="1" t="s">
        <v>10729</v>
      </c>
      <c r="R5278" s="1" t="s">
        <v>36</v>
      </c>
      <c r="S5278">
        <v>20</v>
      </c>
      <c r="T5278" s="1" t="s">
        <v>37</v>
      </c>
      <c r="U5278" s="1" t="s">
        <v>32</v>
      </c>
      <c r="V5278" s="1" t="s">
        <v>32</v>
      </c>
      <c r="W5278">
        <v>0</v>
      </c>
      <c r="X5278" s="1" t="s">
        <v>32</v>
      </c>
      <c r="Y5278" s="1" t="s">
        <v>38</v>
      </c>
      <c r="Z5278" s="1" t="s">
        <v>637</v>
      </c>
      <c r="AA5278">
        <v>32</v>
      </c>
      <c r="AB5278">
        <v>1111</v>
      </c>
      <c r="AE5278" t="s">
        <v>190</v>
      </c>
    </row>
    <row r="5279" spans="1:31" x14ac:dyDescent="0.3">
      <c r="A5279" s="1" t="s">
        <v>10730</v>
      </c>
      <c r="B5279" s="1" t="s">
        <v>32</v>
      </c>
      <c r="C5279"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s="1" t="s">
        <v>37</v>
      </c>
      <c r="J5279" s="1" t="s">
        <v>33</v>
      </c>
      <c r="K5279">
        <v>5</v>
      </c>
      <c r="L5279">
        <v>1</v>
      </c>
      <c r="M5279">
        <v>24</v>
      </c>
      <c r="N5279" s="1" t="s">
        <v>37</v>
      </c>
      <c r="O5279">
        <v>0</v>
      </c>
      <c r="P5279" s="1" t="s">
        <v>123</v>
      </c>
      <c r="Q5279" s="1" t="s">
        <v>10731</v>
      </c>
      <c r="R5279" s="1" t="s">
        <v>382</v>
      </c>
      <c r="S5279">
        <v>23</v>
      </c>
      <c r="T5279" s="1" t="s">
        <v>37</v>
      </c>
      <c r="U5279" s="1" t="s">
        <v>32</v>
      </c>
      <c r="V5279" s="1" t="s">
        <v>32</v>
      </c>
      <c r="W5279">
        <v>0</v>
      </c>
      <c r="X5279" s="1" t="s">
        <v>32</v>
      </c>
      <c r="Y5279" s="1" t="s">
        <v>61</v>
      </c>
      <c r="Z5279" s="1" t="s">
        <v>637</v>
      </c>
      <c r="AA5279">
        <v>42</v>
      </c>
      <c r="AB5279">
        <v>79</v>
      </c>
      <c r="AE5279" t="s">
        <v>139</v>
      </c>
    </row>
    <row r="5280" spans="1:31" x14ac:dyDescent="0.3">
      <c r="A5280" s="1" t="s">
        <v>10732</v>
      </c>
      <c r="B5280" s="1" t="s">
        <v>32</v>
      </c>
      <c r="C5280"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s="1" t="s">
        <v>37</v>
      </c>
      <c r="J5280" s="1" t="s">
        <v>33</v>
      </c>
      <c r="K5280">
        <v>50</v>
      </c>
      <c r="L5280">
        <v>1</v>
      </c>
      <c r="M5280">
        <v>1</v>
      </c>
      <c r="N5280" s="1" t="s">
        <v>37</v>
      </c>
      <c r="O5280">
        <v>0</v>
      </c>
      <c r="P5280" s="1" t="s">
        <v>126</v>
      </c>
      <c r="Q5280" s="1" t="s">
        <v>10733</v>
      </c>
      <c r="R5280" s="1" t="s">
        <v>36</v>
      </c>
      <c r="S5280">
        <v>46</v>
      </c>
      <c r="T5280" s="1" t="s">
        <v>32</v>
      </c>
      <c r="U5280" s="1" t="s">
        <v>32</v>
      </c>
      <c r="V5280" s="1" t="s">
        <v>32</v>
      </c>
      <c r="W5280">
        <v>0</v>
      </c>
      <c r="X5280" s="1" t="s">
        <v>32</v>
      </c>
      <c r="Y5280" s="1" t="s">
        <v>38</v>
      </c>
      <c r="Z5280" s="1" t="s">
        <v>39</v>
      </c>
      <c r="AA5280">
        <v>27</v>
      </c>
      <c r="AB5280">
        <v>778</v>
      </c>
      <c r="AE5280" t="s">
        <v>309</v>
      </c>
    </row>
    <row r="5281" spans="1:31" x14ac:dyDescent="0.3">
      <c r="A5281" s="1" t="s">
        <v>10734</v>
      </c>
      <c r="B5281" s="1" t="s">
        <v>32</v>
      </c>
      <c r="C5281"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s="1" t="s">
        <v>37</v>
      </c>
      <c r="J5281" s="1" t="s">
        <v>33</v>
      </c>
      <c r="K5281">
        <v>106</v>
      </c>
      <c r="L5281">
        <v>1</v>
      </c>
      <c r="M5281">
        <v>8</v>
      </c>
      <c r="N5281" s="1" t="s">
        <v>37</v>
      </c>
      <c r="O5281">
        <v>0</v>
      </c>
      <c r="P5281" s="1" t="s">
        <v>264</v>
      </c>
      <c r="Q5281" s="1" t="s">
        <v>10735</v>
      </c>
      <c r="R5281" s="1" t="s">
        <v>382</v>
      </c>
      <c r="S5281">
        <v>77</v>
      </c>
      <c r="T5281" s="1" t="s">
        <v>32</v>
      </c>
      <c r="U5281" s="1" t="s">
        <v>37</v>
      </c>
      <c r="V5281" s="1" t="s">
        <v>32</v>
      </c>
      <c r="W5281">
        <v>0</v>
      </c>
      <c r="X5281" s="1" t="s">
        <v>37</v>
      </c>
      <c r="Y5281" s="1" t="s">
        <v>44</v>
      </c>
      <c r="Z5281" s="1" t="s">
        <v>637</v>
      </c>
      <c r="AA5281">
        <v>40</v>
      </c>
      <c r="AB5281">
        <v>1818</v>
      </c>
      <c r="AE5281" t="s">
        <v>53</v>
      </c>
    </row>
    <row r="5282" spans="1:31" x14ac:dyDescent="0.3">
      <c r="A5282" s="1" t="s">
        <v>10736</v>
      </c>
      <c r="B5282" s="1" t="s">
        <v>32</v>
      </c>
      <c r="C5282"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s="1" t="s">
        <v>37</v>
      </c>
      <c r="J5282" s="1" t="s">
        <v>33</v>
      </c>
      <c r="K5282">
        <v>40</v>
      </c>
      <c r="L5282">
        <v>1</v>
      </c>
      <c r="M5282">
        <v>4</v>
      </c>
      <c r="N5282" s="1" t="s">
        <v>37</v>
      </c>
      <c r="O5282">
        <v>0</v>
      </c>
      <c r="P5282" s="1" t="s">
        <v>126</v>
      </c>
      <c r="Q5282" s="1" t="s">
        <v>10737</v>
      </c>
      <c r="R5282" s="1" t="s">
        <v>36</v>
      </c>
      <c r="S5282">
        <v>82</v>
      </c>
      <c r="T5282" s="1" t="s">
        <v>32</v>
      </c>
      <c r="U5282" s="1" t="s">
        <v>37</v>
      </c>
      <c r="V5282" s="1" t="s">
        <v>32</v>
      </c>
      <c r="W5282">
        <v>0</v>
      </c>
      <c r="X5282" s="1" t="s">
        <v>32</v>
      </c>
      <c r="Y5282" s="1" t="s">
        <v>61</v>
      </c>
      <c r="Z5282" s="1" t="s">
        <v>637</v>
      </c>
      <c r="AA5282">
        <v>50</v>
      </c>
      <c r="AB5282">
        <v>1055</v>
      </c>
      <c r="AE5282" t="s">
        <v>94</v>
      </c>
    </row>
    <row r="5283" spans="1:31" x14ac:dyDescent="0.3">
      <c r="A5283" s="1" t="s">
        <v>10738</v>
      </c>
      <c r="B5283" s="1" t="s">
        <v>32</v>
      </c>
      <c r="C5283"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s="1" t="s">
        <v>37</v>
      </c>
      <c r="J5283" s="1" t="s">
        <v>33</v>
      </c>
      <c r="K5283">
        <v>41</v>
      </c>
      <c r="L5283">
        <v>1</v>
      </c>
      <c r="M5283">
        <v>2</v>
      </c>
      <c r="N5283" s="1" t="s">
        <v>37</v>
      </c>
      <c r="O5283">
        <v>0</v>
      </c>
      <c r="P5283" s="1" t="s">
        <v>148</v>
      </c>
      <c r="Q5283" s="1" t="s">
        <v>10739</v>
      </c>
      <c r="R5283" s="1" t="s">
        <v>382</v>
      </c>
      <c r="S5283">
        <v>68</v>
      </c>
      <c r="T5283" s="1" t="s">
        <v>32</v>
      </c>
      <c r="U5283" s="1" t="s">
        <v>37</v>
      </c>
      <c r="V5283" s="1" t="s">
        <v>32</v>
      </c>
      <c r="W5283">
        <v>0</v>
      </c>
      <c r="X5283" s="1" t="s">
        <v>37</v>
      </c>
      <c r="Y5283" s="1" t="s">
        <v>61</v>
      </c>
      <c r="Z5283" s="1" t="s">
        <v>637</v>
      </c>
      <c r="AA5283">
        <v>36</v>
      </c>
      <c r="AB5283">
        <v>773</v>
      </c>
      <c r="AE5283" t="s">
        <v>94</v>
      </c>
    </row>
    <row r="5284" spans="1:31" x14ac:dyDescent="0.3">
      <c r="A5284" s="1" t="s">
        <v>10740</v>
      </c>
      <c r="B5284" s="1" t="s">
        <v>32</v>
      </c>
      <c r="C5284"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s="1" t="s">
        <v>37</v>
      </c>
      <c r="J5284" s="1" t="s">
        <v>33</v>
      </c>
      <c r="K5284">
        <v>16</v>
      </c>
      <c r="L5284">
        <v>1</v>
      </c>
      <c r="M5284">
        <v>20</v>
      </c>
      <c r="N5284" s="1" t="s">
        <v>37</v>
      </c>
      <c r="O5284">
        <v>0</v>
      </c>
      <c r="P5284" s="1" t="s">
        <v>386</v>
      </c>
      <c r="Q5284" s="1" t="s">
        <v>10741</v>
      </c>
      <c r="R5284" s="1" t="s">
        <v>36</v>
      </c>
      <c r="S5284">
        <v>25</v>
      </c>
      <c r="T5284" s="1" t="s">
        <v>37</v>
      </c>
      <c r="U5284" s="1" t="s">
        <v>32</v>
      </c>
      <c r="V5284" s="1" t="s">
        <v>32</v>
      </c>
      <c r="W5284">
        <v>0</v>
      </c>
      <c r="X5284" s="1" t="s">
        <v>32</v>
      </c>
      <c r="Y5284" s="1" t="s">
        <v>61</v>
      </c>
      <c r="Z5284" s="1" t="s">
        <v>637</v>
      </c>
      <c r="AA5284">
        <v>40</v>
      </c>
      <c r="AB5284">
        <v>193</v>
      </c>
      <c r="AE5284" t="s">
        <v>62</v>
      </c>
    </row>
    <row r="5285" spans="1:31" x14ac:dyDescent="0.3">
      <c r="A5285" s="1" t="s">
        <v>10742</v>
      </c>
      <c r="B5285" s="1" t="s">
        <v>32</v>
      </c>
      <c r="C5285"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s="1" t="s">
        <v>37</v>
      </c>
      <c r="J5285" s="1" t="s">
        <v>33</v>
      </c>
      <c r="K5285">
        <v>71</v>
      </c>
      <c r="L5285">
        <v>1</v>
      </c>
      <c r="M5285">
        <v>4</v>
      </c>
      <c r="N5285" s="1" t="s">
        <v>37</v>
      </c>
      <c r="O5285">
        <v>0</v>
      </c>
      <c r="P5285" s="1" t="s">
        <v>51</v>
      </c>
      <c r="Q5285" s="1" t="s">
        <v>10743</v>
      </c>
      <c r="R5285" s="1" t="s">
        <v>382</v>
      </c>
      <c r="S5285">
        <v>68</v>
      </c>
      <c r="T5285" s="1" t="s">
        <v>32</v>
      </c>
      <c r="U5285" s="1" t="s">
        <v>37</v>
      </c>
      <c r="V5285" s="1" t="s">
        <v>32</v>
      </c>
      <c r="W5285">
        <v>0</v>
      </c>
      <c r="X5285" s="1" t="s">
        <v>32</v>
      </c>
      <c r="Y5285" s="1" t="s">
        <v>44</v>
      </c>
      <c r="Z5285" s="1" t="s">
        <v>39</v>
      </c>
      <c r="AA5285">
        <v>19</v>
      </c>
      <c r="AB5285">
        <v>649</v>
      </c>
      <c r="AE5285" t="s">
        <v>190</v>
      </c>
    </row>
    <row r="5286" spans="1:31" x14ac:dyDescent="0.3">
      <c r="A5286" s="1" t="s">
        <v>10744</v>
      </c>
      <c r="B5286" s="1" t="s">
        <v>32</v>
      </c>
      <c r="C5286"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s="1" t="s">
        <v>37</v>
      </c>
      <c r="J5286" s="1" t="s">
        <v>33</v>
      </c>
      <c r="K5286">
        <v>69</v>
      </c>
      <c r="L5286">
        <v>1</v>
      </c>
      <c r="M5286">
        <v>9</v>
      </c>
      <c r="N5286" s="1" t="s">
        <v>37</v>
      </c>
      <c r="O5286">
        <v>0</v>
      </c>
      <c r="P5286" s="1" t="s">
        <v>64</v>
      </c>
      <c r="Q5286" s="1" t="s">
        <v>10745</v>
      </c>
      <c r="R5286" s="1" t="s">
        <v>36</v>
      </c>
      <c r="S5286">
        <v>69</v>
      </c>
      <c r="T5286" s="1" t="s">
        <v>32</v>
      </c>
      <c r="U5286" s="1" t="s">
        <v>37</v>
      </c>
      <c r="V5286" s="1" t="s">
        <v>32</v>
      </c>
      <c r="W5286">
        <v>0</v>
      </c>
      <c r="X5286" s="1" t="s">
        <v>37</v>
      </c>
      <c r="Y5286" s="1" t="s">
        <v>38</v>
      </c>
      <c r="Z5286" s="1" t="s">
        <v>637</v>
      </c>
      <c r="AA5286">
        <v>33</v>
      </c>
      <c r="AB5286">
        <v>1488</v>
      </c>
      <c r="AE5286" t="s">
        <v>53</v>
      </c>
    </row>
    <row r="5287" spans="1:31" x14ac:dyDescent="0.3">
      <c r="A5287" s="1" t="s">
        <v>10746</v>
      </c>
      <c r="B5287" s="1" t="s">
        <v>32</v>
      </c>
      <c r="C5287"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s="1" t="s">
        <v>37</v>
      </c>
      <c r="J5287" s="1" t="s">
        <v>33</v>
      </c>
      <c r="K5287">
        <v>18</v>
      </c>
      <c r="L5287">
        <v>1</v>
      </c>
      <c r="M5287">
        <v>2</v>
      </c>
      <c r="N5287" s="1" t="s">
        <v>37</v>
      </c>
      <c r="O5287">
        <v>0</v>
      </c>
      <c r="P5287" s="1" t="s">
        <v>112</v>
      </c>
      <c r="Q5287" s="1" t="s">
        <v>10747</v>
      </c>
      <c r="R5287" s="1" t="s">
        <v>382</v>
      </c>
      <c r="S5287">
        <v>48</v>
      </c>
      <c r="T5287" s="1" t="s">
        <v>32</v>
      </c>
      <c r="U5287" s="1" t="s">
        <v>32</v>
      </c>
      <c r="V5287" s="1" t="s">
        <v>32</v>
      </c>
      <c r="W5287">
        <v>0</v>
      </c>
      <c r="X5287" s="1" t="s">
        <v>37</v>
      </c>
      <c r="Y5287" s="1" t="s">
        <v>44</v>
      </c>
      <c r="Z5287" s="1" t="s">
        <v>39</v>
      </c>
      <c r="AA5287">
        <v>29</v>
      </c>
      <c r="AB5287">
        <v>177</v>
      </c>
      <c r="AE5287" t="s">
        <v>152</v>
      </c>
    </row>
    <row r="5288" spans="1:31" x14ac:dyDescent="0.3">
      <c r="A5288" s="1" t="s">
        <v>10748</v>
      </c>
      <c r="B5288" s="1" t="s">
        <v>32</v>
      </c>
      <c r="C5288"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s="1" t="s">
        <v>37</v>
      </c>
      <c r="J5288" s="1" t="s">
        <v>33</v>
      </c>
      <c r="K5288">
        <v>179</v>
      </c>
      <c r="L5288">
        <v>1</v>
      </c>
      <c r="M5288">
        <v>7</v>
      </c>
      <c r="N5288" s="1" t="s">
        <v>37</v>
      </c>
      <c r="O5288">
        <v>0</v>
      </c>
      <c r="P5288" s="1" t="s">
        <v>260</v>
      </c>
      <c r="Q5288" s="1" t="s">
        <v>10749</v>
      </c>
      <c r="R5288" s="1" t="s">
        <v>36</v>
      </c>
      <c r="S5288">
        <v>77</v>
      </c>
      <c r="T5288" s="1" t="s">
        <v>32</v>
      </c>
      <c r="U5288" s="1" t="s">
        <v>37</v>
      </c>
      <c r="V5288" s="1" t="s">
        <v>32</v>
      </c>
      <c r="W5288">
        <v>0</v>
      </c>
      <c r="X5288" s="1" t="s">
        <v>32</v>
      </c>
      <c r="Y5288" s="1" t="s">
        <v>61</v>
      </c>
      <c r="Z5288" s="1" t="s">
        <v>637</v>
      </c>
      <c r="AA5288">
        <v>44</v>
      </c>
      <c r="AB5288">
        <v>2520</v>
      </c>
      <c r="AE5288" t="s">
        <v>605</v>
      </c>
    </row>
    <row r="5289" spans="1:31" x14ac:dyDescent="0.3">
      <c r="A5289" s="1" t="s">
        <v>10750</v>
      </c>
      <c r="B5289" s="1" t="s">
        <v>32</v>
      </c>
      <c r="C5289"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s="1" t="s">
        <v>37</v>
      </c>
      <c r="J5289" s="1" t="s">
        <v>33</v>
      </c>
      <c r="K5289">
        <v>46</v>
      </c>
      <c r="L5289">
        <v>1</v>
      </c>
      <c r="M5289">
        <v>1</v>
      </c>
      <c r="N5289" s="1" t="s">
        <v>37</v>
      </c>
      <c r="O5289">
        <v>0</v>
      </c>
      <c r="P5289" s="1" t="s">
        <v>349</v>
      </c>
      <c r="Q5289" s="1" t="s">
        <v>10751</v>
      </c>
      <c r="R5289" s="1" t="s">
        <v>36</v>
      </c>
      <c r="S5289">
        <v>63</v>
      </c>
      <c r="T5289" s="1" t="s">
        <v>32</v>
      </c>
      <c r="U5289" s="1" t="s">
        <v>32</v>
      </c>
      <c r="V5289" s="1" t="s">
        <v>32</v>
      </c>
      <c r="W5289">
        <v>0</v>
      </c>
      <c r="X5289" s="1" t="s">
        <v>32</v>
      </c>
      <c r="Y5289" s="1" t="s">
        <v>38</v>
      </c>
      <c r="Z5289" s="1" t="s">
        <v>637</v>
      </c>
      <c r="AA5289">
        <v>60</v>
      </c>
      <c r="AB5289">
        <v>1219</v>
      </c>
      <c r="AE5289" t="s">
        <v>40</v>
      </c>
    </row>
    <row r="5290" spans="1:31" x14ac:dyDescent="0.3">
      <c r="A5290" s="1" t="s">
        <v>10752</v>
      </c>
      <c r="B5290" s="1" t="s">
        <v>32</v>
      </c>
      <c r="C5290"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s="1" t="s">
        <v>37</v>
      </c>
      <c r="J5290" s="1" t="s">
        <v>33</v>
      </c>
      <c r="K5290">
        <v>270</v>
      </c>
      <c r="L5290">
        <v>1</v>
      </c>
      <c r="M5290">
        <v>4</v>
      </c>
      <c r="N5290" s="1" t="s">
        <v>37</v>
      </c>
      <c r="O5290">
        <v>0</v>
      </c>
      <c r="P5290" s="1" t="s">
        <v>215</v>
      </c>
      <c r="Q5290" s="1" t="s">
        <v>10753</v>
      </c>
      <c r="R5290" s="1" t="s">
        <v>382</v>
      </c>
      <c r="S5290">
        <v>62</v>
      </c>
      <c r="T5290" s="1" t="s">
        <v>32</v>
      </c>
      <c r="U5290" s="1" t="s">
        <v>32</v>
      </c>
      <c r="V5290" s="1" t="s">
        <v>32</v>
      </c>
      <c r="W5290">
        <v>0</v>
      </c>
      <c r="X5290" s="1" t="s">
        <v>37</v>
      </c>
      <c r="Y5290" s="1" t="s">
        <v>44</v>
      </c>
      <c r="Z5290" s="1" t="s">
        <v>637</v>
      </c>
      <c r="AA5290">
        <v>38</v>
      </c>
      <c r="AB5290">
        <v>2715</v>
      </c>
      <c r="AE5290" t="s">
        <v>397</v>
      </c>
    </row>
    <row r="5291" spans="1:31" x14ac:dyDescent="0.3">
      <c r="A5291" s="1" t="s">
        <v>10754</v>
      </c>
      <c r="B5291" s="1" t="s">
        <v>32</v>
      </c>
      <c r="C5291"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s="1" t="s">
        <v>37</v>
      </c>
      <c r="J5291" s="1" t="s">
        <v>33</v>
      </c>
      <c r="K5291">
        <v>160</v>
      </c>
      <c r="L5291">
        <v>1</v>
      </c>
      <c r="M5291">
        <v>24</v>
      </c>
      <c r="N5291" s="1" t="s">
        <v>37</v>
      </c>
      <c r="O5291">
        <v>0</v>
      </c>
      <c r="P5291" s="1" t="s">
        <v>186</v>
      </c>
      <c r="Q5291" s="1" t="s">
        <v>10755</v>
      </c>
      <c r="R5291" s="1" t="s">
        <v>382</v>
      </c>
      <c r="S5291">
        <v>26</v>
      </c>
      <c r="T5291" s="1" t="s">
        <v>37</v>
      </c>
      <c r="U5291" s="1" t="s">
        <v>32</v>
      </c>
      <c r="V5291" s="1" t="s">
        <v>32</v>
      </c>
      <c r="W5291">
        <v>0</v>
      </c>
      <c r="X5291" s="1" t="s">
        <v>32</v>
      </c>
      <c r="Y5291" s="1" t="s">
        <v>61</v>
      </c>
      <c r="Z5291" s="1" t="s">
        <v>637</v>
      </c>
      <c r="AA5291">
        <v>22</v>
      </c>
      <c r="AB5291">
        <v>900</v>
      </c>
      <c r="AE5291" t="s">
        <v>323</v>
      </c>
    </row>
    <row r="5292" spans="1:31" x14ac:dyDescent="0.3">
      <c r="A5292" s="1" t="s">
        <v>10756</v>
      </c>
      <c r="B5292" s="1" t="s">
        <v>32</v>
      </c>
      <c r="C5292"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s="1" t="s">
        <v>37</v>
      </c>
      <c r="J5292" s="1" t="s">
        <v>33</v>
      </c>
      <c r="K5292">
        <v>203</v>
      </c>
      <c r="L5292">
        <v>1</v>
      </c>
      <c r="M5292">
        <v>1</v>
      </c>
      <c r="N5292" s="1" t="s">
        <v>37</v>
      </c>
      <c r="O5292">
        <v>0</v>
      </c>
      <c r="P5292" s="1" t="s">
        <v>100</v>
      </c>
      <c r="Q5292" s="1" t="s">
        <v>10757</v>
      </c>
      <c r="R5292" s="1" t="s">
        <v>382</v>
      </c>
      <c r="S5292">
        <v>69</v>
      </c>
      <c r="T5292" s="1" t="s">
        <v>32</v>
      </c>
      <c r="U5292" s="1" t="s">
        <v>37</v>
      </c>
      <c r="V5292" s="1" t="s">
        <v>32</v>
      </c>
      <c r="W5292">
        <v>0</v>
      </c>
      <c r="X5292" s="1" t="s">
        <v>32</v>
      </c>
      <c r="Y5292" s="1" t="s">
        <v>61</v>
      </c>
      <c r="Z5292" s="1" t="s">
        <v>637</v>
      </c>
      <c r="AA5292">
        <v>59</v>
      </c>
      <c r="AB5292">
        <v>3698</v>
      </c>
      <c r="AE5292" t="s">
        <v>66</v>
      </c>
    </row>
    <row r="5293" spans="1:31" x14ac:dyDescent="0.3">
      <c r="A5293" s="1" t="s">
        <v>10758</v>
      </c>
      <c r="B5293" s="1" t="s">
        <v>32</v>
      </c>
      <c r="C5293"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s="1" t="s">
        <v>37</v>
      </c>
      <c r="J5293" s="1" t="s">
        <v>33</v>
      </c>
      <c r="K5293">
        <v>15</v>
      </c>
      <c r="L5293">
        <v>1</v>
      </c>
      <c r="M5293">
        <v>2</v>
      </c>
      <c r="N5293" s="1" t="s">
        <v>37</v>
      </c>
      <c r="O5293">
        <v>0</v>
      </c>
      <c r="P5293" s="1" t="s">
        <v>59</v>
      </c>
      <c r="Q5293" s="1" t="s">
        <v>10759</v>
      </c>
      <c r="R5293" s="1" t="s">
        <v>382</v>
      </c>
      <c r="S5293">
        <v>49</v>
      </c>
      <c r="T5293" s="1" t="s">
        <v>32</v>
      </c>
      <c r="U5293" s="1" t="s">
        <v>32</v>
      </c>
      <c r="V5293" s="1" t="s">
        <v>32</v>
      </c>
      <c r="W5293">
        <v>0</v>
      </c>
      <c r="X5293" s="1" t="s">
        <v>32</v>
      </c>
      <c r="Y5293" s="1" t="s">
        <v>61</v>
      </c>
      <c r="Z5293" s="1" t="s">
        <v>39</v>
      </c>
      <c r="AA5293">
        <v>12</v>
      </c>
      <c r="AB5293">
        <v>37</v>
      </c>
      <c r="AE5293" t="s">
        <v>139</v>
      </c>
    </row>
    <row r="5294" spans="1:31" x14ac:dyDescent="0.3">
      <c r="A5294" s="1" t="s">
        <v>10760</v>
      </c>
      <c r="B5294" s="1" t="s">
        <v>32</v>
      </c>
      <c r="C5294"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s="1" t="s">
        <v>37</v>
      </c>
      <c r="J5294" s="1" t="s">
        <v>33</v>
      </c>
      <c r="K5294">
        <v>138</v>
      </c>
      <c r="L5294">
        <v>1</v>
      </c>
      <c r="M5294">
        <v>5</v>
      </c>
      <c r="N5294" s="1" t="s">
        <v>37</v>
      </c>
      <c r="O5294">
        <v>0</v>
      </c>
      <c r="P5294" s="1" t="s">
        <v>126</v>
      </c>
      <c r="Q5294" s="1" t="s">
        <v>10761</v>
      </c>
      <c r="R5294" s="1" t="s">
        <v>36</v>
      </c>
      <c r="S5294">
        <v>58</v>
      </c>
      <c r="T5294" s="1" t="s">
        <v>32</v>
      </c>
      <c r="U5294" s="1" t="s">
        <v>32</v>
      </c>
      <c r="V5294" s="1" t="s">
        <v>32</v>
      </c>
      <c r="W5294">
        <v>0</v>
      </c>
      <c r="X5294" s="1" t="s">
        <v>37</v>
      </c>
      <c r="Y5294" s="1" t="s">
        <v>61</v>
      </c>
      <c r="Z5294" s="1" t="s">
        <v>39</v>
      </c>
      <c r="AA5294">
        <v>28</v>
      </c>
      <c r="AB5294">
        <v>608</v>
      </c>
      <c r="AE5294" t="s">
        <v>94</v>
      </c>
    </row>
    <row r="5295" spans="1:31" x14ac:dyDescent="0.3">
      <c r="A5295" s="1" t="s">
        <v>10762</v>
      </c>
      <c r="B5295" s="1" t="s">
        <v>32</v>
      </c>
      <c r="C5295"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s="1" t="s">
        <v>37</v>
      </c>
      <c r="J5295" s="1" t="s">
        <v>33</v>
      </c>
      <c r="K5295">
        <v>32</v>
      </c>
      <c r="L5295">
        <v>1</v>
      </c>
      <c r="M5295">
        <v>8</v>
      </c>
      <c r="N5295" s="1" t="s">
        <v>37</v>
      </c>
      <c r="O5295">
        <v>0</v>
      </c>
      <c r="P5295" s="1" t="s">
        <v>264</v>
      </c>
      <c r="Q5295" s="1" t="s">
        <v>10763</v>
      </c>
      <c r="R5295" s="1" t="s">
        <v>382</v>
      </c>
      <c r="S5295">
        <v>41</v>
      </c>
      <c r="T5295" s="1" t="s">
        <v>32</v>
      </c>
      <c r="U5295" s="1" t="s">
        <v>32</v>
      </c>
      <c r="V5295" s="1" t="s">
        <v>32</v>
      </c>
      <c r="W5295">
        <v>0</v>
      </c>
      <c r="X5295" s="1" t="s">
        <v>32</v>
      </c>
      <c r="Y5295" s="1" t="s">
        <v>61</v>
      </c>
      <c r="Z5295" s="1" t="s">
        <v>637</v>
      </c>
      <c r="AA5295">
        <v>45</v>
      </c>
      <c r="AB5295">
        <v>806</v>
      </c>
      <c r="AE5295" t="s">
        <v>90</v>
      </c>
    </row>
    <row r="5296" spans="1:31" x14ac:dyDescent="0.3">
      <c r="A5296" s="1" t="s">
        <v>10764</v>
      </c>
      <c r="B5296" s="1" t="s">
        <v>32</v>
      </c>
      <c r="C5296"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s="1" t="s">
        <v>37</v>
      </c>
      <c r="J5296" s="1" t="s">
        <v>33</v>
      </c>
      <c r="K5296">
        <v>232</v>
      </c>
      <c r="L5296">
        <v>1</v>
      </c>
      <c r="M5296">
        <v>28</v>
      </c>
      <c r="N5296" s="1" t="s">
        <v>37</v>
      </c>
      <c r="O5296">
        <v>0</v>
      </c>
      <c r="P5296" s="1" t="s">
        <v>192</v>
      </c>
      <c r="Q5296" s="1" t="s">
        <v>10765</v>
      </c>
      <c r="R5296" s="1" t="s">
        <v>382</v>
      </c>
      <c r="S5296">
        <v>20</v>
      </c>
      <c r="T5296" s="1" t="s">
        <v>37</v>
      </c>
      <c r="U5296" s="1" t="s">
        <v>32</v>
      </c>
      <c r="V5296" s="1" t="s">
        <v>32</v>
      </c>
      <c r="W5296">
        <v>0</v>
      </c>
      <c r="X5296" s="1" t="s">
        <v>37</v>
      </c>
      <c r="Y5296" s="1" t="s">
        <v>44</v>
      </c>
      <c r="Z5296" s="1" t="s">
        <v>637</v>
      </c>
      <c r="AA5296">
        <v>36</v>
      </c>
      <c r="AB5296">
        <v>2249</v>
      </c>
      <c r="AE5296" t="s">
        <v>66</v>
      </c>
    </row>
    <row r="5297" spans="1:31" x14ac:dyDescent="0.3">
      <c r="A5297" s="1" t="s">
        <v>10766</v>
      </c>
      <c r="B5297" s="1" t="s">
        <v>32</v>
      </c>
      <c r="C5297"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s="1" t="s">
        <v>37</v>
      </c>
      <c r="J5297" s="1" t="s">
        <v>33</v>
      </c>
      <c r="K5297">
        <v>196</v>
      </c>
      <c r="L5297">
        <v>1</v>
      </c>
      <c r="M5297">
        <v>14</v>
      </c>
      <c r="N5297" s="1" t="s">
        <v>37</v>
      </c>
      <c r="O5297">
        <v>0</v>
      </c>
      <c r="P5297" s="1" t="s">
        <v>64</v>
      </c>
      <c r="Q5297" s="1" t="s">
        <v>10767</v>
      </c>
      <c r="R5297" s="1" t="s">
        <v>382</v>
      </c>
      <c r="S5297">
        <v>57</v>
      </c>
      <c r="T5297" s="1" t="s">
        <v>32</v>
      </c>
      <c r="U5297" s="1" t="s">
        <v>32</v>
      </c>
      <c r="V5297" s="1" t="s">
        <v>32</v>
      </c>
      <c r="W5297">
        <v>0</v>
      </c>
      <c r="X5297" s="1" t="s">
        <v>32</v>
      </c>
      <c r="Y5297" s="1" t="s">
        <v>61</v>
      </c>
      <c r="Z5297" s="1" t="s">
        <v>637</v>
      </c>
      <c r="AA5297">
        <v>11</v>
      </c>
      <c r="AB5297">
        <v>391</v>
      </c>
      <c r="AE5297" t="s">
        <v>301</v>
      </c>
    </row>
    <row r="5298" spans="1:31" x14ac:dyDescent="0.3">
      <c r="A5298" s="1" t="s">
        <v>10768</v>
      </c>
      <c r="B5298" s="1" t="s">
        <v>32</v>
      </c>
      <c r="C5298"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s="1" t="s">
        <v>37</v>
      </c>
      <c r="J5298" s="1" t="s">
        <v>33</v>
      </c>
      <c r="K5298">
        <v>83</v>
      </c>
      <c r="L5298">
        <v>1</v>
      </c>
      <c r="M5298">
        <v>15</v>
      </c>
      <c r="N5298" s="1" t="s">
        <v>37</v>
      </c>
      <c r="O5298">
        <v>0</v>
      </c>
      <c r="P5298" s="1" t="s">
        <v>349</v>
      </c>
      <c r="Q5298" s="1" t="s">
        <v>10769</v>
      </c>
      <c r="R5298" s="1" t="s">
        <v>382</v>
      </c>
      <c r="S5298">
        <v>57</v>
      </c>
      <c r="T5298" s="1" t="s">
        <v>32</v>
      </c>
      <c r="U5298" s="1" t="s">
        <v>32</v>
      </c>
      <c r="V5298" s="1" t="s">
        <v>32</v>
      </c>
      <c r="W5298">
        <v>0</v>
      </c>
      <c r="X5298" s="1" t="s">
        <v>37</v>
      </c>
      <c r="Y5298" s="1" t="s">
        <v>38</v>
      </c>
      <c r="Z5298" s="1" t="s">
        <v>39</v>
      </c>
      <c r="AA5298">
        <v>19</v>
      </c>
      <c r="AB5298">
        <v>688</v>
      </c>
      <c r="AE5298" t="s">
        <v>45</v>
      </c>
    </row>
    <row r="5299" spans="1:31" x14ac:dyDescent="0.3">
      <c r="A5299" s="1" t="s">
        <v>10770</v>
      </c>
      <c r="B5299" s="1" t="s">
        <v>37</v>
      </c>
      <c r="C5299"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s="1" t="s">
        <v>37</v>
      </c>
      <c r="J5299" s="1" t="s">
        <v>33</v>
      </c>
      <c r="K5299">
        <v>179</v>
      </c>
      <c r="L5299">
        <v>1</v>
      </c>
      <c r="M5299">
        <v>5</v>
      </c>
      <c r="N5299" s="1" t="s">
        <v>37</v>
      </c>
      <c r="O5299">
        <v>0</v>
      </c>
      <c r="P5299" s="1" t="s">
        <v>468</v>
      </c>
      <c r="Q5299" s="1" t="s">
        <v>10771</v>
      </c>
      <c r="R5299" s="1" t="s">
        <v>382</v>
      </c>
      <c r="S5299">
        <v>49</v>
      </c>
      <c r="T5299" s="1" t="s">
        <v>32</v>
      </c>
      <c r="U5299" s="1" t="s">
        <v>32</v>
      </c>
      <c r="V5299" s="1" t="s">
        <v>32</v>
      </c>
      <c r="W5299">
        <v>0</v>
      </c>
      <c r="X5299" s="1" t="s">
        <v>37</v>
      </c>
      <c r="Y5299" s="1" t="s">
        <v>38</v>
      </c>
      <c r="Z5299" s="1" t="s">
        <v>637</v>
      </c>
      <c r="AA5299">
        <v>30</v>
      </c>
      <c r="AB5299">
        <v>1163</v>
      </c>
      <c r="AE5299" t="s">
        <v>571</v>
      </c>
    </row>
    <row r="5300" spans="1:31" x14ac:dyDescent="0.3">
      <c r="A5300" s="1" t="s">
        <v>10772</v>
      </c>
      <c r="B5300" s="1" t="s">
        <v>32</v>
      </c>
      <c r="C5300"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s="1" t="s">
        <v>37</v>
      </c>
      <c r="J5300" s="1" t="s">
        <v>33</v>
      </c>
      <c r="K5300">
        <v>135</v>
      </c>
      <c r="L5300">
        <v>1</v>
      </c>
      <c r="M5300">
        <v>5</v>
      </c>
      <c r="N5300" s="1" t="s">
        <v>37</v>
      </c>
      <c r="O5300">
        <v>0</v>
      </c>
      <c r="P5300" s="1" t="s">
        <v>148</v>
      </c>
      <c r="Q5300" s="1" t="s">
        <v>10773</v>
      </c>
      <c r="R5300" s="1" t="s">
        <v>36</v>
      </c>
      <c r="S5300">
        <v>71</v>
      </c>
      <c r="T5300" s="1" t="s">
        <v>32</v>
      </c>
      <c r="U5300" s="1" t="s">
        <v>37</v>
      </c>
      <c r="V5300" s="1" t="s">
        <v>32</v>
      </c>
      <c r="W5300">
        <v>0</v>
      </c>
      <c r="X5300" s="1" t="s">
        <v>37</v>
      </c>
      <c r="Y5300" s="1" t="s">
        <v>38</v>
      </c>
      <c r="Z5300" s="1" t="s">
        <v>637</v>
      </c>
      <c r="AA5300">
        <v>28</v>
      </c>
      <c r="AB5300">
        <v>908</v>
      </c>
      <c r="AE5300" t="s">
        <v>301</v>
      </c>
    </row>
    <row r="5301" spans="1:31" x14ac:dyDescent="0.3">
      <c r="A5301" s="1" t="s">
        <v>10774</v>
      </c>
      <c r="B5301" s="1" t="s">
        <v>32</v>
      </c>
      <c r="C5301"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s="1" t="s">
        <v>37</v>
      </c>
      <c r="J5301" s="1" t="s">
        <v>33</v>
      </c>
      <c r="K5301">
        <v>202</v>
      </c>
      <c r="L5301">
        <v>1</v>
      </c>
      <c r="M5301">
        <v>12</v>
      </c>
      <c r="N5301" s="1" t="s">
        <v>37</v>
      </c>
      <c r="O5301">
        <v>0</v>
      </c>
      <c r="P5301" s="1" t="s">
        <v>74</v>
      </c>
      <c r="Q5301" s="1" t="s">
        <v>10775</v>
      </c>
      <c r="R5301" s="1" t="s">
        <v>382</v>
      </c>
      <c r="S5301">
        <v>21</v>
      </c>
      <c r="T5301" s="1" t="s">
        <v>37</v>
      </c>
      <c r="U5301" s="1" t="s">
        <v>32</v>
      </c>
      <c r="V5301" s="1" t="s">
        <v>32</v>
      </c>
      <c r="W5301">
        <v>0</v>
      </c>
      <c r="X5301" s="1" t="s">
        <v>37</v>
      </c>
      <c r="Y5301" s="1" t="s">
        <v>38</v>
      </c>
      <c r="Z5301" s="1" t="s">
        <v>39</v>
      </c>
      <c r="AA5301">
        <v>31</v>
      </c>
      <c r="AB5301">
        <v>1325</v>
      </c>
      <c r="AE5301" t="s">
        <v>80</v>
      </c>
    </row>
    <row r="5302" spans="1:31" x14ac:dyDescent="0.3">
      <c r="A5302" s="1" t="s">
        <v>10776</v>
      </c>
      <c r="B5302" s="1" t="s">
        <v>32</v>
      </c>
      <c r="C5302"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s="1" t="s">
        <v>37</v>
      </c>
      <c r="J5302" s="1" t="s">
        <v>33</v>
      </c>
      <c r="K5302">
        <v>200</v>
      </c>
      <c r="L5302">
        <v>1</v>
      </c>
      <c r="M5302">
        <v>2</v>
      </c>
      <c r="N5302" s="1" t="s">
        <v>37</v>
      </c>
      <c r="O5302">
        <v>0</v>
      </c>
      <c r="P5302" s="1" t="s">
        <v>42</v>
      </c>
      <c r="Q5302" s="1" t="s">
        <v>10777</v>
      </c>
      <c r="R5302" s="1" t="s">
        <v>382</v>
      </c>
      <c r="S5302">
        <v>42</v>
      </c>
      <c r="T5302" s="1" t="s">
        <v>32</v>
      </c>
      <c r="U5302" s="1" t="s">
        <v>32</v>
      </c>
      <c r="V5302" s="1" t="s">
        <v>32</v>
      </c>
      <c r="W5302">
        <v>0</v>
      </c>
      <c r="X5302" s="1" t="s">
        <v>37</v>
      </c>
      <c r="Y5302" s="1" t="s">
        <v>44</v>
      </c>
      <c r="Z5302" s="1" t="s">
        <v>39</v>
      </c>
      <c r="AA5302">
        <v>39</v>
      </c>
      <c r="AB5302">
        <v>2812</v>
      </c>
      <c r="AE5302" t="s">
        <v>240</v>
      </c>
    </row>
    <row r="5303" spans="1:31" x14ac:dyDescent="0.3">
      <c r="A5303" s="1" t="s">
        <v>10778</v>
      </c>
      <c r="B5303" s="1" t="s">
        <v>32</v>
      </c>
      <c r="C5303"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s="1" t="s">
        <v>37</v>
      </c>
      <c r="J5303" s="1" t="s">
        <v>33</v>
      </c>
      <c r="K5303">
        <v>253</v>
      </c>
      <c r="L5303">
        <v>1</v>
      </c>
      <c r="M5303">
        <v>1</v>
      </c>
      <c r="N5303" s="1" t="s">
        <v>37</v>
      </c>
      <c r="O5303">
        <v>0</v>
      </c>
      <c r="P5303" s="1" t="s">
        <v>223</v>
      </c>
      <c r="Q5303" s="1" t="s">
        <v>10779</v>
      </c>
      <c r="R5303" s="1" t="s">
        <v>382</v>
      </c>
      <c r="S5303">
        <v>84</v>
      </c>
      <c r="T5303" s="1" t="s">
        <v>32</v>
      </c>
      <c r="U5303" s="1" t="s">
        <v>37</v>
      </c>
      <c r="V5303" s="1" t="s">
        <v>32</v>
      </c>
      <c r="W5303">
        <v>0</v>
      </c>
      <c r="X5303" s="1" t="s">
        <v>37</v>
      </c>
      <c r="Y5303" s="1" t="s">
        <v>44</v>
      </c>
      <c r="Z5303" s="1" t="s">
        <v>39</v>
      </c>
      <c r="AA5303">
        <v>49</v>
      </c>
      <c r="AB5303">
        <v>3533</v>
      </c>
      <c r="AE5303" t="s">
        <v>751</v>
      </c>
    </row>
    <row r="5304" spans="1:31" x14ac:dyDescent="0.3">
      <c r="A5304" s="1" t="s">
        <v>10780</v>
      </c>
      <c r="B5304" s="1" t="s">
        <v>32</v>
      </c>
      <c r="C5304"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s="1" t="s">
        <v>37</v>
      </c>
      <c r="J5304" s="1" t="s">
        <v>33</v>
      </c>
      <c r="K5304">
        <v>92</v>
      </c>
      <c r="L5304">
        <v>1</v>
      </c>
      <c r="M5304">
        <v>7</v>
      </c>
      <c r="N5304" s="1" t="s">
        <v>37</v>
      </c>
      <c r="O5304">
        <v>0</v>
      </c>
      <c r="P5304" s="1" t="s">
        <v>78</v>
      </c>
      <c r="Q5304" s="1" t="s">
        <v>10781</v>
      </c>
      <c r="R5304" s="1" t="s">
        <v>36</v>
      </c>
      <c r="S5304">
        <v>43</v>
      </c>
      <c r="T5304" s="1" t="s">
        <v>32</v>
      </c>
      <c r="U5304" s="1" t="s">
        <v>32</v>
      </c>
      <c r="V5304" s="1" t="s">
        <v>32</v>
      </c>
      <c r="W5304">
        <v>0</v>
      </c>
      <c r="X5304" s="1" t="s">
        <v>32</v>
      </c>
      <c r="Y5304" s="1" t="s">
        <v>44</v>
      </c>
      <c r="Z5304" s="1" t="s">
        <v>637</v>
      </c>
      <c r="AA5304">
        <v>31</v>
      </c>
      <c r="AB5304">
        <v>889</v>
      </c>
      <c r="AE5304" t="s">
        <v>298</v>
      </c>
    </row>
    <row r="5305" spans="1:31" x14ac:dyDescent="0.3">
      <c r="A5305" s="1" t="s">
        <v>10782</v>
      </c>
      <c r="B5305" s="1" t="s">
        <v>32</v>
      </c>
      <c r="C5305"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s="1" t="s">
        <v>37</v>
      </c>
      <c r="J5305" s="1" t="s">
        <v>33</v>
      </c>
      <c r="K5305">
        <v>77</v>
      </c>
      <c r="L5305">
        <v>1</v>
      </c>
      <c r="M5305">
        <v>4</v>
      </c>
      <c r="N5305" s="1" t="s">
        <v>37</v>
      </c>
      <c r="O5305">
        <v>0</v>
      </c>
      <c r="P5305" s="1" t="s">
        <v>315</v>
      </c>
      <c r="Q5305" s="1" t="s">
        <v>10783</v>
      </c>
      <c r="R5305" s="1" t="s">
        <v>382</v>
      </c>
      <c r="S5305">
        <v>64</v>
      </c>
      <c r="T5305" s="1" t="s">
        <v>32</v>
      </c>
      <c r="U5305" s="1" t="s">
        <v>32</v>
      </c>
      <c r="V5305" s="1" t="s">
        <v>32</v>
      </c>
      <c r="W5305">
        <v>0</v>
      </c>
      <c r="X5305" s="1" t="s">
        <v>32</v>
      </c>
      <c r="Y5305" s="1" t="s">
        <v>61</v>
      </c>
      <c r="Z5305" s="1" t="s">
        <v>637</v>
      </c>
      <c r="AA5305">
        <v>49</v>
      </c>
      <c r="AB5305">
        <v>918</v>
      </c>
      <c r="AE5305" t="s">
        <v>456</v>
      </c>
    </row>
    <row r="5306" spans="1:31" x14ac:dyDescent="0.3">
      <c r="A5306" s="1" t="s">
        <v>10784</v>
      </c>
      <c r="B5306" s="1" t="s">
        <v>32</v>
      </c>
      <c r="C5306"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s="1" t="s">
        <v>37</v>
      </c>
      <c r="J5306" s="1" t="s">
        <v>33</v>
      </c>
      <c r="K5306">
        <v>67</v>
      </c>
      <c r="L5306">
        <v>1</v>
      </c>
      <c r="M5306">
        <v>12</v>
      </c>
      <c r="N5306" s="1" t="s">
        <v>37</v>
      </c>
      <c r="O5306">
        <v>0</v>
      </c>
      <c r="P5306" s="1" t="s">
        <v>92</v>
      </c>
      <c r="Q5306" s="1" t="s">
        <v>10785</v>
      </c>
      <c r="R5306" s="1" t="s">
        <v>36</v>
      </c>
      <c r="S5306">
        <v>26</v>
      </c>
      <c r="T5306" s="1" t="s">
        <v>37</v>
      </c>
      <c r="U5306" s="1" t="s">
        <v>32</v>
      </c>
      <c r="V5306" s="1" t="s">
        <v>32</v>
      </c>
      <c r="W5306">
        <v>0</v>
      </c>
      <c r="X5306" s="1" t="s">
        <v>32</v>
      </c>
      <c r="Y5306" s="1" t="s">
        <v>61</v>
      </c>
      <c r="Z5306" s="1" t="s">
        <v>39</v>
      </c>
      <c r="AA5306">
        <v>41</v>
      </c>
      <c r="AB5306">
        <v>823</v>
      </c>
      <c r="AE5306" t="s">
        <v>40</v>
      </c>
    </row>
    <row r="5307" spans="1:31" x14ac:dyDescent="0.3">
      <c r="A5307" s="1" t="s">
        <v>10786</v>
      </c>
      <c r="B5307" s="1" t="s">
        <v>32</v>
      </c>
      <c r="C5307"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s="1" t="s">
        <v>37</v>
      </c>
      <c r="J5307" s="1" t="s">
        <v>33</v>
      </c>
      <c r="K5307">
        <v>168</v>
      </c>
      <c r="L5307">
        <v>1</v>
      </c>
      <c r="M5307">
        <v>6</v>
      </c>
      <c r="N5307" s="1" t="s">
        <v>37</v>
      </c>
      <c r="O5307">
        <v>0</v>
      </c>
      <c r="P5307" s="1" t="s">
        <v>315</v>
      </c>
      <c r="Q5307" s="1" t="s">
        <v>10787</v>
      </c>
      <c r="R5307" s="1" t="s">
        <v>382</v>
      </c>
      <c r="S5307">
        <v>82</v>
      </c>
      <c r="T5307" s="1" t="s">
        <v>32</v>
      </c>
      <c r="U5307" s="1" t="s">
        <v>37</v>
      </c>
      <c r="V5307" s="1" t="s">
        <v>32</v>
      </c>
      <c r="W5307">
        <v>0</v>
      </c>
      <c r="X5307" s="1" t="s">
        <v>32</v>
      </c>
      <c r="Y5307" s="1" t="s">
        <v>44</v>
      </c>
      <c r="Z5307" s="1" t="s">
        <v>637</v>
      </c>
      <c r="AA5307">
        <v>50</v>
      </c>
      <c r="AB5307">
        <v>2985</v>
      </c>
      <c r="AE5307" t="s">
        <v>422</v>
      </c>
    </row>
    <row r="5308" spans="1:31" x14ac:dyDescent="0.3">
      <c r="A5308" s="1" t="s">
        <v>10788</v>
      </c>
      <c r="B5308" s="1" t="s">
        <v>32</v>
      </c>
      <c r="C5308"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s="1" t="s">
        <v>37</v>
      </c>
      <c r="J5308" s="1" t="s">
        <v>33</v>
      </c>
      <c r="K5308">
        <v>152</v>
      </c>
      <c r="L5308">
        <v>1</v>
      </c>
      <c r="M5308">
        <v>6</v>
      </c>
      <c r="N5308" s="1" t="s">
        <v>37</v>
      </c>
      <c r="O5308">
        <v>0</v>
      </c>
      <c r="P5308" s="1" t="s">
        <v>59</v>
      </c>
      <c r="Q5308" s="1" t="s">
        <v>10789</v>
      </c>
      <c r="R5308" s="1" t="s">
        <v>382</v>
      </c>
      <c r="S5308">
        <v>60</v>
      </c>
      <c r="T5308" s="1" t="s">
        <v>32</v>
      </c>
      <c r="U5308" s="1" t="s">
        <v>32</v>
      </c>
      <c r="V5308" s="1" t="s">
        <v>32</v>
      </c>
      <c r="W5308">
        <v>0</v>
      </c>
      <c r="X5308" s="1" t="s">
        <v>37</v>
      </c>
      <c r="Y5308" s="1" t="s">
        <v>44</v>
      </c>
      <c r="Z5308" s="1" t="s">
        <v>39</v>
      </c>
      <c r="AA5308">
        <v>29</v>
      </c>
      <c r="AB5308">
        <v>2058</v>
      </c>
      <c r="AE5308" t="s">
        <v>397</v>
      </c>
    </row>
    <row r="5309" spans="1:31" x14ac:dyDescent="0.3">
      <c r="A5309" s="1" t="s">
        <v>10790</v>
      </c>
      <c r="B5309" s="1" t="s">
        <v>32</v>
      </c>
      <c r="C5309"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s="1" t="s">
        <v>37</v>
      </c>
      <c r="J5309" s="1" t="s">
        <v>33</v>
      </c>
      <c r="K5309">
        <v>6</v>
      </c>
      <c r="L5309">
        <v>1</v>
      </c>
      <c r="M5309">
        <v>15</v>
      </c>
      <c r="N5309" s="1" t="s">
        <v>37</v>
      </c>
      <c r="O5309">
        <v>0</v>
      </c>
      <c r="P5309" s="1" t="s">
        <v>260</v>
      </c>
      <c r="Q5309" s="1" t="s">
        <v>10791</v>
      </c>
      <c r="R5309" s="1" t="s">
        <v>36</v>
      </c>
      <c r="S5309">
        <v>53</v>
      </c>
      <c r="T5309" s="1" t="s">
        <v>32</v>
      </c>
      <c r="U5309" s="1" t="s">
        <v>32</v>
      </c>
      <c r="V5309" s="1" t="s">
        <v>32</v>
      </c>
      <c r="W5309">
        <v>0</v>
      </c>
      <c r="X5309" s="1" t="s">
        <v>32</v>
      </c>
      <c r="Y5309" s="1" t="s">
        <v>61</v>
      </c>
      <c r="Z5309" s="1" t="s">
        <v>637</v>
      </c>
      <c r="AA5309">
        <v>14</v>
      </c>
      <c r="AB5309">
        <v>54</v>
      </c>
      <c r="AE5309" t="s">
        <v>110</v>
      </c>
    </row>
    <row r="5310" spans="1:31" x14ac:dyDescent="0.3">
      <c r="A5310" s="1" t="s">
        <v>10792</v>
      </c>
      <c r="B5310" s="1" t="s">
        <v>32</v>
      </c>
      <c r="C5310"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s="1" t="s">
        <v>37</v>
      </c>
      <c r="J5310" s="1" t="s">
        <v>33</v>
      </c>
      <c r="K5310">
        <v>50</v>
      </c>
      <c r="L5310">
        <v>1</v>
      </c>
      <c r="M5310">
        <v>7</v>
      </c>
      <c r="N5310" s="1" t="s">
        <v>37</v>
      </c>
      <c r="O5310">
        <v>0</v>
      </c>
      <c r="P5310" s="1" t="s">
        <v>64</v>
      </c>
      <c r="Q5310" s="1" t="s">
        <v>10793</v>
      </c>
      <c r="R5310" s="1" t="s">
        <v>382</v>
      </c>
      <c r="S5310">
        <v>52</v>
      </c>
      <c r="T5310" s="1" t="s">
        <v>32</v>
      </c>
      <c r="U5310" s="1" t="s">
        <v>32</v>
      </c>
      <c r="V5310" s="1" t="s">
        <v>32</v>
      </c>
      <c r="W5310">
        <v>0</v>
      </c>
      <c r="X5310" s="1" t="s">
        <v>32</v>
      </c>
      <c r="Y5310" s="1" t="s">
        <v>61</v>
      </c>
      <c r="Z5310" s="1" t="s">
        <v>39</v>
      </c>
      <c r="AA5310">
        <v>25</v>
      </c>
      <c r="AB5310">
        <v>343</v>
      </c>
      <c r="AE5310" t="s">
        <v>159</v>
      </c>
    </row>
    <row r="5311" spans="1:31" x14ac:dyDescent="0.3">
      <c r="A5311" s="1" t="s">
        <v>10794</v>
      </c>
      <c r="B5311" s="1" t="s">
        <v>32</v>
      </c>
      <c r="C5311"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s="1" t="s">
        <v>37</v>
      </c>
      <c r="J5311" s="1" t="s">
        <v>33</v>
      </c>
      <c r="K5311">
        <v>40</v>
      </c>
      <c r="L5311">
        <v>1</v>
      </c>
      <c r="M5311">
        <v>5</v>
      </c>
      <c r="N5311" s="1" t="s">
        <v>37</v>
      </c>
      <c r="O5311">
        <v>0</v>
      </c>
      <c r="P5311" s="1" t="s">
        <v>100</v>
      </c>
      <c r="Q5311" s="1" t="s">
        <v>10795</v>
      </c>
      <c r="R5311" s="1" t="s">
        <v>382</v>
      </c>
      <c r="S5311">
        <v>41</v>
      </c>
      <c r="T5311" s="1" t="s">
        <v>32</v>
      </c>
      <c r="U5311" s="1" t="s">
        <v>32</v>
      </c>
      <c r="V5311" s="1" t="s">
        <v>32</v>
      </c>
      <c r="W5311">
        <v>0</v>
      </c>
      <c r="X5311" s="1" t="s">
        <v>32</v>
      </c>
      <c r="Y5311" s="1" t="s">
        <v>61</v>
      </c>
      <c r="Z5311" s="1" t="s">
        <v>39</v>
      </c>
      <c r="AA5311">
        <v>48</v>
      </c>
      <c r="AB5311">
        <v>899</v>
      </c>
      <c r="AE5311" t="s">
        <v>456</v>
      </c>
    </row>
    <row r="5312" spans="1:31" x14ac:dyDescent="0.3">
      <c r="A5312" s="1" t="s">
        <v>10796</v>
      </c>
      <c r="B5312" s="1" t="s">
        <v>32</v>
      </c>
      <c r="C5312"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s="1" t="s">
        <v>37</v>
      </c>
      <c r="J5312" s="1" t="s">
        <v>33</v>
      </c>
      <c r="K5312">
        <v>90</v>
      </c>
      <c r="L5312">
        <v>1</v>
      </c>
      <c r="M5312">
        <v>20</v>
      </c>
      <c r="N5312" s="1" t="s">
        <v>37</v>
      </c>
      <c r="O5312">
        <v>0</v>
      </c>
      <c r="P5312" s="1" t="s">
        <v>112</v>
      </c>
      <c r="Q5312" s="1" t="s">
        <v>10797</v>
      </c>
      <c r="R5312" s="1" t="s">
        <v>382</v>
      </c>
      <c r="S5312">
        <v>32</v>
      </c>
      <c r="T5312" s="1" t="s">
        <v>32</v>
      </c>
      <c r="U5312" s="1" t="s">
        <v>32</v>
      </c>
      <c r="V5312" s="1" t="s">
        <v>32</v>
      </c>
      <c r="W5312">
        <v>0</v>
      </c>
      <c r="X5312" s="1" t="s">
        <v>37</v>
      </c>
      <c r="Y5312" s="1" t="s">
        <v>44</v>
      </c>
      <c r="Z5312" s="1" t="s">
        <v>637</v>
      </c>
      <c r="AA5312">
        <v>39</v>
      </c>
      <c r="AB5312">
        <v>2766</v>
      </c>
      <c r="AE5312" t="s">
        <v>397</v>
      </c>
    </row>
    <row r="5313" spans="1:31" x14ac:dyDescent="0.3">
      <c r="A5313" s="1" t="s">
        <v>10798</v>
      </c>
      <c r="B5313" s="1" t="s">
        <v>32</v>
      </c>
      <c r="C5313"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s="1" t="s">
        <v>37</v>
      </c>
      <c r="J5313" s="1" t="s">
        <v>33</v>
      </c>
      <c r="K5313">
        <v>10</v>
      </c>
      <c r="L5313">
        <v>1</v>
      </c>
      <c r="M5313">
        <v>14</v>
      </c>
      <c r="N5313" s="1" t="s">
        <v>37</v>
      </c>
      <c r="O5313">
        <v>0</v>
      </c>
      <c r="P5313" s="1" t="s">
        <v>96</v>
      </c>
      <c r="Q5313" s="1" t="s">
        <v>10799</v>
      </c>
      <c r="R5313" s="1" t="s">
        <v>36</v>
      </c>
      <c r="S5313">
        <v>60</v>
      </c>
      <c r="T5313" s="1" t="s">
        <v>32</v>
      </c>
      <c r="U5313" s="1" t="s">
        <v>32</v>
      </c>
      <c r="V5313" s="1" t="s">
        <v>32</v>
      </c>
      <c r="W5313">
        <v>0</v>
      </c>
      <c r="X5313" s="1" t="s">
        <v>32</v>
      </c>
      <c r="Y5313" s="1" t="s">
        <v>61</v>
      </c>
      <c r="Z5313" s="1" t="s">
        <v>637</v>
      </c>
      <c r="AA5313">
        <v>25</v>
      </c>
      <c r="AB5313">
        <v>69</v>
      </c>
      <c r="AE5313" t="s">
        <v>139</v>
      </c>
    </row>
    <row r="5314" spans="1:31" x14ac:dyDescent="0.3">
      <c r="A5314" s="1" t="s">
        <v>10800</v>
      </c>
      <c r="B5314" s="1" t="s">
        <v>32</v>
      </c>
      <c r="C5314"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s="1" t="s">
        <v>37</v>
      </c>
      <c r="J5314" s="1" t="s">
        <v>33</v>
      </c>
      <c r="K5314">
        <v>33</v>
      </c>
      <c r="L5314">
        <v>1</v>
      </c>
      <c r="M5314">
        <v>11</v>
      </c>
      <c r="N5314" s="1" t="s">
        <v>37</v>
      </c>
      <c r="O5314">
        <v>0</v>
      </c>
      <c r="P5314" s="1" t="s">
        <v>157</v>
      </c>
      <c r="Q5314" s="1" t="s">
        <v>10801</v>
      </c>
      <c r="R5314" s="1" t="s">
        <v>382</v>
      </c>
      <c r="S5314">
        <v>77</v>
      </c>
      <c r="T5314" s="1" t="s">
        <v>32</v>
      </c>
      <c r="U5314" s="1" t="s">
        <v>37</v>
      </c>
      <c r="V5314" s="1" t="s">
        <v>32</v>
      </c>
      <c r="W5314">
        <v>0</v>
      </c>
      <c r="X5314" s="1" t="s">
        <v>32</v>
      </c>
      <c r="Y5314" s="1" t="s">
        <v>61</v>
      </c>
      <c r="Z5314" s="1" t="s">
        <v>637</v>
      </c>
      <c r="AA5314">
        <v>29</v>
      </c>
      <c r="AB5314">
        <v>206</v>
      </c>
      <c r="AE5314" t="s">
        <v>114</v>
      </c>
    </row>
    <row r="5315" spans="1:31" x14ac:dyDescent="0.3">
      <c r="A5315" s="1" t="s">
        <v>10802</v>
      </c>
      <c r="B5315" s="1" t="s">
        <v>32</v>
      </c>
      <c r="C5315"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s="1" t="s">
        <v>37</v>
      </c>
      <c r="J5315" s="1" t="s">
        <v>33</v>
      </c>
      <c r="K5315">
        <v>96</v>
      </c>
      <c r="L5315">
        <v>1</v>
      </c>
      <c r="M5315">
        <v>9</v>
      </c>
      <c r="N5315" s="1" t="s">
        <v>37</v>
      </c>
      <c r="O5315">
        <v>0</v>
      </c>
      <c r="P5315" s="1" t="s">
        <v>207</v>
      </c>
      <c r="Q5315" s="1" t="s">
        <v>10803</v>
      </c>
      <c r="R5315" s="1" t="s">
        <v>382</v>
      </c>
      <c r="S5315">
        <v>81</v>
      </c>
      <c r="T5315" s="1" t="s">
        <v>32</v>
      </c>
      <c r="U5315" s="1" t="s">
        <v>37</v>
      </c>
      <c r="V5315" s="1" t="s">
        <v>32</v>
      </c>
      <c r="W5315">
        <v>0</v>
      </c>
      <c r="X5315" s="1" t="s">
        <v>37</v>
      </c>
      <c r="Y5315" s="1" t="s">
        <v>38</v>
      </c>
      <c r="Z5315" s="1" t="s">
        <v>637</v>
      </c>
      <c r="AA5315">
        <v>29</v>
      </c>
      <c r="AB5315">
        <v>990</v>
      </c>
      <c r="AE5315" t="s">
        <v>190</v>
      </c>
    </row>
    <row r="5316" spans="1:31" x14ac:dyDescent="0.3">
      <c r="A5316" s="1" t="s">
        <v>10804</v>
      </c>
      <c r="B5316" s="1" t="s">
        <v>32</v>
      </c>
      <c r="C5316"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s="1" t="s">
        <v>37</v>
      </c>
      <c r="J5316" s="1" t="s">
        <v>33</v>
      </c>
      <c r="K5316">
        <v>1</v>
      </c>
      <c r="L5316">
        <v>1</v>
      </c>
      <c r="M5316">
        <v>3</v>
      </c>
      <c r="N5316" s="1" t="s">
        <v>37</v>
      </c>
      <c r="O5316">
        <v>0</v>
      </c>
      <c r="P5316" s="1" t="s">
        <v>168</v>
      </c>
      <c r="Q5316" s="1" t="s">
        <v>10805</v>
      </c>
      <c r="R5316" s="1" t="s">
        <v>36</v>
      </c>
      <c r="S5316">
        <v>54</v>
      </c>
      <c r="T5316" s="1" t="s">
        <v>32</v>
      </c>
      <c r="U5316" s="1" t="s">
        <v>32</v>
      </c>
      <c r="V5316" s="1" t="s">
        <v>32</v>
      </c>
      <c r="W5316">
        <v>0</v>
      </c>
      <c r="X5316" s="1" t="s">
        <v>32</v>
      </c>
      <c r="Y5316" s="1" t="s">
        <v>61</v>
      </c>
      <c r="Z5316" s="1" t="s">
        <v>637</v>
      </c>
      <c r="AA5316">
        <v>37</v>
      </c>
      <c r="AB5316">
        <v>124</v>
      </c>
      <c r="AE5316" t="s">
        <v>139</v>
      </c>
    </row>
    <row r="5317" spans="1:31" x14ac:dyDescent="0.3">
      <c r="A5317" s="1" t="s">
        <v>10806</v>
      </c>
      <c r="B5317" s="1" t="s">
        <v>32</v>
      </c>
      <c r="C5317"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s="1" t="s">
        <v>37</v>
      </c>
      <c r="J5317" s="1" t="s">
        <v>33</v>
      </c>
      <c r="K5317">
        <v>182</v>
      </c>
      <c r="L5317">
        <v>1</v>
      </c>
      <c r="M5317">
        <v>21</v>
      </c>
      <c r="N5317" s="1" t="s">
        <v>37</v>
      </c>
      <c r="O5317">
        <v>0</v>
      </c>
      <c r="P5317" s="1" t="s">
        <v>92</v>
      </c>
      <c r="Q5317" s="1" t="s">
        <v>10807</v>
      </c>
      <c r="R5317" s="1" t="s">
        <v>382</v>
      </c>
      <c r="S5317">
        <v>19</v>
      </c>
      <c r="T5317" s="1" t="s">
        <v>37</v>
      </c>
      <c r="U5317" s="1" t="s">
        <v>32</v>
      </c>
      <c r="V5317" s="1" t="s">
        <v>32</v>
      </c>
      <c r="W5317">
        <v>0</v>
      </c>
      <c r="X5317" s="1" t="s">
        <v>32</v>
      </c>
      <c r="Y5317" s="1" t="s">
        <v>38</v>
      </c>
      <c r="Z5317" s="1" t="s">
        <v>637</v>
      </c>
      <c r="AA5317">
        <v>38</v>
      </c>
      <c r="AB5317">
        <v>2372</v>
      </c>
      <c r="AE5317" t="s">
        <v>66</v>
      </c>
    </row>
    <row r="5318" spans="1:31" x14ac:dyDescent="0.3">
      <c r="A5318" s="1" t="s">
        <v>10808</v>
      </c>
      <c r="B5318" s="1" t="s">
        <v>32</v>
      </c>
      <c r="C5318"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s="1" t="s">
        <v>37</v>
      </c>
      <c r="J5318" s="1" t="s">
        <v>33</v>
      </c>
      <c r="K5318">
        <v>98</v>
      </c>
      <c r="L5318">
        <v>1</v>
      </c>
      <c r="M5318">
        <v>9</v>
      </c>
      <c r="N5318" s="1" t="s">
        <v>37</v>
      </c>
      <c r="O5318">
        <v>0</v>
      </c>
      <c r="P5318" s="1" t="s">
        <v>88</v>
      </c>
      <c r="Q5318" s="1" t="s">
        <v>10809</v>
      </c>
      <c r="R5318" s="1" t="s">
        <v>36</v>
      </c>
      <c r="S5318">
        <v>37</v>
      </c>
      <c r="T5318" s="1" t="s">
        <v>32</v>
      </c>
      <c r="U5318" s="1" t="s">
        <v>32</v>
      </c>
      <c r="V5318" s="1" t="s">
        <v>32</v>
      </c>
      <c r="W5318">
        <v>0</v>
      </c>
      <c r="X5318" s="1" t="s">
        <v>32</v>
      </c>
      <c r="Y5318" s="1" t="s">
        <v>61</v>
      </c>
      <c r="Z5318" s="1" t="s">
        <v>39</v>
      </c>
      <c r="AA5318">
        <v>17</v>
      </c>
      <c r="AB5318">
        <v>248</v>
      </c>
      <c r="AE5318" t="s">
        <v>159</v>
      </c>
    </row>
    <row r="5319" spans="1:31" x14ac:dyDescent="0.3">
      <c r="A5319" s="1" t="s">
        <v>10810</v>
      </c>
      <c r="B5319" s="1" t="s">
        <v>32</v>
      </c>
      <c r="C5319"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s="1" t="s">
        <v>37</v>
      </c>
      <c r="J5319" s="1" t="s">
        <v>33</v>
      </c>
      <c r="K5319">
        <v>15</v>
      </c>
      <c r="L5319">
        <v>2</v>
      </c>
      <c r="M5319">
        <v>0</v>
      </c>
      <c r="N5319" s="1" t="s">
        <v>32</v>
      </c>
      <c r="O5319">
        <v>0</v>
      </c>
      <c r="P5319" s="1" t="s">
        <v>391</v>
      </c>
      <c r="Q5319" s="1" t="s">
        <v>10811</v>
      </c>
      <c r="R5319" s="1" t="s">
        <v>382</v>
      </c>
      <c r="S5319">
        <v>28</v>
      </c>
      <c r="T5319" s="1" t="s">
        <v>37</v>
      </c>
      <c r="U5319" s="1" t="s">
        <v>32</v>
      </c>
      <c r="V5319" s="1" t="s">
        <v>32</v>
      </c>
      <c r="W5319">
        <v>0</v>
      </c>
      <c r="X5319" s="1" t="s">
        <v>32</v>
      </c>
      <c r="Y5319" s="1" t="s">
        <v>38</v>
      </c>
      <c r="Z5319" s="1" t="s">
        <v>39</v>
      </c>
      <c r="AA5319">
        <v>13</v>
      </c>
      <c r="AB5319">
        <v>55</v>
      </c>
      <c r="AE5319" t="s">
        <v>110</v>
      </c>
    </row>
    <row r="5320" spans="1:31" x14ac:dyDescent="0.3">
      <c r="A5320" s="1" t="s">
        <v>10812</v>
      </c>
      <c r="B5320" s="1" t="s">
        <v>32</v>
      </c>
      <c r="C5320"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s="1" t="s">
        <v>37</v>
      </c>
      <c r="J5320" s="1" t="s">
        <v>33</v>
      </c>
      <c r="K5320">
        <v>121</v>
      </c>
      <c r="L5320">
        <v>2</v>
      </c>
      <c r="M5320">
        <v>0</v>
      </c>
      <c r="N5320" s="1" t="s">
        <v>32</v>
      </c>
      <c r="O5320">
        <v>0</v>
      </c>
      <c r="P5320" s="1" t="s">
        <v>88</v>
      </c>
      <c r="Q5320" s="1" t="s">
        <v>10813</v>
      </c>
      <c r="R5320" s="1" t="s">
        <v>382</v>
      </c>
      <c r="S5320">
        <v>54</v>
      </c>
      <c r="T5320" s="1" t="s">
        <v>32</v>
      </c>
      <c r="U5320" s="1" t="s">
        <v>32</v>
      </c>
      <c r="V5320" s="1" t="s">
        <v>32</v>
      </c>
      <c r="W5320">
        <v>0</v>
      </c>
      <c r="X5320" s="1" t="s">
        <v>32</v>
      </c>
      <c r="Y5320" s="1" t="s">
        <v>38</v>
      </c>
      <c r="Z5320" s="1" t="s">
        <v>637</v>
      </c>
      <c r="AA5320">
        <v>12</v>
      </c>
      <c r="AB5320">
        <v>580</v>
      </c>
      <c r="AE5320" t="s">
        <v>49</v>
      </c>
    </row>
    <row r="5321" spans="1:31" x14ac:dyDescent="0.3">
      <c r="A5321" s="1" t="s">
        <v>10814</v>
      </c>
      <c r="B5321" s="1" t="s">
        <v>32</v>
      </c>
      <c r="C5321"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s="1" t="s">
        <v>37</v>
      </c>
      <c r="J5321" s="1" t="s">
        <v>33</v>
      </c>
      <c r="K5321">
        <v>317</v>
      </c>
      <c r="L5321">
        <v>1</v>
      </c>
      <c r="M5321">
        <v>0</v>
      </c>
      <c r="N5321" s="1" t="s">
        <v>32</v>
      </c>
      <c r="O5321">
        <v>0</v>
      </c>
      <c r="P5321" s="1" t="s">
        <v>386</v>
      </c>
      <c r="Q5321" s="1" t="s">
        <v>10815</v>
      </c>
      <c r="R5321" s="1" t="s">
        <v>382</v>
      </c>
      <c r="S5321">
        <v>63</v>
      </c>
      <c r="T5321" s="1" t="s">
        <v>32</v>
      </c>
      <c r="U5321" s="1" t="s">
        <v>32</v>
      </c>
      <c r="V5321" s="1" t="s">
        <v>32</v>
      </c>
      <c r="W5321">
        <v>0</v>
      </c>
      <c r="X5321" s="1" t="s">
        <v>32</v>
      </c>
      <c r="Y5321" s="1" t="s">
        <v>44</v>
      </c>
      <c r="Z5321" s="1" t="s">
        <v>39</v>
      </c>
      <c r="AA5321">
        <v>13</v>
      </c>
      <c r="AB5321">
        <v>908</v>
      </c>
      <c r="AE5321" t="s">
        <v>164</v>
      </c>
    </row>
    <row r="5322" spans="1:31" x14ac:dyDescent="0.3">
      <c r="A5322" s="1" t="s">
        <v>10816</v>
      </c>
      <c r="B5322" s="1" t="s">
        <v>32</v>
      </c>
      <c r="C5322"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s="1" t="s">
        <v>37</v>
      </c>
      <c r="J5322" s="1" t="s">
        <v>33</v>
      </c>
      <c r="K5322">
        <v>50</v>
      </c>
      <c r="L5322">
        <v>1</v>
      </c>
      <c r="M5322">
        <v>0</v>
      </c>
      <c r="N5322" s="1" t="s">
        <v>32</v>
      </c>
      <c r="O5322">
        <v>0</v>
      </c>
      <c r="P5322" s="1" t="s">
        <v>264</v>
      </c>
      <c r="Q5322" s="1" t="s">
        <v>10817</v>
      </c>
      <c r="R5322" s="1" t="s">
        <v>36</v>
      </c>
      <c r="S5322">
        <v>48</v>
      </c>
      <c r="T5322" s="1" t="s">
        <v>32</v>
      </c>
      <c r="U5322" s="1" t="s">
        <v>32</v>
      </c>
      <c r="V5322" s="1" t="s">
        <v>32</v>
      </c>
      <c r="W5322">
        <v>0</v>
      </c>
      <c r="X5322" s="1" t="s">
        <v>32</v>
      </c>
      <c r="Y5322" s="1" t="s">
        <v>44</v>
      </c>
      <c r="Z5322" s="1" t="s">
        <v>39</v>
      </c>
      <c r="AA5322">
        <v>9</v>
      </c>
      <c r="AB5322">
        <v>193</v>
      </c>
      <c r="AE5322" t="s">
        <v>94</v>
      </c>
    </row>
    <row r="5323" spans="1:31" x14ac:dyDescent="0.3">
      <c r="A5323" s="1" t="s">
        <v>10818</v>
      </c>
      <c r="B5323" s="1" t="s">
        <v>32</v>
      </c>
      <c r="C5323"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s="1" t="s">
        <v>37</v>
      </c>
      <c r="J5323" s="1" t="s">
        <v>33</v>
      </c>
      <c r="K5323">
        <v>70</v>
      </c>
      <c r="L5323">
        <v>1</v>
      </c>
      <c r="M5323">
        <v>0</v>
      </c>
      <c r="N5323" s="1" t="s">
        <v>32</v>
      </c>
      <c r="O5323">
        <v>0</v>
      </c>
      <c r="P5323" s="1" t="s">
        <v>183</v>
      </c>
      <c r="Q5323" s="1" t="s">
        <v>10819</v>
      </c>
      <c r="R5323" s="1" t="s">
        <v>382</v>
      </c>
      <c r="S5323">
        <v>43</v>
      </c>
      <c r="T5323" s="1" t="s">
        <v>32</v>
      </c>
      <c r="U5323" s="1" t="s">
        <v>32</v>
      </c>
      <c r="V5323" s="1" t="s">
        <v>32</v>
      </c>
      <c r="W5323">
        <v>0</v>
      </c>
      <c r="X5323" s="1" t="s">
        <v>32</v>
      </c>
      <c r="Y5323" s="1" t="s">
        <v>38</v>
      </c>
      <c r="Z5323" s="1" t="s">
        <v>39</v>
      </c>
      <c r="AA5323">
        <v>13</v>
      </c>
      <c r="AB5323">
        <v>113</v>
      </c>
      <c r="AE5323" t="s">
        <v>198</v>
      </c>
    </row>
    <row r="5324" spans="1:31" x14ac:dyDescent="0.3">
      <c r="A5324" s="1" t="s">
        <v>10820</v>
      </c>
      <c r="B5324" s="1" t="s">
        <v>32</v>
      </c>
      <c r="C5324"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s="1" t="s">
        <v>37</v>
      </c>
      <c r="J5324" s="1" t="s">
        <v>33</v>
      </c>
      <c r="K5324">
        <v>32</v>
      </c>
      <c r="L5324">
        <v>2</v>
      </c>
      <c r="M5324">
        <v>0</v>
      </c>
      <c r="N5324" s="1" t="s">
        <v>32</v>
      </c>
      <c r="O5324">
        <v>0</v>
      </c>
      <c r="P5324" s="1" t="s">
        <v>104</v>
      </c>
      <c r="Q5324" s="1" t="s">
        <v>10821</v>
      </c>
      <c r="R5324" s="1" t="s">
        <v>36</v>
      </c>
      <c r="S5324">
        <v>68</v>
      </c>
      <c r="T5324" s="1" t="s">
        <v>32</v>
      </c>
      <c r="U5324" s="1" t="s">
        <v>37</v>
      </c>
      <c r="V5324" s="1" t="s">
        <v>32</v>
      </c>
      <c r="W5324">
        <v>0</v>
      </c>
      <c r="X5324" s="1" t="s">
        <v>32</v>
      </c>
      <c r="Y5324" s="1" t="s">
        <v>61</v>
      </c>
      <c r="Z5324" s="1" t="s">
        <v>39</v>
      </c>
      <c r="AA5324">
        <v>9</v>
      </c>
      <c r="AB5324">
        <v>170</v>
      </c>
      <c r="AE5324" t="s">
        <v>456</v>
      </c>
    </row>
    <row r="5325" spans="1:31" x14ac:dyDescent="0.3">
      <c r="A5325" s="1" t="s">
        <v>10822</v>
      </c>
      <c r="B5325" s="1" t="s">
        <v>32</v>
      </c>
      <c r="C5325"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s="1" t="s">
        <v>37</v>
      </c>
      <c r="J5325" s="1" t="s">
        <v>33</v>
      </c>
      <c r="K5325">
        <v>3</v>
      </c>
      <c r="L5325">
        <v>2</v>
      </c>
      <c r="M5325">
        <v>0</v>
      </c>
      <c r="N5325" s="1" t="s">
        <v>32</v>
      </c>
      <c r="O5325">
        <v>0</v>
      </c>
      <c r="P5325" s="1" t="s">
        <v>108</v>
      </c>
      <c r="Q5325" s="1" t="s">
        <v>10823</v>
      </c>
      <c r="R5325" s="1" t="s">
        <v>382</v>
      </c>
      <c r="S5325">
        <v>25</v>
      </c>
      <c r="T5325" s="1" t="s">
        <v>37</v>
      </c>
      <c r="U5325" s="1" t="s">
        <v>32</v>
      </c>
      <c r="V5325" s="1" t="s">
        <v>32</v>
      </c>
      <c r="W5325">
        <v>0</v>
      </c>
      <c r="X5325" s="1" t="s">
        <v>32</v>
      </c>
      <c r="Y5325" s="1" t="s">
        <v>61</v>
      </c>
      <c r="Z5325" s="1" t="s">
        <v>39</v>
      </c>
      <c r="AA5325">
        <v>11</v>
      </c>
      <c r="AB5325">
        <v>11</v>
      </c>
      <c r="AE5325" t="s">
        <v>86</v>
      </c>
    </row>
    <row r="5326" spans="1:31" x14ac:dyDescent="0.3">
      <c r="A5326" s="1" t="s">
        <v>10824</v>
      </c>
      <c r="B5326" s="1" t="s">
        <v>32</v>
      </c>
      <c r="C5326"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s="1" t="s">
        <v>37</v>
      </c>
      <c r="J5326" s="1" t="s">
        <v>33</v>
      </c>
      <c r="K5326">
        <v>75</v>
      </c>
      <c r="L5326">
        <v>1</v>
      </c>
      <c r="M5326">
        <v>0</v>
      </c>
      <c r="N5326" s="1" t="s">
        <v>32</v>
      </c>
      <c r="O5326">
        <v>0</v>
      </c>
      <c r="P5326" s="1" t="s">
        <v>144</v>
      </c>
      <c r="Q5326" s="1" t="s">
        <v>10825</v>
      </c>
      <c r="R5326" s="1" t="s">
        <v>382</v>
      </c>
      <c r="S5326">
        <v>53</v>
      </c>
      <c r="T5326" s="1" t="s">
        <v>32</v>
      </c>
      <c r="U5326" s="1" t="s">
        <v>32</v>
      </c>
      <c r="V5326" s="1" t="s">
        <v>32</v>
      </c>
      <c r="W5326">
        <v>0</v>
      </c>
      <c r="X5326" s="1" t="s">
        <v>32</v>
      </c>
      <c r="Y5326" s="1" t="s">
        <v>61</v>
      </c>
      <c r="Z5326" s="1" t="s">
        <v>39</v>
      </c>
      <c r="AA5326">
        <v>12</v>
      </c>
      <c r="AB5326">
        <v>238</v>
      </c>
      <c r="AE5326" t="s">
        <v>40</v>
      </c>
    </row>
    <row r="5327" spans="1:31" x14ac:dyDescent="0.3">
      <c r="A5327" s="1" t="s">
        <v>10826</v>
      </c>
      <c r="B5327" s="1" t="s">
        <v>32</v>
      </c>
      <c r="C5327"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s="1" t="s">
        <v>37</v>
      </c>
      <c r="J5327" s="1" t="s">
        <v>33</v>
      </c>
      <c r="K5327">
        <v>104</v>
      </c>
      <c r="L5327">
        <v>2</v>
      </c>
      <c r="M5327">
        <v>0</v>
      </c>
      <c r="N5327" s="1" t="s">
        <v>32</v>
      </c>
      <c r="O5327">
        <v>0</v>
      </c>
      <c r="P5327" s="1" t="s">
        <v>116</v>
      </c>
      <c r="Q5327" s="1" t="s">
        <v>10827</v>
      </c>
      <c r="R5327" s="1" t="s">
        <v>36</v>
      </c>
      <c r="S5327">
        <v>67</v>
      </c>
      <c r="T5327" s="1" t="s">
        <v>32</v>
      </c>
      <c r="U5327" s="1" t="s">
        <v>37</v>
      </c>
      <c r="V5327" s="1" t="s">
        <v>32</v>
      </c>
      <c r="W5327">
        <v>0</v>
      </c>
      <c r="X5327" s="1" t="s">
        <v>32</v>
      </c>
      <c r="Y5327" s="1" t="s">
        <v>38</v>
      </c>
      <c r="Z5327" s="1" t="s">
        <v>637</v>
      </c>
      <c r="AA5327">
        <v>16</v>
      </c>
      <c r="AB5327">
        <v>782</v>
      </c>
      <c r="AE5327" t="s">
        <v>540</v>
      </c>
    </row>
    <row r="5328" spans="1:31" x14ac:dyDescent="0.3">
      <c r="A5328" s="1" t="s">
        <v>10828</v>
      </c>
      <c r="B5328" s="1" t="s">
        <v>32</v>
      </c>
      <c r="C5328"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s="1" t="s">
        <v>37</v>
      </c>
      <c r="J5328" s="1" t="s">
        <v>33</v>
      </c>
      <c r="K5328">
        <v>258</v>
      </c>
      <c r="L5328">
        <v>1</v>
      </c>
      <c r="M5328">
        <v>0</v>
      </c>
      <c r="N5328" s="1" t="s">
        <v>32</v>
      </c>
      <c r="O5328">
        <v>0</v>
      </c>
      <c r="P5328" s="1" t="s">
        <v>291</v>
      </c>
      <c r="Q5328" s="1" t="s">
        <v>10829</v>
      </c>
      <c r="R5328" s="1" t="s">
        <v>382</v>
      </c>
      <c r="S5328">
        <v>62</v>
      </c>
      <c r="T5328" s="1" t="s">
        <v>32</v>
      </c>
      <c r="U5328" s="1" t="s">
        <v>32</v>
      </c>
      <c r="V5328" s="1" t="s">
        <v>32</v>
      </c>
      <c r="W5328">
        <v>0</v>
      </c>
      <c r="X5328" s="1" t="s">
        <v>32</v>
      </c>
      <c r="Y5328" s="1" t="s">
        <v>38</v>
      </c>
      <c r="Z5328" s="1" t="s">
        <v>637</v>
      </c>
      <c r="AA5328">
        <v>8</v>
      </c>
      <c r="AB5328">
        <v>431</v>
      </c>
      <c r="AE5328" t="s">
        <v>368</v>
      </c>
    </row>
    <row r="5329" spans="1:31" x14ac:dyDescent="0.3">
      <c r="A5329" s="1" t="s">
        <v>10830</v>
      </c>
      <c r="B5329" s="1" t="s">
        <v>32</v>
      </c>
      <c r="C5329"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s="1" t="s">
        <v>37</v>
      </c>
      <c r="J5329" s="1" t="s">
        <v>33</v>
      </c>
      <c r="K5329">
        <v>4</v>
      </c>
      <c r="L5329">
        <v>1</v>
      </c>
      <c r="M5329">
        <v>0</v>
      </c>
      <c r="N5329" s="1" t="s">
        <v>32</v>
      </c>
      <c r="O5329">
        <v>0</v>
      </c>
      <c r="P5329" s="1" t="s">
        <v>282</v>
      </c>
      <c r="Q5329" s="1" t="s">
        <v>10831</v>
      </c>
      <c r="R5329" s="1" t="s">
        <v>382</v>
      </c>
      <c r="S5329">
        <v>51</v>
      </c>
      <c r="T5329" s="1" t="s">
        <v>32</v>
      </c>
      <c r="U5329" s="1" t="s">
        <v>32</v>
      </c>
      <c r="V5329" s="1" t="s">
        <v>32</v>
      </c>
      <c r="W5329">
        <v>0</v>
      </c>
      <c r="X5329" s="1" t="s">
        <v>32</v>
      </c>
      <c r="Y5329" s="1" t="s">
        <v>61</v>
      </c>
      <c r="Z5329" s="1" t="s">
        <v>931</v>
      </c>
      <c r="AA5329">
        <v>7</v>
      </c>
      <c r="AB5329">
        <v>7</v>
      </c>
      <c r="AE5329" t="s">
        <v>86</v>
      </c>
    </row>
    <row r="5330" spans="1:31" x14ac:dyDescent="0.3">
      <c r="A5330" s="1" t="s">
        <v>10832</v>
      </c>
      <c r="B5330" s="1" t="s">
        <v>32</v>
      </c>
      <c r="C5330"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s="1" t="s">
        <v>37</v>
      </c>
      <c r="J5330" s="1" t="s">
        <v>33</v>
      </c>
      <c r="K5330">
        <v>70</v>
      </c>
      <c r="L5330">
        <v>2</v>
      </c>
      <c r="M5330">
        <v>0</v>
      </c>
      <c r="N5330" s="1" t="s">
        <v>32</v>
      </c>
      <c r="O5330">
        <v>0</v>
      </c>
      <c r="P5330" s="1" t="s">
        <v>108</v>
      </c>
      <c r="Q5330" s="1" t="s">
        <v>10833</v>
      </c>
      <c r="R5330" s="1" t="s">
        <v>382</v>
      </c>
      <c r="S5330">
        <v>60</v>
      </c>
      <c r="T5330" s="1" t="s">
        <v>32</v>
      </c>
      <c r="U5330" s="1" t="s">
        <v>32</v>
      </c>
      <c r="V5330" s="1" t="s">
        <v>32</v>
      </c>
      <c r="W5330">
        <v>0</v>
      </c>
      <c r="X5330" s="1" t="s">
        <v>32</v>
      </c>
      <c r="Y5330" s="1" t="s">
        <v>38</v>
      </c>
      <c r="Z5330" s="1" t="s">
        <v>39</v>
      </c>
      <c r="AA5330">
        <v>11</v>
      </c>
      <c r="AB5330">
        <v>546</v>
      </c>
      <c r="AE5330" t="s">
        <v>540</v>
      </c>
    </row>
    <row r="5331" spans="1:31" x14ac:dyDescent="0.3">
      <c r="A5331" s="1" t="s">
        <v>10834</v>
      </c>
      <c r="B5331" s="1" t="s">
        <v>32</v>
      </c>
      <c r="C5331"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s="1" t="s">
        <v>37</v>
      </c>
      <c r="J5331" s="1" t="s">
        <v>33</v>
      </c>
      <c r="K5331">
        <v>114</v>
      </c>
      <c r="L5331">
        <v>2</v>
      </c>
      <c r="M5331">
        <v>0</v>
      </c>
      <c r="N5331" s="1" t="s">
        <v>32</v>
      </c>
      <c r="O5331">
        <v>0</v>
      </c>
      <c r="P5331" s="1" t="s">
        <v>42</v>
      </c>
      <c r="Q5331" s="1" t="s">
        <v>10835</v>
      </c>
      <c r="R5331" s="1" t="s">
        <v>36</v>
      </c>
      <c r="S5331">
        <v>69</v>
      </c>
      <c r="T5331" s="1" t="s">
        <v>32</v>
      </c>
      <c r="U5331" s="1" t="s">
        <v>37</v>
      </c>
      <c r="V5331" s="1" t="s">
        <v>32</v>
      </c>
      <c r="W5331">
        <v>0</v>
      </c>
      <c r="X5331" s="1" t="s">
        <v>32</v>
      </c>
      <c r="Y5331" s="1" t="s">
        <v>38</v>
      </c>
      <c r="Z5331" s="1" t="s">
        <v>39</v>
      </c>
      <c r="AA5331">
        <v>8</v>
      </c>
      <c r="AB5331">
        <v>160</v>
      </c>
      <c r="AE5331" t="s">
        <v>94</v>
      </c>
    </row>
    <row r="5332" spans="1:31" x14ac:dyDescent="0.3">
      <c r="A5332" s="1" t="s">
        <v>10836</v>
      </c>
      <c r="B5332" s="1" t="s">
        <v>32</v>
      </c>
      <c r="C5332"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s="1" t="s">
        <v>37</v>
      </c>
      <c r="J5332" s="1" t="s">
        <v>33</v>
      </c>
      <c r="K5332">
        <v>3</v>
      </c>
      <c r="L5332">
        <v>1</v>
      </c>
      <c r="M5332">
        <v>0</v>
      </c>
      <c r="N5332" s="1" t="s">
        <v>32</v>
      </c>
      <c r="O5332">
        <v>0</v>
      </c>
      <c r="P5332" s="1" t="s">
        <v>74</v>
      </c>
      <c r="Q5332" s="1" t="s">
        <v>10837</v>
      </c>
      <c r="R5332" s="1" t="s">
        <v>36</v>
      </c>
      <c r="S5332">
        <v>62</v>
      </c>
      <c r="T5332" s="1" t="s">
        <v>32</v>
      </c>
      <c r="U5332" s="1" t="s">
        <v>32</v>
      </c>
      <c r="V5332" s="1" t="s">
        <v>32</v>
      </c>
      <c r="W5332">
        <v>0</v>
      </c>
      <c r="X5332" s="1" t="s">
        <v>32</v>
      </c>
      <c r="Y5332" s="1" t="s">
        <v>61</v>
      </c>
      <c r="Z5332" s="1" t="s">
        <v>39</v>
      </c>
      <c r="AA5332">
        <v>12</v>
      </c>
      <c r="AB5332">
        <v>12</v>
      </c>
      <c r="AE5332" t="s">
        <v>86</v>
      </c>
    </row>
    <row r="5333" spans="1:31" x14ac:dyDescent="0.3">
      <c r="A5333" s="1" t="s">
        <v>10838</v>
      </c>
      <c r="B5333" s="1" t="s">
        <v>32</v>
      </c>
      <c r="C5333"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s="1" t="s">
        <v>37</v>
      </c>
      <c r="J5333" s="1" t="s">
        <v>33</v>
      </c>
      <c r="K5333">
        <v>174</v>
      </c>
      <c r="L5333">
        <v>1</v>
      </c>
      <c r="M5333">
        <v>0</v>
      </c>
      <c r="N5333" s="1" t="s">
        <v>32</v>
      </c>
      <c r="O5333">
        <v>0</v>
      </c>
      <c r="P5333" s="1" t="s">
        <v>215</v>
      </c>
      <c r="Q5333" s="1" t="s">
        <v>10839</v>
      </c>
      <c r="R5333" s="1" t="s">
        <v>382</v>
      </c>
      <c r="S5333">
        <v>26</v>
      </c>
      <c r="T5333" s="1" t="s">
        <v>37</v>
      </c>
      <c r="U5333" s="1" t="s">
        <v>32</v>
      </c>
      <c r="V5333" s="1" t="s">
        <v>32</v>
      </c>
      <c r="W5333">
        <v>0</v>
      </c>
      <c r="X5333" s="1" t="s">
        <v>32</v>
      </c>
      <c r="Y5333" s="1" t="s">
        <v>44</v>
      </c>
      <c r="Z5333" s="1" t="s">
        <v>39</v>
      </c>
      <c r="AA5333">
        <v>12</v>
      </c>
      <c r="AB5333">
        <v>749</v>
      </c>
      <c r="AE5333" t="s">
        <v>600</v>
      </c>
    </row>
    <row r="5334" spans="1:31" x14ac:dyDescent="0.3">
      <c r="A5334" s="1" t="s">
        <v>10840</v>
      </c>
      <c r="B5334" s="1" t="s">
        <v>32</v>
      </c>
      <c r="C5334"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s="1" t="s">
        <v>37</v>
      </c>
      <c r="J5334" s="1" t="s">
        <v>33</v>
      </c>
      <c r="K5334">
        <v>30</v>
      </c>
      <c r="L5334">
        <v>2</v>
      </c>
      <c r="M5334">
        <v>0</v>
      </c>
      <c r="N5334" s="1" t="s">
        <v>32</v>
      </c>
      <c r="O5334">
        <v>0</v>
      </c>
      <c r="P5334" s="1" t="s">
        <v>260</v>
      </c>
      <c r="Q5334" s="1" t="s">
        <v>10841</v>
      </c>
      <c r="R5334" s="1" t="s">
        <v>382</v>
      </c>
      <c r="S5334">
        <v>67</v>
      </c>
      <c r="T5334" s="1" t="s">
        <v>32</v>
      </c>
      <c r="U5334" s="1" t="s">
        <v>37</v>
      </c>
      <c r="V5334" s="1" t="s">
        <v>32</v>
      </c>
      <c r="W5334">
        <v>0</v>
      </c>
      <c r="X5334" s="1" t="s">
        <v>32</v>
      </c>
      <c r="Y5334" s="1" t="s">
        <v>38</v>
      </c>
      <c r="Z5334" s="1" t="s">
        <v>39</v>
      </c>
      <c r="AA5334">
        <v>9</v>
      </c>
      <c r="AB5334">
        <v>90</v>
      </c>
      <c r="AE5334" t="s">
        <v>198</v>
      </c>
    </row>
    <row r="5335" spans="1:31" x14ac:dyDescent="0.3">
      <c r="A5335" s="1" t="s">
        <v>10842</v>
      </c>
      <c r="B5335" s="1" t="s">
        <v>32</v>
      </c>
      <c r="C5335"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s="1" t="s">
        <v>37</v>
      </c>
      <c r="J5335" s="1" t="s">
        <v>33</v>
      </c>
      <c r="K5335">
        <v>36</v>
      </c>
      <c r="L5335">
        <v>1</v>
      </c>
      <c r="M5335">
        <v>0</v>
      </c>
      <c r="N5335" s="1" t="s">
        <v>32</v>
      </c>
      <c r="O5335">
        <v>0</v>
      </c>
      <c r="P5335" s="1" t="s">
        <v>126</v>
      </c>
      <c r="Q5335" s="1" t="s">
        <v>10843</v>
      </c>
      <c r="R5335" s="1" t="s">
        <v>36</v>
      </c>
      <c r="S5335">
        <v>50</v>
      </c>
      <c r="T5335" s="1" t="s">
        <v>32</v>
      </c>
      <c r="U5335" s="1" t="s">
        <v>32</v>
      </c>
      <c r="V5335" s="1" t="s">
        <v>32</v>
      </c>
      <c r="W5335">
        <v>0</v>
      </c>
      <c r="X5335" s="1" t="s">
        <v>32</v>
      </c>
      <c r="Y5335" s="1" t="s">
        <v>44</v>
      </c>
      <c r="Z5335" s="1" t="s">
        <v>39</v>
      </c>
      <c r="AA5335">
        <v>16</v>
      </c>
      <c r="AB5335">
        <v>380</v>
      </c>
      <c r="AE5335" t="s">
        <v>549</v>
      </c>
    </row>
    <row r="5336" spans="1:31" x14ac:dyDescent="0.3">
      <c r="A5336" s="1" t="s">
        <v>10844</v>
      </c>
      <c r="B5336" s="1" t="s">
        <v>32</v>
      </c>
      <c r="C5336"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s="1" t="s">
        <v>37</v>
      </c>
      <c r="J5336" s="1" t="s">
        <v>33</v>
      </c>
      <c r="K5336">
        <v>8</v>
      </c>
      <c r="L5336">
        <v>2</v>
      </c>
      <c r="M5336">
        <v>0</v>
      </c>
      <c r="N5336" s="1" t="s">
        <v>32</v>
      </c>
      <c r="O5336">
        <v>0</v>
      </c>
      <c r="P5336" s="1" t="s">
        <v>104</v>
      </c>
      <c r="Q5336" s="1" t="s">
        <v>10845</v>
      </c>
      <c r="R5336" s="1" t="s">
        <v>382</v>
      </c>
      <c r="S5336">
        <v>45</v>
      </c>
      <c r="T5336" s="1" t="s">
        <v>32</v>
      </c>
      <c r="U5336" s="1" t="s">
        <v>32</v>
      </c>
      <c r="V5336" s="1" t="s">
        <v>32</v>
      </c>
      <c r="W5336">
        <v>0</v>
      </c>
      <c r="X5336" s="1" t="s">
        <v>32</v>
      </c>
      <c r="Y5336" s="1" t="s">
        <v>61</v>
      </c>
      <c r="Z5336" s="1" t="s">
        <v>39</v>
      </c>
      <c r="AA5336">
        <v>11</v>
      </c>
      <c r="AB5336">
        <v>51</v>
      </c>
      <c r="AE5336" t="s">
        <v>62</v>
      </c>
    </row>
    <row r="5337" spans="1:31" x14ac:dyDescent="0.3">
      <c r="A5337" s="1" t="s">
        <v>10846</v>
      </c>
      <c r="B5337" s="1" t="s">
        <v>32</v>
      </c>
      <c r="C5337"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s="1" t="s">
        <v>37</v>
      </c>
      <c r="J5337" s="1" t="s">
        <v>33</v>
      </c>
      <c r="K5337">
        <v>156</v>
      </c>
      <c r="L5337">
        <v>1</v>
      </c>
      <c r="M5337">
        <v>0</v>
      </c>
      <c r="N5337" s="1" t="s">
        <v>37</v>
      </c>
      <c r="O5337">
        <v>0</v>
      </c>
      <c r="P5337" s="1" t="s">
        <v>135</v>
      </c>
      <c r="Q5337" s="1" t="s">
        <v>10847</v>
      </c>
      <c r="R5337" s="1" t="s">
        <v>36</v>
      </c>
      <c r="S5337">
        <v>74</v>
      </c>
      <c r="T5337" s="1" t="s">
        <v>32</v>
      </c>
      <c r="U5337" s="1" t="s">
        <v>37</v>
      </c>
      <c r="V5337" s="1" t="s">
        <v>32</v>
      </c>
      <c r="W5337">
        <v>0</v>
      </c>
      <c r="X5337" s="1" t="s">
        <v>37</v>
      </c>
      <c r="Y5337" s="1" t="s">
        <v>44</v>
      </c>
      <c r="Z5337" s="1" t="s">
        <v>39</v>
      </c>
      <c r="AA5337">
        <v>69</v>
      </c>
      <c r="AB5337">
        <v>4883</v>
      </c>
      <c r="AE5337" t="s">
        <v>397</v>
      </c>
    </row>
    <row r="5338" spans="1:31" x14ac:dyDescent="0.3">
      <c r="A5338" s="1" t="s">
        <v>10848</v>
      </c>
      <c r="B5338" s="1" t="s">
        <v>32</v>
      </c>
      <c r="C5338"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s="1" t="s">
        <v>37</v>
      </c>
      <c r="J5338" s="1" t="s">
        <v>33</v>
      </c>
      <c r="K5338">
        <v>55</v>
      </c>
      <c r="L5338">
        <v>2</v>
      </c>
      <c r="M5338">
        <v>0</v>
      </c>
      <c r="N5338" s="1" t="s">
        <v>32</v>
      </c>
      <c r="O5338">
        <v>0</v>
      </c>
      <c r="P5338" s="1" t="s">
        <v>59</v>
      </c>
      <c r="Q5338" s="1" t="s">
        <v>10849</v>
      </c>
      <c r="R5338" s="1" t="s">
        <v>382</v>
      </c>
      <c r="S5338">
        <v>26</v>
      </c>
      <c r="T5338" s="1" t="s">
        <v>37</v>
      </c>
      <c r="U5338" s="1" t="s">
        <v>32</v>
      </c>
      <c r="V5338" s="1" t="s">
        <v>32</v>
      </c>
      <c r="W5338">
        <v>0</v>
      </c>
      <c r="X5338" s="1" t="s">
        <v>32</v>
      </c>
      <c r="Y5338" s="1" t="s">
        <v>44</v>
      </c>
      <c r="Z5338" s="1" t="s">
        <v>39</v>
      </c>
      <c r="AA5338">
        <v>10</v>
      </c>
      <c r="AB5338">
        <v>100</v>
      </c>
      <c r="AE5338" t="s">
        <v>198</v>
      </c>
    </row>
    <row r="5339" spans="1:31" x14ac:dyDescent="0.3">
      <c r="A5339" s="1" t="s">
        <v>10850</v>
      </c>
      <c r="B5339" s="1" t="s">
        <v>32</v>
      </c>
      <c r="C5339"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s="1" t="s">
        <v>37</v>
      </c>
      <c r="J5339" s="1" t="s">
        <v>33</v>
      </c>
      <c r="K5339">
        <v>2</v>
      </c>
      <c r="L5339">
        <v>1</v>
      </c>
      <c r="M5339">
        <v>0</v>
      </c>
      <c r="N5339" s="1" t="s">
        <v>32</v>
      </c>
      <c r="O5339">
        <v>0</v>
      </c>
      <c r="P5339" s="1" t="s">
        <v>123</v>
      </c>
      <c r="Q5339" s="1" t="s">
        <v>10851</v>
      </c>
      <c r="R5339" s="1" t="s">
        <v>382</v>
      </c>
      <c r="S5339">
        <v>36</v>
      </c>
      <c r="T5339" s="1" t="s">
        <v>32</v>
      </c>
      <c r="U5339" s="1" t="s">
        <v>32</v>
      </c>
      <c r="V5339" s="1" t="s">
        <v>32</v>
      </c>
      <c r="W5339">
        <v>0</v>
      </c>
      <c r="X5339" s="1" t="s">
        <v>32</v>
      </c>
      <c r="Y5339" s="1" t="s">
        <v>61</v>
      </c>
      <c r="Z5339" s="1" t="s">
        <v>39</v>
      </c>
      <c r="AA5339">
        <v>7</v>
      </c>
      <c r="AB5339">
        <v>7</v>
      </c>
      <c r="AE5339" t="s">
        <v>86</v>
      </c>
    </row>
    <row r="5340" spans="1:31" x14ac:dyDescent="0.3">
      <c r="A5340" s="1" t="s">
        <v>10852</v>
      </c>
      <c r="B5340" s="1" t="s">
        <v>32</v>
      </c>
      <c r="C5340"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s="1" t="s">
        <v>37</v>
      </c>
      <c r="J5340" s="1" t="s">
        <v>33</v>
      </c>
      <c r="K5340">
        <v>370</v>
      </c>
      <c r="L5340">
        <v>1</v>
      </c>
      <c r="M5340">
        <v>0</v>
      </c>
      <c r="N5340" s="1" t="s">
        <v>32</v>
      </c>
      <c r="O5340">
        <v>0</v>
      </c>
      <c r="P5340" s="1" t="s">
        <v>64</v>
      </c>
      <c r="Q5340" s="1" t="s">
        <v>10853</v>
      </c>
      <c r="R5340" s="1" t="s">
        <v>382</v>
      </c>
      <c r="S5340">
        <v>29</v>
      </c>
      <c r="T5340" s="1" t="s">
        <v>37</v>
      </c>
      <c r="U5340" s="1" t="s">
        <v>32</v>
      </c>
      <c r="V5340" s="1" t="s">
        <v>32</v>
      </c>
      <c r="W5340">
        <v>0</v>
      </c>
      <c r="X5340" s="1" t="s">
        <v>32</v>
      </c>
      <c r="Y5340" s="1" t="s">
        <v>44</v>
      </c>
      <c r="Z5340" s="1" t="s">
        <v>39</v>
      </c>
      <c r="AA5340">
        <v>11</v>
      </c>
      <c r="AB5340">
        <v>704</v>
      </c>
      <c r="AE5340" t="s">
        <v>274</v>
      </c>
    </row>
    <row r="5341" spans="1:31" x14ac:dyDescent="0.3">
      <c r="A5341" s="1" t="s">
        <v>10854</v>
      </c>
      <c r="B5341" s="1" t="s">
        <v>32</v>
      </c>
      <c r="C5341"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s="1" t="s">
        <v>37</v>
      </c>
      <c r="J5341" s="1" t="s">
        <v>33</v>
      </c>
      <c r="K5341">
        <v>80</v>
      </c>
      <c r="L5341">
        <v>1</v>
      </c>
      <c r="M5341">
        <v>0</v>
      </c>
      <c r="N5341" s="1" t="s">
        <v>32</v>
      </c>
      <c r="O5341">
        <v>0</v>
      </c>
      <c r="P5341" s="1" t="s">
        <v>196</v>
      </c>
      <c r="Q5341" s="1" t="s">
        <v>10855</v>
      </c>
      <c r="R5341" s="1" t="s">
        <v>382</v>
      </c>
      <c r="S5341">
        <v>61</v>
      </c>
      <c r="T5341" s="1" t="s">
        <v>32</v>
      </c>
      <c r="U5341" s="1" t="s">
        <v>32</v>
      </c>
      <c r="V5341" s="1" t="s">
        <v>32</v>
      </c>
      <c r="W5341">
        <v>0</v>
      </c>
      <c r="X5341" s="1" t="s">
        <v>32</v>
      </c>
      <c r="Y5341" s="1" t="s">
        <v>61</v>
      </c>
      <c r="Z5341" s="1" t="s">
        <v>39</v>
      </c>
      <c r="AA5341">
        <v>13</v>
      </c>
      <c r="AB5341">
        <v>153</v>
      </c>
      <c r="AE5341" t="s">
        <v>98</v>
      </c>
    </row>
    <row r="5342" spans="1:31" x14ac:dyDescent="0.3">
      <c r="A5342" s="1" t="s">
        <v>10856</v>
      </c>
      <c r="B5342" s="1" t="s">
        <v>32</v>
      </c>
      <c r="C5342"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s="1" t="s">
        <v>37</v>
      </c>
      <c r="J5342" s="1" t="s">
        <v>33</v>
      </c>
      <c r="K5342">
        <v>124</v>
      </c>
      <c r="L5342">
        <v>2</v>
      </c>
      <c r="M5342">
        <v>0</v>
      </c>
      <c r="N5342" s="1" t="s">
        <v>32</v>
      </c>
      <c r="O5342">
        <v>0</v>
      </c>
      <c r="P5342" s="1" t="s">
        <v>64</v>
      </c>
      <c r="Q5342" s="1" t="s">
        <v>10857</v>
      </c>
      <c r="R5342" s="1" t="s">
        <v>382</v>
      </c>
      <c r="S5342">
        <v>38</v>
      </c>
      <c r="T5342" s="1" t="s">
        <v>32</v>
      </c>
      <c r="U5342" s="1" t="s">
        <v>32</v>
      </c>
      <c r="V5342" s="1" t="s">
        <v>32</v>
      </c>
      <c r="W5342">
        <v>0</v>
      </c>
      <c r="X5342" s="1" t="s">
        <v>32</v>
      </c>
      <c r="Y5342" s="1" t="s">
        <v>44</v>
      </c>
      <c r="Z5342" s="1" t="s">
        <v>39</v>
      </c>
      <c r="AA5342">
        <v>16</v>
      </c>
      <c r="AB5342">
        <v>599</v>
      </c>
      <c r="AE5342" t="s">
        <v>571</v>
      </c>
    </row>
    <row r="5343" spans="1:31" x14ac:dyDescent="0.3">
      <c r="A5343" s="1" t="s">
        <v>10858</v>
      </c>
      <c r="B5343" s="1" t="s">
        <v>32</v>
      </c>
      <c r="C5343"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s="1" t="s">
        <v>37</v>
      </c>
      <c r="J5343" s="1" t="s">
        <v>33</v>
      </c>
      <c r="K5343">
        <v>115</v>
      </c>
      <c r="L5343">
        <v>1</v>
      </c>
      <c r="M5343">
        <v>0</v>
      </c>
      <c r="N5343" s="1" t="s">
        <v>32</v>
      </c>
      <c r="O5343">
        <v>0</v>
      </c>
      <c r="P5343" s="1" t="s">
        <v>112</v>
      </c>
      <c r="Q5343" s="1" t="s">
        <v>10859</v>
      </c>
      <c r="R5343" s="1" t="s">
        <v>36</v>
      </c>
      <c r="S5343">
        <v>59</v>
      </c>
      <c r="T5343" s="1" t="s">
        <v>32</v>
      </c>
      <c r="U5343" s="1" t="s">
        <v>32</v>
      </c>
      <c r="V5343" s="1" t="s">
        <v>32</v>
      </c>
      <c r="W5343">
        <v>0</v>
      </c>
      <c r="X5343" s="1" t="s">
        <v>32</v>
      </c>
      <c r="Y5343" s="1" t="s">
        <v>44</v>
      </c>
      <c r="Z5343" s="1" t="s">
        <v>637</v>
      </c>
      <c r="AA5343">
        <v>10</v>
      </c>
      <c r="AB5343">
        <v>432</v>
      </c>
      <c r="AE5343" t="s">
        <v>258</v>
      </c>
    </row>
    <row r="5344" spans="1:31" x14ac:dyDescent="0.3">
      <c r="A5344" s="1" t="s">
        <v>10860</v>
      </c>
      <c r="B5344" s="1" t="s">
        <v>32</v>
      </c>
      <c r="C5344"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s="1" t="s">
        <v>37</v>
      </c>
      <c r="J5344" s="1" t="s">
        <v>33</v>
      </c>
      <c r="K5344">
        <v>16</v>
      </c>
      <c r="L5344">
        <v>2</v>
      </c>
      <c r="M5344">
        <v>0</v>
      </c>
      <c r="N5344" s="1" t="s">
        <v>32</v>
      </c>
      <c r="O5344">
        <v>0</v>
      </c>
      <c r="P5344" s="1" t="s">
        <v>135</v>
      </c>
      <c r="Q5344" s="1" t="s">
        <v>10861</v>
      </c>
      <c r="R5344" s="1" t="s">
        <v>382</v>
      </c>
      <c r="S5344">
        <v>69</v>
      </c>
      <c r="T5344" s="1" t="s">
        <v>32</v>
      </c>
      <c r="U5344" s="1" t="s">
        <v>37</v>
      </c>
      <c r="V5344" s="1" t="s">
        <v>32</v>
      </c>
      <c r="W5344">
        <v>0</v>
      </c>
      <c r="X5344" s="1" t="s">
        <v>32</v>
      </c>
      <c r="Y5344" s="1" t="s">
        <v>38</v>
      </c>
      <c r="Z5344" s="1" t="s">
        <v>637</v>
      </c>
      <c r="AA5344">
        <v>11</v>
      </c>
      <c r="AB5344">
        <v>52</v>
      </c>
      <c r="AE5344" t="s">
        <v>62</v>
      </c>
    </row>
    <row r="5345" spans="1:31" x14ac:dyDescent="0.3">
      <c r="A5345" s="1" t="s">
        <v>10862</v>
      </c>
      <c r="B5345" s="1" t="s">
        <v>32</v>
      </c>
      <c r="C5345"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s="1" t="s">
        <v>37</v>
      </c>
      <c r="J5345" s="1" t="s">
        <v>33</v>
      </c>
      <c r="K5345">
        <v>236</v>
      </c>
      <c r="L5345">
        <v>1</v>
      </c>
      <c r="M5345">
        <v>0</v>
      </c>
      <c r="N5345" s="1" t="s">
        <v>32</v>
      </c>
      <c r="O5345">
        <v>0</v>
      </c>
      <c r="P5345" s="1" t="s">
        <v>92</v>
      </c>
      <c r="Q5345" s="1" t="s">
        <v>10863</v>
      </c>
      <c r="R5345" s="1" t="s">
        <v>382</v>
      </c>
      <c r="S5345">
        <v>35</v>
      </c>
      <c r="T5345" s="1" t="s">
        <v>32</v>
      </c>
      <c r="U5345" s="1" t="s">
        <v>32</v>
      </c>
      <c r="V5345" s="1" t="s">
        <v>32</v>
      </c>
      <c r="W5345">
        <v>0</v>
      </c>
      <c r="X5345" s="1" t="s">
        <v>32</v>
      </c>
      <c r="Y5345" s="1" t="s">
        <v>44</v>
      </c>
      <c r="Z5345" s="1" t="s">
        <v>39</v>
      </c>
      <c r="AA5345">
        <v>10</v>
      </c>
      <c r="AB5345">
        <v>457</v>
      </c>
      <c r="AE5345" t="s">
        <v>258</v>
      </c>
    </row>
    <row r="5346" spans="1:31" x14ac:dyDescent="0.3">
      <c r="A5346" s="1" t="s">
        <v>10864</v>
      </c>
      <c r="B5346" s="1" t="s">
        <v>32</v>
      </c>
      <c r="C5346"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s="1" t="s">
        <v>37</v>
      </c>
      <c r="J5346" s="1" t="s">
        <v>33</v>
      </c>
      <c r="K5346">
        <v>70</v>
      </c>
      <c r="L5346">
        <v>2</v>
      </c>
      <c r="M5346">
        <v>0</v>
      </c>
      <c r="N5346" s="1" t="s">
        <v>32</v>
      </c>
      <c r="O5346">
        <v>0</v>
      </c>
      <c r="P5346" s="1" t="s">
        <v>64</v>
      </c>
      <c r="Q5346" s="1" t="s">
        <v>10865</v>
      </c>
      <c r="R5346" s="1" t="s">
        <v>36</v>
      </c>
      <c r="S5346">
        <v>25</v>
      </c>
      <c r="T5346" s="1" t="s">
        <v>37</v>
      </c>
      <c r="U5346" s="1" t="s">
        <v>32</v>
      </c>
      <c r="V5346" s="1" t="s">
        <v>32</v>
      </c>
      <c r="W5346">
        <v>0</v>
      </c>
      <c r="X5346" s="1" t="s">
        <v>32</v>
      </c>
      <c r="Y5346" s="1" t="s">
        <v>38</v>
      </c>
      <c r="Z5346" s="1" t="s">
        <v>39</v>
      </c>
      <c r="AA5346">
        <v>7</v>
      </c>
      <c r="AB5346">
        <v>101</v>
      </c>
      <c r="AE5346" t="s">
        <v>159</v>
      </c>
    </row>
    <row r="5347" spans="1:31" x14ac:dyDescent="0.3">
      <c r="A5347" s="1" t="s">
        <v>10866</v>
      </c>
      <c r="B5347" s="1" t="s">
        <v>32</v>
      </c>
      <c r="C5347"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s="1" t="s">
        <v>37</v>
      </c>
      <c r="J5347" s="1" t="s">
        <v>33</v>
      </c>
      <c r="K5347">
        <v>6</v>
      </c>
      <c r="L5347">
        <v>2</v>
      </c>
      <c r="M5347">
        <v>0</v>
      </c>
      <c r="N5347" s="1" t="s">
        <v>32</v>
      </c>
      <c r="O5347">
        <v>0</v>
      </c>
      <c r="P5347" s="1" t="s">
        <v>282</v>
      </c>
      <c r="Q5347" s="1" t="s">
        <v>10867</v>
      </c>
      <c r="R5347" s="1" t="s">
        <v>382</v>
      </c>
      <c r="S5347">
        <v>48</v>
      </c>
      <c r="T5347" s="1" t="s">
        <v>32</v>
      </c>
      <c r="U5347" s="1" t="s">
        <v>32</v>
      </c>
      <c r="V5347" s="1" t="s">
        <v>32</v>
      </c>
      <c r="W5347">
        <v>0</v>
      </c>
      <c r="X5347" s="1" t="s">
        <v>32</v>
      </c>
      <c r="Y5347" s="1" t="s">
        <v>61</v>
      </c>
      <c r="Z5347" s="1" t="s">
        <v>39</v>
      </c>
      <c r="AA5347">
        <v>14</v>
      </c>
      <c r="AB5347">
        <v>35</v>
      </c>
      <c r="AE5347" t="s">
        <v>139</v>
      </c>
    </row>
    <row r="5348" spans="1:31" x14ac:dyDescent="0.3">
      <c r="A5348" s="1" t="s">
        <v>10868</v>
      </c>
      <c r="B5348" s="1" t="s">
        <v>32</v>
      </c>
      <c r="C5348"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s="1" t="s">
        <v>37</v>
      </c>
      <c r="J5348" s="1" t="s">
        <v>33</v>
      </c>
      <c r="K5348">
        <v>136</v>
      </c>
      <c r="L5348">
        <v>1</v>
      </c>
      <c r="M5348">
        <v>0</v>
      </c>
      <c r="N5348" s="1" t="s">
        <v>32</v>
      </c>
      <c r="O5348">
        <v>0</v>
      </c>
      <c r="P5348" s="1" t="s">
        <v>55</v>
      </c>
      <c r="Q5348" s="1" t="s">
        <v>10869</v>
      </c>
      <c r="R5348" s="1" t="s">
        <v>36</v>
      </c>
      <c r="S5348">
        <v>31</v>
      </c>
      <c r="T5348" s="1" t="s">
        <v>32</v>
      </c>
      <c r="U5348" s="1" t="s">
        <v>32</v>
      </c>
      <c r="V5348" s="1" t="s">
        <v>32</v>
      </c>
      <c r="W5348">
        <v>0</v>
      </c>
      <c r="X5348" s="1" t="s">
        <v>32</v>
      </c>
      <c r="Y5348" s="1" t="s">
        <v>44</v>
      </c>
      <c r="Z5348" s="1" t="s">
        <v>39</v>
      </c>
      <c r="AA5348">
        <v>10</v>
      </c>
      <c r="AB5348">
        <v>697</v>
      </c>
      <c r="AE5348" t="s">
        <v>164</v>
      </c>
    </row>
    <row r="5349" spans="1:31" x14ac:dyDescent="0.3">
      <c r="A5349" s="1" t="s">
        <v>10870</v>
      </c>
      <c r="B5349" s="1" t="s">
        <v>32</v>
      </c>
      <c r="C5349"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s="1" t="s">
        <v>37</v>
      </c>
      <c r="J5349" s="1" t="s">
        <v>33</v>
      </c>
      <c r="K5349">
        <v>76</v>
      </c>
      <c r="L5349">
        <v>2</v>
      </c>
      <c r="M5349">
        <v>0</v>
      </c>
      <c r="N5349" s="1" t="s">
        <v>32</v>
      </c>
      <c r="O5349">
        <v>0</v>
      </c>
      <c r="P5349" s="1" t="s">
        <v>557</v>
      </c>
      <c r="Q5349" s="1" t="s">
        <v>10871</v>
      </c>
      <c r="R5349" s="1" t="s">
        <v>382</v>
      </c>
      <c r="S5349">
        <v>61</v>
      </c>
      <c r="T5349" s="1" t="s">
        <v>32</v>
      </c>
      <c r="U5349" s="1" t="s">
        <v>32</v>
      </c>
      <c r="V5349" s="1" t="s">
        <v>32</v>
      </c>
      <c r="W5349">
        <v>0</v>
      </c>
      <c r="X5349" s="1" t="s">
        <v>32</v>
      </c>
      <c r="Y5349" s="1" t="s">
        <v>38</v>
      </c>
      <c r="Z5349" s="1" t="s">
        <v>39</v>
      </c>
      <c r="AA5349">
        <v>12</v>
      </c>
      <c r="AB5349">
        <v>286</v>
      </c>
      <c r="AE5349" t="s">
        <v>549</v>
      </c>
    </row>
    <row r="5350" spans="1:31" x14ac:dyDescent="0.3">
      <c r="A5350" s="1" t="s">
        <v>10872</v>
      </c>
      <c r="B5350" s="1" t="s">
        <v>32</v>
      </c>
      <c r="C5350"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s="1" t="s">
        <v>37</v>
      </c>
      <c r="J5350" s="1" t="s">
        <v>33</v>
      </c>
      <c r="K5350">
        <v>87</v>
      </c>
      <c r="L5350">
        <v>1</v>
      </c>
      <c r="M5350">
        <v>0</v>
      </c>
      <c r="N5350" s="1" t="s">
        <v>32</v>
      </c>
      <c r="O5350">
        <v>0</v>
      </c>
      <c r="P5350" s="1" t="s">
        <v>120</v>
      </c>
      <c r="Q5350" s="1" t="s">
        <v>10873</v>
      </c>
      <c r="R5350" s="1" t="s">
        <v>382</v>
      </c>
      <c r="S5350">
        <v>69</v>
      </c>
      <c r="T5350" s="1" t="s">
        <v>32</v>
      </c>
      <c r="U5350" s="1" t="s">
        <v>37</v>
      </c>
      <c r="V5350" s="1" t="s">
        <v>32</v>
      </c>
      <c r="W5350">
        <v>0</v>
      </c>
      <c r="X5350" s="1" t="s">
        <v>32</v>
      </c>
      <c r="Y5350" s="1" t="s">
        <v>38</v>
      </c>
      <c r="Z5350" s="1" t="s">
        <v>39</v>
      </c>
      <c r="AA5350">
        <v>9</v>
      </c>
      <c r="AB5350">
        <v>242</v>
      </c>
      <c r="AE5350" t="s">
        <v>118</v>
      </c>
    </row>
    <row r="5351" spans="1:31" x14ac:dyDescent="0.3">
      <c r="A5351" s="1" t="s">
        <v>10874</v>
      </c>
      <c r="B5351" s="1" t="s">
        <v>32</v>
      </c>
      <c r="C5351"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s="1" t="s">
        <v>37</v>
      </c>
      <c r="J5351" s="1" t="s">
        <v>33</v>
      </c>
      <c r="K5351">
        <v>34</v>
      </c>
      <c r="L5351">
        <v>1</v>
      </c>
      <c r="M5351">
        <v>0</v>
      </c>
      <c r="N5351" s="1" t="s">
        <v>32</v>
      </c>
      <c r="O5351">
        <v>0</v>
      </c>
      <c r="P5351" s="1" t="s">
        <v>120</v>
      </c>
      <c r="Q5351" s="1" t="s">
        <v>10875</v>
      </c>
      <c r="R5351" s="1" t="s">
        <v>382</v>
      </c>
      <c r="S5351">
        <v>41</v>
      </c>
      <c r="T5351" s="1" t="s">
        <v>32</v>
      </c>
      <c r="U5351" s="1" t="s">
        <v>32</v>
      </c>
      <c r="V5351" s="1" t="s">
        <v>32</v>
      </c>
      <c r="W5351">
        <v>0</v>
      </c>
      <c r="X5351" s="1" t="s">
        <v>32</v>
      </c>
      <c r="Y5351" s="1" t="s">
        <v>38</v>
      </c>
      <c r="Z5351" s="1" t="s">
        <v>39</v>
      </c>
      <c r="AA5351">
        <v>10</v>
      </c>
      <c r="AB5351">
        <v>133</v>
      </c>
      <c r="AE5351" t="s">
        <v>484</v>
      </c>
    </row>
    <row r="5352" spans="1:31" x14ac:dyDescent="0.3">
      <c r="A5352" s="1" t="s">
        <v>10876</v>
      </c>
      <c r="B5352" s="1" t="s">
        <v>32</v>
      </c>
      <c r="C5352"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s="1" t="s">
        <v>37</v>
      </c>
      <c r="J5352" s="1" t="s">
        <v>33</v>
      </c>
      <c r="K5352">
        <v>143</v>
      </c>
      <c r="L5352">
        <v>2</v>
      </c>
      <c r="M5352">
        <v>0</v>
      </c>
      <c r="N5352" s="1" t="s">
        <v>32</v>
      </c>
      <c r="O5352">
        <v>0</v>
      </c>
      <c r="P5352" s="1" t="s">
        <v>207</v>
      </c>
      <c r="Q5352" s="1" t="s">
        <v>10877</v>
      </c>
      <c r="R5352" s="1" t="s">
        <v>382</v>
      </c>
      <c r="S5352">
        <v>23</v>
      </c>
      <c r="T5352" s="1" t="s">
        <v>37</v>
      </c>
      <c r="U5352" s="1" t="s">
        <v>32</v>
      </c>
      <c r="V5352" s="1" t="s">
        <v>32</v>
      </c>
      <c r="W5352">
        <v>0</v>
      </c>
      <c r="X5352" s="1" t="s">
        <v>32</v>
      </c>
      <c r="Y5352" s="1" t="s">
        <v>38</v>
      </c>
      <c r="Z5352" s="1" t="s">
        <v>637</v>
      </c>
      <c r="AA5352">
        <v>16</v>
      </c>
      <c r="AB5352">
        <v>998</v>
      </c>
      <c r="AE5352" t="s">
        <v>66</v>
      </c>
    </row>
    <row r="5353" spans="1:31" x14ac:dyDescent="0.3">
      <c r="A5353" s="1" t="s">
        <v>10878</v>
      </c>
      <c r="B5353" s="1" t="s">
        <v>32</v>
      </c>
      <c r="C5353"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s="1" t="s">
        <v>37</v>
      </c>
      <c r="J5353" s="1" t="s">
        <v>33</v>
      </c>
      <c r="K5353">
        <v>38</v>
      </c>
      <c r="L5353">
        <v>2</v>
      </c>
      <c r="M5353">
        <v>0</v>
      </c>
      <c r="N5353" s="1" t="s">
        <v>32</v>
      </c>
      <c r="O5353">
        <v>0</v>
      </c>
      <c r="P5353" s="1" t="s">
        <v>386</v>
      </c>
      <c r="Q5353" s="1" t="s">
        <v>10879</v>
      </c>
      <c r="R5353" s="1" t="s">
        <v>36</v>
      </c>
      <c r="S5353">
        <v>49</v>
      </c>
      <c r="T5353" s="1" t="s">
        <v>32</v>
      </c>
      <c r="U5353" s="1" t="s">
        <v>32</v>
      </c>
      <c r="V5353" s="1" t="s">
        <v>32</v>
      </c>
      <c r="W5353">
        <v>0</v>
      </c>
      <c r="X5353" s="1" t="s">
        <v>32</v>
      </c>
      <c r="Y5353" s="1" t="s">
        <v>61</v>
      </c>
      <c r="Z5353" s="1" t="s">
        <v>931</v>
      </c>
      <c r="AA5353">
        <v>9</v>
      </c>
      <c r="AB5353">
        <v>140</v>
      </c>
      <c r="AE5353" t="s">
        <v>194</v>
      </c>
    </row>
    <row r="5354" spans="1:31" x14ac:dyDescent="0.3">
      <c r="A5354" s="1" t="s">
        <v>10880</v>
      </c>
      <c r="B5354" s="1" t="s">
        <v>32</v>
      </c>
      <c r="C5354"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s="1" t="s">
        <v>37</v>
      </c>
      <c r="J5354" s="1" t="s">
        <v>33</v>
      </c>
      <c r="K5354">
        <v>25</v>
      </c>
      <c r="L5354">
        <v>3</v>
      </c>
      <c r="M5354">
        <v>0</v>
      </c>
      <c r="N5354" s="1" t="s">
        <v>32</v>
      </c>
      <c r="O5354">
        <v>0</v>
      </c>
      <c r="P5354" s="1" t="s">
        <v>116</v>
      </c>
      <c r="Q5354" s="1" t="s">
        <v>10881</v>
      </c>
      <c r="R5354" s="1" t="s">
        <v>382</v>
      </c>
      <c r="S5354">
        <v>44</v>
      </c>
      <c r="T5354" s="1" t="s">
        <v>32</v>
      </c>
      <c r="U5354" s="1" t="s">
        <v>32</v>
      </c>
      <c r="V5354" s="1" t="s">
        <v>32</v>
      </c>
      <c r="W5354">
        <v>0</v>
      </c>
      <c r="X5354" s="1" t="s">
        <v>32</v>
      </c>
      <c r="Y5354" s="1" t="s">
        <v>38</v>
      </c>
      <c r="Z5354" s="1" t="s">
        <v>931</v>
      </c>
      <c r="AA5354">
        <v>10</v>
      </c>
      <c r="AB5354">
        <v>171</v>
      </c>
      <c r="AE5354" t="s">
        <v>90</v>
      </c>
    </row>
    <row r="5355" spans="1:31" x14ac:dyDescent="0.3">
      <c r="A5355" s="1" t="s">
        <v>10882</v>
      </c>
      <c r="B5355" s="1" t="s">
        <v>32</v>
      </c>
      <c r="C5355"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s="1" t="s">
        <v>37</v>
      </c>
      <c r="J5355" s="1" t="s">
        <v>33</v>
      </c>
      <c r="K5355">
        <v>122</v>
      </c>
      <c r="L5355">
        <v>1</v>
      </c>
      <c r="M5355">
        <v>0</v>
      </c>
      <c r="N5355" s="1" t="s">
        <v>32</v>
      </c>
      <c r="O5355">
        <v>0</v>
      </c>
      <c r="P5355" s="1" t="s">
        <v>59</v>
      </c>
      <c r="Q5355" s="1" t="s">
        <v>10883</v>
      </c>
      <c r="R5355" s="1" t="s">
        <v>36</v>
      </c>
      <c r="S5355">
        <v>25</v>
      </c>
      <c r="T5355" s="1" t="s">
        <v>37</v>
      </c>
      <c r="U5355" s="1" t="s">
        <v>32</v>
      </c>
      <c r="V5355" s="1" t="s">
        <v>32</v>
      </c>
      <c r="W5355">
        <v>0</v>
      </c>
      <c r="X5355" s="1" t="s">
        <v>32</v>
      </c>
      <c r="Y5355" s="1" t="s">
        <v>61</v>
      </c>
      <c r="Z5355" s="1" t="s">
        <v>637</v>
      </c>
      <c r="AA5355">
        <v>10</v>
      </c>
      <c r="AB5355">
        <v>216</v>
      </c>
      <c r="AE5355" t="s">
        <v>94</v>
      </c>
    </row>
    <row r="5356" spans="1:31" x14ac:dyDescent="0.3">
      <c r="A5356" s="1" t="s">
        <v>10884</v>
      </c>
      <c r="B5356" s="1" t="s">
        <v>32</v>
      </c>
      <c r="C5356"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s="1" t="s">
        <v>37</v>
      </c>
      <c r="J5356" s="1" t="s">
        <v>33</v>
      </c>
      <c r="K5356">
        <v>115</v>
      </c>
      <c r="L5356">
        <v>1</v>
      </c>
      <c r="M5356">
        <v>0</v>
      </c>
      <c r="N5356" s="1" t="s">
        <v>32</v>
      </c>
      <c r="O5356">
        <v>0</v>
      </c>
      <c r="P5356" s="1" t="s">
        <v>141</v>
      </c>
      <c r="Q5356" s="1" t="s">
        <v>10885</v>
      </c>
      <c r="R5356" s="1" t="s">
        <v>36</v>
      </c>
      <c r="S5356">
        <v>30</v>
      </c>
      <c r="T5356" s="1" t="s">
        <v>32</v>
      </c>
      <c r="U5356" s="1" t="s">
        <v>32</v>
      </c>
      <c r="V5356" s="1" t="s">
        <v>32</v>
      </c>
      <c r="W5356">
        <v>0</v>
      </c>
      <c r="X5356" s="1" t="s">
        <v>32</v>
      </c>
      <c r="Y5356" s="1" t="s">
        <v>44</v>
      </c>
      <c r="Z5356" s="1" t="s">
        <v>39</v>
      </c>
      <c r="AA5356">
        <v>11</v>
      </c>
      <c r="AB5356">
        <v>614</v>
      </c>
      <c r="AE5356" t="s">
        <v>605</v>
      </c>
    </row>
    <row r="5357" spans="1:31" x14ac:dyDescent="0.3">
      <c r="A5357" s="1" t="s">
        <v>10886</v>
      </c>
      <c r="B5357" s="1" t="s">
        <v>32</v>
      </c>
      <c r="C5357"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s="1" t="s">
        <v>37</v>
      </c>
      <c r="J5357" s="1" t="s">
        <v>33</v>
      </c>
      <c r="K5357">
        <v>529</v>
      </c>
      <c r="L5357">
        <v>1</v>
      </c>
      <c r="M5357">
        <v>0</v>
      </c>
      <c r="N5357" s="1" t="s">
        <v>32</v>
      </c>
      <c r="O5357">
        <v>0</v>
      </c>
      <c r="P5357" s="1" t="s">
        <v>307</v>
      </c>
      <c r="Q5357" s="1" t="s">
        <v>10887</v>
      </c>
      <c r="R5357" s="1" t="s">
        <v>382</v>
      </c>
      <c r="S5357">
        <v>19</v>
      </c>
      <c r="T5357" s="1" t="s">
        <v>37</v>
      </c>
      <c r="U5357" s="1" t="s">
        <v>32</v>
      </c>
      <c r="V5357" s="1" t="s">
        <v>32</v>
      </c>
      <c r="W5357">
        <v>0</v>
      </c>
      <c r="X5357" s="1" t="s">
        <v>32</v>
      </c>
      <c r="Y5357" s="1" t="s">
        <v>44</v>
      </c>
      <c r="Z5357" s="1" t="s">
        <v>637</v>
      </c>
      <c r="AA5357">
        <v>9</v>
      </c>
      <c r="AB5357">
        <v>618</v>
      </c>
      <c r="AE5357" t="s">
        <v>240</v>
      </c>
    </row>
    <row r="5358" spans="1:31" x14ac:dyDescent="0.3">
      <c r="A5358" s="1" t="s">
        <v>10888</v>
      </c>
      <c r="B5358" s="1" t="s">
        <v>32</v>
      </c>
      <c r="C5358"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s="1" t="s">
        <v>37</v>
      </c>
      <c r="J5358" s="1" t="s">
        <v>33</v>
      </c>
      <c r="K5358">
        <v>96</v>
      </c>
      <c r="L5358">
        <v>2</v>
      </c>
      <c r="M5358">
        <v>0</v>
      </c>
      <c r="N5358" s="1" t="s">
        <v>32</v>
      </c>
      <c r="O5358">
        <v>0</v>
      </c>
      <c r="P5358" s="1" t="s">
        <v>42</v>
      </c>
      <c r="Q5358" s="1" t="s">
        <v>10889</v>
      </c>
      <c r="R5358" s="1" t="s">
        <v>36</v>
      </c>
      <c r="S5358">
        <v>39</v>
      </c>
      <c r="T5358" s="1" t="s">
        <v>32</v>
      </c>
      <c r="U5358" s="1" t="s">
        <v>32</v>
      </c>
      <c r="V5358" s="1" t="s">
        <v>32</v>
      </c>
      <c r="W5358">
        <v>0</v>
      </c>
      <c r="X5358" s="1" t="s">
        <v>32</v>
      </c>
      <c r="Y5358" s="1" t="s">
        <v>44</v>
      </c>
      <c r="Z5358" s="1" t="s">
        <v>39</v>
      </c>
      <c r="AA5358">
        <v>11</v>
      </c>
      <c r="AB5358">
        <v>470</v>
      </c>
      <c r="AE5358" t="s">
        <v>155</v>
      </c>
    </row>
    <row r="5359" spans="1:31" x14ac:dyDescent="0.3">
      <c r="A5359" s="1" t="s">
        <v>10890</v>
      </c>
      <c r="B5359" s="1" t="s">
        <v>32</v>
      </c>
      <c r="C5359"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s="1" t="s">
        <v>37</v>
      </c>
      <c r="J5359" s="1" t="s">
        <v>33</v>
      </c>
      <c r="K5359">
        <v>356</v>
      </c>
      <c r="L5359">
        <v>1</v>
      </c>
      <c r="M5359">
        <v>0</v>
      </c>
      <c r="N5359" s="1" t="s">
        <v>32</v>
      </c>
      <c r="O5359">
        <v>0</v>
      </c>
      <c r="P5359" s="1" t="s">
        <v>210</v>
      </c>
      <c r="Q5359" s="1" t="s">
        <v>10891</v>
      </c>
      <c r="R5359" s="1" t="s">
        <v>382</v>
      </c>
      <c r="S5359">
        <v>33</v>
      </c>
      <c r="T5359" s="1" t="s">
        <v>32</v>
      </c>
      <c r="U5359" s="1" t="s">
        <v>32</v>
      </c>
      <c r="V5359" s="1" t="s">
        <v>32</v>
      </c>
      <c r="W5359">
        <v>0</v>
      </c>
      <c r="X5359" s="1" t="s">
        <v>32</v>
      </c>
      <c r="Y5359" s="1" t="s">
        <v>38</v>
      </c>
      <c r="Z5359" s="1" t="s">
        <v>637</v>
      </c>
      <c r="AA5359">
        <v>9</v>
      </c>
      <c r="AB5359">
        <v>489</v>
      </c>
      <c r="AE5359" t="s">
        <v>255</v>
      </c>
    </row>
    <row r="5360" spans="1:31" x14ac:dyDescent="0.3">
      <c r="A5360" s="1" t="s">
        <v>10892</v>
      </c>
      <c r="B5360" s="1" t="s">
        <v>32</v>
      </c>
      <c r="C5360"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s="1" t="s">
        <v>37</v>
      </c>
      <c r="J5360" s="1" t="s">
        <v>33</v>
      </c>
      <c r="K5360">
        <v>216</v>
      </c>
      <c r="L5360">
        <v>1</v>
      </c>
      <c r="M5360">
        <v>0</v>
      </c>
      <c r="N5360" s="1" t="s">
        <v>32</v>
      </c>
      <c r="O5360">
        <v>0</v>
      </c>
      <c r="P5360" s="1" t="s">
        <v>141</v>
      </c>
      <c r="Q5360" s="1" t="s">
        <v>10893</v>
      </c>
      <c r="R5360" s="1" t="s">
        <v>382</v>
      </c>
      <c r="S5360">
        <v>42</v>
      </c>
      <c r="T5360" s="1" t="s">
        <v>32</v>
      </c>
      <c r="U5360" s="1" t="s">
        <v>32</v>
      </c>
      <c r="V5360" s="1" t="s">
        <v>32</v>
      </c>
      <c r="W5360">
        <v>0</v>
      </c>
      <c r="X5360" s="1" t="s">
        <v>32</v>
      </c>
      <c r="Y5360" s="1" t="s">
        <v>44</v>
      </c>
      <c r="Z5360" s="1" t="s">
        <v>637</v>
      </c>
      <c r="AA5360">
        <v>12</v>
      </c>
      <c r="AB5360">
        <v>477</v>
      </c>
      <c r="AE5360" t="s">
        <v>571</v>
      </c>
    </row>
    <row r="5361" spans="1:31" x14ac:dyDescent="0.3">
      <c r="A5361" s="1" t="s">
        <v>10894</v>
      </c>
      <c r="B5361" s="1" t="s">
        <v>32</v>
      </c>
      <c r="C5361"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s="1" t="s">
        <v>37</v>
      </c>
      <c r="J5361" s="1" t="s">
        <v>33</v>
      </c>
      <c r="K5361">
        <v>210</v>
      </c>
      <c r="L5361">
        <v>2</v>
      </c>
      <c r="M5361">
        <v>0</v>
      </c>
      <c r="N5361" s="1" t="s">
        <v>32</v>
      </c>
      <c r="O5361">
        <v>0</v>
      </c>
      <c r="P5361" s="1" t="s">
        <v>100</v>
      </c>
      <c r="Q5361" s="1" t="s">
        <v>10895</v>
      </c>
      <c r="R5361" s="1" t="s">
        <v>382</v>
      </c>
      <c r="S5361">
        <v>55</v>
      </c>
      <c r="T5361" s="1" t="s">
        <v>32</v>
      </c>
      <c r="U5361" s="1" t="s">
        <v>32</v>
      </c>
      <c r="V5361" s="1" t="s">
        <v>32</v>
      </c>
      <c r="W5361">
        <v>0</v>
      </c>
      <c r="X5361" s="1" t="s">
        <v>32</v>
      </c>
      <c r="Y5361" s="1" t="s">
        <v>44</v>
      </c>
      <c r="Z5361" s="1" t="s">
        <v>39</v>
      </c>
      <c r="AA5361">
        <v>13</v>
      </c>
      <c r="AB5361">
        <v>807</v>
      </c>
      <c r="AE5361" t="s">
        <v>600</v>
      </c>
    </row>
    <row r="5362" spans="1:31" x14ac:dyDescent="0.3">
      <c r="A5362" s="1" t="s">
        <v>10896</v>
      </c>
      <c r="B5362" s="1" t="s">
        <v>32</v>
      </c>
      <c r="C5362"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s="1" t="s">
        <v>37</v>
      </c>
      <c r="J5362" s="1" t="s">
        <v>33</v>
      </c>
      <c r="K5362">
        <v>50</v>
      </c>
      <c r="L5362">
        <v>2</v>
      </c>
      <c r="M5362">
        <v>0</v>
      </c>
      <c r="N5362" s="1" t="s">
        <v>32</v>
      </c>
      <c r="O5362">
        <v>0</v>
      </c>
      <c r="P5362" s="1" t="s">
        <v>207</v>
      </c>
      <c r="Q5362" s="1" t="s">
        <v>10897</v>
      </c>
      <c r="R5362" s="1" t="s">
        <v>382</v>
      </c>
      <c r="S5362">
        <v>51</v>
      </c>
      <c r="T5362" s="1" t="s">
        <v>32</v>
      </c>
      <c r="U5362" s="1" t="s">
        <v>32</v>
      </c>
      <c r="V5362" s="1" t="s">
        <v>32</v>
      </c>
      <c r="W5362">
        <v>0</v>
      </c>
      <c r="X5362" s="1" t="s">
        <v>32</v>
      </c>
      <c r="Y5362" s="1" t="s">
        <v>61</v>
      </c>
      <c r="Z5362" s="1" t="s">
        <v>637</v>
      </c>
      <c r="AA5362">
        <v>9</v>
      </c>
      <c r="AB5362">
        <v>130</v>
      </c>
      <c r="AE5362" t="s">
        <v>159</v>
      </c>
    </row>
    <row r="5363" spans="1:31" x14ac:dyDescent="0.3">
      <c r="A5363" s="1" t="s">
        <v>10898</v>
      </c>
      <c r="B5363" s="1" t="s">
        <v>32</v>
      </c>
      <c r="C5363"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s="1" t="s">
        <v>37</v>
      </c>
      <c r="J5363" s="1" t="s">
        <v>33</v>
      </c>
      <c r="K5363">
        <v>108</v>
      </c>
      <c r="L5363">
        <v>1</v>
      </c>
      <c r="M5363">
        <v>0</v>
      </c>
      <c r="N5363" s="1" t="s">
        <v>32</v>
      </c>
      <c r="O5363">
        <v>0</v>
      </c>
      <c r="P5363" s="1" t="s">
        <v>349</v>
      </c>
      <c r="Q5363" s="1" t="s">
        <v>10899</v>
      </c>
      <c r="R5363" s="1" t="s">
        <v>36</v>
      </c>
      <c r="S5363">
        <v>25</v>
      </c>
      <c r="T5363" s="1" t="s">
        <v>37</v>
      </c>
      <c r="U5363" s="1" t="s">
        <v>32</v>
      </c>
      <c r="V5363" s="1" t="s">
        <v>32</v>
      </c>
      <c r="W5363">
        <v>0</v>
      </c>
      <c r="X5363" s="1" t="s">
        <v>32</v>
      </c>
      <c r="Y5363" s="1" t="s">
        <v>44</v>
      </c>
      <c r="Z5363" s="1" t="s">
        <v>931</v>
      </c>
      <c r="AA5363">
        <v>13</v>
      </c>
      <c r="AB5363">
        <v>524</v>
      </c>
      <c r="AE5363" t="s">
        <v>323</v>
      </c>
    </row>
    <row r="5364" spans="1:31" x14ac:dyDescent="0.3">
      <c r="A5364" s="1" t="s">
        <v>10900</v>
      </c>
      <c r="B5364" s="1" t="s">
        <v>32</v>
      </c>
      <c r="C5364"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s="1" t="s">
        <v>37</v>
      </c>
      <c r="J5364" s="1" t="s">
        <v>33</v>
      </c>
      <c r="K5364">
        <v>23</v>
      </c>
      <c r="L5364">
        <v>1</v>
      </c>
      <c r="M5364">
        <v>0</v>
      </c>
      <c r="N5364" s="1" t="s">
        <v>32</v>
      </c>
      <c r="O5364">
        <v>0</v>
      </c>
      <c r="P5364" s="1" t="s">
        <v>223</v>
      </c>
      <c r="Q5364" s="1" t="s">
        <v>10901</v>
      </c>
      <c r="R5364" s="1" t="s">
        <v>36</v>
      </c>
      <c r="S5364">
        <v>28</v>
      </c>
      <c r="T5364" s="1" t="s">
        <v>37</v>
      </c>
      <c r="U5364" s="1" t="s">
        <v>32</v>
      </c>
      <c r="V5364" s="1" t="s">
        <v>32</v>
      </c>
      <c r="W5364">
        <v>0</v>
      </c>
      <c r="X5364" s="1" t="s">
        <v>32</v>
      </c>
      <c r="Y5364" s="1" t="s">
        <v>61</v>
      </c>
      <c r="Z5364" s="1" t="s">
        <v>931</v>
      </c>
      <c r="AA5364">
        <v>13</v>
      </c>
      <c r="AB5364">
        <v>164</v>
      </c>
      <c r="AE5364" t="s">
        <v>98</v>
      </c>
    </row>
    <row r="5365" spans="1:31" x14ac:dyDescent="0.3">
      <c r="A5365" s="1" t="s">
        <v>10902</v>
      </c>
      <c r="B5365" s="1" t="s">
        <v>32</v>
      </c>
      <c r="C5365"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s="1" t="s">
        <v>37</v>
      </c>
      <c r="J5365" s="1" t="s">
        <v>33</v>
      </c>
      <c r="K5365">
        <v>5</v>
      </c>
      <c r="L5365">
        <v>1</v>
      </c>
      <c r="M5365">
        <v>0</v>
      </c>
      <c r="N5365" s="1" t="s">
        <v>37</v>
      </c>
      <c r="O5365">
        <v>0</v>
      </c>
      <c r="P5365" s="1" t="s">
        <v>173</v>
      </c>
      <c r="Q5365" s="1" t="s">
        <v>10903</v>
      </c>
      <c r="R5365" s="1" t="s">
        <v>382</v>
      </c>
      <c r="S5365">
        <v>41</v>
      </c>
      <c r="T5365" s="1" t="s">
        <v>32</v>
      </c>
      <c r="U5365" s="1" t="s">
        <v>32</v>
      </c>
      <c r="V5365" s="1" t="s">
        <v>32</v>
      </c>
      <c r="W5365">
        <v>0</v>
      </c>
      <c r="X5365" s="1" t="s">
        <v>32</v>
      </c>
      <c r="Y5365" s="1" t="s">
        <v>61</v>
      </c>
      <c r="Z5365" s="1" t="s">
        <v>637</v>
      </c>
      <c r="AA5365">
        <v>19</v>
      </c>
      <c r="AB5365">
        <v>19</v>
      </c>
      <c r="AE5365" t="s">
        <v>86</v>
      </c>
    </row>
    <row r="5366" spans="1:31" x14ac:dyDescent="0.3">
      <c r="A5366" s="1" t="s">
        <v>10904</v>
      </c>
      <c r="B5366" s="1" t="s">
        <v>32</v>
      </c>
      <c r="C5366"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s="1" t="s">
        <v>37</v>
      </c>
      <c r="J5366" s="1" t="s">
        <v>33</v>
      </c>
      <c r="K5366">
        <v>18</v>
      </c>
      <c r="L5366">
        <v>2</v>
      </c>
      <c r="M5366">
        <v>0</v>
      </c>
      <c r="N5366" s="1" t="s">
        <v>32</v>
      </c>
      <c r="O5366">
        <v>0</v>
      </c>
      <c r="P5366" s="1" t="s">
        <v>148</v>
      </c>
      <c r="Q5366" s="1" t="s">
        <v>10905</v>
      </c>
      <c r="R5366" s="1" t="s">
        <v>36</v>
      </c>
      <c r="S5366">
        <v>27</v>
      </c>
      <c r="T5366" s="1" t="s">
        <v>37</v>
      </c>
      <c r="U5366" s="1" t="s">
        <v>32</v>
      </c>
      <c r="V5366" s="1" t="s">
        <v>32</v>
      </c>
      <c r="W5366">
        <v>0</v>
      </c>
      <c r="X5366" s="1" t="s">
        <v>32</v>
      </c>
      <c r="Y5366" s="1" t="s">
        <v>61</v>
      </c>
      <c r="Z5366" s="1" t="s">
        <v>39</v>
      </c>
      <c r="AA5366">
        <v>13</v>
      </c>
      <c r="AB5366">
        <v>165</v>
      </c>
      <c r="AE5366" t="s">
        <v>98</v>
      </c>
    </row>
    <row r="5367" spans="1:31" x14ac:dyDescent="0.3">
      <c r="A5367" s="1" t="s">
        <v>10906</v>
      </c>
      <c r="B5367" s="1" t="s">
        <v>32</v>
      </c>
      <c r="C5367"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s="1" t="s">
        <v>37</v>
      </c>
      <c r="J5367" s="1" t="s">
        <v>33</v>
      </c>
      <c r="K5367">
        <v>164</v>
      </c>
      <c r="L5367">
        <v>2</v>
      </c>
      <c r="M5367">
        <v>0</v>
      </c>
      <c r="N5367" s="1" t="s">
        <v>32</v>
      </c>
      <c r="O5367">
        <v>0</v>
      </c>
      <c r="P5367" s="1" t="s">
        <v>291</v>
      </c>
      <c r="Q5367" s="1" t="s">
        <v>10907</v>
      </c>
      <c r="R5367" s="1" t="s">
        <v>382</v>
      </c>
      <c r="S5367">
        <v>70</v>
      </c>
      <c r="T5367" s="1" t="s">
        <v>32</v>
      </c>
      <c r="U5367" s="1" t="s">
        <v>37</v>
      </c>
      <c r="V5367" s="1" t="s">
        <v>32</v>
      </c>
      <c r="W5367">
        <v>0</v>
      </c>
      <c r="X5367" s="1" t="s">
        <v>32</v>
      </c>
      <c r="Y5367" s="1" t="s">
        <v>44</v>
      </c>
      <c r="Z5367" s="1" t="s">
        <v>39</v>
      </c>
      <c r="AA5367">
        <v>10</v>
      </c>
      <c r="AB5367">
        <v>647</v>
      </c>
      <c r="AE5367" t="s">
        <v>177</v>
      </c>
    </row>
    <row r="5368" spans="1:31" x14ac:dyDescent="0.3">
      <c r="A5368" s="1" t="s">
        <v>10908</v>
      </c>
      <c r="B5368" s="1" t="s">
        <v>32</v>
      </c>
      <c r="C5368"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s="1" t="s">
        <v>37</v>
      </c>
      <c r="J5368" s="1" t="s">
        <v>33</v>
      </c>
      <c r="K5368">
        <v>13</v>
      </c>
      <c r="L5368">
        <v>1</v>
      </c>
      <c r="M5368">
        <v>0</v>
      </c>
      <c r="N5368" s="1" t="s">
        <v>32</v>
      </c>
      <c r="O5368">
        <v>0</v>
      </c>
      <c r="P5368" s="1" t="s">
        <v>144</v>
      </c>
      <c r="Q5368" s="1" t="s">
        <v>10909</v>
      </c>
      <c r="R5368" s="1" t="s">
        <v>382</v>
      </c>
      <c r="S5368">
        <v>30</v>
      </c>
      <c r="T5368" s="1" t="s">
        <v>32</v>
      </c>
      <c r="U5368" s="1" t="s">
        <v>32</v>
      </c>
      <c r="V5368" s="1" t="s">
        <v>32</v>
      </c>
      <c r="W5368">
        <v>0</v>
      </c>
      <c r="X5368" s="1" t="s">
        <v>32</v>
      </c>
      <c r="Y5368" s="1" t="s">
        <v>61</v>
      </c>
      <c r="Z5368" s="1" t="s">
        <v>39</v>
      </c>
      <c r="AA5368">
        <v>11</v>
      </c>
      <c r="AB5368">
        <v>57</v>
      </c>
      <c r="AE5368" t="s">
        <v>62</v>
      </c>
    </row>
    <row r="5369" spans="1:31" x14ac:dyDescent="0.3">
      <c r="A5369" s="1" t="s">
        <v>10910</v>
      </c>
      <c r="B5369" s="1" t="s">
        <v>32</v>
      </c>
      <c r="C5369"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s="1" t="s">
        <v>37</v>
      </c>
      <c r="J5369" s="1" t="s">
        <v>33</v>
      </c>
      <c r="K5369">
        <v>16</v>
      </c>
      <c r="L5369">
        <v>1</v>
      </c>
      <c r="M5369">
        <v>0</v>
      </c>
      <c r="N5369" s="1" t="s">
        <v>32</v>
      </c>
      <c r="O5369">
        <v>0</v>
      </c>
      <c r="P5369" s="1" t="s">
        <v>126</v>
      </c>
      <c r="Q5369" s="1" t="s">
        <v>10911</v>
      </c>
      <c r="R5369" s="1" t="s">
        <v>36</v>
      </c>
      <c r="S5369">
        <v>63</v>
      </c>
      <c r="T5369" s="1" t="s">
        <v>32</v>
      </c>
      <c r="U5369" s="1" t="s">
        <v>32</v>
      </c>
      <c r="V5369" s="1" t="s">
        <v>32</v>
      </c>
      <c r="W5369">
        <v>0</v>
      </c>
      <c r="X5369" s="1" t="s">
        <v>32</v>
      </c>
      <c r="Y5369" s="1" t="s">
        <v>61</v>
      </c>
      <c r="Z5369" s="1" t="s">
        <v>931</v>
      </c>
      <c r="AA5369">
        <v>13</v>
      </c>
      <c r="AB5369">
        <v>87</v>
      </c>
      <c r="AE5369" t="s">
        <v>114</v>
      </c>
    </row>
    <row r="5370" spans="1:31" x14ac:dyDescent="0.3">
      <c r="A5370" s="1" t="s">
        <v>10912</v>
      </c>
      <c r="B5370" s="1" t="s">
        <v>32</v>
      </c>
      <c r="C5370"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s="1" t="s">
        <v>37</v>
      </c>
      <c r="J5370" s="1" t="s">
        <v>33</v>
      </c>
      <c r="K5370">
        <v>444</v>
      </c>
      <c r="L5370">
        <v>1</v>
      </c>
      <c r="M5370">
        <v>0</v>
      </c>
      <c r="N5370" s="1" t="s">
        <v>32</v>
      </c>
      <c r="O5370">
        <v>0</v>
      </c>
      <c r="P5370" s="1" t="s">
        <v>82</v>
      </c>
      <c r="Q5370" s="1" t="s">
        <v>10913</v>
      </c>
      <c r="R5370" s="1" t="s">
        <v>382</v>
      </c>
      <c r="S5370">
        <v>35</v>
      </c>
      <c r="T5370" s="1" t="s">
        <v>32</v>
      </c>
      <c r="U5370" s="1" t="s">
        <v>32</v>
      </c>
      <c r="V5370" s="1" t="s">
        <v>32</v>
      </c>
      <c r="W5370">
        <v>0</v>
      </c>
      <c r="X5370" s="1" t="s">
        <v>32</v>
      </c>
      <c r="Y5370" s="1" t="s">
        <v>44</v>
      </c>
      <c r="Z5370" s="1" t="s">
        <v>637</v>
      </c>
      <c r="AA5370">
        <v>13</v>
      </c>
      <c r="AB5370">
        <v>923</v>
      </c>
      <c r="AE5370" t="s">
        <v>397</v>
      </c>
    </row>
    <row r="5371" spans="1:31" x14ac:dyDescent="0.3">
      <c r="A5371" s="1" t="s">
        <v>10914</v>
      </c>
      <c r="B5371" s="1" t="s">
        <v>37</v>
      </c>
      <c r="C5371"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s="1" t="s">
        <v>37</v>
      </c>
      <c r="J5371" s="1" t="s">
        <v>33</v>
      </c>
      <c r="K5371">
        <v>52</v>
      </c>
      <c r="L5371">
        <v>2</v>
      </c>
      <c r="M5371">
        <v>0</v>
      </c>
      <c r="N5371" s="1" t="s">
        <v>32</v>
      </c>
      <c r="O5371">
        <v>0</v>
      </c>
      <c r="P5371" s="1" t="s">
        <v>468</v>
      </c>
      <c r="Q5371" s="1" t="s">
        <v>10915</v>
      </c>
      <c r="R5371" s="1" t="s">
        <v>382</v>
      </c>
      <c r="S5371">
        <v>84</v>
      </c>
      <c r="T5371" s="1" t="s">
        <v>32</v>
      </c>
      <c r="U5371" s="1" t="s">
        <v>37</v>
      </c>
      <c r="V5371" s="1" t="s">
        <v>32</v>
      </c>
      <c r="W5371">
        <v>0</v>
      </c>
      <c r="X5371" s="1" t="s">
        <v>32</v>
      </c>
      <c r="Y5371" s="1" t="s">
        <v>38</v>
      </c>
      <c r="Z5371" s="1" t="s">
        <v>637</v>
      </c>
      <c r="AA5371">
        <v>13</v>
      </c>
      <c r="AB5371">
        <v>279</v>
      </c>
      <c r="AE5371" t="s">
        <v>94</v>
      </c>
    </row>
    <row r="5372" spans="1:31" x14ac:dyDescent="0.3">
      <c r="A5372" s="1" t="s">
        <v>10916</v>
      </c>
      <c r="B5372" s="1" t="s">
        <v>32</v>
      </c>
      <c r="C5372"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s="1" t="s">
        <v>37</v>
      </c>
      <c r="J5372" s="1" t="s">
        <v>33</v>
      </c>
      <c r="K5372">
        <v>56</v>
      </c>
      <c r="L5372">
        <v>2</v>
      </c>
      <c r="M5372">
        <v>0</v>
      </c>
      <c r="N5372" s="1" t="s">
        <v>32</v>
      </c>
      <c r="O5372">
        <v>0</v>
      </c>
      <c r="P5372" s="1" t="s">
        <v>135</v>
      </c>
      <c r="Q5372" s="1" t="s">
        <v>10917</v>
      </c>
      <c r="R5372" s="1" t="s">
        <v>36</v>
      </c>
      <c r="S5372">
        <v>50</v>
      </c>
      <c r="T5372" s="1" t="s">
        <v>32</v>
      </c>
      <c r="U5372" s="1" t="s">
        <v>32</v>
      </c>
      <c r="V5372" s="1" t="s">
        <v>32</v>
      </c>
      <c r="W5372">
        <v>0</v>
      </c>
      <c r="X5372" s="1" t="s">
        <v>32</v>
      </c>
      <c r="Y5372" s="1" t="s">
        <v>61</v>
      </c>
      <c r="Z5372" s="1" t="s">
        <v>637</v>
      </c>
      <c r="AA5372">
        <v>9</v>
      </c>
      <c r="AB5372">
        <v>348</v>
      </c>
      <c r="AE5372" t="s">
        <v>571</v>
      </c>
    </row>
    <row r="5373" spans="1:31" x14ac:dyDescent="0.3">
      <c r="A5373" s="1" t="s">
        <v>10918</v>
      </c>
      <c r="B5373" s="1" t="s">
        <v>32</v>
      </c>
      <c r="C5373"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s="1" t="s">
        <v>37</v>
      </c>
      <c r="J5373" s="1" t="s">
        <v>33</v>
      </c>
      <c r="K5373">
        <v>126</v>
      </c>
      <c r="L5373">
        <v>1</v>
      </c>
      <c r="M5373">
        <v>0</v>
      </c>
      <c r="N5373" s="1" t="s">
        <v>32</v>
      </c>
      <c r="O5373">
        <v>0</v>
      </c>
      <c r="P5373" s="1" t="s">
        <v>282</v>
      </c>
      <c r="Q5373" s="1" t="s">
        <v>10919</v>
      </c>
      <c r="R5373" s="1" t="s">
        <v>382</v>
      </c>
      <c r="S5373">
        <v>33</v>
      </c>
      <c r="T5373" s="1" t="s">
        <v>32</v>
      </c>
      <c r="U5373" s="1" t="s">
        <v>32</v>
      </c>
      <c r="V5373" s="1" t="s">
        <v>32</v>
      </c>
      <c r="W5373">
        <v>0</v>
      </c>
      <c r="X5373" s="1" t="s">
        <v>32</v>
      </c>
      <c r="Y5373" s="1" t="s">
        <v>38</v>
      </c>
      <c r="Z5373" s="1" t="s">
        <v>637</v>
      </c>
      <c r="AA5373">
        <v>11</v>
      </c>
      <c r="AB5373">
        <v>599</v>
      </c>
      <c r="AE5373" t="s">
        <v>654</v>
      </c>
    </row>
    <row r="5374" spans="1:31" x14ac:dyDescent="0.3">
      <c r="A5374" s="1" t="s">
        <v>10920</v>
      </c>
      <c r="B5374" s="1" t="s">
        <v>32</v>
      </c>
      <c r="C5374"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s="1" t="s">
        <v>37</v>
      </c>
      <c r="J5374" s="1" t="s">
        <v>33</v>
      </c>
      <c r="K5374">
        <v>345</v>
      </c>
      <c r="L5374">
        <v>1</v>
      </c>
      <c r="M5374">
        <v>0</v>
      </c>
      <c r="N5374" s="1" t="s">
        <v>32</v>
      </c>
      <c r="O5374">
        <v>0</v>
      </c>
      <c r="P5374" s="1" t="s">
        <v>144</v>
      </c>
      <c r="Q5374" s="1" t="s">
        <v>10921</v>
      </c>
      <c r="R5374" s="1" t="s">
        <v>382</v>
      </c>
      <c r="S5374">
        <v>42</v>
      </c>
      <c r="T5374" s="1" t="s">
        <v>32</v>
      </c>
      <c r="U5374" s="1" t="s">
        <v>32</v>
      </c>
      <c r="V5374" s="1" t="s">
        <v>32</v>
      </c>
      <c r="W5374">
        <v>0</v>
      </c>
      <c r="X5374" s="1" t="s">
        <v>32</v>
      </c>
      <c r="Y5374" s="1" t="s">
        <v>38</v>
      </c>
      <c r="Z5374" s="1" t="s">
        <v>637</v>
      </c>
      <c r="AA5374">
        <v>11</v>
      </c>
      <c r="AB5374">
        <v>576</v>
      </c>
      <c r="AE5374" t="s">
        <v>368</v>
      </c>
    </row>
    <row r="5375" spans="1:31" x14ac:dyDescent="0.3">
      <c r="A5375" s="1" t="s">
        <v>10922</v>
      </c>
      <c r="B5375" s="1" t="s">
        <v>32</v>
      </c>
      <c r="C5375"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s="1" t="s">
        <v>37</v>
      </c>
      <c r="J5375" s="1" t="s">
        <v>33</v>
      </c>
      <c r="K5375">
        <v>377</v>
      </c>
      <c r="L5375">
        <v>1</v>
      </c>
      <c r="M5375">
        <v>0</v>
      </c>
      <c r="N5375" s="1" t="s">
        <v>32</v>
      </c>
      <c r="O5375">
        <v>0</v>
      </c>
      <c r="P5375" s="1" t="s">
        <v>64</v>
      </c>
      <c r="Q5375" s="1" t="s">
        <v>10923</v>
      </c>
      <c r="R5375" s="1" t="s">
        <v>36</v>
      </c>
      <c r="S5375">
        <v>58</v>
      </c>
      <c r="T5375" s="1" t="s">
        <v>32</v>
      </c>
      <c r="U5375" s="1" t="s">
        <v>32</v>
      </c>
      <c r="V5375" s="1" t="s">
        <v>32</v>
      </c>
      <c r="W5375">
        <v>0</v>
      </c>
      <c r="X5375" s="1" t="s">
        <v>32</v>
      </c>
      <c r="Y5375" s="1" t="s">
        <v>44</v>
      </c>
      <c r="Z5375" s="1" t="s">
        <v>39</v>
      </c>
      <c r="AA5375">
        <v>13</v>
      </c>
      <c r="AB5375">
        <v>617</v>
      </c>
      <c r="AE5375" t="s">
        <v>540</v>
      </c>
    </row>
    <row r="5376" spans="1:31" x14ac:dyDescent="0.3">
      <c r="A5376" s="1" t="s">
        <v>10924</v>
      </c>
      <c r="B5376" s="1" t="s">
        <v>32</v>
      </c>
      <c r="C5376"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s="1" t="s">
        <v>37</v>
      </c>
      <c r="J5376" s="1" t="s">
        <v>33</v>
      </c>
      <c r="K5376">
        <v>160</v>
      </c>
      <c r="L5376">
        <v>1</v>
      </c>
      <c r="M5376">
        <v>0</v>
      </c>
      <c r="N5376" s="1" t="s">
        <v>32</v>
      </c>
      <c r="O5376">
        <v>0</v>
      </c>
      <c r="P5376" s="1" t="s">
        <v>215</v>
      </c>
      <c r="Q5376" s="1" t="s">
        <v>10925</v>
      </c>
      <c r="R5376" s="1" t="s">
        <v>36</v>
      </c>
      <c r="S5376">
        <v>45</v>
      </c>
      <c r="T5376" s="1" t="s">
        <v>32</v>
      </c>
      <c r="U5376" s="1" t="s">
        <v>32</v>
      </c>
      <c r="V5376" s="1" t="s">
        <v>32</v>
      </c>
      <c r="W5376">
        <v>0</v>
      </c>
      <c r="X5376" s="1" t="s">
        <v>32</v>
      </c>
      <c r="Y5376" s="1" t="s">
        <v>44</v>
      </c>
      <c r="Z5376" s="1" t="s">
        <v>637</v>
      </c>
      <c r="AA5376">
        <v>12</v>
      </c>
      <c r="AB5376">
        <v>801</v>
      </c>
      <c r="AE5376" t="s">
        <v>600</v>
      </c>
    </row>
    <row r="5377" spans="1:31" x14ac:dyDescent="0.3">
      <c r="A5377" s="1" t="s">
        <v>10926</v>
      </c>
      <c r="B5377" s="1" t="s">
        <v>32</v>
      </c>
      <c r="C5377"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s="1" t="s">
        <v>37</v>
      </c>
      <c r="J5377" s="1" t="s">
        <v>33</v>
      </c>
      <c r="K5377">
        <v>14</v>
      </c>
      <c r="L5377">
        <v>2</v>
      </c>
      <c r="M5377">
        <v>0</v>
      </c>
      <c r="N5377" s="1" t="s">
        <v>32</v>
      </c>
      <c r="O5377">
        <v>0</v>
      </c>
      <c r="P5377" s="1" t="s">
        <v>88</v>
      </c>
      <c r="Q5377" s="1" t="s">
        <v>10927</v>
      </c>
      <c r="R5377" s="1" t="s">
        <v>382</v>
      </c>
      <c r="S5377">
        <v>34</v>
      </c>
      <c r="T5377" s="1" t="s">
        <v>32</v>
      </c>
      <c r="U5377" s="1" t="s">
        <v>32</v>
      </c>
      <c r="V5377" s="1" t="s">
        <v>32</v>
      </c>
      <c r="W5377">
        <v>0</v>
      </c>
      <c r="X5377" s="1" t="s">
        <v>32</v>
      </c>
      <c r="Y5377" s="1" t="s">
        <v>61</v>
      </c>
      <c r="Z5377" s="1" t="s">
        <v>39</v>
      </c>
      <c r="AA5377">
        <v>8</v>
      </c>
      <c r="AB5377">
        <v>17</v>
      </c>
      <c r="AE5377" t="s">
        <v>139</v>
      </c>
    </row>
    <row r="5378" spans="1:31" x14ac:dyDescent="0.3">
      <c r="A5378" s="1" t="s">
        <v>10928</v>
      </c>
      <c r="B5378" s="1" t="s">
        <v>32</v>
      </c>
      <c r="C5378"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s="1" t="s">
        <v>37</v>
      </c>
      <c r="J5378" s="1" t="s">
        <v>33</v>
      </c>
      <c r="K5378">
        <v>135</v>
      </c>
      <c r="L5378">
        <v>3</v>
      </c>
      <c r="M5378">
        <v>0</v>
      </c>
      <c r="N5378" s="1" t="s">
        <v>37</v>
      </c>
      <c r="O5378">
        <v>0</v>
      </c>
      <c r="P5378" s="1" t="s">
        <v>349</v>
      </c>
      <c r="Q5378" s="1" t="s">
        <v>10929</v>
      </c>
      <c r="R5378" s="1" t="s">
        <v>382</v>
      </c>
      <c r="S5378">
        <v>43</v>
      </c>
      <c r="T5378" s="1" t="s">
        <v>32</v>
      </c>
      <c r="U5378" s="1" t="s">
        <v>32</v>
      </c>
      <c r="V5378" s="1" t="s">
        <v>32</v>
      </c>
      <c r="W5378">
        <v>0</v>
      </c>
      <c r="X5378" s="1" t="s">
        <v>32</v>
      </c>
      <c r="Y5378" s="1" t="s">
        <v>38</v>
      </c>
      <c r="Z5378" s="1" t="s">
        <v>39</v>
      </c>
      <c r="AA5378">
        <v>29</v>
      </c>
      <c r="AB5378">
        <v>1897</v>
      </c>
      <c r="AE5378" t="s">
        <v>1072</v>
      </c>
    </row>
    <row r="5379" spans="1:31" x14ac:dyDescent="0.3">
      <c r="A5379" s="1" t="s">
        <v>10930</v>
      </c>
      <c r="B5379" s="1" t="s">
        <v>32</v>
      </c>
      <c r="C5379"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s="1" t="s">
        <v>37</v>
      </c>
      <c r="J5379" s="1" t="s">
        <v>33</v>
      </c>
      <c r="K5379">
        <v>160</v>
      </c>
      <c r="L5379">
        <v>1</v>
      </c>
      <c r="M5379">
        <v>0</v>
      </c>
      <c r="N5379" s="1" t="s">
        <v>32</v>
      </c>
      <c r="O5379">
        <v>0</v>
      </c>
      <c r="P5379" s="1" t="s">
        <v>120</v>
      </c>
      <c r="Q5379" s="1" t="s">
        <v>10931</v>
      </c>
      <c r="R5379" s="1" t="s">
        <v>382</v>
      </c>
      <c r="S5379">
        <v>22</v>
      </c>
      <c r="T5379" s="1" t="s">
        <v>37</v>
      </c>
      <c r="U5379" s="1" t="s">
        <v>32</v>
      </c>
      <c r="V5379" s="1" t="s">
        <v>32</v>
      </c>
      <c r="W5379">
        <v>0</v>
      </c>
      <c r="X5379" s="1" t="s">
        <v>32</v>
      </c>
      <c r="Y5379" s="1" t="s">
        <v>44</v>
      </c>
      <c r="Z5379" s="1" t="s">
        <v>637</v>
      </c>
      <c r="AA5379">
        <v>16</v>
      </c>
      <c r="AB5379">
        <v>1086</v>
      </c>
      <c r="AE5379" t="s">
        <v>164</v>
      </c>
    </row>
    <row r="5380" spans="1:31" x14ac:dyDescent="0.3">
      <c r="A5380" s="1" t="s">
        <v>10932</v>
      </c>
      <c r="B5380" s="1" t="s">
        <v>32</v>
      </c>
      <c r="C5380"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s="1" t="s">
        <v>37</v>
      </c>
      <c r="J5380" s="1" t="s">
        <v>33</v>
      </c>
      <c r="K5380">
        <v>9</v>
      </c>
      <c r="L5380">
        <v>1</v>
      </c>
      <c r="M5380">
        <v>0</v>
      </c>
      <c r="N5380" s="1" t="s">
        <v>32</v>
      </c>
      <c r="O5380">
        <v>0</v>
      </c>
      <c r="P5380" s="1" t="s">
        <v>51</v>
      </c>
      <c r="Q5380" s="1" t="s">
        <v>10933</v>
      </c>
      <c r="R5380" s="1" t="s">
        <v>382</v>
      </c>
      <c r="S5380">
        <v>26</v>
      </c>
      <c r="T5380" s="1" t="s">
        <v>37</v>
      </c>
      <c r="U5380" s="1" t="s">
        <v>32</v>
      </c>
      <c r="V5380" s="1" t="s">
        <v>32</v>
      </c>
      <c r="W5380">
        <v>0</v>
      </c>
      <c r="X5380" s="1" t="s">
        <v>32</v>
      </c>
      <c r="Y5380" s="1" t="s">
        <v>61</v>
      </c>
      <c r="Z5380" s="1" t="s">
        <v>637</v>
      </c>
      <c r="AA5380">
        <v>7</v>
      </c>
      <c r="AB5380">
        <v>21</v>
      </c>
      <c r="AE5380" t="s">
        <v>139</v>
      </c>
    </row>
    <row r="5381" spans="1:31" x14ac:dyDescent="0.3">
      <c r="A5381" s="1" t="s">
        <v>10934</v>
      </c>
      <c r="B5381" s="1" t="s">
        <v>32</v>
      </c>
      <c r="C5381"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s="1" t="s">
        <v>37</v>
      </c>
      <c r="J5381" s="1" t="s">
        <v>33</v>
      </c>
      <c r="K5381">
        <v>14</v>
      </c>
      <c r="L5381">
        <v>1</v>
      </c>
      <c r="M5381">
        <v>0</v>
      </c>
      <c r="N5381" s="1" t="s">
        <v>32</v>
      </c>
      <c r="O5381">
        <v>0</v>
      </c>
      <c r="P5381" s="1" t="s">
        <v>148</v>
      </c>
      <c r="Q5381" s="1" t="s">
        <v>8803</v>
      </c>
      <c r="R5381" s="1" t="s">
        <v>36</v>
      </c>
      <c r="S5381">
        <v>34</v>
      </c>
      <c r="T5381" s="1" t="s">
        <v>32</v>
      </c>
      <c r="U5381" s="1" t="s">
        <v>32</v>
      </c>
      <c r="V5381" s="1" t="s">
        <v>32</v>
      </c>
      <c r="W5381">
        <v>0</v>
      </c>
      <c r="X5381" s="1" t="s">
        <v>32</v>
      </c>
      <c r="Y5381" s="1" t="s">
        <v>61</v>
      </c>
      <c r="Z5381" s="1" t="s">
        <v>637</v>
      </c>
      <c r="AA5381">
        <v>9</v>
      </c>
      <c r="AB5381">
        <v>42</v>
      </c>
      <c r="AE5381" t="s">
        <v>62</v>
      </c>
    </row>
    <row r="5382" spans="1:31" x14ac:dyDescent="0.3">
      <c r="A5382" s="1" t="s">
        <v>10935</v>
      </c>
      <c r="B5382" s="1" t="s">
        <v>32</v>
      </c>
      <c r="C5382"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s="1" t="s">
        <v>37</v>
      </c>
      <c r="J5382" s="1" t="s">
        <v>33</v>
      </c>
      <c r="K5382">
        <v>12</v>
      </c>
      <c r="L5382">
        <v>1</v>
      </c>
      <c r="M5382">
        <v>0</v>
      </c>
      <c r="N5382" s="1" t="s">
        <v>32</v>
      </c>
      <c r="O5382">
        <v>0</v>
      </c>
      <c r="P5382" s="1" t="s">
        <v>51</v>
      </c>
      <c r="Q5382" s="1" t="s">
        <v>10936</v>
      </c>
      <c r="R5382" s="1" t="s">
        <v>382</v>
      </c>
      <c r="S5382">
        <v>50</v>
      </c>
      <c r="T5382" s="1" t="s">
        <v>32</v>
      </c>
      <c r="U5382" s="1" t="s">
        <v>32</v>
      </c>
      <c r="V5382" s="1" t="s">
        <v>32</v>
      </c>
      <c r="W5382">
        <v>0</v>
      </c>
      <c r="X5382" s="1" t="s">
        <v>32</v>
      </c>
      <c r="Y5382" s="1" t="s">
        <v>38</v>
      </c>
      <c r="Z5382" s="1" t="s">
        <v>39</v>
      </c>
      <c r="AA5382">
        <v>10</v>
      </c>
      <c r="AB5382">
        <v>33</v>
      </c>
      <c r="AE5382" t="s">
        <v>139</v>
      </c>
    </row>
    <row r="5383" spans="1:31" x14ac:dyDescent="0.3">
      <c r="A5383" s="1" t="s">
        <v>10937</v>
      </c>
      <c r="B5383" s="1" t="s">
        <v>32</v>
      </c>
      <c r="C5383"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s="1" t="s">
        <v>37</v>
      </c>
      <c r="J5383" s="1" t="s">
        <v>33</v>
      </c>
      <c r="K5383">
        <v>4</v>
      </c>
      <c r="L5383">
        <v>1</v>
      </c>
      <c r="M5383">
        <v>0</v>
      </c>
      <c r="N5383" s="1" t="s">
        <v>32</v>
      </c>
      <c r="O5383">
        <v>0</v>
      </c>
      <c r="P5383" s="1" t="s">
        <v>386</v>
      </c>
      <c r="Q5383" s="1" t="s">
        <v>10938</v>
      </c>
      <c r="R5383" s="1" t="s">
        <v>382</v>
      </c>
      <c r="S5383">
        <v>43</v>
      </c>
      <c r="T5383" s="1" t="s">
        <v>32</v>
      </c>
      <c r="U5383" s="1" t="s">
        <v>32</v>
      </c>
      <c r="V5383" s="1" t="s">
        <v>32</v>
      </c>
      <c r="W5383">
        <v>0</v>
      </c>
      <c r="X5383" s="1" t="s">
        <v>32</v>
      </c>
      <c r="Y5383" s="1" t="s">
        <v>61</v>
      </c>
      <c r="Z5383" s="1" t="s">
        <v>39</v>
      </c>
      <c r="AA5383">
        <v>13</v>
      </c>
      <c r="AB5383">
        <v>13</v>
      </c>
      <c r="AE5383" t="s">
        <v>86</v>
      </c>
    </row>
    <row r="5384" spans="1:31" x14ac:dyDescent="0.3">
      <c r="A5384" s="1" t="s">
        <v>10939</v>
      </c>
      <c r="B5384" s="1" t="s">
        <v>32</v>
      </c>
      <c r="C5384"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s="1" t="s">
        <v>37</v>
      </c>
      <c r="J5384" s="1" t="s">
        <v>33</v>
      </c>
      <c r="K5384">
        <v>234</v>
      </c>
      <c r="L5384">
        <v>2</v>
      </c>
      <c r="M5384">
        <v>0</v>
      </c>
      <c r="N5384" s="1" t="s">
        <v>32</v>
      </c>
      <c r="O5384">
        <v>0</v>
      </c>
      <c r="P5384" s="1" t="s">
        <v>47</v>
      </c>
      <c r="Q5384" s="1" t="s">
        <v>10940</v>
      </c>
      <c r="R5384" s="1" t="s">
        <v>382</v>
      </c>
      <c r="S5384">
        <v>30</v>
      </c>
      <c r="T5384" s="1" t="s">
        <v>32</v>
      </c>
      <c r="U5384" s="1" t="s">
        <v>32</v>
      </c>
      <c r="V5384" s="1" t="s">
        <v>32</v>
      </c>
      <c r="W5384">
        <v>0</v>
      </c>
      <c r="X5384" s="1" t="s">
        <v>32</v>
      </c>
      <c r="Y5384" s="1" t="s">
        <v>44</v>
      </c>
      <c r="Z5384" s="1" t="s">
        <v>39</v>
      </c>
      <c r="AA5384">
        <v>11</v>
      </c>
      <c r="AB5384">
        <v>700</v>
      </c>
      <c r="AE5384" t="s">
        <v>1072</v>
      </c>
    </row>
    <row r="5385" spans="1:31" x14ac:dyDescent="0.3">
      <c r="A5385" s="1" t="s">
        <v>10941</v>
      </c>
      <c r="B5385" s="1" t="s">
        <v>32</v>
      </c>
      <c r="C5385"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s="1" t="s">
        <v>37</v>
      </c>
      <c r="J5385" s="1" t="s">
        <v>33</v>
      </c>
      <c r="K5385">
        <v>62</v>
      </c>
      <c r="L5385">
        <v>1</v>
      </c>
      <c r="M5385">
        <v>0</v>
      </c>
      <c r="N5385" s="1" t="s">
        <v>32</v>
      </c>
      <c r="O5385">
        <v>0</v>
      </c>
      <c r="P5385" s="1" t="s">
        <v>68</v>
      </c>
      <c r="Q5385" s="1" t="s">
        <v>10942</v>
      </c>
      <c r="R5385" s="1" t="s">
        <v>36</v>
      </c>
      <c r="S5385">
        <v>60</v>
      </c>
      <c r="T5385" s="1" t="s">
        <v>32</v>
      </c>
      <c r="U5385" s="1" t="s">
        <v>32</v>
      </c>
      <c r="V5385" s="1" t="s">
        <v>32</v>
      </c>
      <c r="W5385">
        <v>0</v>
      </c>
      <c r="X5385" s="1" t="s">
        <v>32</v>
      </c>
      <c r="Y5385" s="1" t="s">
        <v>61</v>
      </c>
      <c r="Z5385" s="1" t="s">
        <v>39</v>
      </c>
      <c r="AA5385">
        <v>8</v>
      </c>
      <c r="AB5385">
        <v>77</v>
      </c>
      <c r="AE5385" t="s">
        <v>198</v>
      </c>
    </row>
    <row r="5386" spans="1:31" x14ac:dyDescent="0.3">
      <c r="A5386" s="1" t="s">
        <v>10943</v>
      </c>
      <c r="B5386" s="1" t="s">
        <v>32</v>
      </c>
      <c r="C5386"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s="1" t="s">
        <v>37</v>
      </c>
      <c r="J5386" s="1" t="s">
        <v>33</v>
      </c>
      <c r="K5386">
        <v>214</v>
      </c>
      <c r="L5386">
        <v>2</v>
      </c>
      <c r="M5386">
        <v>0</v>
      </c>
      <c r="N5386" s="1" t="s">
        <v>32</v>
      </c>
      <c r="O5386">
        <v>0</v>
      </c>
      <c r="P5386" s="1" t="s">
        <v>144</v>
      </c>
      <c r="Q5386" s="1" t="s">
        <v>10944</v>
      </c>
      <c r="R5386" s="1" t="s">
        <v>36</v>
      </c>
      <c r="S5386">
        <v>69</v>
      </c>
      <c r="T5386" s="1" t="s">
        <v>32</v>
      </c>
      <c r="U5386" s="1" t="s">
        <v>37</v>
      </c>
      <c r="V5386" s="1" t="s">
        <v>32</v>
      </c>
      <c r="W5386">
        <v>0</v>
      </c>
      <c r="X5386" s="1" t="s">
        <v>32</v>
      </c>
      <c r="Y5386" s="1" t="s">
        <v>44</v>
      </c>
      <c r="Z5386" s="1" t="s">
        <v>931</v>
      </c>
      <c r="AA5386">
        <v>8</v>
      </c>
      <c r="AB5386">
        <v>289</v>
      </c>
      <c r="AE5386" t="s">
        <v>45</v>
      </c>
    </row>
    <row r="5387" spans="1:31" x14ac:dyDescent="0.3">
      <c r="A5387" s="1" t="s">
        <v>10945</v>
      </c>
      <c r="B5387" s="1" t="s">
        <v>32</v>
      </c>
      <c r="C5387"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s="1" t="s">
        <v>37</v>
      </c>
      <c r="J5387" s="1" t="s">
        <v>33</v>
      </c>
      <c r="K5387">
        <v>153</v>
      </c>
      <c r="L5387">
        <v>1</v>
      </c>
      <c r="M5387">
        <v>0</v>
      </c>
      <c r="N5387" s="1" t="s">
        <v>32</v>
      </c>
      <c r="O5387">
        <v>0</v>
      </c>
      <c r="P5387" s="1" t="s">
        <v>112</v>
      </c>
      <c r="Q5387" s="1" t="s">
        <v>10946</v>
      </c>
      <c r="R5387" s="1" t="s">
        <v>36</v>
      </c>
      <c r="S5387">
        <v>54</v>
      </c>
      <c r="T5387" s="1" t="s">
        <v>32</v>
      </c>
      <c r="U5387" s="1" t="s">
        <v>32</v>
      </c>
      <c r="V5387" s="1" t="s">
        <v>32</v>
      </c>
      <c r="W5387">
        <v>0</v>
      </c>
      <c r="X5387" s="1" t="s">
        <v>32</v>
      </c>
      <c r="Y5387" s="1" t="s">
        <v>44</v>
      </c>
      <c r="Z5387" s="1" t="s">
        <v>39</v>
      </c>
      <c r="AA5387">
        <v>8</v>
      </c>
      <c r="AB5387">
        <v>418</v>
      </c>
      <c r="AE5387" t="s">
        <v>368</v>
      </c>
    </row>
    <row r="5388" spans="1:31" x14ac:dyDescent="0.3">
      <c r="A5388" s="1" t="s">
        <v>10947</v>
      </c>
      <c r="B5388" s="1" t="s">
        <v>32</v>
      </c>
      <c r="C5388"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s="1" t="s">
        <v>37</v>
      </c>
      <c r="J5388" s="1" t="s">
        <v>33</v>
      </c>
      <c r="K5388">
        <v>50</v>
      </c>
      <c r="L5388">
        <v>1</v>
      </c>
      <c r="M5388">
        <v>0</v>
      </c>
      <c r="N5388" s="1" t="s">
        <v>32</v>
      </c>
      <c r="O5388">
        <v>0</v>
      </c>
      <c r="P5388" s="1" t="s">
        <v>78</v>
      </c>
      <c r="Q5388" s="1" t="s">
        <v>10948</v>
      </c>
      <c r="R5388" s="1" t="s">
        <v>36</v>
      </c>
      <c r="S5388">
        <v>60</v>
      </c>
      <c r="T5388" s="1" t="s">
        <v>32</v>
      </c>
      <c r="U5388" s="1" t="s">
        <v>32</v>
      </c>
      <c r="V5388" s="1" t="s">
        <v>32</v>
      </c>
      <c r="W5388">
        <v>0</v>
      </c>
      <c r="X5388" s="1" t="s">
        <v>32</v>
      </c>
      <c r="Y5388" s="1" t="s">
        <v>44</v>
      </c>
      <c r="Z5388" s="1" t="s">
        <v>39</v>
      </c>
      <c r="AA5388">
        <v>7</v>
      </c>
      <c r="AB5388">
        <v>357</v>
      </c>
      <c r="AE5388" t="s">
        <v>654</v>
      </c>
    </row>
    <row r="5389" spans="1:31" x14ac:dyDescent="0.3">
      <c r="A5389" s="1" t="s">
        <v>10949</v>
      </c>
      <c r="B5389" s="1" t="s">
        <v>32</v>
      </c>
      <c r="C5389"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s="1" t="s">
        <v>37</v>
      </c>
      <c r="J5389" s="1" t="s">
        <v>33</v>
      </c>
      <c r="K5389">
        <v>39</v>
      </c>
      <c r="L5389">
        <v>1</v>
      </c>
      <c r="M5389">
        <v>0</v>
      </c>
      <c r="N5389" s="1" t="s">
        <v>32</v>
      </c>
      <c r="O5389">
        <v>0</v>
      </c>
      <c r="P5389" s="1" t="s">
        <v>96</v>
      </c>
      <c r="Q5389" s="1" t="s">
        <v>10950</v>
      </c>
      <c r="R5389" s="1" t="s">
        <v>36</v>
      </c>
      <c r="S5389">
        <v>57</v>
      </c>
      <c r="T5389" s="1" t="s">
        <v>32</v>
      </c>
      <c r="U5389" s="1" t="s">
        <v>32</v>
      </c>
      <c r="V5389" s="1" t="s">
        <v>32</v>
      </c>
      <c r="W5389">
        <v>0</v>
      </c>
      <c r="X5389" s="1" t="s">
        <v>32</v>
      </c>
      <c r="Y5389" s="1" t="s">
        <v>61</v>
      </c>
      <c r="Z5389" s="1" t="s">
        <v>39</v>
      </c>
      <c r="AA5389">
        <v>13</v>
      </c>
      <c r="AB5389">
        <v>169</v>
      </c>
      <c r="AE5389" t="s">
        <v>484</v>
      </c>
    </row>
    <row r="5390" spans="1:31" x14ac:dyDescent="0.3">
      <c r="A5390" s="1" t="s">
        <v>10951</v>
      </c>
      <c r="B5390" s="1" t="s">
        <v>32</v>
      </c>
      <c r="C5390"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s="1" t="s">
        <v>37</v>
      </c>
      <c r="J5390" s="1" t="s">
        <v>33</v>
      </c>
      <c r="K5390">
        <v>4</v>
      </c>
      <c r="L5390">
        <v>1</v>
      </c>
      <c r="M5390">
        <v>0</v>
      </c>
      <c r="N5390" s="1" t="s">
        <v>32</v>
      </c>
      <c r="O5390">
        <v>0</v>
      </c>
      <c r="P5390" s="1" t="s">
        <v>120</v>
      </c>
      <c r="Q5390" s="1" t="s">
        <v>10952</v>
      </c>
      <c r="R5390" s="1" t="s">
        <v>36</v>
      </c>
      <c r="S5390">
        <v>47</v>
      </c>
      <c r="T5390" s="1" t="s">
        <v>32</v>
      </c>
      <c r="U5390" s="1" t="s">
        <v>32</v>
      </c>
      <c r="V5390" s="1" t="s">
        <v>32</v>
      </c>
      <c r="W5390">
        <v>0</v>
      </c>
      <c r="X5390" s="1" t="s">
        <v>32</v>
      </c>
      <c r="Y5390" s="1" t="s">
        <v>61</v>
      </c>
      <c r="Z5390" s="1" t="s">
        <v>39</v>
      </c>
      <c r="AA5390">
        <v>9</v>
      </c>
      <c r="AB5390">
        <v>9</v>
      </c>
      <c r="AE5390" t="s">
        <v>86</v>
      </c>
    </row>
    <row r="5391" spans="1:31" x14ac:dyDescent="0.3">
      <c r="A5391" s="1" t="s">
        <v>10953</v>
      </c>
      <c r="B5391" s="1" t="s">
        <v>32</v>
      </c>
      <c r="C5391"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s="1" t="s">
        <v>37</v>
      </c>
      <c r="J5391" s="1" t="s">
        <v>33</v>
      </c>
      <c r="K5391">
        <v>120</v>
      </c>
      <c r="L5391">
        <v>2</v>
      </c>
      <c r="M5391">
        <v>0</v>
      </c>
      <c r="N5391" s="1" t="s">
        <v>32</v>
      </c>
      <c r="O5391">
        <v>0</v>
      </c>
      <c r="P5391" s="1" t="s">
        <v>59</v>
      </c>
      <c r="Q5391" s="1" t="s">
        <v>10954</v>
      </c>
      <c r="R5391" s="1" t="s">
        <v>382</v>
      </c>
      <c r="S5391">
        <v>44</v>
      </c>
      <c r="T5391" s="1" t="s">
        <v>32</v>
      </c>
      <c r="U5391" s="1" t="s">
        <v>32</v>
      </c>
      <c r="V5391" s="1" t="s">
        <v>32</v>
      </c>
      <c r="W5391">
        <v>0</v>
      </c>
      <c r="X5391" s="1" t="s">
        <v>32</v>
      </c>
      <c r="Y5391" s="1" t="s">
        <v>44</v>
      </c>
      <c r="Z5391" s="1" t="s">
        <v>39</v>
      </c>
      <c r="AA5391">
        <v>10</v>
      </c>
      <c r="AB5391">
        <v>557</v>
      </c>
      <c r="AE5391" t="s">
        <v>605</v>
      </c>
    </row>
    <row r="5392" spans="1:31" x14ac:dyDescent="0.3">
      <c r="A5392" s="1" t="s">
        <v>10955</v>
      </c>
      <c r="B5392" s="1" t="s">
        <v>32</v>
      </c>
      <c r="C5392"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s="1" t="s">
        <v>37</v>
      </c>
      <c r="J5392" s="1" t="s">
        <v>33</v>
      </c>
      <c r="K5392">
        <v>49</v>
      </c>
      <c r="L5392">
        <v>2</v>
      </c>
      <c r="M5392">
        <v>0</v>
      </c>
      <c r="N5392" s="1" t="s">
        <v>32</v>
      </c>
      <c r="O5392">
        <v>0</v>
      </c>
      <c r="P5392" s="1" t="s">
        <v>207</v>
      </c>
      <c r="Q5392" s="1" t="s">
        <v>10956</v>
      </c>
      <c r="R5392" s="1" t="s">
        <v>382</v>
      </c>
      <c r="S5392">
        <v>39</v>
      </c>
      <c r="T5392" s="1" t="s">
        <v>32</v>
      </c>
      <c r="U5392" s="1" t="s">
        <v>32</v>
      </c>
      <c r="V5392" s="1" t="s">
        <v>32</v>
      </c>
      <c r="W5392">
        <v>0</v>
      </c>
      <c r="X5392" s="1" t="s">
        <v>32</v>
      </c>
      <c r="Y5392" s="1" t="s">
        <v>61</v>
      </c>
      <c r="Z5392" s="1" t="s">
        <v>39</v>
      </c>
      <c r="AA5392">
        <v>12</v>
      </c>
      <c r="AB5392">
        <v>188</v>
      </c>
      <c r="AE5392" t="s">
        <v>194</v>
      </c>
    </row>
    <row r="5393" spans="1:31" x14ac:dyDescent="0.3">
      <c r="A5393" s="1" t="s">
        <v>10957</v>
      </c>
      <c r="B5393" s="1" t="s">
        <v>32</v>
      </c>
      <c r="C5393"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s="1" t="s">
        <v>37</v>
      </c>
      <c r="J5393" s="1" t="s">
        <v>33</v>
      </c>
      <c r="K5393">
        <v>50</v>
      </c>
      <c r="L5393">
        <v>1</v>
      </c>
      <c r="M5393">
        <v>0</v>
      </c>
      <c r="N5393" s="1" t="s">
        <v>32</v>
      </c>
      <c r="O5393">
        <v>0</v>
      </c>
      <c r="P5393" s="1" t="s">
        <v>34</v>
      </c>
      <c r="Q5393" s="1" t="s">
        <v>10958</v>
      </c>
      <c r="R5393" s="1" t="s">
        <v>36</v>
      </c>
      <c r="S5393">
        <v>42</v>
      </c>
      <c r="T5393" s="1" t="s">
        <v>32</v>
      </c>
      <c r="U5393" s="1" t="s">
        <v>32</v>
      </c>
      <c r="V5393" s="1" t="s">
        <v>32</v>
      </c>
      <c r="W5393">
        <v>0</v>
      </c>
      <c r="X5393" s="1" t="s">
        <v>32</v>
      </c>
      <c r="Y5393" s="1" t="s">
        <v>61</v>
      </c>
      <c r="Z5393" s="1" t="s">
        <v>39</v>
      </c>
      <c r="AA5393">
        <v>12</v>
      </c>
      <c r="AB5393">
        <v>290</v>
      </c>
      <c r="AE5393" t="s">
        <v>549</v>
      </c>
    </row>
    <row r="5394" spans="1:31" x14ac:dyDescent="0.3">
      <c r="A5394" s="1" t="s">
        <v>10959</v>
      </c>
      <c r="B5394" s="1" t="s">
        <v>32</v>
      </c>
      <c r="C5394"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s="1" t="s">
        <v>37</v>
      </c>
      <c r="J5394" s="1" t="s">
        <v>33</v>
      </c>
      <c r="K5394">
        <v>33</v>
      </c>
      <c r="L5394">
        <v>1</v>
      </c>
      <c r="M5394">
        <v>0</v>
      </c>
      <c r="N5394" s="1" t="s">
        <v>32</v>
      </c>
      <c r="O5394">
        <v>0</v>
      </c>
      <c r="P5394" s="1" t="s">
        <v>223</v>
      </c>
      <c r="Q5394" s="1" t="s">
        <v>10960</v>
      </c>
      <c r="R5394" s="1" t="s">
        <v>382</v>
      </c>
      <c r="S5394">
        <v>36</v>
      </c>
      <c r="T5394" s="1" t="s">
        <v>32</v>
      </c>
      <c r="U5394" s="1" t="s">
        <v>32</v>
      </c>
      <c r="V5394" s="1" t="s">
        <v>32</v>
      </c>
      <c r="W5394">
        <v>0</v>
      </c>
      <c r="X5394" s="1" t="s">
        <v>32</v>
      </c>
      <c r="Y5394" s="1" t="s">
        <v>38</v>
      </c>
      <c r="Z5394" s="1" t="s">
        <v>39</v>
      </c>
      <c r="AA5394">
        <v>10</v>
      </c>
      <c r="AB5394">
        <v>63</v>
      </c>
      <c r="AE5394" t="s">
        <v>152</v>
      </c>
    </row>
    <row r="5395" spans="1:31" x14ac:dyDescent="0.3">
      <c r="A5395" s="1" t="s">
        <v>10961</v>
      </c>
      <c r="B5395" s="1" t="s">
        <v>32</v>
      </c>
      <c r="C5395"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s="1" t="s">
        <v>37</v>
      </c>
      <c r="J5395" s="1" t="s">
        <v>33</v>
      </c>
      <c r="K5395">
        <v>409</v>
      </c>
      <c r="L5395">
        <v>1</v>
      </c>
      <c r="M5395">
        <v>0</v>
      </c>
      <c r="N5395" s="1" t="s">
        <v>32</v>
      </c>
      <c r="O5395">
        <v>0</v>
      </c>
      <c r="P5395" s="1" t="s">
        <v>116</v>
      </c>
      <c r="Q5395" s="1" t="s">
        <v>10962</v>
      </c>
      <c r="R5395" s="1" t="s">
        <v>382</v>
      </c>
      <c r="S5395">
        <v>54</v>
      </c>
      <c r="T5395" s="1" t="s">
        <v>32</v>
      </c>
      <c r="U5395" s="1" t="s">
        <v>32</v>
      </c>
      <c r="V5395" s="1" t="s">
        <v>32</v>
      </c>
      <c r="W5395">
        <v>0</v>
      </c>
      <c r="X5395" s="1" t="s">
        <v>32</v>
      </c>
      <c r="Y5395" s="1" t="s">
        <v>44</v>
      </c>
      <c r="Z5395" s="1" t="s">
        <v>637</v>
      </c>
      <c r="AA5395">
        <v>8</v>
      </c>
      <c r="AB5395">
        <v>487</v>
      </c>
      <c r="AE5395" t="s">
        <v>66</v>
      </c>
    </row>
    <row r="5396" spans="1:31" x14ac:dyDescent="0.3">
      <c r="A5396" s="1" t="s">
        <v>10963</v>
      </c>
      <c r="B5396" s="1" t="s">
        <v>32</v>
      </c>
      <c r="C5396"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s="1" t="s">
        <v>37</v>
      </c>
      <c r="J5396" s="1" t="s">
        <v>33</v>
      </c>
      <c r="K5396">
        <v>254</v>
      </c>
      <c r="L5396">
        <v>1</v>
      </c>
      <c r="M5396">
        <v>0</v>
      </c>
      <c r="N5396" s="1" t="s">
        <v>32</v>
      </c>
      <c r="O5396">
        <v>0</v>
      </c>
      <c r="P5396" s="1" t="s">
        <v>100</v>
      </c>
      <c r="Q5396" s="1" t="s">
        <v>10964</v>
      </c>
      <c r="R5396" s="1" t="s">
        <v>382</v>
      </c>
      <c r="S5396">
        <v>61</v>
      </c>
      <c r="T5396" s="1" t="s">
        <v>32</v>
      </c>
      <c r="U5396" s="1" t="s">
        <v>32</v>
      </c>
      <c r="V5396" s="1" t="s">
        <v>37</v>
      </c>
      <c r="W5396">
        <v>6</v>
      </c>
      <c r="X5396" s="1" t="s">
        <v>32</v>
      </c>
      <c r="Y5396" s="1" t="s">
        <v>44</v>
      </c>
      <c r="Z5396" s="1" t="s">
        <v>39</v>
      </c>
      <c r="AA5396">
        <v>8</v>
      </c>
      <c r="AB5396">
        <v>504</v>
      </c>
      <c r="AE5396" t="s">
        <v>1072</v>
      </c>
    </row>
    <row r="5397" spans="1:31" x14ac:dyDescent="0.3">
      <c r="A5397" s="1" t="s">
        <v>10965</v>
      </c>
      <c r="B5397" s="1" t="s">
        <v>32</v>
      </c>
      <c r="C5397"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s="1" t="s">
        <v>37</v>
      </c>
      <c r="J5397" s="1" t="s">
        <v>33</v>
      </c>
      <c r="K5397">
        <v>32</v>
      </c>
      <c r="L5397">
        <v>2</v>
      </c>
      <c r="M5397">
        <v>18</v>
      </c>
      <c r="N5397" s="1" t="s">
        <v>37</v>
      </c>
      <c r="O5397">
        <v>0</v>
      </c>
      <c r="P5397" s="1" t="s">
        <v>282</v>
      </c>
      <c r="Q5397" s="1" t="s">
        <v>10966</v>
      </c>
      <c r="R5397" s="1" t="s">
        <v>382</v>
      </c>
      <c r="S5397">
        <v>78</v>
      </c>
      <c r="T5397" s="1" t="s">
        <v>32</v>
      </c>
      <c r="U5397" s="1" t="s">
        <v>37</v>
      </c>
      <c r="V5397" s="1" t="s">
        <v>37</v>
      </c>
      <c r="W5397">
        <v>2</v>
      </c>
      <c r="X5397" s="1" t="s">
        <v>32</v>
      </c>
      <c r="Y5397" s="1" t="s">
        <v>38</v>
      </c>
      <c r="Z5397" s="1" t="s">
        <v>637</v>
      </c>
      <c r="AA5397">
        <v>12</v>
      </c>
      <c r="AB5397">
        <v>122</v>
      </c>
      <c r="AE5397" t="s">
        <v>198</v>
      </c>
    </row>
    <row r="5398" spans="1:31" x14ac:dyDescent="0.3">
      <c r="A5398" s="1" t="s">
        <v>10967</v>
      </c>
      <c r="B5398" s="1" t="s">
        <v>32</v>
      </c>
      <c r="C5398"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s="1" t="s">
        <v>37</v>
      </c>
      <c r="J5398" s="1" t="s">
        <v>33</v>
      </c>
      <c r="K5398">
        <v>207</v>
      </c>
      <c r="L5398">
        <v>2</v>
      </c>
      <c r="M5398">
        <v>11</v>
      </c>
      <c r="N5398" s="1" t="s">
        <v>37</v>
      </c>
      <c r="O5398">
        <v>0</v>
      </c>
      <c r="P5398" s="1" t="s">
        <v>291</v>
      </c>
      <c r="Q5398" s="1" t="s">
        <v>10968</v>
      </c>
      <c r="R5398" s="1" t="s">
        <v>382</v>
      </c>
      <c r="S5398">
        <v>60</v>
      </c>
      <c r="T5398" s="1" t="s">
        <v>32</v>
      </c>
      <c r="U5398" s="1" t="s">
        <v>32</v>
      </c>
      <c r="V5398" s="1" t="s">
        <v>37</v>
      </c>
      <c r="W5398">
        <v>2</v>
      </c>
      <c r="X5398" s="1" t="s">
        <v>37</v>
      </c>
      <c r="Y5398" s="1" t="s">
        <v>38</v>
      </c>
      <c r="Z5398" s="1" t="s">
        <v>637</v>
      </c>
      <c r="AA5398">
        <v>35</v>
      </c>
      <c r="AB5398">
        <v>1398</v>
      </c>
      <c r="AE5398" t="s">
        <v>571</v>
      </c>
    </row>
    <row r="5399" spans="1:31" x14ac:dyDescent="0.3">
      <c r="A5399" s="1" t="s">
        <v>10969</v>
      </c>
      <c r="B5399" s="1" t="s">
        <v>32</v>
      </c>
      <c r="C5399"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s="1" t="s">
        <v>37</v>
      </c>
      <c r="J5399" s="1" t="s">
        <v>33</v>
      </c>
      <c r="K5399">
        <v>253</v>
      </c>
      <c r="L5399">
        <v>1</v>
      </c>
      <c r="M5399">
        <v>0</v>
      </c>
      <c r="N5399" s="1" t="s">
        <v>32</v>
      </c>
      <c r="O5399">
        <v>0</v>
      </c>
      <c r="P5399" s="1" t="s">
        <v>307</v>
      </c>
      <c r="Q5399" s="1" t="s">
        <v>10970</v>
      </c>
      <c r="R5399" s="1" t="s">
        <v>382</v>
      </c>
      <c r="S5399">
        <v>54</v>
      </c>
      <c r="T5399" s="1" t="s">
        <v>32</v>
      </c>
      <c r="U5399" s="1" t="s">
        <v>32</v>
      </c>
      <c r="V5399" s="1" t="s">
        <v>37</v>
      </c>
      <c r="W5399">
        <v>2</v>
      </c>
      <c r="X5399" s="1" t="s">
        <v>32</v>
      </c>
      <c r="Y5399" s="1" t="s">
        <v>44</v>
      </c>
      <c r="Z5399" s="1" t="s">
        <v>637</v>
      </c>
      <c r="AA5399">
        <v>8</v>
      </c>
      <c r="AB5399">
        <v>489</v>
      </c>
      <c r="AE5399" t="s">
        <v>600</v>
      </c>
    </row>
    <row r="5400" spans="1:31" x14ac:dyDescent="0.3">
      <c r="A5400" s="1" t="s">
        <v>10971</v>
      </c>
      <c r="B5400" s="1" t="s">
        <v>32</v>
      </c>
      <c r="C5400"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s="1" t="s">
        <v>37</v>
      </c>
      <c r="J5400" s="1" t="s">
        <v>33</v>
      </c>
      <c r="K5400">
        <v>101</v>
      </c>
      <c r="L5400">
        <v>1</v>
      </c>
      <c r="M5400">
        <v>0</v>
      </c>
      <c r="N5400" s="1" t="s">
        <v>32</v>
      </c>
      <c r="O5400">
        <v>0</v>
      </c>
      <c r="P5400" s="1" t="s">
        <v>34</v>
      </c>
      <c r="Q5400" s="1" t="s">
        <v>10972</v>
      </c>
      <c r="R5400" s="1" t="s">
        <v>382</v>
      </c>
      <c r="S5400">
        <v>36</v>
      </c>
      <c r="T5400" s="1" t="s">
        <v>32</v>
      </c>
      <c r="U5400" s="1" t="s">
        <v>32</v>
      </c>
      <c r="V5400" s="1" t="s">
        <v>37</v>
      </c>
      <c r="W5400">
        <v>5</v>
      </c>
      <c r="X5400" s="1" t="s">
        <v>32</v>
      </c>
      <c r="Y5400" s="1" t="s">
        <v>44</v>
      </c>
      <c r="Z5400" s="1" t="s">
        <v>39</v>
      </c>
      <c r="AA5400">
        <v>10</v>
      </c>
      <c r="AB5400">
        <v>318</v>
      </c>
      <c r="AE5400" t="s">
        <v>301</v>
      </c>
    </row>
    <row r="5401" spans="1:31" x14ac:dyDescent="0.3">
      <c r="A5401" s="1" t="s">
        <v>10973</v>
      </c>
      <c r="B5401" s="1" t="s">
        <v>32</v>
      </c>
      <c r="C5401"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s="1" t="s">
        <v>37</v>
      </c>
      <c r="J5401" s="1" t="s">
        <v>33</v>
      </c>
      <c r="K5401">
        <v>155</v>
      </c>
      <c r="L5401">
        <v>1</v>
      </c>
      <c r="M5401">
        <v>0</v>
      </c>
      <c r="N5401" s="1" t="s">
        <v>32</v>
      </c>
      <c r="O5401">
        <v>0</v>
      </c>
      <c r="P5401" s="1" t="s">
        <v>242</v>
      </c>
      <c r="Q5401" s="1" t="s">
        <v>10974</v>
      </c>
      <c r="R5401" s="1" t="s">
        <v>382</v>
      </c>
      <c r="S5401">
        <v>36</v>
      </c>
      <c r="T5401" s="1" t="s">
        <v>32</v>
      </c>
      <c r="U5401" s="1" t="s">
        <v>32</v>
      </c>
      <c r="V5401" s="1" t="s">
        <v>37</v>
      </c>
      <c r="W5401">
        <v>4</v>
      </c>
      <c r="X5401" s="1" t="s">
        <v>32</v>
      </c>
      <c r="Y5401" s="1" t="s">
        <v>44</v>
      </c>
      <c r="Z5401" s="1" t="s">
        <v>39</v>
      </c>
      <c r="AA5401">
        <v>7</v>
      </c>
      <c r="AB5401">
        <v>372</v>
      </c>
      <c r="AE5401" t="s">
        <v>205</v>
      </c>
    </row>
    <row r="5402" spans="1:31" x14ac:dyDescent="0.3">
      <c r="A5402" s="1" t="s">
        <v>10975</v>
      </c>
      <c r="B5402" s="1" t="s">
        <v>32</v>
      </c>
      <c r="C5402"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s="1" t="s">
        <v>37</v>
      </c>
      <c r="J5402" s="1" t="s">
        <v>33</v>
      </c>
      <c r="K5402">
        <v>32</v>
      </c>
      <c r="L5402">
        <v>1</v>
      </c>
      <c r="M5402">
        <v>6</v>
      </c>
      <c r="N5402" s="1" t="s">
        <v>37</v>
      </c>
      <c r="O5402">
        <v>0</v>
      </c>
      <c r="P5402" s="1" t="s">
        <v>207</v>
      </c>
      <c r="Q5402" s="1" t="s">
        <v>10976</v>
      </c>
      <c r="R5402" s="1" t="s">
        <v>36</v>
      </c>
      <c r="S5402">
        <v>57</v>
      </c>
      <c r="T5402" s="1" t="s">
        <v>32</v>
      </c>
      <c r="U5402" s="1" t="s">
        <v>32</v>
      </c>
      <c r="V5402" s="1" t="s">
        <v>37</v>
      </c>
      <c r="W5402">
        <v>3</v>
      </c>
      <c r="X5402" s="1" t="s">
        <v>32</v>
      </c>
      <c r="Y5402" s="1" t="s">
        <v>61</v>
      </c>
      <c r="Z5402" s="1" t="s">
        <v>931</v>
      </c>
      <c r="AA5402">
        <v>36</v>
      </c>
      <c r="AB5402">
        <v>488</v>
      </c>
      <c r="AE5402" t="s">
        <v>159</v>
      </c>
    </row>
    <row r="5403" spans="1:31" x14ac:dyDescent="0.3">
      <c r="A5403" s="1" t="s">
        <v>10977</v>
      </c>
      <c r="B5403" s="1" t="s">
        <v>32</v>
      </c>
      <c r="C5403"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s="1" t="s">
        <v>37</v>
      </c>
      <c r="J5403" s="1" t="s">
        <v>33</v>
      </c>
      <c r="K5403">
        <v>60</v>
      </c>
      <c r="L5403">
        <v>1</v>
      </c>
      <c r="M5403">
        <v>15</v>
      </c>
      <c r="N5403" s="1" t="s">
        <v>37</v>
      </c>
      <c r="O5403">
        <v>0</v>
      </c>
      <c r="P5403" s="1" t="s">
        <v>223</v>
      </c>
      <c r="Q5403" s="1" t="s">
        <v>10978</v>
      </c>
      <c r="R5403" s="1" t="s">
        <v>382</v>
      </c>
      <c r="S5403">
        <v>55</v>
      </c>
      <c r="T5403" s="1" t="s">
        <v>32</v>
      </c>
      <c r="U5403" s="1" t="s">
        <v>32</v>
      </c>
      <c r="V5403" s="1" t="s">
        <v>37</v>
      </c>
      <c r="W5403">
        <v>4</v>
      </c>
      <c r="X5403" s="1" t="s">
        <v>32</v>
      </c>
      <c r="Y5403" s="1" t="s">
        <v>61</v>
      </c>
      <c r="Z5403" s="1" t="s">
        <v>637</v>
      </c>
      <c r="AA5403">
        <v>25</v>
      </c>
      <c r="AB5403">
        <v>625</v>
      </c>
      <c r="AE5403" t="s">
        <v>128</v>
      </c>
    </row>
    <row r="5404" spans="1:31" x14ac:dyDescent="0.3">
      <c r="A5404" s="1" t="s">
        <v>10979</v>
      </c>
      <c r="B5404" s="1" t="s">
        <v>32</v>
      </c>
      <c r="C5404"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s="1" t="s">
        <v>37</v>
      </c>
      <c r="J5404" s="1" t="s">
        <v>33</v>
      </c>
      <c r="K5404">
        <v>5</v>
      </c>
      <c r="L5404">
        <v>1</v>
      </c>
      <c r="M5404">
        <v>27</v>
      </c>
      <c r="N5404" s="1" t="s">
        <v>37</v>
      </c>
      <c r="O5404">
        <v>0</v>
      </c>
      <c r="P5404" s="1" t="s">
        <v>148</v>
      </c>
      <c r="Q5404" s="1" t="s">
        <v>10980</v>
      </c>
      <c r="R5404" s="1" t="s">
        <v>36</v>
      </c>
      <c r="S5404">
        <v>57</v>
      </c>
      <c r="T5404" s="1" t="s">
        <v>32</v>
      </c>
      <c r="U5404" s="1" t="s">
        <v>32</v>
      </c>
      <c r="V5404" s="1" t="s">
        <v>37</v>
      </c>
      <c r="W5404">
        <v>2</v>
      </c>
      <c r="X5404" s="1" t="s">
        <v>32</v>
      </c>
      <c r="Y5404" s="1" t="s">
        <v>61</v>
      </c>
      <c r="Z5404" s="1" t="s">
        <v>39</v>
      </c>
      <c r="AA5404">
        <v>19</v>
      </c>
      <c r="AB5404">
        <v>43</v>
      </c>
      <c r="AE5404" t="s">
        <v>139</v>
      </c>
    </row>
    <row r="5405" spans="1:31" x14ac:dyDescent="0.3">
      <c r="A5405" s="1" t="s">
        <v>10981</v>
      </c>
      <c r="B5405" s="1" t="s">
        <v>32</v>
      </c>
      <c r="C5405"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s="1" t="s">
        <v>37</v>
      </c>
      <c r="J5405" s="1" t="s">
        <v>33</v>
      </c>
      <c r="K5405">
        <v>61</v>
      </c>
      <c r="L5405">
        <v>2</v>
      </c>
      <c r="M5405">
        <v>0</v>
      </c>
      <c r="N5405" s="1" t="s">
        <v>32</v>
      </c>
      <c r="O5405">
        <v>0</v>
      </c>
      <c r="P5405" s="1" t="s">
        <v>64</v>
      </c>
      <c r="Q5405" s="1" t="s">
        <v>10982</v>
      </c>
      <c r="R5405" s="1" t="s">
        <v>36</v>
      </c>
      <c r="S5405">
        <v>46</v>
      </c>
      <c r="T5405" s="1" t="s">
        <v>32</v>
      </c>
      <c r="U5405" s="1" t="s">
        <v>32</v>
      </c>
      <c r="V5405" s="1" t="s">
        <v>37</v>
      </c>
      <c r="W5405">
        <v>6</v>
      </c>
      <c r="X5405" s="1" t="s">
        <v>32</v>
      </c>
      <c r="Y5405" s="1" t="s">
        <v>61</v>
      </c>
      <c r="Z5405" s="1" t="s">
        <v>39</v>
      </c>
      <c r="AA5405">
        <v>9</v>
      </c>
      <c r="AB5405">
        <v>136</v>
      </c>
      <c r="AE5405" t="s">
        <v>159</v>
      </c>
    </row>
    <row r="5406" spans="1:31" x14ac:dyDescent="0.3">
      <c r="A5406" s="1" t="s">
        <v>10983</v>
      </c>
      <c r="B5406" s="1" t="s">
        <v>32</v>
      </c>
      <c r="C5406"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s="1" t="s">
        <v>37</v>
      </c>
      <c r="J5406" s="1" t="s">
        <v>33</v>
      </c>
      <c r="K5406">
        <v>63</v>
      </c>
      <c r="L5406">
        <v>1</v>
      </c>
      <c r="M5406">
        <v>38</v>
      </c>
      <c r="N5406" s="1" t="s">
        <v>37</v>
      </c>
      <c r="O5406">
        <v>0</v>
      </c>
      <c r="P5406" s="1" t="s">
        <v>291</v>
      </c>
      <c r="Q5406" s="1" t="s">
        <v>10984</v>
      </c>
      <c r="R5406" s="1" t="s">
        <v>382</v>
      </c>
      <c r="S5406">
        <v>38</v>
      </c>
      <c r="T5406" s="1" t="s">
        <v>32</v>
      </c>
      <c r="U5406" s="1" t="s">
        <v>32</v>
      </c>
      <c r="V5406" s="1" t="s">
        <v>37</v>
      </c>
      <c r="W5406">
        <v>5</v>
      </c>
      <c r="X5406" s="1" t="s">
        <v>37</v>
      </c>
      <c r="Y5406" s="1" t="s">
        <v>61</v>
      </c>
      <c r="Z5406" s="1" t="s">
        <v>637</v>
      </c>
      <c r="AA5406">
        <v>13</v>
      </c>
      <c r="AB5406">
        <v>434</v>
      </c>
      <c r="AE5406" t="s">
        <v>102</v>
      </c>
    </row>
    <row r="5407" spans="1:31" x14ac:dyDescent="0.3">
      <c r="A5407" s="1" t="s">
        <v>10985</v>
      </c>
      <c r="B5407" s="1" t="s">
        <v>32</v>
      </c>
      <c r="C5407"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s="1" t="s">
        <v>37</v>
      </c>
      <c r="J5407" s="1" t="s">
        <v>33</v>
      </c>
      <c r="K5407">
        <v>194</v>
      </c>
      <c r="L5407">
        <v>1</v>
      </c>
      <c r="M5407">
        <v>3</v>
      </c>
      <c r="N5407" s="1" t="s">
        <v>37</v>
      </c>
      <c r="O5407">
        <v>0</v>
      </c>
      <c r="P5407" s="1" t="s">
        <v>223</v>
      </c>
      <c r="Q5407" s="1" t="s">
        <v>10986</v>
      </c>
      <c r="R5407" s="1" t="s">
        <v>36</v>
      </c>
      <c r="S5407">
        <v>32</v>
      </c>
      <c r="T5407" s="1" t="s">
        <v>32</v>
      </c>
      <c r="U5407" s="1" t="s">
        <v>32</v>
      </c>
      <c r="V5407" s="1" t="s">
        <v>37</v>
      </c>
      <c r="W5407">
        <v>6</v>
      </c>
      <c r="X5407" s="1" t="s">
        <v>32</v>
      </c>
      <c r="Y5407" s="1" t="s">
        <v>61</v>
      </c>
      <c r="Z5407" s="1" t="s">
        <v>637</v>
      </c>
      <c r="AA5407">
        <v>38</v>
      </c>
      <c r="AB5407">
        <v>1431</v>
      </c>
      <c r="AE5407" t="s">
        <v>571</v>
      </c>
    </row>
    <row r="5408" spans="1:31" x14ac:dyDescent="0.3">
      <c r="A5408" s="1" t="s">
        <v>10987</v>
      </c>
      <c r="B5408" s="1" t="s">
        <v>32</v>
      </c>
      <c r="C5408"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s="1" t="s">
        <v>37</v>
      </c>
      <c r="J5408" s="1" t="s">
        <v>33</v>
      </c>
      <c r="K5408">
        <v>159</v>
      </c>
      <c r="L5408">
        <v>2</v>
      </c>
      <c r="M5408">
        <v>8</v>
      </c>
      <c r="N5408" s="1" t="s">
        <v>37</v>
      </c>
      <c r="O5408">
        <v>0</v>
      </c>
      <c r="P5408" s="1" t="s">
        <v>135</v>
      </c>
      <c r="Q5408" s="1" t="s">
        <v>10988</v>
      </c>
      <c r="R5408" s="1" t="s">
        <v>36</v>
      </c>
      <c r="S5408">
        <v>55</v>
      </c>
      <c r="T5408" s="1" t="s">
        <v>32</v>
      </c>
      <c r="U5408" s="1" t="s">
        <v>32</v>
      </c>
      <c r="V5408" s="1" t="s">
        <v>37</v>
      </c>
      <c r="W5408">
        <v>6</v>
      </c>
      <c r="X5408" s="1" t="s">
        <v>37</v>
      </c>
      <c r="Y5408" s="1" t="s">
        <v>44</v>
      </c>
      <c r="Z5408" s="1" t="s">
        <v>637</v>
      </c>
      <c r="AA5408">
        <v>52</v>
      </c>
      <c r="AB5408">
        <v>3828</v>
      </c>
      <c r="AE5408" t="s">
        <v>751</v>
      </c>
    </row>
    <row r="5409" spans="1:31" x14ac:dyDescent="0.3">
      <c r="A5409" s="1" t="s">
        <v>10989</v>
      </c>
      <c r="B5409" s="1" t="s">
        <v>32</v>
      </c>
      <c r="C5409"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s="1" t="s">
        <v>37</v>
      </c>
      <c r="J5409" s="1" t="s">
        <v>33</v>
      </c>
      <c r="K5409">
        <v>231</v>
      </c>
      <c r="L5409">
        <v>1</v>
      </c>
      <c r="M5409">
        <v>3</v>
      </c>
      <c r="N5409" s="1" t="s">
        <v>37</v>
      </c>
      <c r="O5409">
        <v>0</v>
      </c>
      <c r="P5409" s="1" t="s">
        <v>55</v>
      </c>
      <c r="Q5409" s="1" t="s">
        <v>10990</v>
      </c>
      <c r="R5409" s="1" t="s">
        <v>382</v>
      </c>
      <c r="S5409">
        <v>57</v>
      </c>
      <c r="T5409" s="1" t="s">
        <v>32</v>
      </c>
      <c r="U5409" s="1" t="s">
        <v>32</v>
      </c>
      <c r="V5409" s="1" t="s">
        <v>37</v>
      </c>
      <c r="W5409">
        <v>3</v>
      </c>
      <c r="X5409" s="1" t="s">
        <v>37</v>
      </c>
      <c r="Y5409" s="1" t="s">
        <v>44</v>
      </c>
      <c r="Z5409" s="1" t="s">
        <v>637</v>
      </c>
      <c r="AA5409">
        <v>43</v>
      </c>
      <c r="AB5409">
        <v>2696</v>
      </c>
      <c r="AE5409" t="s">
        <v>66</v>
      </c>
    </row>
    <row r="5410" spans="1:31" x14ac:dyDescent="0.3">
      <c r="A5410" s="1" t="s">
        <v>10991</v>
      </c>
      <c r="B5410" s="1" t="s">
        <v>32</v>
      </c>
      <c r="C5410"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s="1" t="s">
        <v>37</v>
      </c>
      <c r="J5410" s="1" t="s">
        <v>33</v>
      </c>
      <c r="K5410">
        <v>160</v>
      </c>
      <c r="L5410">
        <v>2</v>
      </c>
      <c r="M5410">
        <v>3</v>
      </c>
      <c r="N5410" s="1" t="s">
        <v>37</v>
      </c>
      <c r="O5410">
        <v>0</v>
      </c>
      <c r="P5410" s="1" t="s">
        <v>135</v>
      </c>
      <c r="Q5410" s="1" t="s">
        <v>10992</v>
      </c>
      <c r="R5410" s="1" t="s">
        <v>382</v>
      </c>
      <c r="S5410">
        <v>32</v>
      </c>
      <c r="T5410" s="1" t="s">
        <v>32</v>
      </c>
      <c r="U5410" s="1" t="s">
        <v>32</v>
      </c>
      <c r="V5410" s="1" t="s">
        <v>37</v>
      </c>
      <c r="W5410">
        <v>6</v>
      </c>
      <c r="X5410" s="1" t="s">
        <v>37</v>
      </c>
      <c r="Y5410" s="1" t="s">
        <v>44</v>
      </c>
      <c r="Z5410" s="1" t="s">
        <v>637</v>
      </c>
      <c r="AA5410">
        <v>49</v>
      </c>
      <c r="AB5410">
        <v>2291</v>
      </c>
      <c r="AE5410" t="s">
        <v>53</v>
      </c>
    </row>
    <row r="5411" spans="1:31" x14ac:dyDescent="0.3">
      <c r="A5411" s="1" t="s">
        <v>10993</v>
      </c>
      <c r="B5411" s="1" t="s">
        <v>32</v>
      </c>
      <c r="C5411"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s="1" t="s">
        <v>37</v>
      </c>
      <c r="J5411" s="1" t="s">
        <v>33</v>
      </c>
      <c r="K5411">
        <v>99</v>
      </c>
      <c r="L5411">
        <v>1</v>
      </c>
      <c r="M5411">
        <v>10</v>
      </c>
      <c r="N5411" s="1" t="s">
        <v>37</v>
      </c>
      <c r="O5411">
        <v>0</v>
      </c>
      <c r="P5411" s="1" t="s">
        <v>144</v>
      </c>
      <c r="Q5411" s="1" t="s">
        <v>10994</v>
      </c>
      <c r="R5411" s="1" t="s">
        <v>382</v>
      </c>
      <c r="S5411">
        <v>25</v>
      </c>
      <c r="T5411" s="1" t="s">
        <v>37</v>
      </c>
      <c r="U5411" s="1" t="s">
        <v>32</v>
      </c>
      <c r="V5411" s="1" t="s">
        <v>37</v>
      </c>
      <c r="W5411">
        <v>5</v>
      </c>
      <c r="X5411" s="1" t="s">
        <v>32</v>
      </c>
      <c r="Y5411" s="1" t="s">
        <v>38</v>
      </c>
      <c r="Z5411" s="1" t="s">
        <v>39</v>
      </c>
      <c r="AA5411">
        <v>30</v>
      </c>
      <c r="AB5411">
        <v>1055</v>
      </c>
      <c r="AE5411" t="s">
        <v>45</v>
      </c>
    </row>
    <row r="5412" spans="1:31" x14ac:dyDescent="0.3">
      <c r="A5412" s="1" t="s">
        <v>10995</v>
      </c>
      <c r="B5412" s="1" t="s">
        <v>32</v>
      </c>
      <c r="C5412"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s="1" t="s">
        <v>37</v>
      </c>
      <c r="J5412" s="1" t="s">
        <v>33</v>
      </c>
      <c r="K5412">
        <v>68</v>
      </c>
      <c r="L5412">
        <v>1</v>
      </c>
      <c r="M5412">
        <v>0</v>
      </c>
      <c r="N5412" s="1" t="s">
        <v>32</v>
      </c>
      <c r="O5412">
        <v>0</v>
      </c>
      <c r="P5412" s="1" t="s">
        <v>144</v>
      </c>
      <c r="Q5412" s="1" t="s">
        <v>10996</v>
      </c>
      <c r="R5412" s="1" t="s">
        <v>36</v>
      </c>
      <c r="S5412">
        <v>26</v>
      </c>
      <c r="T5412" s="1" t="s">
        <v>37</v>
      </c>
      <c r="U5412" s="1" t="s">
        <v>32</v>
      </c>
      <c r="V5412" s="1" t="s">
        <v>37</v>
      </c>
      <c r="W5412">
        <v>3</v>
      </c>
      <c r="X5412" s="1" t="s">
        <v>32</v>
      </c>
      <c r="Y5412" s="1" t="s">
        <v>61</v>
      </c>
      <c r="Z5412" s="1" t="s">
        <v>931</v>
      </c>
      <c r="AA5412">
        <v>10</v>
      </c>
      <c r="AB5412">
        <v>83</v>
      </c>
      <c r="AE5412" t="s">
        <v>198</v>
      </c>
    </row>
    <row r="5413" spans="1:31" x14ac:dyDescent="0.3">
      <c r="A5413" s="1" t="s">
        <v>10997</v>
      </c>
      <c r="B5413" s="1" t="s">
        <v>32</v>
      </c>
      <c r="C5413"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s="1" t="s">
        <v>37</v>
      </c>
      <c r="J5413" s="1" t="s">
        <v>33</v>
      </c>
      <c r="K5413">
        <v>248</v>
      </c>
      <c r="L5413">
        <v>2</v>
      </c>
      <c r="M5413">
        <v>0</v>
      </c>
      <c r="N5413" s="1" t="s">
        <v>32</v>
      </c>
      <c r="O5413">
        <v>0</v>
      </c>
      <c r="P5413" s="1" t="s">
        <v>55</v>
      </c>
      <c r="Q5413" s="1" t="s">
        <v>10998</v>
      </c>
      <c r="R5413" s="1" t="s">
        <v>382</v>
      </c>
      <c r="S5413">
        <v>24</v>
      </c>
      <c r="T5413" s="1" t="s">
        <v>37</v>
      </c>
      <c r="U5413" s="1" t="s">
        <v>32</v>
      </c>
      <c r="V5413" s="1" t="s">
        <v>37</v>
      </c>
      <c r="W5413">
        <v>3</v>
      </c>
      <c r="X5413" s="1" t="s">
        <v>32</v>
      </c>
      <c r="Y5413" s="1" t="s">
        <v>44</v>
      </c>
      <c r="Z5413" s="1" t="s">
        <v>637</v>
      </c>
      <c r="AA5413">
        <v>12</v>
      </c>
      <c r="AB5413">
        <v>887</v>
      </c>
      <c r="AE5413" t="s">
        <v>397</v>
      </c>
    </row>
    <row r="5414" spans="1:31" x14ac:dyDescent="0.3">
      <c r="A5414" s="1" t="s">
        <v>10999</v>
      </c>
      <c r="B5414" s="1" t="s">
        <v>32</v>
      </c>
      <c r="C5414"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s="1" t="s">
        <v>37</v>
      </c>
      <c r="J5414" s="1" t="s">
        <v>33</v>
      </c>
      <c r="K5414">
        <v>177</v>
      </c>
      <c r="L5414">
        <v>1</v>
      </c>
      <c r="M5414">
        <v>13</v>
      </c>
      <c r="N5414" s="1" t="s">
        <v>37</v>
      </c>
      <c r="O5414">
        <v>0</v>
      </c>
      <c r="P5414" s="1" t="s">
        <v>291</v>
      </c>
      <c r="Q5414" s="1" t="s">
        <v>11000</v>
      </c>
      <c r="R5414" s="1" t="s">
        <v>36</v>
      </c>
      <c r="S5414">
        <v>31</v>
      </c>
      <c r="T5414" s="1" t="s">
        <v>32</v>
      </c>
      <c r="U5414" s="1" t="s">
        <v>32</v>
      </c>
      <c r="V5414" s="1" t="s">
        <v>37</v>
      </c>
      <c r="W5414">
        <v>5</v>
      </c>
      <c r="X5414" s="1" t="s">
        <v>32</v>
      </c>
      <c r="Y5414" s="1" t="s">
        <v>44</v>
      </c>
      <c r="Z5414" s="1" t="s">
        <v>39</v>
      </c>
      <c r="AA5414">
        <v>45</v>
      </c>
      <c r="AB5414">
        <v>3069</v>
      </c>
      <c r="AE5414" t="s">
        <v>106</v>
      </c>
    </row>
    <row r="5415" spans="1:31" x14ac:dyDescent="0.3">
      <c r="A5415" s="1" t="s">
        <v>11001</v>
      </c>
      <c r="B5415" s="1" t="s">
        <v>32</v>
      </c>
      <c r="C5415"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s="1" t="s">
        <v>37</v>
      </c>
      <c r="J5415" s="1" t="s">
        <v>33</v>
      </c>
      <c r="K5415">
        <v>48</v>
      </c>
      <c r="L5415">
        <v>2</v>
      </c>
      <c r="M5415">
        <v>19</v>
      </c>
      <c r="N5415" s="1" t="s">
        <v>37</v>
      </c>
      <c r="O5415">
        <v>0</v>
      </c>
      <c r="P5415" s="1" t="s">
        <v>557</v>
      </c>
      <c r="Q5415" s="1" t="s">
        <v>11002</v>
      </c>
      <c r="R5415" s="1" t="s">
        <v>36</v>
      </c>
      <c r="S5415">
        <v>57</v>
      </c>
      <c r="T5415" s="1" t="s">
        <v>32</v>
      </c>
      <c r="U5415" s="1" t="s">
        <v>32</v>
      </c>
      <c r="V5415" s="1" t="s">
        <v>37</v>
      </c>
      <c r="W5415">
        <v>2</v>
      </c>
      <c r="X5415" s="1" t="s">
        <v>37</v>
      </c>
      <c r="Y5415" s="1" t="s">
        <v>38</v>
      </c>
      <c r="Z5415" s="1" t="s">
        <v>637</v>
      </c>
      <c r="AA5415">
        <v>44</v>
      </c>
      <c r="AB5415">
        <v>1286</v>
      </c>
      <c r="AE5415" t="s">
        <v>309</v>
      </c>
    </row>
    <row r="5416" spans="1:31" x14ac:dyDescent="0.3">
      <c r="A5416" s="1" t="s">
        <v>11003</v>
      </c>
      <c r="B5416" s="1" t="s">
        <v>32</v>
      </c>
      <c r="C5416"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s="1" t="s">
        <v>37</v>
      </c>
      <c r="J5416" s="1" t="s">
        <v>33</v>
      </c>
      <c r="K5416">
        <v>124</v>
      </c>
      <c r="L5416">
        <v>1</v>
      </c>
      <c r="M5416">
        <v>25</v>
      </c>
      <c r="N5416" s="1" t="s">
        <v>37</v>
      </c>
      <c r="O5416">
        <v>0</v>
      </c>
      <c r="P5416" s="1" t="s">
        <v>186</v>
      </c>
      <c r="Q5416" s="1" t="s">
        <v>11004</v>
      </c>
      <c r="R5416" s="1" t="s">
        <v>36</v>
      </c>
      <c r="S5416">
        <v>60</v>
      </c>
      <c r="T5416" s="1" t="s">
        <v>32</v>
      </c>
      <c r="U5416" s="1" t="s">
        <v>32</v>
      </c>
      <c r="V5416" s="1" t="s">
        <v>37</v>
      </c>
      <c r="W5416">
        <v>2</v>
      </c>
      <c r="X5416" s="1" t="s">
        <v>32</v>
      </c>
      <c r="Y5416" s="1" t="s">
        <v>61</v>
      </c>
      <c r="Z5416" s="1" t="s">
        <v>637</v>
      </c>
      <c r="AA5416">
        <v>50</v>
      </c>
      <c r="AB5416">
        <v>2703</v>
      </c>
      <c r="AE5416" t="s">
        <v>255</v>
      </c>
    </row>
    <row r="5417" spans="1:31" x14ac:dyDescent="0.3">
      <c r="A5417" s="1" t="s">
        <v>11005</v>
      </c>
      <c r="B5417" s="1" t="s">
        <v>32</v>
      </c>
      <c r="C5417"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s="1" t="s">
        <v>37</v>
      </c>
      <c r="J5417" s="1" t="s">
        <v>33</v>
      </c>
      <c r="K5417">
        <v>13</v>
      </c>
      <c r="L5417">
        <v>1</v>
      </c>
      <c r="M5417">
        <v>0</v>
      </c>
      <c r="N5417" s="1" t="s">
        <v>32</v>
      </c>
      <c r="O5417">
        <v>0</v>
      </c>
      <c r="P5417" s="1" t="s">
        <v>183</v>
      </c>
      <c r="Q5417" s="1" t="s">
        <v>11006</v>
      </c>
      <c r="R5417" s="1" t="s">
        <v>382</v>
      </c>
      <c r="S5417">
        <v>42</v>
      </c>
      <c r="T5417" s="1" t="s">
        <v>32</v>
      </c>
      <c r="U5417" s="1" t="s">
        <v>32</v>
      </c>
      <c r="V5417" s="1" t="s">
        <v>37</v>
      </c>
      <c r="W5417">
        <v>4</v>
      </c>
      <c r="X5417" s="1" t="s">
        <v>32</v>
      </c>
      <c r="Y5417" s="1" t="s">
        <v>61</v>
      </c>
      <c r="Z5417" s="1" t="s">
        <v>931</v>
      </c>
      <c r="AA5417">
        <v>8</v>
      </c>
      <c r="AB5417">
        <v>32</v>
      </c>
      <c r="AE5417" t="s">
        <v>110</v>
      </c>
    </row>
    <row r="5418" spans="1:31" x14ac:dyDescent="0.3">
      <c r="A5418" s="1" t="s">
        <v>11007</v>
      </c>
      <c r="B5418" s="1" t="s">
        <v>32</v>
      </c>
      <c r="C5418"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s="1" t="s">
        <v>37</v>
      </c>
      <c r="J5418" s="1" t="s">
        <v>33</v>
      </c>
      <c r="K5418">
        <v>176</v>
      </c>
      <c r="L5418">
        <v>3</v>
      </c>
      <c r="M5418">
        <v>15</v>
      </c>
      <c r="N5418" s="1" t="s">
        <v>37</v>
      </c>
      <c r="O5418">
        <v>0</v>
      </c>
      <c r="P5418" s="1" t="s">
        <v>196</v>
      </c>
      <c r="Q5418" s="1" t="s">
        <v>11008</v>
      </c>
      <c r="R5418" s="1" t="s">
        <v>36</v>
      </c>
      <c r="S5418">
        <v>64</v>
      </c>
      <c r="T5418" s="1" t="s">
        <v>32</v>
      </c>
      <c r="U5418" s="1" t="s">
        <v>32</v>
      </c>
      <c r="V5418" s="1" t="s">
        <v>37</v>
      </c>
      <c r="W5418">
        <v>6</v>
      </c>
      <c r="X5418" s="1" t="s">
        <v>37</v>
      </c>
      <c r="Y5418" s="1" t="s">
        <v>38</v>
      </c>
      <c r="Z5418" s="1" t="s">
        <v>39</v>
      </c>
      <c r="AA5418">
        <v>43</v>
      </c>
      <c r="AB5418">
        <v>1359</v>
      </c>
      <c r="AE5418" t="s">
        <v>102</v>
      </c>
    </row>
    <row r="5419" spans="1:31" x14ac:dyDescent="0.3">
      <c r="A5419" s="1" t="s">
        <v>11009</v>
      </c>
      <c r="B5419" s="1" t="s">
        <v>32</v>
      </c>
      <c r="C5419"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s="1" t="s">
        <v>37</v>
      </c>
      <c r="J5419" s="1" t="s">
        <v>33</v>
      </c>
      <c r="K5419">
        <v>81</v>
      </c>
      <c r="L5419">
        <v>2</v>
      </c>
      <c r="M5419">
        <v>0</v>
      </c>
      <c r="N5419" s="1" t="s">
        <v>32</v>
      </c>
      <c r="O5419">
        <v>0</v>
      </c>
      <c r="P5419" s="1" t="s">
        <v>148</v>
      </c>
      <c r="Q5419" s="1" t="s">
        <v>11010</v>
      </c>
      <c r="R5419" s="1" t="s">
        <v>382</v>
      </c>
      <c r="S5419">
        <v>45</v>
      </c>
      <c r="T5419" s="1" t="s">
        <v>32</v>
      </c>
      <c r="U5419" s="1" t="s">
        <v>32</v>
      </c>
      <c r="V5419" s="1" t="s">
        <v>37</v>
      </c>
      <c r="W5419">
        <v>3</v>
      </c>
      <c r="X5419" s="1" t="s">
        <v>32</v>
      </c>
      <c r="Y5419" s="1" t="s">
        <v>44</v>
      </c>
      <c r="Z5419" s="1" t="s">
        <v>637</v>
      </c>
      <c r="AA5419">
        <v>10</v>
      </c>
      <c r="AB5419">
        <v>369</v>
      </c>
      <c r="AE5419" t="s">
        <v>221</v>
      </c>
    </row>
    <row r="5420" spans="1:31" x14ac:dyDescent="0.3">
      <c r="A5420" s="1" t="s">
        <v>11011</v>
      </c>
      <c r="B5420" s="1" t="s">
        <v>32</v>
      </c>
      <c r="C5420"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s="1" t="s">
        <v>37</v>
      </c>
      <c r="J5420" s="1" t="s">
        <v>33</v>
      </c>
      <c r="K5420">
        <v>14</v>
      </c>
      <c r="L5420">
        <v>1</v>
      </c>
      <c r="M5420">
        <v>0</v>
      </c>
      <c r="N5420" s="1" t="s">
        <v>32</v>
      </c>
      <c r="O5420">
        <v>0</v>
      </c>
      <c r="P5420" s="1" t="s">
        <v>126</v>
      </c>
      <c r="Q5420" s="1" t="s">
        <v>11012</v>
      </c>
      <c r="R5420" s="1" t="s">
        <v>382</v>
      </c>
      <c r="S5420">
        <v>48</v>
      </c>
      <c r="T5420" s="1" t="s">
        <v>32</v>
      </c>
      <c r="U5420" s="1" t="s">
        <v>32</v>
      </c>
      <c r="V5420" s="1" t="s">
        <v>37</v>
      </c>
      <c r="W5420">
        <v>4</v>
      </c>
      <c r="X5420" s="1" t="s">
        <v>32</v>
      </c>
      <c r="Y5420" s="1" t="s">
        <v>61</v>
      </c>
      <c r="Z5420" s="1" t="s">
        <v>39</v>
      </c>
      <c r="AA5420">
        <v>10</v>
      </c>
      <c r="AB5420">
        <v>30</v>
      </c>
      <c r="AE5420" t="s">
        <v>139</v>
      </c>
    </row>
    <row r="5421" spans="1:31" x14ac:dyDescent="0.3">
      <c r="A5421" s="1" t="s">
        <v>11013</v>
      </c>
      <c r="B5421" s="1" t="s">
        <v>32</v>
      </c>
      <c r="C5421"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s="1" t="s">
        <v>37</v>
      </c>
      <c r="J5421" s="1" t="s">
        <v>33</v>
      </c>
      <c r="K5421">
        <v>142</v>
      </c>
      <c r="L5421">
        <v>1</v>
      </c>
      <c r="M5421">
        <v>0</v>
      </c>
      <c r="N5421" s="1" t="s">
        <v>32</v>
      </c>
      <c r="O5421">
        <v>0</v>
      </c>
      <c r="P5421" s="1" t="s">
        <v>55</v>
      </c>
      <c r="Q5421" s="1" t="s">
        <v>11014</v>
      </c>
      <c r="R5421" s="1" t="s">
        <v>382</v>
      </c>
      <c r="S5421">
        <v>21</v>
      </c>
      <c r="T5421" s="1" t="s">
        <v>37</v>
      </c>
      <c r="U5421" s="1" t="s">
        <v>32</v>
      </c>
      <c r="V5421" s="1" t="s">
        <v>37</v>
      </c>
      <c r="W5421">
        <v>3</v>
      </c>
      <c r="X5421" s="1" t="s">
        <v>32</v>
      </c>
      <c r="Y5421" s="1" t="s">
        <v>44</v>
      </c>
      <c r="Z5421" s="1" t="s">
        <v>39</v>
      </c>
      <c r="AA5421">
        <v>8</v>
      </c>
      <c r="AB5421">
        <v>349</v>
      </c>
      <c r="AE5421" t="s">
        <v>323</v>
      </c>
    </row>
    <row r="5422" spans="1:31" x14ac:dyDescent="0.3">
      <c r="A5422" s="1" t="s">
        <v>11015</v>
      </c>
      <c r="B5422" s="1" t="s">
        <v>32</v>
      </c>
      <c r="C5422"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s="1" t="s">
        <v>37</v>
      </c>
      <c r="J5422" s="1" t="s">
        <v>33</v>
      </c>
      <c r="K5422">
        <v>141</v>
      </c>
      <c r="L5422">
        <v>2</v>
      </c>
      <c r="M5422">
        <v>0</v>
      </c>
      <c r="N5422" s="1" t="s">
        <v>32</v>
      </c>
      <c r="O5422">
        <v>0</v>
      </c>
      <c r="P5422" s="1" t="s">
        <v>186</v>
      </c>
      <c r="Q5422" s="1" t="s">
        <v>11016</v>
      </c>
      <c r="R5422" s="1" t="s">
        <v>36</v>
      </c>
      <c r="S5422">
        <v>60</v>
      </c>
      <c r="T5422" s="1" t="s">
        <v>32</v>
      </c>
      <c r="U5422" s="1" t="s">
        <v>32</v>
      </c>
      <c r="V5422" s="1" t="s">
        <v>37</v>
      </c>
      <c r="W5422">
        <v>5</v>
      </c>
      <c r="X5422" s="1" t="s">
        <v>32</v>
      </c>
      <c r="Y5422" s="1" t="s">
        <v>44</v>
      </c>
      <c r="Z5422" s="1" t="s">
        <v>637</v>
      </c>
      <c r="AA5422">
        <v>10</v>
      </c>
      <c r="AB5422">
        <v>678</v>
      </c>
      <c r="AE5422" t="s">
        <v>397</v>
      </c>
    </row>
    <row r="5423" spans="1:31" x14ac:dyDescent="0.3">
      <c r="A5423" s="1" t="s">
        <v>11017</v>
      </c>
      <c r="B5423" s="1" t="s">
        <v>32</v>
      </c>
      <c r="C5423"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s="1" t="s">
        <v>37</v>
      </c>
      <c r="J5423" s="1" t="s">
        <v>33</v>
      </c>
      <c r="K5423">
        <v>119</v>
      </c>
      <c r="L5423">
        <v>2</v>
      </c>
      <c r="M5423">
        <v>0</v>
      </c>
      <c r="N5423" s="1" t="s">
        <v>32</v>
      </c>
      <c r="O5423">
        <v>0</v>
      </c>
      <c r="P5423" s="1" t="s">
        <v>186</v>
      </c>
      <c r="Q5423" s="1" t="s">
        <v>11018</v>
      </c>
      <c r="R5423" s="1" t="s">
        <v>382</v>
      </c>
      <c r="S5423">
        <v>22</v>
      </c>
      <c r="T5423" s="1" t="s">
        <v>37</v>
      </c>
      <c r="U5423" s="1" t="s">
        <v>32</v>
      </c>
      <c r="V5423" s="1" t="s">
        <v>37</v>
      </c>
      <c r="W5423">
        <v>3</v>
      </c>
      <c r="X5423" s="1" t="s">
        <v>32</v>
      </c>
      <c r="Y5423" s="1" t="s">
        <v>61</v>
      </c>
      <c r="Z5423" s="1" t="s">
        <v>39</v>
      </c>
      <c r="AA5423">
        <v>9</v>
      </c>
      <c r="AB5423">
        <v>248</v>
      </c>
      <c r="AE5423" t="s">
        <v>298</v>
      </c>
    </row>
    <row r="5424" spans="1:31" x14ac:dyDescent="0.3">
      <c r="A5424" s="1" t="s">
        <v>11019</v>
      </c>
      <c r="B5424" s="1" t="s">
        <v>32</v>
      </c>
      <c r="C5424"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s="1" t="s">
        <v>37</v>
      </c>
      <c r="J5424" s="1" t="s">
        <v>33</v>
      </c>
      <c r="K5424">
        <v>28</v>
      </c>
      <c r="L5424">
        <v>2</v>
      </c>
      <c r="M5424">
        <v>0</v>
      </c>
      <c r="N5424" s="1" t="s">
        <v>32</v>
      </c>
      <c r="O5424">
        <v>0</v>
      </c>
      <c r="P5424" s="1" t="s">
        <v>112</v>
      </c>
      <c r="Q5424" s="1" t="s">
        <v>11020</v>
      </c>
      <c r="R5424" s="1" t="s">
        <v>382</v>
      </c>
      <c r="S5424">
        <v>46</v>
      </c>
      <c r="T5424" s="1" t="s">
        <v>32</v>
      </c>
      <c r="U5424" s="1" t="s">
        <v>32</v>
      </c>
      <c r="V5424" s="1" t="s">
        <v>37</v>
      </c>
      <c r="W5424">
        <v>6</v>
      </c>
      <c r="X5424" s="1" t="s">
        <v>32</v>
      </c>
      <c r="Y5424" s="1" t="s">
        <v>38</v>
      </c>
      <c r="Z5424" s="1" t="s">
        <v>39</v>
      </c>
      <c r="AA5424">
        <v>10</v>
      </c>
      <c r="AB5424">
        <v>69</v>
      </c>
      <c r="AE5424" t="s">
        <v>114</v>
      </c>
    </row>
    <row r="5425" spans="1:31" x14ac:dyDescent="0.3">
      <c r="A5425" s="1" t="s">
        <v>11021</v>
      </c>
      <c r="B5425" s="1" t="s">
        <v>32</v>
      </c>
      <c r="C5425"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s="1" t="s">
        <v>37</v>
      </c>
      <c r="J5425" s="1" t="s">
        <v>33</v>
      </c>
      <c r="K5425">
        <v>144</v>
      </c>
      <c r="L5425">
        <v>1</v>
      </c>
      <c r="M5425">
        <v>7</v>
      </c>
      <c r="N5425" s="1" t="s">
        <v>37</v>
      </c>
      <c r="O5425">
        <v>0</v>
      </c>
      <c r="P5425" s="1" t="s">
        <v>391</v>
      </c>
      <c r="Q5425" s="1" t="s">
        <v>11022</v>
      </c>
      <c r="R5425" s="1" t="s">
        <v>36</v>
      </c>
      <c r="S5425">
        <v>81</v>
      </c>
      <c r="T5425" s="1" t="s">
        <v>32</v>
      </c>
      <c r="U5425" s="1" t="s">
        <v>37</v>
      </c>
      <c r="V5425" s="1" t="s">
        <v>37</v>
      </c>
      <c r="W5425">
        <v>4</v>
      </c>
      <c r="X5425" s="1" t="s">
        <v>37</v>
      </c>
      <c r="Y5425" s="1" t="s">
        <v>38</v>
      </c>
      <c r="Z5425" s="1" t="s">
        <v>637</v>
      </c>
      <c r="AA5425">
        <v>53</v>
      </c>
      <c r="AB5425">
        <v>3477</v>
      </c>
      <c r="AE5425" t="s">
        <v>274</v>
      </c>
    </row>
    <row r="5426" spans="1:31" x14ac:dyDescent="0.3">
      <c r="A5426" s="1" t="s">
        <v>11023</v>
      </c>
      <c r="B5426" s="1" t="s">
        <v>32</v>
      </c>
      <c r="C5426"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s="1" t="s">
        <v>37</v>
      </c>
      <c r="J5426" s="1" t="s">
        <v>33</v>
      </c>
      <c r="K5426">
        <v>205</v>
      </c>
      <c r="L5426">
        <v>1</v>
      </c>
      <c r="M5426">
        <v>0</v>
      </c>
      <c r="N5426" s="1" t="s">
        <v>32</v>
      </c>
      <c r="O5426">
        <v>0</v>
      </c>
      <c r="P5426" s="1" t="s">
        <v>126</v>
      </c>
      <c r="Q5426" s="1" t="s">
        <v>11024</v>
      </c>
      <c r="R5426" s="1" t="s">
        <v>36</v>
      </c>
      <c r="S5426">
        <v>39</v>
      </c>
      <c r="T5426" s="1" t="s">
        <v>32</v>
      </c>
      <c r="U5426" s="1" t="s">
        <v>32</v>
      </c>
      <c r="V5426" s="1" t="s">
        <v>37</v>
      </c>
      <c r="W5426">
        <v>4</v>
      </c>
      <c r="X5426" s="1" t="s">
        <v>32</v>
      </c>
      <c r="Y5426" s="1" t="s">
        <v>44</v>
      </c>
      <c r="Z5426" s="1" t="s">
        <v>39</v>
      </c>
      <c r="AA5426">
        <v>7</v>
      </c>
      <c r="AB5426">
        <v>251</v>
      </c>
      <c r="AE5426" t="s">
        <v>571</v>
      </c>
    </row>
    <row r="5427" spans="1:31" x14ac:dyDescent="0.3">
      <c r="A5427" s="1" t="s">
        <v>11025</v>
      </c>
      <c r="B5427" s="1" t="s">
        <v>32</v>
      </c>
      <c r="C5427"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s="1" t="s">
        <v>37</v>
      </c>
      <c r="J5427" s="1" t="s">
        <v>33</v>
      </c>
      <c r="K5427">
        <v>246</v>
      </c>
      <c r="L5427">
        <v>1</v>
      </c>
      <c r="M5427">
        <v>0</v>
      </c>
      <c r="N5427" s="1" t="s">
        <v>32</v>
      </c>
      <c r="O5427">
        <v>0</v>
      </c>
      <c r="P5427" s="1" t="s">
        <v>223</v>
      </c>
      <c r="Q5427" s="1" t="s">
        <v>11026</v>
      </c>
      <c r="R5427" s="1" t="s">
        <v>382</v>
      </c>
      <c r="S5427">
        <v>55</v>
      </c>
      <c r="T5427" s="1" t="s">
        <v>32</v>
      </c>
      <c r="U5427" s="1" t="s">
        <v>32</v>
      </c>
      <c r="V5427" s="1" t="s">
        <v>37</v>
      </c>
      <c r="W5427">
        <v>2</v>
      </c>
      <c r="X5427" s="1" t="s">
        <v>32</v>
      </c>
      <c r="Y5427" s="1" t="s">
        <v>38</v>
      </c>
      <c r="Z5427" s="1" t="s">
        <v>39</v>
      </c>
      <c r="AA5427">
        <v>7</v>
      </c>
      <c r="AB5427">
        <v>313</v>
      </c>
      <c r="AE5427" t="s">
        <v>155</v>
      </c>
    </row>
    <row r="5428" spans="1:31" x14ac:dyDescent="0.3">
      <c r="A5428" s="1" t="s">
        <v>11027</v>
      </c>
      <c r="B5428" s="1" t="s">
        <v>32</v>
      </c>
      <c r="C5428"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s="1" t="s">
        <v>37</v>
      </c>
      <c r="J5428" s="1" t="s">
        <v>33</v>
      </c>
      <c r="K5428">
        <v>142</v>
      </c>
      <c r="L5428">
        <v>1</v>
      </c>
      <c r="M5428">
        <v>0</v>
      </c>
      <c r="N5428" s="1" t="s">
        <v>32</v>
      </c>
      <c r="O5428">
        <v>0</v>
      </c>
      <c r="P5428" s="1" t="s">
        <v>78</v>
      </c>
      <c r="Q5428" s="1" t="s">
        <v>11028</v>
      </c>
      <c r="R5428" s="1" t="s">
        <v>36</v>
      </c>
      <c r="S5428">
        <v>33</v>
      </c>
      <c r="T5428" s="1" t="s">
        <v>32</v>
      </c>
      <c r="U5428" s="1" t="s">
        <v>32</v>
      </c>
      <c r="V5428" s="1" t="s">
        <v>37</v>
      </c>
      <c r="W5428">
        <v>2</v>
      </c>
      <c r="X5428" s="1" t="s">
        <v>32</v>
      </c>
      <c r="Y5428" s="1" t="s">
        <v>44</v>
      </c>
      <c r="Z5428" s="1" t="s">
        <v>637</v>
      </c>
      <c r="AA5428">
        <v>6</v>
      </c>
      <c r="AB5428">
        <v>231</v>
      </c>
      <c r="AE5428" t="s">
        <v>57</v>
      </c>
    </row>
    <row r="5429" spans="1:31" x14ac:dyDescent="0.3">
      <c r="A5429" s="1" t="s">
        <v>11029</v>
      </c>
      <c r="B5429" s="1" t="s">
        <v>32</v>
      </c>
      <c r="C5429"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s="1" t="s">
        <v>37</v>
      </c>
      <c r="J5429" s="1" t="s">
        <v>33</v>
      </c>
      <c r="K5429">
        <v>124</v>
      </c>
      <c r="L5429">
        <v>2</v>
      </c>
      <c r="M5429">
        <v>41</v>
      </c>
      <c r="N5429" s="1" t="s">
        <v>37</v>
      </c>
      <c r="O5429">
        <v>0</v>
      </c>
      <c r="P5429" s="1" t="s">
        <v>183</v>
      </c>
      <c r="Q5429" s="1" t="s">
        <v>11030</v>
      </c>
      <c r="R5429" s="1" t="s">
        <v>36</v>
      </c>
      <c r="S5429">
        <v>21</v>
      </c>
      <c r="T5429" s="1" t="s">
        <v>37</v>
      </c>
      <c r="U5429" s="1" t="s">
        <v>32</v>
      </c>
      <c r="V5429" s="1" t="s">
        <v>37</v>
      </c>
      <c r="W5429">
        <v>2</v>
      </c>
      <c r="X5429" s="1" t="s">
        <v>32</v>
      </c>
      <c r="Y5429" s="1" t="s">
        <v>61</v>
      </c>
      <c r="Z5429" s="1" t="s">
        <v>931</v>
      </c>
      <c r="AA5429">
        <v>27</v>
      </c>
      <c r="AB5429">
        <v>612</v>
      </c>
      <c r="AE5429" t="s">
        <v>549</v>
      </c>
    </row>
    <row r="5430" spans="1:31" x14ac:dyDescent="0.3">
      <c r="A5430" s="1" t="s">
        <v>11031</v>
      </c>
      <c r="B5430" s="1" t="s">
        <v>32</v>
      </c>
      <c r="C5430"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s="1" t="s">
        <v>37</v>
      </c>
      <c r="J5430" s="1" t="s">
        <v>33</v>
      </c>
      <c r="K5430">
        <v>270</v>
      </c>
      <c r="L5430">
        <v>2</v>
      </c>
      <c r="M5430">
        <v>0</v>
      </c>
      <c r="N5430" s="1" t="s">
        <v>32</v>
      </c>
      <c r="O5430">
        <v>0</v>
      </c>
      <c r="P5430" s="1" t="s">
        <v>315</v>
      </c>
      <c r="Q5430" s="1" t="s">
        <v>11032</v>
      </c>
      <c r="R5430" s="1" t="s">
        <v>36</v>
      </c>
      <c r="S5430">
        <v>27</v>
      </c>
      <c r="T5430" s="1" t="s">
        <v>37</v>
      </c>
      <c r="U5430" s="1" t="s">
        <v>32</v>
      </c>
      <c r="V5430" s="1" t="s">
        <v>37</v>
      </c>
      <c r="W5430">
        <v>3</v>
      </c>
      <c r="X5430" s="1" t="s">
        <v>32</v>
      </c>
      <c r="Y5430" s="1" t="s">
        <v>44</v>
      </c>
      <c r="Z5430" s="1" t="s">
        <v>931</v>
      </c>
      <c r="AA5430">
        <v>7</v>
      </c>
      <c r="AB5430">
        <v>369</v>
      </c>
      <c r="AE5430" t="s">
        <v>255</v>
      </c>
    </row>
    <row r="5431" spans="1:31" x14ac:dyDescent="0.3">
      <c r="A5431" s="1" t="s">
        <v>11033</v>
      </c>
      <c r="B5431" s="1" t="s">
        <v>32</v>
      </c>
      <c r="C5431"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s="1" t="s">
        <v>37</v>
      </c>
      <c r="J5431" s="1" t="s">
        <v>33</v>
      </c>
      <c r="K5431">
        <v>131</v>
      </c>
      <c r="L5431">
        <v>1</v>
      </c>
      <c r="M5431">
        <v>6</v>
      </c>
      <c r="N5431" s="1" t="s">
        <v>37</v>
      </c>
      <c r="O5431">
        <v>0</v>
      </c>
      <c r="P5431" s="1" t="s">
        <v>391</v>
      </c>
      <c r="Q5431" s="1" t="s">
        <v>11034</v>
      </c>
      <c r="R5431" s="1" t="s">
        <v>36</v>
      </c>
      <c r="S5431">
        <v>47</v>
      </c>
      <c r="T5431" s="1" t="s">
        <v>32</v>
      </c>
      <c r="U5431" s="1" t="s">
        <v>32</v>
      </c>
      <c r="V5431" s="1" t="s">
        <v>37</v>
      </c>
      <c r="W5431">
        <v>3</v>
      </c>
      <c r="X5431" s="1" t="s">
        <v>37</v>
      </c>
      <c r="Y5431" s="1" t="s">
        <v>44</v>
      </c>
      <c r="Z5431" s="1" t="s">
        <v>931</v>
      </c>
      <c r="AA5431">
        <v>40</v>
      </c>
      <c r="AB5431">
        <v>2589</v>
      </c>
      <c r="AE5431" t="s">
        <v>600</v>
      </c>
    </row>
    <row r="5432" spans="1:31" x14ac:dyDescent="0.3">
      <c r="A5432" s="1" t="s">
        <v>11035</v>
      </c>
      <c r="B5432" s="1" t="s">
        <v>32</v>
      </c>
      <c r="C5432"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s="1" t="s">
        <v>37</v>
      </c>
      <c r="J5432" s="1" t="s">
        <v>33</v>
      </c>
      <c r="K5432">
        <v>182</v>
      </c>
      <c r="L5432">
        <v>2</v>
      </c>
      <c r="M5432">
        <v>0</v>
      </c>
      <c r="N5432" s="1" t="s">
        <v>32</v>
      </c>
      <c r="O5432">
        <v>0</v>
      </c>
      <c r="P5432" s="1" t="s">
        <v>196</v>
      </c>
      <c r="Q5432" s="1" t="s">
        <v>11036</v>
      </c>
      <c r="R5432" s="1" t="s">
        <v>382</v>
      </c>
      <c r="S5432">
        <v>67</v>
      </c>
      <c r="T5432" s="1" t="s">
        <v>32</v>
      </c>
      <c r="U5432" s="1" t="s">
        <v>37</v>
      </c>
      <c r="V5432" s="1" t="s">
        <v>37</v>
      </c>
      <c r="W5432">
        <v>2</v>
      </c>
      <c r="X5432" s="1" t="s">
        <v>32</v>
      </c>
      <c r="Y5432" s="1" t="s">
        <v>44</v>
      </c>
      <c r="Z5432" s="1" t="s">
        <v>931</v>
      </c>
      <c r="AA5432">
        <v>10</v>
      </c>
      <c r="AB5432">
        <v>436</v>
      </c>
      <c r="AE5432" t="s">
        <v>53</v>
      </c>
    </row>
    <row r="5433" spans="1:31" x14ac:dyDescent="0.3">
      <c r="A5433" s="1" t="s">
        <v>11037</v>
      </c>
      <c r="B5433" s="1" t="s">
        <v>32</v>
      </c>
      <c r="C5433"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s="1" t="s">
        <v>37</v>
      </c>
      <c r="J5433" s="1" t="s">
        <v>33</v>
      </c>
      <c r="K5433">
        <v>29</v>
      </c>
      <c r="L5433">
        <v>2</v>
      </c>
      <c r="M5433">
        <v>0</v>
      </c>
      <c r="N5433" s="1" t="s">
        <v>32</v>
      </c>
      <c r="O5433">
        <v>0</v>
      </c>
      <c r="P5433" s="1" t="s">
        <v>144</v>
      </c>
      <c r="Q5433" s="1" t="s">
        <v>11038</v>
      </c>
      <c r="R5433" s="1" t="s">
        <v>36</v>
      </c>
      <c r="S5433">
        <v>44</v>
      </c>
      <c r="T5433" s="1" t="s">
        <v>32</v>
      </c>
      <c r="U5433" s="1" t="s">
        <v>32</v>
      </c>
      <c r="V5433" s="1" t="s">
        <v>37</v>
      </c>
      <c r="W5433">
        <v>4</v>
      </c>
      <c r="X5433" s="1" t="s">
        <v>32</v>
      </c>
      <c r="Y5433" s="1" t="s">
        <v>44</v>
      </c>
      <c r="Z5433" s="1" t="s">
        <v>39</v>
      </c>
      <c r="AA5433">
        <v>9</v>
      </c>
      <c r="AB5433">
        <v>97</v>
      </c>
      <c r="AE5433" t="s">
        <v>70</v>
      </c>
    </row>
    <row r="5434" spans="1:31" x14ac:dyDescent="0.3">
      <c r="A5434" s="1" t="s">
        <v>11039</v>
      </c>
      <c r="B5434" s="1" t="s">
        <v>32</v>
      </c>
      <c r="C5434"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s="1" t="s">
        <v>37</v>
      </c>
      <c r="J5434" s="1" t="s">
        <v>33</v>
      </c>
      <c r="K5434">
        <v>27</v>
      </c>
      <c r="L5434">
        <v>1</v>
      </c>
      <c r="M5434">
        <v>17</v>
      </c>
      <c r="N5434" s="1" t="s">
        <v>37</v>
      </c>
      <c r="O5434">
        <v>0</v>
      </c>
      <c r="P5434" s="1" t="s">
        <v>148</v>
      </c>
      <c r="Q5434" s="1" t="s">
        <v>11040</v>
      </c>
      <c r="R5434" s="1" t="s">
        <v>36</v>
      </c>
      <c r="S5434">
        <v>24</v>
      </c>
      <c r="T5434" s="1" t="s">
        <v>37</v>
      </c>
      <c r="U5434" s="1" t="s">
        <v>32</v>
      </c>
      <c r="V5434" s="1" t="s">
        <v>37</v>
      </c>
      <c r="W5434">
        <v>6</v>
      </c>
      <c r="X5434" s="1" t="s">
        <v>32</v>
      </c>
      <c r="Y5434" s="1" t="s">
        <v>38</v>
      </c>
      <c r="Z5434" s="1" t="s">
        <v>39</v>
      </c>
      <c r="AA5434">
        <v>29</v>
      </c>
      <c r="AB5434">
        <v>519</v>
      </c>
      <c r="AE5434" t="s">
        <v>90</v>
      </c>
    </row>
    <row r="5435" spans="1:31" x14ac:dyDescent="0.3">
      <c r="A5435" s="1" t="s">
        <v>11041</v>
      </c>
      <c r="B5435" s="1" t="s">
        <v>32</v>
      </c>
      <c r="C5435"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s="1" t="s">
        <v>37</v>
      </c>
      <c r="J5435" s="1" t="s">
        <v>33</v>
      </c>
      <c r="K5435">
        <v>247</v>
      </c>
      <c r="L5435">
        <v>1</v>
      </c>
      <c r="M5435">
        <v>10</v>
      </c>
      <c r="N5435" s="1" t="s">
        <v>37</v>
      </c>
      <c r="O5435">
        <v>0</v>
      </c>
      <c r="P5435" s="1" t="s">
        <v>74</v>
      </c>
      <c r="Q5435" s="1" t="s">
        <v>11042</v>
      </c>
      <c r="R5435" s="1" t="s">
        <v>382</v>
      </c>
      <c r="S5435">
        <v>25</v>
      </c>
      <c r="T5435" s="1" t="s">
        <v>37</v>
      </c>
      <c r="U5435" s="1" t="s">
        <v>32</v>
      </c>
      <c r="V5435" s="1" t="s">
        <v>37</v>
      </c>
      <c r="W5435">
        <v>3</v>
      </c>
      <c r="X5435" s="1" t="s">
        <v>37</v>
      </c>
      <c r="Y5435" s="1" t="s">
        <v>44</v>
      </c>
      <c r="Z5435" s="1" t="s">
        <v>39</v>
      </c>
      <c r="AA5435">
        <v>33</v>
      </c>
      <c r="AB5435">
        <v>2358</v>
      </c>
      <c r="AE5435" t="s">
        <v>397</v>
      </c>
    </row>
    <row r="5436" spans="1:31" x14ac:dyDescent="0.3">
      <c r="A5436" s="1" t="s">
        <v>11043</v>
      </c>
      <c r="B5436" s="1" t="s">
        <v>32</v>
      </c>
      <c r="C5436"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s="1" t="s">
        <v>37</v>
      </c>
      <c r="J5436" s="1" t="s">
        <v>33</v>
      </c>
      <c r="K5436">
        <v>333</v>
      </c>
      <c r="L5436">
        <v>1</v>
      </c>
      <c r="M5436">
        <v>0</v>
      </c>
      <c r="N5436" s="1" t="s">
        <v>32</v>
      </c>
      <c r="O5436">
        <v>0</v>
      </c>
      <c r="P5436" s="1" t="s">
        <v>391</v>
      </c>
      <c r="Q5436" s="1" t="s">
        <v>11044</v>
      </c>
      <c r="R5436" s="1" t="s">
        <v>382</v>
      </c>
      <c r="S5436">
        <v>52</v>
      </c>
      <c r="T5436" s="1" t="s">
        <v>32</v>
      </c>
      <c r="U5436" s="1" t="s">
        <v>32</v>
      </c>
      <c r="V5436" s="1" t="s">
        <v>37</v>
      </c>
      <c r="W5436">
        <v>2</v>
      </c>
      <c r="X5436" s="1" t="s">
        <v>32</v>
      </c>
      <c r="Y5436" s="1" t="s">
        <v>44</v>
      </c>
      <c r="Z5436" s="1" t="s">
        <v>39</v>
      </c>
      <c r="AA5436">
        <v>8</v>
      </c>
      <c r="AB5436">
        <v>531</v>
      </c>
      <c r="AE5436" t="s">
        <v>600</v>
      </c>
    </row>
    <row r="5437" spans="1:31" x14ac:dyDescent="0.3">
      <c r="A5437" s="1" t="s">
        <v>11045</v>
      </c>
      <c r="B5437" s="1" t="s">
        <v>32</v>
      </c>
      <c r="C5437"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s="1" t="s">
        <v>37</v>
      </c>
      <c r="J5437" s="1" t="s">
        <v>33</v>
      </c>
      <c r="K5437">
        <v>66</v>
      </c>
      <c r="L5437">
        <v>1</v>
      </c>
      <c r="M5437">
        <v>5</v>
      </c>
      <c r="N5437" s="1" t="s">
        <v>37</v>
      </c>
      <c r="O5437">
        <v>0</v>
      </c>
      <c r="P5437" s="1" t="s">
        <v>168</v>
      </c>
      <c r="Q5437" s="1" t="s">
        <v>11046</v>
      </c>
      <c r="R5437" s="1" t="s">
        <v>382</v>
      </c>
      <c r="S5437">
        <v>59</v>
      </c>
      <c r="T5437" s="1" t="s">
        <v>32</v>
      </c>
      <c r="U5437" s="1" t="s">
        <v>32</v>
      </c>
      <c r="V5437" s="1" t="s">
        <v>37</v>
      </c>
      <c r="W5437">
        <v>2</v>
      </c>
      <c r="X5437" s="1" t="s">
        <v>32</v>
      </c>
      <c r="Y5437" s="1" t="s">
        <v>61</v>
      </c>
      <c r="Z5437" s="1" t="s">
        <v>637</v>
      </c>
      <c r="AA5437">
        <v>41</v>
      </c>
      <c r="AB5437">
        <v>883</v>
      </c>
      <c r="AE5437" t="s">
        <v>94</v>
      </c>
    </row>
    <row r="5438" spans="1:31" x14ac:dyDescent="0.3">
      <c r="A5438" s="1" t="s">
        <v>11047</v>
      </c>
      <c r="B5438" s="1" t="s">
        <v>32</v>
      </c>
      <c r="C5438"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s="1" t="s">
        <v>37</v>
      </c>
      <c r="J5438" s="1" t="s">
        <v>33</v>
      </c>
      <c r="K5438">
        <v>51</v>
      </c>
      <c r="L5438">
        <v>2</v>
      </c>
      <c r="M5438">
        <v>0</v>
      </c>
      <c r="N5438" s="1" t="s">
        <v>32</v>
      </c>
      <c r="O5438">
        <v>0</v>
      </c>
      <c r="P5438" s="1" t="s">
        <v>207</v>
      </c>
      <c r="Q5438" s="1" t="s">
        <v>11048</v>
      </c>
      <c r="R5438" s="1" t="s">
        <v>382</v>
      </c>
      <c r="S5438">
        <v>40</v>
      </c>
      <c r="T5438" s="1" t="s">
        <v>32</v>
      </c>
      <c r="U5438" s="1" t="s">
        <v>32</v>
      </c>
      <c r="V5438" s="1" t="s">
        <v>37</v>
      </c>
      <c r="W5438">
        <v>6</v>
      </c>
      <c r="X5438" s="1" t="s">
        <v>32</v>
      </c>
      <c r="Y5438" s="1" t="s">
        <v>38</v>
      </c>
      <c r="Z5438" s="1" t="s">
        <v>39</v>
      </c>
      <c r="AA5438">
        <v>6</v>
      </c>
      <c r="AB5438">
        <v>124</v>
      </c>
      <c r="AE5438" t="s">
        <v>94</v>
      </c>
    </row>
    <row r="5439" spans="1:31" x14ac:dyDescent="0.3">
      <c r="A5439" s="1" t="s">
        <v>11049</v>
      </c>
      <c r="B5439" s="1" t="s">
        <v>32</v>
      </c>
      <c r="C5439"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s="1" t="s">
        <v>37</v>
      </c>
      <c r="J5439" s="1" t="s">
        <v>33</v>
      </c>
      <c r="K5439">
        <v>65</v>
      </c>
      <c r="L5439">
        <v>1</v>
      </c>
      <c r="M5439">
        <v>0</v>
      </c>
      <c r="N5439" s="1" t="s">
        <v>32</v>
      </c>
      <c r="O5439">
        <v>0</v>
      </c>
      <c r="P5439" s="1" t="s">
        <v>126</v>
      </c>
      <c r="Q5439" s="1" t="s">
        <v>11050</v>
      </c>
      <c r="R5439" s="1" t="s">
        <v>382</v>
      </c>
      <c r="S5439">
        <v>54</v>
      </c>
      <c r="T5439" s="1" t="s">
        <v>32</v>
      </c>
      <c r="U5439" s="1" t="s">
        <v>32</v>
      </c>
      <c r="V5439" s="1" t="s">
        <v>37</v>
      </c>
      <c r="W5439">
        <v>6</v>
      </c>
      <c r="X5439" s="1" t="s">
        <v>32</v>
      </c>
      <c r="Y5439" s="1" t="s">
        <v>38</v>
      </c>
      <c r="Z5439" s="1" t="s">
        <v>637</v>
      </c>
      <c r="AA5439">
        <v>10</v>
      </c>
      <c r="AB5439">
        <v>250</v>
      </c>
      <c r="AE5439" t="s">
        <v>295</v>
      </c>
    </row>
    <row r="5440" spans="1:31" x14ac:dyDescent="0.3">
      <c r="A5440" s="1" t="s">
        <v>11051</v>
      </c>
      <c r="B5440" s="1" t="s">
        <v>32</v>
      </c>
      <c r="C5440"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s="1" t="s">
        <v>37</v>
      </c>
      <c r="J5440" s="1" t="s">
        <v>33</v>
      </c>
      <c r="K5440">
        <v>183</v>
      </c>
      <c r="L5440">
        <v>2</v>
      </c>
      <c r="M5440">
        <v>0</v>
      </c>
      <c r="N5440" s="1" t="s">
        <v>32</v>
      </c>
      <c r="O5440">
        <v>0</v>
      </c>
      <c r="P5440" s="1" t="s">
        <v>112</v>
      </c>
      <c r="Q5440" s="1" t="s">
        <v>11052</v>
      </c>
      <c r="R5440" s="1" t="s">
        <v>36</v>
      </c>
      <c r="S5440">
        <v>41</v>
      </c>
      <c r="T5440" s="1" t="s">
        <v>32</v>
      </c>
      <c r="U5440" s="1" t="s">
        <v>32</v>
      </c>
      <c r="V5440" s="1" t="s">
        <v>37</v>
      </c>
      <c r="W5440">
        <v>6</v>
      </c>
      <c r="X5440" s="1" t="s">
        <v>32</v>
      </c>
      <c r="Y5440" s="1" t="s">
        <v>44</v>
      </c>
      <c r="Z5440" s="1" t="s">
        <v>637</v>
      </c>
      <c r="AA5440">
        <v>8</v>
      </c>
      <c r="AB5440">
        <v>546</v>
      </c>
      <c r="AE5440" t="s">
        <v>164</v>
      </c>
    </row>
    <row r="5441" spans="1:31" x14ac:dyDescent="0.3">
      <c r="A5441" s="1" t="s">
        <v>11053</v>
      </c>
      <c r="B5441" s="1" t="s">
        <v>32</v>
      </c>
      <c r="C5441"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s="1" t="s">
        <v>37</v>
      </c>
      <c r="J5441" s="1" t="s">
        <v>33</v>
      </c>
      <c r="K5441">
        <v>121</v>
      </c>
      <c r="L5441">
        <v>1</v>
      </c>
      <c r="M5441">
        <v>0</v>
      </c>
      <c r="N5441" s="1" t="s">
        <v>32</v>
      </c>
      <c r="O5441">
        <v>0</v>
      </c>
      <c r="P5441" s="1" t="s">
        <v>64</v>
      </c>
      <c r="Q5441" s="1" t="s">
        <v>11054</v>
      </c>
      <c r="R5441" s="1" t="s">
        <v>382</v>
      </c>
      <c r="S5441">
        <v>48</v>
      </c>
      <c r="T5441" s="1" t="s">
        <v>32</v>
      </c>
      <c r="U5441" s="1" t="s">
        <v>32</v>
      </c>
      <c r="V5441" s="1" t="s">
        <v>37</v>
      </c>
      <c r="W5441">
        <v>4</v>
      </c>
      <c r="X5441" s="1" t="s">
        <v>32</v>
      </c>
      <c r="Y5441" s="1" t="s">
        <v>61</v>
      </c>
      <c r="Z5441" s="1" t="s">
        <v>39</v>
      </c>
      <c r="AA5441">
        <v>7</v>
      </c>
      <c r="AB5441">
        <v>182</v>
      </c>
      <c r="AE5441" t="s">
        <v>128</v>
      </c>
    </row>
    <row r="5442" spans="1:31" x14ac:dyDescent="0.3">
      <c r="A5442" s="1" t="s">
        <v>11055</v>
      </c>
      <c r="B5442" s="1" t="s">
        <v>32</v>
      </c>
      <c r="C5442"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s="1" t="s">
        <v>37</v>
      </c>
      <c r="J5442" s="1" t="s">
        <v>33</v>
      </c>
      <c r="K5442">
        <v>23</v>
      </c>
      <c r="L5442">
        <v>2</v>
      </c>
      <c r="M5442">
        <v>2</v>
      </c>
      <c r="N5442" s="1" t="s">
        <v>37</v>
      </c>
      <c r="O5442">
        <v>0</v>
      </c>
      <c r="P5442" s="1" t="s">
        <v>126</v>
      </c>
      <c r="Q5442" s="1" t="s">
        <v>11056</v>
      </c>
      <c r="R5442" s="1" t="s">
        <v>382</v>
      </c>
      <c r="S5442">
        <v>48</v>
      </c>
      <c r="T5442" s="1" t="s">
        <v>32</v>
      </c>
      <c r="U5442" s="1" t="s">
        <v>32</v>
      </c>
      <c r="V5442" s="1" t="s">
        <v>37</v>
      </c>
      <c r="W5442">
        <v>5</v>
      </c>
      <c r="X5442" s="1" t="s">
        <v>37</v>
      </c>
      <c r="Y5442" s="1" t="s">
        <v>61</v>
      </c>
      <c r="Z5442" s="1" t="s">
        <v>39</v>
      </c>
      <c r="AA5442">
        <v>17</v>
      </c>
      <c r="AB5442">
        <v>155</v>
      </c>
      <c r="AE5442" t="s">
        <v>198</v>
      </c>
    </row>
    <row r="5443" spans="1:31" x14ac:dyDescent="0.3">
      <c r="A5443" s="1" t="s">
        <v>11057</v>
      </c>
      <c r="B5443" s="1" t="s">
        <v>32</v>
      </c>
      <c r="C5443"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s="1" t="s">
        <v>37</v>
      </c>
      <c r="J5443" s="1" t="s">
        <v>33</v>
      </c>
      <c r="K5443">
        <v>526</v>
      </c>
      <c r="L5443">
        <v>2</v>
      </c>
      <c r="M5443">
        <v>6</v>
      </c>
      <c r="N5443" s="1" t="s">
        <v>37</v>
      </c>
      <c r="O5443">
        <v>0</v>
      </c>
      <c r="P5443" s="1" t="s">
        <v>82</v>
      </c>
      <c r="Q5443" s="1" t="s">
        <v>11058</v>
      </c>
      <c r="R5443" s="1" t="s">
        <v>36</v>
      </c>
      <c r="S5443">
        <v>56</v>
      </c>
      <c r="T5443" s="1" t="s">
        <v>32</v>
      </c>
      <c r="U5443" s="1" t="s">
        <v>32</v>
      </c>
      <c r="V5443" s="1" t="s">
        <v>37</v>
      </c>
      <c r="W5443">
        <v>4</v>
      </c>
      <c r="X5443" s="1" t="s">
        <v>37</v>
      </c>
      <c r="Y5443" s="1" t="s">
        <v>44</v>
      </c>
      <c r="Z5443" s="1" t="s">
        <v>637</v>
      </c>
      <c r="AA5443">
        <v>23</v>
      </c>
      <c r="AB5443">
        <v>1666</v>
      </c>
      <c r="AE5443" t="s">
        <v>751</v>
      </c>
    </row>
    <row r="5444" spans="1:31" x14ac:dyDescent="0.3">
      <c r="A5444" s="1" t="s">
        <v>11059</v>
      </c>
      <c r="B5444" s="1" t="s">
        <v>32</v>
      </c>
      <c r="C5444"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s="1" t="s">
        <v>37</v>
      </c>
      <c r="J5444" s="1" t="s">
        <v>33</v>
      </c>
      <c r="K5444">
        <v>66</v>
      </c>
      <c r="L5444">
        <v>2</v>
      </c>
      <c r="M5444">
        <v>0</v>
      </c>
      <c r="N5444" s="1" t="s">
        <v>32</v>
      </c>
      <c r="O5444">
        <v>0</v>
      </c>
      <c r="P5444" s="1" t="s">
        <v>207</v>
      </c>
      <c r="Q5444" s="1" t="s">
        <v>11060</v>
      </c>
      <c r="R5444" s="1" t="s">
        <v>36</v>
      </c>
      <c r="S5444">
        <v>28</v>
      </c>
      <c r="T5444" s="1" t="s">
        <v>37</v>
      </c>
      <c r="U5444" s="1" t="s">
        <v>32</v>
      </c>
      <c r="V5444" s="1" t="s">
        <v>37</v>
      </c>
      <c r="W5444">
        <v>2</v>
      </c>
      <c r="X5444" s="1" t="s">
        <v>32</v>
      </c>
      <c r="Y5444" s="1" t="s">
        <v>61</v>
      </c>
      <c r="Z5444" s="1" t="s">
        <v>637</v>
      </c>
      <c r="AA5444">
        <v>6</v>
      </c>
      <c r="AB5444">
        <v>130</v>
      </c>
      <c r="AE5444" t="s">
        <v>549</v>
      </c>
    </row>
    <row r="5445" spans="1:31" x14ac:dyDescent="0.3">
      <c r="A5445" s="1" t="s">
        <v>11061</v>
      </c>
      <c r="B5445" s="1" t="s">
        <v>32</v>
      </c>
      <c r="C5445"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s="1" t="s">
        <v>37</v>
      </c>
      <c r="J5445" s="1" t="s">
        <v>33</v>
      </c>
      <c r="K5445">
        <v>149</v>
      </c>
      <c r="L5445">
        <v>2</v>
      </c>
      <c r="M5445">
        <v>8</v>
      </c>
      <c r="N5445" s="1" t="s">
        <v>37</v>
      </c>
      <c r="O5445">
        <v>0</v>
      </c>
      <c r="P5445" s="1" t="s">
        <v>68</v>
      </c>
      <c r="Q5445" s="1" t="s">
        <v>11062</v>
      </c>
      <c r="R5445" s="1" t="s">
        <v>382</v>
      </c>
      <c r="S5445">
        <v>61</v>
      </c>
      <c r="T5445" s="1" t="s">
        <v>32</v>
      </c>
      <c r="U5445" s="1" t="s">
        <v>32</v>
      </c>
      <c r="V5445" s="1" t="s">
        <v>37</v>
      </c>
      <c r="W5445">
        <v>6</v>
      </c>
      <c r="X5445" s="1" t="s">
        <v>37</v>
      </c>
      <c r="Y5445" s="1" t="s">
        <v>38</v>
      </c>
      <c r="Z5445" s="1" t="s">
        <v>39</v>
      </c>
      <c r="AA5445">
        <v>38</v>
      </c>
      <c r="AB5445">
        <v>2342</v>
      </c>
      <c r="AE5445" t="s">
        <v>66</v>
      </c>
    </row>
    <row r="5446" spans="1:31" x14ac:dyDescent="0.3">
      <c r="A5446" s="1" t="s">
        <v>11063</v>
      </c>
      <c r="B5446" s="1" t="s">
        <v>32</v>
      </c>
      <c r="C5446"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s="1" t="s">
        <v>37</v>
      </c>
      <c r="J5446" s="1" t="s">
        <v>33</v>
      </c>
      <c r="K5446">
        <v>75</v>
      </c>
      <c r="L5446">
        <v>1</v>
      </c>
      <c r="M5446">
        <v>11</v>
      </c>
      <c r="N5446" s="1" t="s">
        <v>37</v>
      </c>
      <c r="O5446">
        <v>0</v>
      </c>
      <c r="P5446" s="1" t="s">
        <v>74</v>
      </c>
      <c r="Q5446" s="1" t="s">
        <v>11064</v>
      </c>
      <c r="R5446" s="1" t="s">
        <v>36</v>
      </c>
      <c r="S5446">
        <v>81</v>
      </c>
      <c r="T5446" s="1" t="s">
        <v>32</v>
      </c>
      <c r="U5446" s="1" t="s">
        <v>37</v>
      </c>
      <c r="V5446" s="1" t="s">
        <v>37</v>
      </c>
      <c r="W5446">
        <v>2</v>
      </c>
      <c r="X5446" s="1" t="s">
        <v>32</v>
      </c>
      <c r="Y5446" s="1" t="s">
        <v>38</v>
      </c>
      <c r="Z5446" s="1" t="s">
        <v>637</v>
      </c>
      <c r="AA5446">
        <v>17</v>
      </c>
      <c r="AB5446">
        <v>466</v>
      </c>
      <c r="AE5446" t="s">
        <v>298</v>
      </c>
    </row>
    <row r="5447" spans="1:31" x14ac:dyDescent="0.3">
      <c r="A5447" s="1" t="s">
        <v>11065</v>
      </c>
      <c r="B5447" s="1" t="s">
        <v>32</v>
      </c>
      <c r="C5447"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s="1" t="s">
        <v>37</v>
      </c>
      <c r="J5447" s="1" t="s">
        <v>33</v>
      </c>
      <c r="K5447">
        <v>156</v>
      </c>
      <c r="L5447">
        <v>1</v>
      </c>
      <c r="M5447">
        <v>5</v>
      </c>
      <c r="N5447" s="1" t="s">
        <v>37</v>
      </c>
      <c r="O5447">
        <v>0</v>
      </c>
      <c r="P5447" s="1" t="s">
        <v>168</v>
      </c>
      <c r="Q5447" s="1" t="s">
        <v>11066</v>
      </c>
      <c r="R5447" s="1" t="s">
        <v>36</v>
      </c>
      <c r="S5447">
        <v>42</v>
      </c>
      <c r="T5447" s="1" t="s">
        <v>32</v>
      </c>
      <c r="U5447" s="1" t="s">
        <v>32</v>
      </c>
      <c r="V5447" s="1" t="s">
        <v>37</v>
      </c>
      <c r="W5447">
        <v>3</v>
      </c>
      <c r="X5447" s="1" t="s">
        <v>32</v>
      </c>
      <c r="Y5447" s="1" t="s">
        <v>38</v>
      </c>
      <c r="Z5447" s="1" t="s">
        <v>39</v>
      </c>
      <c r="AA5447">
        <v>41</v>
      </c>
      <c r="AB5447">
        <v>1825</v>
      </c>
      <c r="AE5447" t="s">
        <v>53</v>
      </c>
    </row>
    <row r="5448" spans="1:31" x14ac:dyDescent="0.3">
      <c r="A5448" s="1" t="s">
        <v>11067</v>
      </c>
      <c r="B5448" s="1" t="s">
        <v>32</v>
      </c>
      <c r="C5448"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s="1" t="s">
        <v>37</v>
      </c>
      <c r="J5448" s="1" t="s">
        <v>33</v>
      </c>
      <c r="K5448">
        <v>173</v>
      </c>
      <c r="L5448">
        <v>2</v>
      </c>
      <c r="M5448">
        <v>12</v>
      </c>
      <c r="N5448" s="1" t="s">
        <v>37</v>
      </c>
      <c r="O5448">
        <v>0</v>
      </c>
      <c r="P5448" s="1" t="s">
        <v>264</v>
      </c>
      <c r="Q5448" s="1" t="s">
        <v>11068</v>
      </c>
      <c r="R5448" s="1" t="s">
        <v>36</v>
      </c>
      <c r="S5448">
        <v>28</v>
      </c>
      <c r="T5448" s="1" t="s">
        <v>37</v>
      </c>
      <c r="U5448" s="1" t="s">
        <v>32</v>
      </c>
      <c r="V5448" s="1" t="s">
        <v>37</v>
      </c>
      <c r="W5448">
        <v>2</v>
      </c>
      <c r="X5448" s="1" t="s">
        <v>37</v>
      </c>
      <c r="Y5448" s="1" t="s">
        <v>44</v>
      </c>
      <c r="Z5448" s="1" t="s">
        <v>637</v>
      </c>
      <c r="AA5448">
        <v>21</v>
      </c>
      <c r="AB5448">
        <v>1370</v>
      </c>
      <c r="AE5448" t="s">
        <v>600</v>
      </c>
    </row>
    <row r="5449" spans="1:31" x14ac:dyDescent="0.3">
      <c r="A5449" s="1" t="s">
        <v>11069</v>
      </c>
      <c r="B5449" s="1" t="s">
        <v>32</v>
      </c>
      <c r="C5449"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s="1" t="s">
        <v>37</v>
      </c>
      <c r="J5449" s="1" t="s">
        <v>33</v>
      </c>
      <c r="K5449">
        <v>324</v>
      </c>
      <c r="L5449">
        <v>1</v>
      </c>
      <c r="M5449">
        <v>0</v>
      </c>
      <c r="N5449" s="1" t="s">
        <v>32</v>
      </c>
      <c r="O5449">
        <v>0</v>
      </c>
      <c r="P5449" s="1" t="s">
        <v>207</v>
      </c>
      <c r="Q5449" s="1" t="s">
        <v>11070</v>
      </c>
      <c r="R5449" s="1" t="s">
        <v>382</v>
      </c>
      <c r="S5449">
        <v>21</v>
      </c>
      <c r="T5449" s="1" t="s">
        <v>37</v>
      </c>
      <c r="U5449" s="1" t="s">
        <v>32</v>
      </c>
      <c r="V5449" s="1" t="s">
        <v>37</v>
      </c>
      <c r="W5449">
        <v>3</v>
      </c>
      <c r="X5449" s="1" t="s">
        <v>32</v>
      </c>
      <c r="Y5449" s="1" t="s">
        <v>44</v>
      </c>
      <c r="Z5449" s="1" t="s">
        <v>637</v>
      </c>
      <c r="AA5449">
        <v>9</v>
      </c>
      <c r="AB5449">
        <v>413</v>
      </c>
      <c r="AE5449" t="s">
        <v>49</v>
      </c>
    </row>
    <row r="5450" spans="1:31" x14ac:dyDescent="0.3">
      <c r="A5450" s="1" t="s">
        <v>11071</v>
      </c>
      <c r="B5450" s="1" t="s">
        <v>32</v>
      </c>
      <c r="C5450"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s="1" t="s">
        <v>37</v>
      </c>
      <c r="J5450" s="1" t="s">
        <v>33</v>
      </c>
      <c r="K5450">
        <v>198</v>
      </c>
      <c r="L5450">
        <v>1</v>
      </c>
      <c r="M5450">
        <v>0</v>
      </c>
      <c r="N5450" s="1" t="s">
        <v>32</v>
      </c>
      <c r="O5450">
        <v>0</v>
      </c>
      <c r="P5450" s="1" t="s">
        <v>307</v>
      </c>
      <c r="Q5450" s="1" t="s">
        <v>11072</v>
      </c>
      <c r="R5450" s="1" t="s">
        <v>382</v>
      </c>
      <c r="S5450">
        <v>24</v>
      </c>
      <c r="T5450" s="1" t="s">
        <v>37</v>
      </c>
      <c r="U5450" s="1" t="s">
        <v>32</v>
      </c>
      <c r="V5450" s="1" t="s">
        <v>37</v>
      </c>
      <c r="W5450">
        <v>6</v>
      </c>
      <c r="X5450" s="1" t="s">
        <v>32</v>
      </c>
      <c r="Y5450" s="1" t="s">
        <v>44</v>
      </c>
      <c r="Z5450" s="1" t="s">
        <v>39</v>
      </c>
      <c r="AA5450">
        <v>6</v>
      </c>
      <c r="AB5450">
        <v>279</v>
      </c>
      <c r="AE5450" t="s">
        <v>258</v>
      </c>
    </row>
    <row r="5451" spans="1:31" x14ac:dyDescent="0.3">
      <c r="A5451" s="1" t="s">
        <v>11073</v>
      </c>
      <c r="B5451" s="1" t="s">
        <v>32</v>
      </c>
      <c r="C5451"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s="1" t="s">
        <v>37</v>
      </c>
      <c r="J5451" s="1" t="s">
        <v>33</v>
      </c>
      <c r="K5451">
        <v>38</v>
      </c>
      <c r="L5451">
        <v>1</v>
      </c>
      <c r="M5451">
        <v>6</v>
      </c>
      <c r="N5451" s="1" t="s">
        <v>37</v>
      </c>
      <c r="O5451">
        <v>0</v>
      </c>
      <c r="P5451" s="1" t="s">
        <v>47</v>
      </c>
      <c r="Q5451" s="1" t="s">
        <v>11074</v>
      </c>
      <c r="R5451" s="1" t="s">
        <v>382</v>
      </c>
      <c r="S5451">
        <v>42</v>
      </c>
      <c r="T5451" s="1" t="s">
        <v>32</v>
      </c>
      <c r="U5451" s="1" t="s">
        <v>32</v>
      </c>
      <c r="V5451" s="1" t="s">
        <v>37</v>
      </c>
      <c r="W5451">
        <v>4</v>
      </c>
      <c r="X5451" s="1" t="s">
        <v>32</v>
      </c>
      <c r="Y5451" s="1" t="s">
        <v>61</v>
      </c>
      <c r="Z5451" s="1" t="s">
        <v>39</v>
      </c>
      <c r="AA5451">
        <v>28</v>
      </c>
      <c r="AB5451">
        <v>233</v>
      </c>
      <c r="AE5451" t="s">
        <v>76</v>
      </c>
    </row>
    <row r="5452" spans="1:31" x14ac:dyDescent="0.3">
      <c r="A5452" s="1" t="s">
        <v>11075</v>
      </c>
      <c r="B5452" s="1" t="s">
        <v>32</v>
      </c>
      <c r="C5452"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s="1" t="s">
        <v>37</v>
      </c>
      <c r="J5452" s="1" t="s">
        <v>33</v>
      </c>
      <c r="K5452">
        <v>31</v>
      </c>
      <c r="L5452">
        <v>1</v>
      </c>
      <c r="M5452">
        <v>4</v>
      </c>
      <c r="N5452" s="1" t="s">
        <v>37</v>
      </c>
      <c r="O5452">
        <v>0</v>
      </c>
      <c r="P5452" s="1" t="s">
        <v>100</v>
      </c>
      <c r="Q5452" s="1" t="s">
        <v>11076</v>
      </c>
      <c r="R5452" s="1" t="s">
        <v>36</v>
      </c>
      <c r="S5452">
        <v>82</v>
      </c>
      <c r="T5452" s="1" t="s">
        <v>32</v>
      </c>
      <c r="U5452" s="1" t="s">
        <v>37</v>
      </c>
      <c r="V5452" s="1" t="s">
        <v>37</v>
      </c>
      <c r="W5452">
        <v>4</v>
      </c>
      <c r="X5452" s="1" t="s">
        <v>37</v>
      </c>
      <c r="Y5452" s="1" t="s">
        <v>61</v>
      </c>
      <c r="Z5452" s="1" t="s">
        <v>39</v>
      </c>
      <c r="AA5452">
        <v>29</v>
      </c>
      <c r="AB5452">
        <v>322</v>
      </c>
      <c r="AE5452" t="s">
        <v>70</v>
      </c>
    </row>
    <row r="5453" spans="1:31" x14ac:dyDescent="0.3">
      <c r="A5453" s="1" t="s">
        <v>11077</v>
      </c>
      <c r="B5453" s="1" t="s">
        <v>32</v>
      </c>
      <c r="C5453"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s="1" t="s">
        <v>37</v>
      </c>
      <c r="J5453" s="1" t="s">
        <v>33</v>
      </c>
      <c r="K5453">
        <v>7</v>
      </c>
      <c r="L5453">
        <v>2</v>
      </c>
      <c r="M5453">
        <v>15</v>
      </c>
      <c r="N5453" s="1" t="s">
        <v>37</v>
      </c>
      <c r="O5453">
        <v>0</v>
      </c>
      <c r="P5453" s="1" t="s">
        <v>96</v>
      </c>
      <c r="Q5453" s="1" t="s">
        <v>11078</v>
      </c>
      <c r="R5453" s="1" t="s">
        <v>382</v>
      </c>
      <c r="S5453">
        <v>22</v>
      </c>
      <c r="T5453" s="1" t="s">
        <v>37</v>
      </c>
      <c r="U5453" s="1" t="s">
        <v>32</v>
      </c>
      <c r="V5453" s="1" t="s">
        <v>37</v>
      </c>
      <c r="W5453">
        <v>4</v>
      </c>
      <c r="X5453" s="1" t="s">
        <v>32</v>
      </c>
      <c r="Y5453" s="1" t="s">
        <v>61</v>
      </c>
      <c r="Z5453" s="1" t="s">
        <v>637</v>
      </c>
      <c r="AA5453">
        <v>22</v>
      </c>
      <c r="AB5453">
        <v>43</v>
      </c>
      <c r="AE5453" t="s">
        <v>139</v>
      </c>
    </row>
    <row r="5454" spans="1:31" x14ac:dyDescent="0.3">
      <c r="A5454" s="1" t="s">
        <v>11079</v>
      </c>
      <c r="B5454" s="1" t="s">
        <v>32</v>
      </c>
      <c r="C5454"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s="1" t="s">
        <v>37</v>
      </c>
      <c r="J5454" s="1" t="s">
        <v>33</v>
      </c>
      <c r="K5454">
        <v>255</v>
      </c>
      <c r="L5454">
        <v>2</v>
      </c>
      <c r="M5454">
        <v>0</v>
      </c>
      <c r="N5454" s="1" t="s">
        <v>32</v>
      </c>
      <c r="O5454">
        <v>0</v>
      </c>
      <c r="P5454" s="1" t="s">
        <v>168</v>
      </c>
      <c r="Q5454" s="1" t="s">
        <v>11080</v>
      </c>
      <c r="R5454" s="1" t="s">
        <v>36</v>
      </c>
      <c r="S5454">
        <v>21</v>
      </c>
      <c r="T5454" s="1" t="s">
        <v>37</v>
      </c>
      <c r="U5454" s="1" t="s">
        <v>32</v>
      </c>
      <c r="V5454" s="1" t="s">
        <v>37</v>
      </c>
      <c r="W5454">
        <v>3</v>
      </c>
      <c r="X5454" s="1" t="s">
        <v>32</v>
      </c>
      <c r="Y5454" s="1" t="s">
        <v>44</v>
      </c>
      <c r="Z5454" s="1" t="s">
        <v>39</v>
      </c>
      <c r="AA5454">
        <v>11</v>
      </c>
      <c r="AB5454">
        <v>493</v>
      </c>
      <c r="AE5454" t="s">
        <v>49</v>
      </c>
    </row>
    <row r="5455" spans="1:31" x14ac:dyDescent="0.3">
      <c r="A5455" s="1" t="s">
        <v>11081</v>
      </c>
      <c r="B5455" s="1" t="s">
        <v>32</v>
      </c>
      <c r="C5455"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s="1" t="s">
        <v>37</v>
      </c>
      <c r="J5455" s="1" t="s">
        <v>33</v>
      </c>
      <c r="K5455">
        <v>157</v>
      </c>
      <c r="L5455">
        <v>1</v>
      </c>
      <c r="M5455">
        <v>12</v>
      </c>
      <c r="N5455" s="1" t="s">
        <v>37</v>
      </c>
      <c r="O5455">
        <v>0</v>
      </c>
      <c r="P5455" s="1" t="s">
        <v>135</v>
      </c>
      <c r="Q5455" s="1" t="s">
        <v>11082</v>
      </c>
      <c r="R5455" s="1" t="s">
        <v>382</v>
      </c>
      <c r="S5455">
        <v>32</v>
      </c>
      <c r="T5455" s="1" t="s">
        <v>32</v>
      </c>
      <c r="U5455" s="1" t="s">
        <v>32</v>
      </c>
      <c r="V5455" s="1" t="s">
        <v>37</v>
      </c>
      <c r="W5455">
        <v>2</v>
      </c>
      <c r="X5455" s="1" t="s">
        <v>37</v>
      </c>
      <c r="Y5455" s="1" t="s">
        <v>61</v>
      </c>
      <c r="Z5455" s="1" t="s">
        <v>637</v>
      </c>
      <c r="AA5455">
        <v>27</v>
      </c>
      <c r="AB5455">
        <v>519</v>
      </c>
      <c r="AE5455" t="s">
        <v>456</v>
      </c>
    </row>
    <row r="5456" spans="1:31" x14ac:dyDescent="0.3">
      <c r="A5456" s="1" t="s">
        <v>11083</v>
      </c>
      <c r="B5456" s="1" t="s">
        <v>32</v>
      </c>
      <c r="C5456"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s="1" t="s">
        <v>37</v>
      </c>
      <c r="J5456" s="1" t="s">
        <v>33</v>
      </c>
      <c r="K5456">
        <v>102</v>
      </c>
      <c r="L5456">
        <v>2</v>
      </c>
      <c r="M5456">
        <v>0</v>
      </c>
      <c r="N5456" s="1" t="s">
        <v>32</v>
      </c>
      <c r="O5456">
        <v>0</v>
      </c>
      <c r="P5456" s="1" t="s">
        <v>42</v>
      </c>
      <c r="Q5456" s="1" t="s">
        <v>11084</v>
      </c>
      <c r="R5456" s="1" t="s">
        <v>36</v>
      </c>
      <c r="S5456">
        <v>60</v>
      </c>
      <c r="T5456" s="1" t="s">
        <v>32</v>
      </c>
      <c r="U5456" s="1" t="s">
        <v>32</v>
      </c>
      <c r="V5456" s="1" t="s">
        <v>37</v>
      </c>
      <c r="W5456">
        <v>6</v>
      </c>
      <c r="X5456" s="1" t="s">
        <v>32</v>
      </c>
      <c r="Y5456" s="1" t="s">
        <v>44</v>
      </c>
      <c r="Z5456" s="1" t="s">
        <v>39</v>
      </c>
      <c r="AA5456">
        <v>7</v>
      </c>
      <c r="AB5456">
        <v>398</v>
      </c>
      <c r="AE5456" t="s">
        <v>422</v>
      </c>
    </row>
    <row r="5457" spans="1:31" x14ac:dyDescent="0.3">
      <c r="A5457" s="1" t="s">
        <v>11085</v>
      </c>
      <c r="B5457" s="1" t="s">
        <v>32</v>
      </c>
      <c r="C5457"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s="1" t="s">
        <v>37</v>
      </c>
      <c r="J5457" s="1" t="s">
        <v>33</v>
      </c>
      <c r="K5457">
        <v>143</v>
      </c>
      <c r="L5457">
        <v>1</v>
      </c>
      <c r="M5457">
        <v>0</v>
      </c>
      <c r="N5457" s="1" t="s">
        <v>32</v>
      </c>
      <c r="O5457">
        <v>0</v>
      </c>
      <c r="P5457" s="1" t="s">
        <v>144</v>
      </c>
      <c r="Q5457" s="1" t="s">
        <v>11086</v>
      </c>
      <c r="R5457" s="1" t="s">
        <v>36</v>
      </c>
      <c r="S5457">
        <v>34</v>
      </c>
      <c r="T5457" s="1" t="s">
        <v>32</v>
      </c>
      <c r="U5457" s="1" t="s">
        <v>32</v>
      </c>
      <c r="V5457" s="1" t="s">
        <v>37</v>
      </c>
      <c r="W5457">
        <v>2</v>
      </c>
      <c r="X5457" s="1" t="s">
        <v>32</v>
      </c>
      <c r="Y5457" s="1" t="s">
        <v>61</v>
      </c>
      <c r="Z5457" s="1" t="s">
        <v>637</v>
      </c>
      <c r="AA5457">
        <v>8</v>
      </c>
      <c r="AB5457">
        <v>203</v>
      </c>
      <c r="AE5457" t="s">
        <v>295</v>
      </c>
    </row>
    <row r="5458" spans="1:31" x14ac:dyDescent="0.3">
      <c r="A5458" s="1" t="s">
        <v>11087</v>
      </c>
      <c r="B5458" s="1" t="s">
        <v>32</v>
      </c>
      <c r="C5458"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s="1" t="s">
        <v>37</v>
      </c>
      <c r="J5458" s="1" t="s">
        <v>33</v>
      </c>
      <c r="K5458">
        <v>168</v>
      </c>
      <c r="L5458">
        <v>1</v>
      </c>
      <c r="M5458">
        <v>12</v>
      </c>
      <c r="N5458" s="1" t="s">
        <v>37</v>
      </c>
      <c r="O5458">
        <v>0</v>
      </c>
      <c r="P5458" s="1" t="s">
        <v>96</v>
      </c>
      <c r="Q5458" s="1" t="s">
        <v>11088</v>
      </c>
      <c r="R5458" s="1" t="s">
        <v>382</v>
      </c>
      <c r="S5458">
        <v>43</v>
      </c>
      <c r="T5458" s="1" t="s">
        <v>32</v>
      </c>
      <c r="U5458" s="1" t="s">
        <v>32</v>
      </c>
      <c r="V5458" s="1" t="s">
        <v>37</v>
      </c>
      <c r="W5458">
        <v>2</v>
      </c>
      <c r="X5458" s="1" t="s">
        <v>32</v>
      </c>
      <c r="Y5458" s="1" t="s">
        <v>44</v>
      </c>
      <c r="Z5458" s="1" t="s">
        <v>637</v>
      </c>
      <c r="AA5458">
        <v>33</v>
      </c>
      <c r="AB5458">
        <v>1902</v>
      </c>
      <c r="AE5458" t="s">
        <v>746</v>
      </c>
    </row>
    <row r="5459" spans="1:31" x14ac:dyDescent="0.3">
      <c r="A5459" s="1" t="s">
        <v>11089</v>
      </c>
      <c r="B5459" s="1" t="s">
        <v>32</v>
      </c>
      <c r="C5459"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s="1" t="s">
        <v>37</v>
      </c>
      <c r="J5459" s="1" t="s">
        <v>33</v>
      </c>
      <c r="K5459">
        <v>331</v>
      </c>
      <c r="L5459">
        <v>1</v>
      </c>
      <c r="M5459">
        <v>0</v>
      </c>
      <c r="N5459" s="1" t="s">
        <v>32</v>
      </c>
      <c r="O5459">
        <v>0</v>
      </c>
      <c r="P5459" s="1" t="s">
        <v>386</v>
      </c>
      <c r="Q5459" s="1" t="s">
        <v>11090</v>
      </c>
      <c r="R5459" s="1" t="s">
        <v>382</v>
      </c>
      <c r="S5459">
        <v>52</v>
      </c>
      <c r="T5459" s="1" t="s">
        <v>32</v>
      </c>
      <c r="U5459" s="1" t="s">
        <v>32</v>
      </c>
      <c r="V5459" s="1" t="s">
        <v>37</v>
      </c>
      <c r="W5459">
        <v>3</v>
      </c>
      <c r="X5459" s="1" t="s">
        <v>32</v>
      </c>
      <c r="Y5459" s="1" t="s">
        <v>44</v>
      </c>
      <c r="Z5459" s="1" t="s">
        <v>39</v>
      </c>
      <c r="AA5459">
        <v>11</v>
      </c>
      <c r="AB5459">
        <v>484</v>
      </c>
      <c r="AE5459" t="s">
        <v>53</v>
      </c>
    </row>
    <row r="5460" spans="1:31" x14ac:dyDescent="0.3">
      <c r="A5460" s="1" t="s">
        <v>11091</v>
      </c>
      <c r="B5460" s="1" t="s">
        <v>32</v>
      </c>
      <c r="C5460"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s="1" t="s">
        <v>37</v>
      </c>
      <c r="J5460" s="1" t="s">
        <v>33</v>
      </c>
      <c r="K5460">
        <v>102</v>
      </c>
      <c r="L5460">
        <v>1</v>
      </c>
      <c r="M5460">
        <v>6</v>
      </c>
      <c r="N5460" s="1" t="s">
        <v>37</v>
      </c>
      <c r="O5460">
        <v>0</v>
      </c>
      <c r="P5460" s="1" t="s">
        <v>104</v>
      </c>
      <c r="Q5460" s="1" t="s">
        <v>11092</v>
      </c>
      <c r="R5460" s="1" t="s">
        <v>36</v>
      </c>
      <c r="S5460">
        <v>40</v>
      </c>
      <c r="T5460" s="1" t="s">
        <v>32</v>
      </c>
      <c r="U5460" s="1" t="s">
        <v>32</v>
      </c>
      <c r="V5460" s="1" t="s">
        <v>37</v>
      </c>
      <c r="W5460">
        <v>3</v>
      </c>
      <c r="X5460" s="1" t="s">
        <v>37</v>
      </c>
      <c r="Y5460" s="1" t="s">
        <v>44</v>
      </c>
      <c r="Z5460" s="1" t="s">
        <v>39</v>
      </c>
      <c r="AA5460">
        <v>29</v>
      </c>
      <c r="AB5460">
        <v>1354</v>
      </c>
      <c r="AE5460" t="s">
        <v>53</v>
      </c>
    </row>
    <row r="5461" spans="1:31" x14ac:dyDescent="0.3">
      <c r="A5461" s="1" t="s">
        <v>11093</v>
      </c>
      <c r="B5461" s="1" t="s">
        <v>32</v>
      </c>
      <c r="C5461"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s="1" t="s">
        <v>37</v>
      </c>
      <c r="J5461" s="1" t="s">
        <v>33</v>
      </c>
      <c r="K5461">
        <v>294</v>
      </c>
      <c r="L5461">
        <v>2</v>
      </c>
      <c r="M5461">
        <v>0</v>
      </c>
      <c r="N5461" s="1" t="s">
        <v>32</v>
      </c>
      <c r="O5461">
        <v>0</v>
      </c>
      <c r="P5461" s="1" t="s">
        <v>386</v>
      </c>
      <c r="Q5461" s="1" t="s">
        <v>11094</v>
      </c>
      <c r="R5461" s="1" t="s">
        <v>36</v>
      </c>
      <c r="S5461">
        <v>25</v>
      </c>
      <c r="T5461" s="1" t="s">
        <v>37</v>
      </c>
      <c r="U5461" s="1" t="s">
        <v>32</v>
      </c>
      <c r="V5461" s="1" t="s">
        <v>37</v>
      </c>
      <c r="W5461">
        <v>3</v>
      </c>
      <c r="X5461" s="1" t="s">
        <v>32</v>
      </c>
      <c r="Y5461" s="1" t="s">
        <v>44</v>
      </c>
      <c r="Z5461" s="1" t="s">
        <v>39</v>
      </c>
      <c r="AA5461">
        <v>10</v>
      </c>
      <c r="AB5461">
        <v>689</v>
      </c>
      <c r="AE5461" t="s">
        <v>164</v>
      </c>
    </row>
    <row r="5462" spans="1:31" x14ac:dyDescent="0.3">
      <c r="A5462" s="1" t="s">
        <v>11095</v>
      </c>
      <c r="B5462" s="1" t="s">
        <v>32</v>
      </c>
      <c r="C5462"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s="1" t="s">
        <v>37</v>
      </c>
      <c r="J5462" s="1" t="s">
        <v>33</v>
      </c>
      <c r="K5462">
        <v>133</v>
      </c>
      <c r="L5462">
        <v>1</v>
      </c>
      <c r="M5462">
        <v>0</v>
      </c>
      <c r="N5462" s="1" t="s">
        <v>32</v>
      </c>
      <c r="O5462">
        <v>0</v>
      </c>
      <c r="P5462" s="1" t="s">
        <v>108</v>
      </c>
      <c r="Q5462" s="1" t="s">
        <v>11096</v>
      </c>
      <c r="R5462" s="1" t="s">
        <v>36</v>
      </c>
      <c r="S5462">
        <v>39</v>
      </c>
      <c r="T5462" s="1" t="s">
        <v>32</v>
      </c>
      <c r="U5462" s="1" t="s">
        <v>32</v>
      </c>
      <c r="V5462" s="1" t="s">
        <v>37</v>
      </c>
      <c r="W5462">
        <v>2</v>
      </c>
      <c r="X5462" s="1" t="s">
        <v>32</v>
      </c>
      <c r="Y5462" s="1" t="s">
        <v>44</v>
      </c>
      <c r="Z5462" s="1" t="s">
        <v>637</v>
      </c>
      <c r="AA5462">
        <v>13</v>
      </c>
      <c r="AB5462">
        <v>911</v>
      </c>
      <c r="AE5462" t="s">
        <v>164</v>
      </c>
    </row>
    <row r="5463" spans="1:31" x14ac:dyDescent="0.3">
      <c r="A5463" s="1" t="s">
        <v>11097</v>
      </c>
      <c r="B5463" s="1" t="s">
        <v>32</v>
      </c>
      <c r="C5463"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s="1" t="s">
        <v>37</v>
      </c>
      <c r="J5463" s="1" t="s">
        <v>33</v>
      </c>
      <c r="K5463">
        <v>55</v>
      </c>
      <c r="L5463">
        <v>1</v>
      </c>
      <c r="M5463">
        <v>5</v>
      </c>
      <c r="N5463" s="1" t="s">
        <v>37</v>
      </c>
      <c r="O5463">
        <v>0</v>
      </c>
      <c r="P5463" s="1" t="s">
        <v>74</v>
      </c>
      <c r="Q5463" s="1" t="s">
        <v>11098</v>
      </c>
      <c r="R5463" s="1" t="s">
        <v>382</v>
      </c>
      <c r="S5463">
        <v>62</v>
      </c>
      <c r="T5463" s="1" t="s">
        <v>32</v>
      </c>
      <c r="U5463" s="1" t="s">
        <v>32</v>
      </c>
      <c r="V5463" s="1" t="s">
        <v>37</v>
      </c>
      <c r="W5463">
        <v>4</v>
      </c>
      <c r="X5463" s="1" t="s">
        <v>37</v>
      </c>
      <c r="Y5463" s="1" t="s">
        <v>38</v>
      </c>
      <c r="Z5463" s="1" t="s">
        <v>637</v>
      </c>
      <c r="AA5463">
        <v>25</v>
      </c>
      <c r="AB5463">
        <v>774</v>
      </c>
      <c r="AE5463" t="s">
        <v>233</v>
      </c>
    </row>
    <row r="5464" spans="1:31" x14ac:dyDescent="0.3">
      <c r="A5464" s="1" t="s">
        <v>11099</v>
      </c>
      <c r="B5464" s="1" t="s">
        <v>32</v>
      </c>
      <c r="C5464"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s="1" t="s">
        <v>37</v>
      </c>
      <c r="J5464" s="1" t="s">
        <v>33</v>
      </c>
      <c r="K5464">
        <v>38</v>
      </c>
      <c r="L5464">
        <v>1</v>
      </c>
      <c r="M5464">
        <v>0</v>
      </c>
      <c r="N5464" s="1" t="s">
        <v>32</v>
      </c>
      <c r="O5464">
        <v>0</v>
      </c>
      <c r="P5464" s="1" t="s">
        <v>196</v>
      </c>
      <c r="Q5464" s="1" t="s">
        <v>11100</v>
      </c>
      <c r="R5464" s="1" t="s">
        <v>382</v>
      </c>
      <c r="S5464">
        <v>65</v>
      </c>
      <c r="T5464" s="1" t="s">
        <v>32</v>
      </c>
      <c r="U5464" s="1" t="s">
        <v>37</v>
      </c>
      <c r="V5464" s="1" t="s">
        <v>37</v>
      </c>
      <c r="W5464">
        <v>6</v>
      </c>
      <c r="X5464" s="1" t="s">
        <v>32</v>
      </c>
      <c r="Y5464" s="1" t="s">
        <v>38</v>
      </c>
      <c r="Z5464" s="1" t="s">
        <v>637</v>
      </c>
      <c r="AA5464">
        <v>8</v>
      </c>
      <c r="AB5464">
        <v>223</v>
      </c>
      <c r="AE5464" t="s">
        <v>309</v>
      </c>
    </row>
    <row r="5465" spans="1:31" x14ac:dyDescent="0.3">
      <c r="A5465" s="1" t="s">
        <v>11101</v>
      </c>
      <c r="B5465" s="1" t="s">
        <v>32</v>
      </c>
      <c r="C5465"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s="1" t="s">
        <v>37</v>
      </c>
      <c r="J5465" s="1" t="s">
        <v>33</v>
      </c>
      <c r="K5465">
        <v>135</v>
      </c>
      <c r="L5465">
        <v>2</v>
      </c>
      <c r="M5465">
        <v>0</v>
      </c>
      <c r="N5465" s="1" t="s">
        <v>32</v>
      </c>
      <c r="O5465">
        <v>0</v>
      </c>
      <c r="P5465" s="1" t="s">
        <v>92</v>
      </c>
      <c r="Q5465" s="1" t="s">
        <v>11102</v>
      </c>
      <c r="R5465" s="1" t="s">
        <v>36</v>
      </c>
      <c r="S5465">
        <v>48</v>
      </c>
      <c r="T5465" s="1" t="s">
        <v>32</v>
      </c>
      <c r="U5465" s="1" t="s">
        <v>32</v>
      </c>
      <c r="V5465" s="1" t="s">
        <v>37</v>
      </c>
      <c r="W5465">
        <v>3</v>
      </c>
      <c r="X5465" s="1" t="s">
        <v>32</v>
      </c>
      <c r="Y5465" s="1" t="s">
        <v>44</v>
      </c>
      <c r="Z5465" s="1" t="s">
        <v>39</v>
      </c>
      <c r="AA5465">
        <v>10</v>
      </c>
      <c r="AB5465">
        <v>321</v>
      </c>
      <c r="AE5465" t="s">
        <v>233</v>
      </c>
    </row>
    <row r="5466" spans="1:31" x14ac:dyDescent="0.3">
      <c r="A5466" s="1" t="s">
        <v>11103</v>
      </c>
      <c r="B5466" s="1" t="s">
        <v>32</v>
      </c>
      <c r="C5466">
        <v>0</v>
      </c>
      <c r="D5466">
        <v>73</v>
      </c>
      <c r="E5466">
        <v>219</v>
      </c>
      <c r="F5466">
        <v>362.8</v>
      </c>
      <c r="G5466">
        <v>146</v>
      </c>
      <c r="H5466">
        <v>489.1</v>
      </c>
      <c r="I5466" s="1" t="s">
        <v>37</v>
      </c>
      <c r="J5466" s="1" t="s">
        <v>33</v>
      </c>
      <c r="K5466">
        <v>98</v>
      </c>
      <c r="L5466">
        <v>0</v>
      </c>
      <c r="M5466">
        <v>7</v>
      </c>
      <c r="N5466" s="1" t="s">
        <v>37</v>
      </c>
      <c r="O5466">
        <v>0</v>
      </c>
      <c r="P5466" s="1" t="s">
        <v>215</v>
      </c>
      <c r="Q5466" s="1" t="s">
        <v>11104</v>
      </c>
      <c r="R5466" s="1" t="s">
        <v>382</v>
      </c>
      <c r="S5466">
        <v>60</v>
      </c>
      <c r="T5466" s="1" t="s">
        <v>32</v>
      </c>
      <c r="U5466" s="1" t="s">
        <v>32</v>
      </c>
      <c r="V5466" s="1" t="s">
        <v>37</v>
      </c>
      <c r="W5466">
        <v>5</v>
      </c>
      <c r="X5466" s="1" t="s">
        <v>32</v>
      </c>
      <c r="Y5466" s="1" t="s">
        <v>44</v>
      </c>
      <c r="Z5466" s="1" t="s">
        <v>39</v>
      </c>
      <c r="AA5466">
        <v>35</v>
      </c>
      <c r="AB5466">
        <v>2546</v>
      </c>
      <c r="AE5466" t="s">
        <v>751</v>
      </c>
    </row>
    <row r="5467" spans="1:31" x14ac:dyDescent="0.3">
      <c r="A5467" s="1" t="s">
        <v>11105</v>
      </c>
      <c r="B5467" s="1" t="s">
        <v>32</v>
      </c>
      <c r="C5467">
        <v>0</v>
      </c>
      <c r="D5467">
        <v>11</v>
      </c>
      <c r="E5467">
        <v>48</v>
      </c>
      <c r="F5467">
        <v>163.80000000000001</v>
      </c>
      <c r="G5467">
        <v>55</v>
      </c>
      <c r="H5467">
        <v>125.4</v>
      </c>
      <c r="I5467" s="1" t="s">
        <v>37</v>
      </c>
      <c r="J5467" s="1" t="s">
        <v>33</v>
      </c>
      <c r="K5467">
        <v>31</v>
      </c>
      <c r="L5467">
        <v>0</v>
      </c>
      <c r="M5467">
        <v>6</v>
      </c>
      <c r="N5467" s="1" t="s">
        <v>37</v>
      </c>
      <c r="O5467">
        <v>0</v>
      </c>
      <c r="P5467" s="1" t="s">
        <v>386</v>
      </c>
      <c r="Q5467" s="1" t="s">
        <v>11106</v>
      </c>
      <c r="R5467" s="1" t="s">
        <v>382</v>
      </c>
      <c r="S5467">
        <v>67</v>
      </c>
      <c r="T5467" s="1" t="s">
        <v>32</v>
      </c>
      <c r="U5467" s="1" t="s">
        <v>37</v>
      </c>
      <c r="V5467" s="1" t="s">
        <v>37</v>
      </c>
      <c r="W5467">
        <v>5</v>
      </c>
      <c r="X5467" s="1" t="s">
        <v>37</v>
      </c>
      <c r="Y5467" s="1" t="s">
        <v>61</v>
      </c>
      <c r="Z5467" s="1" t="s">
        <v>931</v>
      </c>
      <c r="AA5467">
        <v>40</v>
      </c>
      <c r="AB5467">
        <v>437</v>
      </c>
      <c r="AE5467" t="s">
        <v>70</v>
      </c>
    </row>
    <row r="5468" spans="1:31" x14ac:dyDescent="0.3">
      <c r="A5468" s="1" t="s">
        <v>11107</v>
      </c>
      <c r="B5468" s="1" t="s">
        <v>32</v>
      </c>
      <c r="C5468">
        <v>0</v>
      </c>
      <c r="D5468">
        <v>57</v>
      </c>
      <c r="E5468">
        <v>292</v>
      </c>
      <c r="F5468">
        <v>573.4</v>
      </c>
      <c r="G5468">
        <v>399</v>
      </c>
      <c r="H5468">
        <v>678.3</v>
      </c>
      <c r="I5468" s="1" t="s">
        <v>37</v>
      </c>
      <c r="J5468" s="1" t="s">
        <v>33</v>
      </c>
      <c r="K5468">
        <v>170</v>
      </c>
      <c r="L5468">
        <v>0</v>
      </c>
      <c r="M5468">
        <v>17</v>
      </c>
      <c r="N5468" s="1" t="s">
        <v>37</v>
      </c>
      <c r="O5468">
        <v>0</v>
      </c>
      <c r="P5468" s="1" t="s">
        <v>183</v>
      </c>
      <c r="Q5468" s="1" t="s">
        <v>11108</v>
      </c>
      <c r="R5468" s="1" t="s">
        <v>382</v>
      </c>
      <c r="S5468">
        <v>33</v>
      </c>
      <c r="T5468" s="1" t="s">
        <v>32</v>
      </c>
      <c r="U5468" s="1" t="s">
        <v>32</v>
      </c>
      <c r="V5468" s="1" t="s">
        <v>37</v>
      </c>
      <c r="W5468">
        <v>4</v>
      </c>
      <c r="X5468" s="1" t="s">
        <v>32</v>
      </c>
      <c r="Y5468" s="1" t="s">
        <v>38</v>
      </c>
      <c r="Z5468" s="1" t="s">
        <v>39</v>
      </c>
      <c r="AA5468">
        <v>28</v>
      </c>
      <c r="AB5468">
        <v>1581</v>
      </c>
      <c r="AE5468" t="s">
        <v>605</v>
      </c>
    </row>
    <row r="5469" spans="1:31" x14ac:dyDescent="0.3">
      <c r="A5469" s="1" t="s">
        <v>11109</v>
      </c>
      <c r="B5469" s="1" t="s">
        <v>32</v>
      </c>
      <c r="C5469">
        <v>0</v>
      </c>
      <c r="D5469">
        <v>7</v>
      </c>
      <c r="E5469">
        <v>44</v>
      </c>
      <c r="F5469">
        <v>118.5</v>
      </c>
      <c r="G5469">
        <v>35</v>
      </c>
      <c r="H5469">
        <v>63.7</v>
      </c>
      <c r="I5469" s="1" t="s">
        <v>37</v>
      </c>
      <c r="J5469" s="1" t="s">
        <v>33</v>
      </c>
      <c r="K5469">
        <v>32</v>
      </c>
      <c r="L5469">
        <v>0</v>
      </c>
      <c r="M5469">
        <v>26</v>
      </c>
      <c r="N5469" s="1" t="s">
        <v>37</v>
      </c>
      <c r="O5469">
        <v>0</v>
      </c>
      <c r="P5469" s="1" t="s">
        <v>104</v>
      </c>
      <c r="Q5469" s="1" t="s">
        <v>11110</v>
      </c>
      <c r="R5469" s="1" t="s">
        <v>382</v>
      </c>
      <c r="S5469">
        <v>67</v>
      </c>
      <c r="T5469" s="1" t="s">
        <v>32</v>
      </c>
      <c r="U5469" s="1" t="s">
        <v>37</v>
      </c>
      <c r="V5469" s="1" t="s">
        <v>37</v>
      </c>
      <c r="W5469">
        <v>2</v>
      </c>
      <c r="X5469" s="1" t="s">
        <v>32</v>
      </c>
      <c r="Y5469" s="1" t="s">
        <v>61</v>
      </c>
      <c r="Z5469" s="1" t="s">
        <v>39</v>
      </c>
      <c r="AA5469">
        <v>30</v>
      </c>
      <c r="AB5469">
        <v>220</v>
      </c>
      <c r="AE5469" t="s">
        <v>114</v>
      </c>
    </row>
    <row r="5470" spans="1:31" x14ac:dyDescent="0.3">
      <c r="A5470" s="1" t="s">
        <v>11111</v>
      </c>
      <c r="B5470" s="1" t="s">
        <v>32</v>
      </c>
      <c r="C5470">
        <v>0</v>
      </c>
      <c r="D5470">
        <v>59</v>
      </c>
      <c r="E5470">
        <v>235</v>
      </c>
      <c r="F5470">
        <v>471.3</v>
      </c>
      <c r="G5470">
        <v>295</v>
      </c>
      <c r="H5470">
        <v>643.1</v>
      </c>
      <c r="I5470" s="1" t="s">
        <v>37</v>
      </c>
      <c r="J5470" s="1" t="s">
        <v>33</v>
      </c>
      <c r="K5470">
        <v>129</v>
      </c>
      <c r="L5470">
        <v>0</v>
      </c>
      <c r="M5470">
        <v>4</v>
      </c>
      <c r="N5470" s="1" t="s">
        <v>37</v>
      </c>
      <c r="O5470">
        <v>0</v>
      </c>
      <c r="P5470" s="1" t="s">
        <v>96</v>
      </c>
      <c r="Q5470" s="1" t="s">
        <v>11112</v>
      </c>
      <c r="R5470" s="1" t="s">
        <v>382</v>
      </c>
      <c r="S5470">
        <v>48</v>
      </c>
      <c r="T5470" s="1" t="s">
        <v>32</v>
      </c>
      <c r="U5470" s="1" t="s">
        <v>32</v>
      </c>
      <c r="V5470" s="1" t="s">
        <v>37</v>
      </c>
      <c r="W5470">
        <v>2</v>
      </c>
      <c r="X5470" s="1" t="s">
        <v>37</v>
      </c>
      <c r="Y5470" s="1" t="s">
        <v>44</v>
      </c>
      <c r="Z5470" s="1" t="s">
        <v>39</v>
      </c>
      <c r="AA5470">
        <v>28</v>
      </c>
      <c r="AB5470">
        <v>1627</v>
      </c>
      <c r="AE5470" t="s">
        <v>746</v>
      </c>
    </row>
    <row r="5471" spans="1:31" x14ac:dyDescent="0.3">
      <c r="A5471" s="1" t="s">
        <v>11113</v>
      </c>
      <c r="B5471" s="1" t="s">
        <v>32</v>
      </c>
      <c r="C5471">
        <v>0</v>
      </c>
      <c r="D5471">
        <v>28</v>
      </c>
      <c r="E5471">
        <v>75</v>
      </c>
      <c r="F5471">
        <v>193.3</v>
      </c>
      <c r="G5471">
        <v>84</v>
      </c>
      <c r="H5471">
        <v>271.60000000000002</v>
      </c>
      <c r="I5471" s="1" t="s">
        <v>37</v>
      </c>
      <c r="J5471" s="1" t="s">
        <v>33</v>
      </c>
      <c r="K5471">
        <v>68</v>
      </c>
      <c r="L5471">
        <v>0</v>
      </c>
      <c r="M5471">
        <v>7</v>
      </c>
      <c r="N5471" s="1" t="s">
        <v>37</v>
      </c>
      <c r="O5471">
        <v>0</v>
      </c>
      <c r="P5471" s="1" t="s">
        <v>92</v>
      </c>
      <c r="Q5471" s="1" t="s">
        <v>11114</v>
      </c>
      <c r="R5471" s="1" t="s">
        <v>382</v>
      </c>
      <c r="S5471">
        <v>58</v>
      </c>
      <c r="T5471" s="1" t="s">
        <v>32</v>
      </c>
      <c r="U5471" s="1" t="s">
        <v>32</v>
      </c>
      <c r="V5471" s="1" t="s">
        <v>37</v>
      </c>
      <c r="W5471">
        <v>3</v>
      </c>
      <c r="X5471" s="1" t="s">
        <v>37</v>
      </c>
      <c r="Y5471" s="1" t="s">
        <v>61</v>
      </c>
      <c r="Z5471" s="1" t="s">
        <v>39</v>
      </c>
      <c r="AA5471">
        <v>39</v>
      </c>
      <c r="AB5471">
        <v>1088</v>
      </c>
      <c r="AE5471" t="s">
        <v>298</v>
      </c>
    </row>
    <row r="5472" spans="1:31" x14ac:dyDescent="0.3">
      <c r="A5472" s="1" t="s">
        <v>11115</v>
      </c>
      <c r="B5472" s="1" t="s">
        <v>32</v>
      </c>
      <c r="C5472">
        <v>0</v>
      </c>
      <c r="D5472">
        <v>7</v>
      </c>
      <c r="E5472">
        <v>20</v>
      </c>
      <c r="F5472">
        <v>50.6</v>
      </c>
      <c r="G5472">
        <v>28</v>
      </c>
      <c r="H5472">
        <v>88.9</v>
      </c>
      <c r="I5472" s="1" t="s">
        <v>37</v>
      </c>
      <c r="J5472" s="1" t="s">
        <v>33</v>
      </c>
      <c r="K5472">
        <v>18</v>
      </c>
      <c r="L5472">
        <v>0</v>
      </c>
      <c r="M5472">
        <v>6</v>
      </c>
      <c r="N5472" s="1" t="s">
        <v>37</v>
      </c>
      <c r="O5472">
        <v>0</v>
      </c>
      <c r="P5472" s="1" t="s">
        <v>144</v>
      </c>
      <c r="Q5472" s="1" t="s">
        <v>11116</v>
      </c>
      <c r="R5472" s="1" t="s">
        <v>382</v>
      </c>
      <c r="S5472">
        <v>46</v>
      </c>
      <c r="T5472" s="1" t="s">
        <v>32</v>
      </c>
      <c r="U5472" s="1" t="s">
        <v>32</v>
      </c>
      <c r="V5472" s="1" t="s">
        <v>37</v>
      </c>
      <c r="W5472">
        <v>2</v>
      </c>
      <c r="X5472" s="1" t="s">
        <v>37</v>
      </c>
      <c r="Y5472" s="1" t="s">
        <v>61</v>
      </c>
      <c r="Z5472" s="1" t="s">
        <v>39</v>
      </c>
      <c r="AA5472">
        <v>30</v>
      </c>
      <c r="AB5472">
        <v>218</v>
      </c>
      <c r="AE5472" t="s">
        <v>114</v>
      </c>
    </row>
    <row r="5473" spans="1:31" x14ac:dyDescent="0.3">
      <c r="A5473" s="1" t="s">
        <v>11117</v>
      </c>
      <c r="B5473" s="1" t="s">
        <v>32</v>
      </c>
      <c r="C5473">
        <v>0</v>
      </c>
      <c r="D5473">
        <v>28</v>
      </c>
      <c r="E5473">
        <v>150</v>
      </c>
      <c r="F5473">
        <v>441.4</v>
      </c>
      <c r="G5473">
        <v>112</v>
      </c>
      <c r="H5473">
        <v>263.2</v>
      </c>
      <c r="I5473" s="1" t="s">
        <v>37</v>
      </c>
      <c r="J5473" s="1" t="s">
        <v>33</v>
      </c>
      <c r="K5473">
        <v>53</v>
      </c>
      <c r="L5473">
        <v>0</v>
      </c>
      <c r="M5473">
        <v>11</v>
      </c>
      <c r="N5473" s="1" t="s">
        <v>37</v>
      </c>
      <c r="O5473">
        <v>0</v>
      </c>
      <c r="P5473" s="1" t="s">
        <v>42</v>
      </c>
      <c r="Q5473" s="1" t="s">
        <v>11118</v>
      </c>
      <c r="R5473" s="1" t="s">
        <v>382</v>
      </c>
      <c r="S5473">
        <v>52</v>
      </c>
      <c r="T5473" s="1" t="s">
        <v>32</v>
      </c>
      <c r="U5473" s="1" t="s">
        <v>32</v>
      </c>
      <c r="V5473" s="1" t="s">
        <v>37</v>
      </c>
      <c r="W5473">
        <v>2</v>
      </c>
      <c r="X5473" s="1" t="s">
        <v>32</v>
      </c>
      <c r="Y5473" s="1" t="s">
        <v>61</v>
      </c>
      <c r="Z5473" s="1" t="s">
        <v>39</v>
      </c>
      <c r="AA5473">
        <v>21</v>
      </c>
      <c r="AB5473">
        <v>568</v>
      </c>
      <c r="AE5473" t="s">
        <v>298</v>
      </c>
    </row>
    <row r="5474" spans="1:31" x14ac:dyDescent="0.3">
      <c r="A5474" s="1" t="s">
        <v>11119</v>
      </c>
      <c r="B5474" s="1" t="s">
        <v>32</v>
      </c>
      <c r="C5474">
        <v>0</v>
      </c>
      <c r="D5474">
        <v>57</v>
      </c>
      <c r="E5474">
        <v>288</v>
      </c>
      <c r="F5474">
        <v>803.4</v>
      </c>
      <c r="G5474">
        <v>342</v>
      </c>
      <c r="H5474">
        <v>632.70000000000005</v>
      </c>
      <c r="I5474" s="1" t="s">
        <v>37</v>
      </c>
      <c r="J5474" s="1" t="s">
        <v>33</v>
      </c>
      <c r="K5474">
        <v>316</v>
      </c>
      <c r="L5474">
        <v>0</v>
      </c>
      <c r="M5474">
        <v>37</v>
      </c>
      <c r="N5474" s="1" t="s">
        <v>37</v>
      </c>
      <c r="O5474">
        <v>0</v>
      </c>
      <c r="P5474" s="1" t="s">
        <v>116</v>
      </c>
      <c r="Q5474" s="1" t="s">
        <v>11120</v>
      </c>
      <c r="R5474" s="1" t="s">
        <v>382</v>
      </c>
      <c r="S5474">
        <v>26</v>
      </c>
      <c r="T5474" s="1" t="s">
        <v>37</v>
      </c>
      <c r="U5474" s="1" t="s">
        <v>32</v>
      </c>
      <c r="V5474" s="1" t="s">
        <v>37</v>
      </c>
      <c r="W5474">
        <v>3</v>
      </c>
      <c r="X5474" s="1" t="s">
        <v>37</v>
      </c>
      <c r="Y5474" s="1" t="s">
        <v>38</v>
      </c>
      <c r="Z5474" s="1" t="s">
        <v>39</v>
      </c>
      <c r="AA5474">
        <v>51</v>
      </c>
      <c r="AB5474">
        <v>2903</v>
      </c>
      <c r="AE5474" t="s">
        <v>605</v>
      </c>
    </row>
    <row r="5475" spans="1:31" x14ac:dyDescent="0.3">
      <c r="A5475" s="1" t="s">
        <v>11121</v>
      </c>
      <c r="B5475" s="1" t="s">
        <v>32</v>
      </c>
      <c r="C5475">
        <v>0</v>
      </c>
      <c r="D5475">
        <v>4</v>
      </c>
      <c r="E5475">
        <v>10</v>
      </c>
      <c r="F5475">
        <v>28.7</v>
      </c>
      <c r="G5475">
        <v>12</v>
      </c>
      <c r="H5475">
        <v>27.2</v>
      </c>
      <c r="I5475" s="1" t="s">
        <v>37</v>
      </c>
      <c r="J5475" s="1" t="s">
        <v>33</v>
      </c>
      <c r="K5475">
        <v>7</v>
      </c>
      <c r="L5475">
        <v>0</v>
      </c>
      <c r="M5475">
        <v>12</v>
      </c>
      <c r="N5475" s="1" t="s">
        <v>37</v>
      </c>
      <c r="O5475">
        <v>0</v>
      </c>
      <c r="P5475" s="1" t="s">
        <v>157</v>
      </c>
      <c r="Q5475" s="1" t="s">
        <v>11122</v>
      </c>
      <c r="R5475" s="1" t="s">
        <v>382</v>
      </c>
      <c r="S5475">
        <v>41</v>
      </c>
      <c r="T5475" s="1" t="s">
        <v>32</v>
      </c>
      <c r="U5475" s="1" t="s">
        <v>32</v>
      </c>
      <c r="V5475" s="1" t="s">
        <v>37</v>
      </c>
      <c r="W5475">
        <v>3</v>
      </c>
      <c r="X5475" s="1" t="s">
        <v>32</v>
      </c>
      <c r="Y5475" s="1" t="s">
        <v>61</v>
      </c>
      <c r="Z5475" s="1" t="s">
        <v>39</v>
      </c>
      <c r="AA5475">
        <v>25</v>
      </c>
      <c r="AB5475">
        <v>104</v>
      </c>
      <c r="AE5475" t="s">
        <v>110</v>
      </c>
    </row>
    <row r="5476" spans="1:31" x14ac:dyDescent="0.3">
      <c r="A5476" s="1" t="s">
        <v>11123</v>
      </c>
      <c r="B5476" s="1" t="s">
        <v>32</v>
      </c>
      <c r="C5476">
        <v>0</v>
      </c>
      <c r="D5476">
        <v>43</v>
      </c>
      <c r="E5476">
        <v>114</v>
      </c>
      <c r="F5476">
        <v>298.8</v>
      </c>
      <c r="G5476">
        <v>172</v>
      </c>
      <c r="H5476">
        <v>494.5</v>
      </c>
      <c r="I5476" s="1" t="s">
        <v>37</v>
      </c>
      <c r="J5476" s="1" t="s">
        <v>33</v>
      </c>
      <c r="K5476">
        <v>99</v>
      </c>
      <c r="L5476">
        <v>0</v>
      </c>
      <c r="M5476">
        <v>9</v>
      </c>
      <c r="N5476" s="1" t="s">
        <v>37</v>
      </c>
      <c r="O5476">
        <v>0</v>
      </c>
      <c r="P5476" s="1" t="s">
        <v>47</v>
      </c>
      <c r="Q5476" s="1" t="s">
        <v>11124</v>
      </c>
      <c r="R5476" s="1" t="s">
        <v>382</v>
      </c>
      <c r="S5476">
        <v>22</v>
      </c>
      <c r="T5476" s="1" t="s">
        <v>37</v>
      </c>
      <c r="U5476" s="1" t="s">
        <v>32</v>
      </c>
      <c r="V5476" s="1" t="s">
        <v>37</v>
      </c>
      <c r="W5476">
        <v>4</v>
      </c>
      <c r="X5476" s="1" t="s">
        <v>37</v>
      </c>
      <c r="Y5476" s="1" t="s">
        <v>38</v>
      </c>
      <c r="Z5476" s="1" t="s">
        <v>39</v>
      </c>
      <c r="AA5476">
        <v>44</v>
      </c>
      <c r="AB5476">
        <v>1885</v>
      </c>
      <c r="AE5476" t="s">
        <v>80</v>
      </c>
    </row>
    <row r="5477" spans="1:31" x14ac:dyDescent="0.3">
      <c r="A5477" s="1" t="s">
        <v>11125</v>
      </c>
      <c r="B5477" s="1" t="s">
        <v>32</v>
      </c>
      <c r="C5477">
        <v>0</v>
      </c>
      <c r="D5477">
        <v>49</v>
      </c>
      <c r="E5477">
        <v>78</v>
      </c>
      <c r="F5477">
        <v>244</v>
      </c>
      <c r="G5477">
        <v>343</v>
      </c>
      <c r="H5477">
        <v>617.4</v>
      </c>
      <c r="I5477" s="1" t="s">
        <v>37</v>
      </c>
      <c r="J5477" s="1" t="s">
        <v>33</v>
      </c>
      <c r="K5477">
        <v>309</v>
      </c>
      <c r="L5477">
        <v>0</v>
      </c>
      <c r="M5477">
        <v>11</v>
      </c>
      <c r="N5477" s="1" t="s">
        <v>37</v>
      </c>
      <c r="O5477">
        <v>0</v>
      </c>
      <c r="P5477" s="1" t="s">
        <v>96</v>
      </c>
      <c r="Q5477" s="1" t="s">
        <v>11126</v>
      </c>
      <c r="R5477" s="1" t="s">
        <v>36</v>
      </c>
      <c r="S5477">
        <v>46</v>
      </c>
      <c r="T5477" s="1" t="s">
        <v>32</v>
      </c>
      <c r="U5477" s="1" t="s">
        <v>32</v>
      </c>
      <c r="V5477" s="1" t="s">
        <v>37</v>
      </c>
      <c r="W5477">
        <v>4</v>
      </c>
      <c r="X5477" s="1" t="s">
        <v>37</v>
      </c>
      <c r="Y5477" s="1" t="s">
        <v>38</v>
      </c>
      <c r="Z5477" s="1" t="s">
        <v>39</v>
      </c>
      <c r="AA5477">
        <v>14</v>
      </c>
      <c r="AB5477">
        <v>706</v>
      </c>
      <c r="AE5477" t="s">
        <v>540</v>
      </c>
    </row>
    <row r="5478" spans="1:31" x14ac:dyDescent="0.3">
      <c r="A5478" s="1" t="s">
        <v>11127</v>
      </c>
      <c r="B5478" s="1" t="s">
        <v>32</v>
      </c>
      <c r="C5478">
        <v>0</v>
      </c>
      <c r="D5478">
        <v>72</v>
      </c>
      <c r="E5478">
        <v>202</v>
      </c>
      <c r="F5478">
        <v>500.7</v>
      </c>
      <c r="G5478">
        <v>288</v>
      </c>
      <c r="H5478">
        <v>331.2</v>
      </c>
      <c r="I5478" s="1" t="s">
        <v>37</v>
      </c>
      <c r="J5478" s="1" t="s">
        <v>33</v>
      </c>
      <c r="K5478">
        <v>110</v>
      </c>
      <c r="L5478">
        <v>0</v>
      </c>
      <c r="M5478">
        <v>4</v>
      </c>
      <c r="N5478" s="1" t="s">
        <v>37</v>
      </c>
      <c r="O5478">
        <v>0</v>
      </c>
      <c r="P5478" s="1" t="s">
        <v>264</v>
      </c>
      <c r="Q5478" s="1" t="s">
        <v>11128</v>
      </c>
      <c r="R5478" s="1" t="s">
        <v>36</v>
      </c>
      <c r="S5478">
        <v>62</v>
      </c>
      <c r="T5478" s="1" t="s">
        <v>32</v>
      </c>
      <c r="U5478" s="1" t="s">
        <v>32</v>
      </c>
      <c r="V5478" s="1" t="s">
        <v>37</v>
      </c>
      <c r="W5478">
        <v>4</v>
      </c>
      <c r="X5478" s="1" t="s">
        <v>37</v>
      </c>
      <c r="Y5478" s="1" t="s">
        <v>44</v>
      </c>
      <c r="Z5478" s="1" t="s">
        <v>39</v>
      </c>
      <c r="AA5478">
        <v>35</v>
      </c>
      <c r="AB5478">
        <v>2500</v>
      </c>
      <c r="AE5478" t="s">
        <v>240</v>
      </c>
    </row>
    <row r="5479" spans="1:31" x14ac:dyDescent="0.3">
      <c r="A5479" s="1" t="s">
        <v>11129</v>
      </c>
      <c r="B5479" s="1" t="s">
        <v>32</v>
      </c>
      <c r="C5479">
        <v>0</v>
      </c>
      <c r="D5479">
        <v>66</v>
      </c>
      <c r="E5479">
        <v>247</v>
      </c>
      <c r="F5479">
        <v>592.4</v>
      </c>
      <c r="G5479">
        <v>132</v>
      </c>
      <c r="H5479">
        <v>673.2</v>
      </c>
      <c r="I5479" s="1" t="s">
        <v>37</v>
      </c>
      <c r="J5479" s="1" t="s">
        <v>33</v>
      </c>
      <c r="K5479">
        <v>337</v>
      </c>
      <c r="L5479">
        <v>0</v>
      </c>
      <c r="M5479">
        <v>14</v>
      </c>
      <c r="N5479" s="1" t="s">
        <v>37</v>
      </c>
      <c r="O5479">
        <v>0</v>
      </c>
      <c r="P5479" s="1" t="s">
        <v>399</v>
      </c>
      <c r="Q5479" s="1" t="s">
        <v>11130</v>
      </c>
      <c r="R5479" s="1" t="s">
        <v>36</v>
      </c>
      <c r="S5479">
        <v>37</v>
      </c>
      <c r="T5479" s="1" t="s">
        <v>32</v>
      </c>
      <c r="U5479" s="1" t="s">
        <v>32</v>
      </c>
      <c r="V5479" s="1" t="s">
        <v>37</v>
      </c>
      <c r="W5479">
        <v>4</v>
      </c>
      <c r="X5479" s="1" t="s">
        <v>32</v>
      </c>
      <c r="Y5479" s="1" t="s">
        <v>38</v>
      </c>
      <c r="Z5479" s="1" t="s">
        <v>39</v>
      </c>
      <c r="AA5479">
        <v>13</v>
      </c>
      <c r="AB5479">
        <v>875</v>
      </c>
      <c r="AE5479" t="s">
        <v>1072</v>
      </c>
    </row>
    <row r="5480" spans="1:31" x14ac:dyDescent="0.3">
      <c r="A5480" s="1" t="s">
        <v>11131</v>
      </c>
      <c r="B5480" s="1" t="s">
        <v>32</v>
      </c>
      <c r="C5480">
        <v>0</v>
      </c>
      <c r="D5480">
        <v>3</v>
      </c>
      <c r="E5480">
        <v>10</v>
      </c>
      <c r="F5480">
        <v>33.4</v>
      </c>
      <c r="G5480">
        <v>6</v>
      </c>
      <c r="H5480">
        <v>41.7</v>
      </c>
      <c r="I5480" s="1" t="s">
        <v>37</v>
      </c>
      <c r="J5480" s="1" t="s">
        <v>33</v>
      </c>
      <c r="K5480">
        <v>10</v>
      </c>
      <c r="L5480">
        <v>0</v>
      </c>
      <c r="M5480">
        <v>18</v>
      </c>
      <c r="N5480" s="1" t="s">
        <v>37</v>
      </c>
      <c r="O5480">
        <v>0</v>
      </c>
      <c r="P5480" s="1" t="s">
        <v>349</v>
      </c>
      <c r="Q5480" s="1" t="s">
        <v>11132</v>
      </c>
      <c r="R5480" s="1" t="s">
        <v>36</v>
      </c>
      <c r="S5480">
        <v>47</v>
      </c>
      <c r="T5480" s="1" t="s">
        <v>32</v>
      </c>
      <c r="U5480" s="1" t="s">
        <v>32</v>
      </c>
      <c r="V5480" s="1" t="s">
        <v>37</v>
      </c>
      <c r="W5480">
        <v>2</v>
      </c>
      <c r="X5480" s="1" t="s">
        <v>32</v>
      </c>
      <c r="Y5480" s="1" t="s">
        <v>61</v>
      </c>
      <c r="Z5480" s="1" t="s">
        <v>931</v>
      </c>
      <c r="AA5480">
        <v>15</v>
      </c>
      <c r="AB5480">
        <v>47</v>
      </c>
      <c r="AE5480" t="s">
        <v>139</v>
      </c>
    </row>
    <row r="5481" spans="1:31" x14ac:dyDescent="0.3">
      <c r="A5481" s="1" t="s">
        <v>11133</v>
      </c>
      <c r="B5481" s="1" t="s">
        <v>32</v>
      </c>
      <c r="C5481">
        <v>0</v>
      </c>
      <c r="D5481">
        <v>2</v>
      </c>
      <c r="E5481">
        <v>9</v>
      </c>
      <c r="F5481">
        <v>21.1</v>
      </c>
      <c r="G5481">
        <v>6</v>
      </c>
      <c r="H5481">
        <v>23</v>
      </c>
      <c r="I5481" s="1" t="s">
        <v>37</v>
      </c>
      <c r="J5481" s="1" t="s">
        <v>33</v>
      </c>
      <c r="K5481">
        <v>5</v>
      </c>
      <c r="L5481">
        <v>0</v>
      </c>
      <c r="M5481">
        <v>5</v>
      </c>
      <c r="N5481" s="1" t="s">
        <v>37</v>
      </c>
      <c r="O5481">
        <v>0</v>
      </c>
      <c r="P5481" s="1" t="s">
        <v>68</v>
      </c>
      <c r="Q5481" s="1" t="s">
        <v>11134</v>
      </c>
      <c r="R5481" s="1" t="s">
        <v>36</v>
      </c>
      <c r="S5481">
        <v>30</v>
      </c>
      <c r="T5481" s="1" t="s">
        <v>32</v>
      </c>
      <c r="U5481" s="1" t="s">
        <v>32</v>
      </c>
      <c r="V5481" s="1" t="s">
        <v>37</v>
      </c>
      <c r="W5481">
        <v>6</v>
      </c>
      <c r="X5481" s="1" t="s">
        <v>32</v>
      </c>
      <c r="Y5481" s="1" t="s">
        <v>61</v>
      </c>
      <c r="Z5481" s="1" t="s">
        <v>931</v>
      </c>
      <c r="AA5481">
        <v>13</v>
      </c>
      <c r="AB5481">
        <v>27</v>
      </c>
      <c r="AE5481" t="s">
        <v>139</v>
      </c>
    </row>
    <row r="5482" spans="1:31" x14ac:dyDescent="0.3">
      <c r="A5482" s="1" t="s">
        <v>11135</v>
      </c>
      <c r="B5482" s="1" t="s">
        <v>32</v>
      </c>
      <c r="C5482">
        <v>0</v>
      </c>
      <c r="D5482">
        <v>28</v>
      </c>
      <c r="E5482">
        <v>59</v>
      </c>
      <c r="F5482">
        <v>140.19999999999999</v>
      </c>
      <c r="G5482">
        <v>56</v>
      </c>
      <c r="H5482">
        <v>243.6</v>
      </c>
      <c r="I5482" s="1" t="s">
        <v>37</v>
      </c>
      <c r="J5482" s="1" t="s">
        <v>33</v>
      </c>
      <c r="K5482">
        <v>122</v>
      </c>
      <c r="L5482">
        <v>0</v>
      </c>
      <c r="M5482">
        <v>13</v>
      </c>
      <c r="N5482" s="1" t="s">
        <v>37</v>
      </c>
      <c r="O5482">
        <v>0</v>
      </c>
      <c r="P5482" s="1" t="s">
        <v>132</v>
      </c>
      <c r="Q5482" s="1" t="s">
        <v>11136</v>
      </c>
      <c r="R5482" s="1" t="s">
        <v>382</v>
      </c>
      <c r="S5482">
        <v>56</v>
      </c>
      <c r="T5482" s="1" t="s">
        <v>32</v>
      </c>
      <c r="U5482" s="1" t="s">
        <v>32</v>
      </c>
      <c r="V5482" s="1" t="s">
        <v>37</v>
      </c>
      <c r="W5482">
        <v>3</v>
      </c>
      <c r="X5482" s="1" t="s">
        <v>37</v>
      </c>
      <c r="Y5482" s="1" t="s">
        <v>38</v>
      </c>
      <c r="Z5482" s="1" t="s">
        <v>39</v>
      </c>
      <c r="AA5482">
        <v>26</v>
      </c>
      <c r="AB5482">
        <v>718</v>
      </c>
      <c r="AE5482" t="s">
        <v>298</v>
      </c>
    </row>
    <row r="5483" spans="1:31" x14ac:dyDescent="0.3">
      <c r="A5483" s="1" t="s">
        <v>11137</v>
      </c>
      <c r="B5483" s="1" t="s">
        <v>32</v>
      </c>
      <c r="C5483">
        <v>0</v>
      </c>
      <c r="D5483">
        <v>6</v>
      </c>
      <c r="E5483">
        <v>17</v>
      </c>
      <c r="F5483">
        <v>67.7</v>
      </c>
      <c r="G5483">
        <v>54</v>
      </c>
      <c r="H5483">
        <v>88.8</v>
      </c>
      <c r="I5483" s="1" t="s">
        <v>37</v>
      </c>
      <c r="J5483" s="1" t="s">
        <v>33</v>
      </c>
      <c r="K5483">
        <v>18</v>
      </c>
      <c r="L5483">
        <v>0</v>
      </c>
      <c r="M5483">
        <v>9</v>
      </c>
      <c r="N5483" s="1" t="s">
        <v>37</v>
      </c>
      <c r="O5483">
        <v>0</v>
      </c>
      <c r="P5483" s="1" t="s">
        <v>183</v>
      </c>
      <c r="Q5483" s="1" t="s">
        <v>11138</v>
      </c>
      <c r="R5483" s="1" t="s">
        <v>382</v>
      </c>
      <c r="S5483">
        <v>49</v>
      </c>
      <c r="T5483" s="1" t="s">
        <v>32</v>
      </c>
      <c r="U5483" s="1" t="s">
        <v>32</v>
      </c>
      <c r="V5483" s="1" t="s">
        <v>37</v>
      </c>
      <c r="W5483">
        <v>6</v>
      </c>
      <c r="X5483" s="1" t="s">
        <v>37</v>
      </c>
      <c r="Y5483" s="1" t="s">
        <v>44</v>
      </c>
      <c r="Z5483" s="1" t="s">
        <v>39</v>
      </c>
      <c r="AA5483">
        <v>25</v>
      </c>
      <c r="AB5483">
        <v>152</v>
      </c>
      <c r="AE5483" t="s">
        <v>152</v>
      </c>
    </row>
    <row r="5484" spans="1:31" x14ac:dyDescent="0.3">
      <c r="A5484" s="1" t="s">
        <v>11139</v>
      </c>
      <c r="B5484" s="1" t="s">
        <v>32</v>
      </c>
      <c r="C5484">
        <v>0</v>
      </c>
      <c r="D5484">
        <v>14</v>
      </c>
      <c r="E5484">
        <v>52</v>
      </c>
      <c r="F5484">
        <v>179.3</v>
      </c>
      <c r="G5484">
        <v>84</v>
      </c>
      <c r="H5484">
        <v>144.19999999999999</v>
      </c>
      <c r="I5484" s="1" t="s">
        <v>37</v>
      </c>
      <c r="J5484" s="1" t="s">
        <v>33</v>
      </c>
      <c r="K5484">
        <v>72</v>
      </c>
      <c r="L5484">
        <v>0</v>
      </c>
      <c r="M5484">
        <v>12</v>
      </c>
      <c r="N5484" s="1" t="s">
        <v>37</v>
      </c>
      <c r="O5484">
        <v>0</v>
      </c>
      <c r="P5484" s="1" t="s">
        <v>168</v>
      </c>
      <c r="Q5484" s="1" t="s">
        <v>11140</v>
      </c>
      <c r="R5484" s="1" t="s">
        <v>36</v>
      </c>
      <c r="S5484">
        <v>43</v>
      </c>
      <c r="T5484" s="1" t="s">
        <v>32</v>
      </c>
      <c r="U5484" s="1" t="s">
        <v>32</v>
      </c>
      <c r="V5484" s="1" t="s">
        <v>37</v>
      </c>
      <c r="W5484">
        <v>2</v>
      </c>
      <c r="X5484" s="1" t="s">
        <v>37</v>
      </c>
      <c r="Y5484" s="1" t="s">
        <v>61</v>
      </c>
      <c r="Z5484" s="1" t="s">
        <v>39</v>
      </c>
      <c r="AA5484">
        <v>29</v>
      </c>
      <c r="AB5484">
        <v>407</v>
      </c>
      <c r="AE5484" t="s">
        <v>159</v>
      </c>
    </row>
    <row r="5485" spans="1:31" x14ac:dyDescent="0.3">
      <c r="A5485" s="1" t="s">
        <v>11141</v>
      </c>
      <c r="B5485" s="1" t="s">
        <v>32</v>
      </c>
      <c r="C5485">
        <v>0</v>
      </c>
      <c r="D5485">
        <v>27</v>
      </c>
      <c r="E5485">
        <v>66</v>
      </c>
      <c r="F5485">
        <v>159.1</v>
      </c>
      <c r="G5485">
        <v>135</v>
      </c>
      <c r="H5485">
        <v>313.2</v>
      </c>
      <c r="I5485" s="1" t="s">
        <v>37</v>
      </c>
      <c r="J5485" s="1" t="s">
        <v>33</v>
      </c>
      <c r="K5485">
        <v>63</v>
      </c>
      <c r="L5485">
        <v>0</v>
      </c>
      <c r="M5485">
        <v>7</v>
      </c>
      <c r="N5485" s="1" t="s">
        <v>37</v>
      </c>
      <c r="O5485">
        <v>0</v>
      </c>
      <c r="P5485" s="1" t="s">
        <v>120</v>
      </c>
      <c r="Q5485" s="1" t="s">
        <v>11142</v>
      </c>
      <c r="R5485" s="1" t="s">
        <v>36</v>
      </c>
      <c r="S5485">
        <v>60</v>
      </c>
      <c r="T5485" s="1" t="s">
        <v>32</v>
      </c>
      <c r="U5485" s="1" t="s">
        <v>32</v>
      </c>
      <c r="V5485" s="1" t="s">
        <v>37</v>
      </c>
      <c r="W5485">
        <v>4</v>
      </c>
      <c r="X5485" s="1" t="s">
        <v>32</v>
      </c>
      <c r="Y5485" s="1" t="s">
        <v>61</v>
      </c>
      <c r="Z5485" s="1" t="s">
        <v>39</v>
      </c>
      <c r="AA5485">
        <v>39</v>
      </c>
      <c r="AB5485">
        <v>1029</v>
      </c>
      <c r="AE5485" t="s">
        <v>118</v>
      </c>
    </row>
    <row r="5486" spans="1:31" x14ac:dyDescent="0.3">
      <c r="A5486" s="1" t="s">
        <v>11143</v>
      </c>
      <c r="B5486" s="1" t="s">
        <v>32</v>
      </c>
      <c r="C5486">
        <v>0</v>
      </c>
      <c r="D5486">
        <v>39</v>
      </c>
      <c r="E5486">
        <v>196</v>
      </c>
      <c r="F5486">
        <v>581.1</v>
      </c>
      <c r="G5486">
        <v>351</v>
      </c>
      <c r="H5486">
        <v>382.2</v>
      </c>
      <c r="I5486" s="1" t="s">
        <v>37</v>
      </c>
      <c r="J5486" s="1" t="s">
        <v>33</v>
      </c>
      <c r="K5486">
        <v>96</v>
      </c>
      <c r="L5486">
        <v>0</v>
      </c>
      <c r="M5486">
        <v>21</v>
      </c>
      <c r="N5486" s="1" t="s">
        <v>37</v>
      </c>
      <c r="O5486">
        <v>0</v>
      </c>
      <c r="P5486" s="1" t="s">
        <v>34</v>
      </c>
      <c r="Q5486" s="1" t="s">
        <v>11144</v>
      </c>
      <c r="R5486" s="1" t="s">
        <v>382</v>
      </c>
      <c r="S5486">
        <v>23</v>
      </c>
      <c r="T5486" s="1" t="s">
        <v>37</v>
      </c>
      <c r="U5486" s="1" t="s">
        <v>32</v>
      </c>
      <c r="V5486" s="1" t="s">
        <v>37</v>
      </c>
      <c r="W5486">
        <v>2</v>
      </c>
      <c r="X5486" s="1" t="s">
        <v>32</v>
      </c>
      <c r="Y5486" s="1" t="s">
        <v>44</v>
      </c>
      <c r="Z5486" s="1" t="s">
        <v>39</v>
      </c>
      <c r="AA5486">
        <v>49</v>
      </c>
      <c r="AB5486">
        <v>1879</v>
      </c>
      <c r="AE5486" t="s">
        <v>571</v>
      </c>
    </row>
    <row r="5487" spans="1:31" x14ac:dyDescent="0.3">
      <c r="A5487" s="1" t="s">
        <v>11145</v>
      </c>
      <c r="B5487" s="1" t="s">
        <v>32</v>
      </c>
      <c r="C5487">
        <v>0</v>
      </c>
      <c r="D5487">
        <v>41</v>
      </c>
      <c r="E5487">
        <v>233</v>
      </c>
      <c r="F5487">
        <v>577.29999999999995</v>
      </c>
      <c r="G5487">
        <v>123</v>
      </c>
      <c r="H5487">
        <v>565.79999999999995</v>
      </c>
      <c r="I5487" s="1" t="s">
        <v>37</v>
      </c>
      <c r="J5487" s="1" t="s">
        <v>33</v>
      </c>
      <c r="K5487">
        <v>142</v>
      </c>
      <c r="L5487">
        <v>0</v>
      </c>
      <c r="M5487">
        <v>4</v>
      </c>
      <c r="N5487" s="1" t="s">
        <v>37</v>
      </c>
      <c r="O5487">
        <v>0</v>
      </c>
      <c r="P5487" s="1" t="s">
        <v>468</v>
      </c>
      <c r="Q5487" s="1" t="s">
        <v>11146</v>
      </c>
      <c r="R5487" s="1" t="s">
        <v>382</v>
      </c>
      <c r="S5487">
        <v>43</v>
      </c>
      <c r="T5487" s="1" t="s">
        <v>32</v>
      </c>
      <c r="U5487" s="1" t="s">
        <v>32</v>
      </c>
      <c r="V5487" s="1" t="s">
        <v>37</v>
      </c>
      <c r="W5487">
        <v>2</v>
      </c>
      <c r="X5487" s="1" t="s">
        <v>37</v>
      </c>
      <c r="Y5487" s="1" t="s">
        <v>38</v>
      </c>
      <c r="Z5487" s="1" t="s">
        <v>39</v>
      </c>
      <c r="AA5487">
        <v>21</v>
      </c>
      <c r="AB5487">
        <v>879</v>
      </c>
      <c r="AE5487" t="s">
        <v>323</v>
      </c>
    </row>
    <row r="5488" spans="1:31" x14ac:dyDescent="0.3">
      <c r="A5488" s="1" t="s">
        <v>11147</v>
      </c>
      <c r="B5488" s="1" t="s">
        <v>32</v>
      </c>
      <c r="C5488">
        <v>0</v>
      </c>
      <c r="D5488">
        <v>34</v>
      </c>
      <c r="E5488">
        <v>185</v>
      </c>
      <c r="F5488">
        <v>536.1</v>
      </c>
      <c r="G5488">
        <v>272</v>
      </c>
      <c r="H5488">
        <v>265.2</v>
      </c>
      <c r="I5488" s="1" t="s">
        <v>37</v>
      </c>
      <c r="J5488" s="1" t="s">
        <v>33</v>
      </c>
      <c r="K5488">
        <v>66</v>
      </c>
      <c r="L5488">
        <v>0</v>
      </c>
      <c r="M5488">
        <v>3</v>
      </c>
      <c r="N5488" s="1" t="s">
        <v>37</v>
      </c>
      <c r="O5488">
        <v>0</v>
      </c>
      <c r="P5488" s="1" t="s">
        <v>92</v>
      </c>
      <c r="Q5488" s="1" t="s">
        <v>11148</v>
      </c>
      <c r="R5488" s="1" t="s">
        <v>36</v>
      </c>
      <c r="S5488">
        <v>40</v>
      </c>
      <c r="T5488" s="1" t="s">
        <v>32</v>
      </c>
      <c r="U5488" s="1" t="s">
        <v>32</v>
      </c>
      <c r="V5488" s="1" t="s">
        <v>37</v>
      </c>
      <c r="W5488">
        <v>2</v>
      </c>
      <c r="X5488" s="1" t="s">
        <v>37</v>
      </c>
      <c r="Y5488" s="1" t="s">
        <v>44</v>
      </c>
      <c r="Z5488" s="1" t="s">
        <v>39</v>
      </c>
      <c r="AA5488">
        <v>24</v>
      </c>
      <c r="AB5488">
        <v>797</v>
      </c>
      <c r="AE5488" t="s">
        <v>301</v>
      </c>
    </row>
    <row r="5489" spans="1:31" x14ac:dyDescent="0.3">
      <c r="A5489" s="1" t="s">
        <v>11149</v>
      </c>
      <c r="B5489" s="1" t="s">
        <v>32</v>
      </c>
      <c r="C5489">
        <v>0</v>
      </c>
      <c r="D5489">
        <v>50</v>
      </c>
      <c r="E5489">
        <v>415</v>
      </c>
      <c r="F5489">
        <v>750.9</v>
      </c>
      <c r="G5489">
        <v>450</v>
      </c>
      <c r="H5489">
        <v>420</v>
      </c>
      <c r="I5489" s="1" t="s">
        <v>37</v>
      </c>
      <c r="J5489" s="1" t="s">
        <v>33</v>
      </c>
      <c r="K5489">
        <v>140</v>
      </c>
      <c r="L5489">
        <v>0</v>
      </c>
      <c r="M5489">
        <v>14</v>
      </c>
      <c r="N5489" s="1" t="s">
        <v>37</v>
      </c>
      <c r="O5489">
        <v>0</v>
      </c>
      <c r="P5489" s="1" t="s">
        <v>260</v>
      </c>
      <c r="Q5489" s="1" t="s">
        <v>11150</v>
      </c>
      <c r="R5489" s="1" t="s">
        <v>382</v>
      </c>
      <c r="S5489">
        <v>46</v>
      </c>
      <c r="T5489" s="1" t="s">
        <v>32</v>
      </c>
      <c r="U5489" s="1" t="s">
        <v>32</v>
      </c>
      <c r="V5489" s="1" t="s">
        <v>37</v>
      </c>
      <c r="W5489">
        <v>6</v>
      </c>
      <c r="X5489" s="1" t="s">
        <v>37</v>
      </c>
      <c r="Y5489" s="1" t="s">
        <v>38</v>
      </c>
      <c r="Z5489" s="1" t="s">
        <v>39</v>
      </c>
      <c r="AA5489">
        <v>27</v>
      </c>
      <c r="AB5489">
        <v>1337</v>
      </c>
      <c r="AE5489" t="s">
        <v>368</v>
      </c>
    </row>
    <row r="5490" spans="1:31" x14ac:dyDescent="0.3">
      <c r="A5490" s="1" t="s">
        <v>11151</v>
      </c>
      <c r="B5490" s="1" t="s">
        <v>32</v>
      </c>
      <c r="C5490">
        <v>0</v>
      </c>
      <c r="D5490">
        <v>72</v>
      </c>
      <c r="E5490">
        <v>90</v>
      </c>
      <c r="F5490">
        <v>286.10000000000002</v>
      </c>
      <c r="G5490">
        <v>144</v>
      </c>
      <c r="H5490">
        <v>698.4</v>
      </c>
      <c r="I5490" s="1" t="s">
        <v>37</v>
      </c>
      <c r="J5490" s="1" t="s">
        <v>33</v>
      </c>
      <c r="K5490">
        <v>175</v>
      </c>
      <c r="L5490">
        <v>0</v>
      </c>
      <c r="M5490">
        <v>15</v>
      </c>
      <c r="N5490" s="1" t="s">
        <v>37</v>
      </c>
      <c r="O5490">
        <v>0</v>
      </c>
      <c r="P5490" s="1" t="s">
        <v>260</v>
      </c>
      <c r="Q5490" s="1" t="s">
        <v>11152</v>
      </c>
      <c r="R5490" s="1" t="s">
        <v>382</v>
      </c>
      <c r="S5490">
        <v>25</v>
      </c>
      <c r="T5490" s="1" t="s">
        <v>37</v>
      </c>
      <c r="U5490" s="1" t="s">
        <v>32</v>
      </c>
      <c r="V5490" s="1" t="s">
        <v>37</v>
      </c>
      <c r="W5490">
        <v>4</v>
      </c>
      <c r="X5490" s="1" t="s">
        <v>32</v>
      </c>
      <c r="Y5490" s="1" t="s">
        <v>44</v>
      </c>
      <c r="Z5490" s="1" t="s">
        <v>39</v>
      </c>
      <c r="AA5490">
        <v>44</v>
      </c>
      <c r="AB5490">
        <v>3176</v>
      </c>
      <c r="AE5490" t="s">
        <v>240</v>
      </c>
    </row>
    <row r="5491" spans="1:31" x14ac:dyDescent="0.3">
      <c r="A5491" s="1" t="s">
        <v>11153</v>
      </c>
      <c r="B5491" s="1" t="s">
        <v>32</v>
      </c>
      <c r="C5491">
        <v>0</v>
      </c>
      <c r="D5491">
        <v>64</v>
      </c>
      <c r="E5491">
        <v>62</v>
      </c>
      <c r="F5491">
        <v>257.89999999999998</v>
      </c>
      <c r="G5491">
        <v>384</v>
      </c>
      <c r="H5491">
        <v>787.2</v>
      </c>
      <c r="I5491" s="1" t="s">
        <v>37</v>
      </c>
      <c r="J5491" s="1" t="s">
        <v>33</v>
      </c>
      <c r="K5491">
        <v>394</v>
      </c>
      <c r="L5491">
        <v>0</v>
      </c>
      <c r="M5491">
        <v>9</v>
      </c>
      <c r="N5491" s="1" t="s">
        <v>37</v>
      </c>
      <c r="O5491">
        <v>0</v>
      </c>
      <c r="P5491" s="1" t="s">
        <v>144</v>
      </c>
      <c r="Q5491" s="1" t="s">
        <v>11154</v>
      </c>
      <c r="R5491" s="1" t="s">
        <v>382</v>
      </c>
      <c r="S5491">
        <v>38</v>
      </c>
      <c r="T5491" s="1" t="s">
        <v>32</v>
      </c>
      <c r="U5491" s="1" t="s">
        <v>32</v>
      </c>
      <c r="V5491" s="1" t="s">
        <v>37</v>
      </c>
      <c r="W5491">
        <v>4</v>
      </c>
      <c r="X5491" s="1" t="s">
        <v>32</v>
      </c>
      <c r="Y5491" s="1" t="s">
        <v>44</v>
      </c>
      <c r="Z5491" s="1" t="s">
        <v>39</v>
      </c>
      <c r="AA5491">
        <v>16</v>
      </c>
      <c r="AB5491">
        <v>1056</v>
      </c>
      <c r="AE5491" t="s">
        <v>600</v>
      </c>
    </row>
    <row r="5492" spans="1:31" x14ac:dyDescent="0.3">
      <c r="A5492" s="1" t="s">
        <v>11155</v>
      </c>
      <c r="B5492" s="1" t="s">
        <v>32</v>
      </c>
      <c r="C5492">
        <v>0</v>
      </c>
      <c r="D5492">
        <v>73</v>
      </c>
      <c r="E5492">
        <v>340</v>
      </c>
      <c r="F5492">
        <v>808.1</v>
      </c>
      <c r="G5492">
        <v>146</v>
      </c>
      <c r="H5492">
        <v>1036.5999999999999</v>
      </c>
      <c r="I5492" s="1" t="s">
        <v>37</v>
      </c>
      <c r="J5492" s="1" t="s">
        <v>33</v>
      </c>
      <c r="K5492">
        <v>259</v>
      </c>
      <c r="L5492">
        <v>0</v>
      </c>
      <c r="M5492">
        <v>7</v>
      </c>
      <c r="N5492" s="1" t="s">
        <v>37</v>
      </c>
      <c r="O5492">
        <v>0</v>
      </c>
      <c r="P5492" s="1" t="s">
        <v>51</v>
      </c>
      <c r="Q5492" s="1" t="s">
        <v>11156</v>
      </c>
      <c r="R5492" s="1" t="s">
        <v>36</v>
      </c>
      <c r="S5492">
        <v>65</v>
      </c>
      <c r="T5492" s="1" t="s">
        <v>32</v>
      </c>
      <c r="U5492" s="1" t="s">
        <v>37</v>
      </c>
      <c r="V5492" s="1" t="s">
        <v>37</v>
      </c>
      <c r="W5492">
        <v>6</v>
      </c>
      <c r="X5492" s="1" t="s">
        <v>37</v>
      </c>
      <c r="Y5492" s="1" t="s">
        <v>44</v>
      </c>
      <c r="Z5492" s="1" t="s">
        <v>39</v>
      </c>
      <c r="AA5492">
        <v>24</v>
      </c>
      <c r="AB5492">
        <v>1795</v>
      </c>
      <c r="AE5492" t="s">
        <v>751</v>
      </c>
    </row>
    <row r="5493" spans="1:31" x14ac:dyDescent="0.3">
      <c r="A5493" s="1" t="s">
        <v>11157</v>
      </c>
      <c r="B5493" s="1" t="s">
        <v>32</v>
      </c>
      <c r="C5493">
        <v>0</v>
      </c>
      <c r="D5493">
        <v>35</v>
      </c>
      <c r="E5493">
        <v>132</v>
      </c>
      <c r="F5493">
        <v>346.1</v>
      </c>
      <c r="G5493">
        <v>105</v>
      </c>
      <c r="H5493">
        <v>332.5</v>
      </c>
      <c r="I5493" s="1" t="s">
        <v>37</v>
      </c>
      <c r="J5493" s="1" t="s">
        <v>33</v>
      </c>
      <c r="K5493">
        <v>83</v>
      </c>
      <c r="L5493">
        <v>0</v>
      </c>
      <c r="M5493">
        <v>24</v>
      </c>
      <c r="N5493" s="1" t="s">
        <v>37</v>
      </c>
      <c r="O5493">
        <v>0</v>
      </c>
      <c r="P5493" s="1" t="s">
        <v>78</v>
      </c>
      <c r="Q5493" s="1" t="s">
        <v>11158</v>
      </c>
      <c r="R5493" s="1" t="s">
        <v>382</v>
      </c>
      <c r="S5493">
        <v>23</v>
      </c>
      <c r="T5493" s="1" t="s">
        <v>37</v>
      </c>
      <c r="U5493" s="1" t="s">
        <v>32</v>
      </c>
      <c r="V5493" s="1" t="s">
        <v>37</v>
      </c>
      <c r="W5493">
        <v>5</v>
      </c>
      <c r="X5493" s="1" t="s">
        <v>32</v>
      </c>
      <c r="Y5493" s="1" t="s">
        <v>38</v>
      </c>
      <c r="Z5493" s="1" t="s">
        <v>39</v>
      </c>
      <c r="AA5493">
        <v>23</v>
      </c>
      <c r="AB5493">
        <v>806</v>
      </c>
      <c r="AE5493" t="s">
        <v>190</v>
      </c>
    </row>
    <row r="5494" spans="1:31" x14ac:dyDescent="0.3">
      <c r="A5494" s="1" t="s">
        <v>11159</v>
      </c>
      <c r="B5494" s="1" t="s">
        <v>32</v>
      </c>
      <c r="C5494">
        <v>0</v>
      </c>
      <c r="D5494">
        <v>71</v>
      </c>
      <c r="E5494">
        <v>356</v>
      </c>
      <c r="F5494">
        <v>713.3</v>
      </c>
      <c r="G5494">
        <v>426</v>
      </c>
      <c r="H5494">
        <v>546.70000000000005</v>
      </c>
      <c r="I5494" s="1" t="s">
        <v>37</v>
      </c>
      <c r="J5494" s="1" t="s">
        <v>33</v>
      </c>
      <c r="K5494">
        <v>137</v>
      </c>
      <c r="L5494">
        <v>0</v>
      </c>
      <c r="M5494">
        <v>9</v>
      </c>
      <c r="N5494" s="1" t="s">
        <v>37</v>
      </c>
      <c r="O5494">
        <v>0</v>
      </c>
      <c r="P5494" s="1" t="s">
        <v>173</v>
      </c>
      <c r="Q5494" s="1" t="s">
        <v>11160</v>
      </c>
      <c r="R5494" s="1" t="s">
        <v>36</v>
      </c>
      <c r="S5494">
        <v>46</v>
      </c>
      <c r="T5494" s="1" t="s">
        <v>32</v>
      </c>
      <c r="U5494" s="1" t="s">
        <v>32</v>
      </c>
      <c r="V5494" s="1" t="s">
        <v>37</v>
      </c>
      <c r="W5494">
        <v>2</v>
      </c>
      <c r="X5494" s="1" t="s">
        <v>37</v>
      </c>
      <c r="Y5494" s="1" t="s">
        <v>44</v>
      </c>
      <c r="Z5494" s="1" t="s">
        <v>39</v>
      </c>
      <c r="AA5494">
        <v>50</v>
      </c>
      <c r="AB5494">
        <v>3558</v>
      </c>
      <c r="AE5494" t="s">
        <v>397</v>
      </c>
    </row>
    <row r="5495" spans="1:31" x14ac:dyDescent="0.3">
      <c r="A5495" s="1" t="s">
        <v>11161</v>
      </c>
      <c r="B5495" s="1" t="s">
        <v>32</v>
      </c>
      <c r="C5495">
        <v>0</v>
      </c>
      <c r="D5495">
        <v>21</v>
      </c>
      <c r="E5495">
        <v>97</v>
      </c>
      <c r="F5495">
        <v>206.5</v>
      </c>
      <c r="G5495">
        <v>105</v>
      </c>
      <c r="H5495">
        <v>121.8</v>
      </c>
      <c r="I5495" s="1" t="s">
        <v>37</v>
      </c>
      <c r="J5495" s="1" t="s">
        <v>33</v>
      </c>
      <c r="K5495">
        <v>41</v>
      </c>
      <c r="L5495">
        <v>0</v>
      </c>
      <c r="M5495">
        <v>8</v>
      </c>
      <c r="N5495" s="1" t="s">
        <v>37</v>
      </c>
      <c r="O5495">
        <v>0</v>
      </c>
      <c r="P5495" s="1" t="s">
        <v>92</v>
      </c>
      <c r="Q5495" s="1" t="s">
        <v>11162</v>
      </c>
      <c r="R5495" s="1" t="s">
        <v>36</v>
      </c>
      <c r="S5495">
        <v>67</v>
      </c>
      <c r="T5495" s="1" t="s">
        <v>32</v>
      </c>
      <c r="U5495" s="1" t="s">
        <v>37</v>
      </c>
      <c r="V5495" s="1" t="s">
        <v>37</v>
      </c>
      <c r="W5495">
        <v>2</v>
      </c>
      <c r="X5495" s="1" t="s">
        <v>32</v>
      </c>
      <c r="Y5495" s="1" t="s">
        <v>38</v>
      </c>
      <c r="Z5495" s="1" t="s">
        <v>39</v>
      </c>
      <c r="AA5495">
        <v>24</v>
      </c>
      <c r="AB5495">
        <v>492</v>
      </c>
      <c r="AE5495" t="s">
        <v>94</v>
      </c>
    </row>
    <row r="5496" spans="1:31" x14ac:dyDescent="0.3">
      <c r="A5496" s="1" t="s">
        <v>11163</v>
      </c>
      <c r="B5496" s="1" t="s">
        <v>32</v>
      </c>
      <c r="C5496">
        <v>0</v>
      </c>
      <c r="D5496">
        <v>14</v>
      </c>
      <c r="E5496">
        <v>57</v>
      </c>
      <c r="F5496">
        <v>155.5</v>
      </c>
      <c r="G5496">
        <v>112</v>
      </c>
      <c r="H5496">
        <v>117.6</v>
      </c>
      <c r="I5496" s="1" t="s">
        <v>37</v>
      </c>
      <c r="J5496" s="1" t="s">
        <v>33</v>
      </c>
      <c r="K5496">
        <v>39</v>
      </c>
      <c r="L5496">
        <v>0</v>
      </c>
      <c r="M5496">
        <v>5</v>
      </c>
      <c r="N5496" s="1" t="s">
        <v>37</v>
      </c>
      <c r="O5496">
        <v>0</v>
      </c>
      <c r="P5496" s="1" t="s">
        <v>51</v>
      </c>
      <c r="Q5496" s="1" t="s">
        <v>11164</v>
      </c>
      <c r="R5496" s="1" t="s">
        <v>36</v>
      </c>
      <c r="S5496">
        <v>42</v>
      </c>
      <c r="T5496" s="1" t="s">
        <v>32</v>
      </c>
      <c r="U5496" s="1" t="s">
        <v>32</v>
      </c>
      <c r="V5496" s="1" t="s">
        <v>37</v>
      </c>
      <c r="W5496">
        <v>2</v>
      </c>
      <c r="X5496" s="1" t="s">
        <v>32</v>
      </c>
      <c r="Y5496" s="1" t="s">
        <v>61</v>
      </c>
      <c r="Z5496" s="1" t="s">
        <v>39</v>
      </c>
      <c r="AA5496">
        <v>42</v>
      </c>
      <c r="AB5496">
        <v>592</v>
      </c>
      <c r="AE5496" t="s">
        <v>159</v>
      </c>
    </row>
    <row r="5497" spans="1:31" x14ac:dyDescent="0.3">
      <c r="A5497" s="1" t="s">
        <v>11165</v>
      </c>
      <c r="B5497" s="1" t="s">
        <v>32</v>
      </c>
      <c r="C5497">
        <v>0</v>
      </c>
      <c r="D5497">
        <v>2</v>
      </c>
      <c r="E5497">
        <v>15</v>
      </c>
      <c r="F5497">
        <v>35</v>
      </c>
      <c r="G5497">
        <v>14</v>
      </c>
      <c r="H5497">
        <v>21.8</v>
      </c>
      <c r="I5497" s="1" t="s">
        <v>37</v>
      </c>
      <c r="J5497" s="1" t="s">
        <v>33</v>
      </c>
      <c r="K5497">
        <v>7</v>
      </c>
      <c r="L5497">
        <v>0</v>
      </c>
      <c r="M5497">
        <v>3</v>
      </c>
      <c r="N5497" s="1" t="s">
        <v>37</v>
      </c>
      <c r="O5497">
        <v>0</v>
      </c>
      <c r="P5497" s="1" t="s">
        <v>215</v>
      </c>
      <c r="Q5497" s="1" t="s">
        <v>11166</v>
      </c>
      <c r="R5497" s="1" t="s">
        <v>36</v>
      </c>
      <c r="S5497">
        <v>54</v>
      </c>
      <c r="T5497" s="1" t="s">
        <v>32</v>
      </c>
      <c r="U5497" s="1" t="s">
        <v>32</v>
      </c>
      <c r="V5497" s="1" t="s">
        <v>37</v>
      </c>
      <c r="W5497">
        <v>2</v>
      </c>
      <c r="X5497" s="1" t="s">
        <v>32</v>
      </c>
      <c r="Y5497" s="1" t="s">
        <v>61</v>
      </c>
      <c r="Z5497" s="1" t="s">
        <v>39</v>
      </c>
      <c r="AA5497">
        <v>35</v>
      </c>
      <c r="AB5497">
        <v>81</v>
      </c>
      <c r="AE5497" t="s">
        <v>139</v>
      </c>
    </row>
    <row r="5498" spans="1:31" x14ac:dyDescent="0.3">
      <c r="A5498" s="1" t="s">
        <v>11167</v>
      </c>
      <c r="B5498" s="1" t="s">
        <v>32</v>
      </c>
      <c r="C5498">
        <v>0</v>
      </c>
      <c r="D5498">
        <v>16</v>
      </c>
      <c r="E5498">
        <v>58</v>
      </c>
      <c r="F5498">
        <v>161.5</v>
      </c>
      <c r="G5498">
        <v>32</v>
      </c>
      <c r="H5498">
        <v>185.6</v>
      </c>
      <c r="I5498" s="1" t="s">
        <v>37</v>
      </c>
      <c r="J5498" s="1" t="s">
        <v>33</v>
      </c>
      <c r="K5498">
        <v>93</v>
      </c>
      <c r="L5498">
        <v>0</v>
      </c>
      <c r="M5498">
        <v>11</v>
      </c>
      <c r="N5498" s="1" t="s">
        <v>37</v>
      </c>
      <c r="O5498">
        <v>0</v>
      </c>
      <c r="P5498" s="1" t="s">
        <v>141</v>
      </c>
      <c r="Q5498" s="1" t="s">
        <v>11168</v>
      </c>
      <c r="R5498" s="1" t="s">
        <v>382</v>
      </c>
      <c r="S5498">
        <v>51</v>
      </c>
      <c r="T5498" s="1" t="s">
        <v>32</v>
      </c>
      <c r="U5498" s="1" t="s">
        <v>32</v>
      </c>
      <c r="V5498" s="1" t="s">
        <v>37</v>
      </c>
      <c r="W5498">
        <v>2</v>
      </c>
      <c r="X5498" s="1" t="s">
        <v>37</v>
      </c>
      <c r="Y5498" s="1" t="s">
        <v>61</v>
      </c>
      <c r="Z5498" s="1" t="s">
        <v>931</v>
      </c>
      <c r="AA5498">
        <v>22</v>
      </c>
      <c r="AB5498">
        <v>348</v>
      </c>
      <c r="AE5498" t="s">
        <v>194</v>
      </c>
    </row>
    <row r="5499" spans="1:31" x14ac:dyDescent="0.3">
      <c r="A5499" s="1" t="s">
        <v>11169</v>
      </c>
      <c r="B5499" s="1" t="s">
        <v>32</v>
      </c>
      <c r="C5499">
        <v>0</v>
      </c>
      <c r="D5499">
        <v>38</v>
      </c>
      <c r="E5499">
        <v>64</v>
      </c>
      <c r="F5499">
        <v>190.3</v>
      </c>
      <c r="G5499">
        <v>342</v>
      </c>
      <c r="H5499">
        <v>224.2</v>
      </c>
      <c r="I5499" s="1" t="s">
        <v>37</v>
      </c>
      <c r="J5499" s="1" t="s">
        <v>33</v>
      </c>
      <c r="K5499">
        <v>112</v>
      </c>
      <c r="L5499">
        <v>0</v>
      </c>
      <c r="M5499">
        <v>14</v>
      </c>
      <c r="N5499" s="1" t="s">
        <v>37</v>
      </c>
      <c r="O5499">
        <v>0</v>
      </c>
      <c r="P5499" s="1" t="s">
        <v>74</v>
      </c>
      <c r="Q5499" s="1" t="s">
        <v>11170</v>
      </c>
      <c r="R5499" s="1" t="s">
        <v>36</v>
      </c>
      <c r="S5499">
        <v>21</v>
      </c>
      <c r="T5499" s="1" t="s">
        <v>37</v>
      </c>
      <c r="U5499" s="1" t="s">
        <v>32</v>
      </c>
      <c r="V5499" s="1" t="s">
        <v>37</v>
      </c>
      <c r="W5499">
        <v>2</v>
      </c>
      <c r="X5499" s="1" t="s">
        <v>37</v>
      </c>
      <c r="Y5499" s="1" t="s">
        <v>44</v>
      </c>
      <c r="Z5499" s="1" t="s">
        <v>39</v>
      </c>
      <c r="AA5499">
        <v>15</v>
      </c>
      <c r="AB5499">
        <v>558</v>
      </c>
      <c r="AE5499" t="s">
        <v>571</v>
      </c>
    </row>
    <row r="5500" spans="1:31" x14ac:dyDescent="0.3">
      <c r="A5500" s="1" t="s">
        <v>11171</v>
      </c>
      <c r="B5500" s="1" t="s">
        <v>32</v>
      </c>
      <c r="C5500">
        <v>0</v>
      </c>
      <c r="D5500">
        <v>72</v>
      </c>
      <c r="E5500">
        <v>476</v>
      </c>
      <c r="F5500">
        <v>1154.7</v>
      </c>
      <c r="G5500">
        <v>360</v>
      </c>
      <c r="H5500">
        <v>892.8</v>
      </c>
      <c r="I5500" s="1" t="s">
        <v>37</v>
      </c>
      <c r="J5500" s="1" t="s">
        <v>33</v>
      </c>
      <c r="K5500">
        <v>223</v>
      </c>
      <c r="L5500">
        <v>0</v>
      </c>
      <c r="M5500">
        <v>27</v>
      </c>
      <c r="N5500" s="1" t="s">
        <v>37</v>
      </c>
      <c r="O5500">
        <v>0</v>
      </c>
      <c r="P5500" s="1" t="s">
        <v>68</v>
      </c>
      <c r="Q5500" s="1" t="s">
        <v>11172</v>
      </c>
      <c r="R5500" s="1" t="s">
        <v>36</v>
      </c>
      <c r="S5500">
        <v>38</v>
      </c>
      <c r="T5500" s="1" t="s">
        <v>32</v>
      </c>
      <c r="U5500" s="1" t="s">
        <v>32</v>
      </c>
      <c r="V5500" s="1" t="s">
        <v>37</v>
      </c>
      <c r="W5500">
        <v>5</v>
      </c>
      <c r="X5500" s="1" t="s">
        <v>32</v>
      </c>
      <c r="Y5500" s="1" t="s">
        <v>44</v>
      </c>
      <c r="Z5500" s="1" t="s">
        <v>39</v>
      </c>
      <c r="AA5500">
        <v>20</v>
      </c>
      <c r="AB5500">
        <v>1470</v>
      </c>
      <c r="AE5500" t="s">
        <v>240</v>
      </c>
    </row>
    <row r="5501" spans="1:31" x14ac:dyDescent="0.3">
      <c r="A5501" s="1" t="s">
        <v>11173</v>
      </c>
      <c r="B5501" s="1" t="s">
        <v>32</v>
      </c>
      <c r="C5501">
        <v>0</v>
      </c>
      <c r="D5501">
        <v>13</v>
      </c>
      <c r="E5501">
        <v>43</v>
      </c>
      <c r="F5501">
        <v>115.9</v>
      </c>
      <c r="G5501">
        <v>26</v>
      </c>
      <c r="H5501">
        <v>174.2</v>
      </c>
      <c r="I5501" s="1" t="s">
        <v>37</v>
      </c>
      <c r="J5501" s="1" t="s">
        <v>33</v>
      </c>
      <c r="K5501">
        <v>44</v>
      </c>
      <c r="L5501">
        <v>0</v>
      </c>
      <c r="M5501">
        <v>15</v>
      </c>
      <c r="N5501" s="1" t="s">
        <v>37</v>
      </c>
      <c r="O5501">
        <v>0</v>
      </c>
      <c r="P5501" s="1" t="s">
        <v>183</v>
      </c>
      <c r="Q5501" s="1" t="s">
        <v>11174</v>
      </c>
      <c r="R5501" s="1" t="s">
        <v>382</v>
      </c>
      <c r="S5501">
        <v>28</v>
      </c>
      <c r="T5501" s="1" t="s">
        <v>37</v>
      </c>
      <c r="U5501" s="1" t="s">
        <v>32</v>
      </c>
      <c r="V5501" s="1" t="s">
        <v>37</v>
      </c>
      <c r="W5501">
        <v>5</v>
      </c>
      <c r="X5501" s="1" t="s">
        <v>32</v>
      </c>
      <c r="Y5501" s="1" t="s">
        <v>61</v>
      </c>
      <c r="Z5501" s="1" t="s">
        <v>39</v>
      </c>
      <c r="AA5501">
        <v>15</v>
      </c>
      <c r="AB5501">
        <v>195</v>
      </c>
      <c r="AE5501" t="s">
        <v>484</v>
      </c>
    </row>
    <row r="5502" spans="1:31" x14ac:dyDescent="0.3">
      <c r="A5502" s="1" t="s">
        <v>11175</v>
      </c>
      <c r="B5502" s="1" t="s">
        <v>32</v>
      </c>
      <c r="C5502">
        <v>0</v>
      </c>
      <c r="D5502">
        <v>53</v>
      </c>
      <c r="E5502">
        <v>151</v>
      </c>
      <c r="F5502">
        <v>315.3</v>
      </c>
      <c r="G5502">
        <v>318</v>
      </c>
      <c r="H5502">
        <v>477</v>
      </c>
      <c r="I5502" s="1" t="s">
        <v>37</v>
      </c>
      <c r="J5502" s="1" t="s">
        <v>33</v>
      </c>
      <c r="K5502">
        <v>95</v>
      </c>
      <c r="L5502">
        <v>0</v>
      </c>
      <c r="M5502">
        <v>12</v>
      </c>
      <c r="N5502" s="1" t="s">
        <v>37</v>
      </c>
      <c r="O5502">
        <v>0</v>
      </c>
      <c r="P5502" s="1" t="s">
        <v>104</v>
      </c>
      <c r="Q5502" s="1" t="s">
        <v>11176</v>
      </c>
      <c r="R5502" s="1" t="s">
        <v>36</v>
      </c>
      <c r="S5502">
        <v>23</v>
      </c>
      <c r="T5502" s="1" t="s">
        <v>37</v>
      </c>
      <c r="U5502" s="1" t="s">
        <v>32</v>
      </c>
      <c r="V5502" s="1" t="s">
        <v>37</v>
      </c>
      <c r="W5502">
        <v>5</v>
      </c>
      <c r="X5502" s="1" t="s">
        <v>32</v>
      </c>
      <c r="Y5502" s="1" t="s">
        <v>38</v>
      </c>
      <c r="Z5502" s="1" t="s">
        <v>931</v>
      </c>
      <c r="AA5502">
        <v>32</v>
      </c>
      <c r="AB5502">
        <v>1667</v>
      </c>
      <c r="AE5502" t="s">
        <v>654</v>
      </c>
    </row>
    <row r="5503" spans="1:31" x14ac:dyDescent="0.3">
      <c r="A5503" s="1" t="s">
        <v>11177</v>
      </c>
      <c r="B5503" s="1" t="s">
        <v>32</v>
      </c>
      <c r="C5503"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s="1" t="s">
        <v>37</v>
      </c>
      <c r="J5503" s="1" t="s">
        <v>33</v>
      </c>
      <c r="K5503">
        <v>121</v>
      </c>
      <c r="L5503">
        <v>0</v>
      </c>
      <c r="M5503">
        <v>30</v>
      </c>
      <c r="N5503" s="1" t="s">
        <v>37</v>
      </c>
      <c r="O5503">
        <v>0</v>
      </c>
      <c r="P5503" s="1" t="s">
        <v>100</v>
      </c>
      <c r="Q5503" s="1" t="s">
        <v>11178</v>
      </c>
      <c r="R5503" s="1" t="s">
        <v>36</v>
      </c>
      <c r="S5503">
        <v>29</v>
      </c>
      <c r="T5503" s="1" t="s">
        <v>37</v>
      </c>
      <c r="U5503" s="1" t="s">
        <v>32</v>
      </c>
      <c r="V5503" s="1" t="s">
        <v>37</v>
      </c>
      <c r="W5503">
        <v>5</v>
      </c>
      <c r="X5503" s="1" t="s">
        <v>37</v>
      </c>
      <c r="Y5503" s="1" t="s">
        <v>38</v>
      </c>
      <c r="Z5503" s="1" t="s">
        <v>39</v>
      </c>
      <c r="AA5503">
        <v>24</v>
      </c>
      <c r="AB5503">
        <v>1289</v>
      </c>
      <c r="AE5503" t="s">
        <v>255</v>
      </c>
    </row>
    <row r="5504" spans="1:31" x14ac:dyDescent="0.3">
      <c r="A5504" s="1" t="s">
        <v>11179</v>
      </c>
      <c r="B5504" s="1" t="s">
        <v>32</v>
      </c>
      <c r="C5504"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s="1" t="s">
        <v>37</v>
      </c>
      <c r="J5504" s="1" t="s">
        <v>33</v>
      </c>
      <c r="K5504">
        <v>45</v>
      </c>
      <c r="L5504">
        <v>0</v>
      </c>
      <c r="M5504">
        <v>21</v>
      </c>
      <c r="N5504" s="1" t="s">
        <v>37</v>
      </c>
      <c r="O5504">
        <v>0</v>
      </c>
      <c r="P5504" s="1" t="s">
        <v>141</v>
      </c>
      <c r="Q5504" s="1" t="s">
        <v>11180</v>
      </c>
      <c r="R5504" s="1" t="s">
        <v>36</v>
      </c>
      <c r="S5504">
        <v>23</v>
      </c>
      <c r="T5504" s="1" t="s">
        <v>37</v>
      </c>
      <c r="U5504" s="1" t="s">
        <v>32</v>
      </c>
      <c r="V5504" s="1" t="s">
        <v>37</v>
      </c>
      <c r="W5504">
        <v>4</v>
      </c>
      <c r="X5504" s="1" t="s">
        <v>32</v>
      </c>
      <c r="Y5504" s="1" t="s">
        <v>61</v>
      </c>
      <c r="Z5504" s="1" t="s">
        <v>39</v>
      </c>
      <c r="AA5504">
        <v>10</v>
      </c>
      <c r="AB5504">
        <v>182</v>
      </c>
      <c r="AE5504" t="s">
        <v>244</v>
      </c>
    </row>
    <row r="5505" spans="1:31" x14ac:dyDescent="0.3">
      <c r="A5505" s="1" t="s">
        <v>11181</v>
      </c>
      <c r="B5505" s="1" t="s">
        <v>32</v>
      </c>
      <c r="C5505"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s="1" t="s">
        <v>37</v>
      </c>
      <c r="J5505" s="1" t="s">
        <v>33</v>
      </c>
      <c r="K5505">
        <v>86</v>
      </c>
      <c r="L5505">
        <v>0</v>
      </c>
      <c r="M5505">
        <v>8</v>
      </c>
      <c r="N5505" s="1" t="s">
        <v>37</v>
      </c>
      <c r="O5505">
        <v>0</v>
      </c>
      <c r="P5505" s="1" t="s">
        <v>108</v>
      </c>
      <c r="Q5505" s="1" t="s">
        <v>11182</v>
      </c>
      <c r="R5505" s="1" t="s">
        <v>36</v>
      </c>
      <c r="S5505">
        <v>43</v>
      </c>
      <c r="T5505" s="1" t="s">
        <v>32</v>
      </c>
      <c r="U5505" s="1" t="s">
        <v>32</v>
      </c>
      <c r="V5505" s="1" t="s">
        <v>37</v>
      </c>
      <c r="W5505">
        <v>4</v>
      </c>
      <c r="X5505" s="1" t="s">
        <v>37</v>
      </c>
      <c r="Y5505" s="1" t="s">
        <v>61</v>
      </c>
      <c r="Z5505" s="1" t="s">
        <v>39</v>
      </c>
      <c r="AA5505">
        <v>31</v>
      </c>
      <c r="AB5505">
        <v>397</v>
      </c>
      <c r="AE5505" t="s">
        <v>484</v>
      </c>
    </row>
    <row r="5506" spans="1:31" x14ac:dyDescent="0.3">
      <c r="A5506" s="1" t="s">
        <v>11183</v>
      </c>
      <c r="B5506" s="1" t="s">
        <v>32</v>
      </c>
      <c r="C5506"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s="1" t="s">
        <v>37</v>
      </c>
      <c r="J5506" s="1" t="s">
        <v>33</v>
      </c>
      <c r="K5506">
        <v>195</v>
      </c>
      <c r="L5506">
        <v>0</v>
      </c>
      <c r="M5506">
        <v>5</v>
      </c>
      <c r="N5506" s="1" t="s">
        <v>37</v>
      </c>
      <c r="O5506">
        <v>0</v>
      </c>
      <c r="P5506" s="1" t="s">
        <v>42</v>
      </c>
      <c r="Q5506" s="1" t="s">
        <v>11184</v>
      </c>
      <c r="R5506" s="1" t="s">
        <v>36</v>
      </c>
      <c r="S5506">
        <v>48</v>
      </c>
      <c r="T5506" s="1" t="s">
        <v>32</v>
      </c>
      <c r="U5506" s="1" t="s">
        <v>32</v>
      </c>
      <c r="V5506" s="1" t="s">
        <v>37</v>
      </c>
      <c r="W5506">
        <v>2</v>
      </c>
      <c r="X5506" s="1" t="s">
        <v>32</v>
      </c>
      <c r="Y5506" s="1" t="s">
        <v>44</v>
      </c>
      <c r="Z5506" s="1" t="s">
        <v>39</v>
      </c>
      <c r="AA5506">
        <v>29</v>
      </c>
      <c r="AB5506">
        <v>1896</v>
      </c>
      <c r="AE5506" t="s">
        <v>1072</v>
      </c>
    </row>
    <row r="5507" spans="1:31" x14ac:dyDescent="0.3">
      <c r="A5507" s="1" t="s">
        <v>11185</v>
      </c>
      <c r="B5507" s="1" t="s">
        <v>32</v>
      </c>
      <c r="C5507"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s="1" t="s">
        <v>37</v>
      </c>
      <c r="J5507" s="1" t="s">
        <v>33</v>
      </c>
      <c r="K5507">
        <v>102</v>
      </c>
      <c r="L5507">
        <v>0</v>
      </c>
      <c r="M5507">
        <v>8</v>
      </c>
      <c r="N5507" s="1" t="s">
        <v>37</v>
      </c>
      <c r="O5507">
        <v>0</v>
      </c>
      <c r="P5507" s="1" t="s">
        <v>196</v>
      </c>
      <c r="Q5507" s="1" t="s">
        <v>11186</v>
      </c>
      <c r="R5507" s="1" t="s">
        <v>382</v>
      </c>
      <c r="S5507">
        <v>21</v>
      </c>
      <c r="T5507" s="1" t="s">
        <v>37</v>
      </c>
      <c r="U5507" s="1" t="s">
        <v>32</v>
      </c>
      <c r="V5507" s="1" t="s">
        <v>37</v>
      </c>
      <c r="W5507">
        <v>6</v>
      </c>
      <c r="X5507" s="1" t="s">
        <v>32</v>
      </c>
      <c r="Y5507" s="1" t="s">
        <v>38</v>
      </c>
      <c r="Z5507" s="1" t="s">
        <v>39</v>
      </c>
      <c r="AA5507">
        <v>33</v>
      </c>
      <c r="AB5507">
        <v>2305</v>
      </c>
      <c r="AE5507" t="s">
        <v>397</v>
      </c>
    </row>
    <row r="5508" spans="1:31" x14ac:dyDescent="0.3">
      <c r="A5508" s="1" t="s">
        <v>11187</v>
      </c>
      <c r="B5508" s="1" t="s">
        <v>32</v>
      </c>
      <c r="C5508"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s="1" t="s">
        <v>37</v>
      </c>
      <c r="J5508" s="1" t="s">
        <v>33</v>
      </c>
      <c r="K5508">
        <v>96</v>
      </c>
      <c r="L5508">
        <v>0</v>
      </c>
      <c r="M5508">
        <v>6</v>
      </c>
      <c r="N5508" s="1" t="s">
        <v>37</v>
      </c>
      <c r="O5508">
        <v>0</v>
      </c>
      <c r="P5508" s="1" t="s">
        <v>557</v>
      </c>
      <c r="Q5508" s="1" t="s">
        <v>11188</v>
      </c>
      <c r="R5508" s="1" t="s">
        <v>36</v>
      </c>
      <c r="S5508">
        <v>46</v>
      </c>
      <c r="T5508" s="1" t="s">
        <v>32</v>
      </c>
      <c r="U5508" s="1" t="s">
        <v>32</v>
      </c>
      <c r="V5508" s="1" t="s">
        <v>37</v>
      </c>
      <c r="W5508">
        <v>2</v>
      </c>
      <c r="X5508" s="1" t="s">
        <v>32</v>
      </c>
      <c r="Y5508" s="1" t="s">
        <v>38</v>
      </c>
      <c r="Z5508" s="1" t="s">
        <v>39</v>
      </c>
      <c r="AA5508">
        <v>37</v>
      </c>
      <c r="AB5508">
        <v>2366</v>
      </c>
      <c r="AE5508" t="s">
        <v>66</v>
      </c>
    </row>
    <row r="5509" spans="1:31" x14ac:dyDescent="0.3">
      <c r="A5509" s="1" t="s">
        <v>11189</v>
      </c>
      <c r="B5509" s="1" t="s">
        <v>32</v>
      </c>
      <c r="C5509"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s="1" t="s">
        <v>37</v>
      </c>
      <c r="J5509" s="1" t="s">
        <v>33</v>
      </c>
      <c r="K5509">
        <v>69</v>
      </c>
      <c r="L5509">
        <v>0</v>
      </c>
      <c r="M5509">
        <v>18</v>
      </c>
      <c r="N5509" s="1" t="s">
        <v>37</v>
      </c>
      <c r="O5509">
        <v>0</v>
      </c>
      <c r="P5509" s="1" t="s">
        <v>47</v>
      </c>
      <c r="Q5509" s="1" t="s">
        <v>11190</v>
      </c>
      <c r="R5509" s="1" t="s">
        <v>382</v>
      </c>
      <c r="S5509">
        <v>32</v>
      </c>
      <c r="T5509" s="1" t="s">
        <v>32</v>
      </c>
      <c r="U5509" s="1" t="s">
        <v>32</v>
      </c>
      <c r="V5509" s="1" t="s">
        <v>37</v>
      </c>
      <c r="W5509">
        <v>6</v>
      </c>
      <c r="X5509" s="1" t="s">
        <v>37</v>
      </c>
      <c r="Y5509" s="1" t="s">
        <v>38</v>
      </c>
      <c r="Z5509" s="1" t="s">
        <v>39</v>
      </c>
      <c r="AA5509">
        <v>16</v>
      </c>
      <c r="AB5509">
        <v>414</v>
      </c>
      <c r="AE5509" t="s">
        <v>118</v>
      </c>
    </row>
    <row r="5510" spans="1:31" x14ac:dyDescent="0.3">
      <c r="A5510" s="1" t="s">
        <v>11191</v>
      </c>
      <c r="B5510" s="1" t="s">
        <v>32</v>
      </c>
      <c r="C5510"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s="1" t="s">
        <v>37</v>
      </c>
      <c r="J5510" s="1" t="s">
        <v>33</v>
      </c>
      <c r="K5510">
        <v>118</v>
      </c>
      <c r="L5510">
        <v>0</v>
      </c>
      <c r="M5510">
        <v>5</v>
      </c>
      <c r="N5510" s="1" t="s">
        <v>37</v>
      </c>
      <c r="O5510">
        <v>0</v>
      </c>
      <c r="P5510" s="1" t="s">
        <v>64</v>
      </c>
      <c r="Q5510" s="1" t="s">
        <v>11192</v>
      </c>
      <c r="R5510" s="1" t="s">
        <v>382</v>
      </c>
      <c r="S5510">
        <v>81</v>
      </c>
      <c r="T5510" s="1" t="s">
        <v>32</v>
      </c>
      <c r="U5510" s="1" t="s">
        <v>37</v>
      </c>
      <c r="V5510" s="1" t="s">
        <v>37</v>
      </c>
      <c r="W5510">
        <v>2</v>
      </c>
      <c r="X5510" s="1" t="s">
        <v>32</v>
      </c>
      <c r="Y5510" s="1" t="s">
        <v>44</v>
      </c>
      <c r="Z5510" s="1" t="s">
        <v>39</v>
      </c>
      <c r="AA5510">
        <v>31</v>
      </c>
      <c r="AB5510">
        <v>1210</v>
      </c>
      <c r="AE5510" t="s">
        <v>571</v>
      </c>
    </row>
    <row r="5511" spans="1:31" x14ac:dyDescent="0.3">
      <c r="A5511" s="1" t="s">
        <v>11193</v>
      </c>
      <c r="B5511" s="1" t="s">
        <v>32</v>
      </c>
      <c r="C5511"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s="1" t="s">
        <v>37</v>
      </c>
      <c r="J5511" s="1" t="s">
        <v>33</v>
      </c>
      <c r="K5511">
        <v>150</v>
      </c>
      <c r="L5511">
        <v>0</v>
      </c>
      <c r="M5511">
        <v>26</v>
      </c>
      <c r="N5511" s="1" t="s">
        <v>37</v>
      </c>
      <c r="O5511">
        <v>0</v>
      </c>
      <c r="P5511" s="1" t="s">
        <v>168</v>
      </c>
      <c r="Q5511" s="1" t="s">
        <v>11194</v>
      </c>
      <c r="R5511" s="1" t="s">
        <v>382</v>
      </c>
      <c r="S5511">
        <v>27</v>
      </c>
      <c r="T5511" s="1" t="s">
        <v>37</v>
      </c>
      <c r="U5511" s="1" t="s">
        <v>32</v>
      </c>
      <c r="V5511" s="1" t="s">
        <v>37</v>
      </c>
      <c r="W5511">
        <v>5</v>
      </c>
      <c r="X5511" s="1" t="s">
        <v>32</v>
      </c>
      <c r="Y5511" s="1" t="s">
        <v>44</v>
      </c>
      <c r="Z5511" s="1" t="s">
        <v>39</v>
      </c>
      <c r="AA5511">
        <v>19</v>
      </c>
      <c r="AB5511">
        <v>1043</v>
      </c>
      <c r="AE5511" t="s">
        <v>255</v>
      </c>
    </row>
    <row r="5512" spans="1:31" x14ac:dyDescent="0.3">
      <c r="A5512" s="1" t="s">
        <v>11195</v>
      </c>
      <c r="B5512" s="1" t="s">
        <v>32</v>
      </c>
      <c r="C5512"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s="1" t="s">
        <v>37</v>
      </c>
      <c r="J5512" s="1" t="s">
        <v>33</v>
      </c>
      <c r="K5512">
        <v>65</v>
      </c>
      <c r="L5512">
        <v>0</v>
      </c>
      <c r="M5512">
        <v>3</v>
      </c>
      <c r="N5512" s="1" t="s">
        <v>37</v>
      </c>
      <c r="O5512">
        <v>0</v>
      </c>
      <c r="P5512" s="1" t="s">
        <v>307</v>
      </c>
      <c r="Q5512" s="1" t="s">
        <v>11196</v>
      </c>
      <c r="R5512" s="1" t="s">
        <v>382</v>
      </c>
      <c r="S5512">
        <v>68</v>
      </c>
      <c r="T5512" s="1" t="s">
        <v>32</v>
      </c>
      <c r="U5512" s="1" t="s">
        <v>37</v>
      </c>
      <c r="V5512" s="1" t="s">
        <v>37</v>
      </c>
      <c r="W5512">
        <v>4</v>
      </c>
      <c r="X5512" s="1" t="s">
        <v>32</v>
      </c>
      <c r="Y5512" s="1" t="s">
        <v>38</v>
      </c>
      <c r="Z5512" s="1" t="s">
        <v>39</v>
      </c>
      <c r="AA5512">
        <v>16</v>
      </c>
      <c r="AB5512">
        <v>512</v>
      </c>
      <c r="AE5512" t="s">
        <v>301</v>
      </c>
    </row>
    <row r="5513" spans="1:31" x14ac:dyDescent="0.3">
      <c r="A5513" s="1" t="s">
        <v>11197</v>
      </c>
      <c r="B5513" s="1" t="s">
        <v>32</v>
      </c>
      <c r="C5513"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s="1" t="s">
        <v>37</v>
      </c>
      <c r="J5513" s="1" t="s">
        <v>33</v>
      </c>
      <c r="K5513">
        <v>63</v>
      </c>
      <c r="L5513">
        <v>0</v>
      </c>
      <c r="M5513">
        <v>16</v>
      </c>
      <c r="N5513" s="1" t="s">
        <v>37</v>
      </c>
      <c r="O5513">
        <v>0</v>
      </c>
      <c r="P5513" s="1" t="s">
        <v>291</v>
      </c>
      <c r="Q5513" s="1" t="s">
        <v>11198</v>
      </c>
      <c r="R5513" s="1" t="s">
        <v>36</v>
      </c>
      <c r="S5513">
        <v>33</v>
      </c>
      <c r="T5513" s="1" t="s">
        <v>32</v>
      </c>
      <c r="U5513" s="1" t="s">
        <v>32</v>
      </c>
      <c r="V5513" s="1" t="s">
        <v>37</v>
      </c>
      <c r="W5513">
        <v>6</v>
      </c>
      <c r="X5513" s="1" t="s">
        <v>32</v>
      </c>
      <c r="Y5513" s="1" t="s">
        <v>61</v>
      </c>
      <c r="Z5513" s="1" t="s">
        <v>39</v>
      </c>
      <c r="AA5513">
        <v>35</v>
      </c>
      <c r="AB5513">
        <v>1412</v>
      </c>
      <c r="AE5513" t="s">
        <v>57</v>
      </c>
    </row>
    <row r="5514" spans="1:31" x14ac:dyDescent="0.3">
      <c r="A5514" s="1" t="s">
        <v>11199</v>
      </c>
      <c r="B5514" s="1" t="s">
        <v>32</v>
      </c>
      <c r="C5514"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s="1" t="s">
        <v>37</v>
      </c>
      <c r="J5514" s="1" t="s">
        <v>33</v>
      </c>
      <c r="K5514">
        <v>149</v>
      </c>
      <c r="L5514">
        <v>0</v>
      </c>
      <c r="M5514">
        <v>15</v>
      </c>
      <c r="N5514" s="1" t="s">
        <v>37</v>
      </c>
      <c r="O5514">
        <v>0</v>
      </c>
      <c r="P5514" s="1" t="s">
        <v>104</v>
      </c>
      <c r="Q5514" s="1" t="s">
        <v>11200</v>
      </c>
      <c r="R5514" s="1" t="s">
        <v>382</v>
      </c>
      <c r="S5514">
        <v>57</v>
      </c>
      <c r="T5514" s="1" t="s">
        <v>32</v>
      </c>
      <c r="U5514" s="1" t="s">
        <v>32</v>
      </c>
      <c r="V5514" s="1" t="s">
        <v>37</v>
      </c>
      <c r="W5514">
        <v>2</v>
      </c>
      <c r="X5514" s="1" t="s">
        <v>37</v>
      </c>
      <c r="Y5514" s="1" t="s">
        <v>44</v>
      </c>
      <c r="Z5514" s="1" t="s">
        <v>39</v>
      </c>
      <c r="AA5514">
        <v>19</v>
      </c>
      <c r="AB5514">
        <v>1186</v>
      </c>
      <c r="AE5514" t="s">
        <v>66</v>
      </c>
    </row>
    <row r="5515" spans="1:31" x14ac:dyDescent="0.3">
      <c r="A5515" s="1" t="s">
        <v>11201</v>
      </c>
      <c r="B5515" s="1" t="s">
        <v>32</v>
      </c>
      <c r="C5515"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s="1" t="s">
        <v>37</v>
      </c>
      <c r="J5515" s="1" t="s">
        <v>33</v>
      </c>
      <c r="K5515">
        <v>187</v>
      </c>
      <c r="L5515">
        <v>0</v>
      </c>
      <c r="M5515">
        <v>8</v>
      </c>
      <c r="N5515" s="1" t="s">
        <v>37</v>
      </c>
      <c r="O5515">
        <v>0</v>
      </c>
      <c r="P5515" s="1" t="s">
        <v>148</v>
      </c>
      <c r="Q5515" s="1" t="s">
        <v>11202</v>
      </c>
      <c r="R5515" s="1" t="s">
        <v>36</v>
      </c>
      <c r="S5515">
        <v>23</v>
      </c>
      <c r="T5515" s="1" t="s">
        <v>37</v>
      </c>
      <c r="U5515" s="1" t="s">
        <v>32</v>
      </c>
      <c r="V5515" s="1" t="s">
        <v>37</v>
      </c>
      <c r="W5515">
        <v>2</v>
      </c>
      <c r="X5515" s="1" t="s">
        <v>37</v>
      </c>
      <c r="Y5515" s="1" t="s">
        <v>44</v>
      </c>
      <c r="Z5515" s="1" t="s">
        <v>39</v>
      </c>
      <c r="AA5515">
        <v>42</v>
      </c>
      <c r="AB5515">
        <v>3021</v>
      </c>
      <c r="AE5515" t="s">
        <v>240</v>
      </c>
    </row>
    <row r="5516" spans="1:31" x14ac:dyDescent="0.3">
      <c r="A5516" s="1" t="s">
        <v>11203</v>
      </c>
      <c r="B5516" s="1" t="s">
        <v>32</v>
      </c>
      <c r="C5516"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s="1" t="s">
        <v>37</v>
      </c>
      <c r="J5516" s="1" t="s">
        <v>33</v>
      </c>
      <c r="K5516">
        <v>38</v>
      </c>
      <c r="L5516">
        <v>0</v>
      </c>
      <c r="M5516">
        <v>6</v>
      </c>
      <c r="N5516" s="1" t="s">
        <v>37</v>
      </c>
      <c r="O5516">
        <v>0</v>
      </c>
      <c r="P5516" s="1" t="s">
        <v>120</v>
      </c>
      <c r="Q5516" s="1" t="s">
        <v>11204</v>
      </c>
      <c r="R5516" s="1" t="s">
        <v>36</v>
      </c>
      <c r="S5516">
        <v>40</v>
      </c>
      <c r="T5516" s="1" t="s">
        <v>32</v>
      </c>
      <c r="U5516" s="1" t="s">
        <v>32</v>
      </c>
      <c r="V5516" s="1" t="s">
        <v>37</v>
      </c>
      <c r="W5516">
        <v>6</v>
      </c>
      <c r="X5516" s="1" t="s">
        <v>32</v>
      </c>
      <c r="Y5516" s="1" t="s">
        <v>61</v>
      </c>
      <c r="Z5516" s="1" t="s">
        <v>39</v>
      </c>
      <c r="AA5516">
        <v>20</v>
      </c>
      <c r="AB5516">
        <v>547</v>
      </c>
      <c r="AE5516" t="s">
        <v>118</v>
      </c>
    </row>
    <row r="5517" spans="1:31" x14ac:dyDescent="0.3">
      <c r="A5517" s="1" t="s">
        <v>11205</v>
      </c>
      <c r="B5517" s="1" t="s">
        <v>32</v>
      </c>
      <c r="C5517"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s="1" t="s">
        <v>37</v>
      </c>
      <c r="J5517" s="1" t="s">
        <v>33</v>
      </c>
      <c r="K5517">
        <v>161</v>
      </c>
      <c r="L5517">
        <v>0</v>
      </c>
      <c r="M5517">
        <v>12</v>
      </c>
      <c r="N5517" s="1" t="s">
        <v>37</v>
      </c>
      <c r="O5517">
        <v>0</v>
      </c>
      <c r="P5517" s="1" t="s">
        <v>51</v>
      </c>
      <c r="Q5517" s="1" t="s">
        <v>11206</v>
      </c>
      <c r="R5517" s="1" t="s">
        <v>36</v>
      </c>
      <c r="S5517">
        <v>35</v>
      </c>
      <c r="T5517" s="1" t="s">
        <v>32</v>
      </c>
      <c r="U5517" s="1" t="s">
        <v>32</v>
      </c>
      <c r="V5517" s="1" t="s">
        <v>37</v>
      </c>
      <c r="W5517">
        <v>5</v>
      </c>
      <c r="X5517" s="1" t="s">
        <v>37</v>
      </c>
      <c r="Y5517" s="1" t="s">
        <v>38</v>
      </c>
      <c r="Z5517" s="1" t="s">
        <v>39</v>
      </c>
      <c r="AA5517">
        <v>31</v>
      </c>
      <c r="AB5517">
        <v>1532</v>
      </c>
      <c r="AE5517" t="s">
        <v>368</v>
      </c>
    </row>
    <row r="5518" spans="1:31" x14ac:dyDescent="0.3">
      <c r="A5518" s="1" t="s">
        <v>11207</v>
      </c>
      <c r="B5518" s="1" t="s">
        <v>32</v>
      </c>
      <c r="C5518"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s="1" t="s">
        <v>37</v>
      </c>
      <c r="J5518" s="1" t="s">
        <v>33</v>
      </c>
      <c r="K5518">
        <v>98</v>
      </c>
      <c r="L5518">
        <v>0</v>
      </c>
      <c r="M5518">
        <v>17</v>
      </c>
      <c r="N5518" s="1" t="s">
        <v>37</v>
      </c>
      <c r="O5518">
        <v>0</v>
      </c>
      <c r="P5518" s="1" t="s">
        <v>242</v>
      </c>
      <c r="Q5518" s="1" t="s">
        <v>11208</v>
      </c>
      <c r="R5518" s="1" t="s">
        <v>382</v>
      </c>
      <c r="S5518">
        <v>23</v>
      </c>
      <c r="T5518" s="1" t="s">
        <v>37</v>
      </c>
      <c r="U5518" s="1" t="s">
        <v>32</v>
      </c>
      <c r="V5518" s="1" t="s">
        <v>37</v>
      </c>
      <c r="W5518">
        <v>5</v>
      </c>
      <c r="X5518" s="1" t="s">
        <v>32</v>
      </c>
      <c r="Y5518" s="1" t="s">
        <v>61</v>
      </c>
      <c r="Z5518" s="1" t="s">
        <v>39</v>
      </c>
      <c r="AA5518">
        <v>14</v>
      </c>
      <c r="AB5518">
        <v>242</v>
      </c>
      <c r="AE5518" t="s">
        <v>244</v>
      </c>
    </row>
    <row r="5519" spans="1:31" x14ac:dyDescent="0.3">
      <c r="A5519" s="1" t="s">
        <v>11209</v>
      </c>
      <c r="B5519" s="1" t="s">
        <v>32</v>
      </c>
      <c r="C5519"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s="1" t="s">
        <v>37</v>
      </c>
      <c r="J5519" s="1" t="s">
        <v>33</v>
      </c>
      <c r="K5519">
        <v>40</v>
      </c>
      <c r="L5519">
        <v>0</v>
      </c>
      <c r="M5519">
        <v>7</v>
      </c>
      <c r="N5519" s="1" t="s">
        <v>37</v>
      </c>
      <c r="O5519">
        <v>0</v>
      </c>
      <c r="P5519" s="1" t="s">
        <v>116</v>
      </c>
      <c r="Q5519" s="1" t="s">
        <v>11210</v>
      </c>
      <c r="R5519" s="1" t="s">
        <v>382</v>
      </c>
      <c r="S5519">
        <v>30</v>
      </c>
      <c r="T5519" s="1" t="s">
        <v>32</v>
      </c>
      <c r="U5519" s="1" t="s">
        <v>32</v>
      </c>
      <c r="V5519" s="1" t="s">
        <v>37</v>
      </c>
      <c r="W5519">
        <v>5</v>
      </c>
      <c r="X5519" s="1" t="s">
        <v>37</v>
      </c>
      <c r="Y5519" s="1" t="s">
        <v>38</v>
      </c>
      <c r="Z5519" s="1" t="s">
        <v>39</v>
      </c>
      <c r="AA5519">
        <v>25</v>
      </c>
      <c r="AB5519">
        <v>372</v>
      </c>
      <c r="AE5519" t="s">
        <v>159</v>
      </c>
    </row>
    <row r="5520" spans="1:31" x14ac:dyDescent="0.3">
      <c r="A5520" s="1" t="s">
        <v>11211</v>
      </c>
      <c r="B5520" s="1" t="s">
        <v>32</v>
      </c>
      <c r="C5520"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s="1" t="s">
        <v>37</v>
      </c>
      <c r="J5520" s="1" t="s">
        <v>33</v>
      </c>
      <c r="K5520">
        <v>86</v>
      </c>
      <c r="L5520">
        <v>0</v>
      </c>
      <c r="M5520">
        <v>6</v>
      </c>
      <c r="N5520" s="1" t="s">
        <v>37</v>
      </c>
      <c r="O5520">
        <v>0</v>
      </c>
      <c r="P5520" s="1" t="s">
        <v>186</v>
      </c>
      <c r="Q5520" s="1" t="s">
        <v>11212</v>
      </c>
      <c r="R5520" s="1" t="s">
        <v>36</v>
      </c>
      <c r="S5520">
        <v>49</v>
      </c>
      <c r="T5520" s="1" t="s">
        <v>32</v>
      </c>
      <c r="U5520" s="1" t="s">
        <v>32</v>
      </c>
      <c r="V5520" s="1" t="s">
        <v>37</v>
      </c>
      <c r="W5520">
        <v>6</v>
      </c>
      <c r="X5520" s="1" t="s">
        <v>32</v>
      </c>
      <c r="Y5520" s="1" t="s">
        <v>61</v>
      </c>
      <c r="Z5520" s="1" t="s">
        <v>39</v>
      </c>
      <c r="AA5520">
        <v>21</v>
      </c>
      <c r="AB5520">
        <v>514</v>
      </c>
      <c r="AE5520" t="s">
        <v>128</v>
      </c>
    </row>
    <row r="5521" spans="1:31" x14ac:dyDescent="0.3">
      <c r="A5521" s="1" t="s">
        <v>11213</v>
      </c>
      <c r="B5521" s="1" t="s">
        <v>32</v>
      </c>
      <c r="C5521"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s="1" t="s">
        <v>37</v>
      </c>
      <c r="J5521" s="1" t="s">
        <v>33</v>
      </c>
      <c r="K5521">
        <v>190</v>
      </c>
      <c r="L5521">
        <v>0</v>
      </c>
      <c r="M5521">
        <v>36</v>
      </c>
      <c r="N5521" s="1" t="s">
        <v>37</v>
      </c>
      <c r="O5521">
        <v>0</v>
      </c>
      <c r="P5521" s="1" t="s">
        <v>282</v>
      </c>
      <c r="Q5521" s="1" t="s">
        <v>11214</v>
      </c>
      <c r="R5521" s="1" t="s">
        <v>36</v>
      </c>
      <c r="S5521">
        <v>25</v>
      </c>
      <c r="T5521" s="1" t="s">
        <v>37</v>
      </c>
      <c r="U5521" s="1" t="s">
        <v>32</v>
      </c>
      <c r="V5521" s="1" t="s">
        <v>37</v>
      </c>
      <c r="W5521">
        <v>5</v>
      </c>
      <c r="X5521" s="1" t="s">
        <v>37</v>
      </c>
      <c r="Y5521" s="1" t="s">
        <v>38</v>
      </c>
      <c r="Z5521" s="1" t="s">
        <v>39</v>
      </c>
      <c r="AA5521">
        <v>30</v>
      </c>
      <c r="AB5521">
        <v>1476</v>
      </c>
      <c r="AE5521" t="s">
        <v>540</v>
      </c>
    </row>
    <row r="5522" spans="1:31" x14ac:dyDescent="0.3">
      <c r="A5522" s="1" t="s">
        <v>11215</v>
      </c>
      <c r="B5522" s="1" t="s">
        <v>32</v>
      </c>
      <c r="C5522"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s="1" t="s">
        <v>37</v>
      </c>
      <c r="J5522" s="1" t="s">
        <v>33</v>
      </c>
      <c r="K5522">
        <v>98</v>
      </c>
      <c r="L5522">
        <v>0</v>
      </c>
      <c r="M5522">
        <v>17</v>
      </c>
      <c r="N5522" s="1" t="s">
        <v>37</v>
      </c>
      <c r="O5522">
        <v>0</v>
      </c>
      <c r="P5522" s="1" t="s">
        <v>132</v>
      </c>
      <c r="Q5522" s="1" t="s">
        <v>11216</v>
      </c>
      <c r="R5522" s="1" t="s">
        <v>36</v>
      </c>
      <c r="S5522">
        <v>22</v>
      </c>
      <c r="T5522" s="1" t="s">
        <v>37</v>
      </c>
      <c r="U5522" s="1" t="s">
        <v>32</v>
      </c>
      <c r="V5522" s="1" t="s">
        <v>37</v>
      </c>
      <c r="W5522">
        <v>6</v>
      </c>
      <c r="X5522" s="1" t="s">
        <v>37</v>
      </c>
      <c r="Y5522" s="1" t="s">
        <v>44</v>
      </c>
      <c r="Z5522" s="1" t="s">
        <v>39</v>
      </c>
      <c r="AA5522">
        <v>36</v>
      </c>
      <c r="AB5522">
        <v>863</v>
      </c>
      <c r="AE5522" t="s">
        <v>295</v>
      </c>
    </row>
    <row r="5523" spans="1:31" x14ac:dyDescent="0.3">
      <c r="A5523" s="1" t="s">
        <v>11217</v>
      </c>
      <c r="B5523" s="1" t="s">
        <v>32</v>
      </c>
      <c r="C5523"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s="1" t="s">
        <v>37</v>
      </c>
      <c r="J5523" s="1" t="s">
        <v>33</v>
      </c>
      <c r="K5523">
        <v>214</v>
      </c>
      <c r="L5523">
        <v>0</v>
      </c>
      <c r="M5523">
        <v>29</v>
      </c>
      <c r="N5523" s="1" t="s">
        <v>37</v>
      </c>
      <c r="O5523">
        <v>0</v>
      </c>
      <c r="P5523" s="1" t="s">
        <v>82</v>
      </c>
      <c r="Q5523" s="1" t="s">
        <v>11218</v>
      </c>
      <c r="R5523" s="1" t="s">
        <v>382</v>
      </c>
      <c r="S5523">
        <v>39</v>
      </c>
      <c r="T5523" s="1" t="s">
        <v>32</v>
      </c>
      <c r="U5523" s="1" t="s">
        <v>32</v>
      </c>
      <c r="V5523" s="1" t="s">
        <v>37</v>
      </c>
      <c r="W5523">
        <v>4</v>
      </c>
      <c r="X5523" s="1" t="s">
        <v>32</v>
      </c>
      <c r="Y5523" s="1" t="s">
        <v>44</v>
      </c>
      <c r="Z5523" s="1" t="s">
        <v>39</v>
      </c>
      <c r="AA5523">
        <v>43</v>
      </c>
      <c r="AB5523">
        <v>2567</v>
      </c>
      <c r="AE5523" t="s">
        <v>746</v>
      </c>
    </row>
    <row r="5524" spans="1:31" x14ac:dyDescent="0.3">
      <c r="A5524" s="1" t="s">
        <v>11219</v>
      </c>
      <c r="B5524" s="1" t="s">
        <v>32</v>
      </c>
      <c r="C5524"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s="1" t="s">
        <v>37</v>
      </c>
      <c r="J5524" s="1" t="s">
        <v>33</v>
      </c>
      <c r="K5524">
        <v>7</v>
      </c>
      <c r="L5524">
        <v>0</v>
      </c>
      <c r="M5524">
        <v>9</v>
      </c>
      <c r="N5524" s="1" t="s">
        <v>37</v>
      </c>
      <c r="O5524">
        <v>0</v>
      </c>
      <c r="P5524" s="1" t="s">
        <v>192</v>
      </c>
      <c r="Q5524" s="1" t="s">
        <v>11220</v>
      </c>
      <c r="R5524" s="1" t="s">
        <v>382</v>
      </c>
      <c r="S5524">
        <v>47</v>
      </c>
      <c r="T5524" s="1" t="s">
        <v>32</v>
      </c>
      <c r="U5524" s="1" t="s">
        <v>32</v>
      </c>
      <c r="V5524" s="1" t="s">
        <v>37</v>
      </c>
      <c r="W5524">
        <v>5</v>
      </c>
      <c r="X5524" s="1" t="s">
        <v>32</v>
      </c>
      <c r="Y5524" s="1" t="s">
        <v>61</v>
      </c>
      <c r="Z5524" s="1" t="s">
        <v>39</v>
      </c>
      <c r="AA5524">
        <v>36</v>
      </c>
      <c r="AB5524">
        <v>115</v>
      </c>
      <c r="AE5524" t="s">
        <v>139</v>
      </c>
    </row>
    <row r="5525" spans="1:31" x14ac:dyDescent="0.3">
      <c r="A5525" s="1" t="s">
        <v>11221</v>
      </c>
      <c r="B5525" s="1" t="s">
        <v>32</v>
      </c>
      <c r="C5525"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s="1" t="s">
        <v>37</v>
      </c>
      <c r="J5525" s="1" t="s">
        <v>33</v>
      </c>
      <c r="K5525">
        <v>150</v>
      </c>
      <c r="L5525">
        <v>0</v>
      </c>
      <c r="M5525">
        <v>16</v>
      </c>
      <c r="N5525" s="1" t="s">
        <v>37</v>
      </c>
      <c r="O5525">
        <v>0</v>
      </c>
      <c r="P5525" s="1" t="s">
        <v>59</v>
      </c>
      <c r="Q5525" s="1" t="s">
        <v>11222</v>
      </c>
      <c r="R5525" s="1" t="s">
        <v>382</v>
      </c>
      <c r="S5525">
        <v>27</v>
      </c>
      <c r="T5525" s="1" t="s">
        <v>37</v>
      </c>
      <c r="U5525" s="1" t="s">
        <v>32</v>
      </c>
      <c r="V5525" s="1" t="s">
        <v>37</v>
      </c>
      <c r="W5525">
        <v>3</v>
      </c>
      <c r="X5525" s="1" t="s">
        <v>37</v>
      </c>
      <c r="Y5525" s="1" t="s">
        <v>44</v>
      </c>
      <c r="Z5525" s="1" t="s">
        <v>39</v>
      </c>
      <c r="AA5525">
        <v>14</v>
      </c>
      <c r="AB5525">
        <v>1017</v>
      </c>
      <c r="AE5525" t="s">
        <v>240</v>
      </c>
    </row>
    <row r="5526" spans="1:31" x14ac:dyDescent="0.3">
      <c r="A5526" s="1" t="s">
        <v>11223</v>
      </c>
      <c r="B5526" s="1" t="s">
        <v>32</v>
      </c>
      <c r="C5526"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s="1" t="s">
        <v>37</v>
      </c>
      <c r="J5526" s="1" t="s">
        <v>33</v>
      </c>
      <c r="K5526">
        <v>411</v>
      </c>
      <c r="L5526">
        <v>0</v>
      </c>
      <c r="M5526">
        <v>3</v>
      </c>
      <c r="N5526" s="1" t="s">
        <v>37</v>
      </c>
      <c r="O5526">
        <v>0</v>
      </c>
      <c r="P5526" s="1" t="s">
        <v>92</v>
      </c>
      <c r="Q5526" s="1" t="s">
        <v>11224</v>
      </c>
      <c r="R5526" s="1" t="s">
        <v>382</v>
      </c>
      <c r="S5526">
        <v>54</v>
      </c>
      <c r="T5526" s="1" t="s">
        <v>32</v>
      </c>
      <c r="U5526" s="1" t="s">
        <v>32</v>
      </c>
      <c r="V5526" s="1" t="s">
        <v>37</v>
      </c>
      <c r="W5526">
        <v>6</v>
      </c>
      <c r="X5526" s="1" t="s">
        <v>37</v>
      </c>
      <c r="Y5526" s="1" t="s">
        <v>38</v>
      </c>
      <c r="Z5526" s="1" t="s">
        <v>39</v>
      </c>
      <c r="AA5526">
        <v>47</v>
      </c>
      <c r="AB5526">
        <v>3247</v>
      </c>
      <c r="AE5526" t="s">
        <v>164</v>
      </c>
    </row>
    <row r="5527" spans="1:31" x14ac:dyDescent="0.3">
      <c r="A5527" s="1" t="s">
        <v>11225</v>
      </c>
      <c r="B5527" s="1" t="s">
        <v>32</v>
      </c>
      <c r="C5527"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s="1" t="s">
        <v>37</v>
      </c>
      <c r="J5527" s="1" t="s">
        <v>33</v>
      </c>
      <c r="K5527">
        <v>179</v>
      </c>
      <c r="L5527">
        <v>0</v>
      </c>
      <c r="M5527">
        <v>24</v>
      </c>
      <c r="N5527" s="1" t="s">
        <v>37</v>
      </c>
      <c r="O5527">
        <v>0</v>
      </c>
      <c r="P5527" s="1" t="s">
        <v>183</v>
      </c>
      <c r="Q5527" s="1" t="s">
        <v>11226</v>
      </c>
      <c r="R5527" s="1" t="s">
        <v>382</v>
      </c>
      <c r="S5527">
        <v>22</v>
      </c>
      <c r="T5527" s="1" t="s">
        <v>37</v>
      </c>
      <c r="U5527" s="1" t="s">
        <v>32</v>
      </c>
      <c r="V5527" s="1" t="s">
        <v>37</v>
      </c>
      <c r="W5527">
        <v>6</v>
      </c>
      <c r="X5527" s="1" t="s">
        <v>37</v>
      </c>
      <c r="Y5527" s="1" t="s">
        <v>44</v>
      </c>
      <c r="Z5527" s="1" t="s">
        <v>39</v>
      </c>
      <c r="AA5527">
        <v>24</v>
      </c>
      <c r="AB5527">
        <v>1701</v>
      </c>
      <c r="AE5527" t="s">
        <v>164</v>
      </c>
    </row>
    <row r="5528" spans="1:31" x14ac:dyDescent="0.3">
      <c r="A5528" s="1" t="s">
        <v>11227</v>
      </c>
      <c r="B5528" s="1" t="s">
        <v>32</v>
      </c>
      <c r="C5528"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s="1" t="s">
        <v>37</v>
      </c>
      <c r="J5528" s="1" t="s">
        <v>33</v>
      </c>
      <c r="K5528">
        <v>236</v>
      </c>
      <c r="L5528">
        <v>0</v>
      </c>
      <c r="M5528">
        <v>38</v>
      </c>
      <c r="N5528" s="1" t="s">
        <v>37</v>
      </c>
      <c r="O5528">
        <v>0</v>
      </c>
      <c r="P5528" s="1" t="s">
        <v>132</v>
      </c>
      <c r="Q5528" s="1" t="s">
        <v>11228</v>
      </c>
      <c r="R5528" s="1" t="s">
        <v>382</v>
      </c>
      <c r="S5528">
        <v>58</v>
      </c>
      <c r="T5528" s="1" t="s">
        <v>32</v>
      </c>
      <c r="U5528" s="1" t="s">
        <v>32</v>
      </c>
      <c r="V5528" s="1" t="s">
        <v>37</v>
      </c>
      <c r="W5528">
        <v>2</v>
      </c>
      <c r="X5528" s="1" t="s">
        <v>37</v>
      </c>
      <c r="Y5528" s="1" t="s">
        <v>44</v>
      </c>
      <c r="Z5528" s="1" t="s">
        <v>39</v>
      </c>
      <c r="AA5528">
        <v>49</v>
      </c>
      <c r="AB5528">
        <v>3326</v>
      </c>
      <c r="AE5528" t="s">
        <v>106</v>
      </c>
    </row>
    <row r="5529" spans="1:31" x14ac:dyDescent="0.3">
      <c r="A5529" s="1" t="s">
        <v>11229</v>
      </c>
      <c r="B5529" s="1" t="s">
        <v>32</v>
      </c>
      <c r="C5529"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s="1" t="s">
        <v>37</v>
      </c>
      <c r="J5529" s="1" t="s">
        <v>33</v>
      </c>
      <c r="K5529">
        <v>204</v>
      </c>
      <c r="L5529">
        <v>0</v>
      </c>
      <c r="M5529">
        <v>38</v>
      </c>
      <c r="N5529" s="1" t="s">
        <v>37</v>
      </c>
      <c r="O5529">
        <v>0</v>
      </c>
      <c r="P5529" s="1" t="s">
        <v>88</v>
      </c>
      <c r="Q5529" s="1" t="s">
        <v>11230</v>
      </c>
      <c r="R5529" s="1" t="s">
        <v>382</v>
      </c>
      <c r="S5529">
        <v>28</v>
      </c>
      <c r="T5529" s="1" t="s">
        <v>37</v>
      </c>
      <c r="U5529" s="1" t="s">
        <v>32</v>
      </c>
      <c r="V5529" s="1" t="s">
        <v>37</v>
      </c>
      <c r="W5529">
        <v>6</v>
      </c>
      <c r="X5529" s="1" t="s">
        <v>37</v>
      </c>
      <c r="Y5529" s="1" t="s">
        <v>38</v>
      </c>
      <c r="Z5529" s="1" t="s">
        <v>39</v>
      </c>
      <c r="AA5529">
        <v>18</v>
      </c>
      <c r="AB5529">
        <v>670</v>
      </c>
      <c r="AE5529" t="s">
        <v>221</v>
      </c>
    </row>
    <row r="5530" spans="1:31" x14ac:dyDescent="0.3">
      <c r="A5530" s="1" t="s">
        <v>11231</v>
      </c>
      <c r="B5530" s="1" t="s">
        <v>32</v>
      </c>
      <c r="C5530"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s="1" t="s">
        <v>37</v>
      </c>
      <c r="J5530" s="1" t="s">
        <v>33</v>
      </c>
      <c r="K5530">
        <v>51</v>
      </c>
      <c r="L5530">
        <v>0</v>
      </c>
      <c r="M5530">
        <v>9</v>
      </c>
      <c r="N5530" s="1" t="s">
        <v>37</v>
      </c>
      <c r="O5530">
        <v>0</v>
      </c>
      <c r="P5530" s="1" t="s">
        <v>100</v>
      </c>
      <c r="Q5530" s="1" t="s">
        <v>11232</v>
      </c>
      <c r="R5530" s="1" t="s">
        <v>382</v>
      </c>
      <c r="S5530">
        <v>48</v>
      </c>
      <c r="T5530" s="1" t="s">
        <v>32</v>
      </c>
      <c r="U5530" s="1" t="s">
        <v>32</v>
      </c>
      <c r="V5530" s="1" t="s">
        <v>37</v>
      </c>
      <c r="W5530">
        <v>3</v>
      </c>
      <c r="X5530" s="1" t="s">
        <v>32</v>
      </c>
      <c r="Y5530" s="1" t="s">
        <v>61</v>
      </c>
      <c r="Z5530" s="1" t="s">
        <v>39</v>
      </c>
      <c r="AA5530">
        <v>26</v>
      </c>
      <c r="AB5530">
        <v>325</v>
      </c>
      <c r="AE5530" t="s">
        <v>484</v>
      </c>
    </row>
    <row r="5531" spans="1:31" x14ac:dyDescent="0.3">
      <c r="A5531" s="1" t="s">
        <v>11233</v>
      </c>
      <c r="B5531" s="1" t="s">
        <v>32</v>
      </c>
      <c r="C5531"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s="1" t="s">
        <v>37</v>
      </c>
      <c r="J5531" s="1" t="s">
        <v>33</v>
      </c>
      <c r="K5531">
        <v>107</v>
      </c>
      <c r="L5531">
        <v>0</v>
      </c>
      <c r="M5531">
        <v>5</v>
      </c>
      <c r="N5531" s="1" t="s">
        <v>37</v>
      </c>
      <c r="O5531">
        <v>0</v>
      </c>
      <c r="P5531" s="1" t="s">
        <v>186</v>
      </c>
      <c r="Q5531" s="1" t="s">
        <v>11234</v>
      </c>
      <c r="R5531" s="1" t="s">
        <v>382</v>
      </c>
      <c r="S5531">
        <v>56</v>
      </c>
      <c r="T5531" s="1" t="s">
        <v>32</v>
      </c>
      <c r="U5531" s="1" t="s">
        <v>32</v>
      </c>
      <c r="V5531" s="1" t="s">
        <v>37</v>
      </c>
      <c r="W5531">
        <v>3</v>
      </c>
      <c r="X5531" s="1" t="s">
        <v>37</v>
      </c>
      <c r="Y5531" s="1" t="s">
        <v>38</v>
      </c>
      <c r="Z5531" s="1" t="s">
        <v>39</v>
      </c>
      <c r="AA5531">
        <v>21</v>
      </c>
      <c r="AB5531">
        <v>937</v>
      </c>
      <c r="AE5531" t="s">
        <v>53</v>
      </c>
    </row>
    <row r="5532" spans="1:31" x14ac:dyDescent="0.3">
      <c r="A5532" s="1" t="s">
        <v>11235</v>
      </c>
      <c r="B5532" s="1" t="s">
        <v>32</v>
      </c>
      <c r="C5532"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s="1" t="s">
        <v>37</v>
      </c>
      <c r="J5532" s="1" t="s">
        <v>33</v>
      </c>
      <c r="K5532">
        <v>171</v>
      </c>
      <c r="L5532">
        <v>0</v>
      </c>
      <c r="M5532">
        <v>3</v>
      </c>
      <c r="N5532" s="1" t="s">
        <v>37</v>
      </c>
      <c r="O5532">
        <v>0</v>
      </c>
      <c r="P5532" s="1" t="s">
        <v>135</v>
      </c>
      <c r="Q5532" s="1" t="s">
        <v>11236</v>
      </c>
      <c r="R5532" s="1" t="s">
        <v>36</v>
      </c>
      <c r="S5532">
        <v>35</v>
      </c>
      <c r="T5532" s="1" t="s">
        <v>32</v>
      </c>
      <c r="U5532" s="1" t="s">
        <v>32</v>
      </c>
      <c r="V5532" s="1" t="s">
        <v>37</v>
      </c>
      <c r="W5532">
        <v>2</v>
      </c>
      <c r="X5532" s="1" t="s">
        <v>37</v>
      </c>
      <c r="Y5532" s="1" t="s">
        <v>61</v>
      </c>
      <c r="Z5532" s="1" t="s">
        <v>39</v>
      </c>
      <c r="AA5532">
        <v>45</v>
      </c>
      <c r="AB5532">
        <v>2463</v>
      </c>
      <c r="AE5532" t="s">
        <v>255</v>
      </c>
    </row>
    <row r="5533" spans="1:31" x14ac:dyDescent="0.3">
      <c r="A5533" s="1" t="s">
        <v>11237</v>
      </c>
      <c r="B5533" s="1" t="s">
        <v>32</v>
      </c>
      <c r="C5533"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s="1" t="s">
        <v>37</v>
      </c>
      <c r="J5533" s="1" t="s">
        <v>33</v>
      </c>
      <c r="K5533">
        <v>111</v>
      </c>
      <c r="L5533">
        <v>0</v>
      </c>
      <c r="M5533">
        <v>5</v>
      </c>
      <c r="N5533" s="1" t="s">
        <v>37</v>
      </c>
      <c r="O5533">
        <v>0</v>
      </c>
      <c r="P5533" s="1" t="s">
        <v>264</v>
      </c>
      <c r="Q5533" s="1" t="s">
        <v>11238</v>
      </c>
      <c r="R5533" s="1" t="s">
        <v>36</v>
      </c>
      <c r="S5533">
        <v>60</v>
      </c>
      <c r="T5533" s="1" t="s">
        <v>32</v>
      </c>
      <c r="U5533" s="1" t="s">
        <v>32</v>
      </c>
      <c r="V5533" s="1" t="s">
        <v>37</v>
      </c>
      <c r="W5533">
        <v>2</v>
      </c>
      <c r="X5533" s="1" t="s">
        <v>32</v>
      </c>
      <c r="Y5533" s="1" t="s">
        <v>44</v>
      </c>
      <c r="Z5533" s="1" t="s">
        <v>39</v>
      </c>
      <c r="AA5533">
        <v>32</v>
      </c>
      <c r="AB5533">
        <v>2251</v>
      </c>
      <c r="AE5533" t="s">
        <v>397</v>
      </c>
    </row>
    <row r="5534" spans="1:31" x14ac:dyDescent="0.3">
      <c r="A5534" s="1" t="s">
        <v>11239</v>
      </c>
      <c r="B5534" s="1" t="s">
        <v>32</v>
      </c>
      <c r="C5534"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s="1" t="s">
        <v>37</v>
      </c>
      <c r="J5534" s="1" t="s">
        <v>33</v>
      </c>
      <c r="K5534">
        <v>80</v>
      </c>
      <c r="L5534">
        <v>0</v>
      </c>
      <c r="M5534">
        <v>9</v>
      </c>
      <c r="N5534" s="1" t="s">
        <v>37</v>
      </c>
      <c r="O5534">
        <v>0</v>
      </c>
      <c r="P5534" s="1" t="s">
        <v>59</v>
      </c>
      <c r="Q5534" s="1" t="s">
        <v>11240</v>
      </c>
      <c r="R5534" s="1" t="s">
        <v>36</v>
      </c>
      <c r="S5534">
        <v>57</v>
      </c>
      <c r="T5534" s="1" t="s">
        <v>32</v>
      </c>
      <c r="U5534" s="1" t="s">
        <v>32</v>
      </c>
      <c r="V5534" s="1" t="s">
        <v>37</v>
      </c>
      <c r="W5534">
        <v>3</v>
      </c>
      <c r="X5534" s="1" t="s">
        <v>32</v>
      </c>
      <c r="Y5534" s="1" t="s">
        <v>61</v>
      </c>
      <c r="Z5534" s="1" t="s">
        <v>39</v>
      </c>
      <c r="AA5534">
        <v>24</v>
      </c>
      <c r="AB5534">
        <v>470</v>
      </c>
      <c r="AE5534" t="s">
        <v>40</v>
      </c>
    </row>
    <row r="5535" spans="1:31" x14ac:dyDescent="0.3">
      <c r="A5535" s="1" t="s">
        <v>11241</v>
      </c>
      <c r="B5535" s="1" t="s">
        <v>32</v>
      </c>
      <c r="C5535"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s="1" t="s">
        <v>37</v>
      </c>
      <c r="J5535" s="1" t="s">
        <v>33</v>
      </c>
      <c r="K5535">
        <v>143</v>
      </c>
      <c r="L5535">
        <v>0</v>
      </c>
      <c r="M5535">
        <v>20</v>
      </c>
      <c r="N5535" s="1" t="s">
        <v>37</v>
      </c>
      <c r="O5535">
        <v>0</v>
      </c>
      <c r="P5535" s="1" t="s">
        <v>74</v>
      </c>
      <c r="Q5535" s="1" t="s">
        <v>11242</v>
      </c>
      <c r="R5535" s="1" t="s">
        <v>36</v>
      </c>
      <c r="S5535">
        <v>26</v>
      </c>
      <c r="T5535" s="1" t="s">
        <v>37</v>
      </c>
      <c r="U5535" s="1" t="s">
        <v>32</v>
      </c>
      <c r="V5535" s="1" t="s">
        <v>37</v>
      </c>
      <c r="W5535">
        <v>3</v>
      </c>
      <c r="X5535" s="1" t="s">
        <v>37</v>
      </c>
      <c r="Y5535" s="1" t="s">
        <v>44</v>
      </c>
      <c r="Z5535" s="1" t="s">
        <v>39</v>
      </c>
      <c r="AA5535">
        <v>33</v>
      </c>
      <c r="AB5535">
        <v>1026</v>
      </c>
      <c r="AE5535" t="s">
        <v>233</v>
      </c>
    </row>
    <row r="5536" spans="1:31" x14ac:dyDescent="0.3">
      <c r="A5536" s="1" t="s">
        <v>11243</v>
      </c>
      <c r="B5536" s="1" t="s">
        <v>32</v>
      </c>
      <c r="C5536"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s="1" t="s">
        <v>37</v>
      </c>
      <c r="J5536" s="1" t="s">
        <v>33</v>
      </c>
      <c r="K5536">
        <v>395</v>
      </c>
      <c r="L5536">
        <v>0</v>
      </c>
      <c r="M5536">
        <v>6</v>
      </c>
      <c r="N5536" s="1" t="s">
        <v>37</v>
      </c>
      <c r="O5536">
        <v>0</v>
      </c>
      <c r="P5536" s="1" t="s">
        <v>132</v>
      </c>
      <c r="Q5536" s="1" t="s">
        <v>11244</v>
      </c>
      <c r="R5536" s="1" t="s">
        <v>36</v>
      </c>
      <c r="S5536">
        <v>65</v>
      </c>
      <c r="T5536" s="1" t="s">
        <v>32</v>
      </c>
      <c r="U5536" s="1" t="s">
        <v>37</v>
      </c>
      <c r="V5536" s="1" t="s">
        <v>37</v>
      </c>
      <c r="W5536">
        <v>6</v>
      </c>
      <c r="X5536" s="1" t="s">
        <v>37</v>
      </c>
      <c r="Y5536" s="1" t="s">
        <v>38</v>
      </c>
      <c r="Z5536" s="1" t="s">
        <v>39</v>
      </c>
      <c r="AA5536">
        <v>36</v>
      </c>
      <c r="AB5536">
        <v>2112</v>
      </c>
      <c r="AE5536" t="s">
        <v>746</v>
      </c>
    </row>
    <row r="5537" spans="1:31" x14ac:dyDescent="0.3">
      <c r="A5537" s="1" t="s">
        <v>11245</v>
      </c>
      <c r="B5537" s="1" t="s">
        <v>32</v>
      </c>
      <c r="C5537"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s="1" t="s">
        <v>37</v>
      </c>
      <c r="J5537" s="1" t="s">
        <v>33</v>
      </c>
      <c r="K5537">
        <v>235</v>
      </c>
      <c r="L5537">
        <v>0</v>
      </c>
      <c r="M5537">
        <v>20</v>
      </c>
      <c r="N5537" s="1" t="s">
        <v>37</v>
      </c>
      <c r="O5537">
        <v>0</v>
      </c>
      <c r="P5537" s="1" t="s">
        <v>34</v>
      </c>
      <c r="Q5537" s="1" t="s">
        <v>11246</v>
      </c>
      <c r="R5537" s="1" t="s">
        <v>382</v>
      </c>
      <c r="S5537">
        <v>19</v>
      </c>
      <c r="T5537" s="1" t="s">
        <v>37</v>
      </c>
      <c r="U5537" s="1" t="s">
        <v>32</v>
      </c>
      <c r="V5537" s="1" t="s">
        <v>37</v>
      </c>
      <c r="W5537">
        <v>5</v>
      </c>
      <c r="X5537" s="1" t="s">
        <v>37</v>
      </c>
      <c r="Y5537" s="1" t="s">
        <v>44</v>
      </c>
      <c r="Z5537" s="1" t="s">
        <v>39</v>
      </c>
      <c r="AA5537">
        <v>19</v>
      </c>
      <c r="AB5537">
        <v>841</v>
      </c>
      <c r="AE5537" t="s">
        <v>258</v>
      </c>
    </row>
    <row r="5538" spans="1:31" x14ac:dyDescent="0.3">
      <c r="A5538" s="1" t="s">
        <v>11247</v>
      </c>
      <c r="B5538" s="1" t="s">
        <v>32</v>
      </c>
      <c r="C5538"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s="1" t="s">
        <v>37</v>
      </c>
      <c r="J5538" s="1" t="s">
        <v>33</v>
      </c>
      <c r="K5538">
        <v>247</v>
      </c>
      <c r="L5538">
        <v>0</v>
      </c>
      <c r="M5538">
        <v>17</v>
      </c>
      <c r="N5538" s="1" t="s">
        <v>37</v>
      </c>
      <c r="O5538">
        <v>0</v>
      </c>
      <c r="P5538" s="1" t="s">
        <v>96</v>
      </c>
      <c r="Q5538" s="1" t="s">
        <v>11248</v>
      </c>
      <c r="R5538" s="1" t="s">
        <v>382</v>
      </c>
      <c r="S5538">
        <v>22</v>
      </c>
      <c r="T5538" s="1" t="s">
        <v>37</v>
      </c>
      <c r="U5538" s="1" t="s">
        <v>32</v>
      </c>
      <c r="V5538" s="1" t="s">
        <v>37</v>
      </c>
      <c r="W5538">
        <v>2</v>
      </c>
      <c r="X5538" s="1" t="s">
        <v>37</v>
      </c>
      <c r="Y5538" s="1" t="s">
        <v>44</v>
      </c>
      <c r="Z5538" s="1" t="s">
        <v>39</v>
      </c>
      <c r="AA5538">
        <v>33</v>
      </c>
      <c r="AB5538">
        <v>2401</v>
      </c>
      <c r="AE5538" t="s">
        <v>240</v>
      </c>
    </row>
    <row r="5539" spans="1:31" x14ac:dyDescent="0.3">
      <c r="A5539" s="1" t="s">
        <v>11249</v>
      </c>
      <c r="B5539" s="1" t="s">
        <v>32</v>
      </c>
      <c r="C5539"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s="1" t="s">
        <v>37</v>
      </c>
      <c r="J5539" s="1" t="s">
        <v>33</v>
      </c>
      <c r="K5539">
        <v>118</v>
      </c>
      <c r="L5539">
        <v>0</v>
      </c>
      <c r="M5539">
        <v>4</v>
      </c>
      <c r="N5539" s="1" t="s">
        <v>37</v>
      </c>
      <c r="O5539">
        <v>0</v>
      </c>
      <c r="P5539" s="1" t="s">
        <v>108</v>
      </c>
      <c r="Q5539" s="1" t="s">
        <v>11250</v>
      </c>
      <c r="R5539" s="1" t="s">
        <v>382</v>
      </c>
      <c r="S5539">
        <v>54</v>
      </c>
      <c r="T5539" s="1" t="s">
        <v>32</v>
      </c>
      <c r="U5539" s="1" t="s">
        <v>32</v>
      </c>
      <c r="V5539" s="1" t="s">
        <v>37</v>
      </c>
      <c r="W5539">
        <v>3</v>
      </c>
      <c r="X5539" s="1" t="s">
        <v>32</v>
      </c>
      <c r="Y5539" s="1" t="s">
        <v>38</v>
      </c>
      <c r="Z5539" s="1" t="s">
        <v>39</v>
      </c>
      <c r="AA5539">
        <v>16</v>
      </c>
      <c r="AB5539">
        <v>385</v>
      </c>
      <c r="AE5539" t="s">
        <v>295</v>
      </c>
    </row>
    <row r="5540" spans="1:31" x14ac:dyDescent="0.3">
      <c r="A5540" s="1" t="s">
        <v>11251</v>
      </c>
      <c r="B5540" s="1" t="s">
        <v>32</v>
      </c>
      <c r="C5540"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s="1" t="s">
        <v>37</v>
      </c>
      <c r="J5540" s="1" t="s">
        <v>33</v>
      </c>
      <c r="K5540">
        <v>169</v>
      </c>
      <c r="L5540">
        <v>0</v>
      </c>
      <c r="M5540">
        <v>14</v>
      </c>
      <c r="N5540" s="1" t="s">
        <v>37</v>
      </c>
      <c r="O5540">
        <v>0</v>
      </c>
      <c r="P5540" s="1" t="s">
        <v>307</v>
      </c>
      <c r="Q5540" s="1" t="s">
        <v>11252</v>
      </c>
      <c r="R5540" s="1" t="s">
        <v>36</v>
      </c>
      <c r="S5540">
        <v>28</v>
      </c>
      <c r="T5540" s="1" t="s">
        <v>37</v>
      </c>
      <c r="U5540" s="1" t="s">
        <v>32</v>
      </c>
      <c r="V5540" s="1" t="s">
        <v>37</v>
      </c>
      <c r="W5540">
        <v>2</v>
      </c>
      <c r="X5540" s="1" t="s">
        <v>37</v>
      </c>
      <c r="Y5540" s="1" t="s">
        <v>44</v>
      </c>
      <c r="Z5540" s="1" t="s">
        <v>39</v>
      </c>
      <c r="AA5540">
        <v>21</v>
      </c>
      <c r="AB5540">
        <v>1251</v>
      </c>
      <c r="AE5540" t="s">
        <v>605</v>
      </c>
    </row>
    <row r="5541" spans="1:31" x14ac:dyDescent="0.3">
      <c r="A5541" s="1" t="s">
        <v>11253</v>
      </c>
      <c r="B5541" s="1" t="s">
        <v>32</v>
      </c>
      <c r="C5541"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s="1" t="s">
        <v>37</v>
      </c>
      <c r="J5541" s="1" t="s">
        <v>33</v>
      </c>
      <c r="K5541">
        <v>220</v>
      </c>
      <c r="L5541">
        <v>0</v>
      </c>
      <c r="M5541">
        <v>8</v>
      </c>
      <c r="N5541" s="1" t="s">
        <v>37</v>
      </c>
      <c r="O5541">
        <v>0</v>
      </c>
      <c r="P5541" s="1" t="s">
        <v>386</v>
      </c>
      <c r="Q5541" s="1" t="s">
        <v>11254</v>
      </c>
      <c r="R5541" s="1" t="s">
        <v>382</v>
      </c>
      <c r="S5541">
        <v>24</v>
      </c>
      <c r="T5541" s="1" t="s">
        <v>37</v>
      </c>
      <c r="U5541" s="1" t="s">
        <v>32</v>
      </c>
      <c r="V5541" s="1" t="s">
        <v>37</v>
      </c>
      <c r="W5541">
        <v>2</v>
      </c>
      <c r="X5541" s="1" t="s">
        <v>32</v>
      </c>
      <c r="Y5541" s="1" t="s">
        <v>38</v>
      </c>
      <c r="Z5541" s="1" t="s">
        <v>39</v>
      </c>
      <c r="AA5541">
        <v>14</v>
      </c>
      <c r="AB5541">
        <v>775</v>
      </c>
      <c r="AE5541" t="s">
        <v>846</v>
      </c>
    </row>
    <row r="5542" spans="1:31" x14ac:dyDescent="0.3">
      <c r="A5542" s="1" t="s">
        <v>11255</v>
      </c>
      <c r="B5542" s="1" t="s">
        <v>32</v>
      </c>
      <c r="C5542"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s="1" t="s">
        <v>37</v>
      </c>
      <c r="J5542" s="1" t="s">
        <v>33</v>
      </c>
      <c r="K5542">
        <v>212</v>
      </c>
      <c r="L5542">
        <v>0</v>
      </c>
      <c r="M5542">
        <v>12</v>
      </c>
      <c r="N5542" s="1" t="s">
        <v>37</v>
      </c>
      <c r="O5542">
        <v>0</v>
      </c>
      <c r="P5542" s="1" t="s">
        <v>242</v>
      </c>
      <c r="Q5542" s="1" t="s">
        <v>11256</v>
      </c>
      <c r="R5542" s="1" t="s">
        <v>382</v>
      </c>
      <c r="S5542">
        <v>37</v>
      </c>
      <c r="T5542" s="1" t="s">
        <v>32</v>
      </c>
      <c r="U5542" s="1" t="s">
        <v>32</v>
      </c>
      <c r="V5542" s="1" t="s">
        <v>37</v>
      </c>
      <c r="W5542">
        <v>5</v>
      </c>
      <c r="X5542" s="1" t="s">
        <v>37</v>
      </c>
      <c r="Y5542" s="1" t="s">
        <v>44</v>
      </c>
      <c r="Z5542" s="1" t="s">
        <v>39</v>
      </c>
      <c r="AA5542">
        <v>32</v>
      </c>
      <c r="AB5542">
        <v>2214</v>
      </c>
      <c r="AE5542" t="s">
        <v>164</v>
      </c>
    </row>
    <row r="5543" spans="1:31" x14ac:dyDescent="0.3">
      <c r="A5543" s="1" t="s">
        <v>11257</v>
      </c>
      <c r="B5543" s="1" t="s">
        <v>32</v>
      </c>
      <c r="C5543"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s="1" t="s">
        <v>37</v>
      </c>
      <c r="J5543" s="1" t="s">
        <v>33</v>
      </c>
      <c r="K5543">
        <v>161</v>
      </c>
      <c r="L5543">
        <v>0</v>
      </c>
      <c r="M5543">
        <v>37</v>
      </c>
      <c r="N5543" s="1" t="s">
        <v>37</v>
      </c>
      <c r="O5543">
        <v>0</v>
      </c>
      <c r="P5543" s="1" t="s">
        <v>264</v>
      </c>
      <c r="Q5543" s="1" t="s">
        <v>11258</v>
      </c>
      <c r="R5543" s="1" t="s">
        <v>382</v>
      </c>
      <c r="S5543">
        <v>25</v>
      </c>
      <c r="T5543" s="1" t="s">
        <v>37</v>
      </c>
      <c r="U5543" s="1" t="s">
        <v>32</v>
      </c>
      <c r="V5543" s="1" t="s">
        <v>37</v>
      </c>
      <c r="W5543">
        <v>3</v>
      </c>
      <c r="X5543" s="1" t="s">
        <v>37</v>
      </c>
      <c r="Y5543" s="1" t="s">
        <v>44</v>
      </c>
      <c r="Z5543" s="1" t="s">
        <v>39</v>
      </c>
      <c r="AA5543">
        <v>40</v>
      </c>
      <c r="AB5543">
        <v>2405</v>
      </c>
      <c r="AE5543" t="s">
        <v>431</v>
      </c>
    </row>
    <row r="5544" spans="1:31" x14ac:dyDescent="0.3">
      <c r="A5544" s="1" t="s">
        <v>11259</v>
      </c>
      <c r="B5544" s="1" t="s">
        <v>32</v>
      </c>
      <c r="C5544"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s="1" t="s">
        <v>37</v>
      </c>
      <c r="J5544" s="1" t="s">
        <v>33</v>
      </c>
      <c r="K5544">
        <v>73</v>
      </c>
      <c r="L5544">
        <v>0</v>
      </c>
      <c r="M5544">
        <v>7</v>
      </c>
      <c r="N5544" s="1" t="s">
        <v>37</v>
      </c>
      <c r="O5544">
        <v>0</v>
      </c>
      <c r="P5544" s="1" t="s">
        <v>148</v>
      </c>
      <c r="Q5544" s="1" t="s">
        <v>11260</v>
      </c>
      <c r="R5544" s="1" t="s">
        <v>36</v>
      </c>
      <c r="S5544">
        <v>51</v>
      </c>
      <c r="T5544" s="1" t="s">
        <v>32</v>
      </c>
      <c r="U5544" s="1" t="s">
        <v>32</v>
      </c>
      <c r="V5544" s="1" t="s">
        <v>37</v>
      </c>
      <c r="W5544">
        <v>2</v>
      </c>
      <c r="X5544" s="1" t="s">
        <v>32</v>
      </c>
      <c r="Y5544" s="1" t="s">
        <v>38</v>
      </c>
      <c r="Z5544" s="1" t="s">
        <v>39</v>
      </c>
      <c r="AA5544">
        <v>12</v>
      </c>
      <c r="AB5544">
        <v>143</v>
      </c>
      <c r="AE5544" t="s">
        <v>98</v>
      </c>
    </row>
    <row r="5545" spans="1:31" x14ac:dyDescent="0.3">
      <c r="A5545" s="1" t="s">
        <v>11261</v>
      </c>
      <c r="B5545" s="1" t="s">
        <v>32</v>
      </c>
      <c r="C5545"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s="1" t="s">
        <v>37</v>
      </c>
      <c r="J5545" s="1" t="s">
        <v>33</v>
      </c>
      <c r="K5545">
        <v>23</v>
      </c>
      <c r="L5545">
        <v>0</v>
      </c>
      <c r="M5545">
        <v>7</v>
      </c>
      <c r="N5545" s="1" t="s">
        <v>37</v>
      </c>
      <c r="O5545">
        <v>0</v>
      </c>
      <c r="P5545" s="1" t="s">
        <v>349</v>
      </c>
      <c r="Q5545" s="1" t="s">
        <v>11262</v>
      </c>
      <c r="R5545" s="1" t="s">
        <v>36</v>
      </c>
      <c r="S5545">
        <v>55</v>
      </c>
      <c r="T5545" s="1" t="s">
        <v>32</v>
      </c>
      <c r="U5545" s="1" t="s">
        <v>32</v>
      </c>
      <c r="V5545" s="1" t="s">
        <v>37</v>
      </c>
      <c r="W5545">
        <v>5</v>
      </c>
      <c r="X5545" s="1" t="s">
        <v>32</v>
      </c>
      <c r="Y5545" s="1" t="s">
        <v>61</v>
      </c>
      <c r="Z5545" s="1" t="s">
        <v>39</v>
      </c>
      <c r="AA5545">
        <v>16</v>
      </c>
      <c r="AB5545">
        <v>148</v>
      </c>
      <c r="AE5545" t="s">
        <v>198</v>
      </c>
    </row>
    <row r="5546" spans="1:31" x14ac:dyDescent="0.3">
      <c r="A5546" s="1" t="s">
        <v>11263</v>
      </c>
      <c r="B5546" s="1" t="s">
        <v>32</v>
      </c>
      <c r="C5546"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s="1" t="s">
        <v>37</v>
      </c>
      <c r="J5546" s="1" t="s">
        <v>33</v>
      </c>
      <c r="K5546">
        <v>144</v>
      </c>
      <c r="L5546">
        <v>0</v>
      </c>
      <c r="M5546">
        <v>4</v>
      </c>
      <c r="N5546" s="1" t="s">
        <v>37</v>
      </c>
      <c r="O5546">
        <v>0</v>
      </c>
      <c r="P5546" s="1" t="s">
        <v>64</v>
      </c>
      <c r="Q5546" s="1" t="s">
        <v>11264</v>
      </c>
      <c r="R5546" s="1" t="s">
        <v>382</v>
      </c>
      <c r="S5546">
        <v>42</v>
      </c>
      <c r="T5546" s="1" t="s">
        <v>32</v>
      </c>
      <c r="U5546" s="1" t="s">
        <v>32</v>
      </c>
      <c r="V5546" s="1" t="s">
        <v>37</v>
      </c>
      <c r="W5546">
        <v>5</v>
      </c>
      <c r="X5546" s="1" t="s">
        <v>32</v>
      </c>
      <c r="Y5546" s="1" t="s">
        <v>38</v>
      </c>
      <c r="Z5546" s="1" t="s">
        <v>39</v>
      </c>
      <c r="AA5546">
        <v>22</v>
      </c>
      <c r="AB5546">
        <v>1444</v>
      </c>
      <c r="AE5546" t="s">
        <v>177</v>
      </c>
    </row>
    <row r="5547" spans="1:31" x14ac:dyDescent="0.3">
      <c r="A5547" s="1" t="s">
        <v>11265</v>
      </c>
      <c r="B5547" s="1" t="s">
        <v>32</v>
      </c>
      <c r="C5547"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s="1" t="s">
        <v>37</v>
      </c>
      <c r="J5547" s="1" t="s">
        <v>33</v>
      </c>
      <c r="K5547">
        <v>319</v>
      </c>
      <c r="L5547">
        <v>0</v>
      </c>
      <c r="M5547">
        <v>4</v>
      </c>
      <c r="N5547" s="1" t="s">
        <v>37</v>
      </c>
      <c r="O5547">
        <v>0</v>
      </c>
      <c r="P5547" s="1" t="s">
        <v>391</v>
      </c>
      <c r="Q5547" s="1" t="s">
        <v>11266</v>
      </c>
      <c r="R5547" s="1" t="s">
        <v>36</v>
      </c>
      <c r="S5547">
        <v>65</v>
      </c>
      <c r="T5547" s="1" t="s">
        <v>32</v>
      </c>
      <c r="U5547" s="1" t="s">
        <v>37</v>
      </c>
      <c r="V5547" s="1" t="s">
        <v>37</v>
      </c>
      <c r="W5547">
        <v>2</v>
      </c>
      <c r="X5547" s="1" t="s">
        <v>37</v>
      </c>
      <c r="Y5547" s="1" t="s">
        <v>44</v>
      </c>
      <c r="Z5547" s="1" t="s">
        <v>39</v>
      </c>
      <c r="AA5547">
        <v>58</v>
      </c>
      <c r="AB5547">
        <v>4246</v>
      </c>
      <c r="AE5547" t="s">
        <v>751</v>
      </c>
    </row>
    <row r="5548" spans="1:31" x14ac:dyDescent="0.3">
      <c r="A5548" s="1" t="s">
        <v>11267</v>
      </c>
      <c r="B5548" s="1" t="s">
        <v>32</v>
      </c>
      <c r="C5548"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s="1" t="s">
        <v>37</v>
      </c>
      <c r="J5548" s="1" t="s">
        <v>33</v>
      </c>
      <c r="K5548">
        <v>105</v>
      </c>
      <c r="L5548">
        <v>0</v>
      </c>
      <c r="M5548">
        <v>8</v>
      </c>
      <c r="N5548" s="1" t="s">
        <v>37</v>
      </c>
      <c r="O5548">
        <v>0</v>
      </c>
      <c r="P5548" s="1" t="s">
        <v>34</v>
      </c>
      <c r="Q5548" s="1" t="s">
        <v>11268</v>
      </c>
      <c r="R5548" s="1" t="s">
        <v>36</v>
      </c>
      <c r="S5548">
        <v>39</v>
      </c>
      <c r="T5548" s="1" t="s">
        <v>32</v>
      </c>
      <c r="U5548" s="1" t="s">
        <v>32</v>
      </c>
      <c r="V5548" s="1" t="s">
        <v>37</v>
      </c>
      <c r="W5548">
        <v>6</v>
      </c>
      <c r="X5548" s="1" t="s">
        <v>32</v>
      </c>
      <c r="Y5548" s="1" t="s">
        <v>38</v>
      </c>
      <c r="Z5548" s="1" t="s">
        <v>39</v>
      </c>
      <c r="AA5548">
        <v>16</v>
      </c>
      <c r="AB5548">
        <v>551</v>
      </c>
      <c r="AE5548" t="s">
        <v>301</v>
      </c>
    </row>
    <row r="5549" spans="1:31" x14ac:dyDescent="0.3">
      <c r="A5549" s="1" t="s">
        <v>11269</v>
      </c>
      <c r="B5549" s="1" t="s">
        <v>32</v>
      </c>
      <c r="C5549"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s="1" t="s">
        <v>37</v>
      </c>
      <c r="J5549" s="1" t="s">
        <v>33</v>
      </c>
      <c r="K5549">
        <v>230</v>
      </c>
      <c r="L5549">
        <v>0</v>
      </c>
      <c r="M5549">
        <v>13</v>
      </c>
      <c r="N5549" s="1" t="s">
        <v>37</v>
      </c>
      <c r="O5549">
        <v>0</v>
      </c>
      <c r="P5549" s="1" t="s">
        <v>82</v>
      </c>
      <c r="Q5549" s="1" t="s">
        <v>11270</v>
      </c>
      <c r="R5549" s="1" t="s">
        <v>36</v>
      </c>
      <c r="S5549">
        <v>44</v>
      </c>
      <c r="T5549" s="1" t="s">
        <v>32</v>
      </c>
      <c r="U5549" s="1" t="s">
        <v>32</v>
      </c>
      <c r="V5549" s="1" t="s">
        <v>37</v>
      </c>
      <c r="W5549">
        <v>6</v>
      </c>
      <c r="X5549" s="1" t="s">
        <v>37</v>
      </c>
      <c r="Y5549" s="1" t="s">
        <v>44</v>
      </c>
      <c r="Z5549" s="1" t="s">
        <v>39</v>
      </c>
      <c r="AA5549">
        <v>44</v>
      </c>
      <c r="AB5549">
        <v>3128</v>
      </c>
      <c r="AE5549" t="s">
        <v>240</v>
      </c>
    </row>
    <row r="5550" spans="1:31" x14ac:dyDescent="0.3">
      <c r="A5550" s="1" t="s">
        <v>11271</v>
      </c>
      <c r="B5550" s="1" t="s">
        <v>32</v>
      </c>
      <c r="C5550"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s="1" t="s">
        <v>37</v>
      </c>
      <c r="J5550" s="1" t="s">
        <v>33</v>
      </c>
      <c r="K5550">
        <v>103</v>
      </c>
      <c r="L5550">
        <v>0</v>
      </c>
      <c r="M5550">
        <v>29</v>
      </c>
      <c r="N5550" s="1" t="s">
        <v>37</v>
      </c>
      <c r="O5550">
        <v>0</v>
      </c>
      <c r="P5550" s="1" t="s">
        <v>148</v>
      </c>
      <c r="Q5550" s="1" t="s">
        <v>11272</v>
      </c>
      <c r="R5550" s="1" t="s">
        <v>382</v>
      </c>
      <c r="S5550">
        <v>59</v>
      </c>
      <c r="T5550" s="1" t="s">
        <v>32</v>
      </c>
      <c r="U5550" s="1" t="s">
        <v>32</v>
      </c>
      <c r="V5550" s="1" t="s">
        <v>37</v>
      </c>
      <c r="W5550">
        <v>3</v>
      </c>
      <c r="X5550" s="1" t="s">
        <v>37</v>
      </c>
      <c r="Y5550" s="1" t="s">
        <v>61</v>
      </c>
      <c r="Z5550" s="1" t="s">
        <v>39</v>
      </c>
      <c r="AA5550">
        <v>33</v>
      </c>
      <c r="AB5550">
        <v>1134</v>
      </c>
      <c r="AE5550" t="s">
        <v>301</v>
      </c>
    </row>
    <row r="5551" spans="1:31" x14ac:dyDescent="0.3">
      <c r="A5551" s="1" t="s">
        <v>11273</v>
      </c>
      <c r="B5551" s="1" t="s">
        <v>32</v>
      </c>
      <c r="C5551"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s="1" t="s">
        <v>37</v>
      </c>
      <c r="J5551" s="1" t="s">
        <v>33</v>
      </c>
      <c r="K5551">
        <v>468</v>
      </c>
      <c r="L5551">
        <v>0</v>
      </c>
      <c r="M5551">
        <v>6</v>
      </c>
      <c r="N5551" s="1" t="s">
        <v>37</v>
      </c>
      <c r="O5551">
        <v>0</v>
      </c>
      <c r="P5551" s="1" t="s">
        <v>47</v>
      </c>
      <c r="Q5551" s="1" t="s">
        <v>11274</v>
      </c>
      <c r="R5551" s="1" t="s">
        <v>382</v>
      </c>
      <c r="S5551">
        <v>28</v>
      </c>
      <c r="T5551" s="1" t="s">
        <v>37</v>
      </c>
      <c r="U5551" s="1" t="s">
        <v>32</v>
      </c>
      <c r="V5551" s="1" t="s">
        <v>37</v>
      </c>
      <c r="W5551">
        <v>2</v>
      </c>
      <c r="X5551" s="1" t="s">
        <v>37</v>
      </c>
      <c r="Y5551" s="1" t="s">
        <v>44</v>
      </c>
      <c r="Z5551" s="1" t="s">
        <v>39</v>
      </c>
      <c r="AA5551">
        <v>52</v>
      </c>
      <c r="AB5551">
        <v>3751</v>
      </c>
      <c r="AE5551" t="s">
        <v>240</v>
      </c>
    </row>
    <row r="5552" spans="1:31" x14ac:dyDescent="0.3">
      <c r="A5552" s="1" t="s">
        <v>11275</v>
      </c>
      <c r="B5552" s="1" t="s">
        <v>32</v>
      </c>
      <c r="C5552"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s="1" t="s">
        <v>37</v>
      </c>
      <c r="J5552" s="1" t="s">
        <v>33</v>
      </c>
      <c r="K5552">
        <v>105</v>
      </c>
      <c r="L5552">
        <v>0</v>
      </c>
      <c r="M5552">
        <v>6</v>
      </c>
      <c r="N5552" s="1" t="s">
        <v>37</v>
      </c>
      <c r="O5552">
        <v>0</v>
      </c>
      <c r="P5552" s="1" t="s">
        <v>215</v>
      </c>
      <c r="Q5552" s="1" t="s">
        <v>11276</v>
      </c>
      <c r="R5552" s="1" t="s">
        <v>382</v>
      </c>
      <c r="S5552">
        <v>82</v>
      </c>
      <c r="T5552" s="1" t="s">
        <v>32</v>
      </c>
      <c r="U5552" s="1" t="s">
        <v>37</v>
      </c>
      <c r="V5552" s="1" t="s">
        <v>37</v>
      </c>
      <c r="W5552">
        <v>2</v>
      </c>
      <c r="X5552" s="1" t="s">
        <v>32</v>
      </c>
      <c r="Y5552" s="1" t="s">
        <v>38</v>
      </c>
      <c r="Z5552" s="1" t="s">
        <v>637</v>
      </c>
      <c r="AA5552">
        <v>31</v>
      </c>
      <c r="AB5552">
        <v>1133</v>
      </c>
      <c r="AE5552" t="s">
        <v>45</v>
      </c>
    </row>
    <row r="5553" spans="1:31" x14ac:dyDescent="0.3">
      <c r="A5553" s="1" t="s">
        <v>11277</v>
      </c>
      <c r="B5553" s="1" t="s">
        <v>32</v>
      </c>
      <c r="C5553"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s="1" t="s">
        <v>37</v>
      </c>
      <c r="J5553" s="1" t="s">
        <v>33</v>
      </c>
      <c r="K5553">
        <v>27</v>
      </c>
      <c r="L5553">
        <v>0</v>
      </c>
      <c r="M5553">
        <v>18</v>
      </c>
      <c r="N5553" s="1" t="s">
        <v>37</v>
      </c>
      <c r="O5553">
        <v>0</v>
      </c>
      <c r="P5553" s="1" t="s">
        <v>120</v>
      </c>
      <c r="Q5553" s="1" t="s">
        <v>11278</v>
      </c>
      <c r="R5553" s="1" t="s">
        <v>36</v>
      </c>
      <c r="S5553">
        <v>46</v>
      </c>
      <c r="T5553" s="1" t="s">
        <v>32</v>
      </c>
      <c r="U5553" s="1" t="s">
        <v>32</v>
      </c>
      <c r="V5553" s="1" t="s">
        <v>37</v>
      </c>
      <c r="W5553">
        <v>3</v>
      </c>
      <c r="X5553" s="1" t="s">
        <v>37</v>
      </c>
      <c r="Y5553" s="1" t="s">
        <v>61</v>
      </c>
      <c r="Z5553" s="1" t="s">
        <v>637</v>
      </c>
      <c r="AA5553">
        <v>23</v>
      </c>
      <c r="AB5553">
        <v>166</v>
      </c>
      <c r="AE5553" t="s">
        <v>114</v>
      </c>
    </row>
    <row r="5554" spans="1:31" x14ac:dyDescent="0.3">
      <c r="A5554" s="1" t="s">
        <v>11279</v>
      </c>
      <c r="B5554" s="1" t="s">
        <v>32</v>
      </c>
      <c r="C5554"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s="1" t="s">
        <v>37</v>
      </c>
      <c r="J5554" s="1" t="s">
        <v>33</v>
      </c>
      <c r="K5554">
        <v>269</v>
      </c>
      <c r="L5554">
        <v>0</v>
      </c>
      <c r="M5554">
        <v>19</v>
      </c>
      <c r="N5554" s="1" t="s">
        <v>37</v>
      </c>
      <c r="O5554">
        <v>0</v>
      </c>
      <c r="P5554" s="1" t="s">
        <v>223</v>
      </c>
      <c r="Q5554" s="1" t="s">
        <v>11280</v>
      </c>
      <c r="R5554" s="1" t="s">
        <v>382</v>
      </c>
      <c r="S5554">
        <v>41</v>
      </c>
      <c r="T5554" s="1" t="s">
        <v>32</v>
      </c>
      <c r="U5554" s="1" t="s">
        <v>32</v>
      </c>
      <c r="V5554" s="1" t="s">
        <v>37</v>
      </c>
      <c r="W5554">
        <v>2</v>
      </c>
      <c r="X5554" s="1" t="s">
        <v>37</v>
      </c>
      <c r="Y5554" s="1" t="s">
        <v>44</v>
      </c>
      <c r="Z5554" s="1" t="s">
        <v>637</v>
      </c>
      <c r="AA5554">
        <v>39</v>
      </c>
      <c r="AB5554">
        <v>2468</v>
      </c>
      <c r="AE5554" t="s">
        <v>66</v>
      </c>
    </row>
    <row r="5555" spans="1:31" x14ac:dyDescent="0.3">
      <c r="A5555" s="1" t="s">
        <v>11281</v>
      </c>
      <c r="B5555" s="1" t="s">
        <v>32</v>
      </c>
      <c r="C5555"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s="1" t="s">
        <v>37</v>
      </c>
      <c r="J5555" s="1" t="s">
        <v>33</v>
      </c>
      <c r="K5555">
        <v>153</v>
      </c>
      <c r="L5555">
        <v>0</v>
      </c>
      <c r="M5555">
        <v>5</v>
      </c>
      <c r="N5555" s="1" t="s">
        <v>37</v>
      </c>
      <c r="O5555">
        <v>0</v>
      </c>
      <c r="P5555" s="1" t="s">
        <v>126</v>
      </c>
      <c r="Q5555" s="1" t="s">
        <v>11282</v>
      </c>
      <c r="R5555" s="1" t="s">
        <v>382</v>
      </c>
      <c r="S5555">
        <v>36</v>
      </c>
      <c r="T5555" s="1" t="s">
        <v>32</v>
      </c>
      <c r="U5555" s="1" t="s">
        <v>32</v>
      </c>
      <c r="V5555" s="1" t="s">
        <v>37</v>
      </c>
      <c r="W5555">
        <v>3</v>
      </c>
      <c r="X5555" s="1" t="s">
        <v>37</v>
      </c>
      <c r="Y5555" s="1" t="s">
        <v>38</v>
      </c>
      <c r="Z5555" s="1" t="s">
        <v>637</v>
      </c>
      <c r="AA5555">
        <v>45</v>
      </c>
      <c r="AB5555">
        <v>2967</v>
      </c>
      <c r="AE5555" t="s">
        <v>1072</v>
      </c>
    </row>
    <row r="5556" spans="1:31" x14ac:dyDescent="0.3">
      <c r="A5556" s="1" t="s">
        <v>11283</v>
      </c>
      <c r="B5556" s="1" t="s">
        <v>32</v>
      </c>
      <c r="C5556"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s="1" t="s">
        <v>37</v>
      </c>
      <c r="J5556" s="1" t="s">
        <v>33</v>
      </c>
      <c r="K5556">
        <v>126</v>
      </c>
      <c r="L5556">
        <v>0</v>
      </c>
      <c r="M5556">
        <v>10</v>
      </c>
      <c r="N5556" s="1" t="s">
        <v>37</v>
      </c>
      <c r="O5556">
        <v>0</v>
      </c>
      <c r="P5556" s="1" t="s">
        <v>51</v>
      </c>
      <c r="Q5556" s="1" t="s">
        <v>11284</v>
      </c>
      <c r="R5556" s="1" t="s">
        <v>382</v>
      </c>
      <c r="S5556">
        <v>29</v>
      </c>
      <c r="T5556" s="1" t="s">
        <v>37</v>
      </c>
      <c r="U5556" s="1" t="s">
        <v>32</v>
      </c>
      <c r="V5556" s="1" t="s">
        <v>37</v>
      </c>
      <c r="W5556">
        <v>3</v>
      </c>
      <c r="X5556" s="1" t="s">
        <v>32</v>
      </c>
      <c r="Y5556" s="1" t="s">
        <v>61</v>
      </c>
      <c r="Z5556" s="1" t="s">
        <v>637</v>
      </c>
      <c r="AA5556">
        <v>30</v>
      </c>
      <c r="AB5556">
        <v>1670</v>
      </c>
      <c r="AE5556" t="s">
        <v>846</v>
      </c>
    </row>
    <row r="5557" spans="1:31" x14ac:dyDescent="0.3">
      <c r="A5557" s="1" t="s">
        <v>11285</v>
      </c>
      <c r="B5557" s="1" t="s">
        <v>32</v>
      </c>
      <c r="C5557"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s="1" t="s">
        <v>37</v>
      </c>
      <c r="J5557" s="1" t="s">
        <v>33</v>
      </c>
      <c r="K5557">
        <v>114</v>
      </c>
      <c r="L5557">
        <v>0</v>
      </c>
      <c r="M5557">
        <v>13</v>
      </c>
      <c r="N5557" s="1" t="s">
        <v>37</v>
      </c>
      <c r="O5557">
        <v>0</v>
      </c>
      <c r="P5557" s="1" t="s">
        <v>148</v>
      </c>
      <c r="Q5557" s="1" t="s">
        <v>11286</v>
      </c>
      <c r="R5557" s="1" t="s">
        <v>36</v>
      </c>
      <c r="S5557">
        <v>46</v>
      </c>
      <c r="T5557" s="1" t="s">
        <v>32</v>
      </c>
      <c r="U5557" s="1" t="s">
        <v>32</v>
      </c>
      <c r="V5557" s="1" t="s">
        <v>37</v>
      </c>
      <c r="W5557">
        <v>4</v>
      </c>
      <c r="X5557" s="1" t="s">
        <v>37</v>
      </c>
      <c r="Y5557" s="1" t="s">
        <v>44</v>
      </c>
      <c r="Z5557" s="1" t="s">
        <v>637</v>
      </c>
      <c r="AA5557">
        <v>45</v>
      </c>
      <c r="AB5557">
        <v>3307</v>
      </c>
      <c r="AE5557" t="s">
        <v>751</v>
      </c>
    </row>
    <row r="5558" spans="1:31" x14ac:dyDescent="0.3">
      <c r="A5558" s="1" t="s">
        <v>11287</v>
      </c>
      <c r="B5558" s="1" t="s">
        <v>32</v>
      </c>
      <c r="C5558"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s="1" t="s">
        <v>37</v>
      </c>
      <c r="J5558" s="1" t="s">
        <v>33</v>
      </c>
      <c r="K5558">
        <v>202</v>
      </c>
      <c r="L5558">
        <v>0</v>
      </c>
      <c r="M5558">
        <v>4</v>
      </c>
      <c r="N5558" s="1" t="s">
        <v>37</v>
      </c>
      <c r="O5558">
        <v>0</v>
      </c>
      <c r="P5558" s="1" t="s">
        <v>399</v>
      </c>
      <c r="Q5558" s="1" t="s">
        <v>11288</v>
      </c>
      <c r="R5558" s="1" t="s">
        <v>382</v>
      </c>
      <c r="S5558">
        <v>57</v>
      </c>
      <c r="T5558" s="1" t="s">
        <v>32</v>
      </c>
      <c r="U5558" s="1" t="s">
        <v>32</v>
      </c>
      <c r="V5558" s="1" t="s">
        <v>37</v>
      </c>
      <c r="W5558">
        <v>6</v>
      </c>
      <c r="X5558" s="1" t="s">
        <v>32</v>
      </c>
      <c r="Y5558" s="1" t="s">
        <v>38</v>
      </c>
      <c r="Z5558" s="1" t="s">
        <v>637</v>
      </c>
      <c r="AA5558">
        <v>21</v>
      </c>
      <c r="AB5558">
        <v>709</v>
      </c>
      <c r="AE5558" t="s">
        <v>301</v>
      </c>
    </row>
    <row r="5559" spans="1:31" x14ac:dyDescent="0.3">
      <c r="A5559" s="1" t="s">
        <v>11289</v>
      </c>
      <c r="B5559" s="1" t="s">
        <v>32</v>
      </c>
      <c r="C5559"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s="1" t="s">
        <v>37</v>
      </c>
      <c r="J5559" s="1" t="s">
        <v>33</v>
      </c>
      <c r="K5559">
        <v>284</v>
      </c>
      <c r="L5559">
        <v>0</v>
      </c>
      <c r="M5559">
        <v>26</v>
      </c>
      <c r="N5559" s="1" t="s">
        <v>37</v>
      </c>
      <c r="O5559">
        <v>0</v>
      </c>
      <c r="P5559" s="1" t="s">
        <v>112</v>
      </c>
      <c r="Q5559" s="1" t="s">
        <v>11290</v>
      </c>
      <c r="R5559" s="1" t="s">
        <v>382</v>
      </c>
      <c r="S5559">
        <v>43</v>
      </c>
      <c r="T5559" s="1" t="s">
        <v>32</v>
      </c>
      <c r="U5559" s="1" t="s">
        <v>32</v>
      </c>
      <c r="V5559" s="1" t="s">
        <v>37</v>
      </c>
      <c r="W5559">
        <v>5</v>
      </c>
      <c r="X5559" s="1" t="s">
        <v>37</v>
      </c>
      <c r="Y5559" s="1" t="s">
        <v>44</v>
      </c>
      <c r="Z5559" s="1" t="s">
        <v>637</v>
      </c>
      <c r="AA5559">
        <v>30</v>
      </c>
      <c r="AB5559">
        <v>2155</v>
      </c>
      <c r="AE5559" t="s">
        <v>240</v>
      </c>
    </row>
    <row r="5560" spans="1:31" x14ac:dyDescent="0.3">
      <c r="A5560" s="1" t="s">
        <v>11291</v>
      </c>
      <c r="B5560" s="1" t="s">
        <v>32</v>
      </c>
      <c r="C5560"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s="1" t="s">
        <v>37</v>
      </c>
      <c r="J5560" s="1" t="s">
        <v>33</v>
      </c>
      <c r="K5560">
        <v>212</v>
      </c>
      <c r="L5560">
        <v>0</v>
      </c>
      <c r="M5560">
        <v>30</v>
      </c>
      <c r="N5560" s="1" t="s">
        <v>37</v>
      </c>
      <c r="O5560">
        <v>0</v>
      </c>
      <c r="P5560" s="1" t="s">
        <v>64</v>
      </c>
      <c r="Q5560" s="1" t="s">
        <v>11292</v>
      </c>
      <c r="R5560" s="1" t="s">
        <v>382</v>
      </c>
      <c r="S5560">
        <v>29</v>
      </c>
      <c r="T5560" s="1" t="s">
        <v>37</v>
      </c>
      <c r="U5560" s="1" t="s">
        <v>32</v>
      </c>
      <c r="V5560" s="1" t="s">
        <v>37</v>
      </c>
      <c r="W5560">
        <v>2</v>
      </c>
      <c r="X5560" s="1" t="s">
        <v>37</v>
      </c>
      <c r="Y5560" s="1" t="s">
        <v>38</v>
      </c>
      <c r="Z5560" s="1" t="s">
        <v>637</v>
      </c>
      <c r="AA5560">
        <v>40</v>
      </c>
      <c r="AB5560">
        <v>1259</v>
      </c>
      <c r="AE5560" t="s">
        <v>233</v>
      </c>
    </row>
    <row r="5561" spans="1:31" x14ac:dyDescent="0.3">
      <c r="A5561" s="1" t="s">
        <v>11293</v>
      </c>
      <c r="B5561" s="1" t="s">
        <v>32</v>
      </c>
      <c r="C5561"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s="1" t="s">
        <v>37</v>
      </c>
      <c r="J5561" s="1" t="s">
        <v>33</v>
      </c>
      <c r="K5561">
        <v>60</v>
      </c>
      <c r="L5561">
        <v>0</v>
      </c>
      <c r="M5561">
        <v>6</v>
      </c>
      <c r="N5561" s="1" t="s">
        <v>37</v>
      </c>
      <c r="O5561">
        <v>0</v>
      </c>
      <c r="P5561" s="1" t="s">
        <v>126</v>
      </c>
      <c r="Q5561" s="1" t="s">
        <v>11294</v>
      </c>
      <c r="R5561" s="1" t="s">
        <v>36</v>
      </c>
      <c r="S5561">
        <v>33</v>
      </c>
      <c r="T5561" s="1" t="s">
        <v>32</v>
      </c>
      <c r="U5561" s="1" t="s">
        <v>32</v>
      </c>
      <c r="V5561" s="1" t="s">
        <v>37</v>
      </c>
      <c r="W5561">
        <v>5</v>
      </c>
      <c r="X5561" s="1" t="s">
        <v>32</v>
      </c>
      <c r="Y5561" s="1" t="s">
        <v>38</v>
      </c>
      <c r="Z5561" s="1" t="s">
        <v>637</v>
      </c>
      <c r="AA5561">
        <v>38</v>
      </c>
      <c r="AB5561">
        <v>2475</v>
      </c>
      <c r="AE5561" t="s">
        <v>274</v>
      </c>
    </row>
    <row r="5562" spans="1:31" x14ac:dyDescent="0.3">
      <c r="A5562" s="1" t="s">
        <v>11295</v>
      </c>
      <c r="B5562" s="1" t="s">
        <v>32</v>
      </c>
      <c r="C5562"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s="1" t="s">
        <v>37</v>
      </c>
      <c r="J5562" s="1" t="s">
        <v>33</v>
      </c>
      <c r="K5562">
        <v>7</v>
      </c>
      <c r="L5562">
        <v>0</v>
      </c>
      <c r="M5562">
        <v>24</v>
      </c>
      <c r="N5562" s="1" t="s">
        <v>37</v>
      </c>
      <c r="O5562">
        <v>0</v>
      </c>
      <c r="P5562" s="1" t="s">
        <v>183</v>
      </c>
      <c r="Q5562" s="1" t="s">
        <v>11296</v>
      </c>
      <c r="R5562" s="1" t="s">
        <v>36</v>
      </c>
      <c r="S5562">
        <v>20</v>
      </c>
      <c r="T5562" s="1" t="s">
        <v>37</v>
      </c>
      <c r="U5562" s="1" t="s">
        <v>32</v>
      </c>
      <c r="V5562" s="1" t="s">
        <v>37</v>
      </c>
      <c r="W5562">
        <v>5</v>
      </c>
      <c r="X5562" s="1" t="s">
        <v>32</v>
      </c>
      <c r="Y5562" s="1" t="s">
        <v>61</v>
      </c>
      <c r="Z5562" s="1" t="s">
        <v>637</v>
      </c>
      <c r="AA5562">
        <v>28</v>
      </c>
      <c r="AB5562">
        <v>123</v>
      </c>
      <c r="AE5562" t="s">
        <v>110</v>
      </c>
    </row>
    <row r="5563" spans="1:31" x14ac:dyDescent="0.3">
      <c r="A5563" s="1" t="s">
        <v>11297</v>
      </c>
      <c r="B5563" s="1" t="s">
        <v>32</v>
      </c>
      <c r="C5563"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s="1" t="s">
        <v>37</v>
      </c>
      <c r="J5563" s="1" t="s">
        <v>33</v>
      </c>
      <c r="K5563">
        <v>154</v>
      </c>
      <c r="L5563">
        <v>0</v>
      </c>
      <c r="M5563">
        <v>27</v>
      </c>
      <c r="N5563" s="1" t="s">
        <v>37</v>
      </c>
      <c r="O5563">
        <v>0</v>
      </c>
      <c r="P5563" s="1" t="s">
        <v>120</v>
      </c>
      <c r="Q5563" s="1" t="s">
        <v>11298</v>
      </c>
      <c r="R5563" s="1" t="s">
        <v>382</v>
      </c>
      <c r="S5563">
        <v>75</v>
      </c>
      <c r="T5563" s="1" t="s">
        <v>32</v>
      </c>
      <c r="U5563" s="1" t="s">
        <v>37</v>
      </c>
      <c r="V5563" s="1" t="s">
        <v>37</v>
      </c>
      <c r="W5563">
        <v>5</v>
      </c>
      <c r="X5563" s="1" t="s">
        <v>32</v>
      </c>
      <c r="Y5563" s="1" t="s">
        <v>38</v>
      </c>
      <c r="Z5563" s="1" t="s">
        <v>637</v>
      </c>
      <c r="AA5563">
        <v>39</v>
      </c>
      <c r="AB5563">
        <v>2438</v>
      </c>
      <c r="AE5563" t="s">
        <v>66</v>
      </c>
    </row>
    <row r="5564" spans="1:31" x14ac:dyDescent="0.3">
      <c r="A5564" s="1" t="s">
        <v>11299</v>
      </c>
      <c r="B5564" s="1" t="s">
        <v>32</v>
      </c>
      <c r="C5564"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s="1" t="s">
        <v>37</v>
      </c>
      <c r="J5564" s="1" t="s">
        <v>33</v>
      </c>
      <c r="K5564">
        <v>192</v>
      </c>
      <c r="L5564">
        <v>0</v>
      </c>
      <c r="M5564">
        <v>19</v>
      </c>
      <c r="N5564" s="1" t="s">
        <v>37</v>
      </c>
      <c r="O5564">
        <v>0</v>
      </c>
      <c r="P5564" s="1" t="s">
        <v>157</v>
      </c>
      <c r="Q5564" s="1" t="s">
        <v>11300</v>
      </c>
      <c r="R5564" s="1" t="s">
        <v>382</v>
      </c>
      <c r="S5564">
        <v>36</v>
      </c>
      <c r="T5564" s="1" t="s">
        <v>32</v>
      </c>
      <c r="U5564" s="1" t="s">
        <v>32</v>
      </c>
      <c r="V5564" s="1" t="s">
        <v>37</v>
      </c>
      <c r="W5564">
        <v>6</v>
      </c>
      <c r="X5564" s="1" t="s">
        <v>37</v>
      </c>
      <c r="Y5564" s="1" t="s">
        <v>61</v>
      </c>
      <c r="Z5564" s="1" t="s">
        <v>637</v>
      </c>
      <c r="AA5564">
        <v>37</v>
      </c>
      <c r="AB5564">
        <v>1165</v>
      </c>
      <c r="AE5564" t="s">
        <v>102</v>
      </c>
    </row>
    <row r="5565" spans="1:31" x14ac:dyDescent="0.3">
      <c r="A5565" s="1" t="s">
        <v>11301</v>
      </c>
      <c r="B5565" s="1" t="s">
        <v>32</v>
      </c>
      <c r="C5565"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s="1" t="s">
        <v>37</v>
      </c>
      <c r="J5565" s="1" t="s">
        <v>33</v>
      </c>
      <c r="K5565">
        <v>392</v>
      </c>
      <c r="L5565">
        <v>0</v>
      </c>
      <c r="M5565">
        <v>7</v>
      </c>
      <c r="N5565" s="1" t="s">
        <v>37</v>
      </c>
      <c r="O5565">
        <v>0</v>
      </c>
      <c r="P5565" s="1" t="s">
        <v>173</v>
      </c>
      <c r="Q5565" s="1" t="s">
        <v>11302</v>
      </c>
      <c r="R5565" s="1" t="s">
        <v>382</v>
      </c>
      <c r="S5565">
        <v>43</v>
      </c>
      <c r="T5565" s="1" t="s">
        <v>32</v>
      </c>
      <c r="U5565" s="1" t="s">
        <v>32</v>
      </c>
      <c r="V5565" s="1" t="s">
        <v>37</v>
      </c>
      <c r="W5565">
        <v>2</v>
      </c>
      <c r="X5565" s="1" t="s">
        <v>37</v>
      </c>
      <c r="Y5565" s="1" t="s">
        <v>38</v>
      </c>
      <c r="Z5565" s="1" t="s">
        <v>637</v>
      </c>
      <c r="AA5565">
        <v>49</v>
      </c>
      <c r="AB5565">
        <v>3591</v>
      </c>
      <c r="AE5565" t="s">
        <v>146</v>
      </c>
    </row>
    <row r="5566" spans="1:31" x14ac:dyDescent="0.3">
      <c r="A5566" s="1" t="s">
        <v>11303</v>
      </c>
      <c r="B5566" s="1" t="s">
        <v>32</v>
      </c>
      <c r="C5566"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s="1" t="s">
        <v>37</v>
      </c>
      <c r="J5566" s="1" t="s">
        <v>33</v>
      </c>
      <c r="K5566">
        <v>69</v>
      </c>
      <c r="L5566">
        <v>0</v>
      </c>
      <c r="M5566">
        <v>4</v>
      </c>
      <c r="N5566" s="1" t="s">
        <v>37</v>
      </c>
      <c r="O5566">
        <v>0</v>
      </c>
      <c r="P5566" s="1" t="s">
        <v>123</v>
      </c>
      <c r="Q5566" s="1" t="s">
        <v>11304</v>
      </c>
      <c r="R5566" s="1" t="s">
        <v>36</v>
      </c>
      <c r="S5566">
        <v>58</v>
      </c>
      <c r="T5566" s="1" t="s">
        <v>32</v>
      </c>
      <c r="U5566" s="1" t="s">
        <v>32</v>
      </c>
      <c r="V5566" s="1" t="s">
        <v>37</v>
      </c>
      <c r="W5566">
        <v>5</v>
      </c>
      <c r="X5566" s="1" t="s">
        <v>37</v>
      </c>
      <c r="Y5566" s="1" t="s">
        <v>61</v>
      </c>
      <c r="Z5566" s="1" t="s">
        <v>637</v>
      </c>
      <c r="AA5566">
        <v>21</v>
      </c>
      <c r="AB5566">
        <v>665</v>
      </c>
      <c r="AE5566" t="s">
        <v>102</v>
      </c>
    </row>
    <row r="5567" spans="1:31" x14ac:dyDescent="0.3">
      <c r="A5567" s="1" t="s">
        <v>11305</v>
      </c>
      <c r="B5567" s="1" t="s">
        <v>32</v>
      </c>
      <c r="C5567"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s="1" t="s">
        <v>37</v>
      </c>
      <c r="J5567" s="1" t="s">
        <v>33</v>
      </c>
      <c r="K5567">
        <v>130</v>
      </c>
      <c r="L5567">
        <v>0</v>
      </c>
      <c r="M5567">
        <v>17</v>
      </c>
      <c r="N5567" s="1" t="s">
        <v>37</v>
      </c>
      <c r="O5567">
        <v>0</v>
      </c>
      <c r="P5567" s="1" t="s">
        <v>108</v>
      </c>
      <c r="Q5567" s="1" t="s">
        <v>11306</v>
      </c>
      <c r="R5567" s="1" t="s">
        <v>382</v>
      </c>
      <c r="S5567">
        <v>30</v>
      </c>
      <c r="T5567" s="1" t="s">
        <v>32</v>
      </c>
      <c r="U5567" s="1" t="s">
        <v>32</v>
      </c>
      <c r="V5567" s="1" t="s">
        <v>37</v>
      </c>
      <c r="W5567">
        <v>5</v>
      </c>
      <c r="X5567" s="1" t="s">
        <v>32</v>
      </c>
      <c r="Y5567" s="1" t="s">
        <v>61</v>
      </c>
      <c r="Z5567" s="1" t="s">
        <v>637</v>
      </c>
      <c r="AA5567">
        <v>39</v>
      </c>
      <c r="AB5567">
        <v>1347</v>
      </c>
      <c r="AE5567" t="s">
        <v>190</v>
      </c>
    </row>
    <row r="5568" spans="1:31" x14ac:dyDescent="0.3">
      <c r="A5568" s="1" t="s">
        <v>11307</v>
      </c>
      <c r="B5568" s="1" t="s">
        <v>32</v>
      </c>
      <c r="C5568"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s="1" t="s">
        <v>37</v>
      </c>
      <c r="J5568" s="1" t="s">
        <v>33</v>
      </c>
      <c r="K5568">
        <v>212</v>
      </c>
      <c r="L5568">
        <v>0</v>
      </c>
      <c r="M5568">
        <v>30</v>
      </c>
      <c r="N5568" s="1" t="s">
        <v>37</v>
      </c>
      <c r="O5568">
        <v>0</v>
      </c>
      <c r="P5568" s="1" t="s">
        <v>210</v>
      </c>
      <c r="Q5568" s="1" t="s">
        <v>11308</v>
      </c>
      <c r="R5568" s="1" t="s">
        <v>382</v>
      </c>
      <c r="S5568">
        <v>23</v>
      </c>
      <c r="T5568" s="1" t="s">
        <v>37</v>
      </c>
      <c r="U5568" s="1" t="s">
        <v>32</v>
      </c>
      <c r="V5568" s="1" t="s">
        <v>37</v>
      </c>
      <c r="W5568">
        <v>5</v>
      </c>
      <c r="X5568" s="1" t="s">
        <v>37</v>
      </c>
      <c r="Y5568" s="1" t="s">
        <v>38</v>
      </c>
      <c r="Z5568" s="1" t="s">
        <v>637</v>
      </c>
      <c r="AA5568">
        <v>52</v>
      </c>
      <c r="AB5568">
        <v>3650</v>
      </c>
      <c r="AE5568" t="s">
        <v>164</v>
      </c>
    </row>
    <row r="5569" spans="1:31" x14ac:dyDescent="0.3">
      <c r="A5569" s="1" t="s">
        <v>11309</v>
      </c>
      <c r="B5569" s="1" t="s">
        <v>32</v>
      </c>
      <c r="C5569"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s="1" t="s">
        <v>37</v>
      </c>
      <c r="J5569" s="1" t="s">
        <v>33</v>
      </c>
      <c r="K5569">
        <v>130</v>
      </c>
      <c r="L5569">
        <v>0</v>
      </c>
      <c r="M5569">
        <v>25</v>
      </c>
      <c r="N5569" s="1" t="s">
        <v>37</v>
      </c>
      <c r="O5569">
        <v>0</v>
      </c>
      <c r="P5569" s="1" t="s">
        <v>135</v>
      </c>
      <c r="Q5569" s="1" t="s">
        <v>11310</v>
      </c>
      <c r="R5569" s="1" t="s">
        <v>36</v>
      </c>
      <c r="S5569">
        <v>84</v>
      </c>
      <c r="T5569" s="1" t="s">
        <v>32</v>
      </c>
      <c r="U5569" s="1" t="s">
        <v>37</v>
      </c>
      <c r="V5569" s="1" t="s">
        <v>37</v>
      </c>
      <c r="W5569">
        <v>3</v>
      </c>
      <c r="X5569" s="1" t="s">
        <v>37</v>
      </c>
      <c r="Y5569" s="1" t="s">
        <v>44</v>
      </c>
      <c r="Z5569" s="1" t="s">
        <v>637</v>
      </c>
      <c r="AA5569">
        <v>46</v>
      </c>
      <c r="AB5569">
        <v>2230</v>
      </c>
      <c r="AE5569" t="s">
        <v>262</v>
      </c>
    </row>
    <row r="5570" spans="1:31" x14ac:dyDescent="0.3">
      <c r="A5570" s="1" t="s">
        <v>11311</v>
      </c>
      <c r="B5570" s="1" t="s">
        <v>32</v>
      </c>
      <c r="C5570"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s="1" t="s">
        <v>37</v>
      </c>
      <c r="J5570" s="1" t="s">
        <v>33</v>
      </c>
      <c r="K5570">
        <v>402</v>
      </c>
      <c r="L5570">
        <v>0</v>
      </c>
      <c r="M5570">
        <v>10</v>
      </c>
      <c r="N5570" s="1" t="s">
        <v>37</v>
      </c>
      <c r="O5570">
        <v>0</v>
      </c>
      <c r="P5570" s="1" t="s">
        <v>126</v>
      </c>
      <c r="Q5570" s="1" t="s">
        <v>11312</v>
      </c>
      <c r="R5570" s="1" t="s">
        <v>36</v>
      </c>
      <c r="S5570">
        <v>59</v>
      </c>
      <c r="T5570" s="1" t="s">
        <v>32</v>
      </c>
      <c r="U5570" s="1" t="s">
        <v>32</v>
      </c>
      <c r="V5570" s="1" t="s">
        <v>37</v>
      </c>
      <c r="W5570">
        <v>3</v>
      </c>
      <c r="X5570" s="1" t="s">
        <v>37</v>
      </c>
      <c r="Y5570" s="1" t="s">
        <v>44</v>
      </c>
      <c r="Z5570" s="1" t="s">
        <v>637</v>
      </c>
      <c r="AA5570">
        <v>51</v>
      </c>
      <c r="AB5570">
        <v>3590</v>
      </c>
      <c r="AE5570" t="s">
        <v>164</v>
      </c>
    </row>
    <row r="5571" spans="1:31" x14ac:dyDescent="0.3">
      <c r="A5571" s="1" t="s">
        <v>11313</v>
      </c>
      <c r="B5571" s="1" t="s">
        <v>32</v>
      </c>
      <c r="C5571"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s="1" t="s">
        <v>37</v>
      </c>
      <c r="J5571" s="1" t="s">
        <v>33</v>
      </c>
      <c r="K5571">
        <v>32</v>
      </c>
      <c r="L5571">
        <v>0</v>
      </c>
      <c r="M5571">
        <v>10</v>
      </c>
      <c r="N5571" s="1" t="s">
        <v>37</v>
      </c>
      <c r="O5571">
        <v>0</v>
      </c>
      <c r="P5571" s="1" t="s">
        <v>55</v>
      </c>
      <c r="Q5571" s="1" t="s">
        <v>11314</v>
      </c>
      <c r="R5571" s="1" t="s">
        <v>382</v>
      </c>
      <c r="S5571">
        <v>47</v>
      </c>
      <c r="T5571" s="1" t="s">
        <v>32</v>
      </c>
      <c r="U5571" s="1" t="s">
        <v>32</v>
      </c>
      <c r="V5571" s="1" t="s">
        <v>37</v>
      </c>
      <c r="W5571">
        <v>6</v>
      </c>
      <c r="X5571" s="1" t="s">
        <v>32</v>
      </c>
      <c r="Y5571" s="1" t="s">
        <v>61</v>
      </c>
      <c r="Z5571" s="1" t="s">
        <v>637</v>
      </c>
      <c r="AA5571">
        <v>34</v>
      </c>
      <c r="AB5571">
        <v>381</v>
      </c>
      <c r="AE5571" t="s">
        <v>70</v>
      </c>
    </row>
    <row r="5572" spans="1:31" x14ac:dyDescent="0.3">
      <c r="A5572" s="1" t="s">
        <v>11315</v>
      </c>
      <c r="B5572" s="1" t="s">
        <v>32</v>
      </c>
      <c r="C5572"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s="1" t="s">
        <v>37</v>
      </c>
      <c r="J5572" s="1" t="s">
        <v>33</v>
      </c>
      <c r="K5572">
        <v>148</v>
      </c>
      <c r="L5572">
        <v>0</v>
      </c>
      <c r="M5572">
        <v>6</v>
      </c>
      <c r="N5572" s="1" t="s">
        <v>37</v>
      </c>
      <c r="O5572">
        <v>0</v>
      </c>
      <c r="P5572" s="1" t="s">
        <v>223</v>
      </c>
      <c r="Q5572" s="1" t="s">
        <v>11316</v>
      </c>
      <c r="R5572" s="1" t="s">
        <v>382</v>
      </c>
      <c r="S5572">
        <v>50</v>
      </c>
      <c r="T5572" s="1" t="s">
        <v>32</v>
      </c>
      <c r="U5572" s="1" t="s">
        <v>32</v>
      </c>
      <c r="V5572" s="1" t="s">
        <v>37</v>
      </c>
      <c r="W5572">
        <v>2</v>
      </c>
      <c r="X5572" s="1" t="s">
        <v>32</v>
      </c>
      <c r="Y5572" s="1" t="s">
        <v>61</v>
      </c>
      <c r="Z5572" s="1" t="s">
        <v>637</v>
      </c>
      <c r="AA5572">
        <v>18</v>
      </c>
      <c r="AB5572">
        <v>501</v>
      </c>
      <c r="AE5572" t="s">
        <v>298</v>
      </c>
    </row>
    <row r="5573" spans="1:31" x14ac:dyDescent="0.3">
      <c r="A5573" s="1" t="s">
        <v>11317</v>
      </c>
      <c r="B5573" s="1" t="s">
        <v>32</v>
      </c>
      <c r="C5573"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s="1" t="s">
        <v>37</v>
      </c>
      <c r="J5573" s="1" t="s">
        <v>33</v>
      </c>
      <c r="K5573">
        <v>117</v>
      </c>
      <c r="L5573">
        <v>0</v>
      </c>
      <c r="M5573">
        <v>5</v>
      </c>
      <c r="N5573" s="1" t="s">
        <v>37</v>
      </c>
      <c r="O5573">
        <v>0</v>
      </c>
      <c r="P5573" s="1" t="s">
        <v>349</v>
      </c>
      <c r="Q5573" s="1" t="s">
        <v>11318</v>
      </c>
      <c r="R5573" s="1" t="s">
        <v>36</v>
      </c>
      <c r="S5573">
        <v>38</v>
      </c>
      <c r="T5573" s="1" t="s">
        <v>32</v>
      </c>
      <c r="U5573" s="1" t="s">
        <v>32</v>
      </c>
      <c r="V5573" s="1" t="s">
        <v>37</v>
      </c>
      <c r="W5573">
        <v>3</v>
      </c>
      <c r="X5573" s="1" t="s">
        <v>32</v>
      </c>
      <c r="Y5573" s="1" t="s">
        <v>61</v>
      </c>
      <c r="Z5573" s="1" t="s">
        <v>637</v>
      </c>
      <c r="AA5573">
        <v>30</v>
      </c>
      <c r="AB5573">
        <v>1723</v>
      </c>
      <c r="AE5573" t="s">
        <v>605</v>
      </c>
    </row>
    <row r="5574" spans="1:31" x14ac:dyDescent="0.3">
      <c r="A5574" s="1" t="s">
        <v>11319</v>
      </c>
      <c r="B5574" s="1" t="s">
        <v>32</v>
      </c>
      <c r="C5574"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s="1" t="s">
        <v>37</v>
      </c>
      <c r="J5574" s="1" t="s">
        <v>33</v>
      </c>
      <c r="K5574">
        <v>140</v>
      </c>
      <c r="L5574">
        <v>0</v>
      </c>
      <c r="M5574">
        <v>5</v>
      </c>
      <c r="N5574" s="1" t="s">
        <v>37</v>
      </c>
      <c r="O5574">
        <v>0</v>
      </c>
      <c r="P5574" s="1" t="s">
        <v>242</v>
      </c>
      <c r="Q5574" s="1" t="s">
        <v>11320</v>
      </c>
      <c r="R5574" s="1" t="s">
        <v>382</v>
      </c>
      <c r="S5574">
        <v>30</v>
      </c>
      <c r="T5574" s="1" t="s">
        <v>32</v>
      </c>
      <c r="U5574" s="1" t="s">
        <v>32</v>
      </c>
      <c r="V5574" s="1" t="s">
        <v>37</v>
      </c>
      <c r="W5574">
        <v>4</v>
      </c>
      <c r="X5574" s="1" t="s">
        <v>37</v>
      </c>
      <c r="Y5574" s="1" t="s">
        <v>44</v>
      </c>
      <c r="Z5574" s="1" t="s">
        <v>637</v>
      </c>
      <c r="AA5574">
        <v>28</v>
      </c>
      <c r="AB5574">
        <v>2014</v>
      </c>
      <c r="AE5574" t="s">
        <v>751</v>
      </c>
    </row>
    <row r="5575" spans="1:31" x14ac:dyDescent="0.3">
      <c r="A5575" s="1" t="s">
        <v>11321</v>
      </c>
      <c r="B5575" s="1" t="s">
        <v>32</v>
      </c>
      <c r="C5575"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s="1" t="s">
        <v>37</v>
      </c>
      <c r="J5575" s="1" t="s">
        <v>33</v>
      </c>
      <c r="K5575">
        <v>211</v>
      </c>
      <c r="L5575">
        <v>0</v>
      </c>
      <c r="M5575">
        <v>4</v>
      </c>
      <c r="N5575" s="1" t="s">
        <v>37</v>
      </c>
      <c r="O5575">
        <v>0</v>
      </c>
      <c r="P5575" s="1" t="s">
        <v>307</v>
      </c>
      <c r="Q5575" s="1" t="s">
        <v>11322</v>
      </c>
      <c r="R5575" s="1" t="s">
        <v>382</v>
      </c>
      <c r="S5575">
        <v>56</v>
      </c>
      <c r="T5575" s="1" t="s">
        <v>32</v>
      </c>
      <c r="U5575" s="1" t="s">
        <v>32</v>
      </c>
      <c r="V5575" s="1" t="s">
        <v>37</v>
      </c>
      <c r="W5575">
        <v>2</v>
      </c>
      <c r="X5575" s="1" t="s">
        <v>32</v>
      </c>
      <c r="Y5575" s="1" t="s">
        <v>61</v>
      </c>
      <c r="Z5575" s="1" t="s">
        <v>637</v>
      </c>
      <c r="AA5575">
        <v>21</v>
      </c>
      <c r="AB5575">
        <v>1005</v>
      </c>
      <c r="AE5575" t="s">
        <v>262</v>
      </c>
    </row>
    <row r="5576" spans="1:31" x14ac:dyDescent="0.3">
      <c r="A5576" s="1" t="s">
        <v>11323</v>
      </c>
      <c r="B5576" s="1" t="s">
        <v>32</v>
      </c>
      <c r="C5576"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s="1" t="s">
        <v>37</v>
      </c>
      <c r="J5576" s="1" t="s">
        <v>33</v>
      </c>
      <c r="K5576">
        <v>293</v>
      </c>
      <c r="L5576">
        <v>0</v>
      </c>
      <c r="M5576">
        <v>10</v>
      </c>
      <c r="N5576" s="1" t="s">
        <v>37</v>
      </c>
      <c r="O5576">
        <v>0</v>
      </c>
      <c r="P5576" s="1" t="s">
        <v>183</v>
      </c>
      <c r="Q5576" s="1" t="s">
        <v>11324</v>
      </c>
      <c r="R5576" s="1" t="s">
        <v>382</v>
      </c>
      <c r="S5576">
        <v>55</v>
      </c>
      <c r="T5576" s="1" t="s">
        <v>32</v>
      </c>
      <c r="U5576" s="1" t="s">
        <v>32</v>
      </c>
      <c r="V5576" s="1" t="s">
        <v>37</v>
      </c>
      <c r="W5576">
        <v>6</v>
      </c>
      <c r="X5576" s="1" t="s">
        <v>32</v>
      </c>
      <c r="Y5576" s="1" t="s">
        <v>61</v>
      </c>
      <c r="Z5576" s="1" t="s">
        <v>637</v>
      </c>
      <c r="AA5576">
        <v>47</v>
      </c>
      <c r="AB5576">
        <v>2723</v>
      </c>
      <c r="AE5576" t="s">
        <v>605</v>
      </c>
    </row>
    <row r="5577" spans="1:31" x14ac:dyDescent="0.3">
      <c r="A5577" s="1" t="s">
        <v>11325</v>
      </c>
      <c r="B5577" s="1" t="s">
        <v>32</v>
      </c>
      <c r="C5577"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s="1" t="s">
        <v>37</v>
      </c>
      <c r="J5577" s="1" t="s">
        <v>33</v>
      </c>
      <c r="K5577">
        <v>42</v>
      </c>
      <c r="L5577">
        <v>0</v>
      </c>
      <c r="M5577">
        <v>20</v>
      </c>
      <c r="N5577" s="1" t="s">
        <v>37</v>
      </c>
      <c r="O5577">
        <v>0</v>
      </c>
      <c r="P5577" s="1" t="s">
        <v>96</v>
      </c>
      <c r="Q5577" s="1" t="s">
        <v>11326</v>
      </c>
      <c r="R5577" s="1" t="s">
        <v>382</v>
      </c>
      <c r="S5577">
        <v>25</v>
      </c>
      <c r="T5577" s="1" t="s">
        <v>37</v>
      </c>
      <c r="U5577" s="1" t="s">
        <v>32</v>
      </c>
      <c r="V5577" s="1" t="s">
        <v>37</v>
      </c>
      <c r="W5577">
        <v>2</v>
      </c>
      <c r="X5577" s="1" t="s">
        <v>32</v>
      </c>
      <c r="Y5577" s="1" t="s">
        <v>61</v>
      </c>
      <c r="Z5577" s="1" t="s">
        <v>637</v>
      </c>
      <c r="AA5577">
        <v>10</v>
      </c>
      <c r="AB5577">
        <v>210</v>
      </c>
      <c r="AE5577" t="s">
        <v>94</v>
      </c>
    </row>
    <row r="5578" spans="1:31" x14ac:dyDescent="0.3">
      <c r="A5578" s="1" t="s">
        <v>11327</v>
      </c>
      <c r="B5578" s="1" t="s">
        <v>32</v>
      </c>
      <c r="C5578"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s="1" t="s">
        <v>37</v>
      </c>
      <c r="J5578" s="1" t="s">
        <v>33</v>
      </c>
      <c r="K5578">
        <v>262</v>
      </c>
      <c r="L5578">
        <v>0</v>
      </c>
      <c r="M5578">
        <v>27</v>
      </c>
      <c r="N5578" s="1" t="s">
        <v>37</v>
      </c>
      <c r="O5578">
        <v>0</v>
      </c>
      <c r="P5578" s="1" t="s">
        <v>78</v>
      </c>
      <c r="Q5578" s="1" t="s">
        <v>11328</v>
      </c>
      <c r="R5578" s="1" t="s">
        <v>382</v>
      </c>
      <c r="S5578">
        <v>61</v>
      </c>
      <c r="T5578" s="1" t="s">
        <v>32</v>
      </c>
      <c r="U5578" s="1" t="s">
        <v>32</v>
      </c>
      <c r="V5578" s="1" t="s">
        <v>37</v>
      </c>
      <c r="W5578">
        <v>6</v>
      </c>
      <c r="X5578" s="1" t="s">
        <v>37</v>
      </c>
      <c r="Y5578" s="1" t="s">
        <v>38</v>
      </c>
      <c r="Z5578" s="1" t="s">
        <v>637</v>
      </c>
      <c r="AA5578">
        <v>23</v>
      </c>
      <c r="AB5578">
        <v>1688</v>
      </c>
      <c r="AE5578" t="s">
        <v>146</v>
      </c>
    </row>
    <row r="5579" spans="1:31" x14ac:dyDescent="0.3">
      <c r="A5579" s="1" t="s">
        <v>11329</v>
      </c>
      <c r="B5579" s="1" t="s">
        <v>32</v>
      </c>
      <c r="C5579"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s="1" t="s">
        <v>37</v>
      </c>
      <c r="J5579" s="1" t="s">
        <v>33</v>
      </c>
      <c r="K5579">
        <v>274</v>
      </c>
      <c r="L5579">
        <v>0</v>
      </c>
      <c r="M5579">
        <v>28</v>
      </c>
      <c r="N5579" s="1" t="s">
        <v>37</v>
      </c>
      <c r="O5579">
        <v>0</v>
      </c>
      <c r="P5579" s="1" t="s">
        <v>42</v>
      </c>
      <c r="Q5579" s="1" t="s">
        <v>11330</v>
      </c>
      <c r="R5579" s="1" t="s">
        <v>382</v>
      </c>
      <c r="S5579">
        <v>28</v>
      </c>
      <c r="T5579" s="1" t="s">
        <v>37</v>
      </c>
      <c r="U5579" s="1" t="s">
        <v>32</v>
      </c>
      <c r="V5579" s="1" t="s">
        <v>37</v>
      </c>
      <c r="W5579">
        <v>2</v>
      </c>
      <c r="X5579" s="1" t="s">
        <v>37</v>
      </c>
      <c r="Y5579" s="1" t="s">
        <v>44</v>
      </c>
      <c r="Z5579" s="1" t="s">
        <v>637</v>
      </c>
      <c r="AA5579">
        <v>31</v>
      </c>
      <c r="AB5579">
        <v>1805</v>
      </c>
      <c r="AE5579" t="s">
        <v>746</v>
      </c>
    </row>
    <row r="5580" spans="1:31" x14ac:dyDescent="0.3">
      <c r="A5580" s="1" t="s">
        <v>11331</v>
      </c>
      <c r="B5580" s="1" t="s">
        <v>32</v>
      </c>
      <c r="C5580"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s="1" t="s">
        <v>37</v>
      </c>
      <c r="J5580" s="1" t="s">
        <v>33</v>
      </c>
      <c r="K5580">
        <v>42</v>
      </c>
      <c r="L5580">
        <v>0</v>
      </c>
      <c r="M5580">
        <v>12</v>
      </c>
      <c r="N5580" s="1" t="s">
        <v>37</v>
      </c>
      <c r="O5580">
        <v>0</v>
      </c>
      <c r="P5580" s="1" t="s">
        <v>96</v>
      </c>
      <c r="Q5580" s="1" t="s">
        <v>11332</v>
      </c>
      <c r="R5580" s="1" t="s">
        <v>382</v>
      </c>
      <c r="S5580">
        <v>27</v>
      </c>
      <c r="T5580" s="1" t="s">
        <v>37</v>
      </c>
      <c r="U5580" s="1" t="s">
        <v>32</v>
      </c>
      <c r="V5580" s="1" t="s">
        <v>37</v>
      </c>
      <c r="W5580">
        <v>6</v>
      </c>
      <c r="X5580" s="1" t="s">
        <v>37</v>
      </c>
      <c r="Y5580" s="1" t="s">
        <v>61</v>
      </c>
      <c r="Z5580" s="1" t="s">
        <v>637</v>
      </c>
      <c r="AA5580">
        <v>21</v>
      </c>
      <c r="AB5580">
        <v>237</v>
      </c>
      <c r="AE5580" t="s">
        <v>70</v>
      </c>
    </row>
    <row r="5581" spans="1:31" x14ac:dyDescent="0.3">
      <c r="A5581" s="1" t="s">
        <v>11333</v>
      </c>
      <c r="B5581" s="1" t="s">
        <v>32</v>
      </c>
      <c r="C5581"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s="1" t="s">
        <v>37</v>
      </c>
      <c r="J5581" s="1" t="s">
        <v>33</v>
      </c>
      <c r="K5581">
        <v>217</v>
      </c>
      <c r="L5581">
        <v>0</v>
      </c>
      <c r="M5581">
        <v>3</v>
      </c>
      <c r="N5581" s="1" t="s">
        <v>37</v>
      </c>
      <c r="O5581">
        <v>0</v>
      </c>
      <c r="P5581" s="1" t="s">
        <v>168</v>
      </c>
      <c r="Q5581" s="1" t="s">
        <v>11334</v>
      </c>
      <c r="R5581" s="1" t="s">
        <v>36</v>
      </c>
      <c r="S5581">
        <v>60</v>
      </c>
      <c r="T5581" s="1" t="s">
        <v>32</v>
      </c>
      <c r="U5581" s="1" t="s">
        <v>32</v>
      </c>
      <c r="V5581" s="1" t="s">
        <v>37</v>
      </c>
      <c r="W5581">
        <v>4</v>
      </c>
      <c r="X5581" s="1" t="s">
        <v>37</v>
      </c>
      <c r="Y5581" s="1" t="s">
        <v>44</v>
      </c>
      <c r="Z5581" s="1" t="s">
        <v>637</v>
      </c>
      <c r="AA5581">
        <v>33</v>
      </c>
      <c r="AB5581">
        <v>2434</v>
      </c>
      <c r="AE5581" t="s">
        <v>751</v>
      </c>
    </row>
    <row r="5582" spans="1:31" x14ac:dyDescent="0.3">
      <c r="A5582" s="1" t="s">
        <v>11335</v>
      </c>
      <c r="B5582" s="1" t="s">
        <v>32</v>
      </c>
      <c r="C5582"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s="1" t="s">
        <v>37</v>
      </c>
      <c r="J5582" s="1" t="s">
        <v>33</v>
      </c>
      <c r="K5582">
        <v>6</v>
      </c>
      <c r="L5582">
        <v>0</v>
      </c>
      <c r="M5582">
        <v>4</v>
      </c>
      <c r="N5582" s="1" t="s">
        <v>37</v>
      </c>
      <c r="O5582">
        <v>0</v>
      </c>
      <c r="P5582" s="1" t="s">
        <v>108</v>
      </c>
      <c r="Q5582" s="1" t="s">
        <v>11336</v>
      </c>
      <c r="R5582" s="1" t="s">
        <v>382</v>
      </c>
      <c r="S5582">
        <v>65</v>
      </c>
      <c r="T5582" s="1" t="s">
        <v>32</v>
      </c>
      <c r="U5582" s="1" t="s">
        <v>37</v>
      </c>
      <c r="V5582" s="1" t="s">
        <v>37</v>
      </c>
      <c r="W5582">
        <v>5</v>
      </c>
      <c r="X5582" s="1" t="s">
        <v>32</v>
      </c>
      <c r="Y5582" s="1" t="s">
        <v>61</v>
      </c>
      <c r="Z5582" s="1" t="s">
        <v>637</v>
      </c>
      <c r="AA5582">
        <v>25</v>
      </c>
      <c r="AB5582">
        <v>25</v>
      </c>
      <c r="AE5582" t="s">
        <v>86</v>
      </c>
    </row>
    <row r="5583" spans="1:31" x14ac:dyDescent="0.3">
      <c r="A5583" s="1" t="s">
        <v>11337</v>
      </c>
      <c r="B5583" s="1" t="s">
        <v>32</v>
      </c>
      <c r="C5583"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s="1" t="s">
        <v>37</v>
      </c>
      <c r="J5583" s="1" t="s">
        <v>33</v>
      </c>
      <c r="K5583">
        <v>76</v>
      </c>
      <c r="L5583">
        <v>0</v>
      </c>
      <c r="M5583">
        <v>10</v>
      </c>
      <c r="N5583" s="1" t="s">
        <v>37</v>
      </c>
      <c r="O5583">
        <v>0</v>
      </c>
      <c r="P5583" s="1" t="s">
        <v>82</v>
      </c>
      <c r="Q5583" s="1" t="s">
        <v>11338</v>
      </c>
      <c r="R5583" s="1" t="s">
        <v>36</v>
      </c>
      <c r="S5583">
        <v>43</v>
      </c>
      <c r="T5583" s="1" t="s">
        <v>32</v>
      </c>
      <c r="U5583" s="1" t="s">
        <v>32</v>
      </c>
      <c r="V5583" s="1" t="s">
        <v>37</v>
      </c>
      <c r="W5583">
        <v>6</v>
      </c>
      <c r="X5583" s="1" t="s">
        <v>32</v>
      </c>
      <c r="Y5583" s="1" t="s">
        <v>38</v>
      </c>
      <c r="Z5583" s="1" t="s">
        <v>637</v>
      </c>
      <c r="AA5583">
        <v>29</v>
      </c>
      <c r="AB5583">
        <v>802</v>
      </c>
      <c r="AE5583" t="s">
        <v>298</v>
      </c>
    </row>
    <row r="5584" spans="1:31" x14ac:dyDescent="0.3">
      <c r="A5584" s="1" t="s">
        <v>11339</v>
      </c>
      <c r="B5584" s="1" t="s">
        <v>32</v>
      </c>
      <c r="C5584"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s="1" t="s">
        <v>37</v>
      </c>
      <c r="J5584" s="1" t="s">
        <v>33</v>
      </c>
      <c r="K5584">
        <v>178</v>
      </c>
      <c r="L5584">
        <v>0</v>
      </c>
      <c r="M5584">
        <v>10</v>
      </c>
      <c r="N5584" s="1" t="s">
        <v>37</v>
      </c>
      <c r="O5584">
        <v>0</v>
      </c>
      <c r="P5584" s="1" t="s">
        <v>399</v>
      </c>
      <c r="Q5584" s="1" t="s">
        <v>11340</v>
      </c>
      <c r="R5584" s="1" t="s">
        <v>36</v>
      </c>
      <c r="S5584">
        <v>55</v>
      </c>
      <c r="T5584" s="1" t="s">
        <v>32</v>
      </c>
      <c r="U5584" s="1" t="s">
        <v>32</v>
      </c>
      <c r="V5584" s="1" t="s">
        <v>37</v>
      </c>
      <c r="W5584">
        <v>3</v>
      </c>
      <c r="X5584" s="1" t="s">
        <v>37</v>
      </c>
      <c r="Y5584" s="1" t="s">
        <v>38</v>
      </c>
      <c r="Z5584" s="1" t="s">
        <v>637</v>
      </c>
      <c r="AA5584">
        <v>38</v>
      </c>
      <c r="AB5584">
        <v>2606</v>
      </c>
      <c r="AE5584" t="s">
        <v>106</v>
      </c>
    </row>
    <row r="5585" spans="1:31" x14ac:dyDescent="0.3">
      <c r="A5585" s="1" t="s">
        <v>11341</v>
      </c>
      <c r="B5585" s="1" t="s">
        <v>32</v>
      </c>
      <c r="C5585"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s="1" t="s">
        <v>37</v>
      </c>
      <c r="J5585" s="1" t="s">
        <v>33</v>
      </c>
      <c r="K5585">
        <v>154</v>
      </c>
      <c r="L5585">
        <v>0</v>
      </c>
      <c r="M5585">
        <v>15</v>
      </c>
      <c r="N5585" s="1" t="s">
        <v>37</v>
      </c>
      <c r="O5585">
        <v>0</v>
      </c>
      <c r="P5585" s="1" t="s">
        <v>104</v>
      </c>
      <c r="Q5585" s="1" t="s">
        <v>11342</v>
      </c>
      <c r="R5585" s="1" t="s">
        <v>382</v>
      </c>
      <c r="S5585">
        <v>30</v>
      </c>
      <c r="T5585" s="1" t="s">
        <v>32</v>
      </c>
      <c r="U5585" s="1" t="s">
        <v>32</v>
      </c>
      <c r="V5585" s="1" t="s">
        <v>37</v>
      </c>
      <c r="W5585">
        <v>6</v>
      </c>
      <c r="X5585" s="1" t="s">
        <v>32</v>
      </c>
      <c r="Y5585" s="1" t="s">
        <v>44</v>
      </c>
      <c r="Z5585" s="1" t="s">
        <v>637</v>
      </c>
      <c r="AA5585">
        <v>13</v>
      </c>
      <c r="AB5585">
        <v>425</v>
      </c>
      <c r="AE5585" t="s">
        <v>301</v>
      </c>
    </row>
    <row r="5586" spans="1:31" x14ac:dyDescent="0.3">
      <c r="A5586" s="1" t="s">
        <v>11343</v>
      </c>
      <c r="B5586" s="1" t="s">
        <v>32</v>
      </c>
      <c r="C5586"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s="1" t="s">
        <v>37</v>
      </c>
      <c r="J5586" s="1" t="s">
        <v>33</v>
      </c>
      <c r="K5586">
        <v>123</v>
      </c>
      <c r="L5586">
        <v>0</v>
      </c>
      <c r="M5586">
        <v>4</v>
      </c>
      <c r="N5586" s="1" t="s">
        <v>37</v>
      </c>
      <c r="O5586">
        <v>0</v>
      </c>
      <c r="P5586" s="1" t="s">
        <v>88</v>
      </c>
      <c r="Q5586" s="1" t="s">
        <v>11344</v>
      </c>
      <c r="R5586" s="1" t="s">
        <v>36</v>
      </c>
      <c r="S5586">
        <v>56</v>
      </c>
      <c r="T5586" s="1" t="s">
        <v>32</v>
      </c>
      <c r="U5586" s="1" t="s">
        <v>32</v>
      </c>
      <c r="V5586" s="1" t="s">
        <v>37</v>
      </c>
      <c r="W5586">
        <v>2</v>
      </c>
      <c r="X5586" s="1" t="s">
        <v>37</v>
      </c>
      <c r="Y5586" s="1" t="s">
        <v>38</v>
      </c>
      <c r="Z5586" s="1" t="s">
        <v>637</v>
      </c>
      <c r="AA5586">
        <v>22</v>
      </c>
      <c r="AB5586">
        <v>1313</v>
      </c>
      <c r="AE5586" t="s">
        <v>422</v>
      </c>
    </row>
    <row r="5587" spans="1:31" x14ac:dyDescent="0.3">
      <c r="A5587" s="1" t="s">
        <v>11345</v>
      </c>
      <c r="B5587" s="1" t="s">
        <v>32</v>
      </c>
      <c r="C5587"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s="1" t="s">
        <v>37</v>
      </c>
      <c r="J5587" s="1" t="s">
        <v>33</v>
      </c>
      <c r="K5587">
        <v>468</v>
      </c>
      <c r="L5587">
        <v>0</v>
      </c>
      <c r="M5587">
        <v>5</v>
      </c>
      <c r="N5587" s="1" t="s">
        <v>37</v>
      </c>
      <c r="O5587">
        <v>0</v>
      </c>
      <c r="P5587" s="1" t="s">
        <v>92</v>
      </c>
      <c r="Q5587" s="1" t="s">
        <v>11346</v>
      </c>
      <c r="R5587" s="1" t="s">
        <v>36</v>
      </c>
      <c r="S5587">
        <v>50</v>
      </c>
      <c r="T5587" s="1" t="s">
        <v>32</v>
      </c>
      <c r="U5587" s="1" t="s">
        <v>32</v>
      </c>
      <c r="V5587" s="1" t="s">
        <v>37</v>
      </c>
      <c r="W5587">
        <v>4</v>
      </c>
      <c r="X5587" s="1" t="s">
        <v>37</v>
      </c>
      <c r="Y5587" s="1" t="s">
        <v>44</v>
      </c>
      <c r="Z5587" s="1" t="s">
        <v>637</v>
      </c>
      <c r="AA5587">
        <v>31</v>
      </c>
      <c r="AB5587">
        <v>1991</v>
      </c>
      <c r="AE5587" t="s">
        <v>274</v>
      </c>
    </row>
    <row r="5588" spans="1:31" x14ac:dyDescent="0.3">
      <c r="A5588" s="1" t="s">
        <v>11347</v>
      </c>
      <c r="B5588" s="1" t="s">
        <v>32</v>
      </c>
      <c r="C5588"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s="1" t="s">
        <v>37</v>
      </c>
      <c r="J5588" s="1" t="s">
        <v>33</v>
      </c>
      <c r="K5588">
        <v>84</v>
      </c>
      <c r="L5588">
        <v>0</v>
      </c>
      <c r="M5588">
        <v>5</v>
      </c>
      <c r="N5588" s="1" t="s">
        <v>37</v>
      </c>
      <c r="O5588">
        <v>0</v>
      </c>
      <c r="P5588" s="1" t="s">
        <v>112</v>
      </c>
      <c r="Q5588" s="1" t="s">
        <v>11348</v>
      </c>
      <c r="R5588" s="1" t="s">
        <v>36</v>
      </c>
      <c r="S5588">
        <v>45</v>
      </c>
      <c r="T5588" s="1" t="s">
        <v>32</v>
      </c>
      <c r="U5588" s="1" t="s">
        <v>32</v>
      </c>
      <c r="V5588" s="1" t="s">
        <v>37</v>
      </c>
      <c r="W5588">
        <v>2</v>
      </c>
      <c r="X5588" s="1" t="s">
        <v>37</v>
      </c>
      <c r="Y5588" s="1" t="s">
        <v>44</v>
      </c>
      <c r="Z5588" s="1" t="s">
        <v>637</v>
      </c>
      <c r="AA5588">
        <v>29</v>
      </c>
      <c r="AB5588">
        <v>1235</v>
      </c>
      <c r="AE5588" t="s">
        <v>80</v>
      </c>
    </row>
    <row r="5589" spans="1:31" x14ac:dyDescent="0.3">
      <c r="A5589" s="1" t="s">
        <v>11349</v>
      </c>
      <c r="B5589" s="1" t="s">
        <v>32</v>
      </c>
      <c r="C5589"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s="1" t="s">
        <v>37</v>
      </c>
      <c r="J5589" s="1" t="s">
        <v>33</v>
      </c>
      <c r="K5589">
        <v>204</v>
      </c>
      <c r="L5589">
        <v>0</v>
      </c>
      <c r="M5589">
        <v>15</v>
      </c>
      <c r="N5589" s="1" t="s">
        <v>37</v>
      </c>
      <c r="O5589">
        <v>0</v>
      </c>
      <c r="P5589" s="1" t="s">
        <v>291</v>
      </c>
      <c r="Q5589" s="1" t="s">
        <v>11350</v>
      </c>
      <c r="R5589" s="1" t="s">
        <v>36</v>
      </c>
      <c r="S5589">
        <v>37</v>
      </c>
      <c r="T5589" s="1" t="s">
        <v>32</v>
      </c>
      <c r="U5589" s="1" t="s">
        <v>32</v>
      </c>
      <c r="V5589" s="1" t="s">
        <v>37</v>
      </c>
      <c r="W5589">
        <v>5</v>
      </c>
      <c r="X5589" s="1" t="s">
        <v>37</v>
      </c>
      <c r="Y5589" s="1" t="s">
        <v>61</v>
      </c>
      <c r="Z5589" s="1" t="s">
        <v>637</v>
      </c>
      <c r="AA5589">
        <v>41</v>
      </c>
      <c r="AB5589">
        <v>2270</v>
      </c>
      <c r="AE5589" t="s">
        <v>846</v>
      </c>
    </row>
    <row r="5590" spans="1:31" x14ac:dyDescent="0.3">
      <c r="A5590" s="1" t="s">
        <v>11351</v>
      </c>
      <c r="B5590" s="1" t="s">
        <v>32</v>
      </c>
      <c r="C5590"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s="1" t="s">
        <v>37</v>
      </c>
      <c r="J5590" s="1" t="s">
        <v>33</v>
      </c>
      <c r="K5590">
        <v>50</v>
      </c>
      <c r="L5590">
        <v>0</v>
      </c>
      <c r="M5590">
        <v>6</v>
      </c>
      <c r="N5590" s="1" t="s">
        <v>37</v>
      </c>
      <c r="O5590">
        <v>0</v>
      </c>
      <c r="P5590" s="1" t="s">
        <v>120</v>
      </c>
      <c r="Q5590" s="1" t="s">
        <v>11352</v>
      </c>
      <c r="R5590" s="1" t="s">
        <v>36</v>
      </c>
      <c r="S5590">
        <v>77</v>
      </c>
      <c r="T5590" s="1" t="s">
        <v>32</v>
      </c>
      <c r="U5590" s="1" t="s">
        <v>37</v>
      </c>
      <c r="V5590" s="1" t="s">
        <v>37</v>
      </c>
      <c r="W5590">
        <v>4</v>
      </c>
      <c r="X5590" s="1" t="s">
        <v>32</v>
      </c>
      <c r="Y5590" s="1" t="s">
        <v>44</v>
      </c>
      <c r="Z5590" s="1" t="s">
        <v>637</v>
      </c>
      <c r="AA5590">
        <v>36</v>
      </c>
      <c r="AB5590">
        <v>1061</v>
      </c>
      <c r="AE5590" t="s">
        <v>309</v>
      </c>
    </row>
    <row r="5591" spans="1:31" x14ac:dyDescent="0.3">
      <c r="A5591" s="1" t="s">
        <v>11353</v>
      </c>
      <c r="B5591" s="1" t="s">
        <v>32</v>
      </c>
      <c r="C5591"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s="1" t="s">
        <v>37</v>
      </c>
      <c r="J5591" s="1" t="s">
        <v>33</v>
      </c>
      <c r="K5591">
        <v>45</v>
      </c>
      <c r="L5591">
        <v>0</v>
      </c>
      <c r="M5591">
        <v>6</v>
      </c>
      <c r="N5591" s="1" t="s">
        <v>37</v>
      </c>
      <c r="O5591">
        <v>0</v>
      </c>
      <c r="P5591" s="1" t="s">
        <v>68</v>
      </c>
      <c r="Q5591" s="1" t="s">
        <v>11354</v>
      </c>
      <c r="R5591" s="1" t="s">
        <v>36</v>
      </c>
      <c r="S5591">
        <v>60</v>
      </c>
      <c r="T5591" s="1" t="s">
        <v>32</v>
      </c>
      <c r="U5591" s="1" t="s">
        <v>32</v>
      </c>
      <c r="V5591" s="1" t="s">
        <v>37</v>
      </c>
      <c r="W5591">
        <v>3</v>
      </c>
      <c r="X5591" s="1" t="s">
        <v>37</v>
      </c>
      <c r="Y5591" s="1" t="s">
        <v>61</v>
      </c>
      <c r="Z5591" s="1" t="s">
        <v>637</v>
      </c>
      <c r="AA5591">
        <v>44</v>
      </c>
      <c r="AB5591">
        <v>536</v>
      </c>
      <c r="AE5591" t="s">
        <v>98</v>
      </c>
    </row>
    <row r="5592" spans="1:31" x14ac:dyDescent="0.3">
      <c r="A5592" s="1" t="s">
        <v>11355</v>
      </c>
      <c r="B5592" s="1" t="s">
        <v>32</v>
      </c>
      <c r="C5592"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s="1" t="s">
        <v>37</v>
      </c>
      <c r="J5592" s="1" t="s">
        <v>33</v>
      </c>
      <c r="K5592">
        <v>123</v>
      </c>
      <c r="L5592">
        <v>0</v>
      </c>
      <c r="M5592">
        <v>14</v>
      </c>
      <c r="N5592" s="1" t="s">
        <v>37</v>
      </c>
      <c r="O5592">
        <v>0</v>
      </c>
      <c r="P5592" s="1" t="s">
        <v>307</v>
      </c>
      <c r="Q5592" s="1" t="s">
        <v>11356</v>
      </c>
      <c r="R5592" s="1" t="s">
        <v>36</v>
      </c>
      <c r="S5592">
        <v>36</v>
      </c>
      <c r="T5592" s="1" t="s">
        <v>32</v>
      </c>
      <c r="U5592" s="1" t="s">
        <v>32</v>
      </c>
      <c r="V5592" s="1" t="s">
        <v>37</v>
      </c>
      <c r="W5592">
        <v>5</v>
      </c>
      <c r="X5592" s="1" t="s">
        <v>32</v>
      </c>
      <c r="Y5592" s="1" t="s">
        <v>61</v>
      </c>
      <c r="Z5592" s="1" t="s">
        <v>637</v>
      </c>
      <c r="AA5592">
        <v>41</v>
      </c>
      <c r="AB5592">
        <v>2286</v>
      </c>
      <c r="AE5592" t="s">
        <v>511</v>
      </c>
    </row>
    <row r="5593" spans="1:31" x14ac:dyDescent="0.3">
      <c r="A5593" s="1" t="s">
        <v>11357</v>
      </c>
      <c r="B5593" s="1" t="s">
        <v>32</v>
      </c>
      <c r="C5593"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s="1" t="s">
        <v>37</v>
      </c>
      <c r="J5593" s="1" t="s">
        <v>33</v>
      </c>
      <c r="K5593">
        <v>276</v>
      </c>
      <c r="L5593">
        <v>0</v>
      </c>
      <c r="M5593">
        <v>5</v>
      </c>
      <c r="N5593" s="1" t="s">
        <v>37</v>
      </c>
      <c r="O5593">
        <v>0</v>
      </c>
      <c r="P5593" s="1" t="s">
        <v>148</v>
      </c>
      <c r="Q5593" s="1" t="s">
        <v>11358</v>
      </c>
      <c r="R5593" s="1" t="s">
        <v>36</v>
      </c>
      <c r="S5593">
        <v>59</v>
      </c>
      <c r="T5593" s="1" t="s">
        <v>32</v>
      </c>
      <c r="U5593" s="1" t="s">
        <v>32</v>
      </c>
      <c r="V5593" s="1" t="s">
        <v>37</v>
      </c>
      <c r="W5593">
        <v>6</v>
      </c>
      <c r="X5593" s="1" t="s">
        <v>37</v>
      </c>
      <c r="Y5593" s="1" t="s">
        <v>44</v>
      </c>
      <c r="Z5593" s="1" t="s">
        <v>637</v>
      </c>
      <c r="AA5593">
        <v>38</v>
      </c>
      <c r="AB5593">
        <v>2729</v>
      </c>
      <c r="AE5593" t="s">
        <v>240</v>
      </c>
    </row>
    <row r="5594" spans="1:31" x14ac:dyDescent="0.3">
      <c r="A5594" s="1" t="s">
        <v>11359</v>
      </c>
      <c r="B5594" s="1" t="s">
        <v>32</v>
      </c>
      <c r="C5594"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s="1" t="s">
        <v>37</v>
      </c>
      <c r="J5594" s="1" t="s">
        <v>33</v>
      </c>
      <c r="K5594">
        <v>109</v>
      </c>
      <c r="L5594">
        <v>0</v>
      </c>
      <c r="M5594">
        <v>11</v>
      </c>
      <c r="N5594" s="1" t="s">
        <v>37</v>
      </c>
      <c r="O5594">
        <v>0</v>
      </c>
      <c r="P5594" s="1" t="s">
        <v>42</v>
      </c>
      <c r="Q5594" s="1" t="s">
        <v>11360</v>
      </c>
      <c r="R5594" s="1" t="s">
        <v>382</v>
      </c>
      <c r="S5594">
        <v>34</v>
      </c>
      <c r="T5594" s="1" t="s">
        <v>32</v>
      </c>
      <c r="U5594" s="1" t="s">
        <v>32</v>
      </c>
      <c r="V5594" s="1" t="s">
        <v>37</v>
      </c>
      <c r="W5594">
        <v>2</v>
      </c>
      <c r="X5594" s="1" t="s">
        <v>37</v>
      </c>
      <c r="Y5594" s="1" t="s">
        <v>44</v>
      </c>
      <c r="Z5594" s="1" t="s">
        <v>637</v>
      </c>
      <c r="AA5594">
        <v>40</v>
      </c>
      <c r="AB5594">
        <v>2845</v>
      </c>
      <c r="AE5594" t="s">
        <v>397</v>
      </c>
    </row>
    <row r="5595" spans="1:31" x14ac:dyDescent="0.3">
      <c r="A5595" s="1" t="s">
        <v>11361</v>
      </c>
      <c r="B5595" s="1" t="s">
        <v>32</v>
      </c>
      <c r="C5595"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s="1" t="s">
        <v>37</v>
      </c>
      <c r="J5595" s="1" t="s">
        <v>33</v>
      </c>
      <c r="K5595">
        <v>63</v>
      </c>
      <c r="L5595">
        <v>0</v>
      </c>
      <c r="M5595">
        <v>10</v>
      </c>
      <c r="N5595" s="1" t="s">
        <v>37</v>
      </c>
      <c r="O5595">
        <v>0</v>
      </c>
      <c r="P5595" s="1" t="s">
        <v>210</v>
      </c>
      <c r="Q5595" s="1" t="s">
        <v>11362</v>
      </c>
      <c r="R5595" s="1" t="s">
        <v>36</v>
      </c>
      <c r="S5595">
        <v>38</v>
      </c>
      <c r="T5595" s="1" t="s">
        <v>32</v>
      </c>
      <c r="U5595" s="1" t="s">
        <v>32</v>
      </c>
      <c r="V5595" s="1" t="s">
        <v>37</v>
      </c>
      <c r="W5595">
        <v>6</v>
      </c>
      <c r="X5595" s="1" t="s">
        <v>37</v>
      </c>
      <c r="Y5595" s="1" t="s">
        <v>44</v>
      </c>
      <c r="Z5595" s="1" t="s">
        <v>637</v>
      </c>
      <c r="AA5595">
        <v>28</v>
      </c>
      <c r="AB5595">
        <v>2016</v>
      </c>
      <c r="AE5595" t="s">
        <v>751</v>
      </c>
    </row>
    <row r="5596" spans="1:31" x14ac:dyDescent="0.3">
      <c r="A5596" s="1" t="s">
        <v>11363</v>
      </c>
      <c r="B5596" s="1" t="s">
        <v>32</v>
      </c>
      <c r="C5596"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s="1" t="s">
        <v>37</v>
      </c>
      <c r="J5596" s="1" t="s">
        <v>33</v>
      </c>
      <c r="K5596">
        <v>64</v>
      </c>
      <c r="L5596">
        <v>0</v>
      </c>
      <c r="M5596">
        <v>20</v>
      </c>
      <c r="N5596" s="1" t="s">
        <v>37</v>
      </c>
      <c r="O5596">
        <v>0</v>
      </c>
      <c r="P5596" s="1" t="s">
        <v>148</v>
      </c>
      <c r="Q5596" s="1" t="s">
        <v>11364</v>
      </c>
      <c r="R5596" s="1" t="s">
        <v>36</v>
      </c>
      <c r="S5596">
        <v>29</v>
      </c>
      <c r="T5596" s="1" t="s">
        <v>37</v>
      </c>
      <c r="U5596" s="1" t="s">
        <v>32</v>
      </c>
      <c r="V5596" s="1" t="s">
        <v>37</v>
      </c>
      <c r="W5596">
        <v>2</v>
      </c>
      <c r="X5596" s="1" t="s">
        <v>37</v>
      </c>
      <c r="Y5596" s="1" t="s">
        <v>44</v>
      </c>
      <c r="Z5596" s="1" t="s">
        <v>637</v>
      </c>
      <c r="AA5596">
        <v>37</v>
      </c>
      <c r="AB5596">
        <v>1599</v>
      </c>
      <c r="AE5596" t="s">
        <v>80</v>
      </c>
    </row>
    <row r="5597" spans="1:31" x14ac:dyDescent="0.3">
      <c r="A5597" s="1" t="s">
        <v>11365</v>
      </c>
      <c r="B5597" s="1" t="s">
        <v>32</v>
      </c>
      <c r="C5597"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s="1" t="s">
        <v>37</v>
      </c>
      <c r="J5597" s="1" t="s">
        <v>33</v>
      </c>
      <c r="K5597">
        <v>170</v>
      </c>
      <c r="L5597">
        <v>0</v>
      </c>
      <c r="M5597">
        <v>10</v>
      </c>
      <c r="N5597" s="1" t="s">
        <v>37</v>
      </c>
      <c r="O5597">
        <v>0</v>
      </c>
      <c r="P5597" s="1" t="s">
        <v>148</v>
      </c>
      <c r="Q5597" s="1" t="s">
        <v>11366</v>
      </c>
      <c r="R5597" s="1" t="s">
        <v>382</v>
      </c>
      <c r="S5597">
        <v>25</v>
      </c>
      <c r="T5597" s="1" t="s">
        <v>37</v>
      </c>
      <c r="U5597" s="1" t="s">
        <v>32</v>
      </c>
      <c r="V5597" s="1" t="s">
        <v>37</v>
      </c>
      <c r="W5597">
        <v>2</v>
      </c>
      <c r="X5597" s="1" t="s">
        <v>37</v>
      </c>
      <c r="Y5597" s="1" t="s">
        <v>38</v>
      </c>
      <c r="Z5597" s="1" t="s">
        <v>637</v>
      </c>
      <c r="AA5597">
        <v>37</v>
      </c>
      <c r="AB5597">
        <v>1325</v>
      </c>
      <c r="AE5597" t="s">
        <v>45</v>
      </c>
    </row>
    <row r="5598" spans="1:31" x14ac:dyDescent="0.3">
      <c r="A5598" s="1" t="s">
        <v>11367</v>
      </c>
      <c r="B5598" s="1" t="s">
        <v>32</v>
      </c>
      <c r="C5598"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s="1" t="s">
        <v>37</v>
      </c>
      <c r="J5598" s="1" t="s">
        <v>33</v>
      </c>
      <c r="K5598">
        <v>129</v>
      </c>
      <c r="L5598">
        <v>0</v>
      </c>
      <c r="M5598">
        <v>4</v>
      </c>
      <c r="N5598" s="1" t="s">
        <v>37</v>
      </c>
      <c r="O5598">
        <v>0</v>
      </c>
      <c r="P5598" s="1" t="s">
        <v>123</v>
      </c>
      <c r="Q5598" s="1" t="s">
        <v>11368</v>
      </c>
      <c r="R5598" s="1" t="s">
        <v>382</v>
      </c>
      <c r="S5598">
        <v>50</v>
      </c>
      <c r="T5598" s="1" t="s">
        <v>32</v>
      </c>
      <c r="U5598" s="1" t="s">
        <v>32</v>
      </c>
      <c r="V5598" s="1" t="s">
        <v>37</v>
      </c>
      <c r="W5598">
        <v>6</v>
      </c>
      <c r="X5598" s="1" t="s">
        <v>32</v>
      </c>
      <c r="Y5598" s="1" t="s">
        <v>61</v>
      </c>
      <c r="Z5598" s="1" t="s">
        <v>637</v>
      </c>
      <c r="AA5598">
        <v>42</v>
      </c>
      <c r="AB5598">
        <v>2658</v>
      </c>
      <c r="AE5598" t="s">
        <v>66</v>
      </c>
    </row>
    <row r="5599" spans="1:31" x14ac:dyDescent="0.3">
      <c r="A5599" s="1" t="s">
        <v>11369</v>
      </c>
      <c r="B5599" s="1" t="s">
        <v>32</v>
      </c>
      <c r="C5599"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s="1" t="s">
        <v>37</v>
      </c>
      <c r="J5599" s="1" t="s">
        <v>33</v>
      </c>
      <c r="K5599">
        <v>224</v>
      </c>
      <c r="L5599">
        <v>0</v>
      </c>
      <c r="M5599">
        <v>6</v>
      </c>
      <c r="N5599" s="1" t="s">
        <v>37</v>
      </c>
      <c r="O5599">
        <v>0</v>
      </c>
      <c r="P5599" s="1" t="s">
        <v>399</v>
      </c>
      <c r="Q5599" s="1" t="s">
        <v>11370</v>
      </c>
      <c r="R5599" s="1" t="s">
        <v>382</v>
      </c>
      <c r="S5599">
        <v>30</v>
      </c>
      <c r="T5599" s="1" t="s">
        <v>32</v>
      </c>
      <c r="U5599" s="1" t="s">
        <v>32</v>
      </c>
      <c r="V5599" s="1" t="s">
        <v>37</v>
      </c>
      <c r="W5599">
        <v>2</v>
      </c>
      <c r="X5599" s="1" t="s">
        <v>37</v>
      </c>
      <c r="Y5599" s="1" t="s">
        <v>61</v>
      </c>
      <c r="Z5599" s="1" t="s">
        <v>637</v>
      </c>
      <c r="AA5599">
        <v>34</v>
      </c>
      <c r="AB5599">
        <v>1004</v>
      </c>
      <c r="AE5599" t="s">
        <v>405</v>
      </c>
    </row>
    <row r="5600" spans="1:31" x14ac:dyDescent="0.3">
      <c r="A5600" s="1" t="s">
        <v>11371</v>
      </c>
      <c r="B5600" s="1" t="s">
        <v>32</v>
      </c>
      <c r="C5600"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s="1" t="s">
        <v>37</v>
      </c>
      <c r="J5600" s="1" t="s">
        <v>33</v>
      </c>
      <c r="K5600">
        <v>193</v>
      </c>
      <c r="L5600">
        <v>0</v>
      </c>
      <c r="M5600">
        <v>30</v>
      </c>
      <c r="N5600" s="1" t="s">
        <v>37</v>
      </c>
      <c r="O5600">
        <v>0</v>
      </c>
      <c r="P5600" s="1" t="s">
        <v>51</v>
      </c>
      <c r="Q5600" s="1" t="s">
        <v>11372</v>
      </c>
      <c r="R5600" s="1" t="s">
        <v>36</v>
      </c>
      <c r="S5600">
        <v>30</v>
      </c>
      <c r="T5600" s="1" t="s">
        <v>32</v>
      </c>
      <c r="U5600" s="1" t="s">
        <v>32</v>
      </c>
      <c r="V5600" s="1" t="s">
        <v>37</v>
      </c>
      <c r="W5600">
        <v>5</v>
      </c>
      <c r="X5600" s="1" t="s">
        <v>37</v>
      </c>
      <c r="Y5600" s="1" t="s">
        <v>61</v>
      </c>
      <c r="Z5600" s="1" t="s">
        <v>637</v>
      </c>
      <c r="AA5600">
        <v>32</v>
      </c>
      <c r="AB5600">
        <v>1504</v>
      </c>
      <c r="AE5600" t="s">
        <v>49</v>
      </c>
    </row>
    <row r="5601" spans="1:31" x14ac:dyDescent="0.3">
      <c r="A5601" s="1" t="s">
        <v>11373</v>
      </c>
      <c r="B5601" s="1" t="s">
        <v>32</v>
      </c>
      <c r="C5601"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s="1" t="s">
        <v>37</v>
      </c>
      <c r="J5601" s="1" t="s">
        <v>33</v>
      </c>
      <c r="K5601">
        <v>90</v>
      </c>
      <c r="L5601">
        <v>0</v>
      </c>
      <c r="M5601">
        <v>12</v>
      </c>
      <c r="N5601" s="1" t="s">
        <v>37</v>
      </c>
      <c r="O5601">
        <v>0</v>
      </c>
      <c r="P5601" s="1" t="s">
        <v>223</v>
      </c>
      <c r="Q5601" s="1" t="s">
        <v>11374</v>
      </c>
      <c r="R5601" s="1" t="s">
        <v>382</v>
      </c>
      <c r="S5601">
        <v>26</v>
      </c>
      <c r="T5601" s="1" t="s">
        <v>37</v>
      </c>
      <c r="U5601" s="1" t="s">
        <v>32</v>
      </c>
      <c r="V5601" s="1" t="s">
        <v>37</v>
      </c>
      <c r="W5601">
        <v>4</v>
      </c>
      <c r="X5601" s="1" t="s">
        <v>37</v>
      </c>
      <c r="Y5601" s="1" t="s">
        <v>44</v>
      </c>
      <c r="Z5601" s="1" t="s">
        <v>637</v>
      </c>
      <c r="AA5601">
        <v>39</v>
      </c>
      <c r="AB5601">
        <v>1492</v>
      </c>
      <c r="AE5601" t="s">
        <v>571</v>
      </c>
    </row>
    <row r="5602" spans="1:31" x14ac:dyDescent="0.3">
      <c r="A5602" s="1" t="s">
        <v>11375</v>
      </c>
      <c r="B5602" s="1" t="s">
        <v>32</v>
      </c>
      <c r="C5602"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s="1" t="s">
        <v>37</v>
      </c>
      <c r="J5602" s="1" t="s">
        <v>33</v>
      </c>
      <c r="K5602">
        <v>12</v>
      </c>
      <c r="L5602">
        <v>0</v>
      </c>
      <c r="M5602">
        <v>12</v>
      </c>
      <c r="N5602" s="1" t="s">
        <v>37</v>
      </c>
      <c r="O5602">
        <v>0</v>
      </c>
      <c r="P5602" s="1" t="s">
        <v>315</v>
      </c>
      <c r="Q5602" s="1" t="s">
        <v>11376</v>
      </c>
      <c r="R5602" s="1" t="s">
        <v>382</v>
      </c>
      <c r="S5602">
        <v>43</v>
      </c>
      <c r="T5602" s="1" t="s">
        <v>32</v>
      </c>
      <c r="U5602" s="1" t="s">
        <v>32</v>
      </c>
      <c r="V5602" s="1" t="s">
        <v>37</v>
      </c>
      <c r="W5602">
        <v>2</v>
      </c>
      <c r="X5602" s="1" t="s">
        <v>32</v>
      </c>
      <c r="Y5602" s="1" t="s">
        <v>61</v>
      </c>
      <c r="Z5602" s="1" t="s">
        <v>637</v>
      </c>
      <c r="AA5602">
        <v>34</v>
      </c>
      <c r="AB5602">
        <v>64</v>
      </c>
      <c r="AE5602" t="s">
        <v>139</v>
      </c>
    </row>
    <row r="5603" spans="1:31" x14ac:dyDescent="0.3">
      <c r="A5603" s="1" t="s">
        <v>11377</v>
      </c>
      <c r="B5603" s="1" t="s">
        <v>32</v>
      </c>
      <c r="C5603"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s="1" t="s">
        <v>37</v>
      </c>
      <c r="J5603" s="1" t="s">
        <v>33</v>
      </c>
      <c r="K5603">
        <v>60</v>
      </c>
      <c r="L5603">
        <v>0</v>
      </c>
      <c r="M5603">
        <v>25</v>
      </c>
      <c r="N5603" s="1" t="s">
        <v>37</v>
      </c>
      <c r="O5603">
        <v>0</v>
      </c>
      <c r="P5603" s="1" t="s">
        <v>391</v>
      </c>
      <c r="Q5603" s="1" t="s">
        <v>11378</v>
      </c>
      <c r="R5603" s="1" t="s">
        <v>382</v>
      </c>
      <c r="S5603">
        <v>35</v>
      </c>
      <c r="T5603" s="1" t="s">
        <v>32</v>
      </c>
      <c r="U5603" s="1" t="s">
        <v>32</v>
      </c>
      <c r="V5603" s="1" t="s">
        <v>37</v>
      </c>
      <c r="W5603">
        <v>4</v>
      </c>
      <c r="X5603" s="1" t="s">
        <v>37</v>
      </c>
      <c r="Y5603" s="1" t="s">
        <v>38</v>
      </c>
      <c r="Z5603" s="1" t="s">
        <v>637</v>
      </c>
      <c r="AA5603">
        <v>25</v>
      </c>
      <c r="AB5603">
        <v>419</v>
      </c>
      <c r="AE5603" t="s">
        <v>244</v>
      </c>
    </row>
    <row r="5604" spans="1:31" x14ac:dyDescent="0.3">
      <c r="A5604" s="1" t="s">
        <v>11379</v>
      </c>
      <c r="B5604" s="1" t="s">
        <v>32</v>
      </c>
      <c r="C5604"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s="1" t="s">
        <v>37</v>
      </c>
      <c r="J5604" s="1" t="s">
        <v>33</v>
      </c>
      <c r="K5604">
        <v>180</v>
      </c>
      <c r="L5604">
        <v>0</v>
      </c>
      <c r="M5604">
        <v>20</v>
      </c>
      <c r="N5604" s="1" t="s">
        <v>37</v>
      </c>
      <c r="O5604">
        <v>0</v>
      </c>
      <c r="P5604" s="1" t="s">
        <v>104</v>
      </c>
      <c r="Q5604" s="1" t="s">
        <v>11380</v>
      </c>
      <c r="R5604" s="1" t="s">
        <v>382</v>
      </c>
      <c r="S5604">
        <v>30</v>
      </c>
      <c r="T5604" s="1" t="s">
        <v>32</v>
      </c>
      <c r="U5604" s="1" t="s">
        <v>32</v>
      </c>
      <c r="V5604" s="1" t="s">
        <v>37</v>
      </c>
      <c r="W5604">
        <v>4</v>
      </c>
      <c r="X5604" s="1" t="s">
        <v>37</v>
      </c>
      <c r="Y5604" s="1" t="s">
        <v>44</v>
      </c>
      <c r="Z5604" s="1" t="s">
        <v>637</v>
      </c>
      <c r="AA5604">
        <v>31</v>
      </c>
      <c r="AB5604">
        <v>2244</v>
      </c>
      <c r="AE5604" t="s">
        <v>240</v>
      </c>
    </row>
    <row r="5605" spans="1:31" x14ac:dyDescent="0.3">
      <c r="A5605" s="1" t="s">
        <v>11381</v>
      </c>
      <c r="B5605" s="1" t="s">
        <v>32</v>
      </c>
      <c r="C5605"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s="1" t="s">
        <v>37</v>
      </c>
      <c r="J5605" s="1" t="s">
        <v>33</v>
      </c>
      <c r="K5605">
        <v>71</v>
      </c>
      <c r="L5605">
        <v>0</v>
      </c>
      <c r="M5605">
        <v>35</v>
      </c>
      <c r="N5605" s="1" t="s">
        <v>37</v>
      </c>
      <c r="O5605">
        <v>0</v>
      </c>
      <c r="P5605" s="1" t="s">
        <v>386</v>
      </c>
      <c r="Q5605" s="1" t="s">
        <v>11382</v>
      </c>
      <c r="R5605" s="1" t="s">
        <v>36</v>
      </c>
      <c r="S5605">
        <v>33</v>
      </c>
      <c r="T5605" s="1" t="s">
        <v>32</v>
      </c>
      <c r="U5605" s="1" t="s">
        <v>32</v>
      </c>
      <c r="V5605" s="1" t="s">
        <v>37</v>
      </c>
      <c r="W5605">
        <v>2</v>
      </c>
      <c r="X5605" s="1" t="s">
        <v>32</v>
      </c>
      <c r="Y5605" s="1" t="s">
        <v>38</v>
      </c>
      <c r="Z5605" s="1" t="s">
        <v>637</v>
      </c>
      <c r="AA5605">
        <v>34</v>
      </c>
      <c r="AB5605">
        <v>956</v>
      </c>
      <c r="AE5605" t="s">
        <v>298</v>
      </c>
    </row>
    <row r="5606" spans="1:31" x14ac:dyDescent="0.3">
      <c r="A5606" s="1" t="s">
        <v>11383</v>
      </c>
      <c r="B5606" s="1" t="s">
        <v>32</v>
      </c>
      <c r="C5606"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s="1" t="s">
        <v>37</v>
      </c>
      <c r="J5606" s="1" t="s">
        <v>33</v>
      </c>
      <c r="K5606">
        <v>170</v>
      </c>
      <c r="L5606">
        <v>0</v>
      </c>
      <c r="M5606">
        <v>5</v>
      </c>
      <c r="N5606" s="1" t="s">
        <v>37</v>
      </c>
      <c r="O5606">
        <v>0</v>
      </c>
      <c r="P5606" s="1" t="s">
        <v>307</v>
      </c>
      <c r="Q5606" s="1" t="s">
        <v>11384</v>
      </c>
      <c r="R5606" s="1" t="s">
        <v>382</v>
      </c>
      <c r="S5606">
        <v>41</v>
      </c>
      <c r="T5606" s="1" t="s">
        <v>32</v>
      </c>
      <c r="U5606" s="1" t="s">
        <v>32</v>
      </c>
      <c r="V5606" s="1" t="s">
        <v>37</v>
      </c>
      <c r="W5606">
        <v>3</v>
      </c>
      <c r="X5606" s="1" t="s">
        <v>32</v>
      </c>
      <c r="Y5606" s="1" t="s">
        <v>38</v>
      </c>
      <c r="Z5606" s="1" t="s">
        <v>637</v>
      </c>
      <c r="AA5606">
        <v>31</v>
      </c>
      <c r="AB5606">
        <v>2178</v>
      </c>
      <c r="AE5606" t="s">
        <v>397</v>
      </c>
    </row>
    <row r="5607" spans="1:31" x14ac:dyDescent="0.3">
      <c r="A5607" s="1" t="s">
        <v>11385</v>
      </c>
      <c r="B5607" s="1" t="s">
        <v>32</v>
      </c>
      <c r="C5607"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s="1" t="s">
        <v>37</v>
      </c>
      <c r="J5607" s="1" t="s">
        <v>33</v>
      </c>
      <c r="K5607">
        <v>64</v>
      </c>
      <c r="L5607">
        <v>0</v>
      </c>
      <c r="M5607">
        <v>10</v>
      </c>
      <c r="N5607" s="1" t="s">
        <v>37</v>
      </c>
      <c r="O5607">
        <v>0</v>
      </c>
      <c r="P5607" s="1" t="s">
        <v>282</v>
      </c>
      <c r="Q5607" s="1" t="s">
        <v>11386</v>
      </c>
      <c r="R5607" s="1" t="s">
        <v>36</v>
      </c>
      <c r="S5607">
        <v>31</v>
      </c>
      <c r="T5607" s="1" t="s">
        <v>32</v>
      </c>
      <c r="U5607" s="1" t="s">
        <v>32</v>
      </c>
      <c r="V5607" s="1" t="s">
        <v>37</v>
      </c>
      <c r="W5607">
        <v>2</v>
      </c>
      <c r="X5607" s="1" t="s">
        <v>32</v>
      </c>
      <c r="Y5607" s="1" t="s">
        <v>44</v>
      </c>
      <c r="Z5607" s="1" t="s">
        <v>637</v>
      </c>
      <c r="AA5607">
        <v>22</v>
      </c>
      <c r="AB5607">
        <v>358</v>
      </c>
      <c r="AE5607" t="s">
        <v>194</v>
      </c>
    </row>
    <row r="5608" spans="1:31" x14ac:dyDescent="0.3">
      <c r="A5608" s="1" t="s">
        <v>11387</v>
      </c>
      <c r="B5608" s="1" t="s">
        <v>32</v>
      </c>
      <c r="C5608"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s="1" t="s">
        <v>37</v>
      </c>
      <c r="J5608" s="1" t="s">
        <v>33</v>
      </c>
      <c r="K5608">
        <v>8</v>
      </c>
      <c r="L5608">
        <v>0</v>
      </c>
      <c r="M5608">
        <v>10</v>
      </c>
      <c r="N5608" s="1" t="s">
        <v>37</v>
      </c>
      <c r="O5608">
        <v>0</v>
      </c>
      <c r="P5608" s="1" t="s">
        <v>100</v>
      </c>
      <c r="Q5608" s="1" t="s">
        <v>11388</v>
      </c>
      <c r="R5608" s="1" t="s">
        <v>382</v>
      </c>
      <c r="S5608">
        <v>39</v>
      </c>
      <c r="T5608" s="1" t="s">
        <v>32</v>
      </c>
      <c r="U5608" s="1" t="s">
        <v>32</v>
      </c>
      <c r="V5608" s="1" t="s">
        <v>37</v>
      </c>
      <c r="W5608">
        <v>2</v>
      </c>
      <c r="X5608" s="1" t="s">
        <v>32</v>
      </c>
      <c r="Y5608" s="1" t="s">
        <v>61</v>
      </c>
      <c r="Z5608" s="1" t="s">
        <v>637</v>
      </c>
      <c r="AA5608">
        <v>21</v>
      </c>
      <c r="AB5608">
        <v>79</v>
      </c>
      <c r="AE5608" t="s">
        <v>110</v>
      </c>
    </row>
    <row r="5609" spans="1:31" x14ac:dyDescent="0.3">
      <c r="A5609" s="1" t="s">
        <v>11389</v>
      </c>
      <c r="B5609" s="1" t="s">
        <v>32</v>
      </c>
      <c r="C5609"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s="1" t="s">
        <v>37</v>
      </c>
      <c r="J5609" s="1" t="s">
        <v>33</v>
      </c>
      <c r="K5609">
        <v>190</v>
      </c>
      <c r="L5609">
        <v>0</v>
      </c>
      <c r="M5609">
        <v>10</v>
      </c>
      <c r="N5609" s="1" t="s">
        <v>37</v>
      </c>
      <c r="O5609">
        <v>0</v>
      </c>
      <c r="P5609" s="1" t="s">
        <v>349</v>
      </c>
      <c r="Q5609" s="1" t="s">
        <v>11390</v>
      </c>
      <c r="R5609" s="1" t="s">
        <v>382</v>
      </c>
      <c r="S5609">
        <v>67</v>
      </c>
      <c r="T5609" s="1" t="s">
        <v>32</v>
      </c>
      <c r="U5609" s="1" t="s">
        <v>37</v>
      </c>
      <c r="V5609" s="1" t="s">
        <v>37</v>
      </c>
      <c r="W5609">
        <v>5</v>
      </c>
      <c r="X5609" s="1" t="s">
        <v>37</v>
      </c>
      <c r="Y5609" s="1" t="s">
        <v>61</v>
      </c>
      <c r="Z5609" s="1" t="s">
        <v>637</v>
      </c>
      <c r="AA5609">
        <v>51</v>
      </c>
      <c r="AB5609">
        <v>1462</v>
      </c>
      <c r="AE5609" t="s">
        <v>309</v>
      </c>
    </row>
    <row r="5610" spans="1:31" x14ac:dyDescent="0.3">
      <c r="A5610" s="1" t="s">
        <v>11391</v>
      </c>
      <c r="B5610" s="1" t="s">
        <v>32</v>
      </c>
      <c r="C5610"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s="1" t="s">
        <v>37</v>
      </c>
      <c r="J5610" s="1" t="s">
        <v>33</v>
      </c>
      <c r="K5610">
        <v>81</v>
      </c>
      <c r="L5610">
        <v>0</v>
      </c>
      <c r="M5610">
        <v>14</v>
      </c>
      <c r="N5610" s="1" t="s">
        <v>37</v>
      </c>
      <c r="O5610">
        <v>0</v>
      </c>
      <c r="P5610" s="1" t="s">
        <v>168</v>
      </c>
      <c r="Q5610" s="1" t="s">
        <v>11392</v>
      </c>
      <c r="R5610" s="1" t="s">
        <v>36</v>
      </c>
      <c r="S5610">
        <v>32</v>
      </c>
      <c r="T5610" s="1" t="s">
        <v>32</v>
      </c>
      <c r="U5610" s="1" t="s">
        <v>32</v>
      </c>
      <c r="V5610" s="1" t="s">
        <v>37</v>
      </c>
      <c r="W5610">
        <v>2</v>
      </c>
      <c r="X5610" s="1" t="s">
        <v>32</v>
      </c>
      <c r="Y5610" s="1" t="s">
        <v>61</v>
      </c>
      <c r="Z5610" s="1" t="s">
        <v>637</v>
      </c>
      <c r="AA5610">
        <v>30</v>
      </c>
      <c r="AB5610">
        <v>396</v>
      </c>
      <c r="AE5610" t="s">
        <v>484</v>
      </c>
    </row>
    <row r="5611" spans="1:31" x14ac:dyDescent="0.3">
      <c r="A5611" s="1" t="s">
        <v>11393</v>
      </c>
      <c r="B5611" s="1" t="s">
        <v>32</v>
      </c>
      <c r="C5611"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s="1" t="s">
        <v>37</v>
      </c>
      <c r="J5611" s="1" t="s">
        <v>33</v>
      </c>
      <c r="K5611">
        <v>172</v>
      </c>
      <c r="L5611">
        <v>0</v>
      </c>
      <c r="M5611">
        <v>5</v>
      </c>
      <c r="N5611" s="1" t="s">
        <v>37</v>
      </c>
      <c r="O5611">
        <v>0</v>
      </c>
      <c r="P5611" s="1" t="s">
        <v>135</v>
      </c>
      <c r="Q5611" s="1" t="s">
        <v>11394</v>
      </c>
      <c r="R5611" s="1" t="s">
        <v>36</v>
      </c>
      <c r="S5611">
        <v>69</v>
      </c>
      <c r="T5611" s="1" t="s">
        <v>32</v>
      </c>
      <c r="U5611" s="1" t="s">
        <v>37</v>
      </c>
      <c r="V5611" s="1" t="s">
        <v>37</v>
      </c>
      <c r="W5611">
        <v>4</v>
      </c>
      <c r="X5611" s="1" t="s">
        <v>37</v>
      </c>
      <c r="Y5611" s="1" t="s">
        <v>38</v>
      </c>
      <c r="Z5611" s="1" t="s">
        <v>637</v>
      </c>
      <c r="AA5611">
        <v>31</v>
      </c>
      <c r="AB5611">
        <v>2044</v>
      </c>
      <c r="AE5611" t="s">
        <v>1072</v>
      </c>
    </row>
    <row r="5612" spans="1:31" x14ac:dyDescent="0.3">
      <c r="A5612" s="1" t="s">
        <v>11395</v>
      </c>
      <c r="B5612" s="1" t="s">
        <v>32</v>
      </c>
      <c r="C5612"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s="1" t="s">
        <v>37</v>
      </c>
      <c r="J5612" s="1" t="s">
        <v>33</v>
      </c>
      <c r="K5612">
        <v>273</v>
      </c>
      <c r="L5612">
        <v>0</v>
      </c>
      <c r="M5612">
        <v>8</v>
      </c>
      <c r="N5612" s="1" t="s">
        <v>37</v>
      </c>
      <c r="O5612">
        <v>0</v>
      </c>
      <c r="P5612" s="1" t="s">
        <v>386</v>
      </c>
      <c r="Q5612" s="1" t="s">
        <v>11396</v>
      </c>
      <c r="R5612" s="1" t="s">
        <v>382</v>
      </c>
      <c r="S5612">
        <v>58</v>
      </c>
      <c r="T5612" s="1" t="s">
        <v>32</v>
      </c>
      <c r="U5612" s="1" t="s">
        <v>32</v>
      </c>
      <c r="V5612" s="1" t="s">
        <v>37</v>
      </c>
      <c r="W5612">
        <v>2</v>
      </c>
      <c r="X5612" s="1" t="s">
        <v>37</v>
      </c>
      <c r="Y5612" s="1" t="s">
        <v>44</v>
      </c>
      <c r="Z5612" s="1" t="s">
        <v>637</v>
      </c>
      <c r="AA5612">
        <v>45</v>
      </c>
      <c r="AB5612">
        <v>2657</v>
      </c>
      <c r="AE5612" t="s">
        <v>746</v>
      </c>
    </row>
    <row r="5613" spans="1:31" x14ac:dyDescent="0.3">
      <c r="A5613" s="1" t="s">
        <v>11397</v>
      </c>
      <c r="B5613" s="1" t="s">
        <v>32</v>
      </c>
      <c r="C5613"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s="1" t="s">
        <v>37</v>
      </c>
      <c r="J5613" s="1" t="s">
        <v>33</v>
      </c>
      <c r="K5613">
        <v>193</v>
      </c>
      <c r="L5613">
        <v>0</v>
      </c>
      <c r="M5613">
        <v>4</v>
      </c>
      <c r="N5613" s="1" t="s">
        <v>37</v>
      </c>
      <c r="O5613">
        <v>0</v>
      </c>
      <c r="P5613" s="1" t="s">
        <v>51</v>
      </c>
      <c r="Q5613" s="1" t="s">
        <v>11398</v>
      </c>
      <c r="R5613" s="1" t="s">
        <v>36</v>
      </c>
      <c r="S5613">
        <v>43</v>
      </c>
      <c r="T5613" s="1" t="s">
        <v>32</v>
      </c>
      <c r="U5613" s="1" t="s">
        <v>32</v>
      </c>
      <c r="V5613" s="1" t="s">
        <v>37</v>
      </c>
      <c r="W5613">
        <v>5</v>
      </c>
      <c r="X5613" s="1" t="s">
        <v>32</v>
      </c>
      <c r="Y5613" s="1" t="s">
        <v>44</v>
      </c>
      <c r="Z5613" s="1" t="s">
        <v>637</v>
      </c>
      <c r="AA5613">
        <v>32</v>
      </c>
      <c r="AB5613">
        <v>2185</v>
      </c>
      <c r="AE5613" t="s">
        <v>164</v>
      </c>
    </row>
    <row r="5614" spans="1:31" x14ac:dyDescent="0.3">
      <c r="A5614" s="1" t="s">
        <v>11399</v>
      </c>
      <c r="B5614" s="1" t="s">
        <v>32</v>
      </c>
      <c r="C5614"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s="1" t="s">
        <v>37</v>
      </c>
      <c r="J5614" s="1" t="s">
        <v>33</v>
      </c>
      <c r="K5614">
        <v>128</v>
      </c>
      <c r="L5614">
        <v>0</v>
      </c>
      <c r="M5614">
        <v>4</v>
      </c>
      <c r="N5614" s="1" t="s">
        <v>37</v>
      </c>
      <c r="O5614">
        <v>0</v>
      </c>
      <c r="P5614" s="1" t="s">
        <v>132</v>
      </c>
      <c r="Q5614" s="1" t="s">
        <v>11400</v>
      </c>
      <c r="R5614" s="1" t="s">
        <v>36</v>
      </c>
      <c r="S5614">
        <v>62</v>
      </c>
      <c r="T5614" s="1" t="s">
        <v>32</v>
      </c>
      <c r="U5614" s="1" t="s">
        <v>32</v>
      </c>
      <c r="V5614" s="1" t="s">
        <v>37</v>
      </c>
      <c r="W5614">
        <v>6</v>
      </c>
      <c r="X5614" s="1" t="s">
        <v>37</v>
      </c>
      <c r="Y5614" s="1" t="s">
        <v>44</v>
      </c>
      <c r="Z5614" s="1" t="s">
        <v>637</v>
      </c>
      <c r="AA5614">
        <v>53</v>
      </c>
      <c r="AB5614">
        <v>2809</v>
      </c>
      <c r="AE5614" t="s">
        <v>654</v>
      </c>
    </row>
    <row r="5615" spans="1:31" x14ac:dyDescent="0.3">
      <c r="A5615" s="1" t="s">
        <v>11401</v>
      </c>
      <c r="B5615" s="1" t="s">
        <v>32</v>
      </c>
      <c r="C5615"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s="1" t="s">
        <v>37</v>
      </c>
      <c r="J5615" s="1" t="s">
        <v>33</v>
      </c>
      <c r="K5615">
        <v>65</v>
      </c>
      <c r="L5615">
        <v>0</v>
      </c>
      <c r="M5615">
        <v>6</v>
      </c>
      <c r="N5615" s="1" t="s">
        <v>37</v>
      </c>
      <c r="O5615">
        <v>0</v>
      </c>
      <c r="P5615" s="1" t="s">
        <v>315</v>
      </c>
      <c r="Q5615" s="1" t="s">
        <v>11402</v>
      </c>
      <c r="R5615" s="1" t="s">
        <v>36</v>
      </c>
      <c r="S5615">
        <v>63</v>
      </c>
      <c r="T5615" s="1" t="s">
        <v>32</v>
      </c>
      <c r="U5615" s="1" t="s">
        <v>32</v>
      </c>
      <c r="V5615" s="1" t="s">
        <v>37</v>
      </c>
      <c r="W5615">
        <v>5</v>
      </c>
      <c r="X5615" s="1" t="s">
        <v>32</v>
      </c>
      <c r="Y5615" s="1" t="s">
        <v>61</v>
      </c>
      <c r="Z5615" s="1" t="s">
        <v>637</v>
      </c>
      <c r="AA5615">
        <v>27</v>
      </c>
      <c r="AB5615">
        <v>250</v>
      </c>
      <c r="AE5615" t="s">
        <v>198</v>
      </c>
    </row>
    <row r="5616" spans="1:31" x14ac:dyDescent="0.3">
      <c r="A5616" s="1" t="s">
        <v>11403</v>
      </c>
      <c r="B5616" s="1" t="s">
        <v>32</v>
      </c>
      <c r="C5616"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s="1" t="s">
        <v>37</v>
      </c>
      <c r="J5616" s="1" t="s">
        <v>33</v>
      </c>
      <c r="K5616">
        <v>329</v>
      </c>
      <c r="L5616">
        <v>0</v>
      </c>
      <c r="M5616">
        <v>13</v>
      </c>
      <c r="N5616" s="1" t="s">
        <v>37</v>
      </c>
      <c r="O5616">
        <v>0</v>
      </c>
      <c r="P5616" s="1" t="s">
        <v>207</v>
      </c>
      <c r="Q5616" s="1" t="s">
        <v>11404</v>
      </c>
      <c r="R5616" s="1" t="s">
        <v>382</v>
      </c>
      <c r="S5616">
        <v>40</v>
      </c>
      <c r="T5616" s="1" t="s">
        <v>32</v>
      </c>
      <c r="U5616" s="1" t="s">
        <v>32</v>
      </c>
      <c r="V5616" s="1" t="s">
        <v>37</v>
      </c>
      <c r="W5616">
        <v>2</v>
      </c>
      <c r="X5616" s="1" t="s">
        <v>37</v>
      </c>
      <c r="Y5616" s="1" t="s">
        <v>61</v>
      </c>
      <c r="Z5616" s="1" t="s">
        <v>637</v>
      </c>
      <c r="AA5616">
        <v>21</v>
      </c>
      <c r="AB5616">
        <v>990</v>
      </c>
      <c r="AE5616" t="s">
        <v>49</v>
      </c>
    </row>
    <row r="5617" spans="1:31" x14ac:dyDescent="0.3">
      <c r="A5617" s="1" t="s">
        <v>11405</v>
      </c>
      <c r="B5617" s="1" t="s">
        <v>32</v>
      </c>
      <c r="C5617"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s="1" t="s">
        <v>37</v>
      </c>
      <c r="J5617" s="1" t="s">
        <v>33</v>
      </c>
      <c r="K5617">
        <v>5</v>
      </c>
      <c r="L5617">
        <v>0</v>
      </c>
      <c r="M5617">
        <v>30</v>
      </c>
      <c r="N5617" s="1" t="s">
        <v>37</v>
      </c>
      <c r="O5617">
        <v>0</v>
      </c>
      <c r="P5617" s="1" t="s">
        <v>51</v>
      </c>
      <c r="Q5617" s="1" t="s">
        <v>11406</v>
      </c>
      <c r="R5617" s="1" t="s">
        <v>382</v>
      </c>
      <c r="S5617">
        <v>22</v>
      </c>
      <c r="T5617" s="1" t="s">
        <v>37</v>
      </c>
      <c r="U5617" s="1" t="s">
        <v>32</v>
      </c>
      <c r="V5617" s="1" t="s">
        <v>37</v>
      </c>
      <c r="W5617">
        <v>4</v>
      </c>
      <c r="X5617" s="1" t="s">
        <v>32</v>
      </c>
      <c r="Y5617" s="1" t="s">
        <v>61</v>
      </c>
      <c r="Z5617" s="1" t="s">
        <v>637</v>
      </c>
      <c r="AA5617">
        <v>37</v>
      </c>
      <c r="AB5617">
        <v>37</v>
      </c>
      <c r="AE5617" t="s">
        <v>86</v>
      </c>
    </row>
    <row r="5618" spans="1:31" x14ac:dyDescent="0.3">
      <c r="A5618" s="1" t="s">
        <v>11407</v>
      </c>
      <c r="B5618" s="1" t="s">
        <v>32</v>
      </c>
      <c r="C5618"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s="1" t="s">
        <v>37</v>
      </c>
      <c r="J5618" s="1" t="s">
        <v>33</v>
      </c>
      <c r="K5618">
        <v>250</v>
      </c>
      <c r="L5618">
        <v>0</v>
      </c>
      <c r="M5618">
        <v>30</v>
      </c>
      <c r="N5618" s="1" t="s">
        <v>37</v>
      </c>
      <c r="O5618">
        <v>0</v>
      </c>
      <c r="P5618" s="1" t="s">
        <v>78</v>
      </c>
      <c r="Q5618" s="1" t="s">
        <v>11408</v>
      </c>
      <c r="R5618" s="1" t="s">
        <v>382</v>
      </c>
      <c r="S5618">
        <v>29</v>
      </c>
      <c r="T5618" s="1" t="s">
        <v>37</v>
      </c>
      <c r="U5618" s="1" t="s">
        <v>32</v>
      </c>
      <c r="V5618" s="1" t="s">
        <v>37</v>
      </c>
      <c r="W5618">
        <v>6</v>
      </c>
      <c r="X5618" s="1" t="s">
        <v>37</v>
      </c>
      <c r="Y5618" s="1" t="s">
        <v>38</v>
      </c>
      <c r="Z5618" s="1" t="s">
        <v>637</v>
      </c>
      <c r="AA5618">
        <v>32</v>
      </c>
      <c r="AB5618">
        <v>1550</v>
      </c>
      <c r="AE5618" t="s">
        <v>262</v>
      </c>
    </row>
    <row r="5619" spans="1:31" x14ac:dyDescent="0.3">
      <c r="A5619" s="1" t="s">
        <v>11409</v>
      </c>
      <c r="B5619" s="1" t="s">
        <v>32</v>
      </c>
      <c r="C5619"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s="1" t="s">
        <v>37</v>
      </c>
      <c r="J5619" s="1" t="s">
        <v>33</v>
      </c>
      <c r="K5619">
        <v>186</v>
      </c>
      <c r="L5619">
        <v>0</v>
      </c>
      <c r="M5619">
        <v>11</v>
      </c>
      <c r="N5619" s="1" t="s">
        <v>37</v>
      </c>
      <c r="O5619">
        <v>0</v>
      </c>
      <c r="P5619" s="1" t="s">
        <v>47</v>
      </c>
      <c r="Q5619" s="1" t="s">
        <v>11410</v>
      </c>
      <c r="R5619" s="1" t="s">
        <v>382</v>
      </c>
      <c r="S5619">
        <v>52</v>
      </c>
      <c r="T5619" s="1" t="s">
        <v>32</v>
      </c>
      <c r="U5619" s="1" t="s">
        <v>32</v>
      </c>
      <c r="V5619" s="1" t="s">
        <v>37</v>
      </c>
      <c r="W5619">
        <v>6</v>
      </c>
      <c r="X5619" s="1" t="s">
        <v>32</v>
      </c>
      <c r="Y5619" s="1" t="s">
        <v>44</v>
      </c>
      <c r="Z5619" s="1" t="s">
        <v>637</v>
      </c>
      <c r="AA5619">
        <v>35</v>
      </c>
      <c r="AB5619">
        <v>1833</v>
      </c>
      <c r="AE5619" t="s">
        <v>654</v>
      </c>
    </row>
    <row r="5620" spans="1:31" x14ac:dyDescent="0.3">
      <c r="A5620" s="1" t="s">
        <v>11411</v>
      </c>
      <c r="B5620" s="1" t="s">
        <v>32</v>
      </c>
      <c r="C5620"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s="1" t="s">
        <v>37</v>
      </c>
      <c r="J5620" s="1" t="s">
        <v>33</v>
      </c>
      <c r="K5620">
        <v>4</v>
      </c>
      <c r="L5620">
        <v>0</v>
      </c>
      <c r="M5620">
        <v>6</v>
      </c>
      <c r="N5620" s="1" t="s">
        <v>37</v>
      </c>
      <c r="O5620">
        <v>0</v>
      </c>
      <c r="P5620" s="1" t="s">
        <v>168</v>
      </c>
      <c r="Q5620" s="1" t="s">
        <v>11412</v>
      </c>
      <c r="R5620" s="1" t="s">
        <v>36</v>
      </c>
      <c r="S5620">
        <v>41</v>
      </c>
      <c r="T5620" s="1" t="s">
        <v>32</v>
      </c>
      <c r="U5620" s="1" t="s">
        <v>32</v>
      </c>
      <c r="V5620" s="1" t="s">
        <v>37</v>
      </c>
      <c r="W5620">
        <v>3</v>
      </c>
      <c r="X5620" s="1" t="s">
        <v>32</v>
      </c>
      <c r="Y5620" s="1" t="s">
        <v>61</v>
      </c>
      <c r="Z5620" s="1" t="s">
        <v>637</v>
      </c>
      <c r="AA5620">
        <v>40</v>
      </c>
      <c r="AB5620">
        <v>40</v>
      </c>
      <c r="AE5620" t="s">
        <v>86</v>
      </c>
    </row>
    <row r="5621" spans="1:31" x14ac:dyDescent="0.3">
      <c r="A5621" s="1" t="s">
        <v>11413</v>
      </c>
      <c r="B5621" s="1" t="s">
        <v>32</v>
      </c>
      <c r="C5621"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s="1" t="s">
        <v>37</v>
      </c>
      <c r="J5621" s="1" t="s">
        <v>33</v>
      </c>
      <c r="K5621">
        <v>382</v>
      </c>
      <c r="L5621">
        <v>0</v>
      </c>
      <c r="M5621">
        <v>5</v>
      </c>
      <c r="N5621" s="1" t="s">
        <v>37</v>
      </c>
      <c r="O5621">
        <v>0</v>
      </c>
      <c r="P5621" s="1" t="s">
        <v>183</v>
      </c>
      <c r="Q5621" s="1" t="s">
        <v>11414</v>
      </c>
      <c r="R5621" s="1" t="s">
        <v>36</v>
      </c>
      <c r="S5621">
        <v>56</v>
      </c>
      <c r="T5621" s="1" t="s">
        <v>32</v>
      </c>
      <c r="U5621" s="1" t="s">
        <v>32</v>
      </c>
      <c r="V5621" s="1" t="s">
        <v>37</v>
      </c>
      <c r="W5621">
        <v>6</v>
      </c>
      <c r="X5621" s="1" t="s">
        <v>32</v>
      </c>
      <c r="Y5621" s="1" t="s">
        <v>44</v>
      </c>
      <c r="Z5621" s="1" t="s">
        <v>637</v>
      </c>
      <c r="AA5621">
        <v>31</v>
      </c>
      <c r="AB5621">
        <v>2070</v>
      </c>
      <c r="AE5621" t="s">
        <v>177</v>
      </c>
    </row>
    <row r="5622" spans="1:31" x14ac:dyDescent="0.3">
      <c r="A5622" s="1" t="s">
        <v>11415</v>
      </c>
      <c r="B5622" s="1" t="s">
        <v>32</v>
      </c>
      <c r="C5622"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s="1" t="s">
        <v>37</v>
      </c>
      <c r="J5622" s="1" t="s">
        <v>33</v>
      </c>
      <c r="K5622">
        <v>25</v>
      </c>
      <c r="L5622">
        <v>0</v>
      </c>
      <c r="M5622">
        <v>6</v>
      </c>
      <c r="N5622" s="1" t="s">
        <v>37</v>
      </c>
      <c r="O5622">
        <v>0</v>
      </c>
      <c r="P5622" s="1" t="s">
        <v>108</v>
      </c>
      <c r="Q5622" s="1" t="s">
        <v>11416</v>
      </c>
      <c r="R5622" s="1" t="s">
        <v>382</v>
      </c>
      <c r="S5622">
        <v>53</v>
      </c>
      <c r="T5622" s="1" t="s">
        <v>32</v>
      </c>
      <c r="U5622" s="1" t="s">
        <v>32</v>
      </c>
      <c r="V5622" s="1" t="s">
        <v>37</v>
      </c>
      <c r="W5622">
        <v>6</v>
      </c>
      <c r="X5622" s="1" t="s">
        <v>37</v>
      </c>
      <c r="Y5622" s="1" t="s">
        <v>61</v>
      </c>
      <c r="Z5622" s="1" t="s">
        <v>637</v>
      </c>
      <c r="AA5622">
        <v>42</v>
      </c>
      <c r="AB5622">
        <v>659</v>
      </c>
      <c r="AE5622" t="s">
        <v>194</v>
      </c>
    </row>
    <row r="5623" spans="1:31" x14ac:dyDescent="0.3">
      <c r="A5623" s="1" t="s">
        <v>11417</v>
      </c>
      <c r="B5623" s="1" t="s">
        <v>32</v>
      </c>
      <c r="C5623"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s="1" t="s">
        <v>37</v>
      </c>
      <c r="J5623" s="1" t="s">
        <v>33</v>
      </c>
      <c r="K5623">
        <v>201</v>
      </c>
      <c r="L5623">
        <v>0</v>
      </c>
      <c r="M5623">
        <v>5</v>
      </c>
      <c r="N5623" s="1" t="s">
        <v>37</v>
      </c>
      <c r="O5623">
        <v>0</v>
      </c>
      <c r="P5623" s="1" t="s">
        <v>282</v>
      </c>
      <c r="Q5623" s="1" t="s">
        <v>11418</v>
      </c>
      <c r="R5623" s="1" t="s">
        <v>382</v>
      </c>
      <c r="S5623">
        <v>44</v>
      </c>
      <c r="T5623" s="1" t="s">
        <v>32</v>
      </c>
      <c r="U5623" s="1" t="s">
        <v>32</v>
      </c>
      <c r="V5623" s="1" t="s">
        <v>37</v>
      </c>
      <c r="W5623">
        <v>2</v>
      </c>
      <c r="X5623" s="1" t="s">
        <v>37</v>
      </c>
      <c r="Y5623" s="1" t="s">
        <v>44</v>
      </c>
      <c r="Z5623" s="1" t="s">
        <v>637</v>
      </c>
      <c r="AA5623">
        <v>15</v>
      </c>
      <c r="AB5623">
        <v>923</v>
      </c>
      <c r="AE5623" t="s">
        <v>431</v>
      </c>
    </row>
    <row r="5624" spans="1:31" x14ac:dyDescent="0.3">
      <c r="A5624" s="1" t="s">
        <v>11419</v>
      </c>
      <c r="B5624" s="1" t="s">
        <v>32</v>
      </c>
      <c r="C5624"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s="1" t="s">
        <v>37</v>
      </c>
      <c r="J5624" s="1" t="s">
        <v>33</v>
      </c>
      <c r="K5624">
        <v>244</v>
      </c>
      <c r="L5624">
        <v>0</v>
      </c>
      <c r="M5624">
        <v>2</v>
      </c>
      <c r="N5624" s="1" t="s">
        <v>37</v>
      </c>
      <c r="O5624">
        <v>0</v>
      </c>
      <c r="P5624" s="1" t="s">
        <v>399</v>
      </c>
      <c r="Q5624" s="1" t="s">
        <v>11420</v>
      </c>
      <c r="R5624" s="1" t="s">
        <v>36</v>
      </c>
      <c r="S5624">
        <v>39</v>
      </c>
      <c r="T5624" s="1" t="s">
        <v>32</v>
      </c>
      <c r="U5624" s="1" t="s">
        <v>32</v>
      </c>
      <c r="V5624" s="1" t="s">
        <v>37</v>
      </c>
      <c r="W5624">
        <v>6</v>
      </c>
      <c r="X5624" s="1" t="s">
        <v>37</v>
      </c>
      <c r="Y5624" s="1" t="s">
        <v>61</v>
      </c>
      <c r="Z5624" s="1" t="s">
        <v>637</v>
      </c>
      <c r="AA5624">
        <v>42</v>
      </c>
      <c r="AB5624">
        <v>2178</v>
      </c>
      <c r="AE5624" t="s">
        <v>205</v>
      </c>
    </row>
    <row r="5625" spans="1:31" x14ac:dyDescent="0.3">
      <c r="A5625" s="1" t="s">
        <v>11421</v>
      </c>
      <c r="B5625" s="1" t="s">
        <v>32</v>
      </c>
      <c r="C5625"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s="1" t="s">
        <v>37</v>
      </c>
      <c r="J5625" s="1" t="s">
        <v>33</v>
      </c>
      <c r="K5625">
        <v>50</v>
      </c>
      <c r="L5625">
        <v>0</v>
      </c>
      <c r="M5625">
        <v>8</v>
      </c>
      <c r="N5625" s="1" t="s">
        <v>37</v>
      </c>
      <c r="O5625">
        <v>0</v>
      </c>
      <c r="P5625" s="1" t="s">
        <v>42</v>
      </c>
      <c r="Q5625" s="1" t="s">
        <v>11422</v>
      </c>
      <c r="R5625" s="1" t="s">
        <v>382</v>
      </c>
      <c r="S5625">
        <v>34</v>
      </c>
      <c r="T5625" s="1" t="s">
        <v>32</v>
      </c>
      <c r="U5625" s="1" t="s">
        <v>32</v>
      </c>
      <c r="V5625" s="1" t="s">
        <v>37</v>
      </c>
      <c r="W5625">
        <v>6</v>
      </c>
      <c r="X5625" s="1" t="s">
        <v>32</v>
      </c>
      <c r="Y5625" s="1" t="s">
        <v>38</v>
      </c>
      <c r="Z5625" s="1" t="s">
        <v>637</v>
      </c>
      <c r="AA5625">
        <v>43</v>
      </c>
      <c r="AB5625">
        <v>1429</v>
      </c>
      <c r="AE5625" t="s">
        <v>301</v>
      </c>
    </row>
    <row r="5626" spans="1:31" x14ac:dyDescent="0.3">
      <c r="A5626" s="1" t="s">
        <v>11423</v>
      </c>
      <c r="B5626" s="1" t="s">
        <v>32</v>
      </c>
      <c r="C5626"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s="1" t="s">
        <v>37</v>
      </c>
      <c r="J5626" s="1" t="s">
        <v>33</v>
      </c>
      <c r="K5626">
        <v>175</v>
      </c>
      <c r="L5626">
        <v>0</v>
      </c>
      <c r="M5626">
        <v>35</v>
      </c>
      <c r="N5626" s="1" t="s">
        <v>37</v>
      </c>
      <c r="O5626">
        <v>0</v>
      </c>
      <c r="P5626" s="1" t="s">
        <v>223</v>
      </c>
      <c r="Q5626" s="1" t="s">
        <v>11424</v>
      </c>
      <c r="R5626" s="1" t="s">
        <v>382</v>
      </c>
      <c r="S5626">
        <v>30</v>
      </c>
      <c r="T5626" s="1" t="s">
        <v>32</v>
      </c>
      <c r="U5626" s="1" t="s">
        <v>32</v>
      </c>
      <c r="V5626" s="1" t="s">
        <v>37</v>
      </c>
      <c r="W5626">
        <v>5</v>
      </c>
      <c r="X5626" s="1" t="s">
        <v>32</v>
      </c>
      <c r="Y5626" s="1" t="s">
        <v>44</v>
      </c>
      <c r="Z5626" s="1" t="s">
        <v>637</v>
      </c>
      <c r="AA5626">
        <v>46</v>
      </c>
      <c r="AB5626">
        <v>3245</v>
      </c>
      <c r="AE5626" t="s">
        <v>397</v>
      </c>
    </row>
    <row r="5627" spans="1:31" x14ac:dyDescent="0.3">
      <c r="A5627" s="1" t="s">
        <v>11425</v>
      </c>
      <c r="B5627" s="1" t="s">
        <v>32</v>
      </c>
      <c r="C5627"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s="1" t="s">
        <v>37</v>
      </c>
      <c r="J5627" s="1" t="s">
        <v>33</v>
      </c>
      <c r="K5627">
        <v>180</v>
      </c>
      <c r="L5627">
        <v>0</v>
      </c>
      <c r="M5627">
        <v>4</v>
      </c>
      <c r="N5627" s="1" t="s">
        <v>37</v>
      </c>
      <c r="O5627">
        <v>0</v>
      </c>
      <c r="P5627" s="1" t="s">
        <v>112</v>
      </c>
      <c r="Q5627" s="1" t="s">
        <v>11426</v>
      </c>
      <c r="R5627" s="1" t="s">
        <v>36</v>
      </c>
      <c r="S5627">
        <v>34</v>
      </c>
      <c r="T5627" s="1" t="s">
        <v>32</v>
      </c>
      <c r="U5627" s="1" t="s">
        <v>32</v>
      </c>
      <c r="V5627" s="1" t="s">
        <v>37</v>
      </c>
      <c r="W5627">
        <v>2</v>
      </c>
      <c r="X5627" s="1" t="s">
        <v>32</v>
      </c>
      <c r="Y5627" s="1" t="s">
        <v>38</v>
      </c>
      <c r="Z5627" s="1" t="s">
        <v>637</v>
      </c>
      <c r="AA5627">
        <v>42</v>
      </c>
      <c r="AB5627">
        <v>2465</v>
      </c>
      <c r="AE5627" t="s">
        <v>605</v>
      </c>
    </row>
    <row r="5628" spans="1:31" x14ac:dyDescent="0.3">
      <c r="A5628" s="1" t="s">
        <v>11427</v>
      </c>
      <c r="B5628" s="1" t="s">
        <v>32</v>
      </c>
      <c r="C5628"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s="1" t="s">
        <v>37</v>
      </c>
      <c r="J5628" s="1" t="s">
        <v>33</v>
      </c>
      <c r="K5628">
        <v>405</v>
      </c>
      <c r="L5628">
        <v>0</v>
      </c>
      <c r="M5628">
        <v>7</v>
      </c>
      <c r="N5628" s="1" t="s">
        <v>37</v>
      </c>
      <c r="O5628">
        <v>0</v>
      </c>
      <c r="P5628" s="1" t="s">
        <v>282</v>
      </c>
      <c r="Q5628" s="1" t="s">
        <v>11428</v>
      </c>
      <c r="R5628" s="1" t="s">
        <v>36</v>
      </c>
      <c r="S5628">
        <v>38</v>
      </c>
      <c r="T5628" s="1" t="s">
        <v>32</v>
      </c>
      <c r="U5628" s="1" t="s">
        <v>32</v>
      </c>
      <c r="V5628" s="1" t="s">
        <v>37</v>
      </c>
      <c r="W5628">
        <v>3</v>
      </c>
      <c r="X5628" s="1" t="s">
        <v>37</v>
      </c>
      <c r="Y5628" s="1" t="s">
        <v>44</v>
      </c>
      <c r="Z5628" s="1" t="s">
        <v>637</v>
      </c>
      <c r="AA5628">
        <v>38</v>
      </c>
      <c r="AB5628">
        <v>2709</v>
      </c>
      <c r="AE5628" t="s">
        <v>397</v>
      </c>
    </row>
    <row r="5629" spans="1:31" x14ac:dyDescent="0.3">
      <c r="A5629" s="1" t="s">
        <v>11429</v>
      </c>
      <c r="B5629" s="1" t="s">
        <v>32</v>
      </c>
      <c r="C5629"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s="1" t="s">
        <v>37</v>
      </c>
      <c r="J5629" s="1" t="s">
        <v>33</v>
      </c>
      <c r="K5629">
        <v>54</v>
      </c>
      <c r="L5629">
        <v>0</v>
      </c>
      <c r="M5629">
        <v>27</v>
      </c>
      <c r="N5629" s="1" t="s">
        <v>37</v>
      </c>
      <c r="O5629">
        <v>0</v>
      </c>
      <c r="P5629" s="1" t="s">
        <v>112</v>
      </c>
      <c r="Q5629" s="1" t="s">
        <v>11430</v>
      </c>
      <c r="R5629" s="1" t="s">
        <v>382</v>
      </c>
      <c r="S5629">
        <v>53</v>
      </c>
      <c r="T5629" s="1" t="s">
        <v>32</v>
      </c>
      <c r="U5629" s="1" t="s">
        <v>32</v>
      </c>
      <c r="V5629" s="1" t="s">
        <v>37</v>
      </c>
      <c r="W5629">
        <v>5</v>
      </c>
      <c r="X5629" s="1" t="s">
        <v>37</v>
      </c>
      <c r="Y5629" s="1" t="s">
        <v>61</v>
      </c>
      <c r="Z5629" s="1" t="s">
        <v>637</v>
      </c>
      <c r="AA5629">
        <v>39</v>
      </c>
      <c r="AB5629">
        <v>1355</v>
      </c>
      <c r="AE5629" t="s">
        <v>301</v>
      </c>
    </row>
    <row r="5630" spans="1:31" x14ac:dyDescent="0.3">
      <c r="A5630" s="1" t="s">
        <v>11431</v>
      </c>
      <c r="B5630" s="1" t="s">
        <v>32</v>
      </c>
      <c r="C5630"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s="1" t="s">
        <v>37</v>
      </c>
      <c r="J5630" s="1" t="s">
        <v>33</v>
      </c>
      <c r="K5630">
        <v>5</v>
      </c>
      <c r="L5630">
        <v>0</v>
      </c>
      <c r="M5630">
        <v>25</v>
      </c>
      <c r="N5630" s="1" t="s">
        <v>37</v>
      </c>
      <c r="O5630">
        <v>0</v>
      </c>
      <c r="P5630" s="1" t="s">
        <v>391</v>
      </c>
      <c r="Q5630" s="1" t="s">
        <v>11432</v>
      </c>
      <c r="R5630" s="1" t="s">
        <v>36</v>
      </c>
      <c r="S5630">
        <v>61</v>
      </c>
      <c r="T5630" s="1" t="s">
        <v>32</v>
      </c>
      <c r="U5630" s="1" t="s">
        <v>32</v>
      </c>
      <c r="V5630" s="1" t="s">
        <v>37</v>
      </c>
      <c r="W5630">
        <v>4</v>
      </c>
      <c r="X5630" s="1" t="s">
        <v>32</v>
      </c>
      <c r="Y5630" s="1" t="s">
        <v>61</v>
      </c>
      <c r="Z5630" s="1" t="s">
        <v>637</v>
      </c>
      <c r="AA5630">
        <v>23</v>
      </c>
      <c r="AB5630">
        <v>23</v>
      </c>
      <c r="AE5630" t="s">
        <v>86</v>
      </c>
    </row>
    <row r="5631" spans="1:31" x14ac:dyDescent="0.3">
      <c r="A5631" s="1" t="s">
        <v>11433</v>
      </c>
      <c r="B5631" s="1" t="s">
        <v>32</v>
      </c>
      <c r="C5631"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s="1" t="s">
        <v>37</v>
      </c>
      <c r="J5631" s="1" t="s">
        <v>33</v>
      </c>
      <c r="K5631">
        <v>42</v>
      </c>
      <c r="L5631">
        <v>0</v>
      </c>
      <c r="M5631">
        <v>6</v>
      </c>
      <c r="N5631" s="1" t="s">
        <v>37</v>
      </c>
      <c r="O5631">
        <v>0</v>
      </c>
      <c r="P5631" s="1" t="s">
        <v>196</v>
      </c>
      <c r="Q5631" s="1" t="s">
        <v>11434</v>
      </c>
      <c r="R5631" s="1" t="s">
        <v>36</v>
      </c>
      <c r="S5631">
        <v>46</v>
      </c>
      <c r="T5631" s="1" t="s">
        <v>32</v>
      </c>
      <c r="U5631" s="1" t="s">
        <v>32</v>
      </c>
      <c r="V5631" s="1" t="s">
        <v>37</v>
      </c>
      <c r="W5631">
        <v>2</v>
      </c>
      <c r="X5631" s="1" t="s">
        <v>37</v>
      </c>
      <c r="Y5631" s="1" t="s">
        <v>61</v>
      </c>
      <c r="Z5631" s="1" t="s">
        <v>637</v>
      </c>
      <c r="AA5631">
        <v>20</v>
      </c>
      <c r="AB5631">
        <v>383</v>
      </c>
      <c r="AE5631" t="s">
        <v>456</v>
      </c>
    </row>
    <row r="5632" spans="1:31" x14ac:dyDescent="0.3">
      <c r="A5632" s="1" t="s">
        <v>11435</v>
      </c>
      <c r="B5632" s="1" t="s">
        <v>32</v>
      </c>
      <c r="C5632"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s="1" t="s">
        <v>37</v>
      </c>
      <c r="J5632" s="1" t="s">
        <v>33</v>
      </c>
      <c r="K5632">
        <v>509</v>
      </c>
      <c r="L5632">
        <v>0</v>
      </c>
      <c r="M5632">
        <v>38</v>
      </c>
      <c r="N5632" s="1" t="s">
        <v>37</v>
      </c>
      <c r="O5632">
        <v>0</v>
      </c>
      <c r="P5632" s="1" t="s">
        <v>47</v>
      </c>
      <c r="Q5632" s="1" t="s">
        <v>11436</v>
      </c>
      <c r="R5632" s="1" t="s">
        <v>382</v>
      </c>
      <c r="S5632">
        <v>30</v>
      </c>
      <c r="T5632" s="1" t="s">
        <v>32</v>
      </c>
      <c r="U5632" s="1" t="s">
        <v>32</v>
      </c>
      <c r="V5632" s="1" t="s">
        <v>37</v>
      </c>
      <c r="W5632">
        <v>5</v>
      </c>
      <c r="X5632" s="1" t="s">
        <v>37</v>
      </c>
      <c r="Y5632" s="1" t="s">
        <v>44</v>
      </c>
      <c r="Z5632" s="1" t="s">
        <v>637</v>
      </c>
      <c r="AA5632">
        <v>32</v>
      </c>
      <c r="AB5632">
        <v>2143</v>
      </c>
      <c r="AE5632" t="s">
        <v>177</v>
      </c>
    </row>
    <row r="5633" spans="1:31" x14ac:dyDescent="0.3">
      <c r="A5633" s="1" t="s">
        <v>11437</v>
      </c>
      <c r="B5633" s="1" t="s">
        <v>32</v>
      </c>
      <c r="C5633"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s="1" t="s">
        <v>37</v>
      </c>
      <c r="J5633" s="1" t="s">
        <v>33</v>
      </c>
      <c r="K5633">
        <v>110</v>
      </c>
      <c r="L5633">
        <v>0</v>
      </c>
      <c r="M5633">
        <v>5</v>
      </c>
      <c r="N5633" s="1" t="s">
        <v>37</v>
      </c>
      <c r="O5633">
        <v>0</v>
      </c>
      <c r="P5633" s="1" t="s">
        <v>468</v>
      </c>
      <c r="Q5633" s="1" t="s">
        <v>11438</v>
      </c>
      <c r="R5633" s="1" t="s">
        <v>36</v>
      </c>
      <c r="S5633">
        <v>31</v>
      </c>
      <c r="T5633" s="1" t="s">
        <v>32</v>
      </c>
      <c r="U5633" s="1" t="s">
        <v>32</v>
      </c>
      <c r="V5633" s="1" t="s">
        <v>37</v>
      </c>
      <c r="W5633">
        <v>4</v>
      </c>
      <c r="X5633" s="1" t="s">
        <v>32</v>
      </c>
      <c r="Y5633" s="1" t="s">
        <v>38</v>
      </c>
      <c r="Z5633" s="1" t="s">
        <v>637</v>
      </c>
      <c r="AA5633">
        <v>35</v>
      </c>
      <c r="AB5633">
        <v>1252</v>
      </c>
      <c r="AE5633" t="s">
        <v>190</v>
      </c>
    </row>
    <row r="5634" spans="1:31" x14ac:dyDescent="0.3">
      <c r="A5634" s="1" t="s">
        <v>11439</v>
      </c>
      <c r="B5634" s="1" t="s">
        <v>32</v>
      </c>
      <c r="C5634"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s="1" t="s">
        <v>37</v>
      </c>
      <c r="J5634" s="1" t="s">
        <v>33</v>
      </c>
      <c r="K5634">
        <v>54</v>
      </c>
      <c r="L5634">
        <v>0</v>
      </c>
      <c r="M5634">
        <v>17</v>
      </c>
      <c r="N5634" s="1" t="s">
        <v>37</v>
      </c>
      <c r="O5634">
        <v>0</v>
      </c>
      <c r="P5634" s="1" t="s">
        <v>223</v>
      </c>
      <c r="Q5634" s="1" t="s">
        <v>11440</v>
      </c>
      <c r="R5634" s="1" t="s">
        <v>36</v>
      </c>
      <c r="S5634">
        <v>44</v>
      </c>
      <c r="T5634" s="1" t="s">
        <v>32</v>
      </c>
      <c r="U5634" s="1" t="s">
        <v>32</v>
      </c>
      <c r="V5634" s="1" t="s">
        <v>37</v>
      </c>
      <c r="W5634">
        <v>2</v>
      </c>
      <c r="X5634" s="1" t="s">
        <v>32</v>
      </c>
      <c r="Y5634" s="1" t="s">
        <v>61</v>
      </c>
      <c r="Z5634" s="1" t="s">
        <v>637</v>
      </c>
      <c r="AA5634">
        <v>37</v>
      </c>
      <c r="AB5634">
        <v>385</v>
      </c>
      <c r="AE5634" t="s">
        <v>198</v>
      </c>
    </row>
    <row r="5635" spans="1:31" x14ac:dyDescent="0.3">
      <c r="A5635" s="1" t="s">
        <v>11441</v>
      </c>
      <c r="B5635" s="1" t="s">
        <v>32</v>
      </c>
      <c r="C5635"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s="1" t="s">
        <v>37</v>
      </c>
      <c r="J5635" s="1" t="s">
        <v>33</v>
      </c>
      <c r="K5635">
        <v>135</v>
      </c>
      <c r="L5635">
        <v>0</v>
      </c>
      <c r="M5635">
        <v>5</v>
      </c>
      <c r="N5635" s="1" t="s">
        <v>37</v>
      </c>
      <c r="O5635">
        <v>0</v>
      </c>
      <c r="P5635" s="1" t="s">
        <v>157</v>
      </c>
      <c r="Q5635" s="1" t="s">
        <v>11442</v>
      </c>
      <c r="R5635" s="1" t="s">
        <v>382</v>
      </c>
      <c r="S5635">
        <v>61</v>
      </c>
      <c r="T5635" s="1" t="s">
        <v>32</v>
      </c>
      <c r="U5635" s="1" t="s">
        <v>32</v>
      </c>
      <c r="V5635" s="1" t="s">
        <v>37</v>
      </c>
      <c r="W5635">
        <v>6</v>
      </c>
      <c r="X5635" s="1" t="s">
        <v>37</v>
      </c>
      <c r="Y5635" s="1" t="s">
        <v>61</v>
      </c>
      <c r="Z5635" s="1" t="s">
        <v>637</v>
      </c>
      <c r="AA5635">
        <v>25</v>
      </c>
      <c r="AB5635">
        <v>471</v>
      </c>
      <c r="AE5635" t="s">
        <v>456</v>
      </c>
    </row>
    <row r="5636" spans="1:31" x14ac:dyDescent="0.3">
      <c r="A5636" s="1" t="s">
        <v>11443</v>
      </c>
      <c r="B5636" s="1" t="s">
        <v>32</v>
      </c>
      <c r="C5636"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s="1" t="s">
        <v>37</v>
      </c>
      <c r="J5636" s="1" t="s">
        <v>33</v>
      </c>
      <c r="K5636">
        <v>486</v>
      </c>
      <c r="L5636">
        <v>0</v>
      </c>
      <c r="M5636">
        <v>11</v>
      </c>
      <c r="N5636" s="1" t="s">
        <v>37</v>
      </c>
      <c r="O5636">
        <v>0</v>
      </c>
      <c r="P5636" s="1" t="s">
        <v>207</v>
      </c>
      <c r="Q5636" s="1" t="s">
        <v>11444</v>
      </c>
      <c r="R5636" s="1" t="s">
        <v>36</v>
      </c>
      <c r="S5636">
        <v>44</v>
      </c>
      <c r="T5636" s="1" t="s">
        <v>32</v>
      </c>
      <c r="U5636" s="1" t="s">
        <v>32</v>
      </c>
      <c r="V5636" s="1" t="s">
        <v>37</v>
      </c>
      <c r="W5636">
        <v>4</v>
      </c>
      <c r="X5636" s="1" t="s">
        <v>37</v>
      </c>
      <c r="Y5636" s="1" t="s">
        <v>44</v>
      </c>
      <c r="Z5636" s="1" t="s">
        <v>637</v>
      </c>
      <c r="AA5636">
        <v>35</v>
      </c>
      <c r="AB5636">
        <v>2514</v>
      </c>
      <c r="AE5636" t="s">
        <v>397</v>
      </c>
    </row>
    <row r="5637" spans="1:31" x14ac:dyDescent="0.3">
      <c r="A5637" s="1" t="s">
        <v>11445</v>
      </c>
      <c r="B5637" s="1" t="s">
        <v>32</v>
      </c>
      <c r="C5637"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s="1" t="s">
        <v>37</v>
      </c>
      <c r="J5637" s="1" t="s">
        <v>33</v>
      </c>
      <c r="K5637">
        <v>146</v>
      </c>
      <c r="L5637">
        <v>0</v>
      </c>
      <c r="M5637">
        <v>7</v>
      </c>
      <c r="N5637" s="1" t="s">
        <v>37</v>
      </c>
      <c r="O5637">
        <v>0</v>
      </c>
      <c r="P5637" s="1" t="s">
        <v>123</v>
      </c>
      <c r="Q5637" s="1" t="s">
        <v>11446</v>
      </c>
      <c r="R5637" s="1" t="s">
        <v>382</v>
      </c>
      <c r="S5637">
        <v>53</v>
      </c>
      <c r="T5637" s="1" t="s">
        <v>32</v>
      </c>
      <c r="U5637" s="1" t="s">
        <v>32</v>
      </c>
      <c r="V5637" s="1" t="s">
        <v>37</v>
      </c>
      <c r="W5637">
        <v>2</v>
      </c>
      <c r="X5637" s="1" t="s">
        <v>32</v>
      </c>
      <c r="Y5637" s="1" t="s">
        <v>44</v>
      </c>
      <c r="Z5637" s="1" t="s">
        <v>637</v>
      </c>
      <c r="AA5637">
        <v>44</v>
      </c>
      <c r="AB5637">
        <v>3037</v>
      </c>
      <c r="AE5637" t="s">
        <v>164</v>
      </c>
    </row>
    <row r="5638" spans="1:31" x14ac:dyDescent="0.3">
      <c r="A5638" s="1" t="s">
        <v>11447</v>
      </c>
      <c r="B5638" s="1" t="s">
        <v>32</v>
      </c>
      <c r="C5638"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s="1" t="s">
        <v>37</v>
      </c>
      <c r="J5638" s="1" t="s">
        <v>33</v>
      </c>
      <c r="K5638">
        <v>40</v>
      </c>
      <c r="L5638">
        <v>0</v>
      </c>
      <c r="M5638">
        <v>4</v>
      </c>
      <c r="N5638" s="1" t="s">
        <v>37</v>
      </c>
      <c r="O5638">
        <v>0</v>
      </c>
      <c r="P5638" s="1" t="s">
        <v>207</v>
      </c>
      <c r="Q5638" s="1" t="s">
        <v>11448</v>
      </c>
      <c r="R5638" s="1" t="s">
        <v>36</v>
      </c>
      <c r="S5638">
        <v>53</v>
      </c>
      <c r="T5638" s="1" t="s">
        <v>32</v>
      </c>
      <c r="U5638" s="1" t="s">
        <v>32</v>
      </c>
      <c r="V5638" s="1" t="s">
        <v>37</v>
      </c>
      <c r="W5638">
        <v>2</v>
      </c>
      <c r="X5638" s="1" t="s">
        <v>32</v>
      </c>
      <c r="Y5638" s="1" t="s">
        <v>61</v>
      </c>
      <c r="Z5638" s="1" t="s">
        <v>637</v>
      </c>
      <c r="AA5638">
        <v>8</v>
      </c>
      <c r="AB5638">
        <v>106</v>
      </c>
      <c r="AE5638" t="s">
        <v>484</v>
      </c>
    </row>
    <row r="5639" spans="1:31" x14ac:dyDescent="0.3">
      <c r="A5639" s="1" t="s">
        <v>11449</v>
      </c>
      <c r="B5639" s="1" t="s">
        <v>32</v>
      </c>
      <c r="C5639"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s="1" t="s">
        <v>37</v>
      </c>
      <c r="J5639" s="1" t="s">
        <v>33</v>
      </c>
      <c r="K5639">
        <v>157</v>
      </c>
      <c r="L5639">
        <v>0</v>
      </c>
      <c r="M5639">
        <v>6</v>
      </c>
      <c r="N5639" s="1" t="s">
        <v>37</v>
      </c>
      <c r="O5639">
        <v>0</v>
      </c>
      <c r="P5639" s="1" t="s">
        <v>468</v>
      </c>
      <c r="Q5639" s="1" t="s">
        <v>11450</v>
      </c>
      <c r="R5639" s="1" t="s">
        <v>382</v>
      </c>
      <c r="S5639">
        <v>36</v>
      </c>
      <c r="T5639" s="1" t="s">
        <v>32</v>
      </c>
      <c r="U5639" s="1" t="s">
        <v>32</v>
      </c>
      <c r="V5639" s="1" t="s">
        <v>37</v>
      </c>
      <c r="W5639">
        <v>4</v>
      </c>
      <c r="X5639" s="1" t="s">
        <v>37</v>
      </c>
      <c r="Y5639" s="1" t="s">
        <v>44</v>
      </c>
      <c r="Z5639" s="1" t="s">
        <v>637</v>
      </c>
      <c r="AA5639">
        <v>24</v>
      </c>
      <c r="AB5639">
        <v>1482</v>
      </c>
      <c r="AE5639" t="s">
        <v>431</v>
      </c>
    </row>
    <row r="5640" spans="1:31" x14ac:dyDescent="0.3">
      <c r="A5640" s="1" t="s">
        <v>11451</v>
      </c>
      <c r="B5640" s="1" t="s">
        <v>32</v>
      </c>
      <c r="C5640"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s="1" t="s">
        <v>37</v>
      </c>
      <c r="J5640" s="1" t="s">
        <v>33</v>
      </c>
      <c r="K5640">
        <v>303</v>
      </c>
      <c r="L5640">
        <v>0</v>
      </c>
      <c r="M5640">
        <v>5</v>
      </c>
      <c r="N5640" s="1" t="s">
        <v>37</v>
      </c>
      <c r="O5640">
        <v>0</v>
      </c>
      <c r="P5640" s="1" t="s">
        <v>96</v>
      </c>
      <c r="Q5640" s="1" t="s">
        <v>11452</v>
      </c>
      <c r="R5640" s="1" t="s">
        <v>382</v>
      </c>
      <c r="S5640">
        <v>81</v>
      </c>
      <c r="T5640" s="1" t="s">
        <v>32</v>
      </c>
      <c r="U5640" s="1" t="s">
        <v>37</v>
      </c>
      <c r="V5640" s="1" t="s">
        <v>37</v>
      </c>
      <c r="W5640">
        <v>2</v>
      </c>
      <c r="X5640" s="1" t="s">
        <v>37</v>
      </c>
      <c r="Y5640" s="1" t="s">
        <v>38</v>
      </c>
      <c r="Z5640" s="1" t="s">
        <v>637</v>
      </c>
      <c r="AA5640">
        <v>24</v>
      </c>
      <c r="AB5640">
        <v>1696</v>
      </c>
      <c r="AE5640" t="s">
        <v>397</v>
      </c>
    </row>
    <row r="5641" spans="1:31" x14ac:dyDescent="0.3">
      <c r="A5641" s="1" t="s">
        <v>11453</v>
      </c>
      <c r="B5641" s="1" t="s">
        <v>32</v>
      </c>
      <c r="C5641"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s="1" t="s">
        <v>37</v>
      </c>
      <c r="J5641" s="1" t="s">
        <v>33</v>
      </c>
      <c r="K5641">
        <v>60</v>
      </c>
      <c r="L5641">
        <v>0</v>
      </c>
      <c r="M5641">
        <v>12</v>
      </c>
      <c r="N5641" s="1" t="s">
        <v>37</v>
      </c>
      <c r="O5641">
        <v>0</v>
      </c>
      <c r="P5641" s="1" t="s">
        <v>399</v>
      </c>
      <c r="Q5641" s="1" t="s">
        <v>11454</v>
      </c>
      <c r="R5641" s="1" t="s">
        <v>382</v>
      </c>
      <c r="S5641">
        <v>21</v>
      </c>
      <c r="T5641" s="1" t="s">
        <v>37</v>
      </c>
      <c r="U5641" s="1" t="s">
        <v>32</v>
      </c>
      <c r="V5641" s="1" t="s">
        <v>37</v>
      </c>
      <c r="W5641">
        <v>3</v>
      </c>
      <c r="X5641" s="1" t="s">
        <v>32</v>
      </c>
      <c r="Y5641" s="1" t="s">
        <v>44</v>
      </c>
      <c r="Z5641" s="1" t="s">
        <v>637</v>
      </c>
      <c r="AA5641">
        <v>26</v>
      </c>
      <c r="AB5641">
        <v>1203</v>
      </c>
      <c r="AE5641" t="s">
        <v>49</v>
      </c>
    </row>
    <row r="5642" spans="1:31" x14ac:dyDescent="0.3">
      <c r="A5642" s="1" t="s">
        <v>11455</v>
      </c>
      <c r="B5642" s="1" t="s">
        <v>32</v>
      </c>
      <c r="C5642"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s="1" t="s">
        <v>37</v>
      </c>
      <c r="J5642" s="1" t="s">
        <v>33</v>
      </c>
      <c r="K5642">
        <v>72</v>
      </c>
      <c r="L5642">
        <v>0</v>
      </c>
      <c r="M5642">
        <v>5</v>
      </c>
      <c r="N5642" s="1" t="s">
        <v>37</v>
      </c>
      <c r="O5642">
        <v>0</v>
      </c>
      <c r="P5642" s="1" t="s">
        <v>186</v>
      </c>
      <c r="Q5642" s="1" t="s">
        <v>11456</v>
      </c>
      <c r="R5642" s="1" t="s">
        <v>36</v>
      </c>
      <c r="S5642">
        <v>43</v>
      </c>
      <c r="T5642" s="1" t="s">
        <v>32</v>
      </c>
      <c r="U5642" s="1" t="s">
        <v>32</v>
      </c>
      <c r="V5642" s="1" t="s">
        <v>37</v>
      </c>
      <c r="W5642">
        <v>5</v>
      </c>
      <c r="X5642" s="1" t="s">
        <v>37</v>
      </c>
      <c r="Y5642" s="1" t="s">
        <v>61</v>
      </c>
      <c r="Z5642" s="1" t="s">
        <v>637</v>
      </c>
      <c r="AA5642">
        <v>47</v>
      </c>
      <c r="AB5642">
        <v>1741</v>
      </c>
      <c r="AE5642" t="s">
        <v>221</v>
      </c>
    </row>
    <row r="5643" spans="1:31" x14ac:dyDescent="0.3">
      <c r="A5643" s="1" t="s">
        <v>11457</v>
      </c>
      <c r="B5643" s="1" t="s">
        <v>32</v>
      </c>
      <c r="C5643"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s="1" t="s">
        <v>37</v>
      </c>
      <c r="J5643" s="1" t="s">
        <v>33</v>
      </c>
      <c r="K5643">
        <v>174</v>
      </c>
      <c r="L5643">
        <v>0</v>
      </c>
      <c r="M5643">
        <v>12</v>
      </c>
      <c r="N5643" s="1" t="s">
        <v>37</v>
      </c>
      <c r="O5643">
        <v>0</v>
      </c>
      <c r="P5643" s="1" t="s">
        <v>144</v>
      </c>
      <c r="Q5643" s="1" t="s">
        <v>11458</v>
      </c>
      <c r="R5643" s="1" t="s">
        <v>382</v>
      </c>
      <c r="S5643">
        <v>27</v>
      </c>
      <c r="T5643" s="1" t="s">
        <v>37</v>
      </c>
      <c r="U5643" s="1" t="s">
        <v>32</v>
      </c>
      <c r="V5643" s="1" t="s">
        <v>37</v>
      </c>
      <c r="W5643">
        <v>2</v>
      </c>
      <c r="X5643" s="1" t="s">
        <v>37</v>
      </c>
      <c r="Y5643" s="1" t="s">
        <v>38</v>
      </c>
      <c r="Z5643" s="1" t="s">
        <v>637</v>
      </c>
      <c r="AA5643">
        <v>21</v>
      </c>
      <c r="AB5643">
        <v>1478</v>
      </c>
      <c r="AE5643" t="s">
        <v>164</v>
      </c>
    </row>
    <row r="5644" spans="1:31" x14ac:dyDescent="0.3">
      <c r="A5644" s="1" t="s">
        <v>11459</v>
      </c>
      <c r="B5644" s="1" t="s">
        <v>32</v>
      </c>
      <c r="C5644"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s="1" t="s">
        <v>37</v>
      </c>
      <c r="J5644" s="1" t="s">
        <v>33</v>
      </c>
      <c r="K5644">
        <v>46</v>
      </c>
      <c r="L5644">
        <v>0</v>
      </c>
      <c r="M5644">
        <v>6</v>
      </c>
      <c r="N5644" s="1" t="s">
        <v>37</v>
      </c>
      <c r="O5644">
        <v>0</v>
      </c>
      <c r="P5644" s="1" t="s">
        <v>173</v>
      </c>
      <c r="Q5644" s="1" t="s">
        <v>11460</v>
      </c>
      <c r="R5644" s="1" t="s">
        <v>36</v>
      </c>
      <c r="S5644">
        <v>33</v>
      </c>
      <c r="T5644" s="1" t="s">
        <v>32</v>
      </c>
      <c r="U5644" s="1" t="s">
        <v>32</v>
      </c>
      <c r="V5644" s="1" t="s">
        <v>37</v>
      </c>
      <c r="W5644">
        <v>2</v>
      </c>
      <c r="X5644" s="1" t="s">
        <v>32</v>
      </c>
      <c r="Y5644" s="1" t="s">
        <v>61</v>
      </c>
      <c r="Z5644" s="1" t="s">
        <v>637</v>
      </c>
      <c r="AA5644">
        <v>43</v>
      </c>
      <c r="AB5644">
        <v>953</v>
      </c>
      <c r="AE5644" t="s">
        <v>94</v>
      </c>
    </row>
    <row r="5645" spans="1:31" x14ac:dyDescent="0.3">
      <c r="A5645" s="1" t="s">
        <v>11461</v>
      </c>
      <c r="B5645" s="1" t="s">
        <v>32</v>
      </c>
      <c r="C5645"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s="1" t="s">
        <v>37</v>
      </c>
      <c r="J5645" s="1" t="s">
        <v>33</v>
      </c>
      <c r="K5645">
        <v>208</v>
      </c>
      <c r="L5645">
        <v>0</v>
      </c>
      <c r="M5645">
        <v>28</v>
      </c>
      <c r="N5645" s="1" t="s">
        <v>37</v>
      </c>
      <c r="O5645">
        <v>0</v>
      </c>
      <c r="P5645" s="1" t="s">
        <v>123</v>
      </c>
      <c r="Q5645" s="1" t="s">
        <v>11462</v>
      </c>
      <c r="R5645" s="1" t="s">
        <v>382</v>
      </c>
      <c r="S5645">
        <v>27</v>
      </c>
      <c r="T5645" s="1" t="s">
        <v>37</v>
      </c>
      <c r="U5645" s="1" t="s">
        <v>32</v>
      </c>
      <c r="V5645" s="1" t="s">
        <v>37</v>
      </c>
      <c r="W5645">
        <v>2</v>
      </c>
      <c r="X5645" s="1" t="s">
        <v>32</v>
      </c>
      <c r="Y5645" s="1" t="s">
        <v>38</v>
      </c>
      <c r="Z5645" s="1" t="s">
        <v>637</v>
      </c>
      <c r="AA5645">
        <v>44</v>
      </c>
      <c r="AB5645">
        <v>2910</v>
      </c>
      <c r="AE5645" t="s">
        <v>177</v>
      </c>
    </row>
    <row r="5646" spans="1:31" x14ac:dyDescent="0.3">
      <c r="A5646" s="1" t="s">
        <v>11463</v>
      </c>
      <c r="B5646" s="1" t="s">
        <v>32</v>
      </c>
      <c r="C5646"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s="1" t="s">
        <v>37</v>
      </c>
      <c r="J5646" s="1" t="s">
        <v>33</v>
      </c>
      <c r="K5646">
        <v>72</v>
      </c>
      <c r="L5646">
        <v>0</v>
      </c>
      <c r="M5646">
        <v>10</v>
      </c>
      <c r="N5646" s="1" t="s">
        <v>37</v>
      </c>
      <c r="O5646">
        <v>0</v>
      </c>
      <c r="P5646" s="1" t="s">
        <v>34</v>
      </c>
      <c r="Q5646" s="1" t="s">
        <v>11464</v>
      </c>
      <c r="R5646" s="1" t="s">
        <v>36</v>
      </c>
      <c r="S5646">
        <v>33</v>
      </c>
      <c r="T5646" s="1" t="s">
        <v>32</v>
      </c>
      <c r="U5646" s="1" t="s">
        <v>32</v>
      </c>
      <c r="V5646" s="1" t="s">
        <v>37</v>
      </c>
      <c r="W5646">
        <v>6</v>
      </c>
      <c r="X5646" s="1" t="s">
        <v>32</v>
      </c>
      <c r="Y5646" s="1" t="s">
        <v>61</v>
      </c>
      <c r="Z5646" s="1" t="s">
        <v>637</v>
      </c>
      <c r="AA5646">
        <v>20</v>
      </c>
      <c r="AB5646">
        <v>761</v>
      </c>
      <c r="AE5646" t="s">
        <v>571</v>
      </c>
    </row>
    <row r="5647" spans="1:31" x14ac:dyDescent="0.3">
      <c r="A5647" s="1" t="s">
        <v>11465</v>
      </c>
      <c r="B5647" s="1" t="s">
        <v>32</v>
      </c>
      <c r="C5647"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s="1" t="s">
        <v>37</v>
      </c>
      <c r="J5647" s="1" t="s">
        <v>33</v>
      </c>
      <c r="K5647">
        <v>81</v>
      </c>
      <c r="L5647">
        <v>0</v>
      </c>
      <c r="M5647">
        <v>4</v>
      </c>
      <c r="N5647" s="1" t="s">
        <v>37</v>
      </c>
      <c r="O5647">
        <v>0</v>
      </c>
      <c r="P5647" s="1" t="s">
        <v>223</v>
      </c>
      <c r="Q5647" s="1" t="s">
        <v>11466</v>
      </c>
      <c r="R5647" s="1" t="s">
        <v>36</v>
      </c>
      <c r="S5647">
        <v>46</v>
      </c>
      <c r="T5647" s="1" t="s">
        <v>32</v>
      </c>
      <c r="U5647" s="1" t="s">
        <v>32</v>
      </c>
      <c r="V5647" s="1" t="s">
        <v>37</v>
      </c>
      <c r="W5647">
        <v>2</v>
      </c>
      <c r="X5647" s="1" t="s">
        <v>32</v>
      </c>
      <c r="Y5647" s="1" t="s">
        <v>61</v>
      </c>
      <c r="Z5647" s="1" t="s">
        <v>637</v>
      </c>
      <c r="AA5647">
        <v>33</v>
      </c>
      <c r="AB5647">
        <v>1140</v>
      </c>
      <c r="AE5647" t="s">
        <v>190</v>
      </c>
    </row>
    <row r="5648" spans="1:31" x14ac:dyDescent="0.3">
      <c r="A5648" s="1" t="s">
        <v>11467</v>
      </c>
      <c r="B5648" s="1" t="s">
        <v>32</v>
      </c>
      <c r="C5648"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s="1" t="s">
        <v>37</v>
      </c>
      <c r="J5648" s="1" t="s">
        <v>33</v>
      </c>
      <c r="K5648">
        <v>64</v>
      </c>
      <c r="L5648">
        <v>0</v>
      </c>
      <c r="M5648">
        <v>4</v>
      </c>
      <c r="N5648" s="1" t="s">
        <v>37</v>
      </c>
      <c r="O5648">
        <v>0</v>
      </c>
      <c r="P5648" s="1" t="s">
        <v>104</v>
      </c>
      <c r="Q5648" s="1" t="s">
        <v>11468</v>
      </c>
      <c r="R5648" s="1" t="s">
        <v>36</v>
      </c>
      <c r="S5648">
        <v>61</v>
      </c>
      <c r="T5648" s="1" t="s">
        <v>32</v>
      </c>
      <c r="U5648" s="1" t="s">
        <v>32</v>
      </c>
      <c r="V5648" s="1" t="s">
        <v>37</v>
      </c>
      <c r="W5648">
        <v>4</v>
      </c>
      <c r="X5648" s="1" t="s">
        <v>37</v>
      </c>
      <c r="Y5648" s="1" t="s">
        <v>61</v>
      </c>
      <c r="Z5648" s="1" t="s">
        <v>637</v>
      </c>
      <c r="AA5648">
        <v>24</v>
      </c>
      <c r="AB5648">
        <v>366</v>
      </c>
      <c r="AE5648" t="s">
        <v>159</v>
      </c>
    </row>
    <row r="5649" spans="1:31" x14ac:dyDescent="0.3">
      <c r="A5649" s="1" t="s">
        <v>11469</v>
      </c>
      <c r="B5649" s="1" t="s">
        <v>32</v>
      </c>
      <c r="C5649"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s="1" t="s">
        <v>37</v>
      </c>
      <c r="J5649" s="1" t="s">
        <v>33</v>
      </c>
      <c r="K5649">
        <v>265</v>
      </c>
      <c r="L5649">
        <v>0</v>
      </c>
      <c r="M5649">
        <v>16</v>
      </c>
      <c r="N5649" s="1" t="s">
        <v>37</v>
      </c>
      <c r="O5649">
        <v>0</v>
      </c>
      <c r="P5649" s="1" t="s">
        <v>104</v>
      </c>
      <c r="Q5649" s="1" t="s">
        <v>11470</v>
      </c>
      <c r="R5649" s="1" t="s">
        <v>382</v>
      </c>
      <c r="S5649">
        <v>20</v>
      </c>
      <c r="T5649" s="1" t="s">
        <v>37</v>
      </c>
      <c r="U5649" s="1" t="s">
        <v>32</v>
      </c>
      <c r="V5649" s="1" t="s">
        <v>37</v>
      </c>
      <c r="W5649">
        <v>2</v>
      </c>
      <c r="X5649" s="1" t="s">
        <v>37</v>
      </c>
      <c r="Y5649" s="1" t="s">
        <v>44</v>
      </c>
      <c r="Z5649" s="1" t="s">
        <v>637</v>
      </c>
      <c r="AA5649">
        <v>29</v>
      </c>
      <c r="AB5649">
        <v>2016</v>
      </c>
      <c r="AE5649" t="s">
        <v>106</v>
      </c>
    </row>
    <row r="5650" spans="1:31" x14ac:dyDescent="0.3">
      <c r="A5650" s="1" t="s">
        <v>11471</v>
      </c>
      <c r="B5650" s="1" t="s">
        <v>32</v>
      </c>
      <c r="C5650"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s="1" t="s">
        <v>37</v>
      </c>
      <c r="J5650" s="1" t="s">
        <v>33</v>
      </c>
      <c r="K5650">
        <v>106</v>
      </c>
      <c r="L5650">
        <v>0</v>
      </c>
      <c r="M5650">
        <v>13</v>
      </c>
      <c r="N5650" s="1" t="s">
        <v>37</v>
      </c>
      <c r="O5650">
        <v>0</v>
      </c>
      <c r="P5650" s="1" t="s">
        <v>47</v>
      </c>
      <c r="Q5650" s="1" t="s">
        <v>11472</v>
      </c>
      <c r="R5650" s="1" t="s">
        <v>36</v>
      </c>
      <c r="S5650">
        <v>27</v>
      </c>
      <c r="T5650" s="1" t="s">
        <v>37</v>
      </c>
      <c r="U5650" s="1" t="s">
        <v>32</v>
      </c>
      <c r="V5650" s="1" t="s">
        <v>37</v>
      </c>
      <c r="W5650">
        <v>4</v>
      </c>
      <c r="X5650" s="1" t="s">
        <v>32</v>
      </c>
      <c r="Y5650" s="1" t="s">
        <v>61</v>
      </c>
      <c r="Z5650" s="1" t="s">
        <v>637</v>
      </c>
      <c r="AA5650">
        <v>19</v>
      </c>
      <c r="AB5650">
        <v>777</v>
      </c>
      <c r="AE5650" t="s">
        <v>57</v>
      </c>
    </row>
    <row r="5651" spans="1:31" x14ac:dyDescent="0.3">
      <c r="A5651" s="1" t="s">
        <v>11473</v>
      </c>
      <c r="B5651" s="1" t="s">
        <v>32</v>
      </c>
      <c r="C5651"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s="1" t="s">
        <v>37</v>
      </c>
      <c r="J5651" s="1" t="s">
        <v>33</v>
      </c>
      <c r="K5651">
        <v>356</v>
      </c>
      <c r="L5651">
        <v>0</v>
      </c>
      <c r="M5651">
        <v>12</v>
      </c>
      <c r="N5651" s="1" t="s">
        <v>37</v>
      </c>
      <c r="O5651">
        <v>0</v>
      </c>
      <c r="P5651" s="1" t="s">
        <v>192</v>
      </c>
      <c r="Q5651" s="1" t="s">
        <v>11474</v>
      </c>
      <c r="R5651" s="1" t="s">
        <v>382</v>
      </c>
      <c r="S5651">
        <v>27</v>
      </c>
      <c r="T5651" s="1" t="s">
        <v>37</v>
      </c>
      <c r="U5651" s="1" t="s">
        <v>32</v>
      </c>
      <c r="V5651" s="1" t="s">
        <v>37</v>
      </c>
      <c r="W5651">
        <v>3</v>
      </c>
      <c r="X5651" s="1" t="s">
        <v>37</v>
      </c>
      <c r="Y5651" s="1" t="s">
        <v>44</v>
      </c>
      <c r="Z5651" s="1" t="s">
        <v>637</v>
      </c>
      <c r="AA5651">
        <v>37</v>
      </c>
      <c r="AB5651">
        <v>2452</v>
      </c>
      <c r="AE5651" t="s">
        <v>1072</v>
      </c>
    </row>
    <row r="5652" spans="1:31" x14ac:dyDescent="0.3">
      <c r="A5652" s="1" t="s">
        <v>11475</v>
      </c>
      <c r="B5652" s="1" t="s">
        <v>32</v>
      </c>
      <c r="C5652"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s="1" t="s">
        <v>37</v>
      </c>
      <c r="J5652" s="1" t="s">
        <v>33</v>
      </c>
      <c r="K5652">
        <v>179</v>
      </c>
      <c r="L5652">
        <v>0</v>
      </c>
      <c r="M5652">
        <v>9</v>
      </c>
      <c r="N5652" s="1" t="s">
        <v>37</v>
      </c>
      <c r="O5652">
        <v>0</v>
      </c>
      <c r="P5652" s="1" t="s">
        <v>82</v>
      </c>
      <c r="Q5652" s="1" t="s">
        <v>11476</v>
      </c>
      <c r="R5652" s="1" t="s">
        <v>382</v>
      </c>
      <c r="S5652">
        <v>65</v>
      </c>
      <c r="T5652" s="1" t="s">
        <v>32</v>
      </c>
      <c r="U5652" s="1" t="s">
        <v>37</v>
      </c>
      <c r="V5652" s="1" t="s">
        <v>37</v>
      </c>
      <c r="W5652">
        <v>2</v>
      </c>
      <c r="X5652" s="1" t="s">
        <v>32</v>
      </c>
      <c r="Y5652" s="1" t="s">
        <v>61</v>
      </c>
      <c r="Z5652" s="1" t="s">
        <v>637</v>
      </c>
      <c r="AA5652">
        <v>32</v>
      </c>
      <c r="AB5652">
        <v>1711</v>
      </c>
      <c r="AE5652" t="s">
        <v>654</v>
      </c>
    </row>
    <row r="5653" spans="1:31" x14ac:dyDescent="0.3">
      <c r="A5653" s="1" t="s">
        <v>11477</v>
      </c>
      <c r="B5653" s="1" t="s">
        <v>32</v>
      </c>
      <c r="C5653"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s="1" t="s">
        <v>37</v>
      </c>
      <c r="J5653" s="1" t="s">
        <v>33</v>
      </c>
      <c r="K5653">
        <v>408</v>
      </c>
      <c r="L5653">
        <v>0</v>
      </c>
      <c r="M5653">
        <v>6</v>
      </c>
      <c r="N5653" s="1" t="s">
        <v>37</v>
      </c>
      <c r="O5653">
        <v>0</v>
      </c>
      <c r="P5653" s="1" t="s">
        <v>157</v>
      </c>
      <c r="Q5653" s="1" t="s">
        <v>11478</v>
      </c>
      <c r="R5653" s="1" t="s">
        <v>36</v>
      </c>
      <c r="S5653">
        <v>37</v>
      </c>
      <c r="T5653" s="1" t="s">
        <v>32</v>
      </c>
      <c r="U5653" s="1" t="s">
        <v>32</v>
      </c>
      <c r="V5653" s="1" t="s">
        <v>37</v>
      </c>
      <c r="W5653">
        <v>4</v>
      </c>
      <c r="X5653" s="1" t="s">
        <v>32</v>
      </c>
      <c r="Y5653" s="1" t="s">
        <v>38</v>
      </c>
      <c r="Z5653" s="1" t="s">
        <v>637</v>
      </c>
      <c r="AA5653">
        <v>18</v>
      </c>
      <c r="AB5653">
        <v>1074</v>
      </c>
      <c r="AE5653" t="s">
        <v>422</v>
      </c>
    </row>
    <row r="5654" spans="1:31" x14ac:dyDescent="0.3">
      <c r="A5654" s="1" t="s">
        <v>11479</v>
      </c>
      <c r="B5654" s="1" t="s">
        <v>32</v>
      </c>
      <c r="C5654"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s="1" t="s">
        <v>37</v>
      </c>
      <c r="J5654" s="1" t="s">
        <v>33</v>
      </c>
      <c r="K5654">
        <v>10</v>
      </c>
      <c r="L5654">
        <v>0</v>
      </c>
      <c r="M5654">
        <v>0</v>
      </c>
      <c r="N5654" s="1" t="s">
        <v>32</v>
      </c>
      <c r="O5654">
        <v>0</v>
      </c>
      <c r="P5654" s="1" t="s">
        <v>215</v>
      </c>
      <c r="Q5654" s="1" t="s">
        <v>11480</v>
      </c>
      <c r="R5654" s="1" t="s">
        <v>382</v>
      </c>
      <c r="S5654">
        <v>56</v>
      </c>
      <c r="T5654" s="1" t="s">
        <v>32</v>
      </c>
      <c r="U5654" s="1" t="s">
        <v>32</v>
      </c>
      <c r="V5654" s="1" t="s">
        <v>37</v>
      </c>
      <c r="W5654">
        <v>2</v>
      </c>
      <c r="X5654" s="1" t="s">
        <v>32</v>
      </c>
      <c r="Y5654" s="1" t="s">
        <v>61</v>
      </c>
      <c r="Z5654" s="1" t="s">
        <v>931</v>
      </c>
      <c r="AA5654">
        <v>10</v>
      </c>
      <c r="AB5654">
        <v>54</v>
      </c>
      <c r="AE5654" t="s">
        <v>62</v>
      </c>
    </row>
    <row r="5655" spans="1:31" x14ac:dyDescent="0.3">
      <c r="A5655" s="1" t="s">
        <v>11481</v>
      </c>
      <c r="B5655" s="1" t="s">
        <v>32</v>
      </c>
      <c r="C5655"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s="1" t="s">
        <v>37</v>
      </c>
      <c r="J5655" s="1" t="s">
        <v>33</v>
      </c>
      <c r="K5655">
        <v>32</v>
      </c>
      <c r="L5655">
        <v>0</v>
      </c>
      <c r="M5655">
        <v>0</v>
      </c>
      <c r="N5655" s="1" t="s">
        <v>32</v>
      </c>
      <c r="O5655">
        <v>0</v>
      </c>
      <c r="P5655" s="1" t="s">
        <v>557</v>
      </c>
      <c r="Q5655" s="1" t="s">
        <v>11482</v>
      </c>
      <c r="R5655" s="1" t="s">
        <v>382</v>
      </c>
      <c r="S5655">
        <v>51</v>
      </c>
      <c r="T5655" s="1" t="s">
        <v>32</v>
      </c>
      <c r="U5655" s="1" t="s">
        <v>32</v>
      </c>
      <c r="V5655" s="1" t="s">
        <v>37</v>
      </c>
      <c r="W5655">
        <v>6</v>
      </c>
      <c r="X5655" s="1" t="s">
        <v>32</v>
      </c>
      <c r="Y5655" s="1" t="s">
        <v>44</v>
      </c>
      <c r="Z5655" s="1" t="s">
        <v>39</v>
      </c>
      <c r="AA5655">
        <v>7</v>
      </c>
      <c r="AB5655">
        <v>83</v>
      </c>
      <c r="AE5655" t="s">
        <v>70</v>
      </c>
    </row>
    <row r="5656" spans="1:31" x14ac:dyDescent="0.3">
      <c r="A5656" s="1" t="s">
        <v>11483</v>
      </c>
      <c r="B5656" s="1" t="s">
        <v>32</v>
      </c>
      <c r="C5656"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s="1" t="s">
        <v>37</v>
      </c>
      <c r="J5656" s="1" t="s">
        <v>33</v>
      </c>
      <c r="K5656">
        <v>150</v>
      </c>
      <c r="L5656">
        <v>0</v>
      </c>
      <c r="M5656">
        <v>0</v>
      </c>
      <c r="N5656" s="1" t="s">
        <v>32</v>
      </c>
      <c r="O5656">
        <v>0</v>
      </c>
      <c r="P5656" s="1" t="s">
        <v>96</v>
      </c>
      <c r="Q5656" s="1" t="s">
        <v>11484</v>
      </c>
      <c r="R5656" s="1" t="s">
        <v>382</v>
      </c>
      <c r="S5656">
        <v>50</v>
      </c>
      <c r="T5656" s="1" t="s">
        <v>32</v>
      </c>
      <c r="U5656" s="1" t="s">
        <v>32</v>
      </c>
      <c r="V5656" s="1" t="s">
        <v>37</v>
      </c>
      <c r="W5656">
        <v>4</v>
      </c>
      <c r="X5656" s="1" t="s">
        <v>32</v>
      </c>
      <c r="Y5656" s="1" t="s">
        <v>44</v>
      </c>
      <c r="Z5656" s="1" t="s">
        <v>39</v>
      </c>
      <c r="AA5656">
        <v>8</v>
      </c>
      <c r="AB5656">
        <v>287</v>
      </c>
      <c r="AE5656" t="s">
        <v>190</v>
      </c>
    </row>
    <row r="5657" spans="1:31" x14ac:dyDescent="0.3">
      <c r="A5657" s="1" t="s">
        <v>11485</v>
      </c>
      <c r="B5657" s="1" t="s">
        <v>32</v>
      </c>
      <c r="C5657"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s="1" t="s">
        <v>37</v>
      </c>
      <c r="J5657" s="1" t="s">
        <v>33</v>
      </c>
      <c r="K5657">
        <v>90</v>
      </c>
      <c r="L5657">
        <v>0</v>
      </c>
      <c r="M5657">
        <v>0</v>
      </c>
      <c r="N5657" s="1" t="s">
        <v>32</v>
      </c>
      <c r="O5657">
        <v>0</v>
      </c>
      <c r="P5657" s="1" t="s">
        <v>168</v>
      </c>
      <c r="Q5657" s="1" t="s">
        <v>11486</v>
      </c>
      <c r="R5657" s="1" t="s">
        <v>36</v>
      </c>
      <c r="S5657">
        <v>49</v>
      </c>
      <c r="T5657" s="1" t="s">
        <v>32</v>
      </c>
      <c r="U5657" s="1" t="s">
        <v>32</v>
      </c>
      <c r="V5657" s="1" t="s">
        <v>37</v>
      </c>
      <c r="W5657">
        <v>6</v>
      </c>
      <c r="X5657" s="1" t="s">
        <v>32</v>
      </c>
      <c r="Y5657" s="1" t="s">
        <v>44</v>
      </c>
      <c r="Z5657" s="1" t="s">
        <v>39</v>
      </c>
      <c r="AA5657">
        <v>7</v>
      </c>
      <c r="AB5657">
        <v>164</v>
      </c>
      <c r="AE5657" t="s">
        <v>549</v>
      </c>
    </row>
    <row r="5658" spans="1:31" x14ac:dyDescent="0.3">
      <c r="A5658" s="1" t="s">
        <v>11487</v>
      </c>
      <c r="B5658" s="1" t="s">
        <v>32</v>
      </c>
      <c r="C5658"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s="1" t="s">
        <v>37</v>
      </c>
      <c r="J5658" s="1" t="s">
        <v>33</v>
      </c>
      <c r="K5658">
        <v>114</v>
      </c>
      <c r="L5658">
        <v>0</v>
      </c>
      <c r="M5658">
        <v>0</v>
      </c>
      <c r="N5658" s="1" t="s">
        <v>32</v>
      </c>
      <c r="O5658">
        <v>0</v>
      </c>
      <c r="P5658" s="1" t="s">
        <v>148</v>
      </c>
      <c r="Q5658" s="1" t="s">
        <v>11488</v>
      </c>
      <c r="R5658" s="1" t="s">
        <v>382</v>
      </c>
      <c r="S5658">
        <v>50</v>
      </c>
      <c r="T5658" s="1" t="s">
        <v>32</v>
      </c>
      <c r="U5658" s="1" t="s">
        <v>32</v>
      </c>
      <c r="V5658" s="1" t="s">
        <v>37</v>
      </c>
      <c r="W5658">
        <v>4</v>
      </c>
      <c r="X5658" s="1" t="s">
        <v>32</v>
      </c>
      <c r="Y5658" s="1" t="s">
        <v>44</v>
      </c>
      <c r="Z5658" s="1" t="s">
        <v>39</v>
      </c>
      <c r="AA5658">
        <v>9</v>
      </c>
      <c r="AB5658">
        <v>641</v>
      </c>
      <c r="AE5658" t="s">
        <v>106</v>
      </c>
    </row>
    <row r="5659" spans="1:31" x14ac:dyDescent="0.3">
      <c r="A5659" s="1" t="s">
        <v>11489</v>
      </c>
      <c r="B5659" s="1" t="s">
        <v>32</v>
      </c>
      <c r="C5659"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s="1" t="s">
        <v>37</v>
      </c>
      <c r="J5659" s="1" t="s">
        <v>33</v>
      </c>
      <c r="K5659">
        <v>306</v>
      </c>
      <c r="L5659">
        <v>0</v>
      </c>
      <c r="M5659">
        <v>0</v>
      </c>
      <c r="N5659" s="1" t="s">
        <v>32</v>
      </c>
      <c r="O5659">
        <v>0</v>
      </c>
      <c r="P5659" s="1" t="s">
        <v>120</v>
      </c>
      <c r="Q5659" s="1" t="s">
        <v>11490</v>
      </c>
      <c r="R5659" s="1" t="s">
        <v>382</v>
      </c>
      <c r="S5659">
        <v>45</v>
      </c>
      <c r="T5659" s="1" t="s">
        <v>32</v>
      </c>
      <c r="U5659" s="1" t="s">
        <v>32</v>
      </c>
      <c r="V5659" s="1" t="s">
        <v>37</v>
      </c>
      <c r="W5659">
        <v>6</v>
      </c>
      <c r="X5659" s="1" t="s">
        <v>32</v>
      </c>
      <c r="Y5659" s="1" t="s">
        <v>44</v>
      </c>
      <c r="Z5659" s="1" t="s">
        <v>637</v>
      </c>
      <c r="AA5659">
        <v>7</v>
      </c>
      <c r="AB5659">
        <v>423</v>
      </c>
      <c r="AE5659" t="s">
        <v>422</v>
      </c>
    </row>
    <row r="5660" spans="1:31" x14ac:dyDescent="0.3">
      <c r="A5660" s="1" t="s">
        <v>11491</v>
      </c>
      <c r="B5660" s="1" t="s">
        <v>32</v>
      </c>
      <c r="C5660"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s="1" t="s">
        <v>37</v>
      </c>
      <c r="J5660" s="1" t="s">
        <v>33</v>
      </c>
      <c r="K5660">
        <v>294</v>
      </c>
      <c r="L5660">
        <v>0</v>
      </c>
      <c r="M5660">
        <v>0</v>
      </c>
      <c r="N5660" s="1" t="s">
        <v>32</v>
      </c>
      <c r="O5660">
        <v>0</v>
      </c>
      <c r="P5660" s="1" t="s">
        <v>132</v>
      </c>
      <c r="Q5660" s="1" t="s">
        <v>11492</v>
      </c>
      <c r="R5660" s="1" t="s">
        <v>36</v>
      </c>
      <c r="S5660">
        <v>31</v>
      </c>
      <c r="T5660" s="1" t="s">
        <v>32</v>
      </c>
      <c r="U5660" s="1" t="s">
        <v>32</v>
      </c>
      <c r="V5660" s="1" t="s">
        <v>37</v>
      </c>
      <c r="W5660">
        <v>3</v>
      </c>
      <c r="X5660" s="1" t="s">
        <v>32</v>
      </c>
      <c r="Y5660" s="1" t="s">
        <v>44</v>
      </c>
      <c r="Z5660" s="1" t="s">
        <v>39</v>
      </c>
      <c r="AA5660">
        <v>9</v>
      </c>
      <c r="AB5660">
        <v>532</v>
      </c>
      <c r="AE5660" t="s">
        <v>605</v>
      </c>
    </row>
    <row r="5661" spans="1:31" x14ac:dyDescent="0.3">
      <c r="A5661" s="1" t="s">
        <v>11493</v>
      </c>
      <c r="B5661" s="1" t="s">
        <v>32</v>
      </c>
      <c r="C5661"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s="1" t="s">
        <v>37</v>
      </c>
      <c r="J5661" s="1" t="s">
        <v>33</v>
      </c>
      <c r="K5661">
        <v>2</v>
      </c>
      <c r="L5661">
        <v>0</v>
      </c>
      <c r="M5661">
        <v>0</v>
      </c>
      <c r="N5661" s="1" t="s">
        <v>32</v>
      </c>
      <c r="O5661">
        <v>0</v>
      </c>
      <c r="P5661" s="1" t="s">
        <v>291</v>
      </c>
      <c r="Q5661" s="1" t="s">
        <v>11494</v>
      </c>
      <c r="R5661" s="1" t="s">
        <v>36</v>
      </c>
      <c r="S5661">
        <v>66</v>
      </c>
      <c r="T5661" s="1" t="s">
        <v>32</v>
      </c>
      <c r="U5661" s="1" t="s">
        <v>37</v>
      </c>
      <c r="V5661" s="1" t="s">
        <v>37</v>
      </c>
      <c r="W5661">
        <v>6</v>
      </c>
      <c r="X5661" s="1" t="s">
        <v>32</v>
      </c>
      <c r="Y5661" s="1" t="s">
        <v>61</v>
      </c>
      <c r="Z5661" s="1" t="s">
        <v>39</v>
      </c>
      <c r="AA5661">
        <v>7</v>
      </c>
      <c r="AB5661">
        <v>7</v>
      </c>
      <c r="AE5661" t="s">
        <v>86</v>
      </c>
    </row>
    <row r="5662" spans="1:31" x14ac:dyDescent="0.3">
      <c r="A5662" s="1" t="s">
        <v>11495</v>
      </c>
      <c r="B5662" s="1" t="s">
        <v>32</v>
      </c>
      <c r="C5662"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s="1" t="s">
        <v>37</v>
      </c>
      <c r="J5662" s="1" t="s">
        <v>33</v>
      </c>
      <c r="K5662">
        <v>75</v>
      </c>
      <c r="L5662">
        <v>0</v>
      </c>
      <c r="M5662">
        <v>0</v>
      </c>
      <c r="N5662" s="1" t="s">
        <v>32</v>
      </c>
      <c r="O5662">
        <v>0</v>
      </c>
      <c r="P5662" s="1" t="s">
        <v>144</v>
      </c>
      <c r="Q5662" s="1" t="s">
        <v>11496</v>
      </c>
      <c r="R5662" s="1" t="s">
        <v>36</v>
      </c>
      <c r="S5662">
        <v>23</v>
      </c>
      <c r="T5662" s="1" t="s">
        <v>37</v>
      </c>
      <c r="U5662" s="1" t="s">
        <v>32</v>
      </c>
      <c r="V5662" s="1" t="s">
        <v>37</v>
      </c>
      <c r="W5662">
        <v>4</v>
      </c>
      <c r="X5662" s="1" t="s">
        <v>32</v>
      </c>
      <c r="Y5662" s="1" t="s">
        <v>61</v>
      </c>
      <c r="Z5662" s="1" t="s">
        <v>637</v>
      </c>
      <c r="AA5662">
        <v>13</v>
      </c>
      <c r="AB5662">
        <v>202</v>
      </c>
      <c r="AE5662" t="s">
        <v>194</v>
      </c>
    </row>
    <row r="5663" spans="1:31" x14ac:dyDescent="0.3">
      <c r="A5663" s="1" t="s">
        <v>11497</v>
      </c>
      <c r="B5663" s="1" t="s">
        <v>32</v>
      </c>
      <c r="C5663"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s="1" t="s">
        <v>37</v>
      </c>
      <c r="J5663" s="1" t="s">
        <v>33</v>
      </c>
      <c r="K5663">
        <v>156</v>
      </c>
      <c r="L5663">
        <v>0</v>
      </c>
      <c r="M5663">
        <v>0</v>
      </c>
      <c r="N5663" s="1" t="s">
        <v>32</v>
      </c>
      <c r="O5663">
        <v>0</v>
      </c>
      <c r="P5663" s="1" t="s">
        <v>307</v>
      </c>
      <c r="Q5663" s="1" t="s">
        <v>11498</v>
      </c>
      <c r="R5663" s="1" t="s">
        <v>36</v>
      </c>
      <c r="S5663">
        <v>36</v>
      </c>
      <c r="T5663" s="1" t="s">
        <v>32</v>
      </c>
      <c r="U5663" s="1" t="s">
        <v>32</v>
      </c>
      <c r="V5663" s="1" t="s">
        <v>37</v>
      </c>
      <c r="W5663">
        <v>6</v>
      </c>
      <c r="X5663" s="1" t="s">
        <v>32</v>
      </c>
      <c r="Y5663" s="1" t="s">
        <v>44</v>
      </c>
      <c r="Z5663" s="1" t="s">
        <v>637</v>
      </c>
      <c r="AA5663">
        <v>6</v>
      </c>
      <c r="AB5663">
        <v>379</v>
      </c>
      <c r="AE5663" t="s">
        <v>422</v>
      </c>
    </row>
    <row r="5664" spans="1:31" x14ac:dyDescent="0.3">
      <c r="A5664" s="1" t="s">
        <v>11499</v>
      </c>
      <c r="B5664" s="1" t="s">
        <v>32</v>
      </c>
      <c r="C5664"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s="1" t="s">
        <v>37</v>
      </c>
      <c r="J5664" s="1" t="s">
        <v>33</v>
      </c>
      <c r="K5664">
        <v>4</v>
      </c>
      <c r="L5664">
        <v>0</v>
      </c>
      <c r="M5664">
        <v>0</v>
      </c>
      <c r="N5664" s="1" t="s">
        <v>32</v>
      </c>
      <c r="O5664">
        <v>0</v>
      </c>
      <c r="P5664" s="1" t="s">
        <v>120</v>
      </c>
      <c r="Q5664" s="1" t="s">
        <v>11500</v>
      </c>
      <c r="R5664" s="1" t="s">
        <v>36</v>
      </c>
      <c r="S5664">
        <v>21</v>
      </c>
      <c r="T5664" s="1" t="s">
        <v>37</v>
      </c>
      <c r="U5664" s="1" t="s">
        <v>32</v>
      </c>
      <c r="V5664" s="1" t="s">
        <v>37</v>
      </c>
      <c r="W5664">
        <v>2</v>
      </c>
      <c r="X5664" s="1" t="s">
        <v>32</v>
      </c>
      <c r="Y5664" s="1" t="s">
        <v>61</v>
      </c>
      <c r="Z5664" s="1" t="s">
        <v>637</v>
      </c>
      <c r="AA5664">
        <v>10</v>
      </c>
      <c r="AB5664">
        <v>10</v>
      </c>
      <c r="AE5664" t="s">
        <v>86</v>
      </c>
    </row>
    <row r="5665" spans="1:31" x14ac:dyDescent="0.3">
      <c r="A5665" s="1" t="s">
        <v>11501</v>
      </c>
      <c r="B5665" s="1" t="s">
        <v>32</v>
      </c>
      <c r="C5665"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s="1" t="s">
        <v>37</v>
      </c>
      <c r="J5665" s="1" t="s">
        <v>33</v>
      </c>
      <c r="K5665">
        <v>224</v>
      </c>
      <c r="L5665">
        <v>0</v>
      </c>
      <c r="M5665">
        <v>0</v>
      </c>
      <c r="N5665" s="1" t="s">
        <v>32</v>
      </c>
      <c r="O5665">
        <v>0</v>
      </c>
      <c r="P5665" s="1" t="s">
        <v>391</v>
      </c>
      <c r="Q5665" s="1" t="s">
        <v>11502</v>
      </c>
      <c r="R5665" s="1" t="s">
        <v>382</v>
      </c>
      <c r="S5665">
        <v>43</v>
      </c>
      <c r="T5665" s="1" t="s">
        <v>32</v>
      </c>
      <c r="U5665" s="1" t="s">
        <v>32</v>
      </c>
      <c r="V5665" s="1" t="s">
        <v>37</v>
      </c>
      <c r="W5665">
        <v>2</v>
      </c>
      <c r="X5665" s="1" t="s">
        <v>32</v>
      </c>
      <c r="Y5665" s="1" t="s">
        <v>44</v>
      </c>
      <c r="Z5665" s="1" t="s">
        <v>39</v>
      </c>
      <c r="AA5665">
        <v>8</v>
      </c>
      <c r="AB5665">
        <v>322</v>
      </c>
      <c r="AE5665" t="s">
        <v>571</v>
      </c>
    </row>
    <row r="5666" spans="1:31" x14ac:dyDescent="0.3">
      <c r="A5666" s="1" t="s">
        <v>11503</v>
      </c>
      <c r="B5666" s="1" t="s">
        <v>32</v>
      </c>
      <c r="C5666"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s="1" t="s">
        <v>37</v>
      </c>
      <c r="J5666" s="1" t="s">
        <v>33</v>
      </c>
      <c r="K5666">
        <v>349</v>
      </c>
      <c r="L5666">
        <v>0</v>
      </c>
      <c r="M5666">
        <v>0</v>
      </c>
      <c r="N5666" s="1" t="s">
        <v>32</v>
      </c>
      <c r="O5666">
        <v>0</v>
      </c>
      <c r="P5666" s="1" t="s">
        <v>68</v>
      </c>
      <c r="Q5666" s="1" t="s">
        <v>11504</v>
      </c>
      <c r="R5666" s="1" t="s">
        <v>382</v>
      </c>
      <c r="S5666">
        <v>67</v>
      </c>
      <c r="T5666" s="1" t="s">
        <v>32</v>
      </c>
      <c r="U5666" s="1" t="s">
        <v>37</v>
      </c>
      <c r="V5666" s="1" t="s">
        <v>37</v>
      </c>
      <c r="W5666">
        <v>6</v>
      </c>
      <c r="X5666" s="1" t="s">
        <v>32</v>
      </c>
      <c r="Y5666" s="1" t="s">
        <v>44</v>
      </c>
      <c r="Z5666" s="1" t="s">
        <v>39</v>
      </c>
      <c r="AA5666">
        <v>9</v>
      </c>
      <c r="AB5666">
        <v>563</v>
      </c>
      <c r="AE5666" t="s">
        <v>600</v>
      </c>
    </row>
    <row r="5667" spans="1:31" x14ac:dyDescent="0.3">
      <c r="A5667" s="1" t="s">
        <v>11505</v>
      </c>
      <c r="B5667" s="1" t="s">
        <v>32</v>
      </c>
      <c r="C5667"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s="1" t="s">
        <v>37</v>
      </c>
      <c r="J5667" s="1" t="s">
        <v>33</v>
      </c>
      <c r="K5667">
        <v>252</v>
      </c>
      <c r="L5667">
        <v>0</v>
      </c>
      <c r="M5667">
        <v>0</v>
      </c>
      <c r="N5667" s="1" t="s">
        <v>32</v>
      </c>
      <c r="O5667">
        <v>0</v>
      </c>
      <c r="P5667" s="1" t="s">
        <v>34</v>
      </c>
      <c r="Q5667" s="1" t="s">
        <v>11506</v>
      </c>
      <c r="R5667" s="1" t="s">
        <v>36</v>
      </c>
      <c r="S5667">
        <v>32</v>
      </c>
      <c r="T5667" s="1" t="s">
        <v>32</v>
      </c>
      <c r="U5667" s="1" t="s">
        <v>32</v>
      </c>
      <c r="V5667" s="1" t="s">
        <v>37</v>
      </c>
      <c r="W5667">
        <v>6</v>
      </c>
      <c r="X5667" s="1" t="s">
        <v>32</v>
      </c>
      <c r="Y5667" s="1" t="s">
        <v>44</v>
      </c>
      <c r="Z5667" s="1" t="s">
        <v>637</v>
      </c>
      <c r="AA5667">
        <v>12</v>
      </c>
      <c r="AB5667">
        <v>831</v>
      </c>
      <c r="AE5667" t="s">
        <v>397</v>
      </c>
    </row>
    <row r="5668" spans="1:31" x14ac:dyDescent="0.3">
      <c r="A5668" s="1" t="s">
        <v>11507</v>
      </c>
      <c r="B5668" s="1" t="s">
        <v>32</v>
      </c>
      <c r="C5668"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s="1" t="s">
        <v>37</v>
      </c>
      <c r="J5668" s="1" t="s">
        <v>33</v>
      </c>
      <c r="K5668">
        <v>34</v>
      </c>
      <c r="L5668">
        <v>0</v>
      </c>
      <c r="M5668">
        <v>0</v>
      </c>
      <c r="N5668" s="1" t="s">
        <v>32</v>
      </c>
      <c r="O5668">
        <v>0</v>
      </c>
      <c r="P5668" s="1" t="s">
        <v>141</v>
      </c>
      <c r="Q5668" s="1" t="s">
        <v>11508</v>
      </c>
      <c r="R5668" s="1" t="s">
        <v>36</v>
      </c>
      <c r="S5668">
        <v>33</v>
      </c>
      <c r="T5668" s="1" t="s">
        <v>32</v>
      </c>
      <c r="U5668" s="1" t="s">
        <v>32</v>
      </c>
      <c r="V5668" s="1" t="s">
        <v>37</v>
      </c>
      <c r="W5668">
        <v>4</v>
      </c>
      <c r="X5668" s="1" t="s">
        <v>32</v>
      </c>
      <c r="Y5668" s="1" t="s">
        <v>44</v>
      </c>
      <c r="Z5668" s="1" t="s">
        <v>39</v>
      </c>
      <c r="AA5668">
        <v>9</v>
      </c>
      <c r="AB5668">
        <v>187</v>
      </c>
      <c r="AE5668" t="s">
        <v>94</v>
      </c>
    </row>
    <row r="5669" spans="1:31" x14ac:dyDescent="0.3">
      <c r="A5669" s="1" t="s">
        <v>11509</v>
      </c>
      <c r="B5669" s="1" t="s">
        <v>32</v>
      </c>
      <c r="C5669"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s="1" t="s">
        <v>37</v>
      </c>
      <c r="J5669" s="1" t="s">
        <v>33</v>
      </c>
      <c r="K5669">
        <v>22</v>
      </c>
      <c r="L5669">
        <v>0</v>
      </c>
      <c r="M5669">
        <v>0</v>
      </c>
      <c r="N5669" s="1" t="s">
        <v>32</v>
      </c>
      <c r="O5669">
        <v>0</v>
      </c>
      <c r="P5669" s="1" t="s">
        <v>260</v>
      </c>
      <c r="Q5669" s="1" t="s">
        <v>11510</v>
      </c>
      <c r="R5669" s="1" t="s">
        <v>36</v>
      </c>
      <c r="S5669">
        <v>27</v>
      </c>
      <c r="T5669" s="1" t="s">
        <v>37</v>
      </c>
      <c r="U5669" s="1" t="s">
        <v>32</v>
      </c>
      <c r="V5669" s="1" t="s">
        <v>37</v>
      </c>
      <c r="W5669">
        <v>2</v>
      </c>
      <c r="X5669" s="1" t="s">
        <v>32</v>
      </c>
      <c r="Y5669" s="1" t="s">
        <v>44</v>
      </c>
      <c r="Z5669" s="1" t="s">
        <v>39</v>
      </c>
      <c r="AA5669">
        <v>13</v>
      </c>
      <c r="AB5669">
        <v>116</v>
      </c>
      <c r="AE5669" t="s">
        <v>198</v>
      </c>
    </row>
    <row r="5670" spans="1:31" x14ac:dyDescent="0.3">
      <c r="A5670" s="1" t="s">
        <v>11511</v>
      </c>
      <c r="B5670" s="1" t="s">
        <v>32</v>
      </c>
      <c r="C5670"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s="1" t="s">
        <v>37</v>
      </c>
      <c r="J5670" s="1" t="s">
        <v>33</v>
      </c>
      <c r="K5670">
        <v>151</v>
      </c>
      <c r="L5670">
        <v>0</v>
      </c>
      <c r="M5670">
        <v>0</v>
      </c>
      <c r="N5670" s="1" t="s">
        <v>32</v>
      </c>
      <c r="O5670">
        <v>0</v>
      </c>
      <c r="P5670" s="1" t="s">
        <v>148</v>
      </c>
      <c r="Q5670" s="1" t="s">
        <v>11512</v>
      </c>
      <c r="R5670" s="1" t="s">
        <v>36</v>
      </c>
      <c r="S5670">
        <v>25</v>
      </c>
      <c r="T5670" s="1" t="s">
        <v>37</v>
      </c>
      <c r="U5670" s="1" t="s">
        <v>32</v>
      </c>
      <c r="V5670" s="1" t="s">
        <v>37</v>
      </c>
      <c r="W5670">
        <v>6</v>
      </c>
      <c r="X5670" s="1" t="s">
        <v>32</v>
      </c>
      <c r="Y5670" s="1" t="s">
        <v>44</v>
      </c>
      <c r="Z5670" s="1" t="s">
        <v>39</v>
      </c>
      <c r="AA5670">
        <v>9</v>
      </c>
      <c r="AB5670">
        <v>430</v>
      </c>
      <c r="AE5670" t="s">
        <v>262</v>
      </c>
    </row>
    <row r="5671" spans="1:31" x14ac:dyDescent="0.3">
      <c r="A5671" s="1" t="s">
        <v>11513</v>
      </c>
      <c r="B5671" s="1" t="s">
        <v>32</v>
      </c>
      <c r="C5671"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s="1" t="s">
        <v>37</v>
      </c>
      <c r="J5671" s="1" t="s">
        <v>33</v>
      </c>
      <c r="K5671">
        <v>265</v>
      </c>
      <c r="L5671">
        <v>0</v>
      </c>
      <c r="M5671">
        <v>0</v>
      </c>
      <c r="N5671" s="1" t="s">
        <v>32</v>
      </c>
      <c r="O5671">
        <v>0</v>
      </c>
      <c r="P5671" s="1" t="s">
        <v>120</v>
      </c>
      <c r="Q5671" s="1" t="s">
        <v>11514</v>
      </c>
      <c r="R5671" s="1" t="s">
        <v>36</v>
      </c>
      <c r="S5671">
        <v>58</v>
      </c>
      <c r="T5671" s="1" t="s">
        <v>32</v>
      </c>
      <c r="U5671" s="1" t="s">
        <v>32</v>
      </c>
      <c r="V5671" s="1" t="s">
        <v>37</v>
      </c>
      <c r="W5671">
        <v>2</v>
      </c>
      <c r="X5671" s="1" t="s">
        <v>32</v>
      </c>
      <c r="Y5671" s="1" t="s">
        <v>44</v>
      </c>
      <c r="Z5671" s="1" t="s">
        <v>39</v>
      </c>
      <c r="AA5671">
        <v>8</v>
      </c>
      <c r="AB5671">
        <v>388</v>
      </c>
      <c r="AE5671" t="s">
        <v>368</v>
      </c>
    </row>
    <row r="5672" spans="1:31" x14ac:dyDescent="0.3">
      <c r="A5672" s="1" t="s">
        <v>11515</v>
      </c>
      <c r="B5672" s="1" t="s">
        <v>32</v>
      </c>
      <c r="C5672"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s="1" t="s">
        <v>37</v>
      </c>
      <c r="J5672" s="1" t="s">
        <v>33</v>
      </c>
      <c r="K5672">
        <v>10</v>
      </c>
      <c r="L5672">
        <v>0</v>
      </c>
      <c r="M5672">
        <v>0</v>
      </c>
      <c r="N5672" s="1" t="s">
        <v>32</v>
      </c>
      <c r="O5672">
        <v>0</v>
      </c>
      <c r="P5672" s="1" t="s">
        <v>215</v>
      </c>
      <c r="Q5672" s="1" t="s">
        <v>11516</v>
      </c>
      <c r="R5672" s="1" t="s">
        <v>36</v>
      </c>
      <c r="S5672">
        <v>33</v>
      </c>
      <c r="T5672" s="1" t="s">
        <v>32</v>
      </c>
      <c r="U5672" s="1" t="s">
        <v>32</v>
      </c>
      <c r="V5672" s="1" t="s">
        <v>37</v>
      </c>
      <c r="W5672">
        <v>4</v>
      </c>
      <c r="X5672" s="1" t="s">
        <v>32</v>
      </c>
      <c r="Y5672" s="1" t="s">
        <v>61</v>
      </c>
      <c r="Z5672" s="1" t="s">
        <v>637</v>
      </c>
      <c r="AA5672">
        <v>7</v>
      </c>
      <c r="AB5672">
        <v>28</v>
      </c>
      <c r="AE5672" t="s">
        <v>110</v>
      </c>
    </row>
    <row r="5673" spans="1:31" x14ac:dyDescent="0.3">
      <c r="A5673" s="1" t="s">
        <v>11517</v>
      </c>
      <c r="B5673" s="1" t="s">
        <v>32</v>
      </c>
      <c r="C5673"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s="1" t="s">
        <v>37</v>
      </c>
      <c r="J5673" s="1" t="s">
        <v>33</v>
      </c>
      <c r="K5673">
        <v>246</v>
      </c>
      <c r="L5673">
        <v>0</v>
      </c>
      <c r="M5673">
        <v>0</v>
      </c>
      <c r="N5673" s="1" t="s">
        <v>32</v>
      </c>
      <c r="O5673">
        <v>0</v>
      </c>
      <c r="P5673" s="1" t="s">
        <v>282</v>
      </c>
      <c r="Q5673" s="1" t="s">
        <v>11518</v>
      </c>
      <c r="R5673" s="1" t="s">
        <v>382</v>
      </c>
      <c r="S5673">
        <v>47</v>
      </c>
      <c r="T5673" s="1" t="s">
        <v>32</v>
      </c>
      <c r="U5673" s="1" t="s">
        <v>32</v>
      </c>
      <c r="V5673" s="1" t="s">
        <v>37</v>
      </c>
      <c r="W5673">
        <v>6</v>
      </c>
      <c r="X5673" s="1" t="s">
        <v>32</v>
      </c>
      <c r="Y5673" s="1" t="s">
        <v>44</v>
      </c>
      <c r="Z5673" s="1" t="s">
        <v>637</v>
      </c>
      <c r="AA5673">
        <v>9</v>
      </c>
      <c r="AB5673">
        <v>606</v>
      </c>
      <c r="AE5673" t="s">
        <v>1072</v>
      </c>
    </row>
    <row r="5674" spans="1:31" x14ac:dyDescent="0.3">
      <c r="A5674" s="1" t="s">
        <v>11519</v>
      </c>
      <c r="B5674" s="1" t="s">
        <v>32</v>
      </c>
      <c r="C5674"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s="1" t="s">
        <v>37</v>
      </c>
      <c r="J5674" s="1" t="s">
        <v>33</v>
      </c>
      <c r="K5674">
        <v>26</v>
      </c>
      <c r="L5674">
        <v>0</v>
      </c>
      <c r="M5674">
        <v>0</v>
      </c>
      <c r="N5674" s="1" t="s">
        <v>32</v>
      </c>
      <c r="O5674">
        <v>0</v>
      </c>
      <c r="P5674" s="1" t="s">
        <v>74</v>
      </c>
      <c r="Q5674" s="1" t="s">
        <v>11520</v>
      </c>
      <c r="R5674" s="1" t="s">
        <v>382</v>
      </c>
      <c r="S5674">
        <v>57</v>
      </c>
      <c r="T5674" s="1" t="s">
        <v>32</v>
      </c>
      <c r="U5674" s="1" t="s">
        <v>32</v>
      </c>
      <c r="V5674" s="1" t="s">
        <v>37</v>
      </c>
      <c r="W5674">
        <v>3</v>
      </c>
      <c r="X5674" s="1" t="s">
        <v>32</v>
      </c>
      <c r="Y5674" s="1" t="s">
        <v>44</v>
      </c>
      <c r="Z5674" s="1" t="s">
        <v>931</v>
      </c>
      <c r="AA5674">
        <v>10</v>
      </c>
      <c r="AB5674">
        <v>96</v>
      </c>
      <c r="AE5674" t="s">
        <v>198</v>
      </c>
    </row>
    <row r="5675" spans="1:31" x14ac:dyDescent="0.3">
      <c r="A5675" s="1" t="s">
        <v>11521</v>
      </c>
      <c r="B5675" s="1" t="s">
        <v>32</v>
      </c>
      <c r="C5675"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s="1" t="s">
        <v>37</v>
      </c>
      <c r="J5675" s="1" t="s">
        <v>33</v>
      </c>
      <c r="K5675">
        <v>197</v>
      </c>
      <c r="L5675">
        <v>0</v>
      </c>
      <c r="M5675">
        <v>0</v>
      </c>
      <c r="N5675" s="1" t="s">
        <v>32</v>
      </c>
      <c r="O5675">
        <v>0</v>
      </c>
      <c r="P5675" s="1" t="s">
        <v>223</v>
      </c>
      <c r="Q5675" s="1" t="s">
        <v>11522</v>
      </c>
      <c r="R5675" s="1" t="s">
        <v>382</v>
      </c>
      <c r="S5675">
        <v>68</v>
      </c>
      <c r="T5675" s="1" t="s">
        <v>32</v>
      </c>
      <c r="U5675" s="1" t="s">
        <v>37</v>
      </c>
      <c r="V5675" s="1" t="s">
        <v>37</v>
      </c>
      <c r="W5675">
        <v>2</v>
      </c>
      <c r="X5675" s="1" t="s">
        <v>32</v>
      </c>
      <c r="Y5675" s="1" t="s">
        <v>44</v>
      </c>
      <c r="Z5675" s="1" t="s">
        <v>39</v>
      </c>
      <c r="AA5675">
        <v>8</v>
      </c>
      <c r="AB5675">
        <v>517</v>
      </c>
      <c r="AE5675" t="s">
        <v>66</v>
      </c>
    </row>
    <row r="5676" spans="1:31" x14ac:dyDescent="0.3">
      <c r="A5676" s="1" t="s">
        <v>11523</v>
      </c>
      <c r="B5676" s="1" t="s">
        <v>32</v>
      </c>
      <c r="C5676"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s="1" t="s">
        <v>37</v>
      </c>
      <c r="J5676" s="1" t="s">
        <v>33</v>
      </c>
      <c r="K5676">
        <v>31</v>
      </c>
      <c r="L5676">
        <v>0</v>
      </c>
      <c r="M5676">
        <v>0</v>
      </c>
      <c r="N5676" s="1" t="s">
        <v>32</v>
      </c>
      <c r="O5676">
        <v>0</v>
      </c>
      <c r="P5676" s="1" t="s">
        <v>168</v>
      </c>
      <c r="Q5676" s="1" t="s">
        <v>11524</v>
      </c>
      <c r="R5676" s="1" t="s">
        <v>382</v>
      </c>
      <c r="S5676">
        <v>45</v>
      </c>
      <c r="T5676" s="1" t="s">
        <v>32</v>
      </c>
      <c r="U5676" s="1" t="s">
        <v>32</v>
      </c>
      <c r="V5676" s="1" t="s">
        <v>37</v>
      </c>
      <c r="W5676">
        <v>2</v>
      </c>
      <c r="X5676" s="1" t="s">
        <v>32</v>
      </c>
      <c r="Y5676" s="1" t="s">
        <v>61</v>
      </c>
      <c r="Z5676" s="1" t="s">
        <v>931</v>
      </c>
      <c r="AA5676">
        <v>5</v>
      </c>
      <c r="AB5676">
        <v>30</v>
      </c>
      <c r="AE5676" t="s">
        <v>152</v>
      </c>
    </row>
    <row r="5677" spans="1:31" x14ac:dyDescent="0.3">
      <c r="A5677" s="1" t="s">
        <v>11525</v>
      </c>
      <c r="B5677" s="1" t="s">
        <v>32</v>
      </c>
      <c r="C5677"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s="1" t="s">
        <v>37</v>
      </c>
      <c r="J5677" s="1" t="s">
        <v>33</v>
      </c>
      <c r="K5677">
        <v>226</v>
      </c>
      <c r="L5677">
        <v>0</v>
      </c>
      <c r="M5677">
        <v>0</v>
      </c>
      <c r="N5677" s="1" t="s">
        <v>32</v>
      </c>
      <c r="O5677">
        <v>0</v>
      </c>
      <c r="P5677" s="1" t="s">
        <v>192</v>
      </c>
      <c r="Q5677" s="1" t="s">
        <v>11526</v>
      </c>
      <c r="R5677" s="1" t="s">
        <v>36</v>
      </c>
      <c r="S5677">
        <v>26</v>
      </c>
      <c r="T5677" s="1" t="s">
        <v>37</v>
      </c>
      <c r="U5677" s="1" t="s">
        <v>32</v>
      </c>
      <c r="V5677" s="1" t="s">
        <v>37</v>
      </c>
      <c r="W5677">
        <v>6</v>
      </c>
      <c r="X5677" s="1" t="s">
        <v>32</v>
      </c>
      <c r="Y5677" s="1" t="s">
        <v>44</v>
      </c>
      <c r="Z5677" s="1" t="s">
        <v>931</v>
      </c>
      <c r="AA5677">
        <v>10</v>
      </c>
      <c r="AB5677">
        <v>431</v>
      </c>
      <c r="AE5677" t="s">
        <v>80</v>
      </c>
    </row>
    <row r="5678" spans="1:31" x14ac:dyDescent="0.3">
      <c r="A5678" s="1" t="s">
        <v>11527</v>
      </c>
      <c r="B5678" s="1" t="s">
        <v>32</v>
      </c>
      <c r="C5678"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s="1" t="s">
        <v>37</v>
      </c>
      <c r="J5678" s="1" t="s">
        <v>33</v>
      </c>
      <c r="K5678">
        <v>7</v>
      </c>
      <c r="L5678">
        <v>0</v>
      </c>
      <c r="M5678">
        <v>0</v>
      </c>
      <c r="N5678" s="1" t="s">
        <v>32</v>
      </c>
      <c r="O5678">
        <v>0</v>
      </c>
      <c r="P5678" s="1" t="s">
        <v>96</v>
      </c>
      <c r="Q5678" s="1" t="s">
        <v>11528</v>
      </c>
      <c r="R5678" s="1" t="s">
        <v>36</v>
      </c>
      <c r="S5678">
        <v>47</v>
      </c>
      <c r="T5678" s="1" t="s">
        <v>32</v>
      </c>
      <c r="U5678" s="1" t="s">
        <v>32</v>
      </c>
      <c r="V5678" s="1" t="s">
        <v>37</v>
      </c>
      <c r="W5678">
        <v>6</v>
      </c>
      <c r="X5678" s="1" t="s">
        <v>32</v>
      </c>
      <c r="Y5678" s="1" t="s">
        <v>61</v>
      </c>
      <c r="Z5678" s="1" t="s">
        <v>39</v>
      </c>
      <c r="AA5678">
        <v>9</v>
      </c>
      <c r="AB5678">
        <v>29</v>
      </c>
      <c r="AE5678" t="s">
        <v>139</v>
      </c>
    </row>
    <row r="5679" spans="1:31" x14ac:dyDescent="0.3">
      <c r="A5679" s="1" t="s">
        <v>11529</v>
      </c>
      <c r="B5679" s="1" t="s">
        <v>32</v>
      </c>
      <c r="C5679"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s="1" t="s">
        <v>37</v>
      </c>
      <c r="J5679" s="1" t="s">
        <v>33</v>
      </c>
      <c r="K5679">
        <v>49</v>
      </c>
      <c r="L5679">
        <v>0</v>
      </c>
      <c r="M5679">
        <v>0</v>
      </c>
      <c r="N5679" s="1" t="s">
        <v>32</v>
      </c>
      <c r="O5679">
        <v>0</v>
      </c>
      <c r="P5679" s="1" t="s">
        <v>349</v>
      </c>
      <c r="Q5679" s="1" t="s">
        <v>11530</v>
      </c>
      <c r="R5679" s="1" t="s">
        <v>382</v>
      </c>
      <c r="S5679">
        <v>22</v>
      </c>
      <c r="T5679" s="1" t="s">
        <v>37</v>
      </c>
      <c r="U5679" s="1" t="s">
        <v>32</v>
      </c>
      <c r="V5679" s="1" t="s">
        <v>37</v>
      </c>
      <c r="W5679">
        <v>5</v>
      </c>
      <c r="X5679" s="1" t="s">
        <v>32</v>
      </c>
      <c r="Y5679" s="1" t="s">
        <v>61</v>
      </c>
      <c r="Z5679" s="1" t="s">
        <v>39</v>
      </c>
      <c r="AA5679">
        <v>7</v>
      </c>
      <c r="AB5679">
        <v>250</v>
      </c>
      <c r="AE5679" t="s">
        <v>190</v>
      </c>
    </row>
    <row r="5680" spans="1:31" x14ac:dyDescent="0.3">
      <c r="A5680" s="1" t="s">
        <v>11531</v>
      </c>
      <c r="B5680" s="1" t="s">
        <v>32</v>
      </c>
      <c r="C5680"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s="1" t="s">
        <v>37</v>
      </c>
      <c r="J5680" s="1" t="s">
        <v>33</v>
      </c>
      <c r="K5680">
        <v>122</v>
      </c>
      <c r="L5680">
        <v>0</v>
      </c>
      <c r="M5680">
        <v>0</v>
      </c>
      <c r="N5680" s="1" t="s">
        <v>32</v>
      </c>
      <c r="O5680">
        <v>0</v>
      </c>
      <c r="P5680" s="1" t="s">
        <v>157</v>
      </c>
      <c r="Q5680" s="1" t="s">
        <v>11532</v>
      </c>
      <c r="R5680" s="1" t="s">
        <v>382</v>
      </c>
      <c r="S5680">
        <v>30</v>
      </c>
      <c r="T5680" s="1" t="s">
        <v>32</v>
      </c>
      <c r="U5680" s="1" t="s">
        <v>32</v>
      </c>
      <c r="V5680" s="1" t="s">
        <v>37</v>
      </c>
      <c r="W5680">
        <v>5</v>
      </c>
      <c r="X5680" s="1" t="s">
        <v>32</v>
      </c>
      <c r="Y5680" s="1" t="s">
        <v>44</v>
      </c>
      <c r="Z5680" s="1" t="s">
        <v>39</v>
      </c>
      <c r="AA5680">
        <v>8</v>
      </c>
      <c r="AB5680">
        <v>368</v>
      </c>
      <c r="AE5680" t="s">
        <v>49</v>
      </c>
    </row>
    <row r="5681" spans="1:31" x14ac:dyDescent="0.3">
      <c r="A5681" s="1" t="s">
        <v>11533</v>
      </c>
      <c r="B5681" s="1" t="s">
        <v>32</v>
      </c>
      <c r="C5681"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s="1" t="s">
        <v>37</v>
      </c>
      <c r="J5681" s="1" t="s">
        <v>33</v>
      </c>
      <c r="K5681">
        <v>110</v>
      </c>
      <c r="L5681">
        <v>0</v>
      </c>
      <c r="M5681">
        <v>0</v>
      </c>
      <c r="N5681" s="1" t="s">
        <v>32</v>
      </c>
      <c r="O5681">
        <v>0</v>
      </c>
      <c r="P5681" s="1" t="s">
        <v>64</v>
      </c>
      <c r="Q5681" s="1" t="s">
        <v>11534</v>
      </c>
      <c r="R5681" s="1" t="s">
        <v>36</v>
      </c>
      <c r="S5681">
        <v>22</v>
      </c>
      <c r="T5681" s="1" t="s">
        <v>37</v>
      </c>
      <c r="U5681" s="1" t="s">
        <v>32</v>
      </c>
      <c r="V5681" s="1" t="s">
        <v>37</v>
      </c>
      <c r="W5681">
        <v>6</v>
      </c>
      <c r="X5681" s="1" t="s">
        <v>32</v>
      </c>
      <c r="Y5681" s="1" t="s">
        <v>44</v>
      </c>
      <c r="Z5681" s="1" t="s">
        <v>39</v>
      </c>
      <c r="AA5681">
        <v>8</v>
      </c>
      <c r="AB5681">
        <v>378</v>
      </c>
      <c r="AE5681" t="s">
        <v>53</v>
      </c>
    </row>
    <row r="5682" spans="1:31" x14ac:dyDescent="0.3">
      <c r="A5682" s="1" t="s">
        <v>11535</v>
      </c>
      <c r="B5682" s="1" t="s">
        <v>32</v>
      </c>
      <c r="C5682"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s="1" t="s">
        <v>37</v>
      </c>
      <c r="J5682" s="1" t="s">
        <v>33</v>
      </c>
      <c r="K5682">
        <v>124</v>
      </c>
      <c r="L5682">
        <v>0</v>
      </c>
      <c r="M5682">
        <v>0</v>
      </c>
      <c r="N5682" s="1" t="s">
        <v>32</v>
      </c>
      <c r="O5682">
        <v>0</v>
      </c>
      <c r="P5682" s="1" t="s">
        <v>47</v>
      </c>
      <c r="Q5682" s="1" t="s">
        <v>11536</v>
      </c>
      <c r="R5682" s="1" t="s">
        <v>382</v>
      </c>
      <c r="S5682">
        <v>40</v>
      </c>
      <c r="T5682" s="1" t="s">
        <v>32</v>
      </c>
      <c r="U5682" s="1" t="s">
        <v>32</v>
      </c>
      <c r="V5682" s="1" t="s">
        <v>37</v>
      </c>
      <c r="W5682">
        <v>3</v>
      </c>
      <c r="X5682" s="1" t="s">
        <v>32</v>
      </c>
      <c r="Y5682" s="1" t="s">
        <v>44</v>
      </c>
      <c r="Z5682" s="1" t="s">
        <v>39</v>
      </c>
      <c r="AA5682">
        <v>10</v>
      </c>
      <c r="AB5682">
        <v>577</v>
      </c>
      <c r="AE5682" t="s">
        <v>746</v>
      </c>
    </row>
    <row r="5683" spans="1:31" x14ac:dyDescent="0.3">
      <c r="A5683" s="1" t="s">
        <v>11537</v>
      </c>
      <c r="B5683" s="1" t="s">
        <v>32</v>
      </c>
      <c r="C5683"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s="1" t="s">
        <v>37</v>
      </c>
      <c r="J5683" s="1" t="s">
        <v>33</v>
      </c>
      <c r="K5683">
        <v>10</v>
      </c>
      <c r="L5683">
        <v>0</v>
      </c>
      <c r="M5683">
        <v>0</v>
      </c>
      <c r="N5683" s="1" t="s">
        <v>32</v>
      </c>
      <c r="O5683">
        <v>0</v>
      </c>
      <c r="P5683" s="1" t="s">
        <v>144</v>
      </c>
      <c r="Q5683" s="1" t="s">
        <v>11538</v>
      </c>
      <c r="R5683" s="1" t="s">
        <v>36</v>
      </c>
      <c r="S5683">
        <v>39</v>
      </c>
      <c r="T5683" s="1" t="s">
        <v>32</v>
      </c>
      <c r="U5683" s="1" t="s">
        <v>32</v>
      </c>
      <c r="V5683" s="1" t="s">
        <v>37</v>
      </c>
      <c r="W5683">
        <v>2</v>
      </c>
      <c r="X5683" s="1" t="s">
        <v>32</v>
      </c>
      <c r="Y5683" s="1" t="s">
        <v>61</v>
      </c>
      <c r="Z5683" s="1" t="s">
        <v>39</v>
      </c>
      <c r="AA5683">
        <v>10</v>
      </c>
      <c r="AB5683">
        <v>63</v>
      </c>
      <c r="AE5683" t="s">
        <v>152</v>
      </c>
    </row>
    <row r="5684" spans="1:31" x14ac:dyDescent="0.3">
      <c r="A5684" s="1" t="s">
        <v>11539</v>
      </c>
      <c r="B5684" s="1" t="s">
        <v>32</v>
      </c>
      <c r="C5684"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s="1" t="s">
        <v>37</v>
      </c>
      <c r="J5684" s="1" t="s">
        <v>33</v>
      </c>
      <c r="K5684">
        <v>37</v>
      </c>
      <c r="L5684">
        <v>0</v>
      </c>
      <c r="M5684">
        <v>0</v>
      </c>
      <c r="N5684" s="1" t="s">
        <v>32</v>
      </c>
      <c r="O5684">
        <v>0</v>
      </c>
      <c r="P5684" s="1" t="s">
        <v>223</v>
      </c>
      <c r="Q5684" s="1" t="s">
        <v>11540</v>
      </c>
      <c r="R5684" s="1" t="s">
        <v>382</v>
      </c>
      <c r="S5684">
        <v>61</v>
      </c>
      <c r="T5684" s="1" t="s">
        <v>32</v>
      </c>
      <c r="U5684" s="1" t="s">
        <v>32</v>
      </c>
      <c r="V5684" s="1" t="s">
        <v>37</v>
      </c>
      <c r="W5684">
        <v>4</v>
      </c>
      <c r="X5684" s="1" t="s">
        <v>32</v>
      </c>
      <c r="Y5684" s="1" t="s">
        <v>61</v>
      </c>
      <c r="Z5684" s="1" t="s">
        <v>39</v>
      </c>
      <c r="AA5684">
        <v>6</v>
      </c>
      <c r="AB5684">
        <v>77</v>
      </c>
      <c r="AE5684" t="s">
        <v>98</v>
      </c>
    </row>
    <row r="5685" spans="1:31" x14ac:dyDescent="0.3">
      <c r="A5685" s="1" t="s">
        <v>11541</v>
      </c>
      <c r="B5685" s="1" t="s">
        <v>32</v>
      </c>
      <c r="C5685"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s="1" t="s">
        <v>37</v>
      </c>
      <c r="J5685" s="1" t="s">
        <v>33</v>
      </c>
      <c r="K5685">
        <v>449</v>
      </c>
      <c r="L5685">
        <v>0</v>
      </c>
      <c r="M5685">
        <v>0</v>
      </c>
      <c r="N5685" s="1" t="s">
        <v>32</v>
      </c>
      <c r="O5685">
        <v>0</v>
      </c>
      <c r="P5685" s="1" t="s">
        <v>210</v>
      </c>
      <c r="Q5685" s="1" t="s">
        <v>11542</v>
      </c>
      <c r="R5685" s="1" t="s">
        <v>382</v>
      </c>
      <c r="S5685">
        <v>24</v>
      </c>
      <c r="T5685" s="1" t="s">
        <v>37</v>
      </c>
      <c r="U5685" s="1" t="s">
        <v>32</v>
      </c>
      <c r="V5685" s="1" t="s">
        <v>37</v>
      </c>
      <c r="W5685">
        <v>2</v>
      </c>
      <c r="X5685" s="1" t="s">
        <v>32</v>
      </c>
      <c r="Y5685" s="1" t="s">
        <v>44</v>
      </c>
      <c r="Z5685" s="1" t="s">
        <v>637</v>
      </c>
      <c r="AA5685">
        <v>6</v>
      </c>
      <c r="AB5685">
        <v>381</v>
      </c>
      <c r="AE5685" t="s">
        <v>177</v>
      </c>
    </row>
    <row r="5686" spans="1:31" x14ac:dyDescent="0.3">
      <c r="A5686" s="1" t="s">
        <v>11543</v>
      </c>
      <c r="B5686" s="1" t="s">
        <v>32</v>
      </c>
      <c r="C5686"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s="1" t="s">
        <v>37</v>
      </c>
      <c r="J5686" s="1" t="s">
        <v>33</v>
      </c>
      <c r="K5686">
        <v>111</v>
      </c>
      <c r="L5686">
        <v>0</v>
      </c>
      <c r="M5686">
        <v>0</v>
      </c>
      <c r="N5686" s="1" t="s">
        <v>32</v>
      </c>
      <c r="O5686">
        <v>0</v>
      </c>
      <c r="P5686" s="1" t="s">
        <v>223</v>
      </c>
      <c r="Q5686" s="1" t="s">
        <v>11544</v>
      </c>
      <c r="R5686" s="1" t="s">
        <v>382</v>
      </c>
      <c r="S5686">
        <v>36</v>
      </c>
      <c r="T5686" s="1" t="s">
        <v>32</v>
      </c>
      <c r="U5686" s="1" t="s">
        <v>32</v>
      </c>
      <c r="V5686" s="1" t="s">
        <v>37</v>
      </c>
      <c r="W5686">
        <v>4</v>
      </c>
      <c r="X5686" s="1" t="s">
        <v>32</v>
      </c>
      <c r="Y5686" s="1" t="s">
        <v>38</v>
      </c>
      <c r="Z5686" s="1" t="s">
        <v>637</v>
      </c>
      <c r="AA5686">
        <v>10</v>
      </c>
      <c r="AB5686">
        <v>454</v>
      </c>
      <c r="AE5686" t="s">
        <v>53</v>
      </c>
    </row>
    <row r="5687" spans="1:31" x14ac:dyDescent="0.3">
      <c r="A5687" s="1" t="s">
        <v>11545</v>
      </c>
      <c r="B5687" s="1" t="s">
        <v>32</v>
      </c>
      <c r="C5687"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s="1" t="s">
        <v>37</v>
      </c>
      <c r="J5687" s="1" t="s">
        <v>33</v>
      </c>
      <c r="K5687">
        <v>106</v>
      </c>
      <c r="L5687">
        <v>0</v>
      </c>
      <c r="M5687">
        <v>0</v>
      </c>
      <c r="N5687" s="1" t="s">
        <v>32</v>
      </c>
      <c r="O5687">
        <v>0</v>
      </c>
      <c r="P5687" s="1" t="s">
        <v>82</v>
      </c>
      <c r="Q5687" s="1" t="s">
        <v>11546</v>
      </c>
      <c r="R5687" s="1" t="s">
        <v>36</v>
      </c>
      <c r="S5687">
        <v>46</v>
      </c>
      <c r="T5687" s="1" t="s">
        <v>32</v>
      </c>
      <c r="U5687" s="1" t="s">
        <v>32</v>
      </c>
      <c r="V5687" s="1" t="s">
        <v>37</v>
      </c>
      <c r="W5687">
        <v>2</v>
      </c>
      <c r="X5687" s="1" t="s">
        <v>32</v>
      </c>
      <c r="Y5687" s="1" t="s">
        <v>38</v>
      </c>
      <c r="Z5687" s="1" t="s">
        <v>637</v>
      </c>
      <c r="AA5687">
        <v>8</v>
      </c>
      <c r="AB5687">
        <v>275</v>
      </c>
      <c r="AE5687" t="s">
        <v>301</v>
      </c>
    </row>
    <row r="5688" spans="1:31" x14ac:dyDescent="0.3">
      <c r="A5688" s="1" t="s">
        <v>11547</v>
      </c>
      <c r="B5688" s="1" t="s">
        <v>32</v>
      </c>
      <c r="C5688"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s="1" t="s">
        <v>37</v>
      </c>
      <c r="J5688" s="1" t="s">
        <v>33</v>
      </c>
      <c r="K5688">
        <v>67</v>
      </c>
      <c r="L5688">
        <v>0</v>
      </c>
      <c r="M5688">
        <v>0</v>
      </c>
      <c r="N5688" s="1" t="s">
        <v>32</v>
      </c>
      <c r="O5688">
        <v>0</v>
      </c>
      <c r="P5688" s="1" t="s">
        <v>183</v>
      </c>
      <c r="Q5688" s="1" t="s">
        <v>11548</v>
      </c>
      <c r="R5688" s="1" t="s">
        <v>36</v>
      </c>
      <c r="S5688">
        <v>62</v>
      </c>
      <c r="T5688" s="1" t="s">
        <v>32</v>
      </c>
      <c r="U5688" s="1" t="s">
        <v>32</v>
      </c>
      <c r="V5688" s="1" t="s">
        <v>37</v>
      </c>
      <c r="W5688">
        <v>5</v>
      </c>
      <c r="X5688" s="1" t="s">
        <v>32</v>
      </c>
      <c r="Y5688" s="1" t="s">
        <v>44</v>
      </c>
      <c r="Z5688" s="1" t="s">
        <v>39</v>
      </c>
      <c r="AA5688">
        <v>8</v>
      </c>
      <c r="AB5688">
        <v>348</v>
      </c>
      <c r="AE5688" t="s">
        <v>80</v>
      </c>
    </row>
    <row r="5689" spans="1:31" x14ac:dyDescent="0.3">
      <c r="A5689" s="1" t="s">
        <v>11549</v>
      </c>
      <c r="B5689" s="1" t="s">
        <v>32</v>
      </c>
      <c r="C5689"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s="1" t="s">
        <v>37</v>
      </c>
      <c r="J5689" s="1" t="s">
        <v>33</v>
      </c>
      <c r="K5689">
        <v>454</v>
      </c>
      <c r="L5689">
        <v>0</v>
      </c>
      <c r="M5689">
        <v>0</v>
      </c>
      <c r="N5689" s="1" t="s">
        <v>32</v>
      </c>
      <c r="O5689">
        <v>0</v>
      </c>
      <c r="P5689" s="1" t="s">
        <v>207</v>
      </c>
      <c r="Q5689" s="1" t="s">
        <v>11550</v>
      </c>
      <c r="R5689" s="1" t="s">
        <v>382</v>
      </c>
      <c r="S5689">
        <v>24</v>
      </c>
      <c r="T5689" s="1" t="s">
        <v>37</v>
      </c>
      <c r="U5689" s="1" t="s">
        <v>32</v>
      </c>
      <c r="V5689" s="1" t="s">
        <v>37</v>
      </c>
      <c r="W5689">
        <v>6</v>
      </c>
      <c r="X5689" s="1" t="s">
        <v>32</v>
      </c>
      <c r="Y5689" s="1" t="s">
        <v>44</v>
      </c>
      <c r="Z5689" s="1" t="s">
        <v>39</v>
      </c>
      <c r="AA5689">
        <v>9</v>
      </c>
      <c r="AB5689">
        <v>692</v>
      </c>
      <c r="AE5689" t="s">
        <v>361</v>
      </c>
    </row>
    <row r="5690" spans="1:31" x14ac:dyDescent="0.3">
      <c r="A5690" s="1" t="s">
        <v>11551</v>
      </c>
      <c r="B5690" s="1" t="s">
        <v>32</v>
      </c>
      <c r="C5690"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s="1" t="s">
        <v>37</v>
      </c>
      <c r="J5690" s="1" t="s">
        <v>33</v>
      </c>
      <c r="K5690">
        <v>71</v>
      </c>
      <c r="L5690">
        <v>0</v>
      </c>
      <c r="M5690">
        <v>0</v>
      </c>
      <c r="N5690" s="1" t="s">
        <v>32</v>
      </c>
      <c r="O5690">
        <v>0</v>
      </c>
      <c r="P5690" s="1" t="s">
        <v>34</v>
      </c>
      <c r="Q5690" s="1" t="s">
        <v>11552</v>
      </c>
      <c r="R5690" s="1" t="s">
        <v>36</v>
      </c>
      <c r="S5690">
        <v>62</v>
      </c>
      <c r="T5690" s="1" t="s">
        <v>32</v>
      </c>
      <c r="U5690" s="1" t="s">
        <v>32</v>
      </c>
      <c r="V5690" s="1" t="s">
        <v>37</v>
      </c>
      <c r="W5690">
        <v>6</v>
      </c>
      <c r="X5690" s="1" t="s">
        <v>32</v>
      </c>
      <c r="Y5690" s="1" t="s">
        <v>44</v>
      </c>
      <c r="Z5690" s="1" t="s">
        <v>39</v>
      </c>
      <c r="AA5690">
        <v>10</v>
      </c>
      <c r="AB5690">
        <v>555</v>
      </c>
      <c r="AE5690" t="s">
        <v>255</v>
      </c>
    </row>
    <row r="5691" spans="1:31" x14ac:dyDescent="0.3">
      <c r="A5691" s="1" t="s">
        <v>11553</v>
      </c>
      <c r="B5691" s="1" t="s">
        <v>32</v>
      </c>
      <c r="C5691"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s="1" t="s">
        <v>37</v>
      </c>
      <c r="J5691" s="1" t="s">
        <v>33</v>
      </c>
      <c r="K5691">
        <v>58</v>
      </c>
      <c r="L5691">
        <v>0</v>
      </c>
      <c r="M5691">
        <v>0</v>
      </c>
      <c r="N5691" s="1" t="s">
        <v>32</v>
      </c>
      <c r="O5691">
        <v>0</v>
      </c>
      <c r="P5691" s="1" t="s">
        <v>210</v>
      </c>
      <c r="Q5691" s="1" t="s">
        <v>11554</v>
      </c>
      <c r="R5691" s="1" t="s">
        <v>36</v>
      </c>
      <c r="S5691">
        <v>47</v>
      </c>
      <c r="T5691" s="1" t="s">
        <v>32</v>
      </c>
      <c r="U5691" s="1" t="s">
        <v>32</v>
      </c>
      <c r="V5691" s="1" t="s">
        <v>37</v>
      </c>
      <c r="W5691">
        <v>4</v>
      </c>
      <c r="X5691" s="1" t="s">
        <v>32</v>
      </c>
      <c r="Y5691" s="1" t="s">
        <v>44</v>
      </c>
      <c r="Z5691" s="1" t="s">
        <v>637</v>
      </c>
      <c r="AA5691">
        <v>8</v>
      </c>
      <c r="AB5691">
        <v>103</v>
      </c>
      <c r="AE5691" t="s">
        <v>484</v>
      </c>
    </row>
    <row r="5692" spans="1:31" x14ac:dyDescent="0.3">
      <c r="A5692" s="1" t="s">
        <v>11555</v>
      </c>
      <c r="B5692" s="1" t="s">
        <v>32</v>
      </c>
      <c r="C5692"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s="1" t="s">
        <v>37</v>
      </c>
      <c r="J5692" s="1" t="s">
        <v>33</v>
      </c>
      <c r="K5692">
        <v>114</v>
      </c>
      <c r="L5692">
        <v>0</v>
      </c>
      <c r="M5692">
        <v>0</v>
      </c>
      <c r="N5692" s="1" t="s">
        <v>32</v>
      </c>
      <c r="O5692">
        <v>0</v>
      </c>
      <c r="P5692" s="1" t="s">
        <v>196</v>
      </c>
      <c r="Q5692" s="1" t="s">
        <v>11556</v>
      </c>
      <c r="R5692" s="1" t="s">
        <v>36</v>
      </c>
      <c r="S5692">
        <v>21</v>
      </c>
      <c r="T5692" s="1" t="s">
        <v>37</v>
      </c>
      <c r="U5692" s="1" t="s">
        <v>32</v>
      </c>
      <c r="V5692" s="1" t="s">
        <v>37</v>
      </c>
      <c r="W5692">
        <v>4</v>
      </c>
      <c r="X5692" s="1" t="s">
        <v>32</v>
      </c>
      <c r="Y5692" s="1" t="s">
        <v>61</v>
      </c>
      <c r="Z5692" s="1" t="s">
        <v>39</v>
      </c>
      <c r="AA5692">
        <v>9</v>
      </c>
      <c r="AB5692">
        <v>365</v>
      </c>
      <c r="AE5692" t="s">
        <v>57</v>
      </c>
    </row>
    <row r="5693" spans="1:31" x14ac:dyDescent="0.3">
      <c r="A5693" s="1" t="s">
        <v>11557</v>
      </c>
      <c r="B5693" s="1" t="s">
        <v>32</v>
      </c>
      <c r="C5693"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s="1" t="s">
        <v>37</v>
      </c>
      <c r="J5693" s="1" t="s">
        <v>33</v>
      </c>
      <c r="K5693">
        <v>83</v>
      </c>
      <c r="L5693">
        <v>0</v>
      </c>
      <c r="M5693">
        <v>0</v>
      </c>
      <c r="N5693" s="1" t="s">
        <v>32</v>
      </c>
      <c r="O5693">
        <v>0</v>
      </c>
      <c r="P5693" s="1" t="s">
        <v>291</v>
      </c>
      <c r="Q5693" s="1" t="s">
        <v>11558</v>
      </c>
      <c r="R5693" s="1" t="s">
        <v>382</v>
      </c>
      <c r="S5693">
        <v>28</v>
      </c>
      <c r="T5693" s="1" t="s">
        <v>37</v>
      </c>
      <c r="U5693" s="1" t="s">
        <v>32</v>
      </c>
      <c r="V5693" s="1" t="s">
        <v>37</v>
      </c>
      <c r="W5693">
        <v>6</v>
      </c>
      <c r="X5693" s="1" t="s">
        <v>32</v>
      </c>
      <c r="Y5693" s="1" t="s">
        <v>38</v>
      </c>
      <c r="Z5693" s="1" t="s">
        <v>39</v>
      </c>
      <c r="AA5693">
        <v>9</v>
      </c>
      <c r="AB5693">
        <v>241</v>
      </c>
      <c r="AE5693" t="s">
        <v>298</v>
      </c>
    </row>
    <row r="5694" spans="1:31" x14ac:dyDescent="0.3">
      <c r="A5694" s="1" t="s">
        <v>11559</v>
      </c>
      <c r="B5694" s="1" t="s">
        <v>32</v>
      </c>
      <c r="C5694"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s="1" t="s">
        <v>37</v>
      </c>
      <c r="J5694" s="1" t="s">
        <v>33</v>
      </c>
      <c r="K5694">
        <v>183</v>
      </c>
      <c r="L5694">
        <v>0</v>
      </c>
      <c r="M5694">
        <v>0</v>
      </c>
      <c r="N5694" s="1" t="s">
        <v>32</v>
      </c>
      <c r="O5694">
        <v>0</v>
      </c>
      <c r="P5694" s="1" t="s">
        <v>157</v>
      </c>
      <c r="Q5694" s="1" t="s">
        <v>11560</v>
      </c>
      <c r="R5694" s="1" t="s">
        <v>36</v>
      </c>
      <c r="S5694">
        <v>55</v>
      </c>
      <c r="T5694" s="1" t="s">
        <v>32</v>
      </c>
      <c r="U5694" s="1" t="s">
        <v>32</v>
      </c>
      <c r="V5694" s="1" t="s">
        <v>37</v>
      </c>
      <c r="W5694">
        <v>4</v>
      </c>
      <c r="X5694" s="1" t="s">
        <v>32</v>
      </c>
      <c r="Y5694" s="1" t="s">
        <v>44</v>
      </c>
      <c r="Z5694" s="1" t="s">
        <v>637</v>
      </c>
      <c r="AA5694">
        <v>9</v>
      </c>
      <c r="AB5694">
        <v>550</v>
      </c>
      <c r="AE5694" t="s">
        <v>600</v>
      </c>
    </row>
    <row r="5695" spans="1:31" x14ac:dyDescent="0.3">
      <c r="A5695" s="1" t="s">
        <v>11561</v>
      </c>
      <c r="B5695" s="1" t="s">
        <v>32</v>
      </c>
      <c r="C5695"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s="1" t="s">
        <v>37</v>
      </c>
      <c r="J5695" s="1" t="s">
        <v>33</v>
      </c>
      <c r="K5695">
        <v>38</v>
      </c>
      <c r="L5695">
        <v>0</v>
      </c>
      <c r="M5695">
        <v>0</v>
      </c>
      <c r="N5695" s="1" t="s">
        <v>32</v>
      </c>
      <c r="O5695">
        <v>0</v>
      </c>
      <c r="P5695" s="1" t="s">
        <v>92</v>
      </c>
      <c r="Q5695" s="1" t="s">
        <v>11562</v>
      </c>
      <c r="R5695" s="1" t="s">
        <v>36</v>
      </c>
      <c r="S5695">
        <v>37</v>
      </c>
      <c r="T5695" s="1" t="s">
        <v>32</v>
      </c>
      <c r="U5695" s="1" t="s">
        <v>32</v>
      </c>
      <c r="V5695" s="1" t="s">
        <v>37</v>
      </c>
      <c r="W5695">
        <v>2</v>
      </c>
      <c r="X5695" s="1" t="s">
        <v>32</v>
      </c>
      <c r="Y5695" s="1" t="s">
        <v>44</v>
      </c>
      <c r="Z5695" s="1" t="s">
        <v>931</v>
      </c>
      <c r="AA5695">
        <v>6</v>
      </c>
      <c r="AB5695">
        <v>85</v>
      </c>
      <c r="AE5695" t="s">
        <v>159</v>
      </c>
    </row>
    <row r="5696" spans="1:31" x14ac:dyDescent="0.3">
      <c r="A5696" s="1" t="s">
        <v>11563</v>
      </c>
      <c r="B5696" s="1" t="s">
        <v>32</v>
      </c>
      <c r="C5696"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s="1" t="s">
        <v>37</v>
      </c>
      <c r="J5696" s="1" t="s">
        <v>33</v>
      </c>
      <c r="K5696">
        <v>114</v>
      </c>
      <c r="L5696">
        <v>0</v>
      </c>
      <c r="M5696">
        <v>0</v>
      </c>
      <c r="N5696" s="1" t="s">
        <v>32</v>
      </c>
      <c r="O5696">
        <v>0</v>
      </c>
      <c r="P5696" s="1" t="s">
        <v>100</v>
      </c>
      <c r="Q5696" s="1" t="s">
        <v>11564</v>
      </c>
      <c r="R5696" s="1" t="s">
        <v>382</v>
      </c>
      <c r="S5696">
        <v>63</v>
      </c>
      <c r="T5696" s="1" t="s">
        <v>32</v>
      </c>
      <c r="U5696" s="1" t="s">
        <v>32</v>
      </c>
      <c r="V5696" s="1" t="s">
        <v>37</v>
      </c>
      <c r="W5696">
        <v>5</v>
      </c>
      <c r="X5696" s="1" t="s">
        <v>32</v>
      </c>
      <c r="Y5696" s="1" t="s">
        <v>44</v>
      </c>
      <c r="Z5696" s="1" t="s">
        <v>931</v>
      </c>
      <c r="AA5696">
        <v>11</v>
      </c>
      <c r="AB5696">
        <v>438</v>
      </c>
      <c r="AE5696" t="s">
        <v>57</v>
      </c>
    </row>
    <row r="5697" spans="1:31" x14ac:dyDescent="0.3">
      <c r="A5697" s="1" t="s">
        <v>11565</v>
      </c>
      <c r="B5697" s="1" t="s">
        <v>32</v>
      </c>
      <c r="C5697"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s="1" t="s">
        <v>37</v>
      </c>
      <c r="J5697" s="1" t="s">
        <v>33</v>
      </c>
      <c r="K5697">
        <v>30</v>
      </c>
      <c r="L5697">
        <v>0</v>
      </c>
      <c r="M5697">
        <v>0</v>
      </c>
      <c r="N5697" s="1" t="s">
        <v>32</v>
      </c>
      <c r="O5697">
        <v>0</v>
      </c>
      <c r="P5697" s="1" t="s">
        <v>196</v>
      </c>
      <c r="Q5697" s="1" t="s">
        <v>11566</v>
      </c>
      <c r="R5697" s="1" t="s">
        <v>382</v>
      </c>
      <c r="S5697">
        <v>62</v>
      </c>
      <c r="T5697" s="1" t="s">
        <v>32</v>
      </c>
      <c r="U5697" s="1" t="s">
        <v>32</v>
      </c>
      <c r="V5697" s="1" t="s">
        <v>37</v>
      </c>
      <c r="W5697">
        <v>4</v>
      </c>
      <c r="X5697" s="1" t="s">
        <v>32</v>
      </c>
      <c r="Y5697" s="1" t="s">
        <v>61</v>
      </c>
      <c r="Z5697" s="1" t="s">
        <v>39</v>
      </c>
      <c r="AA5697">
        <v>10</v>
      </c>
      <c r="AB5697">
        <v>90</v>
      </c>
      <c r="AE5697" t="s">
        <v>198</v>
      </c>
    </row>
    <row r="5698" spans="1:31" x14ac:dyDescent="0.3">
      <c r="A5698" s="1" t="s">
        <v>11567</v>
      </c>
      <c r="B5698" s="1" t="s">
        <v>32</v>
      </c>
      <c r="C5698"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s="1" t="s">
        <v>37</v>
      </c>
      <c r="J5698" s="1" t="s">
        <v>33</v>
      </c>
      <c r="K5698">
        <v>65</v>
      </c>
      <c r="L5698">
        <v>0</v>
      </c>
      <c r="M5698">
        <v>0</v>
      </c>
      <c r="N5698" s="1" t="s">
        <v>32</v>
      </c>
      <c r="O5698">
        <v>0</v>
      </c>
      <c r="P5698" s="1" t="s">
        <v>264</v>
      </c>
      <c r="Q5698" s="1" t="s">
        <v>11568</v>
      </c>
      <c r="R5698" s="1" t="s">
        <v>382</v>
      </c>
      <c r="S5698">
        <v>38</v>
      </c>
      <c r="T5698" s="1" t="s">
        <v>32</v>
      </c>
      <c r="U5698" s="1" t="s">
        <v>32</v>
      </c>
      <c r="V5698" s="1" t="s">
        <v>37</v>
      </c>
      <c r="W5698">
        <v>2</v>
      </c>
      <c r="X5698" s="1" t="s">
        <v>32</v>
      </c>
      <c r="Y5698" s="1" t="s">
        <v>44</v>
      </c>
      <c r="Z5698" s="1" t="s">
        <v>39</v>
      </c>
      <c r="AA5698">
        <v>9</v>
      </c>
      <c r="AB5698">
        <v>276</v>
      </c>
      <c r="AE5698" t="s">
        <v>102</v>
      </c>
    </row>
    <row r="5699" spans="1:31" x14ac:dyDescent="0.3">
      <c r="A5699" s="1" t="s">
        <v>11569</v>
      </c>
      <c r="B5699" s="1" t="s">
        <v>32</v>
      </c>
      <c r="C5699"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s="1" t="s">
        <v>37</v>
      </c>
      <c r="J5699" s="1" t="s">
        <v>33</v>
      </c>
      <c r="K5699">
        <v>147</v>
      </c>
      <c r="L5699">
        <v>0</v>
      </c>
      <c r="M5699">
        <v>0</v>
      </c>
      <c r="N5699" s="1" t="s">
        <v>32</v>
      </c>
      <c r="O5699">
        <v>0</v>
      </c>
      <c r="P5699" s="1" t="s">
        <v>183</v>
      </c>
      <c r="Q5699" s="1" t="s">
        <v>11570</v>
      </c>
      <c r="R5699" s="1" t="s">
        <v>382</v>
      </c>
      <c r="S5699">
        <v>28</v>
      </c>
      <c r="T5699" s="1" t="s">
        <v>37</v>
      </c>
      <c r="U5699" s="1" t="s">
        <v>32</v>
      </c>
      <c r="V5699" s="1" t="s">
        <v>37</v>
      </c>
      <c r="W5699">
        <v>5</v>
      </c>
      <c r="X5699" s="1" t="s">
        <v>32</v>
      </c>
      <c r="Y5699" s="1" t="s">
        <v>38</v>
      </c>
      <c r="Z5699" s="1" t="s">
        <v>637</v>
      </c>
      <c r="AA5699">
        <v>7</v>
      </c>
      <c r="AB5699">
        <v>450</v>
      </c>
      <c r="AE5699" t="s">
        <v>66</v>
      </c>
    </row>
    <row r="5700" spans="1:31" x14ac:dyDescent="0.3">
      <c r="A5700" s="1" t="s">
        <v>11571</v>
      </c>
      <c r="B5700" s="1" t="s">
        <v>32</v>
      </c>
      <c r="C5700"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s="1" t="s">
        <v>37</v>
      </c>
      <c r="J5700" s="1" t="s">
        <v>33</v>
      </c>
      <c r="K5700">
        <v>55</v>
      </c>
      <c r="L5700">
        <v>0</v>
      </c>
      <c r="M5700">
        <v>0</v>
      </c>
      <c r="N5700" s="1" t="s">
        <v>32</v>
      </c>
      <c r="O5700">
        <v>0</v>
      </c>
      <c r="P5700" s="1" t="s">
        <v>123</v>
      </c>
      <c r="Q5700" s="1" t="s">
        <v>11572</v>
      </c>
      <c r="R5700" s="1" t="s">
        <v>382</v>
      </c>
      <c r="S5700">
        <v>41</v>
      </c>
      <c r="T5700" s="1" t="s">
        <v>32</v>
      </c>
      <c r="U5700" s="1" t="s">
        <v>32</v>
      </c>
      <c r="V5700" s="1" t="s">
        <v>37</v>
      </c>
      <c r="W5700">
        <v>5</v>
      </c>
      <c r="X5700" s="1" t="s">
        <v>32</v>
      </c>
      <c r="Y5700" s="1" t="s">
        <v>44</v>
      </c>
      <c r="Z5700" s="1" t="s">
        <v>39</v>
      </c>
      <c r="AA5700">
        <v>11</v>
      </c>
      <c r="AB5700">
        <v>301</v>
      </c>
      <c r="AE5700" t="s">
        <v>298</v>
      </c>
    </row>
    <row r="5701" spans="1:31" x14ac:dyDescent="0.3">
      <c r="A5701" s="1" t="s">
        <v>11573</v>
      </c>
      <c r="B5701" s="1" t="s">
        <v>32</v>
      </c>
      <c r="C5701"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s="1" t="s">
        <v>37</v>
      </c>
      <c r="J5701" s="1" t="s">
        <v>33</v>
      </c>
      <c r="K5701">
        <v>111</v>
      </c>
      <c r="L5701">
        <v>0</v>
      </c>
      <c r="M5701">
        <v>0</v>
      </c>
      <c r="N5701" s="1" t="s">
        <v>32</v>
      </c>
      <c r="O5701">
        <v>0</v>
      </c>
      <c r="P5701" s="1" t="s">
        <v>144</v>
      </c>
      <c r="Q5701" s="1" t="s">
        <v>11574</v>
      </c>
      <c r="R5701" s="1" t="s">
        <v>36</v>
      </c>
      <c r="S5701">
        <v>64</v>
      </c>
      <c r="T5701" s="1" t="s">
        <v>32</v>
      </c>
      <c r="U5701" s="1" t="s">
        <v>32</v>
      </c>
      <c r="V5701" s="1" t="s">
        <v>37</v>
      </c>
      <c r="W5701">
        <v>2</v>
      </c>
      <c r="X5701" s="1" t="s">
        <v>32</v>
      </c>
      <c r="Y5701" s="1" t="s">
        <v>44</v>
      </c>
      <c r="Z5701" s="1" t="s">
        <v>39</v>
      </c>
      <c r="AA5701">
        <v>10</v>
      </c>
      <c r="AB5701">
        <v>321</v>
      </c>
      <c r="AE5701" t="s">
        <v>301</v>
      </c>
    </row>
    <row r="5702" spans="1:31" x14ac:dyDescent="0.3">
      <c r="A5702" s="1" t="s">
        <v>11575</v>
      </c>
      <c r="B5702" s="1" t="s">
        <v>32</v>
      </c>
      <c r="C5702"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s="1" t="s">
        <v>37</v>
      </c>
      <c r="J5702" s="1" t="s">
        <v>33</v>
      </c>
      <c r="K5702">
        <v>153</v>
      </c>
      <c r="L5702">
        <v>0</v>
      </c>
      <c r="M5702">
        <v>0</v>
      </c>
      <c r="N5702" s="1" t="s">
        <v>32</v>
      </c>
      <c r="O5702">
        <v>0</v>
      </c>
      <c r="P5702" s="1" t="s">
        <v>82</v>
      </c>
      <c r="Q5702" s="1" t="s">
        <v>11576</v>
      </c>
      <c r="R5702" s="1" t="s">
        <v>382</v>
      </c>
      <c r="S5702">
        <v>59</v>
      </c>
      <c r="T5702" s="1" t="s">
        <v>32</v>
      </c>
      <c r="U5702" s="1" t="s">
        <v>32</v>
      </c>
      <c r="V5702" s="1" t="s">
        <v>37</v>
      </c>
      <c r="W5702">
        <v>2</v>
      </c>
      <c r="X5702" s="1" t="s">
        <v>32</v>
      </c>
      <c r="Y5702" s="1" t="s">
        <v>44</v>
      </c>
      <c r="Z5702" s="1" t="s">
        <v>39</v>
      </c>
      <c r="AA5702">
        <v>12</v>
      </c>
      <c r="AB5702">
        <v>837</v>
      </c>
      <c r="AE5702" t="s">
        <v>397</v>
      </c>
    </row>
    <row r="5703" spans="1:31" x14ac:dyDescent="0.3">
      <c r="A5703" s="1" t="s">
        <v>11577</v>
      </c>
      <c r="B5703" s="1" t="s">
        <v>32</v>
      </c>
      <c r="C5703"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s="1" t="s">
        <v>37</v>
      </c>
      <c r="J5703" s="1" t="s">
        <v>33</v>
      </c>
      <c r="K5703">
        <v>122</v>
      </c>
      <c r="L5703">
        <v>0</v>
      </c>
      <c r="M5703">
        <v>0</v>
      </c>
      <c r="N5703" s="1" t="s">
        <v>32</v>
      </c>
      <c r="O5703">
        <v>0</v>
      </c>
      <c r="P5703" s="1" t="s">
        <v>126</v>
      </c>
      <c r="Q5703" s="1" t="s">
        <v>11578</v>
      </c>
      <c r="R5703" s="1" t="s">
        <v>382</v>
      </c>
      <c r="S5703">
        <v>51</v>
      </c>
      <c r="T5703" s="1" t="s">
        <v>32</v>
      </c>
      <c r="U5703" s="1" t="s">
        <v>32</v>
      </c>
      <c r="V5703" s="1" t="s">
        <v>37</v>
      </c>
      <c r="W5703">
        <v>2</v>
      </c>
      <c r="X5703" s="1" t="s">
        <v>32</v>
      </c>
      <c r="Y5703" s="1" t="s">
        <v>38</v>
      </c>
      <c r="Z5703" s="1" t="s">
        <v>637</v>
      </c>
      <c r="AA5703">
        <v>7</v>
      </c>
      <c r="AB5703">
        <v>374</v>
      </c>
      <c r="AE5703" t="s">
        <v>205</v>
      </c>
    </row>
    <row r="5704" spans="1:31" x14ac:dyDescent="0.3">
      <c r="A5704" s="1" t="s">
        <v>11579</v>
      </c>
      <c r="B5704" s="1" t="s">
        <v>32</v>
      </c>
      <c r="C5704"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s="1" t="s">
        <v>37</v>
      </c>
      <c r="J5704" s="1" t="s">
        <v>33</v>
      </c>
      <c r="K5704">
        <v>34</v>
      </c>
      <c r="L5704">
        <v>0</v>
      </c>
      <c r="M5704">
        <v>0</v>
      </c>
      <c r="N5704" s="1" t="s">
        <v>32</v>
      </c>
      <c r="O5704">
        <v>0</v>
      </c>
      <c r="P5704" s="1" t="s">
        <v>100</v>
      </c>
      <c r="Q5704" s="1" t="s">
        <v>11580</v>
      </c>
      <c r="R5704" s="1" t="s">
        <v>382</v>
      </c>
      <c r="S5704">
        <v>37</v>
      </c>
      <c r="T5704" s="1" t="s">
        <v>32</v>
      </c>
      <c r="U5704" s="1" t="s">
        <v>32</v>
      </c>
      <c r="V5704" s="1" t="s">
        <v>37</v>
      </c>
      <c r="W5704">
        <v>3</v>
      </c>
      <c r="X5704" s="1" t="s">
        <v>32</v>
      </c>
      <c r="Y5704" s="1" t="s">
        <v>61</v>
      </c>
      <c r="Z5704" s="1" t="s">
        <v>39</v>
      </c>
      <c r="AA5704">
        <v>10</v>
      </c>
      <c r="AB5704">
        <v>92</v>
      </c>
      <c r="AE5704" t="s">
        <v>198</v>
      </c>
    </row>
    <row r="5705" spans="1:31" x14ac:dyDescent="0.3">
      <c r="A5705" s="1" t="s">
        <v>11581</v>
      </c>
      <c r="B5705" s="1" t="s">
        <v>32</v>
      </c>
      <c r="C5705"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s="1" t="s">
        <v>37</v>
      </c>
      <c r="J5705" s="1" t="s">
        <v>33</v>
      </c>
      <c r="K5705">
        <v>59</v>
      </c>
      <c r="L5705">
        <v>0</v>
      </c>
      <c r="M5705">
        <v>0</v>
      </c>
      <c r="N5705" s="1" t="s">
        <v>32</v>
      </c>
      <c r="O5705">
        <v>0</v>
      </c>
      <c r="P5705" s="1" t="s">
        <v>126</v>
      </c>
      <c r="Q5705" s="1" t="s">
        <v>11582</v>
      </c>
      <c r="R5705" s="1" t="s">
        <v>382</v>
      </c>
      <c r="S5705">
        <v>37</v>
      </c>
      <c r="T5705" s="1" t="s">
        <v>32</v>
      </c>
      <c r="U5705" s="1" t="s">
        <v>32</v>
      </c>
      <c r="V5705" s="1" t="s">
        <v>37</v>
      </c>
      <c r="W5705">
        <v>3</v>
      </c>
      <c r="X5705" s="1" t="s">
        <v>32</v>
      </c>
      <c r="Y5705" s="1" t="s">
        <v>38</v>
      </c>
      <c r="Z5705" s="1" t="s">
        <v>39</v>
      </c>
      <c r="AA5705">
        <v>9</v>
      </c>
      <c r="AB5705">
        <v>158</v>
      </c>
      <c r="AE5705" t="s">
        <v>90</v>
      </c>
    </row>
    <row r="5706" spans="1:31" x14ac:dyDescent="0.3">
      <c r="A5706" s="1" t="s">
        <v>11583</v>
      </c>
      <c r="B5706" s="1" t="s">
        <v>32</v>
      </c>
      <c r="C5706"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s="1" t="s">
        <v>37</v>
      </c>
      <c r="J5706" s="1" t="s">
        <v>33</v>
      </c>
      <c r="K5706">
        <v>108</v>
      </c>
      <c r="L5706">
        <v>0</v>
      </c>
      <c r="M5706">
        <v>0</v>
      </c>
      <c r="N5706" s="1" t="s">
        <v>32</v>
      </c>
      <c r="O5706">
        <v>0</v>
      </c>
      <c r="P5706" s="1" t="s">
        <v>104</v>
      </c>
      <c r="Q5706" s="1" t="s">
        <v>11584</v>
      </c>
      <c r="R5706" s="1" t="s">
        <v>36</v>
      </c>
      <c r="S5706">
        <v>48</v>
      </c>
      <c r="T5706" s="1" t="s">
        <v>32</v>
      </c>
      <c r="U5706" s="1" t="s">
        <v>32</v>
      </c>
      <c r="V5706" s="1" t="s">
        <v>37</v>
      </c>
      <c r="W5706">
        <v>2</v>
      </c>
      <c r="X5706" s="1" t="s">
        <v>32</v>
      </c>
      <c r="Y5706" s="1" t="s">
        <v>38</v>
      </c>
      <c r="Z5706" s="1" t="s">
        <v>637</v>
      </c>
      <c r="AA5706">
        <v>10</v>
      </c>
      <c r="AB5706">
        <v>227</v>
      </c>
      <c r="AE5706" t="s">
        <v>94</v>
      </c>
    </row>
    <row r="5707" spans="1:31" x14ac:dyDescent="0.3">
      <c r="A5707" s="1" t="s">
        <v>11585</v>
      </c>
      <c r="B5707" s="1" t="s">
        <v>32</v>
      </c>
      <c r="C5707"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s="1" t="s">
        <v>37</v>
      </c>
      <c r="J5707" s="1" t="s">
        <v>33</v>
      </c>
      <c r="K5707">
        <v>23</v>
      </c>
      <c r="L5707">
        <v>0</v>
      </c>
      <c r="M5707">
        <v>0</v>
      </c>
      <c r="N5707" s="1" t="s">
        <v>32</v>
      </c>
      <c r="O5707">
        <v>0</v>
      </c>
      <c r="P5707" s="1" t="s">
        <v>59</v>
      </c>
      <c r="Q5707" s="1" t="s">
        <v>11586</v>
      </c>
      <c r="R5707" s="1" t="s">
        <v>36</v>
      </c>
      <c r="S5707">
        <v>33</v>
      </c>
      <c r="T5707" s="1" t="s">
        <v>32</v>
      </c>
      <c r="U5707" s="1" t="s">
        <v>32</v>
      </c>
      <c r="V5707" s="1" t="s">
        <v>37</v>
      </c>
      <c r="W5707">
        <v>2</v>
      </c>
      <c r="X5707" s="1" t="s">
        <v>32</v>
      </c>
      <c r="Y5707" s="1" t="s">
        <v>61</v>
      </c>
      <c r="Z5707" s="1" t="s">
        <v>39</v>
      </c>
      <c r="AA5707">
        <v>7</v>
      </c>
      <c r="AB5707">
        <v>55</v>
      </c>
      <c r="AE5707" t="s">
        <v>114</v>
      </c>
    </row>
    <row r="5708" spans="1:31" x14ac:dyDescent="0.3">
      <c r="A5708" s="1" t="s">
        <v>11587</v>
      </c>
      <c r="B5708" s="1" t="s">
        <v>32</v>
      </c>
      <c r="C5708"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s="1" t="s">
        <v>37</v>
      </c>
      <c r="J5708" s="1" t="s">
        <v>33</v>
      </c>
      <c r="K5708">
        <v>94</v>
      </c>
      <c r="L5708">
        <v>0</v>
      </c>
      <c r="M5708">
        <v>0</v>
      </c>
      <c r="N5708" s="1" t="s">
        <v>32</v>
      </c>
      <c r="O5708">
        <v>0</v>
      </c>
      <c r="P5708" s="1" t="s">
        <v>386</v>
      </c>
      <c r="Q5708" s="1" t="s">
        <v>11588</v>
      </c>
      <c r="R5708" s="1" t="s">
        <v>36</v>
      </c>
      <c r="S5708">
        <v>25</v>
      </c>
      <c r="T5708" s="1" t="s">
        <v>37</v>
      </c>
      <c r="U5708" s="1" t="s">
        <v>32</v>
      </c>
      <c r="V5708" s="1" t="s">
        <v>37</v>
      </c>
      <c r="W5708">
        <v>5</v>
      </c>
      <c r="X5708" s="1" t="s">
        <v>32</v>
      </c>
      <c r="Y5708" s="1" t="s">
        <v>44</v>
      </c>
      <c r="Z5708" s="1" t="s">
        <v>39</v>
      </c>
      <c r="AA5708">
        <v>8</v>
      </c>
      <c r="AB5708">
        <v>186</v>
      </c>
      <c r="AE5708" t="s">
        <v>295</v>
      </c>
    </row>
    <row r="5709" spans="1:31" x14ac:dyDescent="0.3">
      <c r="A5709" s="1" t="s">
        <v>11589</v>
      </c>
      <c r="B5709" s="1" t="s">
        <v>32</v>
      </c>
      <c r="C5709"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s="1" t="s">
        <v>37</v>
      </c>
      <c r="J5709" s="1" t="s">
        <v>33</v>
      </c>
      <c r="K5709">
        <v>324</v>
      </c>
      <c r="L5709">
        <v>0</v>
      </c>
      <c r="M5709">
        <v>0</v>
      </c>
      <c r="N5709" s="1" t="s">
        <v>32</v>
      </c>
      <c r="O5709">
        <v>0</v>
      </c>
      <c r="P5709" s="1" t="s">
        <v>47</v>
      </c>
      <c r="Q5709" s="1" t="s">
        <v>11590</v>
      </c>
      <c r="R5709" s="1" t="s">
        <v>382</v>
      </c>
      <c r="S5709">
        <v>36</v>
      </c>
      <c r="T5709" s="1" t="s">
        <v>32</v>
      </c>
      <c r="U5709" s="1" t="s">
        <v>32</v>
      </c>
      <c r="V5709" s="1" t="s">
        <v>37</v>
      </c>
      <c r="W5709">
        <v>2</v>
      </c>
      <c r="X5709" s="1" t="s">
        <v>32</v>
      </c>
      <c r="Y5709" s="1" t="s">
        <v>44</v>
      </c>
      <c r="Z5709" s="1" t="s">
        <v>39</v>
      </c>
      <c r="AA5709">
        <v>13</v>
      </c>
      <c r="AB5709">
        <v>665</v>
      </c>
      <c r="AE5709" t="s">
        <v>368</v>
      </c>
    </row>
    <row r="5710" spans="1:31" x14ac:dyDescent="0.3">
      <c r="A5710" s="1" t="s">
        <v>11591</v>
      </c>
      <c r="B5710" s="1" t="s">
        <v>32</v>
      </c>
      <c r="C5710"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s="1" t="s">
        <v>37</v>
      </c>
      <c r="J5710" s="1" t="s">
        <v>33</v>
      </c>
      <c r="K5710">
        <v>58</v>
      </c>
      <c r="L5710">
        <v>0</v>
      </c>
      <c r="M5710">
        <v>0</v>
      </c>
      <c r="N5710" s="1" t="s">
        <v>32</v>
      </c>
      <c r="O5710">
        <v>0</v>
      </c>
      <c r="P5710" s="1" t="s">
        <v>100</v>
      </c>
      <c r="Q5710" s="1" t="s">
        <v>11592</v>
      </c>
      <c r="R5710" s="1" t="s">
        <v>36</v>
      </c>
      <c r="S5710">
        <v>35</v>
      </c>
      <c r="T5710" s="1" t="s">
        <v>32</v>
      </c>
      <c r="U5710" s="1" t="s">
        <v>32</v>
      </c>
      <c r="V5710" s="1" t="s">
        <v>37</v>
      </c>
      <c r="W5710">
        <v>2</v>
      </c>
      <c r="X5710" s="1" t="s">
        <v>32</v>
      </c>
      <c r="Y5710" s="1" t="s">
        <v>44</v>
      </c>
      <c r="Z5710" s="1" t="s">
        <v>39</v>
      </c>
      <c r="AA5710">
        <v>10</v>
      </c>
      <c r="AB5710">
        <v>519</v>
      </c>
      <c r="AE5710" t="s">
        <v>255</v>
      </c>
    </row>
    <row r="5711" spans="1:31" x14ac:dyDescent="0.3">
      <c r="A5711" s="1" t="s">
        <v>11593</v>
      </c>
      <c r="B5711" s="1" t="s">
        <v>32</v>
      </c>
      <c r="C5711"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s="1" t="s">
        <v>37</v>
      </c>
      <c r="J5711" s="1" t="s">
        <v>33</v>
      </c>
      <c r="K5711">
        <v>46</v>
      </c>
      <c r="L5711">
        <v>0</v>
      </c>
      <c r="M5711">
        <v>0</v>
      </c>
      <c r="N5711" s="1" t="s">
        <v>32</v>
      </c>
      <c r="O5711">
        <v>0</v>
      </c>
      <c r="P5711" s="1" t="s">
        <v>34</v>
      </c>
      <c r="Q5711" s="1" t="s">
        <v>11594</v>
      </c>
      <c r="R5711" s="1" t="s">
        <v>382</v>
      </c>
      <c r="S5711">
        <v>30</v>
      </c>
      <c r="T5711" s="1" t="s">
        <v>32</v>
      </c>
      <c r="U5711" s="1" t="s">
        <v>32</v>
      </c>
      <c r="V5711" s="1" t="s">
        <v>37</v>
      </c>
      <c r="W5711">
        <v>4</v>
      </c>
      <c r="X5711" s="1" t="s">
        <v>32</v>
      </c>
      <c r="Y5711" s="1" t="s">
        <v>61</v>
      </c>
      <c r="Z5711" s="1" t="s">
        <v>637</v>
      </c>
      <c r="AA5711">
        <v>6</v>
      </c>
      <c r="AB5711">
        <v>50</v>
      </c>
      <c r="AE5711" t="s">
        <v>76</v>
      </c>
    </row>
    <row r="5712" spans="1:31" x14ac:dyDescent="0.3">
      <c r="A5712" s="1" t="s">
        <v>11595</v>
      </c>
      <c r="B5712" s="1" t="s">
        <v>32</v>
      </c>
      <c r="C5712"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s="1" t="s">
        <v>37</v>
      </c>
      <c r="J5712" s="1" t="s">
        <v>33</v>
      </c>
      <c r="K5712">
        <v>270</v>
      </c>
      <c r="L5712">
        <v>0</v>
      </c>
      <c r="M5712">
        <v>0</v>
      </c>
      <c r="N5712" s="1" t="s">
        <v>32</v>
      </c>
      <c r="O5712">
        <v>0</v>
      </c>
      <c r="P5712" s="1" t="s">
        <v>210</v>
      </c>
      <c r="Q5712" s="1" t="s">
        <v>11596</v>
      </c>
      <c r="R5712" s="1" t="s">
        <v>382</v>
      </c>
      <c r="S5712">
        <v>48</v>
      </c>
      <c r="T5712" s="1" t="s">
        <v>32</v>
      </c>
      <c r="U5712" s="1" t="s">
        <v>32</v>
      </c>
      <c r="V5712" s="1" t="s">
        <v>37</v>
      </c>
      <c r="W5712">
        <v>3</v>
      </c>
      <c r="X5712" s="1" t="s">
        <v>32</v>
      </c>
      <c r="Y5712" s="1" t="s">
        <v>44</v>
      </c>
      <c r="Z5712" s="1" t="s">
        <v>39</v>
      </c>
      <c r="AA5712">
        <v>7</v>
      </c>
      <c r="AB5712">
        <v>396</v>
      </c>
      <c r="AE5712" t="s">
        <v>422</v>
      </c>
    </row>
    <row r="5713" spans="1:31" x14ac:dyDescent="0.3">
      <c r="A5713" s="1" t="s">
        <v>11597</v>
      </c>
      <c r="B5713" s="1" t="s">
        <v>32</v>
      </c>
      <c r="C5713"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s="1" t="s">
        <v>37</v>
      </c>
      <c r="J5713" s="1" t="s">
        <v>33</v>
      </c>
      <c r="K5713">
        <v>46</v>
      </c>
      <c r="L5713">
        <v>0</v>
      </c>
      <c r="M5713">
        <v>0</v>
      </c>
      <c r="N5713" s="1" t="s">
        <v>32</v>
      </c>
      <c r="O5713">
        <v>0</v>
      </c>
      <c r="P5713" s="1" t="s">
        <v>315</v>
      </c>
      <c r="Q5713" s="1" t="s">
        <v>11598</v>
      </c>
      <c r="R5713" s="1" t="s">
        <v>382</v>
      </c>
      <c r="S5713">
        <v>37</v>
      </c>
      <c r="T5713" s="1" t="s">
        <v>32</v>
      </c>
      <c r="U5713" s="1" t="s">
        <v>32</v>
      </c>
      <c r="V5713" s="1" t="s">
        <v>37</v>
      </c>
      <c r="W5713">
        <v>5</v>
      </c>
      <c r="X5713" s="1" t="s">
        <v>32</v>
      </c>
      <c r="Y5713" s="1" t="s">
        <v>38</v>
      </c>
      <c r="Z5713" s="1" t="s">
        <v>39</v>
      </c>
      <c r="AA5713">
        <v>10</v>
      </c>
      <c r="AB5713">
        <v>100</v>
      </c>
      <c r="AE5713" t="s">
        <v>198</v>
      </c>
    </row>
    <row r="5714" spans="1:31" x14ac:dyDescent="0.3">
      <c r="A5714" s="1" t="s">
        <v>11599</v>
      </c>
      <c r="B5714" s="1" t="s">
        <v>32</v>
      </c>
      <c r="C5714"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s="1" t="s">
        <v>37</v>
      </c>
      <c r="J5714" s="1" t="s">
        <v>33</v>
      </c>
      <c r="K5714">
        <v>35</v>
      </c>
      <c r="L5714">
        <v>0</v>
      </c>
      <c r="M5714">
        <v>0</v>
      </c>
      <c r="N5714" s="1" t="s">
        <v>32</v>
      </c>
      <c r="O5714">
        <v>0</v>
      </c>
      <c r="P5714" s="1" t="s">
        <v>223</v>
      </c>
      <c r="Q5714" s="1" t="s">
        <v>11600</v>
      </c>
      <c r="R5714" s="1" t="s">
        <v>382</v>
      </c>
      <c r="S5714">
        <v>48</v>
      </c>
      <c r="T5714" s="1" t="s">
        <v>32</v>
      </c>
      <c r="U5714" s="1" t="s">
        <v>32</v>
      </c>
      <c r="V5714" s="1" t="s">
        <v>37</v>
      </c>
      <c r="W5714">
        <v>4</v>
      </c>
      <c r="X5714" s="1" t="s">
        <v>32</v>
      </c>
      <c r="Y5714" s="1" t="s">
        <v>61</v>
      </c>
      <c r="Z5714" s="1" t="s">
        <v>637</v>
      </c>
      <c r="AA5714">
        <v>6</v>
      </c>
      <c r="AB5714">
        <v>85</v>
      </c>
      <c r="AE5714" t="s">
        <v>159</v>
      </c>
    </row>
    <row r="5715" spans="1:31" x14ac:dyDescent="0.3">
      <c r="A5715" s="1" t="s">
        <v>11601</v>
      </c>
      <c r="B5715" s="1" t="s">
        <v>32</v>
      </c>
      <c r="C5715"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s="1" t="s">
        <v>37</v>
      </c>
      <c r="J5715" s="1" t="s">
        <v>33</v>
      </c>
      <c r="K5715">
        <v>8</v>
      </c>
      <c r="L5715">
        <v>0</v>
      </c>
      <c r="M5715">
        <v>0</v>
      </c>
      <c r="N5715" s="1" t="s">
        <v>32</v>
      </c>
      <c r="O5715">
        <v>0</v>
      </c>
      <c r="P5715" s="1" t="s">
        <v>192</v>
      </c>
      <c r="Q5715" s="1" t="s">
        <v>11602</v>
      </c>
      <c r="R5715" s="1" t="s">
        <v>382</v>
      </c>
      <c r="S5715">
        <v>36</v>
      </c>
      <c r="T5715" s="1" t="s">
        <v>32</v>
      </c>
      <c r="U5715" s="1" t="s">
        <v>32</v>
      </c>
      <c r="V5715" s="1" t="s">
        <v>37</v>
      </c>
      <c r="W5715">
        <v>5</v>
      </c>
      <c r="X5715" s="1" t="s">
        <v>32</v>
      </c>
      <c r="Y5715" s="1" t="s">
        <v>61</v>
      </c>
      <c r="Z5715" s="1" t="s">
        <v>39</v>
      </c>
      <c r="AA5715">
        <v>10</v>
      </c>
      <c r="AB5715">
        <v>19</v>
      </c>
      <c r="AE5715" t="s">
        <v>139</v>
      </c>
    </row>
    <row r="5716" spans="1:31" x14ac:dyDescent="0.3">
      <c r="A5716" s="1" t="s">
        <v>11603</v>
      </c>
      <c r="B5716" s="1" t="s">
        <v>32</v>
      </c>
      <c r="C5716"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s="1" t="s">
        <v>37</v>
      </c>
      <c r="J5716" s="1" t="s">
        <v>33</v>
      </c>
      <c r="K5716">
        <v>200</v>
      </c>
      <c r="L5716">
        <v>0</v>
      </c>
      <c r="M5716">
        <v>0</v>
      </c>
      <c r="N5716" s="1" t="s">
        <v>32</v>
      </c>
      <c r="O5716">
        <v>0</v>
      </c>
      <c r="P5716" s="1" t="s">
        <v>391</v>
      </c>
      <c r="Q5716" s="1" t="s">
        <v>11604</v>
      </c>
      <c r="R5716" s="1" t="s">
        <v>36</v>
      </c>
      <c r="S5716">
        <v>35</v>
      </c>
      <c r="T5716" s="1" t="s">
        <v>32</v>
      </c>
      <c r="U5716" s="1" t="s">
        <v>32</v>
      </c>
      <c r="V5716" s="1" t="s">
        <v>37</v>
      </c>
      <c r="W5716">
        <v>2</v>
      </c>
      <c r="X5716" s="1" t="s">
        <v>32</v>
      </c>
      <c r="Y5716" s="1" t="s">
        <v>44</v>
      </c>
      <c r="Z5716" s="1" t="s">
        <v>39</v>
      </c>
      <c r="AA5716">
        <v>9</v>
      </c>
      <c r="AB5716">
        <v>631</v>
      </c>
      <c r="AE5716" t="s">
        <v>164</v>
      </c>
    </row>
    <row r="5717" spans="1:31" x14ac:dyDescent="0.3">
      <c r="A5717" s="1" t="s">
        <v>11605</v>
      </c>
      <c r="B5717" s="1" t="s">
        <v>32</v>
      </c>
      <c r="C5717"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s="1" t="s">
        <v>37</v>
      </c>
      <c r="J5717" s="1" t="s">
        <v>33</v>
      </c>
      <c r="K5717">
        <v>160</v>
      </c>
      <c r="L5717">
        <v>0</v>
      </c>
      <c r="M5717">
        <v>0</v>
      </c>
      <c r="N5717" s="1" t="s">
        <v>32</v>
      </c>
      <c r="O5717">
        <v>0</v>
      </c>
      <c r="P5717" s="1" t="s">
        <v>42</v>
      </c>
      <c r="Q5717" s="1" t="s">
        <v>11606</v>
      </c>
      <c r="R5717" s="1" t="s">
        <v>36</v>
      </c>
      <c r="S5717">
        <v>68</v>
      </c>
      <c r="T5717" s="1" t="s">
        <v>32</v>
      </c>
      <c r="U5717" s="1" t="s">
        <v>37</v>
      </c>
      <c r="V5717" s="1" t="s">
        <v>37</v>
      </c>
      <c r="W5717">
        <v>6</v>
      </c>
      <c r="X5717" s="1" t="s">
        <v>32</v>
      </c>
      <c r="Y5717" s="1" t="s">
        <v>44</v>
      </c>
      <c r="Z5717" s="1" t="s">
        <v>637</v>
      </c>
      <c r="AA5717">
        <v>10</v>
      </c>
      <c r="AB5717">
        <v>666</v>
      </c>
      <c r="AE5717" t="s">
        <v>1072</v>
      </c>
    </row>
    <row r="5718" spans="1:31" x14ac:dyDescent="0.3">
      <c r="A5718" s="1" t="s">
        <v>11607</v>
      </c>
      <c r="B5718" s="1" t="s">
        <v>32</v>
      </c>
      <c r="C5718"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s="1" t="s">
        <v>37</v>
      </c>
      <c r="J5718" s="1" t="s">
        <v>33</v>
      </c>
      <c r="K5718">
        <v>217</v>
      </c>
      <c r="L5718">
        <v>0</v>
      </c>
      <c r="M5718">
        <v>0</v>
      </c>
      <c r="N5718" s="1" t="s">
        <v>32</v>
      </c>
      <c r="O5718">
        <v>0</v>
      </c>
      <c r="P5718" s="1" t="s">
        <v>210</v>
      </c>
      <c r="Q5718" s="1" t="s">
        <v>11608</v>
      </c>
      <c r="R5718" s="1" t="s">
        <v>382</v>
      </c>
      <c r="S5718">
        <v>30</v>
      </c>
      <c r="T5718" s="1" t="s">
        <v>32</v>
      </c>
      <c r="U5718" s="1" t="s">
        <v>32</v>
      </c>
      <c r="V5718" s="1" t="s">
        <v>37</v>
      </c>
      <c r="W5718">
        <v>2</v>
      </c>
      <c r="X5718" s="1" t="s">
        <v>32</v>
      </c>
      <c r="Y5718" s="1" t="s">
        <v>44</v>
      </c>
      <c r="Z5718" s="1" t="s">
        <v>39</v>
      </c>
      <c r="AA5718">
        <v>11</v>
      </c>
      <c r="AB5718">
        <v>778</v>
      </c>
      <c r="AE5718" t="s">
        <v>397</v>
      </c>
    </row>
    <row r="5719" spans="1:31" x14ac:dyDescent="0.3">
      <c r="A5719" s="1" t="s">
        <v>11609</v>
      </c>
      <c r="B5719" s="1" t="s">
        <v>32</v>
      </c>
      <c r="C5719"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s="1" t="s">
        <v>37</v>
      </c>
      <c r="J5719" s="1" t="s">
        <v>33</v>
      </c>
      <c r="K5719">
        <v>324</v>
      </c>
      <c r="L5719">
        <v>0</v>
      </c>
      <c r="M5719">
        <v>0</v>
      </c>
      <c r="N5719" s="1" t="s">
        <v>32</v>
      </c>
      <c r="O5719">
        <v>0</v>
      </c>
      <c r="P5719" s="1" t="s">
        <v>82</v>
      </c>
      <c r="Q5719" s="1" t="s">
        <v>11610</v>
      </c>
      <c r="R5719" s="1" t="s">
        <v>36</v>
      </c>
      <c r="S5719">
        <v>51</v>
      </c>
      <c r="T5719" s="1" t="s">
        <v>32</v>
      </c>
      <c r="U5719" s="1" t="s">
        <v>32</v>
      </c>
      <c r="V5719" s="1" t="s">
        <v>37</v>
      </c>
      <c r="W5719">
        <v>2</v>
      </c>
      <c r="X5719" s="1" t="s">
        <v>32</v>
      </c>
      <c r="Y5719" s="1" t="s">
        <v>44</v>
      </c>
      <c r="Z5719" s="1" t="s">
        <v>637</v>
      </c>
      <c r="AA5719">
        <v>8</v>
      </c>
      <c r="AB5719">
        <v>446</v>
      </c>
      <c r="AE5719" t="s">
        <v>255</v>
      </c>
    </row>
    <row r="5720" spans="1:31" x14ac:dyDescent="0.3">
      <c r="A5720" s="1" t="s">
        <v>11611</v>
      </c>
      <c r="B5720" s="1" t="s">
        <v>32</v>
      </c>
      <c r="C5720"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s="1" t="s">
        <v>37</v>
      </c>
      <c r="J5720" s="1" t="s">
        <v>33</v>
      </c>
      <c r="K5720">
        <v>14</v>
      </c>
      <c r="L5720">
        <v>0</v>
      </c>
      <c r="M5720">
        <v>0</v>
      </c>
      <c r="N5720" s="1" t="s">
        <v>32</v>
      </c>
      <c r="O5720">
        <v>0</v>
      </c>
      <c r="P5720" s="1" t="s">
        <v>116</v>
      </c>
      <c r="Q5720" s="1" t="s">
        <v>11612</v>
      </c>
      <c r="R5720" s="1" t="s">
        <v>382</v>
      </c>
      <c r="S5720">
        <v>29</v>
      </c>
      <c r="T5720" s="1" t="s">
        <v>37</v>
      </c>
      <c r="U5720" s="1" t="s">
        <v>32</v>
      </c>
      <c r="V5720" s="1" t="s">
        <v>37</v>
      </c>
      <c r="W5720">
        <v>3</v>
      </c>
      <c r="X5720" s="1" t="s">
        <v>32</v>
      </c>
      <c r="Y5720" s="1" t="s">
        <v>38</v>
      </c>
      <c r="Z5720" s="1" t="s">
        <v>637</v>
      </c>
      <c r="AA5720">
        <v>6</v>
      </c>
      <c r="AB5720">
        <v>28</v>
      </c>
      <c r="AE5720" t="s">
        <v>62</v>
      </c>
    </row>
    <row r="5721" spans="1:31" x14ac:dyDescent="0.3">
      <c r="A5721" s="1" t="s">
        <v>11613</v>
      </c>
      <c r="B5721" s="1" t="s">
        <v>32</v>
      </c>
      <c r="C5721"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s="1" t="s">
        <v>37</v>
      </c>
      <c r="J5721" s="1" t="s">
        <v>33</v>
      </c>
      <c r="K5721">
        <v>174</v>
      </c>
      <c r="L5721">
        <v>0</v>
      </c>
      <c r="M5721">
        <v>0</v>
      </c>
      <c r="N5721" s="1" t="s">
        <v>32</v>
      </c>
      <c r="O5721">
        <v>0</v>
      </c>
      <c r="P5721" s="1" t="s">
        <v>47</v>
      </c>
      <c r="Q5721" s="1" t="s">
        <v>11614</v>
      </c>
      <c r="R5721" s="1" t="s">
        <v>36</v>
      </c>
      <c r="S5721">
        <v>24</v>
      </c>
      <c r="T5721" s="1" t="s">
        <v>37</v>
      </c>
      <c r="U5721" s="1" t="s">
        <v>32</v>
      </c>
      <c r="V5721" s="1" t="s">
        <v>37</v>
      </c>
      <c r="W5721">
        <v>5</v>
      </c>
      <c r="X5721" s="1" t="s">
        <v>32</v>
      </c>
      <c r="Y5721" s="1" t="s">
        <v>44</v>
      </c>
      <c r="Z5721" s="1" t="s">
        <v>39</v>
      </c>
      <c r="AA5721">
        <v>6</v>
      </c>
      <c r="AB5721">
        <v>185</v>
      </c>
      <c r="AE5721" t="s">
        <v>405</v>
      </c>
    </row>
    <row r="5722" spans="1:31" x14ac:dyDescent="0.3">
      <c r="A5722" s="1" t="s">
        <v>11615</v>
      </c>
      <c r="B5722" s="1" t="s">
        <v>32</v>
      </c>
      <c r="C5722"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s="1" t="s">
        <v>37</v>
      </c>
      <c r="J5722" s="1" t="s">
        <v>33</v>
      </c>
      <c r="K5722">
        <v>8</v>
      </c>
      <c r="L5722">
        <v>0</v>
      </c>
      <c r="M5722">
        <v>0</v>
      </c>
      <c r="N5722" s="1" t="s">
        <v>32</v>
      </c>
      <c r="O5722">
        <v>0</v>
      </c>
      <c r="P5722" s="1" t="s">
        <v>315</v>
      </c>
      <c r="Q5722" s="1" t="s">
        <v>11616</v>
      </c>
      <c r="R5722" s="1" t="s">
        <v>36</v>
      </c>
      <c r="S5722">
        <v>50</v>
      </c>
      <c r="T5722" s="1" t="s">
        <v>32</v>
      </c>
      <c r="U5722" s="1" t="s">
        <v>32</v>
      </c>
      <c r="V5722" s="1" t="s">
        <v>37</v>
      </c>
      <c r="W5722">
        <v>2</v>
      </c>
      <c r="X5722" s="1" t="s">
        <v>32</v>
      </c>
      <c r="Y5722" s="1" t="s">
        <v>38</v>
      </c>
      <c r="Z5722" s="1" t="s">
        <v>39</v>
      </c>
      <c r="AA5722">
        <v>9</v>
      </c>
      <c r="AB5722">
        <v>39</v>
      </c>
      <c r="AE5722" t="s">
        <v>110</v>
      </c>
    </row>
    <row r="5723" spans="1:31" x14ac:dyDescent="0.3">
      <c r="A5723" s="1" t="s">
        <v>11617</v>
      </c>
      <c r="B5723" s="1" t="s">
        <v>32</v>
      </c>
      <c r="C5723"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s="1" t="s">
        <v>37</v>
      </c>
      <c r="J5723" s="1" t="s">
        <v>33</v>
      </c>
      <c r="K5723">
        <v>174</v>
      </c>
      <c r="L5723">
        <v>0</v>
      </c>
      <c r="M5723">
        <v>0</v>
      </c>
      <c r="N5723" s="1" t="s">
        <v>32</v>
      </c>
      <c r="O5723">
        <v>0</v>
      </c>
      <c r="P5723" s="1" t="s">
        <v>282</v>
      </c>
      <c r="Q5723" s="1" t="s">
        <v>11618</v>
      </c>
      <c r="R5723" s="1" t="s">
        <v>382</v>
      </c>
      <c r="S5723">
        <v>61</v>
      </c>
      <c r="T5723" s="1" t="s">
        <v>32</v>
      </c>
      <c r="U5723" s="1" t="s">
        <v>32</v>
      </c>
      <c r="V5723" s="1" t="s">
        <v>37</v>
      </c>
      <c r="W5723">
        <v>4</v>
      </c>
      <c r="X5723" s="1" t="s">
        <v>32</v>
      </c>
      <c r="Y5723" s="1" t="s">
        <v>44</v>
      </c>
      <c r="Z5723" s="1" t="s">
        <v>39</v>
      </c>
      <c r="AA5723">
        <v>13</v>
      </c>
      <c r="AB5723">
        <v>903</v>
      </c>
      <c r="AE5723" t="s">
        <v>106</v>
      </c>
    </row>
    <row r="5724" spans="1:31" x14ac:dyDescent="0.3">
      <c r="A5724" s="1" t="s">
        <v>11619</v>
      </c>
      <c r="B5724" s="1" t="s">
        <v>32</v>
      </c>
      <c r="C5724"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s="1" t="s">
        <v>37</v>
      </c>
      <c r="J5724" s="1" t="s">
        <v>33</v>
      </c>
      <c r="K5724">
        <v>179</v>
      </c>
      <c r="L5724">
        <v>0</v>
      </c>
      <c r="M5724">
        <v>0</v>
      </c>
      <c r="N5724" s="1" t="s">
        <v>32</v>
      </c>
      <c r="O5724">
        <v>0</v>
      </c>
      <c r="P5724" s="1" t="s">
        <v>183</v>
      </c>
      <c r="Q5724" s="1" t="s">
        <v>11620</v>
      </c>
      <c r="R5724" s="1" t="s">
        <v>382</v>
      </c>
      <c r="S5724">
        <v>47</v>
      </c>
      <c r="T5724" s="1" t="s">
        <v>32</v>
      </c>
      <c r="U5724" s="1" t="s">
        <v>32</v>
      </c>
      <c r="V5724" s="1" t="s">
        <v>37</v>
      </c>
      <c r="W5724">
        <v>3</v>
      </c>
      <c r="X5724" s="1" t="s">
        <v>32</v>
      </c>
      <c r="Y5724" s="1" t="s">
        <v>44</v>
      </c>
      <c r="Z5724" s="1" t="s">
        <v>637</v>
      </c>
      <c r="AA5724">
        <v>8</v>
      </c>
      <c r="AB5724">
        <v>522</v>
      </c>
      <c r="AE5724" t="s">
        <v>66</v>
      </c>
    </row>
    <row r="5725" spans="1:31" x14ac:dyDescent="0.3">
      <c r="A5725" s="1" t="s">
        <v>11621</v>
      </c>
      <c r="B5725" s="1" t="s">
        <v>32</v>
      </c>
      <c r="C5725"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s="1" t="s">
        <v>37</v>
      </c>
      <c r="J5725" s="1" t="s">
        <v>33</v>
      </c>
      <c r="K5725">
        <v>118</v>
      </c>
      <c r="L5725">
        <v>0</v>
      </c>
      <c r="M5725">
        <v>0</v>
      </c>
      <c r="N5725" s="1" t="s">
        <v>32</v>
      </c>
      <c r="O5725">
        <v>0</v>
      </c>
      <c r="P5725" s="1" t="s">
        <v>47</v>
      </c>
      <c r="Q5725" s="1" t="s">
        <v>11622</v>
      </c>
      <c r="R5725" s="1" t="s">
        <v>36</v>
      </c>
      <c r="S5725">
        <v>43</v>
      </c>
      <c r="T5725" s="1" t="s">
        <v>32</v>
      </c>
      <c r="U5725" s="1" t="s">
        <v>32</v>
      </c>
      <c r="V5725" s="1" t="s">
        <v>37</v>
      </c>
      <c r="W5725">
        <v>3</v>
      </c>
      <c r="X5725" s="1" t="s">
        <v>32</v>
      </c>
      <c r="Y5725" s="1" t="s">
        <v>38</v>
      </c>
      <c r="Z5725" s="1" t="s">
        <v>39</v>
      </c>
      <c r="AA5725">
        <v>9</v>
      </c>
      <c r="AB5725">
        <v>285</v>
      </c>
      <c r="AE5725" t="s">
        <v>102</v>
      </c>
    </row>
    <row r="5726" spans="1:31" x14ac:dyDescent="0.3">
      <c r="A5726" s="1" t="s">
        <v>11623</v>
      </c>
      <c r="B5726" s="1" t="s">
        <v>32</v>
      </c>
      <c r="C5726"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s="1" t="s">
        <v>37</v>
      </c>
      <c r="J5726" s="1" t="s">
        <v>33</v>
      </c>
      <c r="K5726">
        <v>32</v>
      </c>
      <c r="L5726">
        <v>0</v>
      </c>
      <c r="M5726">
        <v>0</v>
      </c>
      <c r="N5726" s="1" t="s">
        <v>32</v>
      </c>
      <c r="O5726">
        <v>0</v>
      </c>
      <c r="P5726" s="1" t="s">
        <v>100</v>
      </c>
      <c r="Q5726" s="1" t="s">
        <v>11624</v>
      </c>
      <c r="R5726" s="1" t="s">
        <v>36</v>
      </c>
      <c r="S5726">
        <v>24</v>
      </c>
      <c r="T5726" s="1" t="s">
        <v>37</v>
      </c>
      <c r="U5726" s="1" t="s">
        <v>32</v>
      </c>
      <c r="V5726" s="1" t="s">
        <v>37</v>
      </c>
      <c r="W5726">
        <v>5</v>
      </c>
      <c r="X5726" s="1" t="s">
        <v>32</v>
      </c>
      <c r="Y5726" s="1" t="s">
        <v>44</v>
      </c>
      <c r="Z5726" s="1" t="s">
        <v>39</v>
      </c>
      <c r="AA5726">
        <v>10</v>
      </c>
      <c r="AB5726">
        <v>97</v>
      </c>
      <c r="AE5726" t="s">
        <v>198</v>
      </c>
    </row>
    <row r="5727" spans="1:31" x14ac:dyDescent="0.3">
      <c r="A5727" s="1" t="s">
        <v>11625</v>
      </c>
      <c r="B5727" s="1" t="s">
        <v>32</v>
      </c>
      <c r="C5727"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s="1" t="s">
        <v>37</v>
      </c>
      <c r="J5727" s="1" t="s">
        <v>33</v>
      </c>
      <c r="K5727">
        <v>204</v>
      </c>
      <c r="L5727">
        <v>0</v>
      </c>
      <c r="M5727">
        <v>0</v>
      </c>
      <c r="N5727" s="1" t="s">
        <v>32</v>
      </c>
      <c r="O5727">
        <v>0</v>
      </c>
      <c r="P5727" s="1" t="s">
        <v>96</v>
      </c>
      <c r="Q5727" s="1" t="s">
        <v>11626</v>
      </c>
      <c r="R5727" s="1" t="s">
        <v>36</v>
      </c>
      <c r="S5727">
        <v>60</v>
      </c>
      <c r="T5727" s="1" t="s">
        <v>32</v>
      </c>
      <c r="U5727" s="1" t="s">
        <v>32</v>
      </c>
      <c r="V5727" s="1" t="s">
        <v>37</v>
      </c>
      <c r="W5727">
        <v>6</v>
      </c>
      <c r="X5727" s="1" t="s">
        <v>32</v>
      </c>
      <c r="Y5727" s="1" t="s">
        <v>44</v>
      </c>
      <c r="Z5727" s="1" t="s">
        <v>39</v>
      </c>
      <c r="AA5727">
        <v>13</v>
      </c>
      <c r="AB5727">
        <v>760</v>
      </c>
      <c r="AE5727" t="s">
        <v>422</v>
      </c>
    </row>
    <row r="5728" spans="1:31" x14ac:dyDescent="0.3">
      <c r="A5728" s="1" t="s">
        <v>11627</v>
      </c>
      <c r="B5728" s="1" t="s">
        <v>32</v>
      </c>
      <c r="C5728"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s="1" t="s">
        <v>37</v>
      </c>
      <c r="J5728" s="1" t="s">
        <v>33</v>
      </c>
      <c r="K5728">
        <v>41</v>
      </c>
      <c r="L5728">
        <v>0</v>
      </c>
      <c r="M5728">
        <v>0</v>
      </c>
      <c r="N5728" s="1" t="s">
        <v>32</v>
      </c>
      <c r="O5728">
        <v>0</v>
      </c>
      <c r="P5728" s="1" t="s">
        <v>196</v>
      </c>
      <c r="Q5728" s="1" t="s">
        <v>11628</v>
      </c>
      <c r="R5728" s="1" t="s">
        <v>382</v>
      </c>
      <c r="S5728">
        <v>22</v>
      </c>
      <c r="T5728" s="1" t="s">
        <v>37</v>
      </c>
      <c r="U5728" s="1" t="s">
        <v>32</v>
      </c>
      <c r="V5728" s="1" t="s">
        <v>37</v>
      </c>
      <c r="W5728">
        <v>2</v>
      </c>
      <c r="X5728" s="1" t="s">
        <v>32</v>
      </c>
      <c r="Y5728" s="1" t="s">
        <v>38</v>
      </c>
      <c r="Z5728" s="1" t="s">
        <v>637</v>
      </c>
      <c r="AA5728">
        <v>6</v>
      </c>
      <c r="AB5728">
        <v>64</v>
      </c>
      <c r="AE5728" t="s">
        <v>70</v>
      </c>
    </row>
    <row r="5729" spans="1:31" x14ac:dyDescent="0.3">
      <c r="A5729" s="1" t="s">
        <v>11629</v>
      </c>
      <c r="B5729" s="1" t="s">
        <v>32</v>
      </c>
      <c r="C5729"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s="1" t="s">
        <v>37</v>
      </c>
      <c r="J5729" s="1" t="s">
        <v>33</v>
      </c>
      <c r="K5729">
        <v>483</v>
      </c>
      <c r="L5729">
        <v>0</v>
      </c>
      <c r="M5729">
        <v>0</v>
      </c>
      <c r="N5729" s="1" t="s">
        <v>32</v>
      </c>
      <c r="O5729">
        <v>0</v>
      </c>
      <c r="P5729" s="1" t="s">
        <v>282</v>
      </c>
      <c r="Q5729" s="1" t="s">
        <v>11630</v>
      </c>
      <c r="R5729" s="1" t="s">
        <v>36</v>
      </c>
      <c r="S5729">
        <v>25</v>
      </c>
      <c r="T5729" s="1" t="s">
        <v>37</v>
      </c>
      <c r="U5729" s="1" t="s">
        <v>32</v>
      </c>
      <c r="V5729" s="1" t="s">
        <v>37</v>
      </c>
      <c r="W5729">
        <v>4</v>
      </c>
      <c r="X5729" s="1" t="s">
        <v>32</v>
      </c>
      <c r="Y5729" s="1" t="s">
        <v>44</v>
      </c>
      <c r="Z5729" s="1" t="s">
        <v>637</v>
      </c>
      <c r="AA5729">
        <v>12</v>
      </c>
      <c r="AB5729">
        <v>815</v>
      </c>
      <c r="AE5729" t="s">
        <v>164</v>
      </c>
    </row>
    <row r="5730" spans="1:31" x14ac:dyDescent="0.3">
      <c r="A5730" s="1" t="s">
        <v>11631</v>
      </c>
      <c r="B5730" s="1" t="s">
        <v>32</v>
      </c>
      <c r="C5730"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s="1" t="s">
        <v>37</v>
      </c>
      <c r="J5730" s="1" t="s">
        <v>33</v>
      </c>
      <c r="K5730">
        <v>185</v>
      </c>
      <c r="L5730">
        <v>0</v>
      </c>
      <c r="M5730">
        <v>0</v>
      </c>
      <c r="N5730" s="1" t="s">
        <v>32</v>
      </c>
      <c r="O5730">
        <v>0</v>
      </c>
      <c r="P5730" s="1" t="s">
        <v>282</v>
      </c>
      <c r="Q5730" s="1" t="s">
        <v>11632</v>
      </c>
      <c r="R5730" s="1" t="s">
        <v>382</v>
      </c>
      <c r="S5730">
        <v>64</v>
      </c>
      <c r="T5730" s="1" t="s">
        <v>32</v>
      </c>
      <c r="U5730" s="1" t="s">
        <v>32</v>
      </c>
      <c r="V5730" s="1" t="s">
        <v>37</v>
      </c>
      <c r="W5730">
        <v>5</v>
      </c>
      <c r="X5730" s="1" t="s">
        <v>32</v>
      </c>
      <c r="Y5730" s="1" t="s">
        <v>44</v>
      </c>
      <c r="Z5730" s="1" t="s">
        <v>39</v>
      </c>
      <c r="AA5730">
        <v>12</v>
      </c>
      <c r="AB5730">
        <v>518</v>
      </c>
      <c r="AE5730" t="s">
        <v>258</v>
      </c>
    </row>
    <row r="5731" spans="1:31" x14ac:dyDescent="0.3">
      <c r="A5731" s="1" t="s">
        <v>11633</v>
      </c>
      <c r="B5731" s="1" t="s">
        <v>32</v>
      </c>
      <c r="C5731"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s="1" t="s">
        <v>37</v>
      </c>
      <c r="J5731" s="1" t="s">
        <v>33</v>
      </c>
      <c r="K5731">
        <v>220</v>
      </c>
      <c r="L5731">
        <v>0</v>
      </c>
      <c r="M5731">
        <v>0</v>
      </c>
      <c r="N5731" s="1" t="s">
        <v>32</v>
      </c>
      <c r="O5731">
        <v>0</v>
      </c>
      <c r="P5731" s="1" t="s">
        <v>168</v>
      </c>
      <c r="Q5731" s="1" t="s">
        <v>11634</v>
      </c>
      <c r="R5731" s="1" t="s">
        <v>382</v>
      </c>
      <c r="S5731">
        <v>24</v>
      </c>
      <c r="T5731" s="1" t="s">
        <v>37</v>
      </c>
      <c r="U5731" s="1" t="s">
        <v>32</v>
      </c>
      <c r="V5731" s="1" t="s">
        <v>37</v>
      </c>
      <c r="W5731">
        <v>2</v>
      </c>
      <c r="X5731" s="1" t="s">
        <v>32</v>
      </c>
      <c r="Y5731" s="1" t="s">
        <v>38</v>
      </c>
      <c r="Z5731" s="1" t="s">
        <v>637</v>
      </c>
      <c r="AA5731">
        <v>8</v>
      </c>
      <c r="AB5731">
        <v>299</v>
      </c>
      <c r="AE5731" t="s">
        <v>221</v>
      </c>
    </row>
    <row r="5732" spans="1:31" x14ac:dyDescent="0.3">
      <c r="A5732" s="1" t="s">
        <v>11635</v>
      </c>
      <c r="B5732" s="1" t="s">
        <v>32</v>
      </c>
      <c r="C5732"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s="1" t="s">
        <v>37</v>
      </c>
      <c r="J5732" s="1" t="s">
        <v>33</v>
      </c>
      <c r="K5732">
        <v>112</v>
      </c>
      <c r="L5732">
        <v>0</v>
      </c>
      <c r="M5732">
        <v>0</v>
      </c>
      <c r="N5732" s="1" t="s">
        <v>32</v>
      </c>
      <c r="O5732">
        <v>0</v>
      </c>
      <c r="P5732" s="1" t="s">
        <v>96</v>
      </c>
      <c r="Q5732" s="1" t="s">
        <v>11636</v>
      </c>
      <c r="R5732" s="1" t="s">
        <v>36</v>
      </c>
      <c r="S5732">
        <v>20</v>
      </c>
      <c r="T5732" s="1" t="s">
        <v>37</v>
      </c>
      <c r="U5732" s="1" t="s">
        <v>32</v>
      </c>
      <c r="V5732" s="1" t="s">
        <v>37</v>
      </c>
      <c r="W5732">
        <v>2</v>
      </c>
      <c r="X5732" s="1" t="s">
        <v>32</v>
      </c>
      <c r="Y5732" s="1" t="s">
        <v>44</v>
      </c>
      <c r="Z5732" s="1" t="s">
        <v>39</v>
      </c>
      <c r="AA5732">
        <v>9</v>
      </c>
      <c r="AB5732">
        <v>150</v>
      </c>
      <c r="AE5732" t="s">
        <v>194</v>
      </c>
    </row>
    <row r="5733" spans="1:31" x14ac:dyDescent="0.3">
      <c r="A5733" s="1" t="s">
        <v>11637</v>
      </c>
      <c r="B5733" s="1" t="s">
        <v>32</v>
      </c>
      <c r="C5733"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s="1" t="s">
        <v>37</v>
      </c>
      <c r="J5733" s="1" t="s">
        <v>33</v>
      </c>
      <c r="K5733">
        <v>113</v>
      </c>
      <c r="L5733">
        <v>0</v>
      </c>
      <c r="M5733">
        <v>0</v>
      </c>
      <c r="N5733" s="1" t="s">
        <v>32</v>
      </c>
      <c r="O5733">
        <v>0</v>
      </c>
      <c r="P5733" s="1" t="s">
        <v>168</v>
      </c>
      <c r="Q5733" s="1" t="s">
        <v>11638</v>
      </c>
      <c r="R5733" s="1" t="s">
        <v>36</v>
      </c>
      <c r="S5733">
        <v>43</v>
      </c>
      <c r="T5733" s="1" t="s">
        <v>32</v>
      </c>
      <c r="U5733" s="1" t="s">
        <v>32</v>
      </c>
      <c r="V5733" s="1" t="s">
        <v>37</v>
      </c>
      <c r="W5733">
        <v>5</v>
      </c>
      <c r="X5733" s="1" t="s">
        <v>32</v>
      </c>
      <c r="Y5733" s="1" t="s">
        <v>38</v>
      </c>
      <c r="Z5733" s="1" t="s">
        <v>637</v>
      </c>
      <c r="AA5733">
        <v>9</v>
      </c>
      <c r="AB5733">
        <v>490</v>
      </c>
      <c r="AE5733" t="s">
        <v>255</v>
      </c>
    </row>
    <row r="5734" spans="1:31" x14ac:dyDescent="0.3">
      <c r="A5734" s="1" t="s">
        <v>11639</v>
      </c>
      <c r="B5734" s="1" t="s">
        <v>32</v>
      </c>
      <c r="C5734"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s="1" t="s">
        <v>37</v>
      </c>
      <c r="J5734" s="1" t="s">
        <v>33</v>
      </c>
      <c r="K5734">
        <v>106</v>
      </c>
      <c r="L5734">
        <v>0</v>
      </c>
      <c r="M5734">
        <v>0</v>
      </c>
      <c r="N5734" s="1" t="s">
        <v>32</v>
      </c>
      <c r="O5734">
        <v>0</v>
      </c>
      <c r="P5734" s="1" t="s">
        <v>59</v>
      </c>
      <c r="Q5734" s="1" t="s">
        <v>11640</v>
      </c>
      <c r="R5734" s="1" t="s">
        <v>382</v>
      </c>
      <c r="S5734">
        <v>39</v>
      </c>
      <c r="T5734" s="1" t="s">
        <v>32</v>
      </c>
      <c r="U5734" s="1" t="s">
        <v>32</v>
      </c>
      <c r="V5734" s="1" t="s">
        <v>37</v>
      </c>
      <c r="W5734">
        <v>5</v>
      </c>
      <c r="X5734" s="1" t="s">
        <v>32</v>
      </c>
      <c r="Y5734" s="1" t="s">
        <v>38</v>
      </c>
      <c r="Z5734" s="1" t="s">
        <v>39</v>
      </c>
      <c r="AA5734">
        <v>8</v>
      </c>
      <c r="AB5734">
        <v>386</v>
      </c>
      <c r="AE5734" t="s">
        <v>368</v>
      </c>
    </row>
    <row r="5735" spans="1:31" x14ac:dyDescent="0.3">
      <c r="A5735" s="1" t="s">
        <v>11641</v>
      </c>
      <c r="B5735" s="1" t="s">
        <v>32</v>
      </c>
      <c r="C5735"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s="1" t="s">
        <v>37</v>
      </c>
      <c r="J5735" s="1" t="s">
        <v>33</v>
      </c>
      <c r="K5735">
        <v>103</v>
      </c>
      <c r="L5735">
        <v>0</v>
      </c>
      <c r="M5735">
        <v>0</v>
      </c>
      <c r="N5735" s="1" t="s">
        <v>32</v>
      </c>
      <c r="O5735">
        <v>0</v>
      </c>
      <c r="P5735" s="1" t="s">
        <v>399</v>
      </c>
      <c r="Q5735" s="1" t="s">
        <v>11642</v>
      </c>
      <c r="R5735" s="1" t="s">
        <v>36</v>
      </c>
      <c r="S5735">
        <v>67</v>
      </c>
      <c r="T5735" s="1" t="s">
        <v>32</v>
      </c>
      <c r="U5735" s="1" t="s">
        <v>37</v>
      </c>
      <c r="V5735" s="1" t="s">
        <v>37</v>
      </c>
      <c r="W5735">
        <v>4</v>
      </c>
      <c r="X5735" s="1" t="s">
        <v>32</v>
      </c>
      <c r="Y5735" s="1" t="s">
        <v>44</v>
      </c>
      <c r="Z5735" s="1" t="s">
        <v>39</v>
      </c>
      <c r="AA5735">
        <v>9</v>
      </c>
      <c r="AB5735">
        <v>388</v>
      </c>
      <c r="AE5735" t="s">
        <v>155</v>
      </c>
    </row>
    <row r="5736" spans="1:31" x14ac:dyDescent="0.3">
      <c r="A5736" s="1" t="s">
        <v>11643</v>
      </c>
      <c r="B5736" s="1" t="s">
        <v>32</v>
      </c>
      <c r="C5736"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s="1" t="s">
        <v>37</v>
      </c>
      <c r="J5736" s="1" t="s">
        <v>33</v>
      </c>
      <c r="K5736">
        <v>168</v>
      </c>
      <c r="L5736">
        <v>0</v>
      </c>
      <c r="M5736">
        <v>0</v>
      </c>
      <c r="N5736" s="1" t="s">
        <v>32</v>
      </c>
      <c r="O5736">
        <v>0</v>
      </c>
      <c r="P5736" s="1" t="s">
        <v>112</v>
      </c>
      <c r="Q5736" s="1" t="s">
        <v>11644</v>
      </c>
      <c r="R5736" s="1" t="s">
        <v>36</v>
      </c>
      <c r="S5736">
        <v>30</v>
      </c>
      <c r="T5736" s="1" t="s">
        <v>32</v>
      </c>
      <c r="U5736" s="1" t="s">
        <v>32</v>
      </c>
      <c r="V5736" s="1" t="s">
        <v>37</v>
      </c>
      <c r="W5736">
        <v>4</v>
      </c>
      <c r="X5736" s="1" t="s">
        <v>32</v>
      </c>
      <c r="Y5736" s="1" t="s">
        <v>38</v>
      </c>
      <c r="Z5736" s="1" t="s">
        <v>39</v>
      </c>
      <c r="AA5736">
        <v>9</v>
      </c>
      <c r="AB5736">
        <v>461</v>
      </c>
      <c r="AE5736" t="s">
        <v>205</v>
      </c>
    </row>
    <row r="5737" spans="1:31" x14ac:dyDescent="0.3">
      <c r="A5737" s="1" t="s">
        <v>11645</v>
      </c>
      <c r="B5737" s="1" t="s">
        <v>32</v>
      </c>
      <c r="C5737"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s="1" t="s">
        <v>37</v>
      </c>
      <c r="J5737" s="1" t="s">
        <v>33</v>
      </c>
      <c r="K5737">
        <v>14</v>
      </c>
      <c r="L5737">
        <v>0</v>
      </c>
      <c r="M5737">
        <v>0</v>
      </c>
      <c r="N5737" s="1" t="s">
        <v>32</v>
      </c>
      <c r="O5737">
        <v>0</v>
      </c>
      <c r="P5737" s="1" t="s">
        <v>64</v>
      </c>
      <c r="Q5737" s="1" t="s">
        <v>11646</v>
      </c>
      <c r="R5737" s="1" t="s">
        <v>382</v>
      </c>
      <c r="S5737">
        <v>23</v>
      </c>
      <c r="T5737" s="1" t="s">
        <v>37</v>
      </c>
      <c r="U5737" s="1" t="s">
        <v>32</v>
      </c>
      <c r="V5737" s="1" t="s">
        <v>37</v>
      </c>
      <c r="W5737">
        <v>5</v>
      </c>
      <c r="X5737" s="1" t="s">
        <v>32</v>
      </c>
      <c r="Y5737" s="1" t="s">
        <v>61</v>
      </c>
      <c r="Z5737" s="1" t="s">
        <v>39</v>
      </c>
      <c r="AA5737">
        <v>12</v>
      </c>
      <c r="AB5737">
        <v>84</v>
      </c>
      <c r="AE5737" t="s">
        <v>114</v>
      </c>
    </row>
    <row r="5738" spans="1:31" x14ac:dyDescent="0.3">
      <c r="A5738" s="1" t="s">
        <v>11647</v>
      </c>
      <c r="B5738" s="1" t="s">
        <v>32</v>
      </c>
      <c r="C5738"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s="1" t="s">
        <v>37</v>
      </c>
      <c r="J5738" s="1" t="s">
        <v>33</v>
      </c>
      <c r="K5738">
        <v>249</v>
      </c>
      <c r="L5738">
        <v>0</v>
      </c>
      <c r="M5738">
        <v>0</v>
      </c>
      <c r="N5738" s="1" t="s">
        <v>32</v>
      </c>
      <c r="O5738">
        <v>0</v>
      </c>
      <c r="P5738" s="1" t="s">
        <v>210</v>
      </c>
      <c r="Q5738" s="1" t="s">
        <v>11648</v>
      </c>
      <c r="R5738" s="1" t="s">
        <v>382</v>
      </c>
      <c r="S5738">
        <v>48</v>
      </c>
      <c r="T5738" s="1" t="s">
        <v>32</v>
      </c>
      <c r="U5738" s="1" t="s">
        <v>32</v>
      </c>
      <c r="V5738" s="1" t="s">
        <v>37</v>
      </c>
      <c r="W5738">
        <v>5</v>
      </c>
      <c r="X5738" s="1" t="s">
        <v>32</v>
      </c>
      <c r="Y5738" s="1" t="s">
        <v>38</v>
      </c>
      <c r="Z5738" s="1" t="s">
        <v>637</v>
      </c>
      <c r="AA5738">
        <v>13</v>
      </c>
      <c r="AB5738">
        <v>481</v>
      </c>
      <c r="AE5738" t="s">
        <v>571</v>
      </c>
    </row>
    <row r="5739" spans="1:31" x14ac:dyDescent="0.3">
      <c r="A5739" s="1" t="s">
        <v>11649</v>
      </c>
      <c r="B5739" s="1" t="s">
        <v>32</v>
      </c>
      <c r="C5739"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s="1" t="s">
        <v>37</v>
      </c>
      <c r="J5739" s="1" t="s">
        <v>33</v>
      </c>
      <c r="K5739">
        <v>46</v>
      </c>
      <c r="L5739">
        <v>0</v>
      </c>
      <c r="M5739">
        <v>0</v>
      </c>
      <c r="N5739" s="1" t="s">
        <v>32</v>
      </c>
      <c r="O5739">
        <v>0</v>
      </c>
      <c r="P5739" s="1" t="s">
        <v>104</v>
      </c>
      <c r="Q5739" s="1" t="s">
        <v>11650</v>
      </c>
      <c r="R5739" s="1" t="s">
        <v>36</v>
      </c>
      <c r="S5739">
        <v>22</v>
      </c>
      <c r="T5739" s="1" t="s">
        <v>37</v>
      </c>
      <c r="U5739" s="1" t="s">
        <v>32</v>
      </c>
      <c r="V5739" s="1" t="s">
        <v>37</v>
      </c>
      <c r="W5739">
        <v>2</v>
      </c>
      <c r="X5739" s="1" t="s">
        <v>32</v>
      </c>
      <c r="Y5739" s="1" t="s">
        <v>44</v>
      </c>
      <c r="Z5739" s="1" t="s">
        <v>39</v>
      </c>
      <c r="AA5739">
        <v>9</v>
      </c>
      <c r="AB5739">
        <v>177</v>
      </c>
      <c r="AE5739" t="s">
        <v>456</v>
      </c>
    </row>
    <row r="5740" spans="1:31" x14ac:dyDescent="0.3">
      <c r="A5740" s="1" t="s">
        <v>11651</v>
      </c>
      <c r="B5740" s="1" t="s">
        <v>32</v>
      </c>
      <c r="C5740"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s="1" t="s">
        <v>37</v>
      </c>
      <c r="J5740" s="1" t="s">
        <v>33</v>
      </c>
      <c r="K5740">
        <v>114</v>
      </c>
      <c r="L5740">
        <v>0</v>
      </c>
      <c r="M5740">
        <v>0</v>
      </c>
      <c r="N5740" s="1" t="s">
        <v>32</v>
      </c>
      <c r="O5740">
        <v>0</v>
      </c>
      <c r="P5740" s="1" t="s">
        <v>108</v>
      </c>
      <c r="Q5740" s="1" t="s">
        <v>11652</v>
      </c>
      <c r="R5740" s="1" t="s">
        <v>36</v>
      </c>
      <c r="S5740">
        <v>50</v>
      </c>
      <c r="T5740" s="1" t="s">
        <v>32</v>
      </c>
      <c r="U5740" s="1" t="s">
        <v>32</v>
      </c>
      <c r="V5740" s="1" t="s">
        <v>37</v>
      </c>
      <c r="W5740">
        <v>4</v>
      </c>
      <c r="X5740" s="1" t="s">
        <v>32</v>
      </c>
      <c r="Y5740" s="1" t="s">
        <v>44</v>
      </c>
      <c r="Z5740" s="1" t="s">
        <v>637</v>
      </c>
      <c r="AA5740">
        <v>9</v>
      </c>
      <c r="AB5740">
        <v>421</v>
      </c>
      <c r="AE5740" t="s">
        <v>540</v>
      </c>
    </row>
    <row r="5741" spans="1:31" x14ac:dyDescent="0.3">
      <c r="A5741" s="1" t="s">
        <v>11653</v>
      </c>
      <c r="B5741" s="1" t="s">
        <v>32</v>
      </c>
      <c r="C5741"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s="1" t="s">
        <v>37</v>
      </c>
      <c r="J5741" s="1" t="s">
        <v>33</v>
      </c>
      <c r="K5741">
        <v>342</v>
      </c>
      <c r="L5741">
        <v>0</v>
      </c>
      <c r="M5741">
        <v>0</v>
      </c>
      <c r="N5741" s="1" t="s">
        <v>32</v>
      </c>
      <c r="O5741">
        <v>0</v>
      </c>
      <c r="P5741" s="1" t="s">
        <v>468</v>
      </c>
      <c r="Q5741" s="1" t="s">
        <v>11654</v>
      </c>
      <c r="R5741" s="1" t="s">
        <v>382</v>
      </c>
      <c r="S5741">
        <v>61</v>
      </c>
      <c r="T5741" s="1" t="s">
        <v>32</v>
      </c>
      <c r="U5741" s="1" t="s">
        <v>32</v>
      </c>
      <c r="V5741" s="1" t="s">
        <v>37</v>
      </c>
      <c r="W5741">
        <v>5</v>
      </c>
      <c r="X5741" s="1" t="s">
        <v>32</v>
      </c>
      <c r="Y5741" s="1" t="s">
        <v>44</v>
      </c>
      <c r="Z5741" s="1" t="s">
        <v>637</v>
      </c>
      <c r="AA5741">
        <v>10</v>
      </c>
      <c r="AB5741">
        <v>709</v>
      </c>
      <c r="AE5741" t="s">
        <v>164</v>
      </c>
    </row>
    <row r="5742" spans="1:31" x14ac:dyDescent="0.3">
      <c r="A5742" s="1" t="s">
        <v>11655</v>
      </c>
      <c r="B5742" s="1" t="s">
        <v>32</v>
      </c>
      <c r="C5742"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s="1" t="s">
        <v>37</v>
      </c>
      <c r="J5742" s="1" t="s">
        <v>33</v>
      </c>
      <c r="K5742">
        <v>184</v>
      </c>
      <c r="L5742">
        <v>0</v>
      </c>
      <c r="M5742">
        <v>0</v>
      </c>
      <c r="N5742" s="1" t="s">
        <v>32</v>
      </c>
      <c r="O5742">
        <v>0</v>
      </c>
      <c r="P5742" s="1" t="s">
        <v>291</v>
      </c>
      <c r="Q5742" s="1" t="s">
        <v>11656</v>
      </c>
      <c r="R5742" s="1" t="s">
        <v>382</v>
      </c>
      <c r="S5742">
        <v>41</v>
      </c>
      <c r="T5742" s="1" t="s">
        <v>32</v>
      </c>
      <c r="U5742" s="1" t="s">
        <v>32</v>
      </c>
      <c r="V5742" s="1" t="s">
        <v>37</v>
      </c>
      <c r="W5742">
        <v>3</v>
      </c>
      <c r="X5742" s="1" t="s">
        <v>32</v>
      </c>
      <c r="Y5742" s="1" t="s">
        <v>38</v>
      </c>
      <c r="Z5742" s="1" t="s">
        <v>39</v>
      </c>
      <c r="AA5742">
        <v>8</v>
      </c>
      <c r="AB5742">
        <v>448</v>
      </c>
      <c r="AE5742" t="s">
        <v>654</v>
      </c>
    </row>
    <row r="5743" spans="1:31" x14ac:dyDescent="0.3">
      <c r="A5743" s="1" t="s">
        <v>11657</v>
      </c>
      <c r="B5743" s="1" t="s">
        <v>32</v>
      </c>
      <c r="C5743"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s="1" t="s">
        <v>37</v>
      </c>
      <c r="J5743" s="1" t="s">
        <v>33</v>
      </c>
      <c r="K5743">
        <v>72</v>
      </c>
      <c r="L5743">
        <v>0</v>
      </c>
      <c r="M5743">
        <v>9</v>
      </c>
      <c r="N5743" s="1" t="s">
        <v>37</v>
      </c>
      <c r="O5743">
        <v>0</v>
      </c>
      <c r="P5743" s="1" t="s">
        <v>282</v>
      </c>
      <c r="Q5743" s="1" t="s">
        <v>11658</v>
      </c>
      <c r="R5743" s="1" t="s">
        <v>36</v>
      </c>
      <c r="S5743">
        <v>83</v>
      </c>
      <c r="T5743" s="1" t="s">
        <v>32</v>
      </c>
      <c r="U5743" s="1" t="s">
        <v>37</v>
      </c>
      <c r="V5743" s="1" t="s">
        <v>32</v>
      </c>
      <c r="W5743">
        <v>0</v>
      </c>
      <c r="X5743" s="1" t="s">
        <v>37</v>
      </c>
      <c r="Y5743" s="1" t="s">
        <v>38</v>
      </c>
      <c r="Z5743" s="1" t="s">
        <v>931</v>
      </c>
      <c r="AA5743">
        <v>35</v>
      </c>
      <c r="AB5743">
        <v>769</v>
      </c>
      <c r="AE5743" t="s">
        <v>94</v>
      </c>
    </row>
    <row r="5744" spans="1:31" x14ac:dyDescent="0.3">
      <c r="A5744" s="1" t="s">
        <v>11659</v>
      </c>
      <c r="B5744" s="1" t="s">
        <v>32</v>
      </c>
      <c r="C5744"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s="1" t="s">
        <v>37</v>
      </c>
      <c r="J5744" s="1" t="s">
        <v>33</v>
      </c>
      <c r="K5744">
        <v>13</v>
      </c>
      <c r="L5744">
        <v>0</v>
      </c>
      <c r="M5744">
        <v>21</v>
      </c>
      <c r="N5744" s="1" t="s">
        <v>37</v>
      </c>
      <c r="O5744">
        <v>0</v>
      </c>
      <c r="P5744" s="1" t="s">
        <v>210</v>
      </c>
      <c r="Q5744" s="1" t="s">
        <v>11660</v>
      </c>
      <c r="R5744" s="1" t="s">
        <v>382</v>
      </c>
      <c r="S5744">
        <v>26</v>
      </c>
      <c r="T5744" s="1" t="s">
        <v>37</v>
      </c>
      <c r="U5744" s="1" t="s">
        <v>32</v>
      </c>
      <c r="V5744" s="1" t="s">
        <v>32</v>
      </c>
      <c r="W5744">
        <v>0</v>
      </c>
      <c r="X5744" s="1" t="s">
        <v>37</v>
      </c>
      <c r="Y5744" s="1" t="s">
        <v>61</v>
      </c>
      <c r="Z5744" s="1" t="s">
        <v>931</v>
      </c>
      <c r="AA5744">
        <v>45</v>
      </c>
      <c r="AB5744">
        <v>366</v>
      </c>
      <c r="AE5744" t="s">
        <v>76</v>
      </c>
    </row>
    <row r="5745" spans="1:31" x14ac:dyDescent="0.3">
      <c r="A5745" s="1" t="s">
        <v>11661</v>
      </c>
      <c r="B5745" s="1" t="s">
        <v>37</v>
      </c>
      <c r="C5745"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s="1" t="s">
        <v>37</v>
      </c>
      <c r="J5745" s="1" t="s">
        <v>33</v>
      </c>
      <c r="K5745">
        <v>116</v>
      </c>
      <c r="L5745">
        <v>0</v>
      </c>
      <c r="M5745">
        <v>8</v>
      </c>
      <c r="N5745" s="1" t="s">
        <v>37</v>
      </c>
      <c r="O5745">
        <v>0</v>
      </c>
      <c r="P5745" s="1" t="s">
        <v>468</v>
      </c>
      <c r="Q5745" s="1" t="s">
        <v>11662</v>
      </c>
      <c r="R5745" s="1" t="s">
        <v>382</v>
      </c>
      <c r="S5745">
        <v>31</v>
      </c>
      <c r="T5745" s="1" t="s">
        <v>32</v>
      </c>
      <c r="U5745" s="1" t="s">
        <v>32</v>
      </c>
      <c r="V5745" s="1" t="s">
        <v>32</v>
      </c>
      <c r="W5745">
        <v>0</v>
      </c>
      <c r="X5745" s="1" t="s">
        <v>32</v>
      </c>
      <c r="Y5745" s="1" t="s">
        <v>61</v>
      </c>
      <c r="Z5745" s="1" t="s">
        <v>931</v>
      </c>
      <c r="AA5745">
        <v>30</v>
      </c>
      <c r="AB5745">
        <v>872</v>
      </c>
      <c r="AE5745" t="s">
        <v>309</v>
      </c>
    </row>
    <row r="5746" spans="1:31" x14ac:dyDescent="0.3">
      <c r="A5746" s="1" t="s">
        <v>11663</v>
      </c>
      <c r="B5746" s="1" t="s">
        <v>32</v>
      </c>
      <c r="C5746"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s="1" t="s">
        <v>37</v>
      </c>
      <c r="J5746" s="1" t="s">
        <v>33</v>
      </c>
      <c r="K5746">
        <v>163</v>
      </c>
      <c r="L5746">
        <v>0</v>
      </c>
      <c r="M5746">
        <v>5</v>
      </c>
      <c r="N5746" s="1" t="s">
        <v>37</v>
      </c>
      <c r="O5746">
        <v>0</v>
      </c>
      <c r="P5746" s="1" t="s">
        <v>196</v>
      </c>
      <c r="Q5746" s="1" t="s">
        <v>11664</v>
      </c>
      <c r="R5746" s="1" t="s">
        <v>382</v>
      </c>
      <c r="S5746">
        <v>41</v>
      </c>
      <c r="T5746" s="1" t="s">
        <v>32</v>
      </c>
      <c r="U5746" s="1" t="s">
        <v>32</v>
      </c>
      <c r="V5746" s="1" t="s">
        <v>32</v>
      </c>
      <c r="W5746">
        <v>0</v>
      </c>
      <c r="X5746" s="1" t="s">
        <v>32</v>
      </c>
      <c r="Y5746" s="1" t="s">
        <v>38</v>
      </c>
      <c r="Z5746" s="1" t="s">
        <v>931</v>
      </c>
      <c r="AA5746">
        <v>17</v>
      </c>
      <c r="AB5746">
        <v>895</v>
      </c>
      <c r="AE5746" t="s">
        <v>255</v>
      </c>
    </row>
    <row r="5747" spans="1:31" x14ac:dyDescent="0.3">
      <c r="A5747" s="1" t="s">
        <v>11665</v>
      </c>
      <c r="B5747" s="1" t="s">
        <v>32</v>
      </c>
      <c r="C5747"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s="1" t="s">
        <v>37</v>
      </c>
      <c r="J5747" s="1" t="s">
        <v>33</v>
      </c>
      <c r="K5747">
        <v>9</v>
      </c>
      <c r="L5747">
        <v>0</v>
      </c>
      <c r="M5747">
        <v>2</v>
      </c>
      <c r="N5747" s="1" t="s">
        <v>37</v>
      </c>
      <c r="O5747">
        <v>0</v>
      </c>
      <c r="P5747" s="1" t="s">
        <v>55</v>
      </c>
      <c r="Q5747" s="1" t="s">
        <v>11666</v>
      </c>
      <c r="R5747" s="1" t="s">
        <v>382</v>
      </c>
      <c r="S5747">
        <v>33</v>
      </c>
      <c r="T5747" s="1" t="s">
        <v>32</v>
      </c>
      <c r="U5747" s="1" t="s">
        <v>32</v>
      </c>
      <c r="V5747" s="1" t="s">
        <v>32</v>
      </c>
      <c r="W5747">
        <v>0</v>
      </c>
      <c r="X5747" s="1" t="s">
        <v>32</v>
      </c>
      <c r="Y5747" s="1" t="s">
        <v>61</v>
      </c>
      <c r="Z5747" s="1" t="s">
        <v>931</v>
      </c>
      <c r="AA5747">
        <v>20</v>
      </c>
      <c r="AB5747">
        <v>86</v>
      </c>
      <c r="AE5747" t="s">
        <v>110</v>
      </c>
    </row>
    <row r="5748" spans="1:31" x14ac:dyDescent="0.3">
      <c r="A5748" s="1" t="s">
        <v>11667</v>
      </c>
      <c r="B5748" s="1" t="s">
        <v>32</v>
      </c>
      <c r="C5748"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s="1" t="s">
        <v>37</v>
      </c>
      <c r="J5748" s="1" t="s">
        <v>33</v>
      </c>
      <c r="K5748">
        <v>48</v>
      </c>
      <c r="L5748">
        <v>0</v>
      </c>
      <c r="M5748">
        <v>6</v>
      </c>
      <c r="N5748" s="1" t="s">
        <v>37</v>
      </c>
      <c r="O5748">
        <v>0</v>
      </c>
      <c r="P5748" s="1" t="s">
        <v>148</v>
      </c>
      <c r="Q5748" s="1" t="s">
        <v>11668</v>
      </c>
      <c r="R5748" s="1" t="s">
        <v>36</v>
      </c>
      <c r="S5748">
        <v>62</v>
      </c>
      <c r="T5748" s="1" t="s">
        <v>32</v>
      </c>
      <c r="U5748" s="1" t="s">
        <v>32</v>
      </c>
      <c r="V5748" s="1" t="s">
        <v>32</v>
      </c>
      <c r="W5748">
        <v>0</v>
      </c>
      <c r="X5748" s="1" t="s">
        <v>32</v>
      </c>
      <c r="Y5748" s="1" t="s">
        <v>38</v>
      </c>
      <c r="Z5748" s="1" t="s">
        <v>931</v>
      </c>
      <c r="AA5748">
        <v>14</v>
      </c>
      <c r="AB5748">
        <v>182</v>
      </c>
      <c r="AE5748" t="s">
        <v>484</v>
      </c>
    </row>
    <row r="5749" spans="1:31" x14ac:dyDescent="0.3">
      <c r="A5749" s="1" t="s">
        <v>11669</v>
      </c>
      <c r="B5749" s="1" t="s">
        <v>32</v>
      </c>
      <c r="C5749"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s="1" t="s">
        <v>37</v>
      </c>
      <c r="J5749" s="1" t="s">
        <v>33</v>
      </c>
      <c r="K5749">
        <v>46</v>
      </c>
      <c r="L5749">
        <v>0</v>
      </c>
      <c r="M5749">
        <v>1</v>
      </c>
      <c r="N5749" s="1" t="s">
        <v>37</v>
      </c>
      <c r="O5749">
        <v>0</v>
      </c>
      <c r="P5749" s="1" t="s">
        <v>108</v>
      </c>
      <c r="Q5749" s="1" t="s">
        <v>11670</v>
      </c>
      <c r="R5749" s="1" t="s">
        <v>36</v>
      </c>
      <c r="S5749">
        <v>43</v>
      </c>
      <c r="T5749" s="1" t="s">
        <v>32</v>
      </c>
      <c r="U5749" s="1" t="s">
        <v>32</v>
      </c>
      <c r="V5749" s="1" t="s">
        <v>32</v>
      </c>
      <c r="W5749">
        <v>0</v>
      </c>
      <c r="X5749" s="1" t="s">
        <v>37</v>
      </c>
      <c r="Y5749" s="1" t="s">
        <v>44</v>
      </c>
      <c r="Z5749" s="1" t="s">
        <v>931</v>
      </c>
      <c r="AA5749">
        <v>38</v>
      </c>
      <c r="AB5749">
        <v>384</v>
      </c>
      <c r="AE5749" t="s">
        <v>198</v>
      </c>
    </row>
    <row r="5750" spans="1:31" x14ac:dyDescent="0.3">
      <c r="A5750" s="1" t="s">
        <v>11671</v>
      </c>
      <c r="B5750" s="1" t="s">
        <v>32</v>
      </c>
      <c r="C5750"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s="1" t="s">
        <v>37</v>
      </c>
      <c r="J5750" s="1" t="s">
        <v>33</v>
      </c>
      <c r="K5750">
        <v>226</v>
      </c>
      <c r="L5750">
        <v>0</v>
      </c>
      <c r="M5750">
        <v>29</v>
      </c>
      <c r="N5750" s="1" t="s">
        <v>37</v>
      </c>
      <c r="O5750">
        <v>0</v>
      </c>
      <c r="P5750" s="1" t="s">
        <v>42</v>
      </c>
      <c r="Q5750" s="1" t="s">
        <v>11672</v>
      </c>
      <c r="R5750" s="1" t="s">
        <v>36</v>
      </c>
      <c r="S5750">
        <v>23</v>
      </c>
      <c r="T5750" s="1" t="s">
        <v>37</v>
      </c>
      <c r="U5750" s="1" t="s">
        <v>32</v>
      </c>
      <c r="V5750" s="1" t="s">
        <v>32</v>
      </c>
      <c r="W5750">
        <v>0</v>
      </c>
      <c r="X5750" s="1" t="s">
        <v>37</v>
      </c>
      <c r="Y5750" s="1" t="s">
        <v>38</v>
      </c>
      <c r="Z5750" s="1" t="s">
        <v>931</v>
      </c>
      <c r="AA5750">
        <v>43</v>
      </c>
      <c r="AB5750">
        <v>2925</v>
      </c>
      <c r="AE5750" t="s">
        <v>177</v>
      </c>
    </row>
    <row r="5751" spans="1:31" x14ac:dyDescent="0.3">
      <c r="A5751" s="1" t="s">
        <v>11673</v>
      </c>
      <c r="B5751" s="1" t="s">
        <v>32</v>
      </c>
      <c r="C5751"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s="1" t="s">
        <v>37</v>
      </c>
      <c r="J5751" s="1" t="s">
        <v>33</v>
      </c>
      <c r="K5751">
        <v>156</v>
      </c>
      <c r="L5751">
        <v>0</v>
      </c>
      <c r="M5751">
        <v>6</v>
      </c>
      <c r="N5751" s="1" t="s">
        <v>37</v>
      </c>
      <c r="O5751">
        <v>0</v>
      </c>
      <c r="P5751" s="1" t="s">
        <v>47</v>
      </c>
      <c r="Q5751" s="1" t="s">
        <v>11674</v>
      </c>
      <c r="R5751" s="1" t="s">
        <v>382</v>
      </c>
      <c r="S5751">
        <v>34</v>
      </c>
      <c r="T5751" s="1" t="s">
        <v>32</v>
      </c>
      <c r="U5751" s="1" t="s">
        <v>32</v>
      </c>
      <c r="V5751" s="1" t="s">
        <v>32</v>
      </c>
      <c r="W5751">
        <v>0</v>
      </c>
      <c r="X5751" s="1" t="s">
        <v>37</v>
      </c>
      <c r="Y5751" s="1" t="s">
        <v>44</v>
      </c>
      <c r="Z5751" s="1" t="s">
        <v>931</v>
      </c>
      <c r="AA5751">
        <v>23</v>
      </c>
      <c r="AB5751">
        <v>671</v>
      </c>
      <c r="AE5751" t="s">
        <v>405</v>
      </c>
    </row>
    <row r="5752" spans="1:31" x14ac:dyDescent="0.3">
      <c r="A5752" s="1" t="s">
        <v>11675</v>
      </c>
      <c r="B5752" s="1" t="s">
        <v>32</v>
      </c>
      <c r="C5752"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s="1" t="s">
        <v>37</v>
      </c>
      <c r="J5752" s="1" t="s">
        <v>33</v>
      </c>
      <c r="K5752">
        <v>54</v>
      </c>
      <c r="L5752">
        <v>0</v>
      </c>
      <c r="M5752">
        <v>4</v>
      </c>
      <c r="N5752" s="1" t="s">
        <v>37</v>
      </c>
      <c r="O5752">
        <v>0</v>
      </c>
      <c r="P5752" s="1" t="s">
        <v>51</v>
      </c>
      <c r="Q5752" s="1" t="s">
        <v>11676</v>
      </c>
      <c r="R5752" s="1" t="s">
        <v>382</v>
      </c>
      <c r="S5752">
        <v>59</v>
      </c>
      <c r="T5752" s="1" t="s">
        <v>32</v>
      </c>
      <c r="U5752" s="1" t="s">
        <v>32</v>
      </c>
      <c r="V5752" s="1" t="s">
        <v>32</v>
      </c>
      <c r="W5752">
        <v>0</v>
      </c>
      <c r="X5752" s="1" t="s">
        <v>37</v>
      </c>
      <c r="Y5752" s="1" t="s">
        <v>38</v>
      </c>
      <c r="Z5752" s="1" t="s">
        <v>931</v>
      </c>
      <c r="AA5752">
        <v>18</v>
      </c>
      <c r="AB5752">
        <v>160</v>
      </c>
      <c r="AE5752" t="s">
        <v>198</v>
      </c>
    </row>
    <row r="5753" spans="1:31" x14ac:dyDescent="0.3">
      <c r="A5753" s="1" t="s">
        <v>11677</v>
      </c>
      <c r="B5753" s="1" t="s">
        <v>32</v>
      </c>
      <c r="C5753"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s="1" t="s">
        <v>37</v>
      </c>
      <c r="J5753" s="1" t="s">
        <v>33</v>
      </c>
      <c r="K5753">
        <v>165</v>
      </c>
      <c r="L5753">
        <v>0</v>
      </c>
      <c r="M5753">
        <v>4</v>
      </c>
      <c r="N5753" s="1" t="s">
        <v>37</v>
      </c>
      <c r="O5753">
        <v>0</v>
      </c>
      <c r="P5753" s="1" t="s">
        <v>173</v>
      </c>
      <c r="Q5753" s="1" t="s">
        <v>11678</v>
      </c>
      <c r="R5753" s="1" t="s">
        <v>36</v>
      </c>
      <c r="S5753">
        <v>67</v>
      </c>
      <c r="T5753" s="1" t="s">
        <v>32</v>
      </c>
      <c r="U5753" s="1" t="s">
        <v>37</v>
      </c>
      <c r="V5753" s="1" t="s">
        <v>32</v>
      </c>
      <c r="W5753">
        <v>0</v>
      </c>
      <c r="X5753" s="1" t="s">
        <v>37</v>
      </c>
      <c r="Y5753" s="1" t="s">
        <v>44</v>
      </c>
      <c r="Z5753" s="1" t="s">
        <v>931</v>
      </c>
      <c r="AA5753">
        <v>34</v>
      </c>
      <c r="AB5753">
        <v>1875</v>
      </c>
      <c r="AE5753" t="s">
        <v>511</v>
      </c>
    </row>
    <row r="5754" spans="1:31" x14ac:dyDescent="0.3">
      <c r="A5754" s="1" t="s">
        <v>11679</v>
      </c>
      <c r="B5754" s="1" t="s">
        <v>32</v>
      </c>
      <c r="C5754"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s="1" t="s">
        <v>37</v>
      </c>
      <c r="J5754" s="1" t="s">
        <v>33</v>
      </c>
      <c r="K5754">
        <v>318</v>
      </c>
      <c r="L5754">
        <v>0</v>
      </c>
      <c r="M5754">
        <v>10</v>
      </c>
      <c r="N5754" s="1" t="s">
        <v>32</v>
      </c>
      <c r="O5754">
        <v>0</v>
      </c>
      <c r="P5754" s="1" t="s">
        <v>173</v>
      </c>
      <c r="Q5754" s="1" t="s">
        <v>11680</v>
      </c>
      <c r="R5754" s="1" t="s">
        <v>36</v>
      </c>
      <c r="S5754">
        <v>68</v>
      </c>
      <c r="T5754" s="1" t="s">
        <v>32</v>
      </c>
      <c r="U5754" s="1" t="s">
        <v>37</v>
      </c>
      <c r="V5754" s="1" t="s">
        <v>32</v>
      </c>
      <c r="W5754">
        <v>0</v>
      </c>
      <c r="X5754" s="1" t="s">
        <v>37</v>
      </c>
      <c r="Y5754" s="1" t="s">
        <v>44</v>
      </c>
      <c r="Z5754" s="1" t="s">
        <v>931</v>
      </c>
      <c r="AA5754">
        <v>22</v>
      </c>
      <c r="AB5754">
        <v>1496</v>
      </c>
      <c r="AE5754" t="s">
        <v>177</v>
      </c>
    </row>
    <row r="5755" spans="1:31" x14ac:dyDescent="0.3">
      <c r="A5755" s="1" t="s">
        <v>11681</v>
      </c>
      <c r="B5755" s="1" t="s">
        <v>32</v>
      </c>
      <c r="C5755"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s="1" t="s">
        <v>37</v>
      </c>
      <c r="J5755" s="1" t="s">
        <v>33</v>
      </c>
      <c r="K5755">
        <v>5</v>
      </c>
      <c r="L5755">
        <v>0</v>
      </c>
      <c r="M5755">
        <v>5</v>
      </c>
      <c r="N5755" s="1" t="s">
        <v>37</v>
      </c>
      <c r="O5755">
        <v>0</v>
      </c>
      <c r="P5755" s="1" t="s">
        <v>126</v>
      </c>
      <c r="Q5755" s="1" t="s">
        <v>11682</v>
      </c>
      <c r="R5755" s="1" t="s">
        <v>36</v>
      </c>
      <c r="S5755">
        <v>57</v>
      </c>
      <c r="T5755" s="1" t="s">
        <v>32</v>
      </c>
      <c r="U5755" s="1" t="s">
        <v>32</v>
      </c>
      <c r="V5755" s="1" t="s">
        <v>32</v>
      </c>
      <c r="W5755">
        <v>0</v>
      </c>
      <c r="X5755" s="1" t="s">
        <v>32</v>
      </c>
      <c r="Y5755" s="1" t="s">
        <v>61</v>
      </c>
      <c r="Z5755" s="1" t="s">
        <v>931</v>
      </c>
      <c r="AA5755">
        <v>39</v>
      </c>
      <c r="AB5755">
        <v>71</v>
      </c>
      <c r="AE5755" t="s">
        <v>139</v>
      </c>
    </row>
    <row r="5756" spans="1:31" x14ac:dyDescent="0.3">
      <c r="A5756" s="1" t="s">
        <v>11683</v>
      </c>
      <c r="B5756" s="1" t="s">
        <v>32</v>
      </c>
      <c r="C5756"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s="1" t="s">
        <v>37</v>
      </c>
      <c r="J5756" s="1" t="s">
        <v>33</v>
      </c>
      <c r="K5756">
        <v>5</v>
      </c>
      <c r="L5756">
        <v>0</v>
      </c>
      <c r="M5756">
        <v>6</v>
      </c>
      <c r="N5756" s="1" t="s">
        <v>37</v>
      </c>
      <c r="O5756">
        <v>0</v>
      </c>
      <c r="P5756" s="1" t="s">
        <v>112</v>
      </c>
      <c r="Q5756" s="1" t="s">
        <v>11684</v>
      </c>
      <c r="R5756" s="1" t="s">
        <v>382</v>
      </c>
      <c r="S5756">
        <v>70</v>
      </c>
      <c r="T5756" s="1" t="s">
        <v>32</v>
      </c>
      <c r="U5756" s="1" t="s">
        <v>37</v>
      </c>
      <c r="V5756" s="1" t="s">
        <v>32</v>
      </c>
      <c r="W5756">
        <v>0</v>
      </c>
      <c r="X5756" s="1" t="s">
        <v>32</v>
      </c>
      <c r="Y5756" s="1" t="s">
        <v>61</v>
      </c>
      <c r="Z5756" s="1" t="s">
        <v>931</v>
      </c>
      <c r="AA5756">
        <v>28</v>
      </c>
      <c r="AB5756">
        <v>59</v>
      </c>
      <c r="AE5756" t="s">
        <v>139</v>
      </c>
    </row>
    <row r="5757" spans="1:31" x14ac:dyDescent="0.3">
      <c r="A5757" s="1" t="s">
        <v>11685</v>
      </c>
      <c r="B5757" s="1" t="s">
        <v>32</v>
      </c>
      <c r="C5757"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s="1" t="s">
        <v>37</v>
      </c>
      <c r="J5757" s="1" t="s">
        <v>33</v>
      </c>
      <c r="K5757">
        <v>81</v>
      </c>
      <c r="L5757">
        <v>0</v>
      </c>
      <c r="M5757">
        <v>10</v>
      </c>
      <c r="N5757" s="1" t="s">
        <v>37</v>
      </c>
      <c r="O5757">
        <v>0</v>
      </c>
      <c r="P5757" s="1" t="s">
        <v>291</v>
      </c>
      <c r="Q5757" s="1" t="s">
        <v>11686</v>
      </c>
      <c r="R5757" s="1" t="s">
        <v>382</v>
      </c>
      <c r="S5757">
        <v>69</v>
      </c>
      <c r="T5757" s="1" t="s">
        <v>32</v>
      </c>
      <c r="U5757" s="1" t="s">
        <v>37</v>
      </c>
      <c r="V5757" s="1" t="s">
        <v>32</v>
      </c>
      <c r="W5757">
        <v>0</v>
      </c>
      <c r="X5757" s="1" t="s">
        <v>32</v>
      </c>
      <c r="Y5757" s="1" t="s">
        <v>61</v>
      </c>
      <c r="Z5757" s="1" t="s">
        <v>931</v>
      </c>
      <c r="AA5757">
        <v>35</v>
      </c>
      <c r="AB5757">
        <v>1042</v>
      </c>
      <c r="AE5757" t="s">
        <v>405</v>
      </c>
    </row>
    <row r="5758" spans="1:31" x14ac:dyDescent="0.3">
      <c r="A5758" s="1" t="s">
        <v>11687</v>
      </c>
      <c r="B5758" s="1" t="s">
        <v>32</v>
      </c>
      <c r="C5758"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s="1" t="s">
        <v>37</v>
      </c>
      <c r="J5758" s="1" t="s">
        <v>33</v>
      </c>
      <c r="K5758">
        <v>323</v>
      </c>
      <c r="L5758">
        <v>0</v>
      </c>
      <c r="M5758">
        <v>4</v>
      </c>
      <c r="N5758" s="1" t="s">
        <v>37</v>
      </c>
      <c r="O5758">
        <v>0</v>
      </c>
      <c r="P5758" s="1" t="s">
        <v>42</v>
      </c>
      <c r="Q5758" s="1" t="s">
        <v>11688</v>
      </c>
      <c r="R5758" s="1" t="s">
        <v>36</v>
      </c>
      <c r="S5758">
        <v>78</v>
      </c>
      <c r="T5758" s="1" t="s">
        <v>32</v>
      </c>
      <c r="U5758" s="1" t="s">
        <v>37</v>
      </c>
      <c r="V5758" s="1" t="s">
        <v>32</v>
      </c>
      <c r="W5758">
        <v>0</v>
      </c>
      <c r="X5758" s="1" t="s">
        <v>37</v>
      </c>
      <c r="Y5758" s="1" t="s">
        <v>44</v>
      </c>
      <c r="Z5758" s="1" t="s">
        <v>931</v>
      </c>
      <c r="AA5758">
        <v>37</v>
      </c>
      <c r="AB5758">
        <v>2737</v>
      </c>
      <c r="AE5758" t="s">
        <v>146</v>
      </c>
    </row>
    <row r="5759" spans="1:31" x14ac:dyDescent="0.3">
      <c r="A5759" s="1" t="s">
        <v>11689</v>
      </c>
      <c r="B5759" s="1" t="s">
        <v>37</v>
      </c>
      <c r="C5759"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s="1" t="s">
        <v>37</v>
      </c>
      <c r="J5759" s="1" t="s">
        <v>33</v>
      </c>
      <c r="K5759">
        <v>70</v>
      </c>
      <c r="L5759">
        <v>0</v>
      </c>
      <c r="M5759">
        <v>12</v>
      </c>
      <c r="N5759" s="1" t="s">
        <v>37</v>
      </c>
      <c r="O5759">
        <v>0</v>
      </c>
      <c r="P5759" s="1" t="s">
        <v>468</v>
      </c>
      <c r="Q5759" s="1" t="s">
        <v>11690</v>
      </c>
      <c r="R5759" s="1" t="s">
        <v>36</v>
      </c>
      <c r="S5759">
        <v>80</v>
      </c>
      <c r="T5759" s="1" t="s">
        <v>32</v>
      </c>
      <c r="U5759" s="1" t="s">
        <v>37</v>
      </c>
      <c r="V5759" s="1" t="s">
        <v>32</v>
      </c>
      <c r="W5759">
        <v>0</v>
      </c>
      <c r="X5759" s="1" t="s">
        <v>37</v>
      </c>
      <c r="Y5759" s="1" t="s">
        <v>44</v>
      </c>
      <c r="Z5759" s="1" t="s">
        <v>39</v>
      </c>
      <c r="AA5759">
        <v>17</v>
      </c>
      <c r="AB5759">
        <v>304</v>
      </c>
      <c r="AE5759" t="s">
        <v>244</v>
      </c>
    </row>
    <row r="5760" spans="1:31" x14ac:dyDescent="0.3">
      <c r="A5760" s="1" t="s">
        <v>11691</v>
      </c>
      <c r="B5760" s="1" t="s">
        <v>32</v>
      </c>
      <c r="C5760"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s="1" t="s">
        <v>37</v>
      </c>
      <c r="J5760" s="1" t="s">
        <v>33</v>
      </c>
      <c r="K5760">
        <v>279</v>
      </c>
      <c r="L5760">
        <v>0</v>
      </c>
      <c r="M5760">
        <v>17</v>
      </c>
      <c r="N5760" s="1" t="s">
        <v>32</v>
      </c>
      <c r="O5760">
        <v>0</v>
      </c>
      <c r="P5760" s="1" t="s">
        <v>315</v>
      </c>
      <c r="Q5760" s="1" t="s">
        <v>11692</v>
      </c>
      <c r="R5760" s="1" t="s">
        <v>382</v>
      </c>
      <c r="S5760">
        <v>26</v>
      </c>
      <c r="T5760" s="1" t="s">
        <v>37</v>
      </c>
      <c r="U5760" s="1" t="s">
        <v>32</v>
      </c>
      <c r="V5760" s="1" t="s">
        <v>32</v>
      </c>
      <c r="W5760">
        <v>0</v>
      </c>
      <c r="X5760" s="1" t="s">
        <v>32</v>
      </c>
      <c r="Y5760" s="1" t="s">
        <v>44</v>
      </c>
      <c r="Z5760" s="1" t="s">
        <v>39</v>
      </c>
      <c r="AA5760">
        <v>38</v>
      </c>
      <c r="AB5760">
        <v>2238</v>
      </c>
      <c r="AE5760" t="s">
        <v>746</v>
      </c>
    </row>
    <row r="5761" spans="1:31" x14ac:dyDescent="0.3">
      <c r="A5761" s="1" t="s">
        <v>11693</v>
      </c>
      <c r="B5761" s="1" t="s">
        <v>32</v>
      </c>
      <c r="C5761"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s="1" t="s">
        <v>37</v>
      </c>
      <c r="J5761" s="1" t="s">
        <v>33</v>
      </c>
      <c r="K5761">
        <v>22</v>
      </c>
      <c r="L5761">
        <v>0</v>
      </c>
      <c r="M5761">
        <v>7</v>
      </c>
      <c r="N5761" s="1" t="s">
        <v>32</v>
      </c>
      <c r="O5761">
        <v>0</v>
      </c>
      <c r="P5761" s="1" t="s">
        <v>315</v>
      </c>
      <c r="Q5761" s="1" t="s">
        <v>11694</v>
      </c>
      <c r="R5761" s="1" t="s">
        <v>36</v>
      </c>
      <c r="S5761">
        <v>45</v>
      </c>
      <c r="T5761" s="1" t="s">
        <v>32</v>
      </c>
      <c r="U5761" s="1" t="s">
        <v>32</v>
      </c>
      <c r="V5761" s="1" t="s">
        <v>32</v>
      </c>
      <c r="W5761">
        <v>0</v>
      </c>
      <c r="X5761" s="1" t="s">
        <v>32</v>
      </c>
      <c r="Y5761" s="1" t="s">
        <v>61</v>
      </c>
      <c r="Z5761" s="1" t="s">
        <v>39</v>
      </c>
      <c r="AA5761">
        <v>18</v>
      </c>
      <c r="AB5761">
        <v>174</v>
      </c>
      <c r="AE5761" t="s">
        <v>198</v>
      </c>
    </row>
    <row r="5762" spans="1:31" x14ac:dyDescent="0.3">
      <c r="A5762" s="1" t="s">
        <v>11695</v>
      </c>
      <c r="B5762" s="1" t="s">
        <v>32</v>
      </c>
      <c r="C5762"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s="1" t="s">
        <v>37</v>
      </c>
      <c r="J5762" s="1" t="s">
        <v>33</v>
      </c>
      <c r="K5762">
        <v>131</v>
      </c>
      <c r="L5762">
        <v>0</v>
      </c>
      <c r="M5762">
        <v>6</v>
      </c>
      <c r="N5762" s="1" t="s">
        <v>37</v>
      </c>
      <c r="O5762">
        <v>0</v>
      </c>
      <c r="P5762" s="1" t="s">
        <v>64</v>
      </c>
      <c r="Q5762" s="1" t="s">
        <v>11696</v>
      </c>
      <c r="R5762" s="1" t="s">
        <v>36</v>
      </c>
      <c r="S5762">
        <v>78</v>
      </c>
      <c r="T5762" s="1" t="s">
        <v>32</v>
      </c>
      <c r="U5762" s="1" t="s">
        <v>37</v>
      </c>
      <c r="V5762" s="1" t="s">
        <v>32</v>
      </c>
      <c r="W5762">
        <v>0</v>
      </c>
      <c r="X5762" s="1" t="s">
        <v>32</v>
      </c>
      <c r="Y5762" s="1" t="s">
        <v>44</v>
      </c>
      <c r="Z5762" s="1" t="s">
        <v>39</v>
      </c>
      <c r="AA5762">
        <v>45</v>
      </c>
      <c r="AB5762">
        <v>3191</v>
      </c>
      <c r="AE5762" t="s">
        <v>164</v>
      </c>
    </row>
    <row r="5763" spans="1:31" x14ac:dyDescent="0.3">
      <c r="A5763" s="1" t="s">
        <v>11697</v>
      </c>
      <c r="B5763" s="1" t="s">
        <v>32</v>
      </c>
      <c r="C5763"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s="1" t="s">
        <v>37</v>
      </c>
      <c r="J5763" s="1" t="s">
        <v>33</v>
      </c>
      <c r="K5763">
        <v>47</v>
      </c>
      <c r="L5763">
        <v>0</v>
      </c>
      <c r="M5763">
        <v>3</v>
      </c>
      <c r="N5763" s="1" t="s">
        <v>37</v>
      </c>
      <c r="O5763">
        <v>0</v>
      </c>
      <c r="P5763" s="1" t="s">
        <v>157</v>
      </c>
      <c r="Q5763" s="1" t="s">
        <v>11698</v>
      </c>
      <c r="R5763" s="1" t="s">
        <v>382</v>
      </c>
      <c r="S5763">
        <v>83</v>
      </c>
      <c r="T5763" s="1" t="s">
        <v>32</v>
      </c>
      <c r="U5763" s="1" t="s">
        <v>37</v>
      </c>
      <c r="V5763" s="1" t="s">
        <v>32</v>
      </c>
      <c r="W5763">
        <v>0</v>
      </c>
      <c r="X5763" s="1" t="s">
        <v>37</v>
      </c>
      <c r="Y5763" s="1" t="s">
        <v>38</v>
      </c>
      <c r="Z5763" s="1" t="s">
        <v>39</v>
      </c>
      <c r="AA5763">
        <v>39</v>
      </c>
      <c r="AB5763">
        <v>751</v>
      </c>
      <c r="AE5763" t="s">
        <v>456</v>
      </c>
    </row>
    <row r="5764" spans="1:31" x14ac:dyDescent="0.3">
      <c r="A5764" s="1" t="s">
        <v>11699</v>
      </c>
      <c r="B5764" s="1" t="s">
        <v>32</v>
      </c>
      <c r="C5764"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s="1" t="s">
        <v>37</v>
      </c>
      <c r="J5764" s="1" t="s">
        <v>33</v>
      </c>
      <c r="K5764">
        <v>96</v>
      </c>
      <c r="L5764">
        <v>0</v>
      </c>
      <c r="M5764">
        <v>3</v>
      </c>
      <c r="N5764" s="1" t="s">
        <v>37</v>
      </c>
      <c r="O5764">
        <v>0</v>
      </c>
      <c r="P5764" s="1" t="s">
        <v>132</v>
      </c>
      <c r="Q5764" s="1" t="s">
        <v>11700</v>
      </c>
      <c r="R5764" s="1" t="s">
        <v>36</v>
      </c>
      <c r="S5764">
        <v>79</v>
      </c>
      <c r="T5764" s="1" t="s">
        <v>32</v>
      </c>
      <c r="U5764" s="1" t="s">
        <v>37</v>
      </c>
      <c r="V5764" s="1" t="s">
        <v>32</v>
      </c>
      <c r="W5764">
        <v>0</v>
      </c>
      <c r="X5764" s="1" t="s">
        <v>37</v>
      </c>
      <c r="Y5764" s="1" t="s">
        <v>38</v>
      </c>
      <c r="Z5764" s="1" t="s">
        <v>39</v>
      </c>
      <c r="AA5764">
        <v>46</v>
      </c>
      <c r="AB5764">
        <v>3013</v>
      </c>
      <c r="AE5764" t="s">
        <v>274</v>
      </c>
    </row>
    <row r="5765" spans="1:31" x14ac:dyDescent="0.3">
      <c r="A5765" s="1" t="s">
        <v>11701</v>
      </c>
      <c r="B5765" s="1" t="s">
        <v>32</v>
      </c>
      <c r="C5765"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s="1" t="s">
        <v>37</v>
      </c>
      <c r="J5765" s="1" t="s">
        <v>33</v>
      </c>
      <c r="K5765">
        <v>271</v>
      </c>
      <c r="L5765">
        <v>0</v>
      </c>
      <c r="M5765">
        <v>1</v>
      </c>
      <c r="N5765" s="1" t="s">
        <v>37</v>
      </c>
      <c r="O5765">
        <v>0</v>
      </c>
      <c r="P5765" s="1" t="s">
        <v>196</v>
      </c>
      <c r="Q5765" s="1" t="s">
        <v>11702</v>
      </c>
      <c r="R5765" s="1" t="s">
        <v>36</v>
      </c>
      <c r="S5765">
        <v>77</v>
      </c>
      <c r="T5765" s="1" t="s">
        <v>32</v>
      </c>
      <c r="U5765" s="1" t="s">
        <v>37</v>
      </c>
      <c r="V5765" s="1" t="s">
        <v>32</v>
      </c>
      <c r="W5765">
        <v>0</v>
      </c>
      <c r="X5765" s="1" t="s">
        <v>32</v>
      </c>
      <c r="Y5765" s="1" t="s">
        <v>44</v>
      </c>
      <c r="Z5765" s="1" t="s">
        <v>39</v>
      </c>
      <c r="AA5765">
        <v>34</v>
      </c>
      <c r="AB5765">
        <v>2445</v>
      </c>
      <c r="AE5765" t="s">
        <v>240</v>
      </c>
    </row>
    <row r="5766" spans="1:31" x14ac:dyDescent="0.3">
      <c r="A5766" s="1" t="s">
        <v>11703</v>
      </c>
      <c r="B5766" s="1" t="s">
        <v>32</v>
      </c>
      <c r="C5766"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s="1" t="s">
        <v>37</v>
      </c>
      <c r="J5766" s="1" t="s">
        <v>33</v>
      </c>
      <c r="K5766">
        <v>79</v>
      </c>
      <c r="L5766">
        <v>0</v>
      </c>
      <c r="M5766">
        <v>2</v>
      </c>
      <c r="N5766" s="1" t="s">
        <v>37</v>
      </c>
      <c r="O5766">
        <v>0</v>
      </c>
      <c r="P5766" s="1" t="s">
        <v>264</v>
      </c>
      <c r="Q5766" s="1" t="s">
        <v>11704</v>
      </c>
      <c r="R5766" s="1" t="s">
        <v>382</v>
      </c>
      <c r="S5766">
        <v>82</v>
      </c>
      <c r="T5766" s="1" t="s">
        <v>32</v>
      </c>
      <c r="U5766" s="1" t="s">
        <v>37</v>
      </c>
      <c r="V5766" s="1" t="s">
        <v>32</v>
      </c>
      <c r="W5766">
        <v>0</v>
      </c>
      <c r="X5766" s="1" t="s">
        <v>37</v>
      </c>
      <c r="Y5766" s="1" t="s">
        <v>38</v>
      </c>
      <c r="Z5766" s="1" t="s">
        <v>39</v>
      </c>
      <c r="AA5766">
        <v>28</v>
      </c>
      <c r="AB5766">
        <v>910</v>
      </c>
      <c r="AE5766" t="s">
        <v>102</v>
      </c>
    </row>
    <row r="5767" spans="1:31" x14ac:dyDescent="0.3">
      <c r="A5767" s="1" t="s">
        <v>11705</v>
      </c>
      <c r="B5767" s="1" t="s">
        <v>32</v>
      </c>
      <c r="C5767"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s="1" t="s">
        <v>37</v>
      </c>
      <c r="J5767" s="1" t="s">
        <v>33</v>
      </c>
      <c r="K5767">
        <v>56</v>
      </c>
      <c r="L5767">
        <v>0</v>
      </c>
      <c r="M5767">
        <v>1</v>
      </c>
      <c r="N5767" s="1" t="s">
        <v>37</v>
      </c>
      <c r="O5767">
        <v>0</v>
      </c>
      <c r="P5767" s="1" t="s">
        <v>168</v>
      </c>
      <c r="Q5767" s="1" t="s">
        <v>11706</v>
      </c>
      <c r="R5767" s="1" t="s">
        <v>36</v>
      </c>
      <c r="S5767">
        <v>72</v>
      </c>
      <c r="T5767" s="1" t="s">
        <v>32</v>
      </c>
      <c r="U5767" s="1" t="s">
        <v>37</v>
      </c>
      <c r="V5767" s="1" t="s">
        <v>32</v>
      </c>
      <c r="W5767">
        <v>0</v>
      </c>
      <c r="X5767" s="1" t="s">
        <v>37</v>
      </c>
      <c r="Y5767" s="1" t="s">
        <v>44</v>
      </c>
      <c r="Z5767" s="1" t="s">
        <v>39</v>
      </c>
      <c r="AA5767">
        <v>35</v>
      </c>
      <c r="AB5767">
        <v>834</v>
      </c>
      <c r="AE5767" t="s">
        <v>295</v>
      </c>
    </row>
    <row r="5768" spans="1:31" x14ac:dyDescent="0.3">
      <c r="A5768" s="1" t="s">
        <v>11707</v>
      </c>
      <c r="B5768" s="1" t="s">
        <v>32</v>
      </c>
      <c r="C5768"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s="1" t="s">
        <v>37</v>
      </c>
      <c r="J5768" s="1" t="s">
        <v>33</v>
      </c>
      <c r="K5768">
        <v>53</v>
      </c>
      <c r="L5768">
        <v>0</v>
      </c>
      <c r="M5768">
        <v>2</v>
      </c>
      <c r="N5768" s="1" t="s">
        <v>37</v>
      </c>
      <c r="O5768">
        <v>0</v>
      </c>
      <c r="P5768" s="1" t="s">
        <v>148</v>
      </c>
      <c r="Q5768" s="1" t="s">
        <v>11708</v>
      </c>
      <c r="R5768" s="1" t="s">
        <v>382</v>
      </c>
      <c r="S5768">
        <v>67</v>
      </c>
      <c r="T5768" s="1" t="s">
        <v>32</v>
      </c>
      <c r="U5768" s="1" t="s">
        <v>37</v>
      </c>
      <c r="V5768" s="1" t="s">
        <v>32</v>
      </c>
      <c r="W5768">
        <v>0</v>
      </c>
      <c r="X5768" s="1" t="s">
        <v>32</v>
      </c>
      <c r="Y5768" s="1" t="s">
        <v>44</v>
      </c>
      <c r="Z5768" s="1" t="s">
        <v>39</v>
      </c>
      <c r="AA5768">
        <v>53</v>
      </c>
      <c r="AB5768">
        <v>873</v>
      </c>
      <c r="AE5768" t="s">
        <v>194</v>
      </c>
    </row>
    <row r="5769" spans="1:31" x14ac:dyDescent="0.3">
      <c r="A5769" s="1" t="s">
        <v>11709</v>
      </c>
      <c r="B5769" s="1" t="s">
        <v>32</v>
      </c>
      <c r="C5769"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s="1" t="s">
        <v>37</v>
      </c>
      <c r="J5769" s="1" t="s">
        <v>33</v>
      </c>
      <c r="K5769">
        <v>148</v>
      </c>
      <c r="L5769">
        <v>0</v>
      </c>
      <c r="M5769">
        <v>11</v>
      </c>
      <c r="N5769" s="1" t="s">
        <v>37</v>
      </c>
      <c r="O5769">
        <v>0</v>
      </c>
      <c r="P5769" s="1" t="s">
        <v>116</v>
      </c>
      <c r="Q5769" s="1" t="s">
        <v>11710</v>
      </c>
      <c r="R5769" s="1" t="s">
        <v>382</v>
      </c>
      <c r="S5769">
        <v>80</v>
      </c>
      <c r="T5769" s="1" t="s">
        <v>32</v>
      </c>
      <c r="U5769" s="1" t="s">
        <v>37</v>
      </c>
      <c r="V5769" s="1" t="s">
        <v>32</v>
      </c>
      <c r="W5769">
        <v>0</v>
      </c>
      <c r="X5769" s="1" t="s">
        <v>37</v>
      </c>
      <c r="Y5769" s="1" t="s">
        <v>38</v>
      </c>
      <c r="Z5769" s="1" t="s">
        <v>39</v>
      </c>
      <c r="AA5769">
        <v>39</v>
      </c>
      <c r="AB5769">
        <v>2335</v>
      </c>
      <c r="AE5769" t="s">
        <v>746</v>
      </c>
    </row>
    <row r="5770" spans="1:31" x14ac:dyDescent="0.3">
      <c r="A5770" s="1" t="s">
        <v>11711</v>
      </c>
      <c r="B5770" s="1" t="s">
        <v>32</v>
      </c>
      <c r="C5770"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s="1" t="s">
        <v>37</v>
      </c>
      <c r="J5770" s="1" t="s">
        <v>33</v>
      </c>
      <c r="K5770">
        <v>74</v>
      </c>
      <c r="L5770">
        <v>0</v>
      </c>
      <c r="M5770">
        <v>4</v>
      </c>
      <c r="N5770" s="1" t="s">
        <v>37</v>
      </c>
      <c r="O5770">
        <v>0</v>
      </c>
      <c r="P5770" s="1" t="s">
        <v>349</v>
      </c>
      <c r="Q5770" s="1" t="s">
        <v>11712</v>
      </c>
      <c r="R5770" s="1" t="s">
        <v>36</v>
      </c>
      <c r="S5770">
        <v>77</v>
      </c>
      <c r="T5770" s="1" t="s">
        <v>32</v>
      </c>
      <c r="U5770" s="1" t="s">
        <v>37</v>
      </c>
      <c r="V5770" s="1" t="s">
        <v>32</v>
      </c>
      <c r="W5770">
        <v>0</v>
      </c>
      <c r="X5770" s="1" t="s">
        <v>32</v>
      </c>
      <c r="Y5770" s="1" t="s">
        <v>44</v>
      </c>
      <c r="Z5770" s="1" t="s">
        <v>39</v>
      </c>
      <c r="AA5770">
        <v>45</v>
      </c>
      <c r="AB5770">
        <v>1271</v>
      </c>
      <c r="AE5770" t="s">
        <v>298</v>
      </c>
    </row>
    <row r="5771" spans="1:31" x14ac:dyDescent="0.3">
      <c r="A5771" s="1" t="s">
        <v>11713</v>
      </c>
      <c r="B5771" s="1" t="s">
        <v>32</v>
      </c>
      <c r="C5771"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s="1" t="s">
        <v>37</v>
      </c>
      <c r="J5771" s="1" t="s">
        <v>33</v>
      </c>
      <c r="K5771">
        <v>12</v>
      </c>
      <c r="L5771">
        <v>0</v>
      </c>
      <c r="M5771">
        <v>7</v>
      </c>
      <c r="N5771" s="1" t="s">
        <v>37</v>
      </c>
      <c r="O5771">
        <v>0</v>
      </c>
      <c r="P5771" s="1" t="s">
        <v>557</v>
      </c>
      <c r="Q5771" s="1" t="s">
        <v>11714</v>
      </c>
      <c r="R5771" s="1" t="s">
        <v>36</v>
      </c>
      <c r="S5771">
        <v>70</v>
      </c>
      <c r="T5771" s="1" t="s">
        <v>32</v>
      </c>
      <c r="U5771" s="1" t="s">
        <v>37</v>
      </c>
      <c r="V5771" s="1" t="s">
        <v>32</v>
      </c>
      <c r="W5771">
        <v>0</v>
      </c>
      <c r="X5771" s="1" t="s">
        <v>32</v>
      </c>
      <c r="Y5771" s="1" t="s">
        <v>44</v>
      </c>
      <c r="Z5771" s="1" t="s">
        <v>39</v>
      </c>
      <c r="AA5771">
        <v>45</v>
      </c>
      <c r="AB5771">
        <v>89</v>
      </c>
      <c r="AE5771" t="s">
        <v>139</v>
      </c>
    </row>
    <row r="5772" spans="1:31" x14ac:dyDescent="0.3">
      <c r="A5772" s="1" t="s">
        <v>11715</v>
      </c>
      <c r="B5772" s="1" t="s">
        <v>32</v>
      </c>
      <c r="C5772"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s="1" t="s">
        <v>37</v>
      </c>
      <c r="J5772" s="1" t="s">
        <v>33</v>
      </c>
      <c r="K5772">
        <v>216</v>
      </c>
      <c r="L5772">
        <v>0</v>
      </c>
      <c r="M5772">
        <v>2</v>
      </c>
      <c r="N5772" s="1" t="s">
        <v>37</v>
      </c>
      <c r="O5772">
        <v>0</v>
      </c>
      <c r="P5772" s="1" t="s">
        <v>264</v>
      </c>
      <c r="Q5772" s="1" t="s">
        <v>11716</v>
      </c>
      <c r="R5772" s="1" t="s">
        <v>382</v>
      </c>
      <c r="S5772">
        <v>82</v>
      </c>
      <c r="T5772" s="1" t="s">
        <v>32</v>
      </c>
      <c r="U5772" s="1" t="s">
        <v>37</v>
      </c>
      <c r="V5772" s="1" t="s">
        <v>32</v>
      </c>
      <c r="W5772">
        <v>0</v>
      </c>
      <c r="X5772" s="1" t="s">
        <v>37</v>
      </c>
      <c r="Y5772" s="1" t="s">
        <v>44</v>
      </c>
      <c r="Z5772" s="1" t="s">
        <v>39</v>
      </c>
      <c r="AA5772">
        <v>64</v>
      </c>
      <c r="AB5772">
        <v>3128</v>
      </c>
      <c r="AE5772" t="s">
        <v>540</v>
      </c>
    </row>
    <row r="5773" spans="1:31" x14ac:dyDescent="0.3">
      <c r="A5773" s="1" t="s">
        <v>11717</v>
      </c>
      <c r="B5773" s="1" t="s">
        <v>32</v>
      </c>
      <c r="C5773"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s="1" t="s">
        <v>37</v>
      </c>
      <c r="J5773" s="1" t="s">
        <v>33</v>
      </c>
      <c r="K5773">
        <v>24</v>
      </c>
      <c r="L5773">
        <v>0</v>
      </c>
      <c r="M5773">
        <v>3</v>
      </c>
      <c r="N5773" s="1" t="s">
        <v>37</v>
      </c>
      <c r="O5773">
        <v>0</v>
      </c>
      <c r="P5773" s="1" t="s">
        <v>196</v>
      </c>
      <c r="Q5773" s="1" t="s">
        <v>11718</v>
      </c>
      <c r="R5773" s="1" t="s">
        <v>382</v>
      </c>
      <c r="S5773">
        <v>71</v>
      </c>
      <c r="T5773" s="1" t="s">
        <v>32</v>
      </c>
      <c r="U5773" s="1" t="s">
        <v>37</v>
      </c>
      <c r="V5773" s="1" t="s">
        <v>32</v>
      </c>
      <c r="W5773">
        <v>0</v>
      </c>
      <c r="X5773" s="1" t="s">
        <v>32</v>
      </c>
      <c r="Y5773" s="1" t="s">
        <v>44</v>
      </c>
      <c r="Z5773" s="1" t="s">
        <v>39</v>
      </c>
      <c r="AA5773">
        <v>45</v>
      </c>
      <c r="AB5773">
        <v>363</v>
      </c>
      <c r="AE5773" t="s">
        <v>76</v>
      </c>
    </row>
    <row r="5774" spans="1:31" x14ac:dyDescent="0.3">
      <c r="A5774" s="1" t="s">
        <v>11719</v>
      </c>
      <c r="B5774" s="1" t="s">
        <v>32</v>
      </c>
      <c r="C5774"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s="1" t="s">
        <v>37</v>
      </c>
      <c r="J5774" s="1" t="s">
        <v>33</v>
      </c>
      <c r="K5774">
        <v>142</v>
      </c>
      <c r="L5774">
        <v>0</v>
      </c>
      <c r="M5774">
        <v>7</v>
      </c>
      <c r="N5774" s="1" t="s">
        <v>37</v>
      </c>
      <c r="O5774">
        <v>0</v>
      </c>
      <c r="P5774" s="1" t="s">
        <v>315</v>
      </c>
      <c r="Q5774" s="1" t="s">
        <v>11720</v>
      </c>
      <c r="R5774" s="1" t="s">
        <v>36</v>
      </c>
      <c r="S5774">
        <v>71</v>
      </c>
      <c r="T5774" s="1" t="s">
        <v>32</v>
      </c>
      <c r="U5774" s="1" t="s">
        <v>37</v>
      </c>
      <c r="V5774" s="1" t="s">
        <v>32</v>
      </c>
      <c r="W5774">
        <v>0</v>
      </c>
      <c r="X5774" s="1" t="s">
        <v>37</v>
      </c>
      <c r="Y5774" s="1" t="s">
        <v>44</v>
      </c>
      <c r="Z5774" s="1" t="s">
        <v>39</v>
      </c>
      <c r="AA5774">
        <v>61</v>
      </c>
      <c r="AB5774">
        <v>4290</v>
      </c>
      <c r="AE5774" t="s">
        <v>397</v>
      </c>
    </row>
    <row r="5775" spans="1:31" x14ac:dyDescent="0.3">
      <c r="A5775" s="1" t="s">
        <v>11721</v>
      </c>
      <c r="B5775" s="1" t="s">
        <v>32</v>
      </c>
      <c r="C5775"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s="1" t="s">
        <v>37</v>
      </c>
      <c r="J5775" s="1" t="s">
        <v>33</v>
      </c>
      <c r="K5775">
        <v>540</v>
      </c>
      <c r="L5775">
        <v>0</v>
      </c>
      <c r="M5775">
        <v>3</v>
      </c>
      <c r="N5775" s="1" t="s">
        <v>37</v>
      </c>
      <c r="O5775">
        <v>0</v>
      </c>
      <c r="P5775" s="1" t="s">
        <v>282</v>
      </c>
      <c r="Q5775" s="1" t="s">
        <v>11722</v>
      </c>
      <c r="R5775" s="1" t="s">
        <v>36</v>
      </c>
      <c r="S5775">
        <v>84</v>
      </c>
      <c r="T5775" s="1" t="s">
        <v>32</v>
      </c>
      <c r="U5775" s="1" t="s">
        <v>37</v>
      </c>
      <c r="V5775" s="1" t="s">
        <v>32</v>
      </c>
      <c r="W5775">
        <v>0</v>
      </c>
      <c r="X5775" s="1" t="s">
        <v>37</v>
      </c>
      <c r="Y5775" s="1" t="s">
        <v>44</v>
      </c>
      <c r="Z5775" s="1" t="s">
        <v>39</v>
      </c>
      <c r="AA5775">
        <v>57</v>
      </c>
      <c r="AB5775">
        <v>4008</v>
      </c>
      <c r="AE5775" t="s">
        <v>397</v>
      </c>
    </row>
    <row r="5776" spans="1:31" x14ac:dyDescent="0.3">
      <c r="A5776" s="1" t="s">
        <v>11723</v>
      </c>
      <c r="B5776" s="1" t="s">
        <v>32</v>
      </c>
      <c r="C5776"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s="1" t="s">
        <v>37</v>
      </c>
      <c r="J5776" s="1" t="s">
        <v>33</v>
      </c>
      <c r="K5776">
        <v>135</v>
      </c>
      <c r="L5776">
        <v>0</v>
      </c>
      <c r="M5776">
        <v>1</v>
      </c>
      <c r="N5776" s="1" t="s">
        <v>37</v>
      </c>
      <c r="O5776">
        <v>0</v>
      </c>
      <c r="P5776" s="1" t="s">
        <v>349</v>
      </c>
      <c r="Q5776" s="1" t="s">
        <v>11724</v>
      </c>
      <c r="R5776" s="1" t="s">
        <v>36</v>
      </c>
      <c r="S5776">
        <v>77</v>
      </c>
      <c r="T5776" s="1" t="s">
        <v>32</v>
      </c>
      <c r="U5776" s="1" t="s">
        <v>37</v>
      </c>
      <c r="V5776" s="1" t="s">
        <v>32</v>
      </c>
      <c r="W5776">
        <v>0</v>
      </c>
      <c r="X5776" s="1" t="s">
        <v>32</v>
      </c>
      <c r="Y5776" s="1" t="s">
        <v>38</v>
      </c>
      <c r="Z5776" s="1" t="s">
        <v>39</v>
      </c>
      <c r="AA5776">
        <v>27</v>
      </c>
      <c r="AB5776">
        <v>1761</v>
      </c>
      <c r="AE5776" t="s">
        <v>274</v>
      </c>
    </row>
    <row r="5777" spans="1:31" x14ac:dyDescent="0.3">
      <c r="A5777" s="1" t="s">
        <v>11725</v>
      </c>
      <c r="B5777" s="1" t="s">
        <v>32</v>
      </c>
      <c r="C5777"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s="1" t="s">
        <v>37</v>
      </c>
      <c r="J5777" s="1" t="s">
        <v>33</v>
      </c>
      <c r="K5777">
        <v>9</v>
      </c>
      <c r="L5777">
        <v>0</v>
      </c>
      <c r="M5777">
        <v>3</v>
      </c>
      <c r="N5777" s="1" t="s">
        <v>37</v>
      </c>
      <c r="O5777">
        <v>0</v>
      </c>
      <c r="P5777" s="1" t="s">
        <v>34</v>
      </c>
      <c r="Q5777" s="1" t="s">
        <v>11726</v>
      </c>
      <c r="R5777" s="1" t="s">
        <v>36</v>
      </c>
      <c r="S5777">
        <v>66</v>
      </c>
      <c r="T5777" s="1" t="s">
        <v>32</v>
      </c>
      <c r="U5777" s="1" t="s">
        <v>37</v>
      </c>
      <c r="V5777" s="1" t="s">
        <v>32</v>
      </c>
      <c r="W5777">
        <v>0</v>
      </c>
      <c r="X5777" s="1" t="s">
        <v>32</v>
      </c>
      <c r="Y5777" s="1" t="s">
        <v>61</v>
      </c>
      <c r="Z5777" s="1" t="s">
        <v>39</v>
      </c>
      <c r="AA5777">
        <v>43</v>
      </c>
      <c r="AB5777">
        <v>225</v>
      </c>
      <c r="AE5777" t="s">
        <v>62</v>
      </c>
    </row>
    <row r="5778" spans="1:31" x14ac:dyDescent="0.3">
      <c r="A5778" s="1" t="s">
        <v>11727</v>
      </c>
      <c r="B5778" s="1" t="s">
        <v>32</v>
      </c>
      <c r="C5778"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s="1" t="s">
        <v>37</v>
      </c>
      <c r="J5778" s="1" t="s">
        <v>33</v>
      </c>
      <c r="K5778">
        <v>346</v>
      </c>
      <c r="L5778">
        <v>0</v>
      </c>
      <c r="M5778">
        <v>3</v>
      </c>
      <c r="N5778" s="1" t="s">
        <v>37</v>
      </c>
      <c r="O5778">
        <v>0</v>
      </c>
      <c r="P5778" s="1" t="s">
        <v>108</v>
      </c>
      <c r="Q5778" s="1" t="s">
        <v>11728</v>
      </c>
      <c r="R5778" s="1" t="s">
        <v>36</v>
      </c>
      <c r="S5778">
        <v>69</v>
      </c>
      <c r="T5778" s="1" t="s">
        <v>32</v>
      </c>
      <c r="U5778" s="1" t="s">
        <v>37</v>
      </c>
      <c r="V5778" s="1" t="s">
        <v>32</v>
      </c>
      <c r="W5778">
        <v>0</v>
      </c>
      <c r="X5778" s="1" t="s">
        <v>37</v>
      </c>
      <c r="Y5778" s="1" t="s">
        <v>44</v>
      </c>
      <c r="Z5778" s="1" t="s">
        <v>39</v>
      </c>
      <c r="AA5778">
        <v>65</v>
      </c>
      <c r="AB5778">
        <v>4117</v>
      </c>
      <c r="AE5778" t="s">
        <v>600</v>
      </c>
    </row>
    <row r="5779" spans="1:31" x14ac:dyDescent="0.3">
      <c r="A5779" s="1" t="s">
        <v>11729</v>
      </c>
      <c r="B5779" s="1" t="s">
        <v>32</v>
      </c>
      <c r="C5779"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s="1" t="s">
        <v>37</v>
      </c>
      <c r="J5779" s="1" t="s">
        <v>33</v>
      </c>
      <c r="K5779">
        <v>142</v>
      </c>
      <c r="L5779">
        <v>0</v>
      </c>
      <c r="M5779">
        <v>5</v>
      </c>
      <c r="N5779" s="1" t="s">
        <v>37</v>
      </c>
      <c r="O5779">
        <v>0</v>
      </c>
      <c r="P5779" s="1" t="s">
        <v>207</v>
      </c>
      <c r="Q5779" s="1" t="s">
        <v>11730</v>
      </c>
      <c r="R5779" s="1" t="s">
        <v>36</v>
      </c>
      <c r="S5779">
        <v>70</v>
      </c>
      <c r="T5779" s="1" t="s">
        <v>32</v>
      </c>
      <c r="U5779" s="1" t="s">
        <v>37</v>
      </c>
      <c r="V5779" s="1" t="s">
        <v>32</v>
      </c>
      <c r="W5779">
        <v>0</v>
      </c>
      <c r="X5779" s="1" t="s">
        <v>37</v>
      </c>
      <c r="Y5779" s="1" t="s">
        <v>38</v>
      </c>
      <c r="Z5779" s="1" t="s">
        <v>39</v>
      </c>
      <c r="AA5779">
        <v>70</v>
      </c>
      <c r="AB5779">
        <v>4671</v>
      </c>
      <c r="AE5779" t="s">
        <v>1072</v>
      </c>
    </row>
    <row r="5780" spans="1:31" x14ac:dyDescent="0.3">
      <c r="A5780" s="1" t="s">
        <v>11731</v>
      </c>
      <c r="B5780" s="1" t="s">
        <v>32</v>
      </c>
      <c r="C5780"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s="1" t="s">
        <v>37</v>
      </c>
      <c r="J5780" s="1" t="s">
        <v>33</v>
      </c>
      <c r="K5780">
        <v>109</v>
      </c>
      <c r="L5780">
        <v>0</v>
      </c>
      <c r="M5780">
        <v>9</v>
      </c>
      <c r="N5780" s="1" t="s">
        <v>37</v>
      </c>
      <c r="O5780">
        <v>0</v>
      </c>
      <c r="P5780" s="1" t="s">
        <v>242</v>
      </c>
      <c r="Q5780" s="1" t="s">
        <v>11732</v>
      </c>
      <c r="R5780" s="1" t="s">
        <v>382</v>
      </c>
      <c r="S5780">
        <v>76</v>
      </c>
      <c r="T5780" s="1" t="s">
        <v>32</v>
      </c>
      <c r="U5780" s="1" t="s">
        <v>37</v>
      </c>
      <c r="V5780" s="1" t="s">
        <v>32</v>
      </c>
      <c r="W5780">
        <v>0</v>
      </c>
      <c r="X5780" s="1" t="s">
        <v>32</v>
      </c>
      <c r="Y5780" s="1" t="s">
        <v>44</v>
      </c>
      <c r="Z5780" s="1" t="s">
        <v>39</v>
      </c>
      <c r="AA5780">
        <v>42</v>
      </c>
      <c r="AB5780">
        <v>2685</v>
      </c>
      <c r="AE5780" t="s">
        <v>600</v>
      </c>
    </row>
    <row r="5781" spans="1:31" x14ac:dyDescent="0.3">
      <c r="A5781" s="1" t="s">
        <v>11733</v>
      </c>
      <c r="B5781" s="1" t="s">
        <v>32</v>
      </c>
      <c r="C5781"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s="1" t="s">
        <v>37</v>
      </c>
      <c r="J5781" s="1" t="s">
        <v>33</v>
      </c>
      <c r="K5781">
        <v>356</v>
      </c>
      <c r="L5781">
        <v>0</v>
      </c>
      <c r="M5781">
        <v>9</v>
      </c>
      <c r="N5781" s="1" t="s">
        <v>37</v>
      </c>
      <c r="O5781">
        <v>0</v>
      </c>
      <c r="P5781" s="1" t="s">
        <v>391</v>
      </c>
      <c r="Q5781" s="1" t="s">
        <v>11734</v>
      </c>
      <c r="R5781" s="1" t="s">
        <v>36</v>
      </c>
      <c r="S5781">
        <v>79</v>
      </c>
      <c r="T5781" s="1" t="s">
        <v>32</v>
      </c>
      <c r="U5781" s="1" t="s">
        <v>37</v>
      </c>
      <c r="V5781" s="1" t="s">
        <v>32</v>
      </c>
      <c r="W5781">
        <v>0</v>
      </c>
      <c r="X5781" s="1" t="s">
        <v>37</v>
      </c>
      <c r="Y5781" s="1" t="s">
        <v>44</v>
      </c>
      <c r="Z5781" s="1" t="s">
        <v>39</v>
      </c>
      <c r="AA5781">
        <v>60</v>
      </c>
      <c r="AB5781">
        <v>4282</v>
      </c>
      <c r="AE5781" t="s">
        <v>240</v>
      </c>
    </row>
    <row r="5782" spans="1:31" x14ac:dyDescent="0.3">
      <c r="A5782" s="1" t="s">
        <v>11735</v>
      </c>
      <c r="B5782" s="1" t="s">
        <v>32</v>
      </c>
      <c r="C5782"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s="1" t="s">
        <v>37</v>
      </c>
      <c r="J5782" s="1" t="s">
        <v>33</v>
      </c>
      <c r="K5782">
        <v>64</v>
      </c>
      <c r="L5782">
        <v>0</v>
      </c>
      <c r="M5782">
        <v>10</v>
      </c>
      <c r="N5782" s="1" t="s">
        <v>37</v>
      </c>
      <c r="O5782">
        <v>0</v>
      </c>
      <c r="P5782" s="1" t="s">
        <v>386</v>
      </c>
      <c r="Q5782" s="1" t="s">
        <v>11736</v>
      </c>
      <c r="R5782" s="1" t="s">
        <v>382</v>
      </c>
      <c r="S5782">
        <v>65</v>
      </c>
      <c r="T5782" s="1" t="s">
        <v>32</v>
      </c>
      <c r="U5782" s="1" t="s">
        <v>37</v>
      </c>
      <c r="V5782" s="1" t="s">
        <v>32</v>
      </c>
      <c r="W5782">
        <v>0</v>
      </c>
      <c r="X5782" s="1" t="s">
        <v>37</v>
      </c>
      <c r="Y5782" s="1" t="s">
        <v>61</v>
      </c>
      <c r="Z5782" s="1" t="s">
        <v>39</v>
      </c>
      <c r="AA5782">
        <v>44</v>
      </c>
      <c r="AB5782">
        <v>780</v>
      </c>
      <c r="AE5782" t="s">
        <v>90</v>
      </c>
    </row>
    <row r="5783" spans="1:31" x14ac:dyDescent="0.3">
      <c r="A5783" s="1" t="s">
        <v>11737</v>
      </c>
      <c r="B5783" s="1" t="s">
        <v>32</v>
      </c>
      <c r="C5783"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s="1" t="s">
        <v>37</v>
      </c>
      <c r="J5783" s="1" t="s">
        <v>33</v>
      </c>
      <c r="K5783">
        <v>185</v>
      </c>
      <c r="L5783">
        <v>0</v>
      </c>
      <c r="M5783">
        <v>3</v>
      </c>
      <c r="N5783" s="1" t="s">
        <v>37</v>
      </c>
      <c r="O5783">
        <v>0</v>
      </c>
      <c r="P5783" s="1" t="s">
        <v>183</v>
      </c>
      <c r="Q5783" s="1" t="s">
        <v>11738</v>
      </c>
      <c r="R5783" s="1" t="s">
        <v>382</v>
      </c>
      <c r="S5783">
        <v>71</v>
      </c>
      <c r="T5783" s="1" t="s">
        <v>32</v>
      </c>
      <c r="U5783" s="1" t="s">
        <v>37</v>
      </c>
      <c r="V5783" s="1" t="s">
        <v>32</v>
      </c>
      <c r="W5783">
        <v>0</v>
      </c>
      <c r="X5783" s="1" t="s">
        <v>37</v>
      </c>
      <c r="Y5783" s="1" t="s">
        <v>44</v>
      </c>
      <c r="Z5783" s="1" t="s">
        <v>39</v>
      </c>
      <c r="AA5783">
        <v>39</v>
      </c>
      <c r="AB5783">
        <v>1966</v>
      </c>
      <c r="AE5783" t="s">
        <v>368</v>
      </c>
    </row>
    <row r="5784" spans="1:31" x14ac:dyDescent="0.3">
      <c r="A5784" s="1" t="s">
        <v>11739</v>
      </c>
      <c r="B5784" s="1" t="s">
        <v>32</v>
      </c>
      <c r="C5784"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s="1" t="s">
        <v>37</v>
      </c>
      <c r="J5784" s="1" t="s">
        <v>33</v>
      </c>
      <c r="K5784">
        <v>140</v>
      </c>
      <c r="L5784">
        <v>0</v>
      </c>
      <c r="M5784">
        <v>7</v>
      </c>
      <c r="N5784" s="1" t="s">
        <v>37</v>
      </c>
      <c r="O5784">
        <v>0</v>
      </c>
      <c r="P5784" s="1" t="s">
        <v>215</v>
      </c>
      <c r="Q5784" s="1" t="s">
        <v>11740</v>
      </c>
      <c r="R5784" s="1" t="s">
        <v>36</v>
      </c>
      <c r="S5784">
        <v>24</v>
      </c>
      <c r="T5784" s="1" t="s">
        <v>37</v>
      </c>
      <c r="U5784" s="1" t="s">
        <v>32</v>
      </c>
      <c r="V5784" s="1" t="s">
        <v>32</v>
      </c>
      <c r="W5784">
        <v>0</v>
      </c>
      <c r="X5784" s="1" t="s">
        <v>37</v>
      </c>
      <c r="Y5784" s="1" t="s">
        <v>38</v>
      </c>
      <c r="Z5784" s="1" t="s">
        <v>39</v>
      </c>
      <c r="AA5784">
        <v>31</v>
      </c>
      <c r="AB5784">
        <v>1024</v>
      </c>
      <c r="AE5784" t="s">
        <v>301</v>
      </c>
    </row>
    <row r="5785" spans="1:31" x14ac:dyDescent="0.3">
      <c r="A5785" s="1" t="s">
        <v>11741</v>
      </c>
      <c r="B5785" s="1" t="s">
        <v>32</v>
      </c>
      <c r="C5785"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s="1" t="s">
        <v>37</v>
      </c>
      <c r="J5785" s="1" t="s">
        <v>33</v>
      </c>
      <c r="K5785">
        <v>66</v>
      </c>
      <c r="L5785">
        <v>0</v>
      </c>
      <c r="M5785">
        <v>15</v>
      </c>
      <c r="N5785" s="1" t="s">
        <v>37</v>
      </c>
      <c r="O5785">
        <v>0</v>
      </c>
      <c r="P5785" s="1" t="s">
        <v>291</v>
      </c>
      <c r="Q5785" s="1" t="s">
        <v>11742</v>
      </c>
      <c r="R5785" s="1" t="s">
        <v>382</v>
      </c>
      <c r="S5785">
        <v>19</v>
      </c>
      <c r="T5785" s="1" t="s">
        <v>37</v>
      </c>
      <c r="U5785" s="1" t="s">
        <v>32</v>
      </c>
      <c r="V5785" s="1" t="s">
        <v>32</v>
      </c>
      <c r="W5785">
        <v>0</v>
      </c>
      <c r="X5785" s="1" t="s">
        <v>37</v>
      </c>
      <c r="Y5785" s="1" t="s">
        <v>44</v>
      </c>
      <c r="Z5785" s="1" t="s">
        <v>39</v>
      </c>
      <c r="AA5785">
        <v>45</v>
      </c>
      <c r="AB5785">
        <v>3158</v>
      </c>
      <c r="AE5785" t="s">
        <v>164</v>
      </c>
    </row>
    <row r="5786" spans="1:31" x14ac:dyDescent="0.3">
      <c r="A5786" s="1" t="s">
        <v>11743</v>
      </c>
      <c r="B5786" s="1" t="s">
        <v>32</v>
      </c>
      <c r="C5786"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s="1" t="s">
        <v>37</v>
      </c>
      <c r="J5786" s="1" t="s">
        <v>33</v>
      </c>
      <c r="K5786">
        <v>208</v>
      </c>
      <c r="L5786">
        <v>0</v>
      </c>
      <c r="M5786">
        <v>14</v>
      </c>
      <c r="N5786" s="1" t="s">
        <v>37</v>
      </c>
      <c r="O5786">
        <v>0</v>
      </c>
      <c r="P5786" s="1" t="s">
        <v>68</v>
      </c>
      <c r="Q5786" s="1" t="s">
        <v>11744</v>
      </c>
      <c r="R5786" s="1" t="s">
        <v>382</v>
      </c>
      <c r="S5786">
        <v>21</v>
      </c>
      <c r="T5786" s="1" t="s">
        <v>37</v>
      </c>
      <c r="U5786" s="1" t="s">
        <v>32</v>
      </c>
      <c r="V5786" s="1" t="s">
        <v>32</v>
      </c>
      <c r="W5786">
        <v>0</v>
      </c>
      <c r="X5786" s="1" t="s">
        <v>37</v>
      </c>
      <c r="Y5786" s="1" t="s">
        <v>44</v>
      </c>
      <c r="Z5786" s="1" t="s">
        <v>39</v>
      </c>
      <c r="AA5786">
        <v>52</v>
      </c>
      <c r="AB5786">
        <v>3403</v>
      </c>
      <c r="AE5786" t="s">
        <v>274</v>
      </c>
    </row>
    <row r="5787" spans="1:31" x14ac:dyDescent="0.3">
      <c r="A5787" s="1" t="s">
        <v>11745</v>
      </c>
      <c r="B5787" s="1" t="s">
        <v>32</v>
      </c>
      <c r="C5787"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s="1" t="s">
        <v>37</v>
      </c>
      <c r="J5787" s="1" t="s">
        <v>33</v>
      </c>
      <c r="K5787">
        <v>36</v>
      </c>
      <c r="L5787">
        <v>0</v>
      </c>
      <c r="M5787">
        <v>16</v>
      </c>
      <c r="N5787" s="1" t="s">
        <v>37</v>
      </c>
      <c r="O5787">
        <v>0</v>
      </c>
      <c r="P5787" s="1" t="s">
        <v>141</v>
      </c>
      <c r="Q5787" s="1" t="s">
        <v>11746</v>
      </c>
      <c r="R5787" s="1" t="s">
        <v>382</v>
      </c>
      <c r="S5787">
        <v>21</v>
      </c>
      <c r="T5787" s="1" t="s">
        <v>37</v>
      </c>
      <c r="U5787" s="1" t="s">
        <v>32</v>
      </c>
      <c r="V5787" s="1" t="s">
        <v>32</v>
      </c>
      <c r="W5787">
        <v>0</v>
      </c>
      <c r="X5787" s="1" t="s">
        <v>32</v>
      </c>
      <c r="Y5787" s="1" t="s">
        <v>61</v>
      </c>
      <c r="Z5787" s="1" t="s">
        <v>39</v>
      </c>
      <c r="AA5787">
        <v>47</v>
      </c>
      <c r="AB5787">
        <v>731</v>
      </c>
      <c r="AE5787" t="s">
        <v>194</v>
      </c>
    </row>
    <row r="5788" spans="1:31" x14ac:dyDescent="0.3">
      <c r="A5788" s="1" t="s">
        <v>11747</v>
      </c>
      <c r="B5788" s="1" t="s">
        <v>32</v>
      </c>
      <c r="C5788"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s="1" t="s">
        <v>37</v>
      </c>
      <c r="J5788" s="1" t="s">
        <v>33</v>
      </c>
      <c r="K5788">
        <v>166</v>
      </c>
      <c r="L5788">
        <v>0</v>
      </c>
      <c r="M5788">
        <v>18</v>
      </c>
      <c r="N5788" s="1" t="s">
        <v>37</v>
      </c>
      <c r="O5788">
        <v>0</v>
      </c>
      <c r="P5788" s="1" t="s">
        <v>399</v>
      </c>
      <c r="Q5788" s="1" t="s">
        <v>11748</v>
      </c>
      <c r="R5788" s="1" t="s">
        <v>382</v>
      </c>
      <c r="S5788">
        <v>28</v>
      </c>
      <c r="T5788" s="1" t="s">
        <v>37</v>
      </c>
      <c r="U5788" s="1" t="s">
        <v>32</v>
      </c>
      <c r="V5788" s="1" t="s">
        <v>32</v>
      </c>
      <c r="W5788">
        <v>0</v>
      </c>
      <c r="X5788" s="1" t="s">
        <v>37</v>
      </c>
      <c r="Y5788" s="1" t="s">
        <v>44</v>
      </c>
      <c r="Z5788" s="1" t="s">
        <v>39</v>
      </c>
      <c r="AA5788">
        <v>35</v>
      </c>
      <c r="AB5788">
        <v>1345</v>
      </c>
      <c r="AE5788" t="s">
        <v>571</v>
      </c>
    </row>
    <row r="5789" spans="1:31" x14ac:dyDescent="0.3">
      <c r="A5789" s="1" t="s">
        <v>11749</v>
      </c>
      <c r="B5789" s="1" t="s">
        <v>32</v>
      </c>
      <c r="C5789"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s="1" t="s">
        <v>37</v>
      </c>
      <c r="J5789" s="1" t="s">
        <v>33</v>
      </c>
      <c r="K5789">
        <v>66</v>
      </c>
      <c r="L5789">
        <v>0</v>
      </c>
      <c r="M5789">
        <v>14</v>
      </c>
      <c r="N5789" s="1" t="s">
        <v>37</v>
      </c>
      <c r="O5789">
        <v>0</v>
      </c>
      <c r="P5789" s="1" t="s">
        <v>215</v>
      </c>
      <c r="Q5789" s="1" t="s">
        <v>11750</v>
      </c>
      <c r="R5789" s="1" t="s">
        <v>36</v>
      </c>
      <c r="S5789">
        <v>21</v>
      </c>
      <c r="T5789" s="1" t="s">
        <v>37</v>
      </c>
      <c r="U5789" s="1" t="s">
        <v>32</v>
      </c>
      <c r="V5789" s="1" t="s">
        <v>32</v>
      </c>
      <c r="W5789">
        <v>0</v>
      </c>
      <c r="X5789" s="1" t="s">
        <v>37</v>
      </c>
      <c r="Y5789" s="1" t="s">
        <v>38</v>
      </c>
      <c r="Z5789" s="1" t="s">
        <v>39</v>
      </c>
      <c r="AA5789">
        <v>40</v>
      </c>
      <c r="AB5789">
        <v>1211</v>
      </c>
      <c r="AE5789" t="s">
        <v>405</v>
      </c>
    </row>
    <row r="5790" spans="1:31" x14ac:dyDescent="0.3">
      <c r="A5790" s="1" t="s">
        <v>11751</v>
      </c>
      <c r="B5790" s="1" t="s">
        <v>32</v>
      </c>
      <c r="C5790"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s="1" t="s">
        <v>37</v>
      </c>
      <c r="J5790" s="1" t="s">
        <v>33</v>
      </c>
      <c r="K5790">
        <v>79</v>
      </c>
      <c r="L5790">
        <v>0</v>
      </c>
      <c r="M5790">
        <v>7</v>
      </c>
      <c r="N5790" s="1" t="s">
        <v>37</v>
      </c>
      <c r="O5790">
        <v>0</v>
      </c>
      <c r="P5790" s="1" t="s">
        <v>42</v>
      </c>
      <c r="Q5790" s="1" t="s">
        <v>11752</v>
      </c>
      <c r="R5790" s="1" t="s">
        <v>36</v>
      </c>
      <c r="S5790">
        <v>24</v>
      </c>
      <c r="T5790" s="1" t="s">
        <v>37</v>
      </c>
      <c r="U5790" s="1" t="s">
        <v>32</v>
      </c>
      <c r="V5790" s="1" t="s">
        <v>32</v>
      </c>
      <c r="W5790">
        <v>0</v>
      </c>
      <c r="X5790" s="1" t="s">
        <v>37</v>
      </c>
      <c r="Y5790" s="1" t="s">
        <v>44</v>
      </c>
      <c r="Z5790" s="1" t="s">
        <v>39</v>
      </c>
      <c r="AA5790">
        <v>29</v>
      </c>
      <c r="AB5790">
        <v>1016</v>
      </c>
      <c r="AE5790" t="s">
        <v>190</v>
      </c>
    </row>
    <row r="5791" spans="1:31" x14ac:dyDescent="0.3">
      <c r="A5791" s="1" t="s">
        <v>11753</v>
      </c>
      <c r="B5791" s="1" t="s">
        <v>32</v>
      </c>
      <c r="C5791"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s="1" t="s">
        <v>37</v>
      </c>
      <c r="J5791" s="1" t="s">
        <v>33</v>
      </c>
      <c r="K5791">
        <v>445</v>
      </c>
      <c r="L5791">
        <v>0</v>
      </c>
      <c r="M5791">
        <v>10</v>
      </c>
      <c r="N5791" s="1" t="s">
        <v>37</v>
      </c>
      <c r="O5791">
        <v>0</v>
      </c>
      <c r="P5791" s="1" t="s">
        <v>196</v>
      </c>
      <c r="Q5791" s="1" t="s">
        <v>11754</v>
      </c>
      <c r="R5791" s="1" t="s">
        <v>382</v>
      </c>
      <c r="S5791">
        <v>29</v>
      </c>
      <c r="T5791" s="1" t="s">
        <v>37</v>
      </c>
      <c r="U5791" s="1" t="s">
        <v>32</v>
      </c>
      <c r="V5791" s="1" t="s">
        <v>32</v>
      </c>
      <c r="W5791">
        <v>0</v>
      </c>
      <c r="X5791" s="1" t="s">
        <v>32</v>
      </c>
      <c r="Y5791" s="1" t="s">
        <v>44</v>
      </c>
      <c r="Z5791" s="1" t="s">
        <v>39</v>
      </c>
      <c r="AA5791">
        <v>32</v>
      </c>
      <c r="AB5791">
        <v>2161</v>
      </c>
      <c r="AE5791" t="s">
        <v>106</v>
      </c>
    </row>
    <row r="5792" spans="1:31" x14ac:dyDescent="0.3">
      <c r="A5792" s="1" t="s">
        <v>11755</v>
      </c>
      <c r="B5792" s="1" t="s">
        <v>32</v>
      </c>
      <c r="C5792"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s="1" t="s">
        <v>37</v>
      </c>
      <c r="J5792" s="1" t="s">
        <v>33</v>
      </c>
      <c r="K5792">
        <v>375</v>
      </c>
      <c r="L5792">
        <v>0</v>
      </c>
      <c r="M5792">
        <v>41</v>
      </c>
      <c r="N5792" s="1" t="s">
        <v>37</v>
      </c>
      <c r="O5792">
        <v>0</v>
      </c>
      <c r="P5792" s="1" t="s">
        <v>132</v>
      </c>
      <c r="Q5792" s="1" t="s">
        <v>11756</v>
      </c>
      <c r="R5792" s="1" t="s">
        <v>36</v>
      </c>
      <c r="S5792">
        <v>21</v>
      </c>
      <c r="T5792" s="1" t="s">
        <v>37</v>
      </c>
      <c r="U5792" s="1" t="s">
        <v>32</v>
      </c>
      <c r="V5792" s="1" t="s">
        <v>32</v>
      </c>
      <c r="W5792">
        <v>0</v>
      </c>
      <c r="X5792" s="1" t="s">
        <v>32</v>
      </c>
      <c r="Y5792" s="1" t="s">
        <v>38</v>
      </c>
      <c r="Z5792" s="1" t="s">
        <v>39</v>
      </c>
      <c r="AA5792">
        <v>17</v>
      </c>
      <c r="AB5792">
        <v>846</v>
      </c>
      <c r="AE5792" t="s">
        <v>368</v>
      </c>
    </row>
    <row r="5793" spans="1:31" x14ac:dyDescent="0.3">
      <c r="A5793" s="1" t="s">
        <v>11757</v>
      </c>
      <c r="B5793" s="1" t="s">
        <v>32</v>
      </c>
      <c r="C5793"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s="1" t="s">
        <v>37</v>
      </c>
      <c r="J5793" s="1" t="s">
        <v>33</v>
      </c>
      <c r="K5793">
        <v>199</v>
      </c>
      <c r="L5793">
        <v>0</v>
      </c>
      <c r="M5793">
        <v>27</v>
      </c>
      <c r="N5793" s="1" t="s">
        <v>37</v>
      </c>
      <c r="O5793">
        <v>0</v>
      </c>
      <c r="P5793" s="1" t="s">
        <v>192</v>
      </c>
      <c r="Q5793" s="1" t="s">
        <v>11758</v>
      </c>
      <c r="R5793" s="1" t="s">
        <v>36</v>
      </c>
      <c r="S5793">
        <v>21</v>
      </c>
      <c r="T5793" s="1" t="s">
        <v>37</v>
      </c>
      <c r="U5793" s="1" t="s">
        <v>32</v>
      </c>
      <c r="V5793" s="1" t="s">
        <v>32</v>
      </c>
      <c r="W5793">
        <v>0</v>
      </c>
      <c r="X5793" s="1" t="s">
        <v>37</v>
      </c>
      <c r="Y5793" s="1" t="s">
        <v>38</v>
      </c>
      <c r="Z5793" s="1" t="s">
        <v>39</v>
      </c>
      <c r="AA5793">
        <v>43</v>
      </c>
      <c r="AB5793">
        <v>3080</v>
      </c>
      <c r="AE5793" t="s">
        <v>397</v>
      </c>
    </row>
    <row r="5794" spans="1:31" x14ac:dyDescent="0.3">
      <c r="A5794" s="1" t="s">
        <v>11759</v>
      </c>
      <c r="B5794" s="1" t="s">
        <v>32</v>
      </c>
      <c r="C5794"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s="1" t="s">
        <v>37</v>
      </c>
      <c r="J5794" s="1" t="s">
        <v>33</v>
      </c>
      <c r="K5794">
        <v>106</v>
      </c>
      <c r="L5794">
        <v>0</v>
      </c>
      <c r="M5794">
        <v>24</v>
      </c>
      <c r="N5794" s="1" t="s">
        <v>37</v>
      </c>
      <c r="O5794">
        <v>0</v>
      </c>
      <c r="P5794" s="1" t="s">
        <v>116</v>
      </c>
      <c r="Q5794" s="1" t="s">
        <v>11760</v>
      </c>
      <c r="R5794" s="1" t="s">
        <v>36</v>
      </c>
      <c r="S5794">
        <v>28</v>
      </c>
      <c r="T5794" s="1" t="s">
        <v>37</v>
      </c>
      <c r="U5794" s="1" t="s">
        <v>32</v>
      </c>
      <c r="V5794" s="1" t="s">
        <v>32</v>
      </c>
      <c r="W5794">
        <v>0</v>
      </c>
      <c r="X5794" s="1" t="s">
        <v>32</v>
      </c>
      <c r="Y5794" s="1" t="s">
        <v>61</v>
      </c>
      <c r="Z5794" s="1" t="s">
        <v>39</v>
      </c>
      <c r="AA5794">
        <v>38</v>
      </c>
      <c r="AB5794">
        <v>996</v>
      </c>
      <c r="AE5794" t="s">
        <v>118</v>
      </c>
    </row>
    <row r="5795" spans="1:31" x14ac:dyDescent="0.3">
      <c r="A5795" s="1" t="s">
        <v>11761</v>
      </c>
      <c r="B5795" s="1" t="s">
        <v>32</v>
      </c>
      <c r="C5795"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s="1" t="s">
        <v>37</v>
      </c>
      <c r="J5795" s="1" t="s">
        <v>33</v>
      </c>
      <c r="K5795">
        <v>211</v>
      </c>
      <c r="L5795">
        <v>0</v>
      </c>
      <c r="M5795">
        <v>14</v>
      </c>
      <c r="N5795" s="1" t="s">
        <v>37</v>
      </c>
      <c r="O5795">
        <v>0</v>
      </c>
      <c r="P5795" s="1" t="s">
        <v>132</v>
      </c>
      <c r="Q5795" s="1" t="s">
        <v>11762</v>
      </c>
      <c r="R5795" s="1" t="s">
        <v>36</v>
      </c>
      <c r="S5795">
        <v>23</v>
      </c>
      <c r="T5795" s="1" t="s">
        <v>37</v>
      </c>
      <c r="U5795" s="1" t="s">
        <v>32</v>
      </c>
      <c r="V5795" s="1" t="s">
        <v>32</v>
      </c>
      <c r="W5795">
        <v>0</v>
      </c>
      <c r="X5795" s="1" t="s">
        <v>37</v>
      </c>
      <c r="Y5795" s="1" t="s">
        <v>44</v>
      </c>
      <c r="Z5795" s="1" t="s">
        <v>39</v>
      </c>
      <c r="AA5795">
        <v>32</v>
      </c>
      <c r="AB5795">
        <v>2317</v>
      </c>
      <c r="AE5795" t="s">
        <v>240</v>
      </c>
    </row>
    <row r="5796" spans="1:31" x14ac:dyDescent="0.3">
      <c r="A5796" s="1" t="s">
        <v>11763</v>
      </c>
      <c r="B5796" s="1" t="s">
        <v>32</v>
      </c>
      <c r="C5796"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s="1" t="s">
        <v>37</v>
      </c>
      <c r="J5796" s="1" t="s">
        <v>33</v>
      </c>
      <c r="K5796">
        <v>262</v>
      </c>
      <c r="L5796">
        <v>0</v>
      </c>
      <c r="M5796">
        <v>14</v>
      </c>
      <c r="N5796" s="1" t="s">
        <v>37</v>
      </c>
      <c r="O5796">
        <v>0</v>
      </c>
      <c r="P5796" s="1" t="s">
        <v>55</v>
      </c>
      <c r="Q5796" s="1" t="s">
        <v>11764</v>
      </c>
      <c r="R5796" s="1" t="s">
        <v>382</v>
      </c>
      <c r="S5796">
        <v>21</v>
      </c>
      <c r="T5796" s="1" t="s">
        <v>37</v>
      </c>
      <c r="U5796" s="1" t="s">
        <v>32</v>
      </c>
      <c r="V5796" s="1" t="s">
        <v>32</v>
      </c>
      <c r="W5796">
        <v>0</v>
      </c>
      <c r="X5796" s="1" t="s">
        <v>37</v>
      </c>
      <c r="Y5796" s="1" t="s">
        <v>44</v>
      </c>
      <c r="Z5796" s="1" t="s">
        <v>39</v>
      </c>
      <c r="AA5796">
        <v>36</v>
      </c>
      <c r="AB5796">
        <v>2513</v>
      </c>
      <c r="AE5796" t="s">
        <v>164</v>
      </c>
    </row>
    <row r="5797" spans="1:31" x14ac:dyDescent="0.3">
      <c r="A5797" s="1" t="s">
        <v>11765</v>
      </c>
      <c r="B5797" s="1" t="s">
        <v>32</v>
      </c>
      <c r="C5797"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s="1" t="s">
        <v>37</v>
      </c>
      <c r="J5797" s="1" t="s">
        <v>33</v>
      </c>
      <c r="K5797">
        <v>430</v>
      </c>
      <c r="L5797">
        <v>0</v>
      </c>
      <c r="M5797">
        <v>15</v>
      </c>
      <c r="N5797" s="1" t="s">
        <v>37</v>
      </c>
      <c r="O5797">
        <v>0</v>
      </c>
      <c r="P5797" s="1" t="s">
        <v>141</v>
      </c>
      <c r="Q5797" s="1" t="s">
        <v>11766</v>
      </c>
      <c r="R5797" s="1" t="s">
        <v>36</v>
      </c>
      <c r="S5797">
        <v>23</v>
      </c>
      <c r="T5797" s="1" t="s">
        <v>37</v>
      </c>
      <c r="U5797" s="1" t="s">
        <v>32</v>
      </c>
      <c r="V5797" s="1" t="s">
        <v>32</v>
      </c>
      <c r="W5797">
        <v>0</v>
      </c>
      <c r="X5797" s="1" t="s">
        <v>37</v>
      </c>
      <c r="Y5797" s="1" t="s">
        <v>44</v>
      </c>
      <c r="Z5797" s="1" t="s">
        <v>39</v>
      </c>
      <c r="AA5797">
        <v>24</v>
      </c>
      <c r="AB5797">
        <v>1695</v>
      </c>
      <c r="AE5797" t="s">
        <v>164</v>
      </c>
    </row>
    <row r="5798" spans="1:31" x14ac:dyDescent="0.3">
      <c r="A5798" s="1" t="s">
        <v>11767</v>
      </c>
      <c r="B5798" s="1" t="s">
        <v>32</v>
      </c>
      <c r="C5798"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s="1" t="s">
        <v>37</v>
      </c>
      <c r="J5798" s="1" t="s">
        <v>33</v>
      </c>
      <c r="K5798">
        <v>153</v>
      </c>
      <c r="L5798">
        <v>0</v>
      </c>
      <c r="M5798">
        <v>17</v>
      </c>
      <c r="N5798" s="1" t="s">
        <v>37</v>
      </c>
      <c r="O5798">
        <v>0</v>
      </c>
      <c r="P5798" s="1" t="s">
        <v>123</v>
      </c>
      <c r="Q5798" s="1" t="s">
        <v>11768</v>
      </c>
      <c r="R5798" s="1" t="s">
        <v>36</v>
      </c>
      <c r="S5798">
        <v>20</v>
      </c>
      <c r="T5798" s="1" t="s">
        <v>37</v>
      </c>
      <c r="U5798" s="1" t="s">
        <v>32</v>
      </c>
      <c r="V5798" s="1" t="s">
        <v>32</v>
      </c>
      <c r="W5798">
        <v>0</v>
      </c>
      <c r="X5798" s="1" t="s">
        <v>37</v>
      </c>
      <c r="Y5798" s="1" t="s">
        <v>44</v>
      </c>
      <c r="Z5798" s="1" t="s">
        <v>39</v>
      </c>
      <c r="AA5798">
        <v>38</v>
      </c>
      <c r="AB5798">
        <v>2684</v>
      </c>
      <c r="AE5798" t="s">
        <v>240</v>
      </c>
    </row>
    <row r="5799" spans="1:31" x14ac:dyDescent="0.3">
      <c r="A5799" s="1" t="s">
        <v>11769</v>
      </c>
      <c r="B5799" s="1" t="s">
        <v>32</v>
      </c>
      <c r="C5799"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s="1" t="s">
        <v>37</v>
      </c>
      <c r="J5799" s="1" t="s">
        <v>33</v>
      </c>
      <c r="K5799">
        <v>83</v>
      </c>
      <c r="L5799">
        <v>0</v>
      </c>
      <c r="M5799">
        <v>10</v>
      </c>
      <c r="N5799" s="1" t="s">
        <v>37</v>
      </c>
      <c r="O5799">
        <v>0</v>
      </c>
      <c r="P5799" s="1" t="s">
        <v>88</v>
      </c>
      <c r="Q5799" s="1" t="s">
        <v>11770</v>
      </c>
      <c r="R5799" s="1" t="s">
        <v>382</v>
      </c>
      <c r="S5799">
        <v>23</v>
      </c>
      <c r="T5799" s="1" t="s">
        <v>37</v>
      </c>
      <c r="U5799" s="1" t="s">
        <v>32</v>
      </c>
      <c r="V5799" s="1" t="s">
        <v>32</v>
      </c>
      <c r="W5799">
        <v>0</v>
      </c>
      <c r="X5799" s="1" t="s">
        <v>37</v>
      </c>
      <c r="Y5799" s="1" t="s">
        <v>44</v>
      </c>
      <c r="Z5799" s="1" t="s">
        <v>39</v>
      </c>
      <c r="AA5799">
        <v>43</v>
      </c>
      <c r="AB5799">
        <v>2009</v>
      </c>
      <c r="AE5799" t="s">
        <v>53</v>
      </c>
    </row>
    <row r="5800" spans="1:31" x14ac:dyDescent="0.3">
      <c r="A5800" s="1" t="s">
        <v>11771</v>
      </c>
      <c r="B5800" s="1" t="s">
        <v>32</v>
      </c>
      <c r="C5800"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s="1" t="s">
        <v>37</v>
      </c>
      <c r="J5800" s="1" t="s">
        <v>33</v>
      </c>
      <c r="K5800">
        <v>93</v>
      </c>
      <c r="L5800">
        <v>0</v>
      </c>
      <c r="M5800">
        <v>12</v>
      </c>
      <c r="N5800" s="1" t="s">
        <v>37</v>
      </c>
      <c r="O5800">
        <v>0</v>
      </c>
      <c r="P5800" s="1" t="s">
        <v>42</v>
      </c>
      <c r="Q5800" s="1" t="s">
        <v>11772</v>
      </c>
      <c r="R5800" s="1" t="s">
        <v>382</v>
      </c>
      <c r="S5800">
        <v>25</v>
      </c>
      <c r="T5800" s="1" t="s">
        <v>37</v>
      </c>
      <c r="U5800" s="1" t="s">
        <v>32</v>
      </c>
      <c r="V5800" s="1" t="s">
        <v>32</v>
      </c>
      <c r="W5800">
        <v>0</v>
      </c>
      <c r="X5800" s="1" t="s">
        <v>37</v>
      </c>
      <c r="Y5800" s="1" t="s">
        <v>38</v>
      </c>
      <c r="Z5800" s="1" t="s">
        <v>39</v>
      </c>
      <c r="AA5800">
        <v>41</v>
      </c>
      <c r="AB5800">
        <v>1145</v>
      </c>
      <c r="AE5800" t="s">
        <v>298</v>
      </c>
    </row>
    <row r="5801" spans="1:31" x14ac:dyDescent="0.3">
      <c r="A5801" s="1" t="s">
        <v>11773</v>
      </c>
      <c r="B5801" s="1" t="s">
        <v>32</v>
      </c>
      <c r="C5801"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s="1" t="s">
        <v>37</v>
      </c>
      <c r="J5801" s="1" t="s">
        <v>33</v>
      </c>
      <c r="K5801">
        <v>18</v>
      </c>
      <c r="L5801">
        <v>0</v>
      </c>
      <c r="M5801">
        <v>9</v>
      </c>
      <c r="N5801" s="1" t="s">
        <v>37</v>
      </c>
      <c r="O5801">
        <v>0</v>
      </c>
      <c r="P5801" s="1" t="s">
        <v>557</v>
      </c>
      <c r="Q5801" s="1" t="s">
        <v>11774</v>
      </c>
      <c r="R5801" s="1" t="s">
        <v>382</v>
      </c>
      <c r="S5801">
        <v>19</v>
      </c>
      <c r="T5801" s="1" t="s">
        <v>37</v>
      </c>
      <c r="U5801" s="1" t="s">
        <v>32</v>
      </c>
      <c r="V5801" s="1" t="s">
        <v>32</v>
      </c>
      <c r="W5801">
        <v>0</v>
      </c>
      <c r="X5801" s="1" t="s">
        <v>32</v>
      </c>
      <c r="Y5801" s="1" t="s">
        <v>61</v>
      </c>
      <c r="Z5801" s="1" t="s">
        <v>39</v>
      </c>
      <c r="AA5801">
        <v>22</v>
      </c>
      <c r="AB5801">
        <v>175</v>
      </c>
      <c r="AE5801" t="s">
        <v>76</v>
      </c>
    </row>
    <row r="5802" spans="1:31" x14ac:dyDescent="0.3">
      <c r="A5802" s="1" t="s">
        <v>11775</v>
      </c>
      <c r="B5802" s="1" t="s">
        <v>32</v>
      </c>
      <c r="C5802"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s="1" t="s">
        <v>37</v>
      </c>
      <c r="J5802" s="1" t="s">
        <v>33</v>
      </c>
      <c r="K5802">
        <v>134</v>
      </c>
      <c r="L5802">
        <v>0</v>
      </c>
      <c r="M5802">
        <v>8</v>
      </c>
      <c r="N5802" s="1" t="s">
        <v>37</v>
      </c>
      <c r="O5802">
        <v>0</v>
      </c>
      <c r="P5802" s="1" t="s">
        <v>135</v>
      </c>
      <c r="Q5802" s="1" t="s">
        <v>11776</v>
      </c>
      <c r="R5802" s="1" t="s">
        <v>36</v>
      </c>
      <c r="S5802">
        <v>27</v>
      </c>
      <c r="T5802" s="1" t="s">
        <v>37</v>
      </c>
      <c r="U5802" s="1" t="s">
        <v>32</v>
      </c>
      <c r="V5802" s="1" t="s">
        <v>32</v>
      </c>
      <c r="W5802">
        <v>0</v>
      </c>
      <c r="X5802" s="1" t="s">
        <v>37</v>
      </c>
      <c r="Y5802" s="1" t="s">
        <v>61</v>
      </c>
      <c r="Z5802" s="1" t="s">
        <v>39</v>
      </c>
      <c r="AA5802">
        <v>21</v>
      </c>
      <c r="AB5802">
        <v>538</v>
      </c>
      <c r="AE5802" t="s">
        <v>118</v>
      </c>
    </row>
    <row r="5803" spans="1:31" x14ac:dyDescent="0.3">
      <c r="A5803" s="1" t="s">
        <v>11777</v>
      </c>
      <c r="B5803" s="1" t="s">
        <v>32</v>
      </c>
      <c r="C5803"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s="1" t="s">
        <v>37</v>
      </c>
      <c r="J5803" s="1" t="s">
        <v>33</v>
      </c>
      <c r="K5803">
        <v>70</v>
      </c>
      <c r="L5803">
        <v>0</v>
      </c>
      <c r="M5803">
        <v>20</v>
      </c>
      <c r="N5803" s="1" t="s">
        <v>37</v>
      </c>
      <c r="O5803">
        <v>0</v>
      </c>
      <c r="P5803" s="1" t="s">
        <v>168</v>
      </c>
      <c r="Q5803" s="1" t="s">
        <v>11778</v>
      </c>
      <c r="R5803" s="1" t="s">
        <v>36</v>
      </c>
      <c r="S5803">
        <v>29</v>
      </c>
      <c r="T5803" s="1" t="s">
        <v>37</v>
      </c>
      <c r="U5803" s="1" t="s">
        <v>32</v>
      </c>
      <c r="V5803" s="1" t="s">
        <v>32</v>
      </c>
      <c r="W5803">
        <v>0</v>
      </c>
      <c r="X5803" s="1" t="s">
        <v>32</v>
      </c>
      <c r="Y5803" s="1" t="s">
        <v>38</v>
      </c>
      <c r="Z5803" s="1" t="s">
        <v>39</v>
      </c>
      <c r="AA5803">
        <v>27</v>
      </c>
      <c r="AB5803">
        <v>944</v>
      </c>
      <c r="AE5803" t="s">
        <v>190</v>
      </c>
    </row>
    <row r="5804" spans="1:31" x14ac:dyDescent="0.3">
      <c r="A5804" s="1" t="s">
        <v>11779</v>
      </c>
      <c r="B5804" s="1" t="s">
        <v>32</v>
      </c>
      <c r="C5804"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s="1" t="s">
        <v>37</v>
      </c>
      <c r="J5804" s="1" t="s">
        <v>33</v>
      </c>
      <c r="K5804">
        <v>137</v>
      </c>
      <c r="L5804">
        <v>0</v>
      </c>
      <c r="M5804">
        <v>26</v>
      </c>
      <c r="N5804" s="1" t="s">
        <v>37</v>
      </c>
      <c r="O5804">
        <v>0</v>
      </c>
      <c r="P5804" s="1" t="s">
        <v>123</v>
      </c>
      <c r="Q5804" s="1" t="s">
        <v>11780</v>
      </c>
      <c r="R5804" s="1" t="s">
        <v>36</v>
      </c>
      <c r="S5804">
        <v>22</v>
      </c>
      <c r="T5804" s="1" t="s">
        <v>37</v>
      </c>
      <c r="U5804" s="1" t="s">
        <v>32</v>
      </c>
      <c r="V5804" s="1" t="s">
        <v>32</v>
      </c>
      <c r="W5804">
        <v>0</v>
      </c>
      <c r="X5804" s="1" t="s">
        <v>37</v>
      </c>
      <c r="Y5804" s="1" t="s">
        <v>44</v>
      </c>
      <c r="Z5804" s="1" t="s">
        <v>39</v>
      </c>
      <c r="AA5804">
        <v>37</v>
      </c>
      <c r="AB5804">
        <v>1873</v>
      </c>
      <c r="AE5804" t="s">
        <v>368</v>
      </c>
    </row>
    <row r="5805" spans="1:31" x14ac:dyDescent="0.3">
      <c r="A5805" s="1" t="s">
        <v>11781</v>
      </c>
      <c r="B5805" s="1" t="s">
        <v>32</v>
      </c>
      <c r="C5805"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s="1" t="s">
        <v>37</v>
      </c>
      <c r="J5805" s="1" t="s">
        <v>33</v>
      </c>
      <c r="K5805">
        <v>36</v>
      </c>
      <c r="L5805">
        <v>0</v>
      </c>
      <c r="M5805">
        <v>13</v>
      </c>
      <c r="N5805" s="1" t="s">
        <v>37</v>
      </c>
      <c r="O5805">
        <v>0</v>
      </c>
      <c r="P5805" s="1" t="s">
        <v>315</v>
      </c>
      <c r="Q5805" s="1" t="s">
        <v>11782</v>
      </c>
      <c r="R5805" s="1" t="s">
        <v>382</v>
      </c>
      <c r="S5805">
        <v>25</v>
      </c>
      <c r="T5805" s="1" t="s">
        <v>37</v>
      </c>
      <c r="U5805" s="1" t="s">
        <v>32</v>
      </c>
      <c r="V5805" s="1" t="s">
        <v>32</v>
      </c>
      <c r="W5805">
        <v>0</v>
      </c>
      <c r="X5805" s="1" t="s">
        <v>37</v>
      </c>
      <c r="Y5805" s="1" t="s">
        <v>61</v>
      </c>
      <c r="Z5805" s="1" t="s">
        <v>39</v>
      </c>
      <c r="AA5805">
        <v>31</v>
      </c>
      <c r="AB5805">
        <v>709</v>
      </c>
      <c r="AE5805" t="s">
        <v>549</v>
      </c>
    </row>
    <row r="5806" spans="1:31" x14ac:dyDescent="0.3">
      <c r="A5806" s="1" t="s">
        <v>11783</v>
      </c>
      <c r="B5806" s="1" t="s">
        <v>32</v>
      </c>
      <c r="C5806"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s="1" t="s">
        <v>37</v>
      </c>
      <c r="J5806" s="1" t="s">
        <v>33</v>
      </c>
      <c r="K5806">
        <v>202</v>
      </c>
      <c r="L5806">
        <v>0</v>
      </c>
      <c r="M5806">
        <v>26</v>
      </c>
      <c r="N5806" s="1" t="s">
        <v>37</v>
      </c>
      <c r="O5806">
        <v>0</v>
      </c>
      <c r="P5806" s="1" t="s">
        <v>68</v>
      </c>
      <c r="Q5806" s="1" t="s">
        <v>11784</v>
      </c>
      <c r="R5806" s="1" t="s">
        <v>36</v>
      </c>
      <c r="S5806">
        <v>26</v>
      </c>
      <c r="T5806" s="1" t="s">
        <v>37</v>
      </c>
      <c r="U5806" s="1" t="s">
        <v>32</v>
      </c>
      <c r="V5806" s="1" t="s">
        <v>32</v>
      </c>
      <c r="W5806">
        <v>0</v>
      </c>
      <c r="X5806" s="1" t="s">
        <v>37</v>
      </c>
      <c r="Y5806" s="1" t="s">
        <v>38</v>
      </c>
      <c r="Z5806" s="1" t="s">
        <v>39</v>
      </c>
      <c r="AA5806">
        <v>13</v>
      </c>
      <c r="AB5806">
        <v>356</v>
      </c>
      <c r="AE5806" t="s">
        <v>298</v>
      </c>
    </row>
    <row r="5807" spans="1:31" x14ac:dyDescent="0.3">
      <c r="A5807" s="1" t="s">
        <v>11785</v>
      </c>
      <c r="B5807" s="1" t="s">
        <v>32</v>
      </c>
      <c r="C5807"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s="1" t="s">
        <v>37</v>
      </c>
      <c r="J5807" s="1" t="s">
        <v>33</v>
      </c>
      <c r="K5807">
        <v>181</v>
      </c>
      <c r="L5807">
        <v>0</v>
      </c>
      <c r="M5807">
        <v>26</v>
      </c>
      <c r="N5807" s="1" t="s">
        <v>37</v>
      </c>
      <c r="O5807">
        <v>0</v>
      </c>
      <c r="P5807" s="1" t="s">
        <v>315</v>
      </c>
      <c r="Q5807" s="1" t="s">
        <v>11786</v>
      </c>
      <c r="R5807" s="1" t="s">
        <v>36</v>
      </c>
      <c r="S5807">
        <v>24</v>
      </c>
      <c r="T5807" s="1" t="s">
        <v>37</v>
      </c>
      <c r="U5807" s="1" t="s">
        <v>32</v>
      </c>
      <c r="V5807" s="1" t="s">
        <v>32</v>
      </c>
      <c r="W5807">
        <v>0</v>
      </c>
      <c r="X5807" s="1" t="s">
        <v>32</v>
      </c>
      <c r="Y5807" s="1" t="s">
        <v>61</v>
      </c>
      <c r="Z5807" s="1" t="s">
        <v>39</v>
      </c>
      <c r="AA5807">
        <v>52</v>
      </c>
      <c r="AB5807">
        <v>2513</v>
      </c>
      <c r="AE5807" t="s">
        <v>262</v>
      </c>
    </row>
    <row r="5808" spans="1:31" x14ac:dyDescent="0.3">
      <c r="A5808" s="1" t="s">
        <v>11787</v>
      </c>
      <c r="B5808" s="1" t="s">
        <v>32</v>
      </c>
      <c r="C5808"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s="1" t="s">
        <v>37</v>
      </c>
      <c r="J5808" s="1" t="s">
        <v>33</v>
      </c>
      <c r="K5808">
        <v>51</v>
      </c>
      <c r="L5808">
        <v>0</v>
      </c>
      <c r="M5808">
        <v>30</v>
      </c>
      <c r="N5808" s="1" t="s">
        <v>37</v>
      </c>
      <c r="O5808">
        <v>0</v>
      </c>
      <c r="P5808" s="1" t="s">
        <v>112</v>
      </c>
      <c r="Q5808" s="1" t="s">
        <v>11788</v>
      </c>
      <c r="R5808" s="1" t="s">
        <v>36</v>
      </c>
      <c r="S5808">
        <v>29</v>
      </c>
      <c r="T5808" s="1" t="s">
        <v>37</v>
      </c>
      <c r="U5808" s="1" t="s">
        <v>32</v>
      </c>
      <c r="V5808" s="1" t="s">
        <v>32</v>
      </c>
      <c r="W5808">
        <v>0</v>
      </c>
      <c r="X5808" s="1" t="s">
        <v>37</v>
      </c>
      <c r="Y5808" s="1" t="s">
        <v>38</v>
      </c>
      <c r="Z5808" s="1" t="s">
        <v>39</v>
      </c>
      <c r="AA5808">
        <v>38</v>
      </c>
      <c r="AB5808">
        <v>1841</v>
      </c>
      <c r="AE5808" t="s">
        <v>540</v>
      </c>
    </row>
    <row r="5809" spans="1:31" x14ac:dyDescent="0.3">
      <c r="A5809" s="1" t="s">
        <v>11789</v>
      </c>
      <c r="B5809" s="1" t="s">
        <v>32</v>
      </c>
      <c r="C5809"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s="1" t="s">
        <v>37</v>
      </c>
      <c r="J5809" s="1" t="s">
        <v>33</v>
      </c>
      <c r="K5809">
        <v>436</v>
      </c>
      <c r="L5809">
        <v>0</v>
      </c>
      <c r="M5809">
        <v>10</v>
      </c>
      <c r="N5809" s="1" t="s">
        <v>37</v>
      </c>
      <c r="O5809">
        <v>0</v>
      </c>
      <c r="P5809" s="1" t="s">
        <v>108</v>
      </c>
      <c r="Q5809" s="1" t="s">
        <v>11790</v>
      </c>
      <c r="R5809" s="1" t="s">
        <v>382</v>
      </c>
      <c r="S5809">
        <v>23</v>
      </c>
      <c r="T5809" s="1" t="s">
        <v>37</v>
      </c>
      <c r="U5809" s="1" t="s">
        <v>32</v>
      </c>
      <c r="V5809" s="1" t="s">
        <v>32</v>
      </c>
      <c r="W5809">
        <v>0</v>
      </c>
      <c r="X5809" s="1" t="s">
        <v>37</v>
      </c>
      <c r="Y5809" s="1" t="s">
        <v>44</v>
      </c>
      <c r="Z5809" s="1" t="s">
        <v>39</v>
      </c>
      <c r="AA5809">
        <v>73</v>
      </c>
      <c r="AB5809">
        <v>5274</v>
      </c>
      <c r="AE5809" t="s">
        <v>240</v>
      </c>
    </row>
    <row r="5810" spans="1:31" x14ac:dyDescent="0.3">
      <c r="A5810" s="1" t="s">
        <v>11791</v>
      </c>
      <c r="B5810" s="1" t="s">
        <v>32</v>
      </c>
      <c r="C5810"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s="1" t="s">
        <v>37</v>
      </c>
      <c r="J5810" s="1" t="s">
        <v>33</v>
      </c>
      <c r="K5810">
        <v>124</v>
      </c>
      <c r="L5810">
        <v>0</v>
      </c>
      <c r="M5810">
        <v>12</v>
      </c>
      <c r="N5810" s="1" t="s">
        <v>37</v>
      </c>
      <c r="O5810">
        <v>0</v>
      </c>
      <c r="P5810" s="1" t="s">
        <v>186</v>
      </c>
      <c r="Q5810" s="1" t="s">
        <v>11792</v>
      </c>
      <c r="R5810" s="1" t="s">
        <v>36</v>
      </c>
      <c r="S5810">
        <v>29</v>
      </c>
      <c r="T5810" s="1" t="s">
        <v>37</v>
      </c>
      <c r="U5810" s="1" t="s">
        <v>32</v>
      </c>
      <c r="V5810" s="1" t="s">
        <v>32</v>
      </c>
      <c r="W5810">
        <v>0</v>
      </c>
      <c r="X5810" s="1" t="s">
        <v>37</v>
      </c>
      <c r="Y5810" s="1" t="s">
        <v>61</v>
      </c>
      <c r="Z5810" s="1" t="s">
        <v>39</v>
      </c>
      <c r="AA5810">
        <v>41</v>
      </c>
      <c r="AB5810">
        <v>1277</v>
      </c>
      <c r="AE5810" t="s">
        <v>233</v>
      </c>
    </row>
    <row r="5811" spans="1:31" x14ac:dyDescent="0.3">
      <c r="A5811" s="1" t="s">
        <v>11793</v>
      </c>
      <c r="B5811" s="1" t="s">
        <v>32</v>
      </c>
      <c r="C5811"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s="1" t="s">
        <v>37</v>
      </c>
      <c r="J5811" s="1" t="s">
        <v>33</v>
      </c>
      <c r="K5811">
        <v>262</v>
      </c>
      <c r="L5811">
        <v>0</v>
      </c>
      <c r="M5811">
        <v>17</v>
      </c>
      <c r="N5811" s="1" t="s">
        <v>37</v>
      </c>
      <c r="O5811">
        <v>0</v>
      </c>
      <c r="P5811" s="1" t="s">
        <v>168</v>
      </c>
      <c r="Q5811" s="1" t="s">
        <v>11794</v>
      </c>
      <c r="R5811" s="1" t="s">
        <v>382</v>
      </c>
      <c r="S5811">
        <v>21</v>
      </c>
      <c r="T5811" s="1" t="s">
        <v>37</v>
      </c>
      <c r="U5811" s="1" t="s">
        <v>32</v>
      </c>
      <c r="V5811" s="1" t="s">
        <v>32</v>
      </c>
      <c r="W5811">
        <v>0</v>
      </c>
      <c r="X5811" s="1" t="s">
        <v>32</v>
      </c>
      <c r="Y5811" s="1" t="s">
        <v>38</v>
      </c>
      <c r="Z5811" s="1" t="s">
        <v>39</v>
      </c>
      <c r="AA5811">
        <v>50</v>
      </c>
      <c r="AB5811">
        <v>2731</v>
      </c>
      <c r="AE5811" t="s">
        <v>846</v>
      </c>
    </row>
    <row r="5812" spans="1:31" x14ac:dyDescent="0.3">
      <c r="A5812" s="1" t="s">
        <v>11795</v>
      </c>
      <c r="B5812" s="1" t="s">
        <v>32</v>
      </c>
      <c r="C5812"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s="1" t="s">
        <v>37</v>
      </c>
      <c r="J5812" s="1" t="s">
        <v>33</v>
      </c>
      <c r="K5812">
        <v>269</v>
      </c>
      <c r="L5812">
        <v>0</v>
      </c>
      <c r="M5812">
        <v>7</v>
      </c>
      <c r="N5812" s="1" t="s">
        <v>37</v>
      </c>
      <c r="O5812">
        <v>0</v>
      </c>
      <c r="P5812" s="1" t="s">
        <v>242</v>
      </c>
      <c r="Q5812" s="1" t="s">
        <v>11796</v>
      </c>
      <c r="R5812" s="1" t="s">
        <v>382</v>
      </c>
      <c r="S5812">
        <v>26</v>
      </c>
      <c r="T5812" s="1" t="s">
        <v>37</v>
      </c>
      <c r="U5812" s="1" t="s">
        <v>32</v>
      </c>
      <c r="V5812" s="1" t="s">
        <v>32</v>
      </c>
      <c r="W5812">
        <v>0</v>
      </c>
      <c r="X5812" s="1" t="s">
        <v>32</v>
      </c>
      <c r="Y5812" s="1" t="s">
        <v>38</v>
      </c>
      <c r="Z5812" s="1" t="s">
        <v>39</v>
      </c>
      <c r="AA5812">
        <v>36</v>
      </c>
      <c r="AB5812">
        <v>2323</v>
      </c>
      <c r="AE5812" t="s">
        <v>600</v>
      </c>
    </row>
    <row r="5813" spans="1:31" x14ac:dyDescent="0.3">
      <c r="A5813" s="1" t="s">
        <v>11797</v>
      </c>
      <c r="B5813" s="1" t="s">
        <v>32</v>
      </c>
      <c r="C5813"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s="1" t="s">
        <v>37</v>
      </c>
      <c r="J5813" s="1" t="s">
        <v>33</v>
      </c>
      <c r="K5813">
        <v>241</v>
      </c>
      <c r="L5813">
        <v>0</v>
      </c>
      <c r="M5813">
        <v>12</v>
      </c>
      <c r="N5813" s="1" t="s">
        <v>37</v>
      </c>
      <c r="O5813">
        <v>0</v>
      </c>
      <c r="P5813" s="1" t="s">
        <v>135</v>
      </c>
      <c r="Q5813" s="1" t="s">
        <v>11798</v>
      </c>
      <c r="R5813" s="1" t="s">
        <v>36</v>
      </c>
      <c r="S5813">
        <v>21</v>
      </c>
      <c r="T5813" s="1" t="s">
        <v>37</v>
      </c>
      <c r="U5813" s="1" t="s">
        <v>32</v>
      </c>
      <c r="V5813" s="1" t="s">
        <v>32</v>
      </c>
      <c r="W5813">
        <v>0</v>
      </c>
      <c r="X5813" s="1" t="s">
        <v>37</v>
      </c>
      <c r="Y5813" s="1" t="s">
        <v>38</v>
      </c>
      <c r="Z5813" s="1" t="s">
        <v>39</v>
      </c>
      <c r="AA5813">
        <v>50</v>
      </c>
      <c r="AB5813">
        <v>2746</v>
      </c>
      <c r="AE5813" t="s">
        <v>255</v>
      </c>
    </row>
    <row r="5814" spans="1:31" x14ac:dyDescent="0.3">
      <c r="A5814" s="1" t="s">
        <v>11799</v>
      </c>
      <c r="B5814" s="1" t="s">
        <v>32</v>
      </c>
      <c r="C5814"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s="1" t="s">
        <v>37</v>
      </c>
      <c r="J5814" s="1" t="s">
        <v>33</v>
      </c>
      <c r="K5814">
        <v>193</v>
      </c>
      <c r="L5814">
        <v>0</v>
      </c>
      <c r="M5814">
        <v>13</v>
      </c>
      <c r="N5814" s="1" t="s">
        <v>37</v>
      </c>
      <c r="O5814">
        <v>0</v>
      </c>
      <c r="P5814" s="1" t="s">
        <v>207</v>
      </c>
      <c r="Q5814" s="1" t="s">
        <v>11800</v>
      </c>
      <c r="R5814" s="1" t="s">
        <v>36</v>
      </c>
      <c r="S5814">
        <v>29</v>
      </c>
      <c r="T5814" s="1" t="s">
        <v>37</v>
      </c>
      <c r="U5814" s="1" t="s">
        <v>32</v>
      </c>
      <c r="V5814" s="1" t="s">
        <v>32</v>
      </c>
      <c r="W5814">
        <v>0</v>
      </c>
      <c r="X5814" s="1" t="s">
        <v>32</v>
      </c>
      <c r="Y5814" s="1" t="s">
        <v>61</v>
      </c>
      <c r="Z5814" s="1" t="s">
        <v>39</v>
      </c>
      <c r="AA5814">
        <v>37</v>
      </c>
      <c r="AB5814">
        <v>1718</v>
      </c>
      <c r="AE5814" t="s">
        <v>53</v>
      </c>
    </row>
    <row r="5815" spans="1:31" x14ac:dyDescent="0.3">
      <c r="A5815" s="1" t="s">
        <v>11801</v>
      </c>
      <c r="B5815" s="1" t="s">
        <v>32</v>
      </c>
      <c r="C5815"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s="1" t="s">
        <v>37</v>
      </c>
      <c r="J5815" s="1" t="s">
        <v>33</v>
      </c>
      <c r="K5815">
        <v>86</v>
      </c>
      <c r="L5815">
        <v>0</v>
      </c>
      <c r="M5815">
        <v>7</v>
      </c>
      <c r="N5815" s="1" t="s">
        <v>37</v>
      </c>
      <c r="O5815">
        <v>0</v>
      </c>
      <c r="P5815" s="1" t="s">
        <v>315</v>
      </c>
      <c r="Q5815" s="1" t="s">
        <v>11802</v>
      </c>
      <c r="R5815" s="1" t="s">
        <v>382</v>
      </c>
      <c r="S5815">
        <v>62</v>
      </c>
      <c r="T5815" s="1" t="s">
        <v>32</v>
      </c>
      <c r="U5815" s="1" t="s">
        <v>32</v>
      </c>
      <c r="V5815" s="1" t="s">
        <v>32</v>
      </c>
      <c r="W5815">
        <v>0</v>
      </c>
      <c r="X5815" s="1" t="s">
        <v>37</v>
      </c>
      <c r="Y5815" s="1" t="s">
        <v>38</v>
      </c>
      <c r="Z5815" s="1" t="s">
        <v>39</v>
      </c>
      <c r="AA5815">
        <v>49</v>
      </c>
      <c r="AB5815">
        <v>1658</v>
      </c>
      <c r="AE5815" t="s">
        <v>301</v>
      </c>
    </row>
    <row r="5816" spans="1:31" x14ac:dyDescent="0.3">
      <c r="A5816" s="1" t="s">
        <v>11803</v>
      </c>
      <c r="B5816" s="1" t="s">
        <v>32</v>
      </c>
      <c r="C5816"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s="1" t="s">
        <v>37</v>
      </c>
      <c r="J5816" s="1" t="s">
        <v>33</v>
      </c>
      <c r="K5816">
        <v>176</v>
      </c>
      <c r="L5816">
        <v>0</v>
      </c>
      <c r="M5816">
        <v>3</v>
      </c>
      <c r="N5816" s="1" t="s">
        <v>37</v>
      </c>
      <c r="O5816">
        <v>0</v>
      </c>
      <c r="P5816" s="1" t="s">
        <v>100</v>
      </c>
      <c r="Q5816" s="1" t="s">
        <v>11804</v>
      </c>
      <c r="R5816" s="1" t="s">
        <v>36</v>
      </c>
      <c r="S5816">
        <v>35</v>
      </c>
      <c r="T5816" s="1" t="s">
        <v>32</v>
      </c>
      <c r="U5816" s="1" t="s">
        <v>32</v>
      </c>
      <c r="V5816" s="1" t="s">
        <v>32</v>
      </c>
      <c r="W5816">
        <v>0</v>
      </c>
      <c r="X5816" s="1" t="s">
        <v>32</v>
      </c>
      <c r="Y5816" s="1" t="s">
        <v>38</v>
      </c>
      <c r="Z5816" s="1" t="s">
        <v>39</v>
      </c>
      <c r="AA5816">
        <v>60</v>
      </c>
      <c r="AB5816">
        <v>4207</v>
      </c>
      <c r="AE5816" t="s">
        <v>397</v>
      </c>
    </row>
    <row r="5817" spans="1:31" x14ac:dyDescent="0.3">
      <c r="A5817" s="1" t="s">
        <v>11805</v>
      </c>
      <c r="B5817" s="1" t="s">
        <v>32</v>
      </c>
      <c r="C5817"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s="1" t="s">
        <v>37</v>
      </c>
      <c r="J5817" s="1" t="s">
        <v>33</v>
      </c>
      <c r="K5817">
        <v>180</v>
      </c>
      <c r="L5817">
        <v>0</v>
      </c>
      <c r="M5817">
        <v>11</v>
      </c>
      <c r="N5817" s="1" t="s">
        <v>37</v>
      </c>
      <c r="O5817">
        <v>0</v>
      </c>
      <c r="P5817" s="1" t="s">
        <v>59</v>
      </c>
      <c r="Q5817" s="1" t="s">
        <v>11806</v>
      </c>
      <c r="R5817" s="1" t="s">
        <v>382</v>
      </c>
      <c r="S5817">
        <v>53</v>
      </c>
      <c r="T5817" s="1" t="s">
        <v>32</v>
      </c>
      <c r="U5817" s="1" t="s">
        <v>32</v>
      </c>
      <c r="V5817" s="1" t="s">
        <v>32</v>
      </c>
      <c r="W5817">
        <v>0</v>
      </c>
      <c r="X5817" s="1" t="s">
        <v>32</v>
      </c>
      <c r="Y5817" s="1" t="s">
        <v>38</v>
      </c>
      <c r="Z5817" s="1" t="s">
        <v>39</v>
      </c>
      <c r="AA5817">
        <v>25</v>
      </c>
      <c r="AB5817">
        <v>968</v>
      </c>
      <c r="AE5817" t="s">
        <v>571</v>
      </c>
    </row>
    <row r="5818" spans="1:31" x14ac:dyDescent="0.3">
      <c r="A5818" s="1" t="s">
        <v>11807</v>
      </c>
      <c r="B5818" s="1" t="s">
        <v>32</v>
      </c>
      <c r="C5818"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s="1" t="s">
        <v>37</v>
      </c>
      <c r="J5818" s="1" t="s">
        <v>33</v>
      </c>
      <c r="K5818">
        <v>203</v>
      </c>
      <c r="L5818">
        <v>0</v>
      </c>
      <c r="M5818">
        <v>9</v>
      </c>
      <c r="N5818" s="1" t="s">
        <v>37</v>
      </c>
      <c r="O5818">
        <v>0</v>
      </c>
      <c r="P5818" s="1" t="s">
        <v>148</v>
      </c>
      <c r="Q5818" s="1" t="s">
        <v>11808</v>
      </c>
      <c r="R5818" s="1" t="s">
        <v>382</v>
      </c>
      <c r="S5818">
        <v>35</v>
      </c>
      <c r="T5818" s="1" t="s">
        <v>32</v>
      </c>
      <c r="U5818" s="1" t="s">
        <v>32</v>
      </c>
      <c r="V5818" s="1" t="s">
        <v>32</v>
      </c>
      <c r="W5818">
        <v>0</v>
      </c>
      <c r="X5818" s="1" t="s">
        <v>37</v>
      </c>
      <c r="Y5818" s="1" t="s">
        <v>44</v>
      </c>
      <c r="Z5818" s="1" t="s">
        <v>39</v>
      </c>
      <c r="AA5818">
        <v>67</v>
      </c>
      <c r="AB5818">
        <v>4856</v>
      </c>
      <c r="AE5818" t="s">
        <v>240</v>
      </c>
    </row>
    <row r="5819" spans="1:31" x14ac:dyDescent="0.3">
      <c r="A5819" s="1" t="s">
        <v>11809</v>
      </c>
      <c r="B5819" s="1" t="s">
        <v>32</v>
      </c>
      <c r="C5819"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s="1" t="s">
        <v>37</v>
      </c>
      <c r="J5819" s="1" t="s">
        <v>33</v>
      </c>
      <c r="K5819">
        <v>33</v>
      </c>
      <c r="L5819">
        <v>0</v>
      </c>
      <c r="M5819">
        <v>14</v>
      </c>
      <c r="N5819" s="1" t="s">
        <v>37</v>
      </c>
      <c r="O5819">
        <v>0</v>
      </c>
      <c r="P5819" s="1" t="s">
        <v>196</v>
      </c>
      <c r="Q5819" s="1" t="s">
        <v>11810</v>
      </c>
      <c r="R5819" s="1" t="s">
        <v>382</v>
      </c>
      <c r="S5819">
        <v>44</v>
      </c>
      <c r="T5819" s="1" t="s">
        <v>32</v>
      </c>
      <c r="U5819" s="1" t="s">
        <v>32</v>
      </c>
      <c r="V5819" s="1" t="s">
        <v>32</v>
      </c>
      <c r="W5819">
        <v>0</v>
      </c>
      <c r="X5819" s="1" t="s">
        <v>37</v>
      </c>
      <c r="Y5819" s="1" t="s">
        <v>44</v>
      </c>
      <c r="Z5819" s="1" t="s">
        <v>39</v>
      </c>
      <c r="AA5819">
        <v>24</v>
      </c>
      <c r="AB5819">
        <v>403</v>
      </c>
      <c r="AE5819" t="s">
        <v>244</v>
      </c>
    </row>
    <row r="5820" spans="1:31" x14ac:dyDescent="0.3">
      <c r="A5820" s="1" t="s">
        <v>11811</v>
      </c>
      <c r="B5820" s="1" t="s">
        <v>32</v>
      </c>
      <c r="C5820"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s="1" t="s">
        <v>37</v>
      </c>
      <c r="J5820" s="1" t="s">
        <v>33</v>
      </c>
      <c r="K5820">
        <v>35</v>
      </c>
      <c r="L5820">
        <v>0</v>
      </c>
      <c r="M5820">
        <v>4</v>
      </c>
      <c r="N5820" s="1" t="s">
        <v>37</v>
      </c>
      <c r="O5820">
        <v>0</v>
      </c>
      <c r="P5820" s="1" t="s">
        <v>215</v>
      </c>
      <c r="Q5820" s="1" t="s">
        <v>11812</v>
      </c>
      <c r="R5820" s="1" t="s">
        <v>36</v>
      </c>
      <c r="S5820">
        <v>62</v>
      </c>
      <c r="T5820" s="1" t="s">
        <v>32</v>
      </c>
      <c r="U5820" s="1" t="s">
        <v>32</v>
      </c>
      <c r="V5820" s="1" t="s">
        <v>32</v>
      </c>
      <c r="W5820">
        <v>0</v>
      </c>
      <c r="X5820" s="1" t="s">
        <v>32</v>
      </c>
      <c r="Y5820" s="1" t="s">
        <v>61</v>
      </c>
      <c r="Z5820" s="1" t="s">
        <v>39</v>
      </c>
      <c r="AA5820">
        <v>27</v>
      </c>
      <c r="AB5820">
        <v>346</v>
      </c>
      <c r="AE5820" t="s">
        <v>484</v>
      </c>
    </row>
    <row r="5821" spans="1:31" x14ac:dyDescent="0.3">
      <c r="A5821" s="1" t="s">
        <v>11813</v>
      </c>
      <c r="B5821" s="1" t="s">
        <v>32</v>
      </c>
      <c r="C5821"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s="1" t="s">
        <v>37</v>
      </c>
      <c r="J5821" s="1" t="s">
        <v>33</v>
      </c>
      <c r="K5821">
        <v>160</v>
      </c>
      <c r="L5821">
        <v>0</v>
      </c>
      <c r="M5821">
        <v>3</v>
      </c>
      <c r="N5821" s="1" t="s">
        <v>37</v>
      </c>
      <c r="O5821">
        <v>0</v>
      </c>
      <c r="P5821" s="1" t="s">
        <v>196</v>
      </c>
      <c r="Q5821" s="1" t="s">
        <v>11814</v>
      </c>
      <c r="R5821" s="1" t="s">
        <v>382</v>
      </c>
      <c r="S5821">
        <v>42</v>
      </c>
      <c r="T5821" s="1" t="s">
        <v>32</v>
      </c>
      <c r="U5821" s="1" t="s">
        <v>32</v>
      </c>
      <c r="V5821" s="1" t="s">
        <v>32</v>
      </c>
      <c r="W5821">
        <v>0</v>
      </c>
      <c r="X5821" s="1" t="s">
        <v>37</v>
      </c>
      <c r="Y5821" s="1" t="s">
        <v>44</v>
      </c>
      <c r="Z5821" s="1" t="s">
        <v>39</v>
      </c>
      <c r="AA5821">
        <v>33</v>
      </c>
      <c r="AB5821">
        <v>2262</v>
      </c>
      <c r="AE5821" t="s">
        <v>164</v>
      </c>
    </row>
    <row r="5822" spans="1:31" x14ac:dyDescent="0.3">
      <c r="A5822" s="1" t="s">
        <v>11815</v>
      </c>
      <c r="B5822" s="1" t="s">
        <v>32</v>
      </c>
      <c r="C5822"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s="1" t="s">
        <v>37</v>
      </c>
      <c r="J5822" s="1" t="s">
        <v>33</v>
      </c>
      <c r="K5822">
        <v>7</v>
      </c>
      <c r="L5822">
        <v>0</v>
      </c>
      <c r="M5822">
        <v>2</v>
      </c>
      <c r="N5822" s="1" t="s">
        <v>37</v>
      </c>
      <c r="O5822">
        <v>0</v>
      </c>
      <c r="P5822" s="1" t="s">
        <v>108</v>
      </c>
      <c r="Q5822" s="1" t="s">
        <v>11816</v>
      </c>
      <c r="R5822" s="1" t="s">
        <v>382</v>
      </c>
      <c r="S5822">
        <v>40</v>
      </c>
      <c r="T5822" s="1" t="s">
        <v>32</v>
      </c>
      <c r="U5822" s="1" t="s">
        <v>32</v>
      </c>
      <c r="V5822" s="1" t="s">
        <v>32</v>
      </c>
      <c r="W5822">
        <v>0</v>
      </c>
      <c r="X5822" s="1" t="s">
        <v>32</v>
      </c>
      <c r="Y5822" s="1" t="s">
        <v>61</v>
      </c>
      <c r="Z5822" s="1" t="s">
        <v>39</v>
      </c>
      <c r="AA5822">
        <v>24</v>
      </c>
      <c r="AB5822">
        <v>72</v>
      </c>
      <c r="AE5822" t="s">
        <v>139</v>
      </c>
    </row>
    <row r="5823" spans="1:31" x14ac:dyDescent="0.3">
      <c r="A5823" s="1" t="s">
        <v>11817</v>
      </c>
      <c r="B5823" s="1" t="s">
        <v>32</v>
      </c>
      <c r="C5823"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s="1" t="s">
        <v>37</v>
      </c>
      <c r="J5823" s="1" t="s">
        <v>33</v>
      </c>
      <c r="K5823">
        <v>290</v>
      </c>
      <c r="L5823">
        <v>0</v>
      </c>
      <c r="M5823">
        <v>4</v>
      </c>
      <c r="N5823" s="1" t="s">
        <v>37</v>
      </c>
      <c r="O5823">
        <v>0</v>
      </c>
      <c r="P5823" s="1" t="s">
        <v>291</v>
      </c>
      <c r="Q5823" s="1" t="s">
        <v>11818</v>
      </c>
      <c r="R5823" s="1" t="s">
        <v>382</v>
      </c>
      <c r="S5823">
        <v>44</v>
      </c>
      <c r="T5823" s="1" t="s">
        <v>32</v>
      </c>
      <c r="U5823" s="1" t="s">
        <v>32</v>
      </c>
      <c r="V5823" s="1" t="s">
        <v>32</v>
      </c>
      <c r="W5823">
        <v>0</v>
      </c>
      <c r="X5823" s="1" t="s">
        <v>37</v>
      </c>
      <c r="Y5823" s="1" t="s">
        <v>44</v>
      </c>
      <c r="Z5823" s="1" t="s">
        <v>39</v>
      </c>
      <c r="AA5823">
        <v>39</v>
      </c>
      <c r="AB5823">
        <v>2506</v>
      </c>
      <c r="AE5823" t="s">
        <v>274</v>
      </c>
    </row>
    <row r="5824" spans="1:31" x14ac:dyDescent="0.3">
      <c r="A5824" s="1" t="s">
        <v>11819</v>
      </c>
      <c r="B5824" s="1" t="s">
        <v>32</v>
      </c>
      <c r="C5824"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s="1" t="s">
        <v>37</v>
      </c>
      <c r="J5824" s="1" t="s">
        <v>33</v>
      </c>
      <c r="K5824">
        <v>236</v>
      </c>
      <c r="L5824">
        <v>0</v>
      </c>
      <c r="M5824">
        <v>9</v>
      </c>
      <c r="N5824" s="1" t="s">
        <v>37</v>
      </c>
      <c r="O5824">
        <v>0</v>
      </c>
      <c r="P5824" s="1" t="s">
        <v>55</v>
      </c>
      <c r="Q5824" s="1" t="s">
        <v>11820</v>
      </c>
      <c r="R5824" s="1" t="s">
        <v>382</v>
      </c>
      <c r="S5824">
        <v>30</v>
      </c>
      <c r="T5824" s="1" t="s">
        <v>32</v>
      </c>
      <c r="U5824" s="1" t="s">
        <v>32</v>
      </c>
      <c r="V5824" s="1" t="s">
        <v>32</v>
      </c>
      <c r="W5824">
        <v>0</v>
      </c>
      <c r="X5824" s="1" t="s">
        <v>37</v>
      </c>
      <c r="Y5824" s="1" t="s">
        <v>44</v>
      </c>
      <c r="Z5824" s="1" t="s">
        <v>39</v>
      </c>
      <c r="AA5824">
        <v>38</v>
      </c>
      <c r="AB5824">
        <v>2667</v>
      </c>
      <c r="AE5824" t="s">
        <v>164</v>
      </c>
    </row>
    <row r="5825" spans="1:31" x14ac:dyDescent="0.3">
      <c r="A5825" s="1" t="s">
        <v>11821</v>
      </c>
      <c r="B5825" s="1" t="s">
        <v>32</v>
      </c>
      <c r="C5825"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s="1" t="s">
        <v>37</v>
      </c>
      <c r="J5825" s="1" t="s">
        <v>33</v>
      </c>
      <c r="K5825">
        <v>99</v>
      </c>
      <c r="L5825">
        <v>0</v>
      </c>
      <c r="M5825">
        <v>4</v>
      </c>
      <c r="N5825" s="1" t="s">
        <v>37</v>
      </c>
      <c r="O5825">
        <v>0</v>
      </c>
      <c r="P5825" s="1" t="s">
        <v>74</v>
      </c>
      <c r="Q5825" s="1" t="s">
        <v>11822</v>
      </c>
      <c r="R5825" s="1" t="s">
        <v>382</v>
      </c>
      <c r="S5825">
        <v>35</v>
      </c>
      <c r="T5825" s="1" t="s">
        <v>32</v>
      </c>
      <c r="U5825" s="1" t="s">
        <v>32</v>
      </c>
      <c r="V5825" s="1" t="s">
        <v>32</v>
      </c>
      <c r="W5825">
        <v>0</v>
      </c>
      <c r="X5825" s="1" t="s">
        <v>32</v>
      </c>
      <c r="Y5825" s="1" t="s">
        <v>38</v>
      </c>
      <c r="Z5825" s="1" t="s">
        <v>39</v>
      </c>
      <c r="AA5825">
        <v>23</v>
      </c>
      <c r="AB5825">
        <v>425</v>
      </c>
      <c r="AE5825" t="s">
        <v>90</v>
      </c>
    </row>
    <row r="5826" spans="1:31" x14ac:dyDescent="0.3">
      <c r="A5826" s="1" t="s">
        <v>11823</v>
      </c>
      <c r="B5826" s="1" t="s">
        <v>32</v>
      </c>
      <c r="C5826"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s="1" t="s">
        <v>37</v>
      </c>
      <c r="J5826" s="1" t="s">
        <v>33</v>
      </c>
      <c r="K5826">
        <v>34</v>
      </c>
      <c r="L5826">
        <v>0</v>
      </c>
      <c r="M5826">
        <v>14</v>
      </c>
      <c r="N5826" s="1" t="s">
        <v>37</v>
      </c>
      <c r="O5826">
        <v>0</v>
      </c>
      <c r="P5826" s="1" t="s">
        <v>307</v>
      </c>
      <c r="Q5826" s="1" t="s">
        <v>11824</v>
      </c>
      <c r="R5826" s="1" t="s">
        <v>36</v>
      </c>
      <c r="S5826">
        <v>58</v>
      </c>
      <c r="T5826" s="1" t="s">
        <v>32</v>
      </c>
      <c r="U5826" s="1" t="s">
        <v>32</v>
      </c>
      <c r="V5826" s="1" t="s">
        <v>32</v>
      </c>
      <c r="W5826">
        <v>0</v>
      </c>
      <c r="X5826" s="1" t="s">
        <v>32</v>
      </c>
      <c r="Y5826" s="1" t="s">
        <v>38</v>
      </c>
      <c r="Z5826" s="1" t="s">
        <v>39</v>
      </c>
      <c r="AA5826">
        <v>15</v>
      </c>
      <c r="AB5826">
        <v>199</v>
      </c>
      <c r="AE5826" t="s">
        <v>484</v>
      </c>
    </row>
    <row r="5827" spans="1:31" x14ac:dyDescent="0.3">
      <c r="A5827" s="1" t="s">
        <v>11825</v>
      </c>
      <c r="B5827" s="1" t="s">
        <v>32</v>
      </c>
      <c r="C5827"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s="1" t="s">
        <v>37</v>
      </c>
      <c r="J5827" s="1" t="s">
        <v>33</v>
      </c>
      <c r="K5827">
        <v>119</v>
      </c>
      <c r="L5827">
        <v>0</v>
      </c>
      <c r="M5827">
        <v>9</v>
      </c>
      <c r="N5827" s="1" t="s">
        <v>37</v>
      </c>
      <c r="O5827">
        <v>0</v>
      </c>
      <c r="P5827" s="1" t="s">
        <v>47</v>
      </c>
      <c r="Q5827" s="1" t="s">
        <v>11826</v>
      </c>
      <c r="R5827" s="1" t="s">
        <v>382</v>
      </c>
      <c r="S5827">
        <v>57</v>
      </c>
      <c r="T5827" s="1" t="s">
        <v>32</v>
      </c>
      <c r="U5827" s="1" t="s">
        <v>32</v>
      </c>
      <c r="V5827" s="1" t="s">
        <v>32</v>
      </c>
      <c r="W5827">
        <v>0</v>
      </c>
      <c r="X5827" s="1" t="s">
        <v>32</v>
      </c>
      <c r="Y5827" s="1" t="s">
        <v>61</v>
      </c>
      <c r="Z5827" s="1" t="s">
        <v>39</v>
      </c>
      <c r="AA5827">
        <v>34</v>
      </c>
      <c r="AB5827">
        <v>968</v>
      </c>
      <c r="AE5827" t="s">
        <v>298</v>
      </c>
    </row>
    <row r="5828" spans="1:31" x14ac:dyDescent="0.3">
      <c r="A5828" s="1" t="s">
        <v>11827</v>
      </c>
      <c r="B5828" s="1" t="s">
        <v>32</v>
      </c>
      <c r="C5828"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s="1" t="s">
        <v>37</v>
      </c>
      <c r="J5828" s="1" t="s">
        <v>33</v>
      </c>
      <c r="K5828">
        <v>112</v>
      </c>
      <c r="L5828">
        <v>0</v>
      </c>
      <c r="M5828">
        <v>7</v>
      </c>
      <c r="N5828" s="1" t="s">
        <v>37</v>
      </c>
      <c r="O5828">
        <v>0</v>
      </c>
      <c r="P5828" s="1" t="s">
        <v>42</v>
      </c>
      <c r="Q5828" s="1" t="s">
        <v>11828</v>
      </c>
      <c r="R5828" s="1" t="s">
        <v>36</v>
      </c>
      <c r="S5828">
        <v>34</v>
      </c>
      <c r="T5828" s="1" t="s">
        <v>32</v>
      </c>
      <c r="U5828" s="1" t="s">
        <v>32</v>
      </c>
      <c r="V5828" s="1" t="s">
        <v>32</v>
      </c>
      <c r="W5828">
        <v>0</v>
      </c>
      <c r="X5828" s="1" t="s">
        <v>37</v>
      </c>
      <c r="Y5828" s="1" t="s">
        <v>38</v>
      </c>
      <c r="Z5828" s="1" t="s">
        <v>39</v>
      </c>
      <c r="AA5828">
        <v>69</v>
      </c>
      <c r="AB5828">
        <v>3942</v>
      </c>
      <c r="AE5828" t="s">
        <v>605</v>
      </c>
    </row>
    <row r="5829" spans="1:31" x14ac:dyDescent="0.3">
      <c r="A5829" s="1" t="s">
        <v>11829</v>
      </c>
      <c r="B5829" s="1" t="s">
        <v>32</v>
      </c>
      <c r="C5829"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s="1" t="s">
        <v>37</v>
      </c>
      <c r="J5829" s="1" t="s">
        <v>33</v>
      </c>
      <c r="K5829">
        <v>147</v>
      </c>
      <c r="L5829">
        <v>0</v>
      </c>
      <c r="M5829">
        <v>6</v>
      </c>
      <c r="N5829" s="1" t="s">
        <v>37</v>
      </c>
      <c r="O5829">
        <v>0</v>
      </c>
      <c r="P5829" s="1" t="s">
        <v>68</v>
      </c>
      <c r="Q5829" s="1" t="s">
        <v>11830</v>
      </c>
      <c r="R5829" s="1" t="s">
        <v>382</v>
      </c>
      <c r="S5829">
        <v>39</v>
      </c>
      <c r="T5829" s="1" t="s">
        <v>32</v>
      </c>
      <c r="U5829" s="1" t="s">
        <v>32</v>
      </c>
      <c r="V5829" s="1" t="s">
        <v>32</v>
      </c>
      <c r="W5829">
        <v>0</v>
      </c>
      <c r="X5829" s="1" t="s">
        <v>32</v>
      </c>
      <c r="Y5829" s="1" t="s">
        <v>38</v>
      </c>
      <c r="Z5829" s="1" t="s">
        <v>39</v>
      </c>
      <c r="AA5829">
        <v>35</v>
      </c>
      <c r="AB5829">
        <v>2355</v>
      </c>
      <c r="AE5829" t="s">
        <v>177</v>
      </c>
    </row>
    <row r="5830" spans="1:31" x14ac:dyDescent="0.3">
      <c r="A5830" s="1" t="s">
        <v>11831</v>
      </c>
      <c r="B5830" s="1" t="s">
        <v>32</v>
      </c>
      <c r="C5830"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s="1" t="s">
        <v>37</v>
      </c>
      <c r="J5830" s="1" t="s">
        <v>33</v>
      </c>
      <c r="K5830">
        <v>24</v>
      </c>
      <c r="L5830">
        <v>0</v>
      </c>
      <c r="M5830">
        <v>8</v>
      </c>
      <c r="N5830" s="1" t="s">
        <v>37</v>
      </c>
      <c r="O5830">
        <v>0</v>
      </c>
      <c r="P5830" s="1" t="s">
        <v>141</v>
      </c>
      <c r="Q5830" s="1" t="s">
        <v>11832</v>
      </c>
      <c r="R5830" s="1" t="s">
        <v>36</v>
      </c>
      <c r="S5830">
        <v>40</v>
      </c>
      <c r="T5830" s="1" t="s">
        <v>32</v>
      </c>
      <c r="U5830" s="1" t="s">
        <v>32</v>
      </c>
      <c r="V5830" s="1" t="s">
        <v>32</v>
      </c>
      <c r="W5830">
        <v>0</v>
      </c>
      <c r="X5830" s="1" t="s">
        <v>32</v>
      </c>
      <c r="Y5830" s="1" t="s">
        <v>38</v>
      </c>
      <c r="Z5830" s="1" t="s">
        <v>39</v>
      </c>
      <c r="AA5830">
        <v>36</v>
      </c>
      <c r="AB5830">
        <v>327</v>
      </c>
      <c r="AE5830" t="s">
        <v>198</v>
      </c>
    </row>
    <row r="5831" spans="1:31" x14ac:dyDescent="0.3">
      <c r="A5831" s="1" t="s">
        <v>11833</v>
      </c>
      <c r="B5831" s="1" t="s">
        <v>32</v>
      </c>
      <c r="C5831"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s="1" t="s">
        <v>37</v>
      </c>
      <c r="J5831" s="1" t="s">
        <v>33</v>
      </c>
      <c r="K5831">
        <v>246</v>
      </c>
      <c r="L5831">
        <v>0</v>
      </c>
      <c r="M5831">
        <v>7</v>
      </c>
      <c r="N5831" s="1" t="s">
        <v>37</v>
      </c>
      <c r="O5831">
        <v>0</v>
      </c>
      <c r="P5831" s="1" t="s">
        <v>307</v>
      </c>
      <c r="Q5831" s="1" t="s">
        <v>11834</v>
      </c>
      <c r="R5831" s="1" t="s">
        <v>382</v>
      </c>
      <c r="S5831">
        <v>38</v>
      </c>
      <c r="T5831" s="1" t="s">
        <v>32</v>
      </c>
      <c r="U5831" s="1" t="s">
        <v>32</v>
      </c>
      <c r="V5831" s="1" t="s">
        <v>32</v>
      </c>
      <c r="W5831">
        <v>0</v>
      </c>
      <c r="X5831" s="1" t="s">
        <v>37</v>
      </c>
      <c r="Y5831" s="1" t="s">
        <v>44</v>
      </c>
      <c r="Z5831" s="1" t="s">
        <v>39</v>
      </c>
      <c r="AA5831">
        <v>36</v>
      </c>
      <c r="AB5831">
        <v>2243</v>
      </c>
      <c r="AE5831" t="s">
        <v>66</v>
      </c>
    </row>
    <row r="5832" spans="1:31" x14ac:dyDescent="0.3">
      <c r="A5832" s="1" t="s">
        <v>11835</v>
      </c>
      <c r="B5832" s="1" t="s">
        <v>32</v>
      </c>
      <c r="C5832"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s="1" t="s">
        <v>37</v>
      </c>
      <c r="J5832" s="1" t="s">
        <v>33</v>
      </c>
      <c r="K5832">
        <v>53</v>
      </c>
      <c r="L5832">
        <v>0</v>
      </c>
      <c r="M5832">
        <v>3</v>
      </c>
      <c r="N5832" s="1" t="s">
        <v>37</v>
      </c>
      <c r="O5832">
        <v>0</v>
      </c>
      <c r="P5832" s="1" t="s">
        <v>64</v>
      </c>
      <c r="Q5832" s="1" t="s">
        <v>11836</v>
      </c>
      <c r="R5832" s="1" t="s">
        <v>382</v>
      </c>
      <c r="S5832">
        <v>39</v>
      </c>
      <c r="T5832" s="1" t="s">
        <v>32</v>
      </c>
      <c r="U5832" s="1" t="s">
        <v>32</v>
      </c>
      <c r="V5832" s="1" t="s">
        <v>32</v>
      </c>
      <c r="W5832">
        <v>0</v>
      </c>
      <c r="X5832" s="1" t="s">
        <v>32</v>
      </c>
      <c r="Y5832" s="1" t="s">
        <v>61</v>
      </c>
      <c r="Z5832" s="1" t="s">
        <v>39</v>
      </c>
      <c r="AA5832">
        <v>30</v>
      </c>
      <c r="AB5832">
        <v>1362</v>
      </c>
      <c r="AE5832" t="s">
        <v>53</v>
      </c>
    </row>
    <row r="5833" spans="1:31" x14ac:dyDescent="0.3">
      <c r="A5833" s="1" t="s">
        <v>11837</v>
      </c>
      <c r="B5833" s="1" t="s">
        <v>32</v>
      </c>
      <c r="C5833"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s="1" t="s">
        <v>37</v>
      </c>
      <c r="J5833" s="1" t="s">
        <v>33</v>
      </c>
      <c r="K5833">
        <v>139</v>
      </c>
      <c r="L5833">
        <v>0</v>
      </c>
      <c r="M5833">
        <v>1</v>
      </c>
      <c r="N5833" s="1" t="s">
        <v>37</v>
      </c>
      <c r="O5833">
        <v>0</v>
      </c>
      <c r="P5833" s="1" t="s">
        <v>104</v>
      </c>
      <c r="Q5833" s="1" t="s">
        <v>11838</v>
      </c>
      <c r="R5833" s="1" t="s">
        <v>36</v>
      </c>
      <c r="S5833">
        <v>42</v>
      </c>
      <c r="T5833" s="1" t="s">
        <v>32</v>
      </c>
      <c r="U5833" s="1" t="s">
        <v>32</v>
      </c>
      <c r="V5833" s="1" t="s">
        <v>32</v>
      </c>
      <c r="W5833">
        <v>0</v>
      </c>
      <c r="X5833" s="1" t="s">
        <v>37</v>
      </c>
      <c r="Y5833" s="1" t="s">
        <v>44</v>
      </c>
      <c r="Z5833" s="1" t="s">
        <v>39</v>
      </c>
      <c r="AA5833">
        <v>62</v>
      </c>
      <c r="AB5833">
        <v>4489</v>
      </c>
      <c r="AE5833" t="s">
        <v>751</v>
      </c>
    </row>
    <row r="5834" spans="1:31" x14ac:dyDescent="0.3">
      <c r="A5834" s="1" t="s">
        <v>11839</v>
      </c>
      <c r="B5834" s="1" t="s">
        <v>32</v>
      </c>
      <c r="C5834"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s="1" t="s">
        <v>37</v>
      </c>
      <c r="J5834" s="1" t="s">
        <v>33</v>
      </c>
      <c r="K5834">
        <v>119</v>
      </c>
      <c r="L5834">
        <v>0</v>
      </c>
      <c r="M5834">
        <v>7</v>
      </c>
      <c r="N5834" s="1" t="s">
        <v>37</v>
      </c>
      <c r="O5834">
        <v>0</v>
      </c>
      <c r="P5834" s="1" t="s">
        <v>168</v>
      </c>
      <c r="Q5834" s="1" t="s">
        <v>11840</v>
      </c>
      <c r="R5834" s="1" t="s">
        <v>382</v>
      </c>
      <c r="S5834">
        <v>41</v>
      </c>
      <c r="T5834" s="1" t="s">
        <v>32</v>
      </c>
      <c r="U5834" s="1" t="s">
        <v>32</v>
      </c>
      <c r="V5834" s="1" t="s">
        <v>32</v>
      </c>
      <c r="W5834">
        <v>0</v>
      </c>
      <c r="X5834" s="1" t="s">
        <v>37</v>
      </c>
      <c r="Y5834" s="1" t="s">
        <v>44</v>
      </c>
      <c r="Z5834" s="1" t="s">
        <v>39</v>
      </c>
      <c r="AA5834">
        <v>45</v>
      </c>
      <c r="AB5834">
        <v>2968</v>
      </c>
      <c r="AE5834" t="s">
        <v>1072</v>
      </c>
    </row>
    <row r="5835" spans="1:31" x14ac:dyDescent="0.3">
      <c r="A5835" s="1" t="s">
        <v>11841</v>
      </c>
      <c r="B5835" s="1" t="s">
        <v>32</v>
      </c>
      <c r="C5835"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s="1" t="s">
        <v>37</v>
      </c>
      <c r="J5835" s="1" t="s">
        <v>33</v>
      </c>
      <c r="K5835">
        <v>147</v>
      </c>
      <c r="L5835">
        <v>0</v>
      </c>
      <c r="M5835">
        <v>14</v>
      </c>
      <c r="N5835" s="1" t="s">
        <v>37</v>
      </c>
      <c r="O5835">
        <v>0</v>
      </c>
      <c r="P5835" s="1" t="s">
        <v>207</v>
      </c>
      <c r="Q5835" s="1" t="s">
        <v>11842</v>
      </c>
      <c r="R5835" s="1" t="s">
        <v>36</v>
      </c>
      <c r="S5835">
        <v>46</v>
      </c>
      <c r="T5835" s="1" t="s">
        <v>32</v>
      </c>
      <c r="U5835" s="1" t="s">
        <v>32</v>
      </c>
      <c r="V5835" s="1" t="s">
        <v>32</v>
      </c>
      <c r="W5835">
        <v>0</v>
      </c>
      <c r="X5835" s="1" t="s">
        <v>32</v>
      </c>
      <c r="Y5835" s="1" t="s">
        <v>38</v>
      </c>
      <c r="Z5835" s="1" t="s">
        <v>39</v>
      </c>
      <c r="AA5835">
        <v>22</v>
      </c>
      <c r="AB5835">
        <v>613</v>
      </c>
      <c r="AE5835" t="s">
        <v>118</v>
      </c>
    </row>
    <row r="5836" spans="1:31" x14ac:dyDescent="0.3">
      <c r="A5836" s="1" t="s">
        <v>11843</v>
      </c>
      <c r="B5836" s="1" t="s">
        <v>32</v>
      </c>
      <c r="C5836"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s="1" t="s">
        <v>37</v>
      </c>
      <c r="J5836" s="1" t="s">
        <v>33</v>
      </c>
      <c r="K5836">
        <v>110</v>
      </c>
      <c r="L5836">
        <v>0</v>
      </c>
      <c r="M5836">
        <v>5</v>
      </c>
      <c r="N5836" s="1" t="s">
        <v>37</v>
      </c>
      <c r="O5836">
        <v>0</v>
      </c>
      <c r="P5836" s="1" t="s">
        <v>104</v>
      </c>
      <c r="Q5836" s="1" t="s">
        <v>11844</v>
      </c>
      <c r="R5836" s="1" t="s">
        <v>382</v>
      </c>
      <c r="S5836">
        <v>37</v>
      </c>
      <c r="T5836" s="1" t="s">
        <v>32</v>
      </c>
      <c r="U5836" s="1" t="s">
        <v>32</v>
      </c>
      <c r="V5836" s="1" t="s">
        <v>32</v>
      </c>
      <c r="W5836">
        <v>0</v>
      </c>
      <c r="X5836" s="1" t="s">
        <v>37</v>
      </c>
      <c r="Y5836" s="1" t="s">
        <v>61</v>
      </c>
      <c r="Z5836" s="1" t="s">
        <v>39</v>
      </c>
      <c r="AA5836">
        <v>35</v>
      </c>
      <c r="AB5836">
        <v>682</v>
      </c>
      <c r="AE5836" t="s">
        <v>40</v>
      </c>
    </row>
    <row r="5837" spans="1:31" x14ac:dyDescent="0.3">
      <c r="A5837" s="1" t="s">
        <v>11845</v>
      </c>
      <c r="B5837" s="1" t="s">
        <v>32</v>
      </c>
      <c r="C5837"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s="1" t="s">
        <v>37</v>
      </c>
      <c r="J5837" s="1" t="s">
        <v>33</v>
      </c>
      <c r="K5837">
        <v>392</v>
      </c>
      <c r="L5837">
        <v>0</v>
      </c>
      <c r="M5837">
        <v>5</v>
      </c>
      <c r="N5837" s="1" t="s">
        <v>37</v>
      </c>
      <c r="O5837">
        <v>0</v>
      </c>
      <c r="P5837" s="1" t="s">
        <v>223</v>
      </c>
      <c r="Q5837" s="1" t="s">
        <v>11846</v>
      </c>
      <c r="R5837" s="1" t="s">
        <v>382</v>
      </c>
      <c r="S5837">
        <v>47</v>
      </c>
      <c r="T5837" s="1" t="s">
        <v>32</v>
      </c>
      <c r="U5837" s="1" t="s">
        <v>32</v>
      </c>
      <c r="V5837" s="1" t="s">
        <v>32</v>
      </c>
      <c r="W5837">
        <v>0</v>
      </c>
      <c r="X5837" s="1" t="s">
        <v>32</v>
      </c>
      <c r="Y5837" s="1" t="s">
        <v>38</v>
      </c>
      <c r="Z5837" s="1" t="s">
        <v>39</v>
      </c>
      <c r="AA5837">
        <v>29</v>
      </c>
      <c r="AB5837">
        <v>2023</v>
      </c>
      <c r="AE5837" t="s">
        <v>164</v>
      </c>
    </row>
    <row r="5838" spans="1:31" x14ac:dyDescent="0.3">
      <c r="A5838" s="1" t="s">
        <v>11847</v>
      </c>
      <c r="B5838" s="1" t="s">
        <v>32</v>
      </c>
      <c r="C5838"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s="1" t="s">
        <v>37</v>
      </c>
      <c r="J5838" s="1" t="s">
        <v>33</v>
      </c>
      <c r="K5838">
        <v>59</v>
      </c>
      <c r="L5838">
        <v>0</v>
      </c>
      <c r="M5838">
        <v>6</v>
      </c>
      <c r="N5838" s="1" t="s">
        <v>37</v>
      </c>
      <c r="O5838">
        <v>0</v>
      </c>
      <c r="P5838" s="1" t="s">
        <v>126</v>
      </c>
      <c r="Q5838" s="1" t="s">
        <v>11848</v>
      </c>
      <c r="R5838" s="1" t="s">
        <v>36</v>
      </c>
      <c r="S5838">
        <v>47</v>
      </c>
      <c r="T5838" s="1" t="s">
        <v>32</v>
      </c>
      <c r="U5838" s="1" t="s">
        <v>32</v>
      </c>
      <c r="V5838" s="1" t="s">
        <v>32</v>
      </c>
      <c r="W5838">
        <v>0</v>
      </c>
      <c r="X5838" s="1" t="s">
        <v>37</v>
      </c>
      <c r="Y5838" s="1" t="s">
        <v>61</v>
      </c>
      <c r="Z5838" s="1" t="s">
        <v>39</v>
      </c>
      <c r="AA5838">
        <v>13</v>
      </c>
      <c r="AB5838">
        <v>243</v>
      </c>
      <c r="AE5838" t="s">
        <v>90</v>
      </c>
    </row>
    <row r="5839" spans="1:31" x14ac:dyDescent="0.3">
      <c r="A5839" s="1" t="s">
        <v>11849</v>
      </c>
      <c r="B5839" s="1" t="s">
        <v>32</v>
      </c>
      <c r="C5839"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s="1" t="s">
        <v>37</v>
      </c>
      <c r="J5839" s="1" t="s">
        <v>33</v>
      </c>
      <c r="K5839">
        <v>337</v>
      </c>
      <c r="L5839">
        <v>0</v>
      </c>
      <c r="M5839">
        <v>3</v>
      </c>
      <c r="N5839" s="1" t="s">
        <v>37</v>
      </c>
      <c r="O5839">
        <v>0</v>
      </c>
      <c r="P5839" s="1" t="s">
        <v>223</v>
      </c>
      <c r="Q5839" s="1" t="s">
        <v>11850</v>
      </c>
      <c r="R5839" s="1" t="s">
        <v>382</v>
      </c>
      <c r="S5839">
        <v>41</v>
      </c>
      <c r="T5839" s="1" t="s">
        <v>32</v>
      </c>
      <c r="U5839" s="1" t="s">
        <v>32</v>
      </c>
      <c r="V5839" s="1" t="s">
        <v>32</v>
      </c>
      <c r="W5839">
        <v>0</v>
      </c>
      <c r="X5839" s="1" t="s">
        <v>37</v>
      </c>
      <c r="Y5839" s="1" t="s">
        <v>44</v>
      </c>
      <c r="Z5839" s="1" t="s">
        <v>39</v>
      </c>
      <c r="AA5839">
        <v>40</v>
      </c>
      <c r="AB5839">
        <v>2621</v>
      </c>
      <c r="AE5839" t="s">
        <v>1072</v>
      </c>
    </row>
    <row r="5840" spans="1:31" x14ac:dyDescent="0.3">
      <c r="A5840" s="1" t="s">
        <v>11851</v>
      </c>
      <c r="B5840" s="1" t="s">
        <v>32</v>
      </c>
      <c r="C5840"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s="1" t="s">
        <v>37</v>
      </c>
      <c r="J5840" s="1" t="s">
        <v>33</v>
      </c>
      <c r="K5840">
        <v>146</v>
      </c>
      <c r="L5840">
        <v>0</v>
      </c>
      <c r="M5840">
        <v>4</v>
      </c>
      <c r="N5840" s="1" t="s">
        <v>37</v>
      </c>
      <c r="O5840">
        <v>0</v>
      </c>
      <c r="P5840" s="1" t="s">
        <v>112</v>
      </c>
      <c r="Q5840" s="1" t="s">
        <v>11852</v>
      </c>
      <c r="R5840" s="1" t="s">
        <v>36</v>
      </c>
      <c r="S5840">
        <v>45</v>
      </c>
      <c r="T5840" s="1" t="s">
        <v>32</v>
      </c>
      <c r="U5840" s="1" t="s">
        <v>32</v>
      </c>
      <c r="V5840" s="1" t="s">
        <v>32</v>
      </c>
      <c r="W5840">
        <v>0</v>
      </c>
      <c r="X5840" s="1" t="s">
        <v>37</v>
      </c>
      <c r="Y5840" s="1" t="s">
        <v>44</v>
      </c>
      <c r="Z5840" s="1" t="s">
        <v>39</v>
      </c>
      <c r="AA5840">
        <v>41</v>
      </c>
      <c r="AB5840">
        <v>2249</v>
      </c>
      <c r="AE5840" t="s">
        <v>846</v>
      </c>
    </row>
    <row r="5841" spans="1:31" x14ac:dyDescent="0.3">
      <c r="A5841" s="1" t="s">
        <v>11853</v>
      </c>
      <c r="B5841" s="1" t="s">
        <v>32</v>
      </c>
      <c r="C5841"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s="1" t="s">
        <v>37</v>
      </c>
      <c r="J5841" s="1" t="s">
        <v>33</v>
      </c>
      <c r="K5841">
        <v>228</v>
      </c>
      <c r="L5841">
        <v>0</v>
      </c>
      <c r="M5841">
        <v>2</v>
      </c>
      <c r="N5841" s="1" t="s">
        <v>37</v>
      </c>
      <c r="O5841">
        <v>0</v>
      </c>
      <c r="P5841" s="1" t="s">
        <v>126</v>
      </c>
      <c r="Q5841" s="1" t="s">
        <v>11854</v>
      </c>
      <c r="R5841" s="1" t="s">
        <v>382</v>
      </c>
      <c r="S5841">
        <v>44</v>
      </c>
      <c r="T5841" s="1" t="s">
        <v>32</v>
      </c>
      <c r="U5841" s="1" t="s">
        <v>32</v>
      </c>
      <c r="V5841" s="1" t="s">
        <v>32</v>
      </c>
      <c r="W5841">
        <v>0</v>
      </c>
      <c r="X5841" s="1" t="s">
        <v>37</v>
      </c>
      <c r="Y5841" s="1" t="s">
        <v>44</v>
      </c>
      <c r="Z5841" s="1" t="s">
        <v>39</v>
      </c>
      <c r="AA5841">
        <v>35</v>
      </c>
      <c r="AB5841">
        <v>2398</v>
      </c>
      <c r="AE5841" t="s">
        <v>164</v>
      </c>
    </row>
    <row r="5842" spans="1:31" x14ac:dyDescent="0.3">
      <c r="A5842" s="1" t="s">
        <v>11855</v>
      </c>
      <c r="B5842" s="1" t="s">
        <v>32</v>
      </c>
      <c r="C5842"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s="1" t="s">
        <v>37</v>
      </c>
      <c r="J5842" s="1" t="s">
        <v>33</v>
      </c>
      <c r="K5842">
        <v>7</v>
      </c>
      <c r="L5842">
        <v>0</v>
      </c>
      <c r="M5842">
        <v>10</v>
      </c>
      <c r="N5842" s="1" t="s">
        <v>37</v>
      </c>
      <c r="O5842">
        <v>0</v>
      </c>
      <c r="P5842" s="1" t="s">
        <v>116</v>
      </c>
      <c r="Q5842" s="1" t="s">
        <v>11856</v>
      </c>
      <c r="R5842" s="1" t="s">
        <v>382</v>
      </c>
      <c r="S5842">
        <v>52</v>
      </c>
      <c r="T5842" s="1" t="s">
        <v>32</v>
      </c>
      <c r="U5842" s="1" t="s">
        <v>32</v>
      </c>
      <c r="V5842" s="1" t="s">
        <v>32</v>
      </c>
      <c r="W5842">
        <v>0</v>
      </c>
      <c r="X5842" s="1" t="s">
        <v>32</v>
      </c>
      <c r="Y5842" s="1" t="s">
        <v>61</v>
      </c>
      <c r="Z5842" s="1" t="s">
        <v>39</v>
      </c>
      <c r="AA5842">
        <v>44</v>
      </c>
      <c r="AB5842">
        <v>125</v>
      </c>
      <c r="AE5842" t="s">
        <v>139</v>
      </c>
    </row>
    <row r="5843" spans="1:31" x14ac:dyDescent="0.3">
      <c r="A5843" s="1" t="s">
        <v>11857</v>
      </c>
      <c r="B5843" s="1" t="s">
        <v>32</v>
      </c>
      <c r="C5843"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s="1" t="s">
        <v>37</v>
      </c>
      <c r="J5843" s="1" t="s">
        <v>33</v>
      </c>
      <c r="K5843">
        <v>13</v>
      </c>
      <c r="L5843">
        <v>0</v>
      </c>
      <c r="M5843">
        <v>15</v>
      </c>
      <c r="N5843" s="1" t="s">
        <v>37</v>
      </c>
      <c r="O5843">
        <v>0</v>
      </c>
      <c r="P5843" s="1" t="s">
        <v>260</v>
      </c>
      <c r="Q5843" s="1" t="s">
        <v>11858</v>
      </c>
      <c r="R5843" s="1" t="s">
        <v>382</v>
      </c>
      <c r="S5843">
        <v>41</v>
      </c>
      <c r="T5843" s="1" t="s">
        <v>32</v>
      </c>
      <c r="U5843" s="1" t="s">
        <v>32</v>
      </c>
      <c r="V5843" s="1" t="s">
        <v>32</v>
      </c>
      <c r="W5843">
        <v>0</v>
      </c>
      <c r="X5843" s="1" t="s">
        <v>32</v>
      </c>
      <c r="Y5843" s="1" t="s">
        <v>61</v>
      </c>
      <c r="Z5843" s="1" t="s">
        <v>39</v>
      </c>
      <c r="AA5843">
        <v>16</v>
      </c>
      <c r="AB5843">
        <v>77</v>
      </c>
      <c r="AE5843" t="s">
        <v>62</v>
      </c>
    </row>
    <row r="5844" spans="1:31" x14ac:dyDescent="0.3">
      <c r="A5844" s="1" t="s">
        <v>11859</v>
      </c>
      <c r="B5844" s="1" t="s">
        <v>32</v>
      </c>
      <c r="C5844"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s="1" t="s">
        <v>37</v>
      </c>
      <c r="J5844" s="1" t="s">
        <v>33</v>
      </c>
      <c r="K5844">
        <v>306</v>
      </c>
      <c r="L5844">
        <v>0</v>
      </c>
      <c r="M5844">
        <v>6</v>
      </c>
      <c r="N5844" s="1" t="s">
        <v>37</v>
      </c>
      <c r="O5844">
        <v>0</v>
      </c>
      <c r="P5844" s="1" t="s">
        <v>144</v>
      </c>
      <c r="Q5844" s="1" t="s">
        <v>11860</v>
      </c>
      <c r="R5844" s="1" t="s">
        <v>382</v>
      </c>
      <c r="S5844">
        <v>55</v>
      </c>
      <c r="T5844" s="1" t="s">
        <v>32</v>
      </c>
      <c r="U5844" s="1" t="s">
        <v>32</v>
      </c>
      <c r="V5844" s="1" t="s">
        <v>32</v>
      </c>
      <c r="W5844">
        <v>0</v>
      </c>
      <c r="X5844" s="1" t="s">
        <v>37</v>
      </c>
      <c r="Y5844" s="1" t="s">
        <v>38</v>
      </c>
      <c r="Z5844" s="1" t="s">
        <v>39</v>
      </c>
      <c r="AA5844">
        <v>68</v>
      </c>
      <c r="AB5844">
        <v>4662</v>
      </c>
      <c r="AE5844" t="s">
        <v>106</v>
      </c>
    </row>
    <row r="5845" spans="1:31" x14ac:dyDescent="0.3">
      <c r="A5845" s="1" t="s">
        <v>11861</v>
      </c>
      <c r="B5845" s="1" t="s">
        <v>32</v>
      </c>
      <c r="C5845"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s="1" t="s">
        <v>37</v>
      </c>
      <c r="J5845" s="1" t="s">
        <v>33</v>
      </c>
      <c r="K5845">
        <v>181</v>
      </c>
      <c r="L5845">
        <v>0</v>
      </c>
      <c r="M5845">
        <v>13</v>
      </c>
      <c r="N5845" s="1" t="s">
        <v>37</v>
      </c>
      <c r="O5845">
        <v>0</v>
      </c>
      <c r="P5845" s="1" t="s">
        <v>64</v>
      </c>
      <c r="Q5845" s="1" t="s">
        <v>11862</v>
      </c>
      <c r="R5845" s="1" t="s">
        <v>36</v>
      </c>
      <c r="S5845">
        <v>58</v>
      </c>
      <c r="T5845" s="1" t="s">
        <v>32</v>
      </c>
      <c r="U5845" s="1" t="s">
        <v>32</v>
      </c>
      <c r="V5845" s="1" t="s">
        <v>32</v>
      </c>
      <c r="W5845">
        <v>0</v>
      </c>
      <c r="X5845" s="1" t="s">
        <v>37</v>
      </c>
      <c r="Y5845" s="1" t="s">
        <v>44</v>
      </c>
      <c r="Z5845" s="1" t="s">
        <v>39</v>
      </c>
      <c r="AA5845">
        <v>38</v>
      </c>
      <c r="AB5845">
        <v>2681</v>
      </c>
      <c r="AE5845" t="s">
        <v>164</v>
      </c>
    </row>
    <row r="5846" spans="1:31" x14ac:dyDescent="0.3">
      <c r="A5846" s="1" t="s">
        <v>11863</v>
      </c>
      <c r="B5846" s="1" t="s">
        <v>32</v>
      </c>
      <c r="C5846"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s="1" t="s">
        <v>37</v>
      </c>
      <c r="J5846" s="1" t="s">
        <v>33</v>
      </c>
      <c r="K5846">
        <v>95</v>
      </c>
      <c r="L5846">
        <v>0</v>
      </c>
      <c r="M5846">
        <v>8</v>
      </c>
      <c r="N5846" s="1" t="s">
        <v>37</v>
      </c>
      <c r="O5846">
        <v>0</v>
      </c>
      <c r="P5846" s="1" t="s">
        <v>135</v>
      </c>
      <c r="Q5846" s="1" t="s">
        <v>11864</v>
      </c>
      <c r="R5846" s="1" t="s">
        <v>382</v>
      </c>
      <c r="S5846">
        <v>53</v>
      </c>
      <c r="T5846" s="1" t="s">
        <v>32</v>
      </c>
      <c r="U5846" s="1" t="s">
        <v>32</v>
      </c>
      <c r="V5846" s="1" t="s">
        <v>32</v>
      </c>
      <c r="W5846">
        <v>0</v>
      </c>
      <c r="X5846" s="1" t="s">
        <v>37</v>
      </c>
      <c r="Y5846" s="1" t="s">
        <v>61</v>
      </c>
      <c r="Z5846" s="1" t="s">
        <v>39</v>
      </c>
      <c r="AA5846">
        <v>47</v>
      </c>
      <c r="AB5846">
        <v>2043</v>
      </c>
      <c r="AE5846" t="s">
        <v>258</v>
      </c>
    </row>
    <row r="5847" spans="1:31" x14ac:dyDescent="0.3">
      <c r="A5847" s="1" t="s">
        <v>11865</v>
      </c>
      <c r="B5847" s="1" t="s">
        <v>32</v>
      </c>
      <c r="C5847"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s="1" t="s">
        <v>37</v>
      </c>
      <c r="J5847" s="1" t="s">
        <v>33</v>
      </c>
      <c r="K5847">
        <v>13</v>
      </c>
      <c r="L5847">
        <v>0</v>
      </c>
      <c r="M5847">
        <v>3</v>
      </c>
      <c r="N5847" s="1" t="s">
        <v>37</v>
      </c>
      <c r="O5847">
        <v>0</v>
      </c>
      <c r="P5847" s="1" t="s">
        <v>260</v>
      </c>
      <c r="Q5847" s="1" t="s">
        <v>11866</v>
      </c>
      <c r="R5847" s="1" t="s">
        <v>382</v>
      </c>
      <c r="S5847">
        <v>34</v>
      </c>
      <c r="T5847" s="1" t="s">
        <v>32</v>
      </c>
      <c r="U5847" s="1" t="s">
        <v>32</v>
      </c>
      <c r="V5847" s="1" t="s">
        <v>32</v>
      </c>
      <c r="W5847">
        <v>0</v>
      </c>
      <c r="X5847" s="1" t="s">
        <v>32</v>
      </c>
      <c r="Y5847" s="1" t="s">
        <v>61</v>
      </c>
      <c r="Z5847" s="1" t="s">
        <v>39</v>
      </c>
      <c r="AA5847">
        <v>17</v>
      </c>
      <c r="AB5847">
        <v>51</v>
      </c>
      <c r="AE5847" t="s">
        <v>139</v>
      </c>
    </row>
    <row r="5848" spans="1:31" x14ac:dyDescent="0.3">
      <c r="A5848" s="1" t="s">
        <v>11867</v>
      </c>
      <c r="B5848" s="1" t="s">
        <v>32</v>
      </c>
      <c r="C5848"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s="1" t="s">
        <v>37</v>
      </c>
      <c r="J5848" s="1" t="s">
        <v>33</v>
      </c>
      <c r="K5848">
        <v>1</v>
      </c>
      <c r="L5848">
        <v>0</v>
      </c>
      <c r="M5848">
        <v>5</v>
      </c>
      <c r="N5848" s="1" t="s">
        <v>37</v>
      </c>
      <c r="O5848">
        <v>0</v>
      </c>
      <c r="P5848" s="1" t="s">
        <v>260</v>
      </c>
      <c r="Q5848" s="1" t="s">
        <v>11868</v>
      </c>
      <c r="R5848" s="1" t="s">
        <v>36</v>
      </c>
      <c r="S5848">
        <v>53</v>
      </c>
      <c r="T5848" s="1" t="s">
        <v>32</v>
      </c>
      <c r="U5848" s="1" t="s">
        <v>32</v>
      </c>
      <c r="V5848" s="1" t="s">
        <v>32</v>
      </c>
      <c r="W5848">
        <v>0</v>
      </c>
      <c r="X5848" s="1" t="s">
        <v>32</v>
      </c>
      <c r="Y5848" s="1" t="s">
        <v>61</v>
      </c>
      <c r="Z5848" s="1" t="s">
        <v>39</v>
      </c>
      <c r="AA5848">
        <v>55</v>
      </c>
      <c r="AB5848">
        <v>55</v>
      </c>
      <c r="AE5848" t="s">
        <v>86</v>
      </c>
    </row>
    <row r="5849" spans="1:31" x14ac:dyDescent="0.3">
      <c r="A5849" s="1" t="s">
        <v>11869</v>
      </c>
      <c r="B5849" s="1" t="s">
        <v>32</v>
      </c>
      <c r="C5849"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s="1" t="s">
        <v>37</v>
      </c>
      <c r="J5849" s="1" t="s">
        <v>33</v>
      </c>
      <c r="K5849">
        <v>158</v>
      </c>
      <c r="L5849">
        <v>0</v>
      </c>
      <c r="M5849">
        <v>7</v>
      </c>
      <c r="N5849" s="1" t="s">
        <v>37</v>
      </c>
      <c r="O5849">
        <v>0</v>
      </c>
      <c r="P5849" s="1" t="s">
        <v>123</v>
      </c>
      <c r="Q5849" s="1" t="s">
        <v>11870</v>
      </c>
      <c r="R5849" s="1" t="s">
        <v>382</v>
      </c>
      <c r="S5849">
        <v>59</v>
      </c>
      <c r="T5849" s="1" t="s">
        <v>32</v>
      </c>
      <c r="U5849" s="1" t="s">
        <v>32</v>
      </c>
      <c r="V5849" s="1" t="s">
        <v>32</v>
      </c>
      <c r="W5849">
        <v>0</v>
      </c>
      <c r="X5849" s="1" t="s">
        <v>37</v>
      </c>
      <c r="Y5849" s="1" t="s">
        <v>44</v>
      </c>
      <c r="Z5849" s="1" t="s">
        <v>39</v>
      </c>
      <c r="AA5849">
        <v>40</v>
      </c>
      <c r="AB5849">
        <v>2223</v>
      </c>
      <c r="AE5849" t="s">
        <v>846</v>
      </c>
    </row>
    <row r="5850" spans="1:31" x14ac:dyDescent="0.3">
      <c r="A5850" s="1" t="s">
        <v>11871</v>
      </c>
      <c r="B5850" s="1" t="s">
        <v>32</v>
      </c>
      <c r="C5850"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s="1" t="s">
        <v>37</v>
      </c>
      <c r="J5850" s="1" t="s">
        <v>33</v>
      </c>
      <c r="K5850">
        <v>24</v>
      </c>
      <c r="L5850">
        <v>0</v>
      </c>
      <c r="M5850">
        <v>2</v>
      </c>
      <c r="N5850" s="1" t="s">
        <v>37</v>
      </c>
      <c r="O5850">
        <v>0</v>
      </c>
      <c r="P5850" s="1" t="s">
        <v>104</v>
      </c>
      <c r="Q5850" s="1" t="s">
        <v>11872</v>
      </c>
      <c r="R5850" s="1" t="s">
        <v>36</v>
      </c>
      <c r="S5850">
        <v>47</v>
      </c>
      <c r="T5850" s="1" t="s">
        <v>32</v>
      </c>
      <c r="U5850" s="1" t="s">
        <v>32</v>
      </c>
      <c r="V5850" s="1" t="s">
        <v>32</v>
      </c>
      <c r="W5850">
        <v>0</v>
      </c>
      <c r="X5850" s="1" t="s">
        <v>37</v>
      </c>
      <c r="Y5850" s="1" t="s">
        <v>61</v>
      </c>
      <c r="Z5850" s="1" t="s">
        <v>39</v>
      </c>
      <c r="AA5850">
        <v>34</v>
      </c>
      <c r="AB5850">
        <v>523</v>
      </c>
      <c r="AE5850" t="s">
        <v>159</v>
      </c>
    </row>
    <row r="5851" spans="1:31" x14ac:dyDescent="0.3">
      <c r="A5851" s="1" t="s">
        <v>11873</v>
      </c>
      <c r="B5851" s="1" t="s">
        <v>32</v>
      </c>
      <c r="C5851"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s="1" t="s">
        <v>37</v>
      </c>
      <c r="J5851" s="1" t="s">
        <v>33</v>
      </c>
      <c r="K5851">
        <v>242</v>
      </c>
      <c r="L5851">
        <v>0</v>
      </c>
      <c r="M5851">
        <v>8</v>
      </c>
      <c r="N5851" s="1" t="s">
        <v>37</v>
      </c>
      <c r="O5851">
        <v>0</v>
      </c>
      <c r="P5851" s="1" t="s">
        <v>68</v>
      </c>
      <c r="Q5851" s="1" t="s">
        <v>11874</v>
      </c>
      <c r="R5851" s="1" t="s">
        <v>36</v>
      </c>
      <c r="S5851">
        <v>61</v>
      </c>
      <c r="T5851" s="1" t="s">
        <v>32</v>
      </c>
      <c r="U5851" s="1" t="s">
        <v>32</v>
      </c>
      <c r="V5851" s="1" t="s">
        <v>32</v>
      </c>
      <c r="W5851">
        <v>0</v>
      </c>
      <c r="X5851" s="1" t="s">
        <v>37</v>
      </c>
      <c r="Y5851" s="1" t="s">
        <v>44</v>
      </c>
      <c r="Z5851" s="1" t="s">
        <v>39</v>
      </c>
      <c r="AA5851">
        <v>56</v>
      </c>
      <c r="AB5851">
        <v>3380</v>
      </c>
      <c r="AE5851" t="s">
        <v>422</v>
      </c>
    </row>
    <row r="5852" spans="1:31" x14ac:dyDescent="0.3">
      <c r="A5852" s="1" t="s">
        <v>11875</v>
      </c>
      <c r="B5852" s="1" t="s">
        <v>32</v>
      </c>
      <c r="C5852"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s="1" t="s">
        <v>37</v>
      </c>
      <c r="J5852" s="1" t="s">
        <v>33</v>
      </c>
      <c r="K5852">
        <v>190</v>
      </c>
      <c r="L5852">
        <v>0</v>
      </c>
      <c r="M5852">
        <v>1</v>
      </c>
      <c r="N5852" s="1" t="s">
        <v>37</v>
      </c>
      <c r="O5852">
        <v>0</v>
      </c>
      <c r="P5852" s="1" t="s">
        <v>207</v>
      </c>
      <c r="Q5852" s="1" t="s">
        <v>11876</v>
      </c>
      <c r="R5852" s="1" t="s">
        <v>36</v>
      </c>
      <c r="S5852">
        <v>50</v>
      </c>
      <c r="T5852" s="1" t="s">
        <v>32</v>
      </c>
      <c r="U5852" s="1" t="s">
        <v>32</v>
      </c>
      <c r="V5852" s="1" t="s">
        <v>32</v>
      </c>
      <c r="W5852">
        <v>0</v>
      </c>
      <c r="X5852" s="1" t="s">
        <v>37</v>
      </c>
      <c r="Y5852" s="1" t="s">
        <v>38</v>
      </c>
      <c r="Z5852" s="1" t="s">
        <v>39</v>
      </c>
      <c r="AA5852">
        <v>38</v>
      </c>
      <c r="AB5852">
        <v>2292</v>
      </c>
      <c r="AE5852" t="s">
        <v>422</v>
      </c>
    </row>
    <row r="5853" spans="1:31" x14ac:dyDescent="0.3">
      <c r="A5853" s="1" t="s">
        <v>11877</v>
      </c>
      <c r="B5853" s="1" t="s">
        <v>32</v>
      </c>
      <c r="C5853"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s="1" t="s">
        <v>37</v>
      </c>
      <c r="J5853" s="1" t="s">
        <v>33</v>
      </c>
      <c r="K5853">
        <v>365</v>
      </c>
      <c r="L5853">
        <v>0</v>
      </c>
      <c r="M5853">
        <v>8</v>
      </c>
      <c r="N5853" s="1" t="s">
        <v>37</v>
      </c>
      <c r="O5853">
        <v>0</v>
      </c>
      <c r="P5853" s="1" t="s">
        <v>183</v>
      </c>
      <c r="Q5853" s="1" t="s">
        <v>11878</v>
      </c>
      <c r="R5853" s="1" t="s">
        <v>36</v>
      </c>
      <c r="S5853">
        <v>40</v>
      </c>
      <c r="T5853" s="1" t="s">
        <v>32</v>
      </c>
      <c r="U5853" s="1" t="s">
        <v>32</v>
      </c>
      <c r="V5853" s="1" t="s">
        <v>32</v>
      </c>
      <c r="W5853">
        <v>0</v>
      </c>
      <c r="X5853" s="1" t="s">
        <v>37</v>
      </c>
      <c r="Y5853" s="1" t="s">
        <v>44</v>
      </c>
      <c r="Z5853" s="1" t="s">
        <v>39</v>
      </c>
      <c r="AA5853">
        <v>74</v>
      </c>
      <c r="AB5853">
        <v>5392</v>
      </c>
      <c r="AE5853" t="s">
        <v>751</v>
      </c>
    </row>
    <row r="5854" spans="1:31" x14ac:dyDescent="0.3">
      <c r="A5854" s="1" t="s">
        <v>11879</v>
      </c>
      <c r="B5854" s="1" t="s">
        <v>32</v>
      </c>
      <c r="C5854"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s="1" t="s">
        <v>37</v>
      </c>
      <c r="J5854" s="1" t="s">
        <v>33</v>
      </c>
      <c r="K5854">
        <v>173</v>
      </c>
      <c r="L5854">
        <v>0</v>
      </c>
      <c r="M5854">
        <v>5</v>
      </c>
      <c r="N5854" s="1" t="s">
        <v>37</v>
      </c>
      <c r="O5854">
        <v>0</v>
      </c>
      <c r="P5854" s="1" t="s">
        <v>42</v>
      </c>
      <c r="Q5854" s="1" t="s">
        <v>11880</v>
      </c>
      <c r="R5854" s="1" t="s">
        <v>382</v>
      </c>
      <c r="S5854">
        <v>62</v>
      </c>
      <c r="T5854" s="1" t="s">
        <v>32</v>
      </c>
      <c r="U5854" s="1" t="s">
        <v>32</v>
      </c>
      <c r="V5854" s="1" t="s">
        <v>32</v>
      </c>
      <c r="W5854">
        <v>0</v>
      </c>
      <c r="X5854" s="1" t="s">
        <v>37</v>
      </c>
      <c r="Y5854" s="1" t="s">
        <v>38</v>
      </c>
      <c r="Z5854" s="1" t="s">
        <v>39</v>
      </c>
      <c r="AA5854">
        <v>52</v>
      </c>
      <c r="AB5854">
        <v>2773</v>
      </c>
      <c r="AE5854" t="s">
        <v>654</v>
      </c>
    </row>
    <row r="5855" spans="1:31" x14ac:dyDescent="0.3">
      <c r="A5855" s="1" t="s">
        <v>11881</v>
      </c>
      <c r="B5855" s="1" t="s">
        <v>32</v>
      </c>
      <c r="C5855"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s="1" t="s">
        <v>37</v>
      </c>
      <c r="J5855" s="1" t="s">
        <v>33</v>
      </c>
      <c r="K5855">
        <v>46</v>
      </c>
      <c r="L5855">
        <v>0</v>
      </c>
      <c r="M5855">
        <v>4</v>
      </c>
      <c r="N5855" s="1" t="s">
        <v>37</v>
      </c>
      <c r="O5855">
        <v>0</v>
      </c>
      <c r="P5855" s="1" t="s">
        <v>126</v>
      </c>
      <c r="Q5855" s="1" t="s">
        <v>11882</v>
      </c>
      <c r="R5855" s="1" t="s">
        <v>36</v>
      </c>
      <c r="S5855">
        <v>32</v>
      </c>
      <c r="T5855" s="1" t="s">
        <v>32</v>
      </c>
      <c r="U5855" s="1" t="s">
        <v>32</v>
      </c>
      <c r="V5855" s="1" t="s">
        <v>32</v>
      </c>
      <c r="W5855">
        <v>0</v>
      </c>
      <c r="X5855" s="1" t="s">
        <v>32</v>
      </c>
      <c r="Y5855" s="1" t="s">
        <v>61</v>
      </c>
      <c r="Z5855" s="1" t="s">
        <v>39</v>
      </c>
      <c r="AA5855">
        <v>20</v>
      </c>
      <c r="AB5855">
        <v>374</v>
      </c>
      <c r="AE5855" t="s">
        <v>456</v>
      </c>
    </row>
    <row r="5856" spans="1:31" x14ac:dyDescent="0.3">
      <c r="A5856" s="1" t="s">
        <v>11883</v>
      </c>
      <c r="B5856" s="1" t="s">
        <v>32</v>
      </c>
      <c r="C5856"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s="1" t="s">
        <v>37</v>
      </c>
      <c r="J5856" s="1" t="s">
        <v>33</v>
      </c>
      <c r="K5856">
        <v>175</v>
      </c>
      <c r="L5856">
        <v>0</v>
      </c>
      <c r="M5856">
        <v>4</v>
      </c>
      <c r="N5856" s="1" t="s">
        <v>37</v>
      </c>
      <c r="O5856">
        <v>0</v>
      </c>
      <c r="P5856" s="1" t="s">
        <v>183</v>
      </c>
      <c r="Q5856" s="1" t="s">
        <v>11884</v>
      </c>
      <c r="R5856" s="1" t="s">
        <v>36</v>
      </c>
      <c r="S5856">
        <v>49</v>
      </c>
      <c r="T5856" s="1" t="s">
        <v>32</v>
      </c>
      <c r="U5856" s="1" t="s">
        <v>32</v>
      </c>
      <c r="V5856" s="1" t="s">
        <v>32</v>
      </c>
      <c r="W5856">
        <v>0</v>
      </c>
      <c r="X5856" s="1" t="s">
        <v>37</v>
      </c>
      <c r="Y5856" s="1" t="s">
        <v>61</v>
      </c>
      <c r="Z5856" s="1" t="s">
        <v>39</v>
      </c>
      <c r="AA5856">
        <v>55</v>
      </c>
      <c r="AB5856">
        <v>3450</v>
      </c>
      <c r="AE5856" t="s">
        <v>66</v>
      </c>
    </row>
    <row r="5857" spans="1:31" x14ac:dyDescent="0.3">
      <c r="A5857" s="1" t="s">
        <v>11885</v>
      </c>
      <c r="B5857" s="1" t="s">
        <v>32</v>
      </c>
      <c r="C5857"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s="1" t="s">
        <v>37</v>
      </c>
      <c r="J5857" s="1" t="s">
        <v>33</v>
      </c>
      <c r="K5857">
        <v>131</v>
      </c>
      <c r="L5857">
        <v>0</v>
      </c>
      <c r="M5857">
        <v>5</v>
      </c>
      <c r="N5857" s="1" t="s">
        <v>37</v>
      </c>
      <c r="O5857">
        <v>0</v>
      </c>
      <c r="P5857" s="1" t="s">
        <v>96</v>
      </c>
      <c r="Q5857" s="1" t="s">
        <v>11886</v>
      </c>
      <c r="R5857" s="1" t="s">
        <v>382</v>
      </c>
      <c r="S5857">
        <v>50</v>
      </c>
      <c r="T5857" s="1" t="s">
        <v>32</v>
      </c>
      <c r="U5857" s="1" t="s">
        <v>32</v>
      </c>
      <c r="V5857" s="1" t="s">
        <v>32</v>
      </c>
      <c r="W5857">
        <v>0</v>
      </c>
      <c r="X5857" s="1" t="s">
        <v>37</v>
      </c>
      <c r="Y5857" s="1" t="s">
        <v>38</v>
      </c>
      <c r="Z5857" s="1" t="s">
        <v>39</v>
      </c>
      <c r="AA5857">
        <v>65</v>
      </c>
      <c r="AB5857">
        <v>4257</v>
      </c>
      <c r="AE5857" t="s">
        <v>1072</v>
      </c>
    </row>
    <row r="5858" spans="1:31" x14ac:dyDescent="0.3">
      <c r="A5858" s="1" t="s">
        <v>11887</v>
      </c>
      <c r="B5858" s="1" t="s">
        <v>32</v>
      </c>
      <c r="C5858"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s="1" t="s">
        <v>37</v>
      </c>
      <c r="J5858" s="1" t="s">
        <v>33</v>
      </c>
      <c r="K5858">
        <v>75</v>
      </c>
      <c r="L5858">
        <v>0</v>
      </c>
      <c r="M5858">
        <v>3</v>
      </c>
      <c r="N5858" s="1" t="s">
        <v>37</v>
      </c>
      <c r="O5858">
        <v>0</v>
      </c>
      <c r="P5858" s="1" t="s">
        <v>468</v>
      </c>
      <c r="Q5858" s="1" t="s">
        <v>11888</v>
      </c>
      <c r="R5858" s="1" t="s">
        <v>36</v>
      </c>
      <c r="S5858">
        <v>52</v>
      </c>
      <c r="T5858" s="1" t="s">
        <v>32</v>
      </c>
      <c r="U5858" s="1" t="s">
        <v>32</v>
      </c>
      <c r="V5858" s="1" t="s">
        <v>32</v>
      </c>
      <c r="W5858">
        <v>0</v>
      </c>
      <c r="X5858" s="1" t="s">
        <v>37</v>
      </c>
      <c r="Y5858" s="1" t="s">
        <v>44</v>
      </c>
      <c r="Z5858" s="1" t="s">
        <v>39</v>
      </c>
      <c r="AA5858">
        <v>45</v>
      </c>
      <c r="AB5858">
        <v>1893</v>
      </c>
      <c r="AE5858" t="s">
        <v>155</v>
      </c>
    </row>
    <row r="5859" spans="1:31" x14ac:dyDescent="0.3">
      <c r="A5859" s="1" t="s">
        <v>11889</v>
      </c>
      <c r="B5859" s="1" t="s">
        <v>32</v>
      </c>
      <c r="C5859"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s="1" t="s">
        <v>37</v>
      </c>
      <c r="J5859" s="1" t="s">
        <v>33</v>
      </c>
      <c r="K5859">
        <v>7</v>
      </c>
      <c r="L5859">
        <v>0</v>
      </c>
      <c r="M5859">
        <v>6</v>
      </c>
      <c r="N5859" s="1" t="s">
        <v>37</v>
      </c>
      <c r="O5859">
        <v>0</v>
      </c>
      <c r="P5859" s="1" t="s">
        <v>223</v>
      </c>
      <c r="Q5859" s="1" t="s">
        <v>11890</v>
      </c>
      <c r="R5859" s="1" t="s">
        <v>382</v>
      </c>
      <c r="S5859">
        <v>31</v>
      </c>
      <c r="T5859" s="1" t="s">
        <v>32</v>
      </c>
      <c r="U5859" s="1" t="s">
        <v>32</v>
      </c>
      <c r="V5859" s="1" t="s">
        <v>32</v>
      </c>
      <c r="W5859">
        <v>0</v>
      </c>
      <c r="X5859" s="1" t="s">
        <v>37</v>
      </c>
      <c r="Y5859" s="1" t="s">
        <v>61</v>
      </c>
      <c r="Z5859" s="1" t="s">
        <v>39</v>
      </c>
      <c r="AA5859">
        <v>18</v>
      </c>
      <c r="AB5859">
        <v>46</v>
      </c>
      <c r="AE5859" t="s">
        <v>139</v>
      </c>
    </row>
    <row r="5860" spans="1:31" x14ac:dyDescent="0.3">
      <c r="A5860" s="1" t="s">
        <v>11891</v>
      </c>
      <c r="B5860" s="1" t="s">
        <v>32</v>
      </c>
      <c r="C5860"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s="1" t="s">
        <v>37</v>
      </c>
      <c r="J5860" s="1" t="s">
        <v>33</v>
      </c>
      <c r="K5860">
        <v>45</v>
      </c>
      <c r="L5860">
        <v>0</v>
      </c>
      <c r="M5860">
        <v>4</v>
      </c>
      <c r="N5860" s="1" t="s">
        <v>37</v>
      </c>
      <c r="O5860">
        <v>0</v>
      </c>
      <c r="P5860" s="1" t="s">
        <v>157</v>
      </c>
      <c r="Q5860" s="1" t="s">
        <v>11892</v>
      </c>
      <c r="R5860" s="1" t="s">
        <v>36</v>
      </c>
      <c r="S5860">
        <v>38</v>
      </c>
      <c r="T5860" s="1" t="s">
        <v>32</v>
      </c>
      <c r="U5860" s="1" t="s">
        <v>32</v>
      </c>
      <c r="V5860" s="1" t="s">
        <v>32</v>
      </c>
      <c r="W5860">
        <v>0</v>
      </c>
      <c r="X5860" s="1" t="s">
        <v>32</v>
      </c>
      <c r="Y5860" s="1" t="s">
        <v>38</v>
      </c>
      <c r="Z5860" s="1" t="s">
        <v>39</v>
      </c>
      <c r="AA5860">
        <v>36</v>
      </c>
      <c r="AB5860">
        <v>471</v>
      </c>
      <c r="AE5860" t="s">
        <v>484</v>
      </c>
    </row>
    <row r="5861" spans="1:31" x14ac:dyDescent="0.3">
      <c r="A5861" s="1" t="s">
        <v>11893</v>
      </c>
      <c r="B5861" s="1" t="s">
        <v>32</v>
      </c>
      <c r="C5861"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s="1" t="s">
        <v>37</v>
      </c>
      <c r="J5861" s="1" t="s">
        <v>33</v>
      </c>
      <c r="K5861">
        <v>44</v>
      </c>
      <c r="L5861">
        <v>0</v>
      </c>
      <c r="M5861">
        <v>5</v>
      </c>
      <c r="N5861" s="1" t="s">
        <v>37</v>
      </c>
      <c r="O5861">
        <v>0</v>
      </c>
      <c r="P5861" s="1" t="s">
        <v>135</v>
      </c>
      <c r="Q5861" s="1" t="s">
        <v>11894</v>
      </c>
      <c r="R5861" s="1" t="s">
        <v>36</v>
      </c>
      <c r="S5861">
        <v>61</v>
      </c>
      <c r="T5861" s="1" t="s">
        <v>32</v>
      </c>
      <c r="U5861" s="1" t="s">
        <v>32</v>
      </c>
      <c r="V5861" s="1" t="s">
        <v>32</v>
      </c>
      <c r="W5861">
        <v>0</v>
      </c>
      <c r="X5861" s="1" t="s">
        <v>37</v>
      </c>
      <c r="Y5861" s="1" t="s">
        <v>61</v>
      </c>
      <c r="Z5861" s="1" t="s">
        <v>39</v>
      </c>
      <c r="AA5861">
        <v>45</v>
      </c>
      <c r="AB5861">
        <v>1057</v>
      </c>
      <c r="AE5861" t="s">
        <v>549</v>
      </c>
    </row>
    <row r="5862" spans="1:31" x14ac:dyDescent="0.3">
      <c r="A5862" s="1" t="s">
        <v>11895</v>
      </c>
      <c r="B5862" s="1" t="s">
        <v>32</v>
      </c>
      <c r="C5862"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s="1" t="s">
        <v>37</v>
      </c>
      <c r="J5862" s="1" t="s">
        <v>33</v>
      </c>
      <c r="K5862">
        <v>5</v>
      </c>
      <c r="L5862">
        <v>0</v>
      </c>
      <c r="M5862">
        <v>3</v>
      </c>
      <c r="N5862" s="1" t="s">
        <v>37</v>
      </c>
      <c r="O5862">
        <v>0</v>
      </c>
      <c r="P5862" s="1" t="s">
        <v>148</v>
      </c>
      <c r="Q5862" s="1" t="s">
        <v>11896</v>
      </c>
      <c r="R5862" s="1" t="s">
        <v>382</v>
      </c>
      <c r="S5862">
        <v>48</v>
      </c>
      <c r="T5862" s="1" t="s">
        <v>32</v>
      </c>
      <c r="U5862" s="1" t="s">
        <v>32</v>
      </c>
      <c r="V5862" s="1" t="s">
        <v>32</v>
      </c>
      <c r="W5862">
        <v>0</v>
      </c>
      <c r="X5862" s="1" t="s">
        <v>32</v>
      </c>
      <c r="Y5862" s="1" t="s">
        <v>61</v>
      </c>
      <c r="Z5862" s="1" t="s">
        <v>39</v>
      </c>
      <c r="AA5862">
        <v>33</v>
      </c>
      <c r="AB5862">
        <v>33</v>
      </c>
      <c r="AE5862" t="s">
        <v>86</v>
      </c>
    </row>
    <row r="5863" spans="1:31" x14ac:dyDescent="0.3">
      <c r="A5863" s="1" t="s">
        <v>11897</v>
      </c>
      <c r="B5863" s="1" t="s">
        <v>32</v>
      </c>
      <c r="C5863"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s="1" t="s">
        <v>37</v>
      </c>
      <c r="J5863" s="1" t="s">
        <v>33</v>
      </c>
      <c r="K5863">
        <v>154</v>
      </c>
      <c r="L5863">
        <v>0</v>
      </c>
      <c r="M5863">
        <v>11</v>
      </c>
      <c r="N5863" s="1" t="s">
        <v>37</v>
      </c>
      <c r="O5863">
        <v>0</v>
      </c>
      <c r="P5863" s="1" t="s">
        <v>126</v>
      </c>
      <c r="Q5863" s="1" t="s">
        <v>11898</v>
      </c>
      <c r="R5863" s="1" t="s">
        <v>382</v>
      </c>
      <c r="S5863">
        <v>32</v>
      </c>
      <c r="T5863" s="1" t="s">
        <v>32</v>
      </c>
      <c r="U5863" s="1" t="s">
        <v>32</v>
      </c>
      <c r="V5863" s="1" t="s">
        <v>32</v>
      </c>
      <c r="W5863">
        <v>0</v>
      </c>
      <c r="X5863" s="1" t="s">
        <v>32</v>
      </c>
      <c r="Y5863" s="1" t="s">
        <v>38</v>
      </c>
      <c r="Z5863" s="1" t="s">
        <v>39</v>
      </c>
      <c r="AA5863">
        <v>31</v>
      </c>
      <c r="AB5863">
        <v>1284</v>
      </c>
      <c r="AE5863" t="s">
        <v>323</v>
      </c>
    </row>
    <row r="5864" spans="1:31" x14ac:dyDescent="0.3">
      <c r="A5864" s="1" t="s">
        <v>11899</v>
      </c>
      <c r="B5864" s="1" t="s">
        <v>32</v>
      </c>
      <c r="C5864"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s="1" t="s">
        <v>37</v>
      </c>
      <c r="J5864" s="1" t="s">
        <v>33</v>
      </c>
      <c r="K5864">
        <v>76</v>
      </c>
      <c r="L5864">
        <v>0</v>
      </c>
      <c r="M5864">
        <v>4</v>
      </c>
      <c r="N5864" s="1" t="s">
        <v>37</v>
      </c>
      <c r="O5864">
        <v>0</v>
      </c>
      <c r="P5864" s="1" t="s">
        <v>55</v>
      </c>
      <c r="Q5864" s="1" t="s">
        <v>11900</v>
      </c>
      <c r="R5864" s="1" t="s">
        <v>36</v>
      </c>
      <c r="S5864">
        <v>58</v>
      </c>
      <c r="T5864" s="1" t="s">
        <v>32</v>
      </c>
      <c r="U5864" s="1" t="s">
        <v>32</v>
      </c>
      <c r="V5864" s="1" t="s">
        <v>32</v>
      </c>
      <c r="W5864">
        <v>0</v>
      </c>
      <c r="X5864" s="1" t="s">
        <v>37</v>
      </c>
      <c r="Y5864" s="1" t="s">
        <v>61</v>
      </c>
      <c r="Z5864" s="1" t="s">
        <v>39</v>
      </c>
      <c r="AA5864">
        <v>45</v>
      </c>
      <c r="AB5864">
        <v>1933</v>
      </c>
      <c r="AE5864" t="s">
        <v>80</v>
      </c>
    </row>
    <row r="5865" spans="1:31" x14ac:dyDescent="0.3">
      <c r="A5865" s="1" t="s">
        <v>11901</v>
      </c>
      <c r="B5865" s="1" t="s">
        <v>32</v>
      </c>
      <c r="C5865"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s="1" t="s">
        <v>37</v>
      </c>
      <c r="J5865" s="1" t="s">
        <v>33</v>
      </c>
      <c r="K5865">
        <v>61</v>
      </c>
      <c r="L5865">
        <v>0</v>
      </c>
      <c r="M5865">
        <v>5</v>
      </c>
      <c r="N5865" s="1" t="s">
        <v>37</v>
      </c>
      <c r="O5865">
        <v>0</v>
      </c>
      <c r="P5865" s="1" t="s">
        <v>59</v>
      </c>
      <c r="Q5865" s="1" t="s">
        <v>11902</v>
      </c>
      <c r="R5865" s="1" t="s">
        <v>36</v>
      </c>
      <c r="S5865">
        <v>50</v>
      </c>
      <c r="T5865" s="1" t="s">
        <v>32</v>
      </c>
      <c r="U5865" s="1" t="s">
        <v>32</v>
      </c>
      <c r="V5865" s="1" t="s">
        <v>32</v>
      </c>
      <c r="W5865">
        <v>0</v>
      </c>
      <c r="X5865" s="1" t="s">
        <v>32</v>
      </c>
      <c r="Y5865" s="1" t="s">
        <v>61</v>
      </c>
      <c r="Z5865" s="1" t="s">
        <v>39</v>
      </c>
      <c r="AA5865">
        <v>52</v>
      </c>
      <c r="AB5865">
        <v>655</v>
      </c>
      <c r="AE5865" t="s">
        <v>484</v>
      </c>
    </row>
    <row r="5866" spans="1:31" x14ac:dyDescent="0.3">
      <c r="A5866" s="1" t="s">
        <v>11903</v>
      </c>
      <c r="B5866" s="1" t="s">
        <v>32</v>
      </c>
      <c r="C5866"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s="1" t="s">
        <v>37</v>
      </c>
      <c r="J5866" s="1" t="s">
        <v>33</v>
      </c>
      <c r="K5866">
        <v>76</v>
      </c>
      <c r="L5866">
        <v>0</v>
      </c>
      <c r="M5866">
        <v>16</v>
      </c>
      <c r="N5866" s="1" t="s">
        <v>37</v>
      </c>
      <c r="O5866">
        <v>0</v>
      </c>
      <c r="P5866" s="1" t="s">
        <v>51</v>
      </c>
      <c r="Q5866" s="1" t="s">
        <v>11904</v>
      </c>
      <c r="R5866" s="1" t="s">
        <v>382</v>
      </c>
      <c r="S5866">
        <v>32</v>
      </c>
      <c r="T5866" s="1" t="s">
        <v>32</v>
      </c>
      <c r="U5866" s="1" t="s">
        <v>32</v>
      </c>
      <c r="V5866" s="1" t="s">
        <v>32</v>
      </c>
      <c r="W5866">
        <v>0</v>
      </c>
      <c r="X5866" s="1" t="s">
        <v>32</v>
      </c>
      <c r="Y5866" s="1" t="s">
        <v>61</v>
      </c>
      <c r="Z5866" s="1" t="s">
        <v>39</v>
      </c>
      <c r="AA5866">
        <v>17</v>
      </c>
      <c r="AB5866">
        <v>463</v>
      </c>
      <c r="AE5866" t="s">
        <v>118</v>
      </c>
    </row>
    <row r="5867" spans="1:31" x14ac:dyDescent="0.3">
      <c r="A5867" s="1" t="s">
        <v>11905</v>
      </c>
      <c r="B5867" s="1" t="s">
        <v>32</v>
      </c>
      <c r="C5867"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s="1" t="s">
        <v>37</v>
      </c>
      <c r="J5867" s="1" t="s">
        <v>33</v>
      </c>
      <c r="K5867">
        <v>44</v>
      </c>
      <c r="L5867">
        <v>0</v>
      </c>
      <c r="M5867">
        <v>8</v>
      </c>
      <c r="N5867" s="1" t="s">
        <v>37</v>
      </c>
      <c r="O5867">
        <v>0</v>
      </c>
      <c r="P5867" s="1" t="s">
        <v>34</v>
      </c>
      <c r="Q5867" s="1" t="s">
        <v>11906</v>
      </c>
      <c r="R5867" s="1" t="s">
        <v>382</v>
      </c>
      <c r="S5867">
        <v>62</v>
      </c>
      <c r="T5867" s="1" t="s">
        <v>32</v>
      </c>
      <c r="U5867" s="1" t="s">
        <v>32</v>
      </c>
      <c r="V5867" s="1" t="s">
        <v>32</v>
      </c>
      <c r="W5867">
        <v>0</v>
      </c>
      <c r="X5867" s="1" t="s">
        <v>32</v>
      </c>
      <c r="Y5867" s="1" t="s">
        <v>38</v>
      </c>
      <c r="Z5867" s="1" t="s">
        <v>39</v>
      </c>
      <c r="AA5867">
        <v>23</v>
      </c>
      <c r="AB5867">
        <v>390</v>
      </c>
      <c r="AE5867" t="s">
        <v>244</v>
      </c>
    </row>
    <row r="5868" spans="1:31" x14ac:dyDescent="0.3">
      <c r="A5868" s="1" t="s">
        <v>11907</v>
      </c>
      <c r="B5868" s="1" t="s">
        <v>32</v>
      </c>
      <c r="C5868"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s="1" t="s">
        <v>37</v>
      </c>
      <c r="J5868" s="1" t="s">
        <v>33</v>
      </c>
      <c r="K5868">
        <v>448</v>
      </c>
      <c r="L5868">
        <v>0</v>
      </c>
      <c r="M5868">
        <v>12</v>
      </c>
      <c r="N5868" s="1" t="s">
        <v>37</v>
      </c>
      <c r="O5868">
        <v>0</v>
      </c>
      <c r="P5868" s="1" t="s">
        <v>55</v>
      </c>
      <c r="Q5868" s="1" t="s">
        <v>11908</v>
      </c>
      <c r="R5868" s="1" t="s">
        <v>36</v>
      </c>
      <c r="S5868">
        <v>35</v>
      </c>
      <c r="T5868" s="1" t="s">
        <v>32</v>
      </c>
      <c r="U5868" s="1" t="s">
        <v>32</v>
      </c>
      <c r="V5868" s="1" t="s">
        <v>32</v>
      </c>
      <c r="W5868">
        <v>0</v>
      </c>
      <c r="X5868" s="1" t="s">
        <v>32</v>
      </c>
      <c r="Y5868" s="1" t="s">
        <v>44</v>
      </c>
      <c r="Z5868" s="1" t="s">
        <v>39</v>
      </c>
      <c r="AA5868">
        <v>37</v>
      </c>
      <c r="AB5868">
        <v>2147</v>
      </c>
      <c r="AE5868" t="s">
        <v>746</v>
      </c>
    </row>
    <row r="5869" spans="1:31" x14ac:dyDescent="0.3">
      <c r="A5869" s="1" t="s">
        <v>11909</v>
      </c>
      <c r="B5869" s="1" t="s">
        <v>32</v>
      </c>
      <c r="C5869"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s="1" t="s">
        <v>37</v>
      </c>
      <c r="J5869" s="1" t="s">
        <v>33</v>
      </c>
      <c r="K5869">
        <v>129</v>
      </c>
      <c r="L5869">
        <v>0</v>
      </c>
      <c r="M5869">
        <v>4</v>
      </c>
      <c r="N5869" s="1" t="s">
        <v>37</v>
      </c>
      <c r="O5869">
        <v>0</v>
      </c>
      <c r="P5869" s="1" t="s">
        <v>68</v>
      </c>
      <c r="Q5869" s="1" t="s">
        <v>11910</v>
      </c>
      <c r="R5869" s="1" t="s">
        <v>382</v>
      </c>
      <c r="S5869">
        <v>56</v>
      </c>
      <c r="T5869" s="1" t="s">
        <v>32</v>
      </c>
      <c r="U5869" s="1" t="s">
        <v>32</v>
      </c>
      <c r="V5869" s="1" t="s">
        <v>32</v>
      </c>
      <c r="W5869">
        <v>0</v>
      </c>
      <c r="X5869" s="1" t="s">
        <v>32</v>
      </c>
      <c r="Y5869" s="1" t="s">
        <v>44</v>
      </c>
      <c r="Z5869" s="1" t="s">
        <v>39</v>
      </c>
      <c r="AA5869">
        <v>42</v>
      </c>
      <c r="AB5869">
        <v>3029</v>
      </c>
      <c r="AE5869" t="s">
        <v>397</v>
      </c>
    </row>
    <row r="5870" spans="1:31" x14ac:dyDescent="0.3">
      <c r="A5870" s="1" t="s">
        <v>11911</v>
      </c>
      <c r="B5870" s="1" t="s">
        <v>32</v>
      </c>
      <c r="C5870"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s="1" t="s">
        <v>37</v>
      </c>
      <c r="J5870" s="1" t="s">
        <v>33</v>
      </c>
      <c r="K5870">
        <v>50</v>
      </c>
      <c r="L5870">
        <v>0</v>
      </c>
      <c r="M5870">
        <v>1</v>
      </c>
      <c r="N5870" s="1" t="s">
        <v>37</v>
      </c>
      <c r="O5870">
        <v>0</v>
      </c>
      <c r="P5870" s="1" t="s">
        <v>349</v>
      </c>
      <c r="Q5870" s="1" t="s">
        <v>11912</v>
      </c>
      <c r="R5870" s="1" t="s">
        <v>382</v>
      </c>
      <c r="S5870">
        <v>53</v>
      </c>
      <c r="T5870" s="1" t="s">
        <v>32</v>
      </c>
      <c r="U5870" s="1" t="s">
        <v>32</v>
      </c>
      <c r="V5870" s="1" t="s">
        <v>32</v>
      </c>
      <c r="W5870">
        <v>0</v>
      </c>
      <c r="X5870" s="1" t="s">
        <v>32</v>
      </c>
      <c r="Y5870" s="1" t="s">
        <v>38</v>
      </c>
      <c r="Z5870" s="1" t="s">
        <v>39</v>
      </c>
      <c r="AA5870">
        <v>36</v>
      </c>
      <c r="AB5870">
        <v>704</v>
      </c>
      <c r="AE5870" t="s">
        <v>40</v>
      </c>
    </row>
    <row r="5871" spans="1:31" x14ac:dyDescent="0.3">
      <c r="A5871" s="1" t="s">
        <v>11913</v>
      </c>
      <c r="B5871" s="1" t="s">
        <v>32</v>
      </c>
      <c r="C5871"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s="1" t="s">
        <v>37</v>
      </c>
      <c r="J5871" s="1" t="s">
        <v>33</v>
      </c>
      <c r="K5871">
        <v>216</v>
      </c>
      <c r="L5871">
        <v>0</v>
      </c>
      <c r="M5871">
        <v>4</v>
      </c>
      <c r="N5871" s="1" t="s">
        <v>37</v>
      </c>
      <c r="O5871">
        <v>0</v>
      </c>
      <c r="P5871" s="1" t="s">
        <v>144</v>
      </c>
      <c r="Q5871" s="1" t="s">
        <v>11914</v>
      </c>
      <c r="R5871" s="1" t="s">
        <v>36</v>
      </c>
      <c r="S5871">
        <v>41</v>
      </c>
      <c r="T5871" s="1" t="s">
        <v>32</v>
      </c>
      <c r="U5871" s="1" t="s">
        <v>32</v>
      </c>
      <c r="V5871" s="1" t="s">
        <v>32</v>
      </c>
      <c r="W5871">
        <v>0</v>
      </c>
      <c r="X5871" s="1" t="s">
        <v>37</v>
      </c>
      <c r="Y5871" s="1" t="s">
        <v>61</v>
      </c>
      <c r="Z5871" s="1" t="s">
        <v>39</v>
      </c>
      <c r="AA5871">
        <v>35</v>
      </c>
      <c r="AB5871">
        <v>1657</v>
      </c>
      <c r="AE5871" t="s">
        <v>49</v>
      </c>
    </row>
    <row r="5872" spans="1:31" x14ac:dyDescent="0.3">
      <c r="A5872" s="1" t="s">
        <v>11915</v>
      </c>
      <c r="B5872" s="1" t="s">
        <v>32</v>
      </c>
      <c r="C5872"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s="1" t="s">
        <v>37</v>
      </c>
      <c r="J5872" s="1" t="s">
        <v>33</v>
      </c>
      <c r="K5872">
        <v>126</v>
      </c>
      <c r="L5872">
        <v>0</v>
      </c>
      <c r="M5872">
        <v>9</v>
      </c>
      <c r="N5872" s="1" t="s">
        <v>37</v>
      </c>
      <c r="O5872">
        <v>0</v>
      </c>
      <c r="P5872" s="1" t="s">
        <v>123</v>
      </c>
      <c r="Q5872" s="1" t="s">
        <v>11916</v>
      </c>
      <c r="R5872" s="1" t="s">
        <v>36</v>
      </c>
      <c r="S5872">
        <v>51</v>
      </c>
      <c r="T5872" s="1" t="s">
        <v>32</v>
      </c>
      <c r="U5872" s="1" t="s">
        <v>32</v>
      </c>
      <c r="V5872" s="1" t="s">
        <v>32</v>
      </c>
      <c r="W5872">
        <v>0</v>
      </c>
      <c r="X5872" s="1" t="s">
        <v>37</v>
      </c>
      <c r="Y5872" s="1" t="s">
        <v>44</v>
      </c>
      <c r="Z5872" s="1" t="s">
        <v>39</v>
      </c>
      <c r="AA5872">
        <v>42</v>
      </c>
      <c r="AB5872">
        <v>2999</v>
      </c>
      <c r="AE5872" t="s">
        <v>397</v>
      </c>
    </row>
    <row r="5873" spans="1:31" x14ac:dyDescent="0.3">
      <c r="A5873" s="1" t="s">
        <v>11917</v>
      </c>
      <c r="B5873" s="1" t="s">
        <v>32</v>
      </c>
      <c r="C5873"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s="1" t="s">
        <v>37</v>
      </c>
      <c r="J5873" s="1" t="s">
        <v>33</v>
      </c>
      <c r="K5873">
        <v>276</v>
      </c>
      <c r="L5873">
        <v>0</v>
      </c>
      <c r="M5873">
        <v>4</v>
      </c>
      <c r="N5873" s="1" t="s">
        <v>37</v>
      </c>
      <c r="O5873">
        <v>0</v>
      </c>
      <c r="P5873" s="1" t="s">
        <v>82</v>
      </c>
      <c r="Q5873" s="1" t="s">
        <v>11918</v>
      </c>
      <c r="R5873" s="1" t="s">
        <v>36</v>
      </c>
      <c r="S5873">
        <v>62</v>
      </c>
      <c r="T5873" s="1" t="s">
        <v>32</v>
      </c>
      <c r="U5873" s="1" t="s">
        <v>32</v>
      </c>
      <c r="V5873" s="1" t="s">
        <v>32</v>
      </c>
      <c r="W5873">
        <v>0</v>
      </c>
      <c r="X5873" s="1" t="s">
        <v>37</v>
      </c>
      <c r="Y5873" s="1" t="s">
        <v>38</v>
      </c>
      <c r="Z5873" s="1" t="s">
        <v>39</v>
      </c>
      <c r="AA5873">
        <v>51</v>
      </c>
      <c r="AB5873">
        <v>3107</v>
      </c>
      <c r="AE5873" t="s">
        <v>431</v>
      </c>
    </row>
    <row r="5874" spans="1:31" x14ac:dyDescent="0.3">
      <c r="A5874" s="1" t="s">
        <v>11919</v>
      </c>
      <c r="B5874" s="1" t="s">
        <v>32</v>
      </c>
      <c r="C5874"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s="1" t="s">
        <v>37</v>
      </c>
      <c r="J5874" s="1" t="s">
        <v>33</v>
      </c>
      <c r="K5874">
        <v>212</v>
      </c>
      <c r="L5874">
        <v>0</v>
      </c>
      <c r="M5874">
        <v>9</v>
      </c>
      <c r="N5874" s="1" t="s">
        <v>37</v>
      </c>
      <c r="O5874">
        <v>0</v>
      </c>
      <c r="P5874" s="1" t="s">
        <v>168</v>
      </c>
      <c r="Q5874" s="1" t="s">
        <v>11920</v>
      </c>
      <c r="R5874" s="1" t="s">
        <v>382</v>
      </c>
      <c r="S5874">
        <v>34</v>
      </c>
      <c r="T5874" s="1" t="s">
        <v>32</v>
      </c>
      <c r="U5874" s="1" t="s">
        <v>32</v>
      </c>
      <c r="V5874" s="1" t="s">
        <v>32</v>
      </c>
      <c r="W5874">
        <v>0</v>
      </c>
      <c r="X5874" s="1" t="s">
        <v>37</v>
      </c>
      <c r="Y5874" s="1" t="s">
        <v>38</v>
      </c>
      <c r="Z5874" s="1" t="s">
        <v>39</v>
      </c>
      <c r="AA5874">
        <v>18</v>
      </c>
      <c r="AB5874">
        <v>804</v>
      </c>
      <c r="AE5874" t="s">
        <v>53</v>
      </c>
    </row>
    <row r="5875" spans="1:31" x14ac:dyDescent="0.3">
      <c r="A5875" s="1" t="s">
        <v>11921</v>
      </c>
      <c r="B5875" s="1" t="s">
        <v>32</v>
      </c>
      <c r="C5875"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s="1" t="s">
        <v>37</v>
      </c>
      <c r="J5875" s="1" t="s">
        <v>33</v>
      </c>
      <c r="K5875">
        <v>122</v>
      </c>
      <c r="L5875">
        <v>0</v>
      </c>
      <c r="M5875">
        <v>12</v>
      </c>
      <c r="N5875" s="1" t="s">
        <v>37</v>
      </c>
      <c r="O5875">
        <v>0</v>
      </c>
      <c r="P5875" s="1" t="s">
        <v>399</v>
      </c>
      <c r="Q5875" s="1" t="s">
        <v>11922</v>
      </c>
      <c r="R5875" s="1" t="s">
        <v>36</v>
      </c>
      <c r="S5875">
        <v>43</v>
      </c>
      <c r="T5875" s="1" t="s">
        <v>32</v>
      </c>
      <c r="U5875" s="1" t="s">
        <v>32</v>
      </c>
      <c r="V5875" s="1" t="s">
        <v>32</v>
      </c>
      <c r="W5875">
        <v>0</v>
      </c>
      <c r="X5875" s="1" t="s">
        <v>37</v>
      </c>
      <c r="Y5875" s="1" t="s">
        <v>38</v>
      </c>
      <c r="Z5875" s="1" t="s">
        <v>39</v>
      </c>
      <c r="AA5875">
        <v>14</v>
      </c>
      <c r="AB5875">
        <v>793</v>
      </c>
      <c r="AE5875" t="s">
        <v>846</v>
      </c>
    </row>
    <row r="5876" spans="1:31" x14ac:dyDescent="0.3">
      <c r="A5876" s="1" t="s">
        <v>11923</v>
      </c>
      <c r="B5876" s="1" t="s">
        <v>32</v>
      </c>
      <c r="C5876"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s="1" t="s">
        <v>37</v>
      </c>
      <c r="J5876" s="1" t="s">
        <v>33</v>
      </c>
      <c r="K5876">
        <v>179</v>
      </c>
      <c r="L5876">
        <v>0</v>
      </c>
      <c r="M5876">
        <v>11</v>
      </c>
      <c r="N5876" s="1" t="s">
        <v>37</v>
      </c>
      <c r="O5876">
        <v>0</v>
      </c>
      <c r="P5876" s="1" t="s">
        <v>135</v>
      </c>
      <c r="Q5876" s="1" t="s">
        <v>11924</v>
      </c>
      <c r="R5876" s="1" t="s">
        <v>36</v>
      </c>
      <c r="S5876">
        <v>45</v>
      </c>
      <c r="T5876" s="1" t="s">
        <v>32</v>
      </c>
      <c r="U5876" s="1" t="s">
        <v>32</v>
      </c>
      <c r="V5876" s="1" t="s">
        <v>32</v>
      </c>
      <c r="W5876">
        <v>0</v>
      </c>
      <c r="X5876" s="1" t="s">
        <v>37</v>
      </c>
      <c r="Y5876" s="1" t="s">
        <v>44</v>
      </c>
      <c r="Z5876" s="1" t="s">
        <v>39</v>
      </c>
      <c r="AA5876">
        <v>41</v>
      </c>
      <c r="AB5876">
        <v>2793</v>
      </c>
      <c r="AE5876" t="s">
        <v>177</v>
      </c>
    </row>
    <row r="5877" spans="1:31" x14ac:dyDescent="0.3">
      <c r="A5877" s="1" t="s">
        <v>11925</v>
      </c>
      <c r="B5877" s="1" t="s">
        <v>32</v>
      </c>
      <c r="C5877"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s="1" t="s">
        <v>37</v>
      </c>
      <c r="J5877" s="1" t="s">
        <v>33</v>
      </c>
      <c r="K5877">
        <v>188</v>
      </c>
      <c r="L5877">
        <v>0</v>
      </c>
      <c r="M5877">
        <v>5</v>
      </c>
      <c r="N5877" s="1" t="s">
        <v>37</v>
      </c>
      <c r="O5877">
        <v>0</v>
      </c>
      <c r="P5877" s="1" t="s">
        <v>51</v>
      </c>
      <c r="Q5877" s="1" t="s">
        <v>11926</v>
      </c>
      <c r="R5877" s="1" t="s">
        <v>382</v>
      </c>
      <c r="S5877">
        <v>46</v>
      </c>
      <c r="T5877" s="1" t="s">
        <v>32</v>
      </c>
      <c r="U5877" s="1" t="s">
        <v>32</v>
      </c>
      <c r="V5877" s="1" t="s">
        <v>32</v>
      </c>
      <c r="W5877">
        <v>0</v>
      </c>
      <c r="X5877" s="1" t="s">
        <v>32</v>
      </c>
      <c r="Y5877" s="1" t="s">
        <v>61</v>
      </c>
      <c r="Z5877" s="1" t="s">
        <v>39</v>
      </c>
      <c r="AA5877">
        <v>32</v>
      </c>
      <c r="AB5877">
        <v>1739</v>
      </c>
      <c r="AE5877" t="s">
        <v>846</v>
      </c>
    </row>
    <row r="5878" spans="1:31" x14ac:dyDescent="0.3">
      <c r="A5878" s="1" t="s">
        <v>11927</v>
      </c>
      <c r="B5878" s="1" t="s">
        <v>32</v>
      </c>
      <c r="C5878"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s="1" t="s">
        <v>37</v>
      </c>
      <c r="J5878" s="1" t="s">
        <v>33</v>
      </c>
      <c r="K5878">
        <v>297</v>
      </c>
      <c r="L5878">
        <v>0</v>
      </c>
      <c r="M5878">
        <v>1</v>
      </c>
      <c r="N5878" s="1" t="s">
        <v>37</v>
      </c>
      <c r="O5878">
        <v>0</v>
      </c>
      <c r="P5878" s="1" t="s">
        <v>192</v>
      </c>
      <c r="Q5878" s="1" t="s">
        <v>11928</v>
      </c>
      <c r="R5878" s="1" t="s">
        <v>36</v>
      </c>
      <c r="S5878">
        <v>63</v>
      </c>
      <c r="T5878" s="1" t="s">
        <v>32</v>
      </c>
      <c r="U5878" s="1" t="s">
        <v>32</v>
      </c>
      <c r="V5878" s="1" t="s">
        <v>32</v>
      </c>
      <c r="W5878">
        <v>0</v>
      </c>
      <c r="X5878" s="1" t="s">
        <v>32</v>
      </c>
      <c r="Y5878" s="1" t="s">
        <v>38</v>
      </c>
      <c r="Z5878" s="1" t="s">
        <v>39</v>
      </c>
      <c r="AA5878">
        <v>68</v>
      </c>
      <c r="AB5878">
        <v>4608</v>
      </c>
      <c r="AE5878" t="s">
        <v>106</v>
      </c>
    </row>
    <row r="5879" spans="1:31" x14ac:dyDescent="0.3">
      <c r="A5879" s="1" t="s">
        <v>11929</v>
      </c>
      <c r="B5879" s="1" t="s">
        <v>32</v>
      </c>
      <c r="C5879"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s="1" t="s">
        <v>37</v>
      </c>
      <c r="J5879" s="1" t="s">
        <v>33</v>
      </c>
      <c r="K5879">
        <v>286</v>
      </c>
      <c r="L5879">
        <v>0</v>
      </c>
      <c r="M5879">
        <v>1</v>
      </c>
      <c r="N5879" s="1" t="s">
        <v>37</v>
      </c>
      <c r="O5879">
        <v>0</v>
      </c>
      <c r="P5879" s="1" t="s">
        <v>104</v>
      </c>
      <c r="Q5879" s="1" t="s">
        <v>11930</v>
      </c>
      <c r="R5879" s="1" t="s">
        <v>36</v>
      </c>
      <c r="S5879">
        <v>59</v>
      </c>
      <c r="T5879" s="1" t="s">
        <v>32</v>
      </c>
      <c r="U5879" s="1" t="s">
        <v>32</v>
      </c>
      <c r="V5879" s="1" t="s">
        <v>32</v>
      </c>
      <c r="W5879">
        <v>0</v>
      </c>
      <c r="X5879" s="1" t="s">
        <v>32</v>
      </c>
      <c r="Y5879" s="1" t="s">
        <v>38</v>
      </c>
      <c r="Z5879" s="1" t="s">
        <v>39</v>
      </c>
      <c r="AA5879">
        <v>32</v>
      </c>
      <c r="AB5879">
        <v>1511</v>
      </c>
      <c r="AE5879" t="s">
        <v>262</v>
      </c>
    </row>
    <row r="5880" spans="1:31" x14ac:dyDescent="0.3">
      <c r="A5880" s="1" t="s">
        <v>11931</v>
      </c>
      <c r="B5880" s="1" t="s">
        <v>32</v>
      </c>
      <c r="C5880"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s="1" t="s">
        <v>37</v>
      </c>
      <c r="J5880" s="1" t="s">
        <v>33</v>
      </c>
      <c r="K5880">
        <v>452</v>
      </c>
      <c r="L5880">
        <v>0</v>
      </c>
      <c r="M5880">
        <v>7</v>
      </c>
      <c r="N5880" s="1" t="s">
        <v>37</v>
      </c>
      <c r="O5880">
        <v>0</v>
      </c>
      <c r="P5880" s="1" t="s">
        <v>168</v>
      </c>
      <c r="Q5880" s="1" t="s">
        <v>11932</v>
      </c>
      <c r="R5880" s="1" t="s">
        <v>36</v>
      </c>
      <c r="S5880">
        <v>30</v>
      </c>
      <c r="T5880" s="1" t="s">
        <v>32</v>
      </c>
      <c r="U5880" s="1" t="s">
        <v>32</v>
      </c>
      <c r="V5880" s="1" t="s">
        <v>32</v>
      </c>
      <c r="W5880">
        <v>0</v>
      </c>
      <c r="X5880" s="1" t="s">
        <v>32</v>
      </c>
      <c r="Y5880" s="1" t="s">
        <v>38</v>
      </c>
      <c r="Z5880" s="1" t="s">
        <v>39</v>
      </c>
      <c r="AA5880">
        <v>38</v>
      </c>
      <c r="AB5880">
        <v>2507</v>
      </c>
      <c r="AE5880" t="s">
        <v>274</v>
      </c>
    </row>
    <row r="5881" spans="1:31" x14ac:dyDescent="0.3">
      <c r="A5881" s="1" t="s">
        <v>11933</v>
      </c>
      <c r="B5881" s="1" t="s">
        <v>32</v>
      </c>
      <c r="C5881"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s="1" t="s">
        <v>37</v>
      </c>
      <c r="J5881" s="1" t="s">
        <v>33</v>
      </c>
      <c r="K5881">
        <v>125</v>
      </c>
      <c r="L5881">
        <v>0</v>
      </c>
      <c r="M5881">
        <v>1</v>
      </c>
      <c r="N5881" s="1" t="s">
        <v>37</v>
      </c>
      <c r="O5881">
        <v>0</v>
      </c>
      <c r="P5881" s="1" t="s">
        <v>468</v>
      </c>
      <c r="Q5881" s="1" t="s">
        <v>11934</v>
      </c>
      <c r="R5881" s="1" t="s">
        <v>382</v>
      </c>
      <c r="S5881">
        <v>37</v>
      </c>
      <c r="T5881" s="1" t="s">
        <v>32</v>
      </c>
      <c r="U5881" s="1" t="s">
        <v>32</v>
      </c>
      <c r="V5881" s="1" t="s">
        <v>32</v>
      </c>
      <c r="W5881">
        <v>0</v>
      </c>
      <c r="X5881" s="1" t="s">
        <v>32</v>
      </c>
      <c r="Y5881" s="1" t="s">
        <v>61</v>
      </c>
      <c r="Z5881" s="1" t="s">
        <v>39</v>
      </c>
      <c r="AA5881">
        <v>19</v>
      </c>
      <c r="AB5881">
        <v>390</v>
      </c>
      <c r="AE5881" t="s">
        <v>40</v>
      </c>
    </row>
    <row r="5882" spans="1:31" x14ac:dyDescent="0.3">
      <c r="A5882" s="1" t="s">
        <v>11935</v>
      </c>
      <c r="B5882" s="1" t="s">
        <v>32</v>
      </c>
      <c r="C5882"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s="1" t="s">
        <v>37</v>
      </c>
      <c r="J5882" s="1" t="s">
        <v>33</v>
      </c>
      <c r="K5882">
        <v>252</v>
      </c>
      <c r="L5882">
        <v>0</v>
      </c>
      <c r="M5882">
        <v>4</v>
      </c>
      <c r="N5882" s="1" t="s">
        <v>37</v>
      </c>
      <c r="O5882">
        <v>0</v>
      </c>
      <c r="P5882" s="1" t="s">
        <v>100</v>
      </c>
      <c r="Q5882" s="1" t="s">
        <v>11936</v>
      </c>
      <c r="R5882" s="1" t="s">
        <v>382</v>
      </c>
      <c r="S5882">
        <v>54</v>
      </c>
      <c r="T5882" s="1" t="s">
        <v>32</v>
      </c>
      <c r="U5882" s="1" t="s">
        <v>32</v>
      </c>
      <c r="V5882" s="1" t="s">
        <v>32</v>
      </c>
      <c r="W5882">
        <v>0</v>
      </c>
      <c r="X5882" s="1" t="s">
        <v>37</v>
      </c>
      <c r="Y5882" s="1" t="s">
        <v>44</v>
      </c>
      <c r="Z5882" s="1" t="s">
        <v>39</v>
      </c>
      <c r="AA5882">
        <v>45</v>
      </c>
      <c r="AB5882">
        <v>2898</v>
      </c>
      <c r="AE5882" t="s">
        <v>600</v>
      </c>
    </row>
    <row r="5883" spans="1:31" x14ac:dyDescent="0.3">
      <c r="A5883" s="1" t="s">
        <v>11937</v>
      </c>
      <c r="B5883" s="1" t="s">
        <v>32</v>
      </c>
      <c r="C5883"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s="1" t="s">
        <v>37</v>
      </c>
      <c r="J5883" s="1" t="s">
        <v>33</v>
      </c>
      <c r="K5883">
        <v>268</v>
      </c>
      <c r="L5883">
        <v>0</v>
      </c>
      <c r="M5883">
        <v>1</v>
      </c>
      <c r="N5883" s="1" t="s">
        <v>37</v>
      </c>
      <c r="O5883">
        <v>0</v>
      </c>
      <c r="P5883" s="1" t="s">
        <v>315</v>
      </c>
      <c r="Q5883" s="1" t="s">
        <v>11938</v>
      </c>
      <c r="R5883" s="1" t="s">
        <v>382</v>
      </c>
      <c r="S5883">
        <v>48</v>
      </c>
      <c r="T5883" s="1" t="s">
        <v>32</v>
      </c>
      <c r="U5883" s="1" t="s">
        <v>32</v>
      </c>
      <c r="V5883" s="1" t="s">
        <v>32</v>
      </c>
      <c r="W5883">
        <v>0</v>
      </c>
      <c r="X5883" s="1" t="s">
        <v>37</v>
      </c>
      <c r="Y5883" s="1" t="s">
        <v>44</v>
      </c>
      <c r="Z5883" s="1" t="s">
        <v>39</v>
      </c>
      <c r="AA5883">
        <v>39</v>
      </c>
      <c r="AB5883">
        <v>2893</v>
      </c>
      <c r="AE5883" t="s">
        <v>751</v>
      </c>
    </row>
    <row r="5884" spans="1:31" x14ac:dyDescent="0.3">
      <c r="A5884" s="1" t="s">
        <v>11939</v>
      </c>
      <c r="B5884" s="1" t="s">
        <v>32</v>
      </c>
      <c r="C5884"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s="1" t="s">
        <v>37</v>
      </c>
      <c r="J5884" s="1" t="s">
        <v>33</v>
      </c>
      <c r="K5884">
        <v>28</v>
      </c>
      <c r="L5884">
        <v>0</v>
      </c>
      <c r="M5884">
        <v>6</v>
      </c>
      <c r="N5884" s="1" t="s">
        <v>37</v>
      </c>
      <c r="O5884">
        <v>0</v>
      </c>
      <c r="P5884" s="1" t="s">
        <v>215</v>
      </c>
      <c r="Q5884" s="1" t="s">
        <v>11940</v>
      </c>
      <c r="R5884" s="1" t="s">
        <v>382</v>
      </c>
      <c r="S5884">
        <v>33</v>
      </c>
      <c r="T5884" s="1" t="s">
        <v>32</v>
      </c>
      <c r="U5884" s="1" t="s">
        <v>32</v>
      </c>
      <c r="V5884" s="1" t="s">
        <v>32</v>
      </c>
      <c r="W5884">
        <v>0</v>
      </c>
      <c r="X5884" s="1" t="s">
        <v>32</v>
      </c>
      <c r="Y5884" s="1" t="s">
        <v>61</v>
      </c>
      <c r="Z5884" s="1" t="s">
        <v>39</v>
      </c>
      <c r="AA5884">
        <v>17</v>
      </c>
      <c r="AB5884">
        <v>166</v>
      </c>
      <c r="AE5884" t="s">
        <v>198</v>
      </c>
    </row>
    <row r="5885" spans="1:31" x14ac:dyDescent="0.3">
      <c r="A5885" s="1" t="s">
        <v>11941</v>
      </c>
      <c r="B5885" s="1" t="s">
        <v>32</v>
      </c>
      <c r="C5885"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s="1" t="s">
        <v>37</v>
      </c>
      <c r="J5885" s="1" t="s">
        <v>33</v>
      </c>
      <c r="K5885">
        <v>33</v>
      </c>
      <c r="L5885">
        <v>0</v>
      </c>
      <c r="M5885">
        <v>24</v>
      </c>
      <c r="N5885" s="1" t="s">
        <v>37</v>
      </c>
      <c r="O5885">
        <v>0</v>
      </c>
      <c r="P5885" s="1" t="s">
        <v>242</v>
      </c>
      <c r="Q5885" s="1" t="s">
        <v>11942</v>
      </c>
      <c r="R5885" s="1" t="s">
        <v>36</v>
      </c>
      <c r="S5885">
        <v>32</v>
      </c>
      <c r="T5885" s="1" t="s">
        <v>32</v>
      </c>
      <c r="U5885" s="1" t="s">
        <v>32</v>
      </c>
      <c r="V5885" s="1" t="s">
        <v>32</v>
      </c>
      <c r="W5885">
        <v>0</v>
      </c>
      <c r="X5885" s="1" t="s">
        <v>32</v>
      </c>
      <c r="Y5885" s="1" t="s">
        <v>38</v>
      </c>
      <c r="Z5885" s="1" t="s">
        <v>39</v>
      </c>
      <c r="AA5885">
        <v>32</v>
      </c>
      <c r="AB5885">
        <v>168</v>
      </c>
      <c r="AE5885" t="s">
        <v>62</v>
      </c>
    </row>
    <row r="5886" spans="1:31" x14ac:dyDescent="0.3">
      <c r="A5886" s="1" t="s">
        <v>11943</v>
      </c>
      <c r="B5886" s="1" t="s">
        <v>32</v>
      </c>
      <c r="C5886"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s="1" t="s">
        <v>37</v>
      </c>
      <c r="J5886" s="1" t="s">
        <v>33</v>
      </c>
      <c r="K5886">
        <v>52</v>
      </c>
      <c r="L5886">
        <v>0</v>
      </c>
      <c r="M5886">
        <v>4</v>
      </c>
      <c r="N5886" s="1" t="s">
        <v>37</v>
      </c>
      <c r="O5886">
        <v>0</v>
      </c>
      <c r="P5886" s="1" t="s">
        <v>55</v>
      </c>
      <c r="Q5886" s="1" t="s">
        <v>11944</v>
      </c>
      <c r="R5886" s="1" t="s">
        <v>36</v>
      </c>
      <c r="S5886">
        <v>52</v>
      </c>
      <c r="T5886" s="1" t="s">
        <v>32</v>
      </c>
      <c r="U5886" s="1" t="s">
        <v>32</v>
      </c>
      <c r="V5886" s="1" t="s">
        <v>32</v>
      </c>
      <c r="W5886">
        <v>0</v>
      </c>
      <c r="X5886" s="1" t="s">
        <v>37</v>
      </c>
      <c r="Y5886" s="1" t="s">
        <v>61</v>
      </c>
      <c r="Z5886" s="1" t="s">
        <v>39</v>
      </c>
      <c r="AA5886">
        <v>50</v>
      </c>
      <c r="AB5886">
        <v>807</v>
      </c>
      <c r="AE5886" t="s">
        <v>194</v>
      </c>
    </row>
    <row r="5887" spans="1:31" x14ac:dyDescent="0.3">
      <c r="A5887" s="1" t="s">
        <v>11945</v>
      </c>
      <c r="B5887" s="1" t="s">
        <v>32</v>
      </c>
      <c r="C5887"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s="1" t="s">
        <v>37</v>
      </c>
      <c r="J5887" s="1" t="s">
        <v>33</v>
      </c>
      <c r="K5887">
        <v>109</v>
      </c>
      <c r="L5887">
        <v>0</v>
      </c>
      <c r="M5887">
        <v>4</v>
      </c>
      <c r="N5887" s="1" t="s">
        <v>37</v>
      </c>
      <c r="O5887">
        <v>0</v>
      </c>
      <c r="P5887" s="1" t="s">
        <v>173</v>
      </c>
      <c r="Q5887" s="1" t="s">
        <v>11946</v>
      </c>
      <c r="R5887" s="1" t="s">
        <v>382</v>
      </c>
      <c r="S5887">
        <v>65</v>
      </c>
      <c r="T5887" s="1" t="s">
        <v>32</v>
      </c>
      <c r="U5887" s="1" t="s">
        <v>32</v>
      </c>
      <c r="V5887" s="1" t="s">
        <v>32</v>
      </c>
      <c r="W5887">
        <v>0</v>
      </c>
      <c r="X5887" s="1" t="s">
        <v>32</v>
      </c>
      <c r="Y5887" s="1" t="s">
        <v>61</v>
      </c>
      <c r="Z5887" s="1" t="s">
        <v>39</v>
      </c>
      <c r="AA5887">
        <v>32</v>
      </c>
      <c r="AB5887">
        <v>563</v>
      </c>
      <c r="AE5887" t="s">
        <v>90</v>
      </c>
    </row>
    <row r="5888" spans="1:31" x14ac:dyDescent="0.3">
      <c r="A5888" s="1" t="s">
        <v>11947</v>
      </c>
      <c r="B5888" s="1" t="s">
        <v>32</v>
      </c>
      <c r="C5888"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s="1" t="s">
        <v>37</v>
      </c>
      <c r="J5888" s="1" t="s">
        <v>33</v>
      </c>
      <c r="K5888">
        <v>448</v>
      </c>
      <c r="L5888">
        <v>0</v>
      </c>
      <c r="M5888">
        <v>8</v>
      </c>
      <c r="N5888" s="1" t="s">
        <v>37</v>
      </c>
      <c r="O5888">
        <v>0</v>
      </c>
      <c r="P5888" s="1" t="s">
        <v>215</v>
      </c>
      <c r="Q5888" s="1" t="s">
        <v>11948</v>
      </c>
      <c r="R5888" s="1" t="s">
        <v>382</v>
      </c>
      <c r="S5888">
        <v>48</v>
      </c>
      <c r="T5888" s="1" t="s">
        <v>32</v>
      </c>
      <c r="U5888" s="1" t="s">
        <v>32</v>
      </c>
      <c r="V5888" s="1" t="s">
        <v>32</v>
      </c>
      <c r="W5888">
        <v>0</v>
      </c>
      <c r="X5888" s="1" t="s">
        <v>32</v>
      </c>
      <c r="Y5888" s="1" t="s">
        <v>44</v>
      </c>
      <c r="Z5888" s="1" t="s">
        <v>39</v>
      </c>
      <c r="AA5888">
        <v>31</v>
      </c>
      <c r="AB5888">
        <v>1902</v>
      </c>
      <c r="AE5888" t="s">
        <v>431</v>
      </c>
    </row>
    <row r="5889" spans="1:31" x14ac:dyDescent="0.3">
      <c r="A5889" s="1" t="s">
        <v>11949</v>
      </c>
      <c r="B5889" s="1" t="s">
        <v>32</v>
      </c>
      <c r="C5889"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s="1" t="s">
        <v>37</v>
      </c>
      <c r="J5889" s="1" t="s">
        <v>33</v>
      </c>
      <c r="K5889">
        <v>132</v>
      </c>
      <c r="L5889">
        <v>0</v>
      </c>
      <c r="M5889">
        <v>6</v>
      </c>
      <c r="N5889" s="1" t="s">
        <v>37</v>
      </c>
      <c r="O5889">
        <v>0</v>
      </c>
      <c r="P5889" s="1" t="s">
        <v>74</v>
      </c>
      <c r="Q5889" s="1" t="s">
        <v>11950</v>
      </c>
      <c r="R5889" s="1" t="s">
        <v>36</v>
      </c>
      <c r="S5889">
        <v>44</v>
      </c>
      <c r="T5889" s="1" t="s">
        <v>32</v>
      </c>
      <c r="U5889" s="1" t="s">
        <v>32</v>
      </c>
      <c r="V5889" s="1" t="s">
        <v>32</v>
      </c>
      <c r="W5889">
        <v>0</v>
      </c>
      <c r="X5889" s="1" t="s">
        <v>32</v>
      </c>
      <c r="Y5889" s="1" t="s">
        <v>44</v>
      </c>
      <c r="Z5889" s="1" t="s">
        <v>39</v>
      </c>
      <c r="AA5889">
        <v>35</v>
      </c>
      <c r="AB5889">
        <v>2087</v>
      </c>
      <c r="AE5889" t="s">
        <v>746</v>
      </c>
    </row>
    <row r="5890" spans="1:31" x14ac:dyDescent="0.3">
      <c r="A5890" s="1" t="s">
        <v>11951</v>
      </c>
      <c r="B5890" s="1" t="s">
        <v>32</v>
      </c>
      <c r="C5890"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s="1" t="s">
        <v>37</v>
      </c>
      <c r="J5890" s="1" t="s">
        <v>33</v>
      </c>
      <c r="K5890">
        <v>65</v>
      </c>
      <c r="L5890">
        <v>0</v>
      </c>
      <c r="M5890">
        <v>14</v>
      </c>
      <c r="N5890" s="1" t="s">
        <v>37</v>
      </c>
      <c r="O5890">
        <v>0</v>
      </c>
      <c r="P5890" s="1" t="s">
        <v>120</v>
      </c>
      <c r="Q5890" s="1" t="s">
        <v>11952</v>
      </c>
      <c r="R5890" s="1" t="s">
        <v>36</v>
      </c>
      <c r="S5890">
        <v>33</v>
      </c>
      <c r="T5890" s="1" t="s">
        <v>32</v>
      </c>
      <c r="U5890" s="1" t="s">
        <v>32</v>
      </c>
      <c r="V5890" s="1" t="s">
        <v>32</v>
      </c>
      <c r="W5890">
        <v>0</v>
      </c>
      <c r="X5890" s="1" t="s">
        <v>37</v>
      </c>
      <c r="Y5890" s="1" t="s">
        <v>38</v>
      </c>
      <c r="Z5890" s="1" t="s">
        <v>39</v>
      </c>
      <c r="AA5890">
        <v>25</v>
      </c>
      <c r="AB5890">
        <v>685</v>
      </c>
      <c r="AE5890" t="s">
        <v>298</v>
      </c>
    </row>
    <row r="5891" spans="1:31" x14ac:dyDescent="0.3">
      <c r="A5891" s="1" t="s">
        <v>11953</v>
      </c>
      <c r="B5891" s="1" t="s">
        <v>32</v>
      </c>
      <c r="C5891"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s="1" t="s">
        <v>37</v>
      </c>
      <c r="J5891" s="1" t="s">
        <v>33</v>
      </c>
      <c r="K5891">
        <v>378</v>
      </c>
      <c r="L5891">
        <v>0</v>
      </c>
      <c r="M5891">
        <v>6</v>
      </c>
      <c r="N5891" s="1" t="s">
        <v>37</v>
      </c>
      <c r="O5891">
        <v>0</v>
      </c>
      <c r="P5891" s="1" t="s">
        <v>242</v>
      </c>
      <c r="Q5891" s="1" t="s">
        <v>11954</v>
      </c>
      <c r="R5891" s="1" t="s">
        <v>36</v>
      </c>
      <c r="S5891">
        <v>56</v>
      </c>
      <c r="T5891" s="1" t="s">
        <v>32</v>
      </c>
      <c r="U5891" s="1" t="s">
        <v>32</v>
      </c>
      <c r="V5891" s="1" t="s">
        <v>32</v>
      </c>
      <c r="W5891">
        <v>0</v>
      </c>
      <c r="X5891" s="1" t="s">
        <v>37</v>
      </c>
      <c r="Y5891" s="1" t="s">
        <v>38</v>
      </c>
      <c r="Z5891" s="1" t="s">
        <v>39</v>
      </c>
      <c r="AA5891">
        <v>53</v>
      </c>
      <c r="AB5891">
        <v>2858</v>
      </c>
      <c r="AE5891" t="s">
        <v>255</v>
      </c>
    </row>
    <row r="5892" spans="1:31" x14ac:dyDescent="0.3">
      <c r="A5892" s="1" t="s">
        <v>11955</v>
      </c>
      <c r="B5892" s="1" t="s">
        <v>32</v>
      </c>
      <c r="C5892"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s="1" t="s">
        <v>37</v>
      </c>
      <c r="J5892" s="1" t="s">
        <v>33</v>
      </c>
      <c r="K5892">
        <v>81</v>
      </c>
      <c r="L5892">
        <v>0</v>
      </c>
      <c r="M5892">
        <v>10</v>
      </c>
      <c r="N5892" s="1" t="s">
        <v>37</v>
      </c>
      <c r="O5892">
        <v>0</v>
      </c>
      <c r="P5892" s="1" t="s">
        <v>126</v>
      </c>
      <c r="Q5892" s="1" t="s">
        <v>11956</v>
      </c>
      <c r="R5892" s="1" t="s">
        <v>382</v>
      </c>
      <c r="S5892">
        <v>57</v>
      </c>
      <c r="T5892" s="1" t="s">
        <v>32</v>
      </c>
      <c r="U5892" s="1" t="s">
        <v>32</v>
      </c>
      <c r="V5892" s="1" t="s">
        <v>32</v>
      </c>
      <c r="W5892">
        <v>0</v>
      </c>
      <c r="X5892" s="1" t="s">
        <v>37</v>
      </c>
      <c r="Y5892" s="1" t="s">
        <v>61</v>
      </c>
      <c r="Z5892" s="1" t="s">
        <v>39</v>
      </c>
      <c r="AA5892">
        <v>45</v>
      </c>
      <c r="AB5892">
        <v>1458</v>
      </c>
      <c r="AE5892" t="s">
        <v>301</v>
      </c>
    </row>
    <row r="5893" spans="1:31" x14ac:dyDescent="0.3">
      <c r="A5893" s="1" t="s">
        <v>11957</v>
      </c>
      <c r="B5893" s="1" t="s">
        <v>32</v>
      </c>
      <c r="C5893"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s="1" t="s">
        <v>37</v>
      </c>
      <c r="J5893" s="1" t="s">
        <v>33</v>
      </c>
      <c r="K5893">
        <v>3</v>
      </c>
      <c r="L5893">
        <v>0</v>
      </c>
      <c r="M5893">
        <v>11</v>
      </c>
      <c r="N5893" s="1" t="s">
        <v>37</v>
      </c>
      <c r="O5893">
        <v>0</v>
      </c>
      <c r="P5893" s="1" t="s">
        <v>108</v>
      </c>
      <c r="Q5893" s="1" t="s">
        <v>11958</v>
      </c>
      <c r="R5893" s="1" t="s">
        <v>36</v>
      </c>
      <c r="S5893">
        <v>41</v>
      </c>
      <c r="T5893" s="1" t="s">
        <v>32</v>
      </c>
      <c r="U5893" s="1" t="s">
        <v>32</v>
      </c>
      <c r="V5893" s="1" t="s">
        <v>32</v>
      </c>
      <c r="W5893">
        <v>0</v>
      </c>
      <c r="X5893" s="1" t="s">
        <v>32</v>
      </c>
      <c r="Y5893" s="1" t="s">
        <v>61</v>
      </c>
      <c r="Z5893" s="1" t="s">
        <v>39</v>
      </c>
      <c r="AA5893">
        <v>17</v>
      </c>
      <c r="AB5893">
        <v>17</v>
      </c>
      <c r="AE5893" t="s">
        <v>86</v>
      </c>
    </row>
    <row r="5894" spans="1:31" x14ac:dyDescent="0.3">
      <c r="A5894" s="1" t="s">
        <v>11959</v>
      </c>
      <c r="B5894" s="1" t="s">
        <v>32</v>
      </c>
      <c r="C5894"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s="1" t="s">
        <v>37</v>
      </c>
      <c r="J5894" s="1" t="s">
        <v>33</v>
      </c>
      <c r="K5894">
        <v>42</v>
      </c>
      <c r="L5894">
        <v>0</v>
      </c>
      <c r="M5894">
        <v>2</v>
      </c>
      <c r="N5894" s="1" t="s">
        <v>37</v>
      </c>
      <c r="O5894">
        <v>0</v>
      </c>
      <c r="P5894" s="1" t="s">
        <v>126</v>
      </c>
      <c r="Q5894" s="1" t="s">
        <v>11960</v>
      </c>
      <c r="R5894" s="1" t="s">
        <v>382</v>
      </c>
      <c r="S5894">
        <v>51</v>
      </c>
      <c r="T5894" s="1" t="s">
        <v>32</v>
      </c>
      <c r="U5894" s="1" t="s">
        <v>32</v>
      </c>
      <c r="V5894" s="1" t="s">
        <v>32</v>
      </c>
      <c r="W5894">
        <v>0</v>
      </c>
      <c r="X5894" s="1" t="s">
        <v>32</v>
      </c>
      <c r="Y5894" s="1" t="s">
        <v>61</v>
      </c>
      <c r="Z5894" s="1" t="s">
        <v>39</v>
      </c>
      <c r="AA5894">
        <v>9</v>
      </c>
      <c r="AB5894">
        <v>140</v>
      </c>
      <c r="AE5894" t="s">
        <v>159</v>
      </c>
    </row>
    <row r="5895" spans="1:31" x14ac:dyDescent="0.3">
      <c r="A5895" s="1" t="s">
        <v>11961</v>
      </c>
      <c r="B5895" s="1" t="s">
        <v>32</v>
      </c>
      <c r="C5895"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s="1" t="s">
        <v>37</v>
      </c>
      <c r="J5895" s="1" t="s">
        <v>33</v>
      </c>
      <c r="K5895">
        <v>191</v>
      </c>
      <c r="L5895">
        <v>0</v>
      </c>
      <c r="M5895">
        <v>6</v>
      </c>
      <c r="N5895" s="1" t="s">
        <v>37</v>
      </c>
      <c r="O5895">
        <v>0</v>
      </c>
      <c r="P5895" s="1" t="s">
        <v>104</v>
      </c>
      <c r="Q5895" s="1" t="s">
        <v>11962</v>
      </c>
      <c r="R5895" s="1" t="s">
        <v>382</v>
      </c>
      <c r="S5895">
        <v>45</v>
      </c>
      <c r="T5895" s="1" t="s">
        <v>32</v>
      </c>
      <c r="U5895" s="1" t="s">
        <v>32</v>
      </c>
      <c r="V5895" s="1" t="s">
        <v>32</v>
      </c>
      <c r="W5895">
        <v>0</v>
      </c>
      <c r="X5895" s="1" t="s">
        <v>32</v>
      </c>
      <c r="Y5895" s="1" t="s">
        <v>44</v>
      </c>
      <c r="Z5895" s="1" t="s">
        <v>39</v>
      </c>
      <c r="AA5895">
        <v>29</v>
      </c>
      <c r="AB5895">
        <v>2024</v>
      </c>
      <c r="AE5895" t="s">
        <v>164</v>
      </c>
    </row>
    <row r="5896" spans="1:31" x14ac:dyDescent="0.3">
      <c r="A5896" s="1" t="s">
        <v>11963</v>
      </c>
      <c r="B5896" s="1" t="s">
        <v>32</v>
      </c>
      <c r="C5896"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s="1" t="s">
        <v>37</v>
      </c>
      <c r="J5896" s="1" t="s">
        <v>33</v>
      </c>
      <c r="K5896">
        <v>6</v>
      </c>
      <c r="L5896">
        <v>0</v>
      </c>
      <c r="M5896">
        <v>3</v>
      </c>
      <c r="N5896" s="1" t="s">
        <v>37</v>
      </c>
      <c r="O5896">
        <v>0</v>
      </c>
      <c r="P5896" s="1" t="s">
        <v>349</v>
      </c>
      <c r="Q5896" s="1" t="s">
        <v>11964</v>
      </c>
      <c r="R5896" s="1" t="s">
        <v>382</v>
      </c>
      <c r="S5896">
        <v>59</v>
      </c>
      <c r="T5896" s="1" t="s">
        <v>32</v>
      </c>
      <c r="U5896" s="1" t="s">
        <v>32</v>
      </c>
      <c r="V5896" s="1" t="s">
        <v>32</v>
      </c>
      <c r="W5896">
        <v>0</v>
      </c>
      <c r="X5896" s="1" t="s">
        <v>37</v>
      </c>
      <c r="Y5896" s="1" t="s">
        <v>61</v>
      </c>
      <c r="Z5896" s="1" t="s">
        <v>39</v>
      </c>
      <c r="AA5896">
        <v>26</v>
      </c>
      <c r="AB5896">
        <v>26</v>
      </c>
      <c r="AE5896" t="s">
        <v>86</v>
      </c>
    </row>
    <row r="5897" spans="1:31" x14ac:dyDescent="0.3">
      <c r="A5897" s="1" t="s">
        <v>11965</v>
      </c>
      <c r="B5897" s="1" t="s">
        <v>32</v>
      </c>
      <c r="C5897"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s="1" t="s">
        <v>37</v>
      </c>
      <c r="J5897" s="1" t="s">
        <v>33</v>
      </c>
      <c r="K5897">
        <v>20</v>
      </c>
      <c r="L5897">
        <v>0</v>
      </c>
      <c r="M5897">
        <v>8</v>
      </c>
      <c r="N5897" s="1" t="s">
        <v>37</v>
      </c>
      <c r="O5897">
        <v>0</v>
      </c>
      <c r="P5897" s="1" t="s">
        <v>59</v>
      </c>
      <c r="Q5897" s="1" t="s">
        <v>11966</v>
      </c>
      <c r="R5897" s="1" t="s">
        <v>382</v>
      </c>
      <c r="S5897">
        <v>54</v>
      </c>
      <c r="T5897" s="1" t="s">
        <v>32</v>
      </c>
      <c r="U5897" s="1" t="s">
        <v>32</v>
      </c>
      <c r="V5897" s="1" t="s">
        <v>32</v>
      </c>
      <c r="W5897">
        <v>0</v>
      </c>
      <c r="X5897" s="1" t="s">
        <v>32</v>
      </c>
      <c r="Y5897" s="1" t="s">
        <v>61</v>
      </c>
      <c r="Z5897" s="1" t="s">
        <v>39</v>
      </c>
      <c r="AA5897">
        <v>16</v>
      </c>
      <c r="AB5897">
        <v>55</v>
      </c>
      <c r="AE5897" t="s">
        <v>139</v>
      </c>
    </row>
    <row r="5898" spans="1:31" x14ac:dyDescent="0.3">
      <c r="A5898" s="1" t="s">
        <v>11967</v>
      </c>
      <c r="B5898" s="1" t="s">
        <v>32</v>
      </c>
      <c r="C5898"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s="1" t="s">
        <v>37</v>
      </c>
      <c r="J5898" s="1" t="s">
        <v>33</v>
      </c>
      <c r="K5898">
        <v>230</v>
      </c>
      <c r="L5898">
        <v>0</v>
      </c>
      <c r="M5898">
        <v>3</v>
      </c>
      <c r="N5898" s="1" t="s">
        <v>37</v>
      </c>
      <c r="O5898">
        <v>0</v>
      </c>
      <c r="P5898" s="1" t="s">
        <v>399</v>
      </c>
      <c r="Q5898" s="1" t="s">
        <v>11968</v>
      </c>
      <c r="R5898" s="1" t="s">
        <v>36</v>
      </c>
      <c r="S5898">
        <v>45</v>
      </c>
      <c r="T5898" s="1" t="s">
        <v>32</v>
      </c>
      <c r="U5898" s="1" t="s">
        <v>32</v>
      </c>
      <c r="V5898" s="1" t="s">
        <v>32</v>
      </c>
      <c r="W5898">
        <v>0</v>
      </c>
      <c r="X5898" s="1" t="s">
        <v>37</v>
      </c>
      <c r="Y5898" s="1" t="s">
        <v>61</v>
      </c>
      <c r="Z5898" s="1" t="s">
        <v>39</v>
      </c>
      <c r="AA5898">
        <v>42</v>
      </c>
      <c r="AB5898">
        <v>1775</v>
      </c>
      <c r="AE5898" t="s">
        <v>80</v>
      </c>
    </row>
    <row r="5899" spans="1:31" x14ac:dyDescent="0.3">
      <c r="A5899" s="1" t="s">
        <v>11969</v>
      </c>
      <c r="B5899" s="1" t="s">
        <v>32</v>
      </c>
      <c r="C5899"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s="1" t="s">
        <v>37</v>
      </c>
      <c r="J5899" s="1" t="s">
        <v>33</v>
      </c>
      <c r="K5899">
        <v>111</v>
      </c>
      <c r="L5899">
        <v>0</v>
      </c>
      <c r="M5899">
        <v>7</v>
      </c>
      <c r="N5899" s="1" t="s">
        <v>37</v>
      </c>
      <c r="O5899">
        <v>0</v>
      </c>
      <c r="P5899" s="1" t="s">
        <v>141</v>
      </c>
      <c r="Q5899" s="1" t="s">
        <v>11970</v>
      </c>
      <c r="R5899" s="1" t="s">
        <v>36</v>
      </c>
      <c r="S5899">
        <v>47</v>
      </c>
      <c r="T5899" s="1" t="s">
        <v>32</v>
      </c>
      <c r="U5899" s="1" t="s">
        <v>32</v>
      </c>
      <c r="V5899" s="1" t="s">
        <v>32</v>
      </c>
      <c r="W5899">
        <v>0</v>
      </c>
      <c r="X5899" s="1" t="s">
        <v>37</v>
      </c>
      <c r="Y5899" s="1" t="s">
        <v>38</v>
      </c>
      <c r="Z5899" s="1" t="s">
        <v>39</v>
      </c>
      <c r="AA5899">
        <v>56</v>
      </c>
      <c r="AB5899">
        <v>1854</v>
      </c>
      <c r="AE5899" t="s">
        <v>301</v>
      </c>
    </row>
    <row r="5900" spans="1:31" x14ac:dyDescent="0.3">
      <c r="A5900" s="1" t="s">
        <v>11971</v>
      </c>
      <c r="B5900" s="1" t="s">
        <v>32</v>
      </c>
      <c r="C5900"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s="1" t="s">
        <v>37</v>
      </c>
      <c r="J5900" s="1" t="s">
        <v>33</v>
      </c>
      <c r="K5900">
        <v>394</v>
      </c>
      <c r="L5900">
        <v>0</v>
      </c>
      <c r="M5900">
        <v>3</v>
      </c>
      <c r="N5900" s="1" t="s">
        <v>37</v>
      </c>
      <c r="O5900">
        <v>0</v>
      </c>
      <c r="P5900" s="1" t="s">
        <v>96</v>
      </c>
      <c r="Q5900" s="1" t="s">
        <v>11972</v>
      </c>
      <c r="R5900" s="1" t="s">
        <v>36</v>
      </c>
      <c r="S5900">
        <v>49</v>
      </c>
      <c r="T5900" s="1" t="s">
        <v>32</v>
      </c>
      <c r="U5900" s="1" t="s">
        <v>32</v>
      </c>
      <c r="V5900" s="1" t="s">
        <v>32</v>
      </c>
      <c r="W5900">
        <v>0</v>
      </c>
      <c r="X5900" s="1" t="s">
        <v>32</v>
      </c>
      <c r="Y5900" s="1" t="s">
        <v>44</v>
      </c>
      <c r="Z5900" s="1" t="s">
        <v>39</v>
      </c>
      <c r="AA5900">
        <v>35</v>
      </c>
      <c r="AB5900">
        <v>2217</v>
      </c>
      <c r="AE5900" t="s">
        <v>600</v>
      </c>
    </row>
    <row r="5901" spans="1:31" x14ac:dyDescent="0.3">
      <c r="A5901" s="1" t="s">
        <v>11973</v>
      </c>
      <c r="B5901" s="1" t="s">
        <v>32</v>
      </c>
      <c r="C5901"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s="1" t="s">
        <v>37</v>
      </c>
      <c r="J5901" s="1" t="s">
        <v>33</v>
      </c>
      <c r="K5901">
        <v>198</v>
      </c>
      <c r="L5901">
        <v>0</v>
      </c>
      <c r="M5901">
        <v>9</v>
      </c>
      <c r="N5901" s="1" t="s">
        <v>37</v>
      </c>
      <c r="O5901">
        <v>0</v>
      </c>
      <c r="P5901" s="1" t="s">
        <v>557</v>
      </c>
      <c r="Q5901" s="1" t="s">
        <v>11974</v>
      </c>
      <c r="R5901" s="1" t="s">
        <v>36</v>
      </c>
      <c r="S5901">
        <v>41</v>
      </c>
      <c r="T5901" s="1" t="s">
        <v>32</v>
      </c>
      <c r="U5901" s="1" t="s">
        <v>32</v>
      </c>
      <c r="V5901" s="1" t="s">
        <v>32</v>
      </c>
      <c r="W5901">
        <v>0</v>
      </c>
      <c r="X5901" s="1" t="s">
        <v>37</v>
      </c>
      <c r="Y5901" s="1" t="s">
        <v>44</v>
      </c>
      <c r="Z5901" s="1" t="s">
        <v>39</v>
      </c>
      <c r="AA5901">
        <v>45</v>
      </c>
      <c r="AB5901">
        <v>3281</v>
      </c>
      <c r="AE5901" t="s">
        <v>240</v>
      </c>
    </row>
    <row r="5902" spans="1:31" x14ac:dyDescent="0.3">
      <c r="A5902" s="1" t="s">
        <v>11975</v>
      </c>
      <c r="B5902" s="1" t="s">
        <v>32</v>
      </c>
      <c r="C5902"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s="1" t="s">
        <v>37</v>
      </c>
      <c r="J5902" s="1" t="s">
        <v>33</v>
      </c>
      <c r="K5902">
        <v>130</v>
      </c>
      <c r="L5902">
        <v>0</v>
      </c>
      <c r="M5902">
        <v>3</v>
      </c>
      <c r="N5902" s="1" t="s">
        <v>37</v>
      </c>
      <c r="O5902">
        <v>0</v>
      </c>
      <c r="P5902" s="1" t="s">
        <v>135</v>
      </c>
      <c r="Q5902" s="1" t="s">
        <v>11976</v>
      </c>
      <c r="R5902" s="1" t="s">
        <v>382</v>
      </c>
      <c r="S5902">
        <v>42</v>
      </c>
      <c r="T5902" s="1" t="s">
        <v>32</v>
      </c>
      <c r="U5902" s="1" t="s">
        <v>32</v>
      </c>
      <c r="V5902" s="1" t="s">
        <v>32</v>
      </c>
      <c r="W5902">
        <v>0</v>
      </c>
      <c r="X5902" s="1" t="s">
        <v>32</v>
      </c>
      <c r="Y5902" s="1" t="s">
        <v>38</v>
      </c>
      <c r="Z5902" s="1" t="s">
        <v>39</v>
      </c>
      <c r="AA5902">
        <v>37</v>
      </c>
      <c r="AB5902">
        <v>2177</v>
      </c>
      <c r="AE5902" t="s">
        <v>422</v>
      </c>
    </row>
    <row r="5903" spans="1:31" x14ac:dyDescent="0.3">
      <c r="A5903" s="1" t="s">
        <v>11977</v>
      </c>
      <c r="B5903" s="1" t="s">
        <v>32</v>
      </c>
      <c r="C5903"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s="1" t="s">
        <v>37</v>
      </c>
      <c r="J5903" s="1" t="s">
        <v>33</v>
      </c>
      <c r="K5903">
        <v>60</v>
      </c>
      <c r="L5903">
        <v>0</v>
      </c>
      <c r="M5903">
        <v>4</v>
      </c>
      <c r="N5903" s="1" t="s">
        <v>37</v>
      </c>
      <c r="O5903">
        <v>0</v>
      </c>
      <c r="P5903" s="1" t="s">
        <v>215</v>
      </c>
      <c r="Q5903" s="1" t="s">
        <v>11978</v>
      </c>
      <c r="R5903" s="1" t="s">
        <v>382</v>
      </c>
      <c r="S5903">
        <v>63</v>
      </c>
      <c r="T5903" s="1" t="s">
        <v>32</v>
      </c>
      <c r="U5903" s="1" t="s">
        <v>32</v>
      </c>
      <c r="V5903" s="1" t="s">
        <v>32</v>
      </c>
      <c r="W5903">
        <v>0</v>
      </c>
      <c r="X5903" s="1" t="s">
        <v>37</v>
      </c>
      <c r="Y5903" s="1" t="s">
        <v>61</v>
      </c>
      <c r="Z5903" s="1" t="s">
        <v>39</v>
      </c>
      <c r="AA5903">
        <v>14</v>
      </c>
      <c r="AB5903">
        <v>238</v>
      </c>
      <c r="AE5903" t="s">
        <v>244</v>
      </c>
    </row>
    <row r="5904" spans="1:31" x14ac:dyDescent="0.3">
      <c r="A5904" s="1" t="s">
        <v>11979</v>
      </c>
      <c r="B5904" s="1" t="s">
        <v>32</v>
      </c>
      <c r="C5904"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s="1" t="s">
        <v>37</v>
      </c>
      <c r="J5904" s="1" t="s">
        <v>33</v>
      </c>
      <c r="K5904">
        <v>3</v>
      </c>
      <c r="L5904">
        <v>0</v>
      </c>
      <c r="M5904">
        <v>4</v>
      </c>
      <c r="N5904" s="1" t="s">
        <v>37</v>
      </c>
      <c r="O5904">
        <v>0</v>
      </c>
      <c r="P5904" s="1" t="s">
        <v>386</v>
      </c>
      <c r="Q5904" s="1" t="s">
        <v>11980</v>
      </c>
      <c r="R5904" s="1" t="s">
        <v>36</v>
      </c>
      <c r="S5904">
        <v>59</v>
      </c>
      <c r="T5904" s="1" t="s">
        <v>32</v>
      </c>
      <c r="U5904" s="1" t="s">
        <v>32</v>
      </c>
      <c r="V5904" s="1" t="s">
        <v>32</v>
      </c>
      <c r="W5904">
        <v>0</v>
      </c>
      <c r="X5904" s="1" t="s">
        <v>32</v>
      </c>
      <c r="Y5904" s="1" t="s">
        <v>61</v>
      </c>
      <c r="Z5904" s="1" t="s">
        <v>39</v>
      </c>
      <c r="AA5904">
        <v>26</v>
      </c>
      <c r="AB5904">
        <v>57</v>
      </c>
      <c r="AE5904" t="s">
        <v>139</v>
      </c>
    </row>
    <row r="5905" spans="1:31" x14ac:dyDescent="0.3">
      <c r="A5905" s="1" t="s">
        <v>11981</v>
      </c>
      <c r="B5905" s="1" t="s">
        <v>32</v>
      </c>
      <c r="C5905"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s="1" t="s">
        <v>37</v>
      </c>
      <c r="J5905" s="1" t="s">
        <v>33</v>
      </c>
      <c r="K5905">
        <v>39</v>
      </c>
      <c r="L5905">
        <v>0</v>
      </c>
      <c r="M5905">
        <v>10</v>
      </c>
      <c r="N5905" s="1" t="s">
        <v>37</v>
      </c>
      <c r="O5905">
        <v>0</v>
      </c>
      <c r="P5905" s="1" t="s">
        <v>88</v>
      </c>
      <c r="Q5905" s="1" t="s">
        <v>11982</v>
      </c>
      <c r="R5905" s="1" t="s">
        <v>634</v>
      </c>
      <c r="S5905">
        <v>43</v>
      </c>
      <c r="T5905" s="1" t="s">
        <v>32</v>
      </c>
      <c r="U5905" s="1" t="s">
        <v>32</v>
      </c>
      <c r="V5905" s="1" t="s">
        <v>32</v>
      </c>
      <c r="W5905">
        <v>0</v>
      </c>
      <c r="X5905" s="1" t="s">
        <v>32</v>
      </c>
      <c r="Y5905" s="1" t="s">
        <v>61</v>
      </c>
      <c r="Z5905" s="1" t="s">
        <v>637</v>
      </c>
      <c r="AA5905">
        <v>22</v>
      </c>
      <c r="AB5905">
        <v>405</v>
      </c>
      <c r="AE5905" t="s">
        <v>90</v>
      </c>
    </row>
    <row r="5906" spans="1:31" x14ac:dyDescent="0.3">
      <c r="A5906" s="1" t="s">
        <v>11983</v>
      </c>
      <c r="B5906" s="1" t="s">
        <v>37</v>
      </c>
      <c r="C5906"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s="1" t="s">
        <v>37</v>
      </c>
      <c r="J5906" s="1" t="s">
        <v>33</v>
      </c>
      <c r="K5906">
        <v>66</v>
      </c>
      <c r="L5906">
        <v>0</v>
      </c>
      <c r="M5906">
        <v>3</v>
      </c>
      <c r="N5906" s="1" t="s">
        <v>37</v>
      </c>
      <c r="O5906">
        <v>0</v>
      </c>
      <c r="P5906" s="1" t="s">
        <v>468</v>
      </c>
      <c r="Q5906" s="1" t="s">
        <v>11984</v>
      </c>
      <c r="R5906" s="1" t="s">
        <v>382</v>
      </c>
      <c r="S5906">
        <v>42</v>
      </c>
      <c r="T5906" s="1" t="s">
        <v>32</v>
      </c>
      <c r="U5906" s="1" t="s">
        <v>32</v>
      </c>
      <c r="V5906" s="1" t="s">
        <v>32</v>
      </c>
      <c r="W5906">
        <v>0</v>
      </c>
      <c r="X5906" s="1" t="s">
        <v>32</v>
      </c>
      <c r="Y5906" s="1" t="s">
        <v>61</v>
      </c>
      <c r="Z5906" s="1" t="s">
        <v>637</v>
      </c>
      <c r="AA5906">
        <v>37</v>
      </c>
      <c r="AB5906">
        <v>846</v>
      </c>
      <c r="AE5906" t="s">
        <v>549</v>
      </c>
    </row>
    <row r="5907" spans="1:31" x14ac:dyDescent="0.3">
      <c r="A5907" s="1" t="s">
        <v>11985</v>
      </c>
      <c r="B5907" s="1" t="s">
        <v>32</v>
      </c>
      <c r="C5907"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s="1" t="s">
        <v>37</v>
      </c>
      <c r="J5907" s="1" t="s">
        <v>33</v>
      </c>
      <c r="K5907">
        <v>393</v>
      </c>
      <c r="L5907">
        <v>0</v>
      </c>
      <c r="M5907">
        <v>9</v>
      </c>
      <c r="N5907" s="1" t="s">
        <v>32</v>
      </c>
      <c r="O5907">
        <v>0</v>
      </c>
      <c r="P5907" s="1" t="s">
        <v>116</v>
      </c>
      <c r="Q5907" s="1" t="s">
        <v>11986</v>
      </c>
      <c r="R5907" s="1" t="s">
        <v>382</v>
      </c>
      <c r="S5907">
        <v>46</v>
      </c>
      <c r="T5907" s="1" t="s">
        <v>32</v>
      </c>
      <c r="U5907" s="1" t="s">
        <v>32</v>
      </c>
      <c r="V5907" s="1" t="s">
        <v>32</v>
      </c>
      <c r="W5907">
        <v>0</v>
      </c>
      <c r="X5907" s="1" t="s">
        <v>32</v>
      </c>
      <c r="Y5907" s="1" t="s">
        <v>38</v>
      </c>
      <c r="Z5907" s="1" t="s">
        <v>637</v>
      </c>
      <c r="AA5907">
        <v>37</v>
      </c>
      <c r="AB5907">
        <v>2100</v>
      </c>
      <c r="AE5907" t="s">
        <v>605</v>
      </c>
    </row>
    <row r="5908" spans="1:31" x14ac:dyDescent="0.3">
      <c r="A5908" s="1" t="s">
        <v>11987</v>
      </c>
      <c r="B5908" s="1" t="s">
        <v>32</v>
      </c>
      <c r="C5908"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s="1" t="s">
        <v>37</v>
      </c>
      <c r="J5908" s="1" t="s">
        <v>33</v>
      </c>
      <c r="K5908">
        <v>70</v>
      </c>
      <c r="L5908">
        <v>0</v>
      </c>
      <c r="M5908">
        <v>8</v>
      </c>
      <c r="N5908" s="1" t="s">
        <v>37</v>
      </c>
      <c r="O5908">
        <v>0</v>
      </c>
      <c r="P5908" s="1" t="s">
        <v>192</v>
      </c>
      <c r="Q5908" s="1" t="s">
        <v>11988</v>
      </c>
      <c r="R5908" s="1" t="s">
        <v>382</v>
      </c>
      <c r="S5908">
        <v>38</v>
      </c>
      <c r="T5908" s="1" t="s">
        <v>32</v>
      </c>
      <c r="U5908" s="1" t="s">
        <v>32</v>
      </c>
      <c r="V5908" s="1" t="s">
        <v>32</v>
      </c>
      <c r="W5908">
        <v>0</v>
      </c>
      <c r="X5908" s="1" t="s">
        <v>37</v>
      </c>
      <c r="Y5908" s="1" t="s">
        <v>38</v>
      </c>
      <c r="Z5908" s="1" t="s">
        <v>637</v>
      </c>
      <c r="AA5908">
        <v>61</v>
      </c>
      <c r="AB5908">
        <v>1826</v>
      </c>
      <c r="AE5908" t="s">
        <v>405</v>
      </c>
    </row>
    <row r="5909" spans="1:31" x14ac:dyDescent="0.3">
      <c r="A5909" s="1" t="s">
        <v>11989</v>
      </c>
      <c r="B5909" s="1" t="s">
        <v>32</v>
      </c>
      <c r="C5909"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s="1" t="s">
        <v>37</v>
      </c>
      <c r="J5909" s="1" t="s">
        <v>33</v>
      </c>
      <c r="K5909">
        <v>2</v>
      </c>
      <c r="L5909">
        <v>0</v>
      </c>
      <c r="M5909">
        <v>14</v>
      </c>
      <c r="N5909" s="1" t="s">
        <v>37</v>
      </c>
      <c r="O5909">
        <v>0</v>
      </c>
      <c r="P5909" s="1" t="s">
        <v>135</v>
      </c>
      <c r="Q5909" s="1" t="s">
        <v>11990</v>
      </c>
      <c r="R5909" s="1" t="s">
        <v>382</v>
      </c>
      <c r="S5909">
        <v>59</v>
      </c>
      <c r="T5909" s="1" t="s">
        <v>32</v>
      </c>
      <c r="U5909" s="1" t="s">
        <v>32</v>
      </c>
      <c r="V5909" s="1" t="s">
        <v>32</v>
      </c>
      <c r="W5909">
        <v>0</v>
      </c>
      <c r="X5909" s="1" t="s">
        <v>32</v>
      </c>
      <c r="Y5909" s="1" t="s">
        <v>61</v>
      </c>
      <c r="Z5909" s="1" t="s">
        <v>637</v>
      </c>
      <c r="AA5909">
        <v>31</v>
      </c>
      <c r="AB5909">
        <v>31</v>
      </c>
      <c r="AE5909" t="s">
        <v>86</v>
      </c>
    </row>
    <row r="5910" spans="1:31" x14ac:dyDescent="0.3">
      <c r="A5910" s="1" t="s">
        <v>11991</v>
      </c>
      <c r="B5910" s="1" t="s">
        <v>32</v>
      </c>
      <c r="C5910"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s="1" t="s">
        <v>37</v>
      </c>
      <c r="J5910" s="1" t="s">
        <v>33</v>
      </c>
      <c r="K5910">
        <v>134</v>
      </c>
      <c r="L5910">
        <v>0</v>
      </c>
      <c r="M5910">
        <v>3</v>
      </c>
      <c r="N5910" s="1" t="s">
        <v>37</v>
      </c>
      <c r="O5910">
        <v>0</v>
      </c>
      <c r="P5910" s="1" t="s">
        <v>64</v>
      </c>
      <c r="Q5910" s="1" t="s">
        <v>11992</v>
      </c>
      <c r="R5910" s="1" t="s">
        <v>382</v>
      </c>
      <c r="S5910">
        <v>70</v>
      </c>
      <c r="T5910" s="1" t="s">
        <v>32</v>
      </c>
      <c r="U5910" s="1" t="s">
        <v>37</v>
      </c>
      <c r="V5910" s="1" t="s">
        <v>32</v>
      </c>
      <c r="W5910">
        <v>0</v>
      </c>
      <c r="X5910" s="1" t="s">
        <v>37</v>
      </c>
      <c r="Y5910" s="1" t="s">
        <v>44</v>
      </c>
      <c r="Z5910" s="1" t="s">
        <v>637</v>
      </c>
      <c r="AA5910">
        <v>39</v>
      </c>
      <c r="AB5910">
        <v>2500</v>
      </c>
      <c r="AE5910" t="s">
        <v>600</v>
      </c>
    </row>
    <row r="5911" spans="1:31" x14ac:dyDescent="0.3">
      <c r="A5911" s="1" t="s">
        <v>11993</v>
      </c>
      <c r="B5911" s="1" t="s">
        <v>32</v>
      </c>
      <c r="C5911"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s="1" t="s">
        <v>37</v>
      </c>
      <c r="J5911" s="1" t="s">
        <v>33</v>
      </c>
      <c r="K5911">
        <v>169</v>
      </c>
      <c r="L5911">
        <v>0</v>
      </c>
      <c r="M5911">
        <v>6</v>
      </c>
      <c r="N5911" s="1" t="s">
        <v>37</v>
      </c>
      <c r="O5911">
        <v>0</v>
      </c>
      <c r="P5911" s="1" t="s">
        <v>47</v>
      </c>
      <c r="Q5911" s="1" t="s">
        <v>11994</v>
      </c>
      <c r="R5911" s="1" t="s">
        <v>382</v>
      </c>
      <c r="S5911">
        <v>31</v>
      </c>
      <c r="T5911" s="1" t="s">
        <v>32</v>
      </c>
      <c r="U5911" s="1" t="s">
        <v>32</v>
      </c>
      <c r="V5911" s="1" t="s">
        <v>32</v>
      </c>
      <c r="W5911">
        <v>0</v>
      </c>
      <c r="X5911" s="1" t="s">
        <v>32</v>
      </c>
      <c r="Y5911" s="1" t="s">
        <v>38</v>
      </c>
      <c r="Z5911" s="1" t="s">
        <v>637</v>
      </c>
      <c r="AA5911">
        <v>31</v>
      </c>
      <c r="AB5911">
        <v>2244</v>
      </c>
      <c r="AE5911" t="s">
        <v>751</v>
      </c>
    </row>
    <row r="5912" spans="1:31" x14ac:dyDescent="0.3">
      <c r="A5912" s="1" t="s">
        <v>11995</v>
      </c>
      <c r="B5912" s="1" t="s">
        <v>32</v>
      </c>
      <c r="C5912"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s="1" t="s">
        <v>37</v>
      </c>
      <c r="J5912" s="1" t="s">
        <v>33</v>
      </c>
      <c r="K5912">
        <v>184</v>
      </c>
      <c r="L5912">
        <v>0</v>
      </c>
      <c r="M5912">
        <v>24</v>
      </c>
      <c r="N5912" s="1" t="s">
        <v>37</v>
      </c>
      <c r="O5912">
        <v>0</v>
      </c>
      <c r="P5912" s="1" t="s">
        <v>223</v>
      </c>
      <c r="Q5912" s="1" t="s">
        <v>11996</v>
      </c>
      <c r="R5912" s="1" t="s">
        <v>382</v>
      </c>
      <c r="S5912">
        <v>26</v>
      </c>
      <c r="T5912" s="1" t="s">
        <v>37</v>
      </c>
      <c r="U5912" s="1" t="s">
        <v>32</v>
      </c>
      <c r="V5912" s="1" t="s">
        <v>32</v>
      </c>
      <c r="W5912">
        <v>0</v>
      </c>
      <c r="X5912" s="1" t="s">
        <v>37</v>
      </c>
      <c r="Y5912" s="1" t="s">
        <v>44</v>
      </c>
      <c r="Z5912" s="1" t="s">
        <v>637</v>
      </c>
      <c r="AA5912">
        <v>48</v>
      </c>
      <c r="AB5912">
        <v>3342</v>
      </c>
      <c r="AE5912" t="s">
        <v>164</v>
      </c>
    </row>
    <row r="5913" spans="1:31" x14ac:dyDescent="0.3">
      <c r="A5913" s="1" t="s">
        <v>11997</v>
      </c>
      <c r="B5913" s="1" t="s">
        <v>32</v>
      </c>
      <c r="C5913"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s="1" t="s">
        <v>37</v>
      </c>
      <c r="J5913" s="1" t="s">
        <v>33</v>
      </c>
      <c r="K5913">
        <v>90</v>
      </c>
      <c r="L5913">
        <v>0</v>
      </c>
      <c r="M5913">
        <v>4</v>
      </c>
      <c r="N5913" s="1" t="s">
        <v>37</v>
      </c>
      <c r="O5913">
        <v>0</v>
      </c>
      <c r="P5913" s="1" t="s">
        <v>399</v>
      </c>
      <c r="Q5913" s="1" t="s">
        <v>11998</v>
      </c>
      <c r="R5913" s="1" t="s">
        <v>382</v>
      </c>
      <c r="S5913">
        <v>70</v>
      </c>
      <c r="T5913" s="1" t="s">
        <v>32</v>
      </c>
      <c r="U5913" s="1" t="s">
        <v>37</v>
      </c>
      <c r="V5913" s="1" t="s">
        <v>32</v>
      </c>
      <c r="W5913">
        <v>0</v>
      </c>
      <c r="X5913" s="1" t="s">
        <v>32</v>
      </c>
      <c r="Y5913" s="1" t="s">
        <v>38</v>
      </c>
      <c r="Z5913" s="1" t="s">
        <v>637</v>
      </c>
      <c r="AA5913">
        <v>38</v>
      </c>
      <c r="AB5913">
        <v>2305</v>
      </c>
      <c r="AE5913" t="s">
        <v>431</v>
      </c>
    </row>
    <row r="5914" spans="1:31" x14ac:dyDescent="0.3">
      <c r="A5914" s="1" t="s">
        <v>11999</v>
      </c>
      <c r="B5914" s="1" t="s">
        <v>32</v>
      </c>
      <c r="C5914"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s="1" t="s">
        <v>37</v>
      </c>
      <c r="J5914" s="1" t="s">
        <v>33</v>
      </c>
      <c r="K5914">
        <v>437</v>
      </c>
      <c r="L5914">
        <v>0</v>
      </c>
      <c r="M5914">
        <v>24</v>
      </c>
      <c r="N5914" s="1" t="s">
        <v>37</v>
      </c>
      <c r="O5914">
        <v>0</v>
      </c>
      <c r="P5914" s="1" t="s">
        <v>108</v>
      </c>
      <c r="Q5914" s="1" t="s">
        <v>12000</v>
      </c>
      <c r="R5914" s="1" t="s">
        <v>382</v>
      </c>
      <c r="S5914">
        <v>21</v>
      </c>
      <c r="T5914" s="1" t="s">
        <v>37</v>
      </c>
      <c r="U5914" s="1" t="s">
        <v>32</v>
      </c>
      <c r="V5914" s="1" t="s">
        <v>32</v>
      </c>
      <c r="W5914">
        <v>0</v>
      </c>
      <c r="X5914" s="1" t="s">
        <v>37</v>
      </c>
      <c r="Y5914" s="1" t="s">
        <v>61</v>
      </c>
      <c r="Z5914" s="1" t="s">
        <v>637</v>
      </c>
      <c r="AA5914">
        <v>54</v>
      </c>
      <c r="AB5914">
        <v>3221</v>
      </c>
      <c r="AE5914" t="s">
        <v>746</v>
      </c>
    </row>
    <row r="5915" spans="1:31" x14ac:dyDescent="0.3">
      <c r="A5915" s="1" t="s">
        <v>12001</v>
      </c>
      <c r="B5915" s="1" t="s">
        <v>32</v>
      </c>
      <c r="C5915"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s="1" t="s">
        <v>37</v>
      </c>
      <c r="J5915" s="1" t="s">
        <v>33</v>
      </c>
      <c r="K5915">
        <v>115</v>
      </c>
      <c r="L5915">
        <v>0</v>
      </c>
      <c r="M5915">
        <v>2</v>
      </c>
      <c r="N5915" s="1" t="s">
        <v>37</v>
      </c>
      <c r="O5915">
        <v>0</v>
      </c>
      <c r="P5915" s="1" t="s">
        <v>78</v>
      </c>
      <c r="Q5915" s="1" t="s">
        <v>12002</v>
      </c>
      <c r="R5915" s="1" t="s">
        <v>382</v>
      </c>
      <c r="S5915">
        <v>82</v>
      </c>
      <c r="T5915" s="1" t="s">
        <v>32</v>
      </c>
      <c r="U5915" s="1" t="s">
        <v>37</v>
      </c>
      <c r="V5915" s="1" t="s">
        <v>32</v>
      </c>
      <c r="W5915">
        <v>0</v>
      </c>
      <c r="X5915" s="1" t="s">
        <v>32</v>
      </c>
      <c r="Y5915" s="1" t="s">
        <v>38</v>
      </c>
      <c r="Z5915" s="1" t="s">
        <v>637</v>
      </c>
      <c r="AA5915">
        <v>27</v>
      </c>
      <c r="AB5915">
        <v>763</v>
      </c>
      <c r="AE5915" t="s">
        <v>298</v>
      </c>
    </row>
    <row r="5916" spans="1:31" x14ac:dyDescent="0.3">
      <c r="A5916" s="1" t="s">
        <v>12003</v>
      </c>
      <c r="B5916" s="1" t="s">
        <v>32</v>
      </c>
      <c r="C5916"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s="1" t="s">
        <v>37</v>
      </c>
      <c r="J5916" s="1" t="s">
        <v>33</v>
      </c>
      <c r="K5916">
        <v>273</v>
      </c>
      <c r="L5916">
        <v>0</v>
      </c>
      <c r="M5916">
        <v>6</v>
      </c>
      <c r="N5916" s="1" t="s">
        <v>37</v>
      </c>
      <c r="O5916">
        <v>0</v>
      </c>
      <c r="P5916" s="1" t="s">
        <v>68</v>
      </c>
      <c r="Q5916" s="1" t="s">
        <v>12004</v>
      </c>
      <c r="R5916" s="1" t="s">
        <v>382</v>
      </c>
      <c r="S5916">
        <v>46</v>
      </c>
      <c r="T5916" s="1" t="s">
        <v>32</v>
      </c>
      <c r="U5916" s="1" t="s">
        <v>32</v>
      </c>
      <c r="V5916" s="1" t="s">
        <v>32</v>
      </c>
      <c r="W5916">
        <v>0</v>
      </c>
      <c r="X5916" s="1" t="s">
        <v>37</v>
      </c>
      <c r="Y5916" s="1" t="s">
        <v>38</v>
      </c>
      <c r="Z5916" s="1" t="s">
        <v>637</v>
      </c>
      <c r="AA5916">
        <v>51</v>
      </c>
      <c r="AB5916">
        <v>2655</v>
      </c>
      <c r="AE5916" t="s">
        <v>205</v>
      </c>
    </row>
    <row r="5917" spans="1:31" x14ac:dyDescent="0.3">
      <c r="A5917" s="1" t="s">
        <v>12005</v>
      </c>
      <c r="B5917" s="1" t="s">
        <v>32</v>
      </c>
      <c r="C5917"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s="1" t="s">
        <v>37</v>
      </c>
      <c r="J5917" s="1" t="s">
        <v>33</v>
      </c>
      <c r="K5917">
        <v>4</v>
      </c>
      <c r="L5917">
        <v>0</v>
      </c>
      <c r="M5917">
        <v>24</v>
      </c>
      <c r="N5917" s="1" t="s">
        <v>37</v>
      </c>
      <c r="O5917">
        <v>0</v>
      </c>
      <c r="P5917" s="1" t="s">
        <v>100</v>
      </c>
      <c r="Q5917" s="1" t="s">
        <v>12006</v>
      </c>
      <c r="R5917" s="1" t="s">
        <v>382</v>
      </c>
      <c r="S5917">
        <v>25</v>
      </c>
      <c r="T5917" s="1" t="s">
        <v>37</v>
      </c>
      <c r="U5917" s="1" t="s">
        <v>32</v>
      </c>
      <c r="V5917" s="1" t="s">
        <v>32</v>
      </c>
      <c r="W5917">
        <v>0</v>
      </c>
      <c r="X5917" s="1" t="s">
        <v>32</v>
      </c>
      <c r="Y5917" s="1" t="s">
        <v>61</v>
      </c>
      <c r="Z5917" s="1" t="s">
        <v>637</v>
      </c>
      <c r="AA5917">
        <v>41</v>
      </c>
      <c r="AB5917">
        <v>89</v>
      </c>
      <c r="AE5917" t="s">
        <v>139</v>
      </c>
    </row>
    <row r="5918" spans="1:31" x14ac:dyDescent="0.3">
      <c r="A5918" s="1" t="s">
        <v>12007</v>
      </c>
      <c r="B5918" s="1" t="s">
        <v>32</v>
      </c>
      <c r="C5918"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s="1" t="s">
        <v>37</v>
      </c>
      <c r="J5918" s="1" t="s">
        <v>33</v>
      </c>
      <c r="K5918">
        <v>100</v>
      </c>
      <c r="L5918">
        <v>0</v>
      </c>
      <c r="M5918">
        <v>11</v>
      </c>
      <c r="N5918" s="1" t="s">
        <v>37</v>
      </c>
      <c r="O5918">
        <v>0</v>
      </c>
      <c r="P5918" s="1" t="s">
        <v>108</v>
      </c>
      <c r="Q5918" s="1" t="s">
        <v>12008</v>
      </c>
      <c r="R5918" s="1" t="s">
        <v>382</v>
      </c>
      <c r="S5918">
        <v>58</v>
      </c>
      <c r="T5918" s="1" t="s">
        <v>32</v>
      </c>
      <c r="U5918" s="1" t="s">
        <v>32</v>
      </c>
      <c r="V5918" s="1" t="s">
        <v>32</v>
      </c>
      <c r="W5918">
        <v>0</v>
      </c>
      <c r="X5918" s="1" t="s">
        <v>37</v>
      </c>
      <c r="Y5918" s="1" t="s">
        <v>61</v>
      </c>
      <c r="Z5918" s="1" t="s">
        <v>637</v>
      </c>
      <c r="AA5918">
        <v>33</v>
      </c>
      <c r="AB5918">
        <v>375</v>
      </c>
      <c r="AE5918" t="s">
        <v>70</v>
      </c>
    </row>
    <row r="5919" spans="1:31" x14ac:dyDescent="0.3">
      <c r="A5919" s="1" t="s">
        <v>12009</v>
      </c>
      <c r="B5919" s="1" t="s">
        <v>32</v>
      </c>
      <c r="C5919"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s="1" t="s">
        <v>37</v>
      </c>
      <c r="J5919" s="1" t="s">
        <v>33</v>
      </c>
      <c r="K5919">
        <v>153</v>
      </c>
      <c r="L5919">
        <v>0</v>
      </c>
      <c r="M5919">
        <v>4</v>
      </c>
      <c r="N5919" s="1" t="s">
        <v>37</v>
      </c>
      <c r="O5919">
        <v>0</v>
      </c>
      <c r="P5919" s="1" t="s">
        <v>242</v>
      </c>
      <c r="Q5919" s="1" t="s">
        <v>12010</v>
      </c>
      <c r="R5919" s="1" t="s">
        <v>382</v>
      </c>
      <c r="S5919">
        <v>77</v>
      </c>
      <c r="T5919" s="1" t="s">
        <v>32</v>
      </c>
      <c r="U5919" s="1" t="s">
        <v>37</v>
      </c>
      <c r="V5919" s="1" t="s">
        <v>32</v>
      </c>
      <c r="W5919">
        <v>0</v>
      </c>
      <c r="X5919" s="1" t="s">
        <v>37</v>
      </c>
      <c r="Y5919" s="1" t="s">
        <v>38</v>
      </c>
      <c r="Z5919" s="1" t="s">
        <v>637</v>
      </c>
      <c r="AA5919">
        <v>54</v>
      </c>
      <c r="AB5919">
        <v>2778</v>
      </c>
      <c r="AE5919" t="s">
        <v>205</v>
      </c>
    </row>
    <row r="5920" spans="1:31" x14ac:dyDescent="0.3">
      <c r="A5920" s="1" t="s">
        <v>12011</v>
      </c>
      <c r="B5920" s="1" t="s">
        <v>32</v>
      </c>
      <c r="C5920"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s="1" t="s">
        <v>37</v>
      </c>
      <c r="J5920" s="1" t="s">
        <v>33</v>
      </c>
      <c r="K5920">
        <v>30</v>
      </c>
      <c r="L5920">
        <v>0</v>
      </c>
      <c r="M5920">
        <v>4</v>
      </c>
      <c r="N5920" s="1" t="s">
        <v>37</v>
      </c>
      <c r="O5920">
        <v>0</v>
      </c>
      <c r="P5920" s="1" t="s">
        <v>74</v>
      </c>
      <c r="Q5920" s="1" t="s">
        <v>12012</v>
      </c>
      <c r="R5920" s="1" t="s">
        <v>382</v>
      </c>
      <c r="S5920">
        <v>55</v>
      </c>
      <c r="T5920" s="1" t="s">
        <v>32</v>
      </c>
      <c r="U5920" s="1" t="s">
        <v>32</v>
      </c>
      <c r="V5920" s="1" t="s">
        <v>32</v>
      </c>
      <c r="W5920">
        <v>0</v>
      </c>
      <c r="X5920" s="1" t="s">
        <v>32</v>
      </c>
      <c r="Y5920" s="1" t="s">
        <v>61</v>
      </c>
      <c r="Z5920" s="1" t="s">
        <v>637</v>
      </c>
      <c r="AA5920">
        <v>32</v>
      </c>
      <c r="AB5920">
        <v>347</v>
      </c>
      <c r="AE5920" t="s">
        <v>70</v>
      </c>
    </row>
    <row r="5921" spans="1:31" x14ac:dyDescent="0.3">
      <c r="A5921" s="1" t="s">
        <v>12013</v>
      </c>
      <c r="B5921" s="1" t="s">
        <v>32</v>
      </c>
      <c r="C5921"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s="1" t="s">
        <v>37</v>
      </c>
      <c r="J5921" s="1" t="s">
        <v>33</v>
      </c>
      <c r="K5921">
        <v>150</v>
      </c>
      <c r="L5921">
        <v>0</v>
      </c>
      <c r="M5921">
        <v>13</v>
      </c>
      <c r="N5921" s="1" t="s">
        <v>37</v>
      </c>
      <c r="O5921">
        <v>0</v>
      </c>
      <c r="P5921" s="1" t="s">
        <v>157</v>
      </c>
      <c r="Q5921" s="1" t="s">
        <v>12014</v>
      </c>
      <c r="R5921" s="1" t="s">
        <v>382</v>
      </c>
      <c r="S5921">
        <v>57</v>
      </c>
      <c r="T5921" s="1" t="s">
        <v>32</v>
      </c>
      <c r="U5921" s="1" t="s">
        <v>32</v>
      </c>
      <c r="V5921" s="1" t="s">
        <v>32</v>
      </c>
      <c r="W5921">
        <v>0</v>
      </c>
      <c r="X5921" s="1" t="s">
        <v>32</v>
      </c>
      <c r="Y5921" s="1" t="s">
        <v>38</v>
      </c>
      <c r="Z5921" s="1" t="s">
        <v>637</v>
      </c>
      <c r="AA5921">
        <v>55</v>
      </c>
      <c r="AB5921">
        <v>3088</v>
      </c>
      <c r="AE5921" t="s">
        <v>511</v>
      </c>
    </row>
    <row r="5922" spans="1:31" x14ac:dyDescent="0.3">
      <c r="A5922" s="1" t="s">
        <v>12015</v>
      </c>
      <c r="B5922" s="1" t="s">
        <v>32</v>
      </c>
      <c r="C5922"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s="1" t="s">
        <v>37</v>
      </c>
      <c r="J5922" s="1" t="s">
        <v>33</v>
      </c>
      <c r="K5922">
        <v>19</v>
      </c>
      <c r="L5922">
        <v>0</v>
      </c>
      <c r="M5922">
        <v>29</v>
      </c>
      <c r="N5922" s="1" t="s">
        <v>37</v>
      </c>
      <c r="O5922">
        <v>0</v>
      </c>
      <c r="P5922" s="1" t="s">
        <v>242</v>
      </c>
      <c r="Q5922" s="1" t="s">
        <v>12016</v>
      </c>
      <c r="R5922" s="1" t="s">
        <v>382</v>
      </c>
      <c r="S5922">
        <v>21</v>
      </c>
      <c r="T5922" s="1" t="s">
        <v>37</v>
      </c>
      <c r="U5922" s="1" t="s">
        <v>32</v>
      </c>
      <c r="V5922" s="1" t="s">
        <v>32</v>
      </c>
      <c r="W5922">
        <v>0</v>
      </c>
      <c r="X5922" s="1" t="s">
        <v>37</v>
      </c>
      <c r="Y5922" s="1" t="s">
        <v>61</v>
      </c>
      <c r="Z5922" s="1" t="s">
        <v>637</v>
      </c>
      <c r="AA5922">
        <v>37</v>
      </c>
      <c r="AB5922">
        <v>256</v>
      </c>
      <c r="AE5922" t="s">
        <v>114</v>
      </c>
    </row>
    <row r="5923" spans="1:31" x14ac:dyDescent="0.3">
      <c r="A5923" s="1" t="s">
        <v>12017</v>
      </c>
      <c r="B5923" s="1" t="s">
        <v>32</v>
      </c>
      <c r="C5923"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s="1" t="s">
        <v>37</v>
      </c>
      <c r="J5923" s="1" t="s">
        <v>33</v>
      </c>
      <c r="K5923">
        <v>334</v>
      </c>
      <c r="L5923">
        <v>0</v>
      </c>
      <c r="M5923">
        <v>3</v>
      </c>
      <c r="N5923" s="1" t="s">
        <v>37</v>
      </c>
      <c r="O5923">
        <v>0</v>
      </c>
      <c r="P5923" s="1" t="s">
        <v>196</v>
      </c>
      <c r="Q5923" s="1" t="s">
        <v>12018</v>
      </c>
      <c r="R5923" s="1" t="s">
        <v>382</v>
      </c>
      <c r="S5923">
        <v>79</v>
      </c>
      <c r="T5923" s="1" t="s">
        <v>32</v>
      </c>
      <c r="U5923" s="1" t="s">
        <v>37</v>
      </c>
      <c r="V5923" s="1" t="s">
        <v>32</v>
      </c>
      <c r="W5923">
        <v>0</v>
      </c>
      <c r="X5923" s="1" t="s">
        <v>32</v>
      </c>
      <c r="Y5923" s="1" t="s">
        <v>44</v>
      </c>
      <c r="Z5923" s="1" t="s">
        <v>637</v>
      </c>
      <c r="AA5923">
        <v>22</v>
      </c>
      <c r="AB5923">
        <v>1001</v>
      </c>
      <c r="AE5923" t="s">
        <v>53</v>
      </c>
    </row>
    <row r="5924" spans="1:31" x14ac:dyDescent="0.3">
      <c r="A5924" s="1" t="s">
        <v>12019</v>
      </c>
      <c r="B5924" s="1" t="s">
        <v>32</v>
      </c>
      <c r="C5924"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s="1" t="s">
        <v>37</v>
      </c>
      <c r="J5924" s="1" t="s">
        <v>33</v>
      </c>
      <c r="K5924">
        <v>19</v>
      </c>
      <c r="L5924">
        <v>0</v>
      </c>
      <c r="M5924">
        <v>10</v>
      </c>
      <c r="N5924" s="1" t="s">
        <v>37</v>
      </c>
      <c r="O5924">
        <v>0</v>
      </c>
      <c r="P5924" s="1" t="s">
        <v>100</v>
      </c>
      <c r="Q5924" s="1" t="s">
        <v>12020</v>
      </c>
      <c r="R5924" s="1" t="s">
        <v>382</v>
      </c>
      <c r="S5924">
        <v>29</v>
      </c>
      <c r="T5924" s="1" t="s">
        <v>37</v>
      </c>
      <c r="U5924" s="1" t="s">
        <v>32</v>
      </c>
      <c r="V5924" s="1" t="s">
        <v>32</v>
      </c>
      <c r="W5924">
        <v>0</v>
      </c>
      <c r="X5924" s="1" t="s">
        <v>32</v>
      </c>
      <c r="Y5924" s="1" t="s">
        <v>61</v>
      </c>
      <c r="Z5924" s="1" t="s">
        <v>637</v>
      </c>
      <c r="AA5924">
        <v>38</v>
      </c>
      <c r="AB5924">
        <v>324</v>
      </c>
      <c r="AE5924" t="s">
        <v>76</v>
      </c>
    </row>
    <row r="5925" spans="1:31" x14ac:dyDescent="0.3">
      <c r="A5925" s="1" t="s">
        <v>12021</v>
      </c>
      <c r="B5925" s="1" t="s">
        <v>32</v>
      </c>
      <c r="C5925"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s="1" t="s">
        <v>37</v>
      </c>
      <c r="J5925" s="1" t="s">
        <v>33</v>
      </c>
      <c r="K5925">
        <v>55</v>
      </c>
      <c r="L5925">
        <v>0</v>
      </c>
      <c r="M5925">
        <v>6</v>
      </c>
      <c r="N5925" s="1" t="s">
        <v>37</v>
      </c>
      <c r="O5925">
        <v>0</v>
      </c>
      <c r="P5925" s="1" t="s">
        <v>144</v>
      </c>
      <c r="Q5925" s="1" t="s">
        <v>12022</v>
      </c>
      <c r="R5925" s="1" t="s">
        <v>382</v>
      </c>
      <c r="S5925">
        <v>72</v>
      </c>
      <c r="T5925" s="1" t="s">
        <v>32</v>
      </c>
      <c r="U5925" s="1" t="s">
        <v>37</v>
      </c>
      <c r="V5925" s="1" t="s">
        <v>32</v>
      </c>
      <c r="W5925">
        <v>0</v>
      </c>
      <c r="X5925" s="1" t="s">
        <v>32</v>
      </c>
      <c r="Y5925" s="1" t="s">
        <v>38</v>
      </c>
      <c r="Z5925" s="1" t="s">
        <v>637</v>
      </c>
      <c r="AA5925">
        <v>52</v>
      </c>
      <c r="AB5925">
        <v>1837</v>
      </c>
      <c r="AE5925" t="s">
        <v>45</v>
      </c>
    </row>
    <row r="5926" spans="1:31" x14ac:dyDescent="0.3">
      <c r="A5926" s="1" t="s">
        <v>12023</v>
      </c>
      <c r="B5926" s="1" t="s">
        <v>32</v>
      </c>
      <c r="C5926"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s="1" t="s">
        <v>37</v>
      </c>
      <c r="J5926" s="1" t="s">
        <v>33</v>
      </c>
      <c r="K5926">
        <v>159</v>
      </c>
      <c r="L5926">
        <v>0</v>
      </c>
      <c r="M5926">
        <v>17</v>
      </c>
      <c r="N5926" s="1" t="s">
        <v>37</v>
      </c>
      <c r="O5926">
        <v>0</v>
      </c>
      <c r="P5926" s="1" t="s">
        <v>42</v>
      </c>
      <c r="Q5926" s="1" t="s">
        <v>12024</v>
      </c>
      <c r="R5926" s="1" t="s">
        <v>382</v>
      </c>
      <c r="S5926">
        <v>25</v>
      </c>
      <c r="T5926" s="1" t="s">
        <v>37</v>
      </c>
      <c r="U5926" s="1" t="s">
        <v>32</v>
      </c>
      <c r="V5926" s="1" t="s">
        <v>32</v>
      </c>
      <c r="W5926">
        <v>0</v>
      </c>
      <c r="X5926" s="1" t="s">
        <v>37</v>
      </c>
      <c r="Y5926" s="1" t="s">
        <v>44</v>
      </c>
      <c r="Z5926" s="1" t="s">
        <v>637</v>
      </c>
      <c r="AA5926">
        <v>32</v>
      </c>
      <c r="AB5926">
        <v>2344</v>
      </c>
      <c r="AE5926" t="s">
        <v>146</v>
      </c>
    </row>
    <row r="5927" spans="1:31" x14ac:dyDescent="0.3">
      <c r="A5927" s="1" t="s">
        <v>12025</v>
      </c>
      <c r="B5927" s="1" t="s">
        <v>32</v>
      </c>
      <c r="C5927"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s="1" t="s">
        <v>37</v>
      </c>
      <c r="J5927" s="1" t="s">
        <v>33</v>
      </c>
      <c r="K5927">
        <v>89</v>
      </c>
      <c r="L5927">
        <v>0</v>
      </c>
      <c r="M5927">
        <v>1</v>
      </c>
      <c r="N5927" s="1" t="s">
        <v>37</v>
      </c>
      <c r="O5927">
        <v>0</v>
      </c>
      <c r="P5927" s="1" t="s">
        <v>92</v>
      </c>
      <c r="Q5927" s="1" t="s">
        <v>12026</v>
      </c>
      <c r="R5927" s="1" t="s">
        <v>382</v>
      </c>
      <c r="S5927">
        <v>67</v>
      </c>
      <c r="T5927" s="1" t="s">
        <v>32</v>
      </c>
      <c r="U5927" s="1" t="s">
        <v>37</v>
      </c>
      <c r="V5927" s="1" t="s">
        <v>32</v>
      </c>
      <c r="W5927">
        <v>0</v>
      </c>
      <c r="X5927" s="1" t="s">
        <v>37</v>
      </c>
      <c r="Y5927" s="1" t="s">
        <v>44</v>
      </c>
      <c r="Z5927" s="1" t="s">
        <v>637</v>
      </c>
      <c r="AA5927">
        <v>46</v>
      </c>
      <c r="AB5927">
        <v>2244</v>
      </c>
      <c r="AE5927" t="s">
        <v>540</v>
      </c>
    </row>
    <row r="5928" spans="1:31" x14ac:dyDescent="0.3">
      <c r="A5928" s="1" t="s">
        <v>12027</v>
      </c>
      <c r="B5928" s="1" t="s">
        <v>32</v>
      </c>
      <c r="C5928"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s="1" t="s">
        <v>37</v>
      </c>
      <c r="J5928" s="1" t="s">
        <v>33</v>
      </c>
      <c r="K5928">
        <v>111</v>
      </c>
      <c r="L5928">
        <v>0</v>
      </c>
      <c r="M5928">
        <v>13</v>
      </c>
      <c r="N5928" s="1" t="s">
        <v>37</v>
      </c>
      <c r="O5928">
        <v>0</v>
      </c>
      <c r="P5928" s="1" t="s">
        <v>34</v>
      </c>
      <c r="Q5928" s="1" t="s">
        <v>12028</v>
      </c>
      <c r="R5928" s="1" t="s">
        <v>382</v>
      </c>
      <c r="S5928">
        <v>21</v>
      </c>
      <c r="T5928" s="1" t="s">
        <v>37</v>
      </c>
      <c r="U5928" s="1" t="s">
        <v>32</v>
      </c>
      <c r="V5928" s="1" t="s">
        <v>32</v>
      </c>
      <c r="W5928">
        <v>0</v>
      </c>
      <c r="X5928" s="1" t="s">
        <v>37</v>
      </c>
      <c r="Y5928" s="1" t="s">
        <v>44</v>
      </c>
      <c r="Z5928" s="1" t="s">
        <v>637</v>
      </c>
      <c r="AA5928">
        <v>50</v>
      </c>
      <c r="AB5928">
        <v>3727</v>
      </c>
      <c r="AE5928" t="s">
        <v>146</v>
      </c>
    </row>
    <row r="5929" spans="1:31" x14ac:dyDescent="0.3">
      <c r="A5929" s="1" t="s">
        <v>12029</v>
      </c>
      <c r="B5929" s="1" t="s">
        <v>32</v>
      </c>
      <c r="C5929"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s="1" t="s">
        <v>37</v>
      </c>
      <c r="J5929" s="1" t="s">
        <v>33</v>
      </c>
      <c r="K5929">
        <v>212</v>
      </c>
      <c r="L5929">
        <v>0</v>
      </c>
      <c r="M5929">
        <v>5</v>
      </c>
      <c r="N5929" s="1" t="s">
        <v>37</v>
      </c>
      <c r="O5929">
        <v>0</v>
      </c>
      <c r="P5929" s="1" t="s">
        <v>282</v>
      </c>
      <c r="Q5929" s="1" t="s">
        <v>12030</v>
      </c>
      <c r="R5929" s="1" t="s">
        <v>382</v>
      </c>
      <c r="S5929">
        <v>54</v>
      </c>
      <c r="T5929" s="1" t="s">
        <v>32</v>
      </c>
      <c r="U5929" s="1" t="s">
        <v>32</v>
      </c>
      <c r="V5929" s="1" t="s">
        <v>32</v>
      </c>
      <c r="W5929">
        <v>0</v>
      </c>
      <c r="X5929" s="1" t="s">
        <v>32</v>
      </c>
      <c r="Y5929" s="1" t="s">
        <v>61</v>
      </c>
      <c r="Z5929" s="1" t="s">
        <v>637</v>
      </c>
      <c r="AA5929">
        <v>50</v>
      </c>
      <c r="AB5929">
        <v>1468</v>
      </c>
      <c r="AE5929" t="s">
        <v>405</v>
      </c>
    </row>
    <row r="5930" spans="1:31" x14ac:dyDescent="0.3">
      <c r="A5930" s="1" t="s">
        <v>12031</v>
      </c>
      <c r="B5930" s="1" t="s">
        <v>32</v>
      </c>
      <c r="C5930"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s="1" t="s">
        <v>37</v>
      </c>
      <c r="J5930" s="1" t="s">
        <v>33</v>
      </c>
      <c r="K5930">
        <v>71</v>
      </c>
      <c r="L5930">
        <v>0</v>
      </c>
      <c r="M5930">
        <v>6</v>
      </c>
      <c r="N5930" s="1" t="s">
        <v>37</v>
      </c>
      <c r="O5930">
        <v>0</v>
      </c>
      <c r="P5930" s="1" t="s">
        <v>242</v>
      </c>
      <c r="Q5930" s="1" t="s">
        <v>12032</v>
      </c>
      <c r="R5930" s="1" t="s">
        <v>382</v>
      </c>
      <c r="S5930">
        <v>73</v>
      </c>
      <c r="T5930" s="1" t="s">
        <v>32</v>
      </c>
      <c r="U5930" s="1" t="s">
        <v>37</v>
      </c>
      <c r="V5930" s="1" t="s">
        <v>32</v>
      </c>
      <c r="W5930">
        <v>0</v>
      </c>
      <c r="X5930" s="1" t="s">
        <v>32</v>
      </c>
      <c r="Y5930" s="1" t="s">
        <v>38</v>
      </c>
      <c r="Z5930" s="1" t="s">
        <v>637</v>
      </c>
      <c r="AA5930">
        <v>49</v>
      </c>
      <c r="AB5930">
        <v>1374</v>
      </c>
      <c r="AE5930" t="s">
        <v>298</v>
      </c>
    </row>
    <row r="5931" spans="1:31" x14ac:dyDescent="0.3">
      <c r="A5931" s="1" t="s">
        <v>12033</v>
      </c>
      <c r="B5931" s="1" t="s">
        <v>32</v>
      </c>
      <c r="C5931"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s="1" t="s">
        <v>37</v>
      </c>
      <c r="J5931" s="1" t="s">
        <v>33</v>
      </c>
      <c r="K5931">
        <v>102</v>
      </c>
      <c r="L5931">
        <v>0</v>
      </c>
      <c r="M5931">
        <v>2</v>
      </c>
      <c r="N5931" s="1" t="s">
        <v>37</v>
      </c>
      <c r="O5931">
        <v>0</v>
      </c>
      <c r="P5931" s="1" t="s">
        <v>183</v>
      </c>
      <c r="Q5931" s="1" t="s">
        <v>12034</v>
      </c>
      <c r="R5931" s="1" t="s">
        <v>382</v>
      </c>
      <c r="S5931">
        <v>44</v>
      </c>
      <c r="T5931" s="1" t="s">
        <v>32</v>
      </c>
      <c r="U5931" s="1" t="s">
        <v>32</v>
      </c>
      <c r="V5931" s="1" t="s">
        <v>32</v>
      </c>
      <c r="W5931">
        <v>0</v>
      </c>
      <c r="X5931" s="1" t="s">
        <v>32</v>
      </c>
      <c r="Y5931" s="1" t="s">
        <v>61</v>
      </c>
      <c r="Z5931" s="1" t="s">
        <v>637</v>
      </c>
      <c r="AA5931">
        <v>43</v>
      </c>
      <c r="AB5931">
        <v>1798</v>
      </c>
      <c r="AE5931" t="s">
        <v>155</v>
      </c>
    </row>
    <row r="5932" spans="1:31" x14ac:dyDescent="0.3">
      <c r="A5932" s="1" t="s">
        <v>12035</v>
      </c>
      <c r="B5932" s="1" t="s">
        <v>32</v>
      </c>
      <c r="C5932"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s="1" t="s">
        <v>37</v>
      </c>
      <c r="J5932" s="1" t="s">
        <v>33</v>
      </c>
      <c r="K5932">
        <v>271</v>
      </c>
      <c r="L5932">
        <v>0</v>
      </c>
      <c r="M5932">
        <v>5</v>
      </c>
      <c r="N5932" s="1" t="s">
        <v>37</v>
      </c>
      <c r="O5932">
        <v>0</v>
      </c>
      <c r="P5932" s="1" t="s">
        <v>315</v>
      </c>
      <c r="Q5932" s="1" t="s">
        <v>12036</v>
      </c>
      <c r="R5932" s="1" t="s">
        <v>382</v>
      </c>
      <c r="S5932">
        <v>39</v>
      </c>
      <c r="T5932" s="1" t="s">
        <v>32</v>
      </c>
      <c r="U5932" s="1" t="s">
        <v>32</v>
      </c>
      <c r="V5932" s="1" t="s">
        <v>32</v>
      </c>
      <c r="W5932">
        <v>0</v>
      </c>
      <c r="X5932" s="1" t="s">
        <v>32</v>
      </c>
      <c r="Y5932" s="1" t="s">
        <v>44</v>
      </c>
      <c r="Z5932" s="1" t="s">
        <v>637</v>
      </c>
      <c r="AA5932">
        <v>19</v>
      </c>
      <c r="AB5932">
        <v>1344</v>
      </c>
      <c r="AE5932" t="s">
        <v>240</v>
      </c>
    </row>
    <row r="5933" spans="1:31" x14ac:dyDescent="0.3">
      <c r="A5933" s="1" t="s">
        <v>12037</v>
      </c>
      <c r="B5933" s="1" t="s">
        <v>32</v>
      </c>
      <c r="C5933"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s="1" t="s">
        <v>37</v>
      </c>
      <c r="J5933" s="1" t="s">
        <v>33</v>
      </c>
      <c r="K5933">
        <v>183</v>
      </c>
      <c r="L5933">
        <v>0</v>
      </c>
      <c r="M5933">
        <v>4</v>
      </c>
      <c r="N5933" s="1" t="s">
        <v>37</v>
      </c>
      <c r="O5933">
        <v>0</v>
      </c>
      <c r="P5933" s="1" t="s">
        <v>148</v>
      </c>
      <c r="Q5933" s="1" t="s">
        <v>12038</v>
      </c>
      <c r="R5933" s="1" t="s">
        <v>382</v>
      </c>
      <c r="S5933">
        <v>40</v>
      </c>
      <c r="T5933" s="1" t="s">
        <v>32</v>
      </c>
      <c r="U5933" s="1" t="s">
        <v>32</v>
      </c>
      <c r="V5933" s="1" t="s">
        <v>32</v>
      </c>
      <c r="W5933">
        <v>0</v>
      </c>
      <c r="X5933" s="1" t="s">
        <v>37</v>
      </c>
      <c r="Y5933" s="1" t="s">
        <v>38</v>
      </c>
      <c r="Z5933" s="1" t="s">
        <v>637</v>
      </c>
      <c r="AA5933">
        <v>64</v>
      </c>
      <c r="AB5933">
        <v>3015</v>
      </c>
      <c r="AE5933" t="s">
        <v>49</v>
      </c>
    </row>
    <row r="5934" spans="1:31" x14ac:dyDescent="0.3">
      <c r="A5934" s="1" t="s">
        <v>12039</v>
      </c>
      <c r="B5934" s="1" t="s">
        <v>32</v>
      </c>
      <c r="C5934"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s="1" t="s">
        <v>37</v>
      </c>
      <c r="J5934" s="1" t="s">
        <v>33</v>
      </c>
      <c r="K5934">
        <v>222</v>
      </c>
      <c r="L5934">
        <v>0</v>
      </c>
      <c r="M5934">
        <v>1</v>
      </c>
      <c r="N5934" s="1" t="s">
        <v>37</v>
      </c>
      <c r="O5934">
        <v>0</v>
      </c>
      <c r="P5934" s="1" t="s">
        <v>386</v>
      </c>
      <c r="Q5934" s="1" t="s">
        <v>12040</v>
      </c>
      <c r="R5934" s="1" t="s">
        <v>382</v>
      </c>
      <c r="S5934">
        <v>59</v>
      </c>
      <c r="T5934" s="1" t="s">
        <v>32</v>
      </c>
      <c r="U5934" s="1" t="s">
        <v>32</v>
      </c>
      <c r="V5934" s="1" t="s">
        <v>32</v>
      </c>
      <c r="W5934">
        <v>0</v>
      </c>
      <c r="X5934" s="1" t="s">
        <v>32</v>
      </c>
      <c r="Y5934" s="1" t="s">
        <v>44</v>
      </c>
      <c r="Z5934" s="1" t="s">
        <v>637</v>
      </c>
      <c r="AA5934">
        <v>25</v>
      </c>
      <c r="AB5934">
        <v>1513</v>
      </c>
      <c r="AE5934" t="s">
        <v>422</v>
      </c>
    </row>
    <row r="5935" spans="1:31" x14ac:dyDescent="0.3">
      <c r="A5935" s="1" t="s">
        <v>12041</v>
      </c>
      <c r="B5935" s="1" t="s">
        <v>32</v>
      </c>
      <c r="C5935"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s="1" t="s">
        <v>37</v>
      </c>
      <c r="J5935" s="1" t="s">
        <v>33</v>
      </c>
      <c r="K5935">
        <v>198</v>
      </c>
      <c r="L5935">
        <v>0</v>
      </c>
      <c r="M5935">
        <v>9</v>
      </c>
      <c r="N5935" s="1" t="s">
        <v>37</v>
      </c>
      <c r="O5935">
        <v>0</v>
      </c>
      <c r="P5935" s="1" t="s">
        <v>126</v>
      </c>
      <c r="Q5935" s="1" t="s">
        <v>12042</v>
      </c>
      <c r="R5935" s="1" t="s">
        <v>382</v>
      </c>
      <c r="S5935">
        <v>35</v>
      </c>
      <c r="T5935" s="1" t="s">
        <v>32</v>
      </c>
      <c r="U5935" s="1" t="s">
        <v>32</v>
      </c>
      <c r="V5935" s="1" t="s">
        <v>32</v>
      </c>
      <c r="W5935">
        <v>0</v>
      </c>
      <c r="X5935" s="1" t="s">
        <v>32</v>
      </c>
      <c r="Y5935" s="1" t="s">
        <v>44</v>
      </c>
      <c r="Z5935" s="1" t="s">
        <v>637</v>
      </c>
      <c r="AA5935">
        <v>51</v>
      </c>
      <c r="AB5935">
        <v>1687</v>
      </c>
      <c r="AE5935" t="s">
        <v>301</v>
      </c>
    </row>
    <row r="5936" spans="1:31" x14ac:dyDescent="0.3">
      <c r="A5936" s="1" t="s">
        <v>12043</v>
      </c>
      <c r="B5936" s="1" t="s">
        <v>32</v>
      </c>
      <c r="C5936"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s="1" t="s">
        <v>37</v>
      </c>
      <c r="J5936" s="1" t="s">
        <v>33</v>
      </c>
      <c r="K5936">
        <v>102</v>
      </c>
      <c r="L5936">
        <v>0</v>
      </c>
      <c r="M5936">
        <v>5</v>
      </c>
      <c r="N5936" s="1" t="s">
        <v>37</v>
      </c>
      <c r="O5936">
        <v>0</v>
      </c>
      <c r="P5936" s="1" t="s">
        <v>148</v>
      </c>
      <c r="Q5936" s="1" t="s">
        <v>12044</v>
      </c>
      <c r="R5936" s="1" t="s">
        <v>382</v>
      </c>
      <c r="S5936">
        <v>57</v>
      </c>
      <c r="T5936" s="1" t="s">
        <v>32</v>
      </c>
      <c r="U5936" s="1" t="s">
        <v>32</v>
      </c>
      <c r="V5936" s="1" t="s">
        <v>32</v>
      </c>
      <c r="W5936">
        <v>0</v>
      </c>
      <c r="X5936" s="1" t="s">
        <v>37</v>
      </c>
      <c r="Y5936" s="1" t="s">
        <v>61</v>
      </c>
      <c r="Z5936" s="1" t="s">
        <v>637</v>
      </c>
      <c r="AA5936">
        <v>29</v>
      </c>
      <c r="AB5936">
        <v>722</v>
      </c>
      <c r="AE5936" t="s">
        <v>128</v>
      </c>
    </row>
    <row r="5937" spans="1:31" x14ac:dyDescent="0.3">
      <c r="A5937" s="1" t="s">
        <v>12045</v>
      </c>
      <c r="B5937" s="1" t="s">
        <v>32</v>
      </c>
      <c r="C5937"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s="1" t="s">
        <v>37</v>
      </c>
      <c r="J5937" s="1" t="s">
        <v>33</v>
      </c>
      <c r="K5937">
        <v>342</v>
      </c>
      <c r="L5937">
        <v>0</v>
      </c>
      <c r="M5937">
        <v>17</v>
      </c>
      <c r="N5937" s="1" t="s">
        <v>37</v>
      </c>
      <c r="O5937">
        <v>0</v>
      </c>
      <c r="P5937" s="1" t="s">
        <v>264</v>
      </c>
      <c r="Q5937" s="1" t="s">
        <v>12046</v>
      </c>
      <c r="R5937" s="1" t="s">
        <v>382</v>
      </c>
      <c r="S5937">
        <v>28</v>
      </c>
      <c r="T5937" s="1" t="s">
        <v>37</v>
      </c>
      <c r="U5937" s="1" t="s">
        <v>32</v>
      </c>
      <c r="V5937" s="1" t="s">
        <v>32</v>
      </c>
      <c r="W5937">
        <v>0</v>
      </c>
      <c r="X5937" s="1" t="s">
        <v>37</v>
      </c>
      <c r="Y5937" s="1" t="s">
        <v>44</v>
      </c>
      <c r="Z5937" s="1" t="s">
        <v>637</v>
      </c>
      <c r="AA5937">
        <v>42</v>
      </c>
      <c r="AB5937">
        <v>2416</v>
      </c>
      <c r="AE5937" t="s">
        <v>605</v>
      </c>
    </row>
    <row r="5938" spans="1:31" x14ac:dyDescent="0.3">
      <c r="A5938" s="1" t="s">
        <v>12047</v>
      </c>
      <c r="B5938" s="1" t="s">
        <v>32</v>
      </c>
      <c r="C5938"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s="1" t="s">
        <v>37</v>
      </c>
      <c r="J5938" s="1" t="s">
        <v>33</v>
      </c>
      <c r="K5938">
        <v>315</v>
      </c>
      <c r="L5938">
        <v>0</v>
      </c>
      <c r="M5938">
        <v>4</v>
      </c>
      <c r="N5938" s="1" t="s">
        <v>37</v>
      </c>
      <c r="O5938">
        <v>0</v>
      </c>
      <c r="P5938" s="1" t="s">
        <v>210</v>
      </c>
      <c r="Q5938" s="1" t="s">
        <v>12048</v>
      </c>
      <c r="R5938" s="1" t="s">
        <v>382</v>
      </c>
      <c r="S5938">
        <v>35</v>
      </c>
      <c r="T5938" s="1" t="s">
        <v>32</v>
      </c>
      <c r="U5938" s="1" t="s">
        <v>32</v>
      </c>
      <c r="V5938" s="1" t="s">
        <v>32</v>
      </c>
      <c r="W5938">
        <v>0</v>
      </c>
      <c r="X5938" s="1" t="s">
        <v>37</v>
      </c>
      <c r="Y5938" s="1" t="s">
        <v>44</v>
      </c>
      <c r="Z5938" s="1" t="s">
        <v>637</v>
      </c>
      <c r="AA5938">
        <v>37</v>
      </c>
      <c r="AB5938">
        <v>2627</v>
      </c>
      <c r="AE5938" t="s">
        <v>164</v>
      </c>
    </row>
    <row r="5939" spans="1:31" x14ac:dyDescent="0.3">
      <c r="A5939" s="1" t="s">
        <v>12049</v>
      </c>
      <c r="B5939" s="1" t="s">
        <v>32</v>
      </c>
      <c r="C5939"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s="1" t="s">
        <v>37</v>
      </c>
      <c r="J5939" s="1" t="s">
        <v>33</v>
      </c>
      <c r="K5939">
        <v>126</v>
      </c>
      <c r="L5939">
        <v>0</v>
      </c>
      <c r="M5939">
        <v>10</v>
      </c>
      <c r="N5939" s="1" t="s">
        <v>37</v>
      </c>
      <c r="O5939">
        <v>0</v>
      </c>
      <c r="P5939" s="1" t="s">
        <v>74</v>
      </c>
      <c r="Q5939" s="1" t="s">
        <v>12050</v>
      </c>
      <c r="R5939" s="1" t="s">
        <v>382</v>
      </c>
      <c r="S5939">
        <v>65</v>
      </c>
      <c r="T5939" s="1" t="s">
        <v>32</v>
      </c>
      <c r="U5939" s="1" t="s">
        <v>37</v>
      </c>
      <c r="V5939" s="1" t="s">
        <v>32</v>
      </c>
      <c r="W5939">
        <v>0</v>
      </c>
      <c r="X5939" s="1" t="s">
        <v>32</v>
      </c>
      <c r="Y5939" s="1" t="s">
        <v>38</v>
      </c>
      <c r="Z5939" s="1" t="s">
        <v>637</v>
      </c>
      <c r="AA5939">
        <v>35</v>
      </c>
      <c r="AB5939">
        <v>1253</v>
      </c>
      <c r="AE5939" t="s">
        <v>45</v>
      </c>
    </row>
    <row r="5940" spans="1:31" x14ac:dyDescent="0.3">
      <c r="A5940" s="1" t="s">
        <v>12051</v>
      </c>
      <c r="B5940" s="1" t="s">
        <v>32</v>
      </c>
      <c r="C5940"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s="1" t="s">
        <v>37</v>
      </c>
      <c r="J5940" s="1" t="s">
        <v>33</v>
      </c>
      <c r="K5940">
        <v>89</v>
      </c>
      <c r="L5940">
        <v>0</v>
      </c>
      <c r="M5940">
        <v>11</v>
      </c>
      <c r="N5940" s="1" t="s">
        <v>37</v>
      </c>
      <c r="O5940">
        <v>0</v>
      </c>
      <c r="P5940" s="1" t="s">
        <v>47</v>
      </c>
      <c r="Q5940" s="1" t="s">
        <v>12052</v>
      </c>
      <c r="R5940" s="1" t="s">
        <v>382</v>
      </c>
      <c r="S5940">
        <v>52</v>
      </c>
      <c r="T5940" s="1" t="s">
        <v>32</v>
      </c>
      <c r="U5940" s="1" t="s">
        <v>32</v>
      </c>
      <c r="V5940" s="1" t="s">
        <v>32</v>
      </c>
      <c r="W5940">
        <v>0</v>
      </c>
      <c r="X5940" s="1" t="s">
        <v>37</v>
      </c>
      <c r="Y5940" s="1" t="s">
        <v>61</v>
      </c>
      <c r="Z5940" s="1" t="s">
        <v>637</v>
      </c>
      <c r="AA5940">
        <v>47</v>
      </c>
      <c r="AB5940">
        <v>1574</v>
      </c>
      <c r="AE5940" t="s">
        <v>301</v>
      </c>
    </row>
    <row r="5941" spans="1:31" x14ac:dyDescent="0.3">
      <c r="A5941" s="1" t="s">
        <v>12053</v>
      </c>
      <c r="B5941" s="1" t="s">
        <v>32</v>
      </c>
      <c r="C5941"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s="1" t="s">
        <v>37</v>
      </c>
      <c r="J5941" s="1" t="s">
        <v>33</v>
      </c>
      <c r="K5941">
        <v>96</v>
      </c>
      <c r="L5941">
        <v>0</v>
      </c>
      <c r="M5941">
        <v>3</v>
      </c>
      <c r="N5941" s="1" t="s">
        <v>37</v>
      </c>
      <c r="O5941">
        <v>0</v>
      </c>
      <c r="P5941" s="1" t="s">
        <v>242</v>
      </c>
      <c r="Q5941" s="1" t="s">
        <v>12054</v>
      </c>
      <c r="R5941" s="1" t="s">
        <v>382</v>
      </c>
      <c r="S5941">
        <v>36</v>
      </c>
      <c r="T5941" s="1" t="s">
        <v>32</v>
      </c>
      <c r="U5941" s="1" t="s">
        <v>32</v>
      </c>
      <c r="V5941" s="1" t="s">
        <v>32</v>
      </c>
      <c r="W5941">
        <v>0</v>
      </c>
      <c r="X5941" s="1" t="s">
        <v>37</v>
      </c>
      <c r="Y5941" s="1" t="s">
        <v>61</v>
      </c>
      <c r="Z5941" s="1" t="s">
        <v>637</v>
      </c>
      <c r="AA5941">
        <v>32</v>
      </c>
      <c r="AB5941">
        <v>462</v>
      </c>
      <c r="AE5941" t="s">
        <v>159</v>
      </c>
    </row>
    <row r="5942" spans="1:31" x14ac:dyDescent="0.3">
      <c r="A5942" s="1" t="s">
        <v>12055</v>
      </c>
      <c r="B5942" s="1" t="s">
        <v>32</v>
      </c>
      <c r="C5942"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s="1" t="s">
        <v>37</v>
      </c>
      <c r="J5942" s="1" t="s">
        <v>33</v>
      </c>
      <c r="K5942">
        <v>73</v>
      </c>
      <c r="L5942">
        <v>0</v>
      </c>
      <c r="M5942">
        <v>5</v>
      </c>
      <c r="N5942" s="1" t="s">
        <v>37</v>
      </c>
      <c r="O5942">
        <v>0</v>
      </c>
      <c r="P5942" s="1" t="s">
        <v>207</v>
      </c>
      <c r="Q5942" s="1" t="s">
        <v>12056</v>
      </c>
      <c r="R5942" s="1" t="s">
        <v>382</v>
      </c>
      <c r="S5942">
        <v>80</v>
      </c>
      <c r="T5942" s="1" t="s">
        <v>32</v>
      </c>
      <c r="U5942" s="1" t="s">
        <v>37</v>
      </c>
      <c r="V5942" s="1" t="s">
        <v>32</v>
      </c>
      <c r="W5942">
        <v>0</v>
      </c>
      <c r="X5942" s="1" t="s">
        <v>37</v>
      </c>
      <c r="Y5942" s="1" t="s">
        <v>44</v>
      </c>
      <c r="Z5942" s="1" t="s">
        <v>637</v>
      </c>
      <c r="AA5942">
        <v>36</v>
      </c>
      <c r="AB5942">
        <v>667</v>
      </c>
      <c r="AE5942" t="s">
        <v>456</v>
      </c>
    </row>
    <row r="5943" spans="1:31" x14ac:dyDescent="0.3">
      <c r="A5943" s="1" t="s">
        <v>12057</v>
      </c>
      <c r="B5943" s="1" t="s">
        <v>32</v>
      </c>
      <c r="C5943"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s="1" t="s">
        <v>37</v>
      </c>
      <c r="J5943" s="1" t="s">
        <v>33</v>
      </c>
      <c r="K5943">
        <v>342</v>
      </c>
      <c r="L5943">
        <v>0</v>
      </c>
      <c r="M5943">
        <v>10</v>
      </c>
      <c r="N5943" s="1" t="s">
        <v>37</v>
      </c>
      <c r="O5943">
        <v>0</v>
      </c>
      <c r="P5943" s="1" t="s">
        <v>123</v>
      </c>
      <c r="Q5943" s="1" t="s">
        <v>12058</v>
      </c>
      <c r="R5943" s="1" t="s">
        <v>382</v>
      </c>
      <c r="S5943">
        <v>29</v>
      </c>
      <c r="T5943" s="1" t="s">
        <v>37</v>
      </c>
      <c r="U5943" s="1" t="s">
        <v>32</v>
      </c>
      <c r="V5943" s="1" t="s">
        <v>32</v>
      </c>
      <c r="W5943">
        <v>0</v>
      </c>
      <c r="X5943" s="1" t="s">
        <v>37</v>
      </c>
      <c r="Y5943" s="1" t="s">
        <v>44</v>
      </c>
      <c r="Z5943" s="1" t="s">
        <v>637</v>
      </c>
      <c r="AA5943">
        <v>39</v>
      </c>
      <c r="AB5943">
        <v>2727</v>
      </c>
      <c r="AE5943" t="s">
        <v>164</v>
      </c>
    </row>
    <row r="5944" spans="1:31" x14ac:dyDescent="0.3">
      <c r="A5944" s="1" t="s">
        <v>12059</v>
      </c>
      <c r="B5944" s="1" t="s">
        <v>32</v>
      </c>
      <c r="C5944"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s="1" t="s">
        <v>37</v>
      </c>
      <c r="J5944" s="1" t="s">
        <v>33</v>
      </c>
      <c r="K5944">
        <v>35</v>
      </c>
      <c r="L5944">
        <v>0</v>
      </c>
      <c r="M5944">
        <v>20</v>
      </c>
      <c r="N5944" s="1" t="s">
        <v>37</v>
      </c>
      <c r="O5944">
        <v>0</v>
      </c>
      <c r="P5944" s="1" t="s">
        <v>186</v>
      </c>
      <c r="Q5944" s="1" t="s">
        <v>12060</v>
      </c>
      <c r="R5944" s="1" t="s">
        <v>382</v>
      </c>
      <c r="S5944">
        <v>29</v>
      </c>
      <c r="T5944" s="1" t="s">
        <v>37</v>
      </c>
      <c r="U5944" s="1" t="s">
        <v>32</v>
      </c>
      <c r="V5944" s="1" t="s">
        <v>32</v>
      </c>
      <c r="W5944">
        <v>0</v>
      </c>
      <c r="X5944" s="1" t="s">
        <v>32</v>
      </c>
      <c r="Y5944" s="1" t="s">
        <v>38</v>
      </c>
      <c r="Z5944" s="1" t="s">
        <v>637</v>
      </c>
      <c r="AA5944">
        <v>23</v>
      </c>
      <c r="AB5944">
        <v>276</v>
      </c>
      <c r="AE5944" t="s">
        <v>98</v>
      </c>
    </row>
    <row r="5945" spans="1:31" x14ac:dyDescent="0.3">
      <c r="A5945" s="1" t="s">
        <v>12061</v>
      </c>
      <c r="B5945" s="1" t="s">
        <v>32</v>
      </c>
      <c r="C5945"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s="1" t="s">
        <v>37</v>
      </c>
      <c r="J5945" s="1" t="s">
        <v>33</v>
      </c>
      <c r="K5945">
        <v>9</v>
      </c>
      <c r="L5945">
        <v>0</v>
      </c>
      <c r="M5945">
        <v>8</v>
      </c>
      <c r="N5945" s="1" t="s">
        <v>37</v>
      </c>
      <c r="O5945">
        <v>0</v>
      </c>
      <c r="P5945" s="1" t="s">
        <v>141</v>
      </c>
      <c r="Q5945" s="1" t="s">
        <v>12062</v>
      </c>
      <c r="R5945" s="1" t="s">
        <v>382</v>
      </c>
      <c r="S5945">
        <v>37</v>
      </c>
      <c r="T5945" s="1" t="s">
        <v>32</v>
      </c>
      <c r="U5945" s="1" t="s">
        <v>32</v>
      </c>
      <c r="V5945" s="1" t="s">
        <v>32</v>
      </c>
      <c r="W5945">
        <v>0</v>
      </c>
      <c r="X5945" s="1" t="s">
        <v>37</v>
      </c>
      <c r="Y5945" s="1" t="s">
        <v>61</v>
      </c>
      <c r="Z5945" s="1" t="s">
        <v>637</v>
      </c>
      <c r="AA5945">
        <v>39</v>
      </c>
      <c r="AB5945">
        <v>203</v>
      </c>
      <c r="AE5945" t="s">
        <v>62</v>
      </c>
    </row>
    <row r="5946" spans="1:31" x14ac:dyDescent="0.3">
      <c r="A5946" s="1" t="s">
        <v>12063</v>
      </c>
      <c r="B5946" s="1" t="s">
        <v>32</v>
      </c>
      <c r="C5946"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s="1" t="s">
        <v>37</v>
      </c>
      <c r="J5946" s="1" t="s">
        <v>33</v>
      </c>
      <c r="K5946">
        <v>19</v>
      </c>
      <c r="L5946">
        <v>0</v>
      </c>
      <c r="M5946">
        <v>11</v>
      </c>
      <c r="N5946" s="1" t="s">
        <v>37</v>
      </c>
      <c r="O5946">
        <v>0</v>
      </c>
      <c r="P5946" s="1" t="s">
        <v>74</v>
      </c>
      <c r="Q5946" s="1" t="s">
        <v>12064</v>
      </c>
      <c r="R5946" s="1" t="s">
        <v>382</v>
      </c>
      <c r="S5946">
        <v>41</v>
      </c>
      <c r="T5946" s="1" t="s">
        <v>32</v>
      </c>
      <c r="U5946" s="1" t="s">
        <v>32</v>
      </c>
      <c r="V5946" s="1" t="s">
        <v>32</v>
      </c>
      <c r="W5946">
        <v>0</v>
      </c>
      <c r="X5946" s="1" t="s">
        <v>32</v>
      </c>
      <c r="Y5946" s="1" t="s">
        <v>61</v>
      </c>
      <c r="Z5946" s="1" t="s">
        <v>637</v>
      </c>
      <c r="AA5946">
        <v>23</v>
      </c>
      <c r="AB5946">
        <v>172</v>
      </c>
      <c r="AE5946" t="s">
        <v>114</v>
      </c>
    </row>
    <row r="5947" spans="1:31" x14ac:dyDescent="0.3">
      <c r="A5947" s="1" t="s">
        <v>12065</v>
      </c>
      <c r="B5947" s="1" t="s">
        <v>32</v>
      </c>
      <c r="C5947"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s="1" t="s">
        <v>37</v>
      </c>
      <c r="J5947" s="1" t="s">
        <v>33</v>
      </c>
      <c r="K5947">
        <v>20</v>
      </c>
      <c r="L5947">
        <v>0</v>
      </c>
      <c r="M5947">
        <v>7</v>
      </c>
      <c r="N5947" s="1" t="s">
        <v>37</v>
      </c>
      <c r="O5947">
        <v>0</v>
      </c>
      <c r="P5947" s="1" t="s">
        <v>120</v>
      </c>
      <c r="Q5947" s="1" t="s">
        <v>12066</v>
      </c>
      <c r="R5947" s="1" t="s">
        <v>382</v>
      </c>
      <c r="S5947">
        <v>51</v>
      </c>
      <c r="T5947" s="1" t="s">
        <v>32</v>
      </c>
      <c r="U5947" s="1" t="s">
        <v>32</v>
      </c>
      <c r="V5947" s="1" t="s">
        <v>32</v>
      </c>
      <c r="W5947">
        <v>0</v>
      </c>
      <c r="X5947" s="1" t="s">
        <v>32</v>
      </c>
      <c r="Y5947" s="1" t="s">
        <v>61</v>
      </c>
      <c r="Z5947" s="1" t="s">
        <v>637</v>
      </c>
      <c r="AA5947">
        <v>14</v>
      </c>
      <c r="AB5947">
        <v>147</v>
      </c>
      <c r="AE5947" t="s">
        <v>70</v>
      </c>
    </row>
    <row r="5948" spans="1:31" x14ac:dyDescent="0.3">
      <c r="A5948" s="1" t="s">
        <v>12067</v>
      </c>
      <c r="B5948" s="1" t="s">
        <v>32</v>
      </c>
      <c r="C5948"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s="1" t="s">
        <v>37</v>
      </c>
      <c r="J5948" s="1" t="s">
        <v>33</v>
      </c>
      <c r="K5948">
        <v>153</v>
      </c>
      <c r="L5948">
        <v>0</v>
      </c>
      <c r="M5948">
        <v>19</v>
      </c>
      <c r="N5948" s="1" t="s">
        <v>37</v>
      </c>
      <c r="O5948">
        <v>0</v>
      </c>
      <c r="P5948" s="1" t="s">
        <v>144</v>
      </c>
      <c r="Q5948" s="1" t="s">
        <v>12068</v>
      </c>
      <c r="R5948" s="1" t="s">
        <v>382</v>
      </c>
      <c r="S5948">
        <v>19</v>
      </c>
      <c r="T5948" s="1" t="s">
        <v>37</v>
      </c>
      <c r="U5948" s="1" t="s">
        <v>32</v>
      </c>
      <c r="V5948" s="1" t="s">
        <v>32</v>
      </c>
      <c r="W5948">
        <v>0</v>
      </c>
      <c r="X5948" s="1" t="s">
        <v>37</v>
      </c>
      <c r="Y5948" s="1" t="s">
        <v>61</v>
      </c>
      <c r="Z5948" s="1" t="s">
        <v>637</v>
      </c>
      <c r="AA5948">
        <v>21</v>
      </c>
      <c r="AB5948">
        <v>1464</v>
      </c>
      <c r="AE5948" t="s">
        <v>164</v>
      </c>
    </row>
    <row r="5949" spans="1:31" x14ac:dyDescent="0.3">
      <c r="A5949" s="1" t="s">
        <v>12069</v>
      </c>
      <c r="B5949" s="1" t="s">
        <v>32</v>
      </c>
      <c r="C5949"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s="1" t="s">
        <v>37</v>
      </c>
      <c r="J5949" s="1" t="s">
        <v>33</v>
      </c>
      <c r="K5949">
        <v>3</v>
      </c>
      <c r="L5949">
        <v>0</v>
      </c>
      <c r="M5949">
        <v>2</v>
      </c>
      <c r="N5949" s="1" t="s">
        <v>37</v>
      </c>
      <c r="O5949">
        <v>0</v>
      </c>
      <c r="P5949" s="1" t="s">
        <v>51</v>
      </c>
      <c r="Q5949" s="1" t="s">
        <v>12070</v>
      </c>
      <c r="R5949" s="1" t="s">
        <v>382</v>
      </c>
      <c r="S5949">
        <v>77</v>
      </c>
      <c r="T5949" s="1" t="s">
        <v>32</v>
      </c>
      <c r="U5949" s="1" t="s">
        <v>37</v>
      </c>
      <c r="V5949" s="1" t="s">
        <v>32</v>
      </c>
      <c r="W5949">
        <v>0</v>
      </c>
      <c r="X5949" s="1" t="s">
        <v>32</v>
      </c>
      <c r="Y5949" s="1" t="s">
        <v>44</v>
      </c>
      <c r="Z5949" s="1" t="s">
        <v>637</v>
      </c>
      <c r="AA5949">
        <v>36</v>
      </c>
      <c r="AB5949">
        <v>36</v>
      </c>
      <c r="AE5949" t="s">
        <v>86</v>
      </c>
    </row>
    <row r="5950" spans="1:31" x14ac:dyDescent="0.3">
      <c r="A5950" s="1" t="s">
        <v>12071</v>
      </c>
      <c r="B5950" s="1" t="s">
        <v>32</v>
      </c>
      <c r="C5950"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s="1" t="s">
        <v>37</v>
      </c>
      <c r="J5950" s="1" t="s">
        <v>33</v>
      </c>
      <c r="K5950">
        <v>18</v>
      </c>
      <c r="L5950">
        <v>0</v>
      </c>
      <c r="M5950">
        <v>4</v>
      </c>
      <c r="N5950" s="1" t="s">
        <v>37</v>
      </c>
      <c r="O5950">
        <v>0</v>
      </c>
      <c r="P5950" s="1" t="s">
        <v>291</v>
      </c>
      <c r="Q5950" s="1" t="s">
        <v>12072</v>
      </c>
      <c r="R5950" s="1" t="s">
        <v>382</v>
      </c>
      <c r="S5950">
        <v>53</v>
      </c>
      <c r="T5950" s="1" t="s">
        <v>32</v>
      </c>
      <c r="U5950" s="1" t="s">
        <v>32</v>
      </c>
      <c r="V5950" s="1" t="s">
        <v>32</v>
      </c>
      <c r="W5950">
        <v>0</v>
      </c>
      <c r="X5950" s="1" t="s">
        <v>37</v>
      </c>
      <c r="Y5950" s="1" t="s">
        <v>61</v>
      </c>
      <c r="Z5950" s="1" t="s">
        <v>637</v>
      </c>
      <c r="AA5950">
        <v>45</v>
      </c>
      <c r="AB5950">
        <v>294</v>
      </c>
      <c r="AE5950" t="s">
        <v>114</v>
      </c>
    </row>
    <row r="5951" spans="1:31" x14ac:dyDescent="0.3">
      <c r="A5951" s="1" t="s">
        <v>12073</v>
      </c>
      <c r="B5951" s="1" t="s">
        <v>32</v>
      </c>
      <c r="C5951"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s="1" t="s">
        <v>37</v>
      </c>
      <c r="J5951" s="1" t="s">
        <v>33</v>
      </c>
      <c r="K5951">
        <v>174</v>
      </c>
      <c r="L5951">
        <v>0</v>
      </c>
      <c r="M5951">
        <v>2</v>
      </c>
      <c r="N5951" s="1" t="s">
        <v>37</v>
      </c>
      <c r="O5951">
        <v>0</v>
      </c>
      <c r="P5951" s="1" t="s">
        <v>47</v>
      </c>
      <c r="Q5951" s="1" t="s">
        <v>12074</v>
      </c>
      <c r="R5951" s="1" t="s">
        <v>382</v>
      </c>
      <c r="S5951">
        <v>64</v>
      </c>
      <c r="T5951" s="1" t="s">
        <v>32</v>
      </c>
      <c r="U5951" s="1" t="s">
        <v>32</v>
      </c>
      <c r="V5951" s="1" t="s">
        <v>32</v>
      </c>
      <c r="W5951">
        <v>0</v>
      </c>
      <c r="X5951" s="1" t="s">
        <v>37</v>
      </c>
      <c r="Y5951" s="1" t="s">
        <v>38</v>
      </c>
      <c r="Z5951" s="1" t="s">
        <v>637</v>
      </c>
      <c r="AA5951">
        <v>38</v>
      </c>
      <c r="AB5951">
        <v>2170</v>
      </c>
      <c r="AE5951" t="s">
        <v>605</v>
      </c>
    </row>
    <row r="5952" spans="1:31" x14ac:dyDescent="0.3">
      <c r="A5952" s="1" t="s">
        <v>12075</v>
      </c>
      <c r="B5952" s="1" t="s">
        <v>32</v>
      </c>
      <c r="C5952"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s="1" t="s">
        <v>37</v>
      </c>
      <c r="J5952" s="1" t="s">
        <v>33</v>
      </c>
      <c r="K5952">
        <v>118</v>
      </c>
      <c r="L5952">
        <v>0</v>
      </c>
      <c r="M5952">
        <v>1</v>
      </c>
      <c r="N5952" s="1" t="s">
        <v>37</v>
      </c>
      <c r="O5952">
        <v>0</v>
      </c>
      <c r="P5952" s="1" t="s">
        <v>135</v>
      </c>
      <c r="Q5952" s="1" t="s">
        <v>12076</v>
      </c>
      <c r="R5952" s="1" t="s">
        <v>382</v>
      </c>
      <c r="S5952">
        <v>54</v>
      </c>
      <c r="T5952" s="1" t="s">
        <v>32</v>
      </c>
      <c r="U5952" s="1" t="s">
        <v>32</v>
      </c>
      <c r="V5952" s="1" t="s">
        <v>32</v>
      </c>
      <c r="W5952">
        <v>0</v>
      </c>
      <c r="X5952" s="1" t="s">
        <v>32</v>
      </c>
      <c r="Y5952" s="1" t="s">
        <v>61</v>
      </c>
      <c r="Z5952" s="1" t="s">
        <v>637</v>
      </c>
      <c r="AA5952">
        <v>39</v>
      </c>
      <c r="AB5952">
        <v>919</v>
      </c>
      <c r="AE5952" t="s">
        <v>295</v>
      </c>
    </row>
    <row r="5953" spans="1:31" x14ac:dyDescent="0.3">
      <c r="A5953" s="1" t="s">
        <v>12077</v>
      </c>
      <c r="B5953" s="1" t="s">
        <v>32</v>
      </c>
      <c r="C5953"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s="1" t="s">
        <v>37</v>
      </c>
      <c r="J5953" s="1" t="s">
        <v>33</v>
      </c>
      <c r="K5953">
        <v>133</v>
      </c>
      <c r="L5953">
        <v>0</v>
      </c>
      <c r="M5953">
        <v>4</v>
      </c>
      <c r="N5953" s="1" t="s">
        <v>37</v>
      </c>
      <c r="O5953">
        <v>0</v>
      </c>
      <c r="P5953" s="1" t="s">
        <v>186</v>
      </c>
      <c r="Q5953" s="1" t="s">
        <v>12078</v>
      </c>
      <c r="R5953" s="1" t="s">
        <v>382</v>
      </c>
      <c r="S5953">
        <v>35</v>
      </c>
      <c r="T5953" s="1" t="s">
        <v>32</v>
      </c>
      <c r="U5953" s="1" t="s">
        <v>32</v>
      </c>
      <c r="V5953" s="1" t="s">
        <v>32</v>
      </c>
      <c r="W5953">
        <v>0</v>
      </c>
      <c r="X5953" s="1" t="s">
        <v>32</v>
      </c>
      <c r="Y5953" s="1" t="s">
        <v>61</v>
      </c>
      <c r="Z5953" s="1" t="s">
        <v>637</v>
      </c>
      <c r="AA5953">
        <v>32</v>
      </c>
      <c r="AB5953">
        <v>824</v>
      </c>
      <c r="AE5953" t="s">
        <v>118</v>
      </c>
    </row>
    <row r="5954" spans="1:31" x14ac:dyDescent="0.3">
      <c r="A5954" s="1" t="s">
        <v>12079</v>
      </c>
      <c r="B5954" s="1" t="s">
        <v>32</v>
      </c>
      <c r="C5954"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s="1" t="s">
        <v>37</v>
      </c>
      <c r="J5954" s="1" t="s">
        <v>33</v>
      </c>
      <c r="K5954">
        <v>70</v>
      </c>
      <c r="L5954">
        <v>0</v>
      </c>
      <c r="M5954">
        <v>8</v>
      </c>
      <c r="N5954" s="1" t="s">
        <v>37</v>
      </c>
      <c r="O5954">
        <v>0</v>
      </c>
      <c r="P5954" s="1" t="s">
        <v>386</v>
      </c>
      <c r="Q5954" s="1" t="s">
        <v>12080</v>
      </c>
      <c r="R5954" s="1" t="s">
        <v>382</v>
      </c>
      <c r="S5954">
        <v>70</v>
      </c>
      <c r="T5954" s="1" t="s">
        <v>32</v>
      </c>
      <c r="U5954" s="1" t="s">
        <v>37</v>
      </c>
      <c r="V5954" s="1" t="s">
        <v>32</v>
      </c>
      <c r="W5954">
        <v>0</v>
      </c>
      <c r="X5954" s="1" t="s">
        <v>37</v>
      </c>
      <c r="Y5954" s="1" t="s">
        <v>38</v>
      </c>
      <c r="Z5954" s="1" t="s">
        <v>637</v>
      </c>
      <c r="AA5954">
        <v>48</v>
      </c>
      <c r="AB5954">
        <v>1422</v>
      </c>
      <c r="AE5954" t="s">
        <v>309</v>
      </c>
    </row>
    <row r="5955" spans="1:31" x14ac:dyDescent="0.3">
      <c r="A5955" s="1" t="s">
        <v>12081</v>
      </c>
      <c r="B5955" s="1" t="s">
        <v>32</v>
      </c>
      <c r="C5955"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s="1" t="s">
        <v>37</v>
      </c>
      <c r="J5955" s="1" t="s">
        <v>33</v>
      </c>
      <c r="K5955">
        <v>95</v>
      </c>
      <c r="L5955">
        <v>0</v>
      </c>
      <c r="M5955">
        <v>2</v>
      </c>
      <c r="N5955" s="1" t="s">
        <v>37</v>
      </c>
      <c r="O5955">
        <v>0</v>
      </c>
      <c r="P5955" s="1" t="s">
        <v>264</v>
      </c>
      <c r="Q5955" s="1" t="s">
        <v>12082</v>
      </c>
      <c r="R5955" s="1" t="s">
        <v>382</v>
      </c>
      <c r="S5955">
        <v>38</v>
      </c>
      <c r="T5955" s="1" t="s">
        <v>32</v>
      </c>
      <c r="U5955" s="1" t="s">
        <v>32</v>
      </c>
      <c r="V5955" s="1" t="s">
        <v>32</v>
      </c>
      <c r="W5955">
        <v>0</v>
      </c>
      <c r="X5955" s="1" t="s">
        <v>32</v>
      </c>
      <c r="Y5955" s="1" t="s">
        <v>61</v>
      </c>
      <c r="Z5955" s="1" t="s">
        <v>637</v>
      </c>
      <c r="AA5955">
        <v>56</v>
      </c>
      <c r="AB5955">
        <v>1348</v>
      </c>
      <c r="AE5955" t="s">
        <v>295</v>
      </c>
    </row>
    <row r="5956" spans="1:31" x14ac:dyDescent="0.3">
      <c r="A5956" s="1" t="s">
        <v>12083</v>
      </c>
      <c r="B5956" s="1" t="s">
        <v>32</v>
      </c>
      <c r="C5956"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s="1" t="s">
        <v>37</v>
      </c>
      <c r="J5956" s="1" t="s">
        <v>33</v>
      </c>
      <c r="K5956">
        <v>92</v>
      </c>
      <c r="L5956">
        <v>0</v>
      </c>
      <c r="M5956">
        <v>5</v>
      </c>
      <c r="N5956" s="1" t="s">
        <v>37</v>
      </c>
      <c r="O5956">
        <v>0</v>
      </c>
      <c r="P5956" s="1" t="s">
        <v>123</v>
      </c>
      <c r="Q5956" s="1" t="s">
        <v>12084</v>
      </c>
      <c r="R5956" s="1" t="s">
        <v>382</v>
      </c>
      <c r="S5956">
        <v>36</v>
      </c>
      <c r="T5956" s="1" t="s">
        <v>32</v>
      </c>
      <c r="U5956" s="1" t="s">
        <v>32</v>
      </c>
      <c r="V5956" s="1" t="s">
        <v>32</v>
      </c>
      <c r="W5956">
        <v>0</v>
      </c>
      <c r="X5956" s="1" t="s">
        <v>37</v>
      </c>
      <c r="Y5956" s="1" t="s">
        <v>44</v>
      </c>
      <c r="Z5956" s="1" t="s">
        <v>637</v>
      </c>
      <c r="AA5956">
        <v>68</v>
      </c>
      <c r="AB5956">
        <v>4893</v>
      </c>
      <c r="AE5956" t="s">
        <v>240</v>
      </c>
    </row>
    <row r="5957" spans="1:31" x14ac:dyDescent="0.3">
      <c r="A5957" s="1" t="s">
        <v>12085</v>
      </c>
      <c r="B5957" s="1" t="s">
        <v>32</v>
      </c>
      <c r="C5957"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s="1" t="s">
        <v>37</v>
      </c>
      <c r="J5957" s="1" t="s">
        <v>33</v>
      </c>
      <c r="K5957">
        <v>280</v>
      </c>
      <c r="L5957">
        <v>0</v>
      </c>
      <c r="M5957">
        <v>5</v>
      </c>
      <c r="N5957" s="1" t="s">
        <v>37</v>
      </c>
      <c r="O5957">
        <v>0</v>
      </c>
      <c r="P5957" s="1" t="s">
        <v>92</v>
      </c>
      <c r="Q5957" s="1" t="s">
        <v>12086</v>
      </c>
      <c r="R5957" s="1" t="s">
        <v>382</v>
      </c>
      <c r="S5957">
        <v>45</v>
      </c>
      <c r="T5957" s="1" t="s">
        <v>32</v>
      </c>
      <c r="U5957" s="1" t="s">
        <v>32</v>
      </c>
      <c r="V5957" s="1" t="s">
        <v>32</v>
      </c>
      <c r="W5957">
        <v>0</v>
      </c>
      <c r="X5957" s="1" t="s">
        <v>37</v>
      </c>
      <c r="Y5957" s="1" t="s">
        <v>44</v>
      </c>
      <c r="Z5957" s="1" t="s">
        <v>637</v>
      </c>
      <c r="AA5957">
        <v>57</v>
      </c>
      <c r="AB5957">
        <v>4120</v>
      </c>
      <c r="AE5957" t="s">
        <v>751</v>
      </c>
    </row>
    <row r="5958" spans="1:31" x14ac:dyDescent="0.3">
      <c r="A5958" s="1" t="s">
        <v>12087</v>
      </c>
      <c r="B5958" s="1" t="s">
        <v>32</v>
      </c>
      <c r="C5958"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s="1" t="s">
        <v>37</v>
      </c>
      <c r="J5958" s="1" t="s">
        <v>33</v>
      </c>
      <c r="K5958">
        <v>252</v>
      </c>
      <c r="L5958">
        <v>0</v>
      </c>
      <c r="M5958">
        <v>5</v>
      </c>
      <c r="N5958" s="1" t="s">
        <v>37</v>
      </c>
      <c r="O5958">
        <v>0</v>
      </c>
      <c r="P5958" s="1" t="s">
        <v>307</v>
      </c>
      <c r="Q5958" s="1" t="s">
        <v>12088</v>
      </c>
      <c r="R5958" s="1" t="s">
        <v>382</v>
      </c>
      <c r="S5958">
        <v>51</v>
      </c>
      <c r="T5958" s="1" t="s">
        <v>32</v>
      </c>
      <c r="U5958" s="1" t="s">
        <v>32</v>
      </c>
      <c r="V5958" s="1" t="s">
        <v>32</v>
      </c>
      <c r="W5958">
        <v>0</v>
      </c>
      <c r="X5958" s="1" t="s">
        <v>37</v>
      </c>
      <c r="Y5958" s="1" t="s">
        <v>38</v>
      </c>
      <c r="Z5958" s="1" t="s">
        <v>637</v>
      </c>
      <c r="AA5958">
        <v>50</v>
      </c>
      <c r="AB5958">
        <v>3586</v>
      </c>
      <c r="AE5958" t="s">
        <v>240</v>
      </c>
    </row>
    <row r="5959" spans="1:31" x14ac:dyDescent="0.3">
      <c r="A5959" s="1" t="s">
        <v>12089</v>
      </c>
      <c r="B5959" s="1" t="s">
        <v>32</v>
      </c>
      <c r="C5959"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s="1" t="s">
        <v>37</v>
      </c>
      <c r="J5959" s="1" t="s">
        <v>33</v>
      </c>
      <c r="K5959">
        <v>104</v>
      </c>
      <c r="L5959">
        <v>0</v>
      </c>
      <c r="M5959">
        <v>12</v>
      </c>
      <c r="N5959" s="1" t="s">
        <v>37</v>
      </c>
      <c r="O5959">
        <v>0</v>
      </c>
      <c r="P5959" s="1" t="s">
        <v>260</v>
      </c>
      <c r="Q5959" s="1" t="s">
        <v>12090</v>
      </c>
      <c r="R5959" s="1" t="s">
        <v>382</v>
      </c>
      <c r="S5959">
        <v>24</v>
      </c>
      <c r="T5959" s="1" t="s">
        <v>37</v>
      </c>
      <c r="U5959" s="1" t="s">
        <v>32</v>
      </c>
      <c r="V5959" s="1" t="s">
        <v>32</v>
      </c>
      <c r="W5959">
        <v>0</v>
      </c>
      <c r="X5959" s="1" t="s">
        <v>37</v>
      </c>
      <c r="Y5959" s="1" t="s">
        <v>61</v>
      </c>
      <c r="Z5959" s="1" t="s">
        <v>637</v>
      </c>
      <c r="AA5959">
        <v>25</v>
      </c>
      <c r="AB5959">
        <v>467</v>
      </c>
      <c r="AE5959" t="s">
        <v>456</v>
      </c>
    </row>
    <row r="5960" spans="1:31" x14ac:dyDescent="0.3">
      <c r="A5960" s="1" t="s">
        <v>12091</v>
      </c>
      <c r="B5960" s="1" t="s">
        <v>32</v>
      </c>
      <c r="C5960"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s="1" t="s">
        <v>37</v>
      </c>
      <c r="J5960" s="1" t="s">
        <v>33</v>
      </c>
      <c r="K5960">
        <v>171</v>
      </c>
      <c r="L5960">
        <v>0</v>
      </c>
      <c r="M5960">
        <v>4</v>
      </c>
      <c r="N5960" s="1" t="s">
        <v>37</v>
      </c>
      <c r="O5960">
        <v>0</v>
      </c>
      <c r="P5960" s="1" t="s">
        <v>34</v>
      </c>
      <c r="Q5960" s="1" t="s">
        <v>12092</v>
      </c>
      <c r="R5960" s="1" t="s">
        <v>382</v>
      </c>
      <c r="S5960">
        <v>31</v>
      </c>
      <c r="T5960" s="1" t="s">
        <v>32</v>
      </c>
      <c r="U5960" s="1" t="s">
        <v>32</v>
      </c>
      <c r="V5960" s="1" t="s">
        <v>32</v>
      </c>
      <c r="W5960">
        <v>0</v>
      </c>
      <c r="X5960" s="1" t="s">
        <v>32</v>
      </c>
      <c r="Y5960" s="1" t="s">
        <v>61</v>
      </c>
      <c r="Z5960" s="1" t="s">
        <v>637</v>
      </c>
      <c r="AA5960">
        <v>46</v>
      </c>
      <c r="AB5960">
        <v>2607</v>
      </c>
      <c r="AE5960" t="s">
        <v>605</v>
      </c>
    </row>
    <row r="5961" spans="1:31" x14ac:dyDescent="0.3">
      <c r="A5961" s="1" t="s">
        <v>12093</v>
      </c>
      <c r="B5961" s="1" t="s">
        <v>32</v>
      </c>
      <c r="C5961"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s="1" t="s">
        <v>37</v>
      </c>
      <c r="J5961" s="1" t="s">
        <v>33</v>
      </c>
      <c r="K5961">
        <v>50</v>
      </c>
      <c r="L5961">
        <v>0</v>
      </c>
      <c r="M5961">
        <v>4</v>
      </c>
      <c r="N5961" s="1" t="s">
        <v>37</v>
      </c>
      <c r="O5961">
        <v>0</v>
      </c>
      <c r="P5961" s="1" t="s">
        <v>51</v>
      </c>
      <c r="Q5961" s="1" t="s">
        <v>12094</v>
      </c>
      <c r="R5961" s="1" t="s">
        <v>382</v>
      </c>
      <c r="S5961">
        <v>36</v>
      </c>
      <c r="T5961" s="1" t="s">
        <v>32</v>
      </c>
      <c r="U5961" s="1" t="s">
        <v>32</v>
      </c>
      <c r="V5961" s="1" t="s">
        <v>32</v>
      </c>
      <c r="W5961">
        <v>0</v>
      </c>
      <c r="X5961" s="1" t="s">
        <v>37</v>
      </c>
      <c r="Y5961" s="1" t="s">
        <v>61</v>
      </c>
      <c r="Z5961" s="1" t="s">
        <v>637</v>
      </c>
      <c r="AA5961">
        <v>44</v>
      </c>
      <c r="AB5961">
        <v>999</v>
      </c>
      <c r="AE5961" t="s">
        <v>549</v>
      </c>
    </row>
    <row r="5962" spans="1:31" x14ac:dyDescent="0.3">
      <c r="A5962" s="1" t="s">
        <v>12095</v>
      </c>
      <c r="B5962" s="1" t="s">
        <v>32</v>
      </c>
      <c r="C5962"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s="1" t="s">
        <v>37</v>
      </c>
      <c r="J5962" s="1" t="s">
        <v>33</v>
      </c>
      <c r="K5962">
        <v>148</v>
      </c>
      <c r="L5962">
        <v>0</v>
      </c>
      <c r="M5962">
        <v>5</v>
      </c>
      <c r="N5962" s="1" t="s">
        <v>37</v>
      </c>
      <c r="O5962">
        <v>0</v>
      </c>
      <c r="P5962" s="1" t="s">
        <v>144</v>
      </c>
      <c r="Q5962" s="1" t="s">
        <v>12096</v>
      </c>
      <c r="R5962" s="1" t="s">
        <v>382</v>
      </c>
      <c r="S5962">
        <v>51</v>
      </c>
      <c r="T5962" s="1" t="s">
        <v>32</v>
      </c>
      <c r="U5962" s="1" t="s">
        <v>32</v>
      </c>
      <c r="V5962" s="1" t="s">
        <v>32</v>
      </c>
      <c r="W5962">
        <v>0</v>
      </c>
      <c r="X5962" s="1" t="s">
        <v>37</v>
      </c>
      <c r="Y5962" s="1" t="s">
        <v>61</v>
      </c>
      <c r="Z5962" s="1" t="s">
        <v>637</v>
      </c>
      <c r="AA5962">
        <v>35</v>
      </c>
      <c r="AB5962">
        <v>1216</v>
      </c>
      <c r="AE5962" t="s">
        <v>190</v>
      </c>
    </row>
    <row r="5963" spans="1:31" x14ac:dyDescent="0.3">
      <c r="A5963" s="1" t="s">
        <v>12097</v>
      </c>
      <c r="B5963" s="1" t="s">
        <v>32</v>
      </c>
      <c r="C5963"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s="1" t="s">
        <v>37</v>
      </c>
      <c r="J5963" s="1" t="s">
        <v>33</v>
      </c>
      <c r="K5963">
        <v>172</v>
      </c>
      <c r="L5963">
        <v>0</v>
      </c>
      <c r="M5963">
        <v>9</v>
      </c>
      <c r="N5963" s="1" t="s">
        <v>37</v>
      </c>
      <c r="O5963">
        <v>0</v>
      </c>
      <c r="P5963" s="1" t="s">
        <v>100</v>
      </c>
      <c r="Q5963" s="1" t="s">
        <v>12098</v>
      </c>
      <c r="R5963" s="1" t="s">
        <v>382</v>
      </c>
      <c r="S5963">
        <v>47</v>
      </c>
      <c r="T5963" s="1" t="s">
        <v>32</v>
      </c>
      <c r="U5963" s="1" t="s">
        <v>32</v>
      </c>
      <c r="V5963" s="1" t="s">
        <v>32</v>
      </c>
      <c r="W5963">
        <v>0</v>
      </c>
      <c r="X5963" s="1" t="s">
        <v>32</v>
      </c>
      <c r="Y5963" s="1" t="s">
        <v>38</v>
      </c>
      <c r="Z5963" s="1" t="s">
        <v>637</v>
      </c>
      <c r="AA5963">
        <v>60</v>
      </c>
      <c r="AB5963">
        <v>4226</v>
      </c>
      <c r="AE5963" t="s">
        <v>164</v>
      </c>
    </row>
    <row r="5964" spans="1:31" x14ac:dyDescent="0.3">
      <c r="A5964" s="1" t="s">
        <v>12099</v>
      </c>
      <c r="B5964" s="1" t="s">
        <v>32</v>
      </c>
      <c r="C5964"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s="1" t="s">
        <v>37</v>
      </c>
      <c r="J5964" s="1" t="s">
        <v>33</v>
      </c>
      <c r="K5964">
        <v>2</v>
      </c>
      <c r="L5964">
        <v>0</v>
      </c>
      <c r="M5964">
        <v>9</v>
      </c>
      <c r="N5964" s="1" t="s">
        <v>37</v>
      </c>
      <c r="O5964">
        <v>0</v>
      </c>
      <c r="P5964" s="1" t="s">
        <v>157</v>
      </c>
      <c r="Q5964" s="1" t="s">
        <v>12100</v>
      </c>
      <c r="R5964" s="1" t="s">
        <v>382</v>
      </c>
      <c r="S5964">
        <v>66</v>
      </c>
      <c r="T5964" s="1" t="s">
        <v>32</v>
      </c>
      <c r="U5964" s="1" t="s">
        <v>37</v>
      </c>
      <c r="V5964" s="1" t="s">
        <v>32</v>
      </c>
      <c r="W5964">
        <v>0</v>
      </c>
      <c r="X5964" s="1" t="s">
        <v>32</v>
      </c>
      <c r="Y5964" s="1" t="s">
        <v>61</v>
      </c>
      <c r="Z5964" s="1" t="s">
        <v>637</v>
      </c>
      <c r="AA5964">
        <v>22</v>
      </c>
      <c r="AB5964">
        <v>22</v>
      </c>
      <c r="AE5964" t="s">
        <v>86</v>
      </c>
    </row>
    <row r="5965" spans="1:31" x14ac:dyDescent="0.3">
      <c r="A5965" s="1" t="s">
        <v>12101</v>
      </c>
      <c r="B5965" s="1" t="s">
        <v>32</v>
      </c>
      <c r="C5965"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s="1" t="s">
        <v>37</v>
      </c>
      <c r="J5965" s="1" t="s">
        <v>33</v>
      </c>
      <c r="K5965">
        <v>96</v>
      </c>
      <c r="L5965">
        <v>0</v>
      </c>
      <c r="M5965">
        <v>2</v>
      </c>
      <c r="N5965" s="1" t="s">
        <v>37</v>
      </c>
      <c r="O5965">
        <v>0</v>
      </c>
      <c r="P5965" s="1" t="s">
        <v>291</v>
      </c>
      <c r="Q5965" s="1" t="s">
        <v>12102</v>
      </c>
      <c r="R5965" s="1" t="s">
        <v>382</v>
      </c>
      <c r="S5965">
        <v>63</v>
      </c>
      <c r="T5965" s="1" t="s">
        <v>32</v>
      </c>
      <c r="U5965" s="1" t="s">
        <v>32</v>
      </c>
      <c r="V5965" s="1" t="s">
        <v>32</v>
      </c>
      <c r="W5965">
        <v>0</v>
      </c>
      <c r="X5965" s="1" t="s">
        <v>37</v>
      </c>
      <c r="Y5965" s="1" t="s">
        <v>44</v>
      </c>
      <c r="Z5965" s="1" t="s">
        <v>637</v>
      </c>
      <c r="AA5965">
        <v>25</v>
      </c>
      <c r="AB5965">
        <v>1019</v>
      </c>
      <c r="AE5965" t="s">
        <v>323</v>
      </c>
    </row>
    <row r="5966" spans="1:31" x14ac:dyDescent="0.3">
      <c r="A5966" s="1" t="s">
        <v>12103</v>
      </c>
      <c r="B5966" s="1" t="s">
        <v>32</v>
      </c>
      <c r="C5966"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s="1" t="s">
        <v>37</v>
      </c>
      <c r="J5966" s="1" t="s">
        <v>33</v>
      </c>
      <c r="K5966">
        <v>207</v>
      </c>
      <c r="L5966">
        <v>0</v>
      </c>
      <c r="M5966">
        <v>26</v>
      </c>
      <c r="N5966" s="1" t="s">
        <v>37</v>
      </c>
      <c r="O5966">
        <v>0</v>
      </c>
      <c r="P5966" s="1" t="s">
        <v>68</v>
      </c>
      <c r="Q5966" s="1" t="s">
        <v>12104</v>
      </c>
      <c r="R5966" s="1" t="s">
        <v>382</v>
      </c>
      <c r="S5966">
        <v>21</v>
      </c>
      <c r="T5966" s="1" t="s">
        <v>37</v>
      </c>
      <c r="U5966" s="1" t="s">
        <v>32</v>
      </c>
      <c r="V5966" s="1" t="s">
        <v>32</v>
      </c>
      <c r="W5966">
        <v>0</v>
      </c>
      <c r="X5966" s="1" t="s">
        <v>37</v>
      </c>
      <c r="Y5966" s="1" t="s">
        <v>44</v>
      </c>
      <c r="Z5966" s="1" t="s">
        <v>637</v>
      </c>
      <c r="AA5966">
        <v>16</v>
      </c>
      <c r="AB5966">
        <v>970</v>
      </c>
      <c r="AE5966" t="s">
        <v>422</v>
      </c>
    </row>
    <row r="5967" spans="1:31" x14ac:dyDescent="0.3">
      <c r="A5967" s="1" t="s">
        <v>12105</v>
      </c>
      <c r="B5967" s="1" t="s">
        <v>32</v>
      </c>
      <c r="C5967"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s="1" t="s">
        <v>37</v>
      </c>
      <c r="J5967" s="1" t="s">
        <v>33</v>
      </c>
      <c r="K5967">
        <v>232</v>
      </c>
      <c r="L5967">
        <v>0</v>
      </c>
      <c r="M5967">
        <v>5</v>
      </c>
      <c r="N5967" s="1" t="s">
        <v>37</v>
      </c>
      <c r="O5967">
        <v>0</v>
      </c>
      <c r="P5967" s="1" t="s">
        <v>126</v>
      </c>
      <c r="Q5967" s="1" t="s">
        <v>12106</v>
      </c>
      <c r="R5967" s="1" t="s">
        <v>382</v>
      </c>
      <c r="S5967">
        <v>62</v>
      </c>
      <c r="T5967" s="1" t="s">
        <v>32</v>
      </c>
      <c r="U5967" s="1" t="s">
        <v>32</v>
      </c>
      <c r="V5967" s="1" t="s">
        <v>32</v>
      </c>
      <c r="W5967">
        <v>0</v>
      </c>
      <c r="X5967" s="1" t="s">
        <v>37</v>
      </c>
      <c r="Y5967" s="1" t="s">
        <v>44</v>
      </c>
      <c r="Z5967" s="1" t="s">
        <v>637</v>
      </c>
      <c r="AA5967">
        <v>45</v>
      </c>
      <c r="AB5967">
        <v>2902</v>
      </c>
      <c r="AE5967" t="s">
        <v>274</v>
      </c>
    </row>
    <row r="5968" spans="1:31" x14ac:dyDescent="0.3">
      <c r="A5968" s="1" t="s">
        <v>12107</v>
      </c>
      <c r="B5968" s="1" t="s">
        <v>32</v>
      </c>
      <c r="C5968"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s="1" t="s">
        <v>37</v>
      </c>
      <c r="J5968" s="1" t="s">
        <v>33</v>
      </c>
      <c r="K5968">
        <v>176</v>
      </c>
      <c r="L5968">
        <v>0</v>
      </c>
      <c r="M5968">
        <v>15</v>
      </c>
      <c r="N5968" s="1" t="s">
        <v>37</v>
      </c>
      <c r="O5968">
        <v>0</v>
      </c>
      <c r="P5968" s="1" t="s">
        <v>132</v>
      </c>
      <c r="Q5968" s="1" t="s">
        <v>12108</v>
      </c>
      <c r="R5968" s="1" t="s">
        <v>382</v>
      </c>
      <c r="S5968">
        <v>55</v>
      </c>
      <c r="T5968" s="1" t="s">
        <v>32</v>
      </c>
      <c r="U5968" s="1" t="s">
        <v>32</v>
      </c>
      <c r="V5968" s="1" t="s">
        <v>32</v>
      </c>
      <c r="W5968">
        <v>0</v>
      </c>
      <c r="X5968" s="1" t="s">
        <v>37</v>
      </c>
      <c r="Y5968" s="1" t="s">
        <v>44</v>
      </c>
      <c r="Z5968" s="1" t="s">
        <v>637</v>
      </c>
      <c r="AA5968">
        <v>61</v>
      </c>
      <c r="AB5968">
        <v>4006</v>
      </c>
      <c r="AE5968" t="s">
        <v>1072</v>
      </c>
    </row>
    <row r="5969" spans="1:31" x14ac:dyDescent="0.3">
      <c r="A5969" s="1" t="s">
        <v>12109</v>
      </c>
      <c r="B5969" s="1" t="s">
        <v>32</v>
      </c>
      <c r="C5969"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s="1" t="s">
        <v>37</v>
      </c>
      <c r="J5969" s="1" t="s">
        <v>33</v>
      </c>
      <c r="K5969">
        <v>48</v>
      </c>
      <c r="L5969">
        <v>0</v>
      </c>
      <c r="M5969">
        <v>10</v>
      </c>
      <c r="N5969" s="1" t="s">
        <v>37</v>
      </c>
      <c r="O5969">
        <v>0</v>
      </c>
      <c r="P5969" s="1" t="s">
        <v>92</v>
      </c>
      <c r="Q5969" s="1" t="s">
        <v>12110</v>
      </c>
      <c r="R5969" s="1" t="s">
        <v>382</v>
      </c>
      <c r="S5969">
        <v>21</v>
      </c>
      <c r="T5969" s="1" t="s">
        <v>37</v>
      </c>
      <c r="U5969" s="1" t="s">
        <v>32</v>
      </c>
      <c r="V5969" s="1" t="s">
        <v>32</v>
      </c>
      <c r="W5969">
        <v>0</v>
      </c>
      <c r="X5969" s="1" t="s">
        <v>37</v>
      </c>
      <c r="Y5969" s="1" t="s">
        <v>44</v>
      </c>
      <c r="Z5969" s="1" t="s">
        <v>637</v>
      </c>
      <c r="AA5969">
        <v>40</v>
      </c>
      <c r="AB5969">
        <v>1020</v>
      </c>
      <c r="AE5969" t="s">
        <v>128</v>
      </c>
    </row>
    <row r="5970" spans="1:31" x14ac:dyDescent="0.3">
      <c r="A5970" s="1" t="s">
        <v>12111</v>
      </c>
      <c r="B5970" s="1" t="s">
        <v>32</v>
      </c>
      <c r="C5970"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s="1" t="s">
        <v>37</v>
      </c>
      <c r="J5970" s="1" t="s">
        <v>33</v>
      </c>
      <c r="K5970">
        <v>49</v>
      </c>
      <c r="L5970">
        <v>0</v>
      </c>
      <c r="M5970">
        <v>17</v>
      </c>
      <c r="N5970" s="1" t="s">
        <v>37</v>
      </c>
      <c r="O5970">
        <v>0</v>
      </c>
      <c r="P5970" s="1" t="s">
        <v>183</v>
      </c>
      <c r="Q5970" s="1" t="s">
        <v>12112</v>
      </c>
      <c r="R5970" s="1" t="s">
        <v>382</v>
      </c>
      <c r="S5970">
        <v>27</v>
      </c>
      <c r="T5970" s="1" t="s">
        <v>37</v>
      </c>
      <c r="U5970" s="1" t="s">
        <v>32</v>
      </c>
      <c r="V5970" s="1" t="s">
        <v>32</v>
      </c>
      <c r="W5970">
        <v>0</v>
      </c>
      <c r="X5970" s="1" t="s">
        <v>37</v>
      </c>
      <c r="Y5970" s="1" t="s">
        <v>61</v>
      </c>
      <c r="Z5970" s="1" t="s">
        <v>637</v>
      </c>
      <c r="AA5970">
        <v>10</v>
      </c>
      <c r="AB5970">
        <v>242</v>
      </c>
      <c r="AE5970" t="s">
        <v>295</v>
      </c>
    </row>
    <row r="5971" spans="1:31" x14ac:dyDescent="0.3">
      <c r="A5971" s="1" t="s">
        <v>12113</v>
      </c>
      <c r="B5971" s="1" t="s">
        <v>32</v>
      </c>
      <c r="C5971"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s="1" t="s">
        <v>37</v>
      </c>
      <c r="J5971" s="1" t="s">
        <v>33</v>
      </c>
      <c r="K5971">
        <v>11</v>
      </c>
      <c r="L5971">
        <v>0</v>
      </c>
      <c r="M5971">
        <v>13</v>
      </c>
      <c r="N5971" s="1" t="s">
        <v>37</v>
      </c>
      <c r="O5971">
        <v>0</v>
      </c>
      <c r="P5971" s="1" t="s">
        <v>78</v>
      </c>
      <c r="Q5971" s="1" t="s">
        <v>12114</v>
      </c>
      <c r="R5971" s="1" t="s">
        <v>382</v>
      </c>
      <c r="S5971">
        <v>80</v>
      </c>
      <c r="T5971" s="1" t="s">
        <v>32</v>
      </c>
      <c r="U5971" s="1" t="s">
        <v>37</v>
      </c>
      <c r="V5971" s="1" t="s">
        <v>32</v>
      </c>
      <c r="W5971">
        <v>0</v>
      </c>
      <c r="X5971" s="1" t="s">
        <v>32</v>
      </c>
      <c r="Y5971" s="1" t="s">
        <v>44</v>
      </c>
      <c r="Z5971" s="1" t="s">
        <v>637</v>
      </c>
      <c r="AA5971">
        <v>22</v>
      </c>
      <c r="AB5971">
        <v>131</v>
      </c>
      <c r="AE5971" t="s">
        <v>152</v>
      </c>
    </row>
    <row r="5972" spans="1:31" x14ac:dyDescent="0.3">
      <c r="A5972" s="1" t="s">
        <v>12115</v>
      </c>
      <c r="B5972" s="1" t="s">
        <v>32</v>
      </c>
      <c r="C5972"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s="1" t="s">
        <v>37</v>
      </c>
      <c r="J5972" s="1" t="s">
        <v>33</v>
      </c>
      <c r="K5972">
        <v>80</v>
      </c>
      <c r="L5972">
        <v>0</v>
      </c>
      <c r="M5972">
        <v>8</v>
      </c>
      <c r="N5972" s="1" t="s">
        <v>37</v>
      </c>
      <c r="O5972">
        <v>0</v>
      </c>
      <c r="P5972" s="1" t="s">
        <v>96</v>
      </c>
      <c r="Q5972" s="1" t="s">
        <v>12116</v>
      </c>
      <c r="R5972" s="1" t="s">
        <v>382</v>
      </c>
      <c r="S5972">
        <v>33</v>
      </c>
      <c r="T5972" s="1" t="s">
        <v>32</v>
      </c>
      <c r="U5972" s="1" t="s">
        <v>32</v>
      </c>
      <c r="V5972" s="1" t="s">
        <v>32</v>
      </c>
      <c r="W5972">
        <v>0</v>
      </c>
      <c r="X5972" s="1" t="s">
        <v>37</v>
      </c>
      <c r="Y5972" s="1" t="s">
        <v>44</v>
      </c>
      <c r="Z5972" s="1" t="s">
        <v>637</v>
      </c>
      <c r="AA5972">
        <v>33</v>
      </c>
      <c r="AB5972">
        <v>1937</v>
      </c>
      <c r="AE5972" t="s">
        <v>605</v>
      </c>
    </row>
    <row r="5973" spans="1:31" x14ac:dyDescent="0.3">
      <c r="A5973" s="1" t="s">
        <v>12117</v>
      </c>
      <c r="B5973" s="1" t="s">
        <v>32</v>
      </c>
      <c r="C5973"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s="1" t="s">
        <v>37</v>
      </c>
      <c r="J5973" s="1" t="s">
        <v>33</v>
      </c>
      <c r="K5973">
        <v>14</v>
      </c>
      <c r="L5973">
        <v>0</v>
      </c>
      <c r="M5973">
        <v>27</v>
      </c>
      <c r="N5973" s="1" t="s">
        <v>37</v>
      </c>
      <c r="O5973">
        <v>0</v>
      </c>
      <c r="P5973" s="1" t="s">
        <v>207</v>
      </c>
      <c r="Q5973" s="1" t="s">
        <v>12118</v>
      </c>
      <c r="R5973" s="1" t="s">
        <v>382</v>
      </c>
      <c r="S5973">
        <v>29</v>
      </c>
      <c r="T5973" s="1" t="s">
        <v>37</v>
      </c>
      <c r="U5973" s="1" t="s">
        <v>32</v>
      </c>
      <c r="V5973" s="1" t="s">
        <v>32</v>
      </c>
      <c r="W5973">
        <v>0</v>
      </c>
      <c r="X5973" s="1" t="s">
        <v>32</v>
      </c>
      <c r="Y5973" s="1" t="s">
        <v>61</v>
      </c>
      <c r="Z5973" s="1" t="s">
        <v>637</v>
      </c>
      <c r="AA5973">
        <v>41</v>
      </c>
      <c r="AB5973">
        <v>174</v>
      </c>
      <c r="AE5973" t="s">
        <v>110</v>
      </c>
    </row>
    <row r="5974" spans="1:31" x14ac:dyDescent="0.3">
      <c r="A5974" s="1" t="s">
        <v>12119</v>
      </c>
      <c r="B5974" s="1" t="s">
        <v>32</v>
      </c>
      <c r="C5974"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s="1" t="s">
        <v>37</v>
      </c>
      <c r="J5974" s="1" t="s">
        <v>33</v>
      </c>
      <c r="K5974">
        <v>42</v>
      </c>
      <c r="L5974">
        <v>0</v>
      </c>
      <c r="M5974">
        <v>15</v>
      </c>
      <c r="N5974" s="1" t="s">
        <v>37</v>
      </c>
      <c r="O5974">
        <v>0</v>
      </c>
      <c r="P5974" s="1" t="s">
        <v>144</v>
      </c>
      <c r="Q5974" s="1" t="s">
        <v>12120</v>
      </c>
      <c r="R5974" s="1" t="s">
        <v>382</v>
      </c>
      <c r="S5974">
        <v>72</v>
      </c>
      <c r="T5974" s="1" t="s">
        <v>32</v>
      </c>
      <c r="U5974" s="1" t="s">
        <v>37</v>
      </c>
      <c r="V5974" s="1" t="s">
        <v>32</v>
      </c>
      <c r="W5974">
        <v>0</v>
      </c>
      <c r="X5974" s="1" t="s">
        <v>37</v>
      </c>
      <c r="Y5974" s="1" t="s">
        <v>44</v>
      </c>
      <c r="Z5974" s="1" t="s">
        <v>637</v>
      </c>
      <c r="AA5974">
        <v>24</v>
      </c>
      <c r="AB5974">
        <v>857</v>
      </c>
      <c r="AE5974" t="s">
        <v>45</v>
      </c>
    </row>
    <row r="5975" spans="1:31" x14ac:dyDescent="0.3">
      <c r="A5975" s="1" t="s">
        <v>12121</v>
      </c>
      <c r="B5975" s="1" t="s">
        <v>32</v>
      </c>
      <c r="C5975"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s="1" t="s">
        <v>37</v>
      </c>
      <c r="J5975" s="1" t="s">
        <v>33</v>
      </c>
      <c r="K5975">
        <v>60</v>
      </c>
      <c r="L5975">
        <v>0</v>
      </c>
      <c r="M5975">
        <v>3</v>
      </c>
      <c r="N5975" s="1" t="s">
        <v>37</v>
      </c>
      <c r="O5975">
        <v>0</v>
      </c>
      <c r="P5975" s="1" t="s">
        <v>196</v>
      </c>
      <c r="Q5975" s="1" t="s">
        <v>12122</v>
      </c>
      <c r="R5975" s="1" t="s">
        <v>382</v>
      </c>
      <c r="S5975">
        <v>41</v>
      </c>
      <c r="T5975" s="1" t="s">
        <v>32</v>
      </c>
      <c r="U5975" s="1" t="s">
        <v>32</v>
      </c>
      <c r="V5975" s="1" t="s">
        <v>32</v>
      </c>
      <c r="W5975">
        <v>0</v>
      </c>
      <c r="X5975" s="1" t="s">
        <v>37</v>
      </c>
      <c r="Y5975" s="1" t="s">
        <v>44</v>
      </c>
      <c r="Z5975" s="1" t="s">
        <v>637</v>
      </c>
      <c r="AA5975">
        <v>41</v>
      </c>
      <c r="AB5975">
        <v>2675</v>
      </c>
      <c r="AE5975" t="s">
        <v>274</v>
      </c>
    </row>
    <row r="5976" spans="1:31" x14ac:dyDescent="0.3">
      <c r="A5976" s="1" t="s">
        <v>12123</v>
      </c>
      <c r="B5976" s="1" t="s">
        <v>32</v>
      </c>
      <c r="C5976"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s="1" t="s">
        <v>37</v>
      </c>
      <c r="J5976" s="1" t="s">
        <v>33</v>
      </c>
      <c r="K5976">
        <v>98</v>
      </c>
      <c r="L5976">
        <v>0</v>
      </c>
      <c r="M5976">
        <v>3</v>
      </c>
      <c r="N5976" s="1" t="s">
        <v>37</v>
      </c>
      <c r="O5976">
        <v>0</v>
      </c>
      <c r="P5976" s="1" t="s">
        <v>135</v>
      </c>
      <c r="Q5976" s="1" t="s">
        <v>12124</v>
      </c>
      <c r="R5976" s="1" t="s">
        <v>382</v>
      </c>
      <c r="S5976">
        <v>48</v>
      </c>
      <c r="T5976" s="1" t="s">
        <v>32</v>
      </c>
      <c r="U5976" s="1" t="s">
        <v>32</v>
      </c>
      <c r="V5976" s="1" t="s">
        <v>32</v>
      </c>
      <c r="W5976">
        <v>0</v>
      </c>
      <c r="X5976" s="1" t="s">
        <v>32</v>
      </c>
      <c r="Y5976" s="1" t="s">
        <v>44</v>
      </c>
      <c r="Z5976" s="1" t="s">
        <v>637</v>
      </c>
      <c r="AA5976">
        <v>40</v>
      </c>
      <c r="AB5976">
        <v>1911</v>
      </c>
      <c r="AE5976" t="s">
        <v>262</v>
      </c>
    </row>
    <row r="5977" spans="1:31" x14ac:dyDescent="0.3">
      <c r="A5977" s="1" t="s">
        <v>12125</v>
      </c>
      <c r="B5977" s="1" t="s">
        <v>32</v>
      </c>
      <c r="C5977"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s="1" t="s">
        <v>37</v>
      </c>
      <c r="J5977" s="1" t="s">
        <v>33</v>
      </c>
      <c r="K5977">
        <v>120</v>
      </c>
      <c r="L5977">
        <v>0</v>
      </c>
      <c r="M5977">
        <v>3</v>
      </c>
      <c r="N5977" s="1" t="s">
        <v>37</v>
      </c>
      <c r="O5977">
        <v>0</v>
      </c>
      <c r="P5977" s="1" t="s">
        <v>315</v>
      </c>
      <c r="Q5977" s="1" t="s">
        <v>12126</v>
      </c>
      <c r="R5977" s="1" t="s">
        <v>382</v>
      </c>
      <c r="S5977">
        <v>39</v>
      </c>
      <c r="T5977" s="1" t="s">
        <v>32</v>
      </c>
      <c r="U5977" s="1" t="s">
        <v>32</v>
      </c>
      <c r="V5977" s="1" t="s">
        <v>32</v>
      </c>
      <c r="W5977">
        <v>0</v>
      </c>
      <c r="X5977" s="1" t="s">
        <v>37</v>
      </c>
      <c r="Y5977" s="1" t="s">
        <v>61</v>
      </c>
      <c r="Z5977" s="1" t="s">
        <v>637</v>
      </c>
      <c r="AA5977">
        <v>41</v>
      </c>
      <c r="AB5977">
        <v>2360</v>
      </c>
      <c r="AE5977" t="s">
        <v>605</v>
      </c>
    </row>
    <row r="5978" spans="1:31" x14ac:dyDescent="0.3">
      <c r="A5978" s="1" t="s">
        <v>12127</v>
      </c>
      <c r="B5978" s="1" t="s">
        <v>32</v>
      </c>
      <c r="C5978"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s="1" t="s">
        <v>37</v>
      </c>
      <c r="J5978" s="1" t="s">
        <v>33</v>
      </c>
      <c r="K5978">
        <v>166</v>
      </c>
      <c r="L5978">
        <v>0</v>
      </c>
      <c r="M5978">
        <v>5</v>
      </c>
      <c r="N5978" s="1" t="s">
        <v>37</v>
      </c>
      <c r="O5978">
        <v>0</v>
      </c>
      <c r="P5978" s="1" t="s">
        <v>144</v>
      </c>
      <c r="Q5978" s="1" t="s">
        <v>12128</v>
      </c>
      <c r="R5978" s="1" t="s">
        <v>382</v>
      </c>
      <c r="S5978">
        <v>65</v>
      </c>
      <c r="T5978" s="1" t="s">
        <v>32</v>
      </c>
      <c r="U5978" s="1" t="s">
        <v>32</v>
      </c>
      <c r="V5978" s="1" t="s">
        <v>32</v>
      </c>
      <c r="W5978">
        <v>0</v>
      </c>
      <c r="X5978" s="1" t="s">
        <v>32</v>
      </c>
      <c r="Y5978" s="1" t="s">
        <v>44</v>
      </c>
      <c r="Z5978" s="1" t="s">
        <v>637</v>
      </c>
      <c r="AA5978">
        <v>44</v>
      </c>
      <c r="AB5978">
        <v>3110</v>
      </c>
      <c r="AE5978" t="s">
        <v>397</v>
      </c>
    </row>
    <row r="5979" spans="1:31" x14ac:dyDescent="0.3">
      <c r="A5979" s="1" t="s">
        <v>12129</v>
      </c>
      <c r="B5979" s="1" t="s">
        <v>32</v>
      </c>
      <c r="C5979"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s="1" t="s">
        <v>37</v>
      </c>
      <c r="J5979" s="1" t="s">
        <v>33</v>
      </c>
      <c r="K5979">
        <v>3</v>
      </c>
      <c r="L5979">
        <v>0</v>
      </c>
      <c r="M5979">
        <v>1</v>
      </c>
      <c r="N5979" s="1" t="s">
        <v>37</v>
      </c>
      <c r="O5979">
        <v>0</v>
      </c>
      <c r="P5979" s="1" t="s">
        <v>307</v>
      </c>
      <c r="Q5979" s="1" t="s">
        <v>12130</v>
      </c>
      <c r="R5979" s="1" t="s">
        <v>382</v>
      </c>
      <c r="S5979">
        <v>48</v>
      </c>
      <c r="T5979" s="1" t="s">
        <v>32</v>
      </c>
      <c r="U5979" s="1" t="s">
        <v>32</v>
      </c>
      <c r="V5979" s="1" t="s">
        <v>32</v>
      </c>
      <c r="W5979">
        <v>0</v>
      </c>
      <c r="X5979" s="1" t="s">
        <v>32</v>
      </c>
      <c r="Y5979" s="1" t="s">
        <v>61</v>
      </c>
      <c r="Z5979" s="1" t="s">
        <v>637</v>
      </c>
      <c r="AA5979">
        <v>39</v>
      </c>
      <c r="AB5979">
        <v>39</v>
      </c>
      <c r="AE5979" t="s">
        <v>86</v>
      </c>
    </row>
    <row r="5980" spans="1:31" x14ac:dyDescent="0.3">
      <c r="A5980" s="1" t="s">
        <v>12131</v>
      </c>
      <c r="B5980" s="1" t="s">
        <v>32</v>
      </c>
      <c r="C5980"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s="1" t="s">
        <v>37</v>
      </c>
      <c r="J5980" s="1" t="s">
        <v>33</v>
      </c>
      <c r="K5980">
        <v>168</v>
      </c>
      <c r="L5980">
        <v>0</v>
      </c>
      <c r="M5980">
        <v>10</v>
      </c>
      <c r="N5980" s="1" t="s">
        <v>37</v>
      </c>
      <c r="O5980">
        <v>0</v>
      </c>
      <c r="P5980" s="1" t="s">
        <v>223</v>
      </c>
      <c r="Q5980" s="1" t="s">
        <v>12132</v>
      </c>
      <c r="R5980" s="1" t="s">
        <v>382</v>
      </c>
      <c r="S5980">
        <v>30</v>
      </c>
      <c r="T5980" s="1" t="s">
        <v>32</v>
      </c>
      <c r="U5980" s="1" t="s">
        <v>32</v>
      </c>
      <c r="V5980" s="1" t="s">
        <v>32</v>
      </c>
      <c r="W5980">
        <v>0</v>
      </c>
      <c r="X5980" s="1" t="s">
        <v>37</v>
      </c>
      <c r="Y5980" s="1" t="s">
        <v>44</v>
      </c>
      <c r="Z5980" s="1" t="s">
        <v>637</v>
      </c>
      <c r="AA5980">
        <v>37</v>
      </c>
      <c r="AB5980">
        <v>2368</v>
      </c>
      <c r="AE5980" t="s">
        <v>600</v>
      </c>
    </row>
    <row r="5981" spans="1:31" x14ac:dyDescent="0.3">
      <c r="A5981" s="1" t="s">
        <v>12133</v>
      </c>
      <c r="B5981" s="1" t="s">
        <v>32</v>
      </c>
      <c r="C5981"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s="1" t="s">
        <v>37</v>
      </c>
      <c r="J5981" s="1" t="s">
        <v>33</v>
      </c>
      <c r="K5981">
        <v>26</v>
      </c>
      <c r="L5981">
        <v>0</v>
      </c>
      <c r="M5981">
        <v>2</v>
      </c>
      <c r="N5981" s="1" t="s">
        <v>37</v>
      </c>
      <c r="O5981">
        <v>0</v>
      </c>
      <c r="P5981" s="1" t="s">
        <v>42</v>
      </c>
      <c r="Q5981" s="1" t="s">
        <v>12134</v>
      </c>
      <c r="R5981" s="1" t="s">
        <v>382</v>
      </c>
      <c r="S5981">
        <v>47</v>
      </c>
      <c r="T5981" s="1" t="s">
        <v>32</v>
      </c>
      <c r="U5981" s="1" t="s">
        <v>32</v>
      </c>
      <c r="V5981" s="1" t="s">
        <v>32</v>
      </c>
      <c r="W5981">
        <v>0</v>
      </c>
      <c r="X5981" s="1" t="s">
        <v>32</v>
      </c>
      <c r="Y5981" s="1" t="s">
        <v>61</v>
      </c>
      <c r="Z5981" s="1" t="s">
        <v>637</v>
      </c>
      <c r="AA5981">
        <v>26</v>
      </c>
      <c r="AB5981">
        <v>235</v>
      </c>
      <c r="AE5981" t="s">
        <v>198</v>
      </c>
    </row>
    <row r="5982" spans="1:31" x14ac:dyDescent="0.3">
      <c r="A5982" s="1" t="s">
        <v>12135</v>
      </c>
      <c r="B5982" s="1" t="s">
        <v>32</v>
      </c>
      <c r="C5982"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s="1" t="s">
        <v>37</v>
      </c>
      <c r="J5982" s="1" t="s">
        <v>33</v>
      </c>
      <c r="K5982">
        <v>274</v>
      </c>
      <c r="L5982">
        <v>0</v>
      </c>
      <c r="M5982">
        <v>16</v>
      </c>
      <c r="N5982" s="1" t="s">
        <v>37</v>
      </c>
      <c r="O5982">
        <v>0</v>
      </c>
      <c r="P5982" s="1" t="s">
        <v>210</v>
      </c>
      <c r="Q5982" s="1" t="s">
        <v>12136</v>
      </c>
      <c r="R5982" s="1" t="s">
        <v>382</v>
      </c>
      <c r="S5982">
        <v>24</v>
      </c>
      <c r="T5982" s="1" t="s">
        <v>37</v>
      </c>
      <c r="U5982" s="1" t="s">
        <v>32</v>
      </c>
      <c r="V5982" s="1" t="s">
        <v>32</v>
      </c>
      <c r="W5982">
        <v>0</v>
      </c>
      <c r="X5982" s="1" t="s">
        <v>37</v>
      </c>
      <c r="Y5982" s="1" t="s">
        <v>38</v>
      </c>
      <c r="Z5982" s="1" t="s">
        <v>637</v>
      </c>
      <c r="AA5982">
        <v>39</v>
      </c>
      <c r="AB5982">
        <v>2379</v>
      </c>
      <c r="AE5982" t="s">
        <v>431</v>
      </c>
    </row>
    <row r="5983" spans="1:31" x14ac:dyDescent="0.3">
      <c r="A5983" s="1" t="s">
        <v>12137</v>
      </c>
      <c r="B5983" s="1" t="s">
        <v>32</v>
      </c>
      <c r="C5983"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s="1" t="s">
        <v>37</v>
      </c>
      <c r="J5983" s="1" t="s">
        <v>33</v>
      </c>
      <c r="K5983">
        <v>69</v>
      </c>
      <c r="L5983">
        <v>0</v>
      </c>
      <c r="M5983">
        <v>5</v>
      </c>
      <c r="N5983" s="1" t="s">
        <v>37</v>
      </c>
      <c r="O5983">
        <v>0</v>
      </c>
      <c r="P5983" s="1" t="s">
        <v>42</v>
      </c>
      <c r="Q5983" s="1" t="s">
        <v>12138</v>
      </c>
      <c r="R5983" s="1" t="s">
        <v>382</v>
      </c>
      <c r="S5983">
        <v>76</v>
      </c>
      <c r="T5983" s="1" t="s">
        <v>32</v>
      </c>
      <c r="U5983" s="1" t="s">
        <v>37</v>
      </c>
      <c r="V5983" s="1" t="s">
        <v>32</v>
      </c>
      <c r="W5983">
        <v>0</v>
      </c>
      <c r="X5983" s="1" t="s">
        <v>32</v>
      </c>
      <c r="Y5983" s="1" t="s">
        <v>61</v>
      </c>
      <c r="Z5983" s="1" t="s">
        <v>637</v>
      </c>
      <c r="AA5983">
        <v>37</v>
      </c>
      <c r="AB5983">
        <v>1070</v>
      </c>
      <c r="AE5983" t="s">
        <v>309</v>
      </c>
    </row>
    <row r="5984" spans="1:31" x14ac:dyDescent="0.3">
      <c r="A5984" s="1" t="s">
        <v>12139</v>
      </c>
      <c r="B5984" s="1" t="s">
        <v>32</v>
      </c>
      <c r="C5984"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s="1" t="s">
        <v>37</v>
      </c>
      <c r="J5984" s="1" t="s">
        <v>33</v>
      </c>
      <c r="K5984">
        <v>62</v>
      </c>
      <c r="L5984">
        <v>0</v>
      </c>
      <c r="M5984">
        <v>8</v>
      </c>
      <c r="N5984" s="1" t="s">
        <v>37</v>
      </c>
      <c r="O5984">
        <v>0</v>
      </c>
      <c r="P5984" s="1" t="s">
        <v>223</v>
      </c>
      <c r="Q5984" s="1" t="s">
        <v>12140</v>
      </c>
      <c r="R5984" s="1" t="s">
        <v>382</v>
      </c>
      <c r="S5984">
        <v>67</v>
      </c>
      <c r="T5984" s="1" t="s">
        <v>32</v>
      </c>
      <c r="U5984" s="1" t="s">
        <v>37</v>
      </c>
      <c r="V5984" s="1" t="s">
        <v>32</v>
      </c>
      <c r="W5984">
        <v>0</v>
      </c>
      <c r="X5984" s="1" t="s">
        <v>32</v>
      </c>
      <c r="Y5984" s="1" t="s">
        <v>61</v>
      </c>
      <c r="Z5984" s="1" t="s">
        <v>637</v>
      </c>
      <c r="AA5984">
        <v>11</v>
      </c>
      <c r="AB5984">
        <v>424</v>
      </c>
      <c r="AE5984" t="s">
        <v>571</v>
      </c>
    </row>
    <row r="5985" spans="1:31" x14ac:dyDescent="0.3">
      <c r="A5985" s="1" t="s">
        <v>12141</v>
      </c>
      <c r="B5985" s="1" t="s">
        <v>32</v>
      </c>
      <c r="C5985"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s="1" t="s">
        <v>37</v>
      </c>
      <c r="J5985" s="1" t="s">
        <v>33</v>
      </c>
      <c r="K5985">
        <v>228</v>
      </c>
      <c r="L5985">
        <v>0</v>
      </c>
      <c r="M5985">
        <v>8</v>
      </c>
      <c r="N5985" s="1" t="s">
        <v>37</v>
      </c>
      <c r="O5985">
        <v>0</v>
      </c>
      <c r="P5985" s="1" t="s">
        <v>42</v>
      </c>
      <c r="Q5985" s="1" t="s">
        <v>12142</v>
      </c>
      <c r="R5985" s="1" t="s">
        <v>382</v>
      </c>
      <c r="S5985">
        <v>34</v>
      </c>
      <c r="T5985" s="1" t="s">
        <v>32</v>
      </c>
      <c r="U5985" s="1" t="s">
        <v>32</v>
      </c>
      <c r="V5985" s="1" t="s">
        <v>32</v>
      </c>
      <c r="W5985">
        <v>0</v>
      </c>
      <c r="X5985" s="1" t="s">
        <v>37</v>
      </c>
      <c r="Y5985" s="1" t="s">
        <v>44</v>
      </c>
      <c r="Z5985" s="1" t="s">
        <v>637</v>
      </c>
      <c r="AA5985">
        <v>37</v>
      </c>
      <c r="AB5985">
        <v>1305</v>
      </c>
      <c r="AE5985" t="s">
        <v>190</v>
      </c>
    </row>
    <row r="5986" spans="1:31" x14ac:dyDescent="0.3">
      <c r="A5986" s="1" t="s">
        <v>12143</v>
      </c>
      <c r="B5986" s="1" t="s">
        <v>32</v>
      </c>
      <c r="C5986"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s="1" t="s">
        <v>37</v>
      </c>
      <c r="J5986" s="1" t="s">
        <v>33</v>
      </c>
      <c r="K5986">
        <v>16</v>
      </c>
      <c r="L5986">
        <v>0</v>
      </c>
      <c r="M5986">
        <v>12</v>
      </c>
      <c r="N5986" s="1" t="s">
        <v>37</v>
      </c>
      <c r="O5986">
        <v>0</v>
      </c>
      <c r="P5986" s="1" t="s">
        <v>349</v>
      </c>
      <c r="Q5986" s="1" t="s">
        <v>12144</v>
      </c>
      <c r="R5986" s="1" t="s">
        <v>382</v>
      </c>
      <c r="S5986">
        <v>24</v>
      </c>
      <c r="T5986" s="1" t="s">
        <v>37</v>
      </c>
      <c r="U5986" s="1" t="s">
        <v>32</v>
      </c>
      <c r="V5986" s="1" t="s">
        <v>32</v>
      </c>
      <c r="W5986">
        <v>0</v>
      </c>
      <c r="X5986" s="1" t="s">
        <v>32</v>
      </c>
      <c r="Y5986" s="1" t="s">
        <v>61</v>
      </c>
      <c r="Z5986" s="1" t="s">
        <v>637</v>
      </c>
      <c r="AA5986">
        <v>45</v>
      </c>
      <c r="AB5986">
        <v>298</v>
      </c>
      <c r="AE5986" t="s">
        <v>114</v>
      </c>
    </row>
    <row r="5987" spans="1:31" x14ac:dyDescent="0.3">
      <c r="A5987" s="1" t="s">
        <v>12145</v>
      </c>
      <c r="B5987" s="1" t="s">
        <v>32</v>
      </c>
      <c r="C5987"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s="1" t="s">
        <v>37</v>
      </c>
      <c r="J5987" s="1" t="s">
        <v>33</v>
      </c>
      <c r="K5987">
        <v>36</v>
      </c>
      <c r="L5987">
        <v>0</v>
      </c>
      <c r="M5987">
        <v>3</v>
      </c>
      <c r="N5987" s="1" t="s">
        <v>37</v>
      </c>
      <c r="O5987">
        <v>0</v>
      </c>
      <c r="P5987" s="1" t="s">
        <v>349</v>
      </c>
      <c r="Q5987" s="1" t="s">
        <v>12146</v>
      </c>
      <c r="R5987" s="1" t="s">
        <v>382</v>
      </c>
      <c r="S5987">
        <v>37</v>
      </c>
      <c r="T5987" s="1" t="s">
        <v>32</v>
      </c>
      <c r="U5987" s="1" t="s">
        <v>32</v>
      </c>
      <c r="V5987" s="1" t="s">
        <v>32</v>
      </c>
      <c r="W5987">
        <v>0</v>
      </c>
      <c r="X5987" s="1" t="s">
        <v>32</v>
      </c>
      <c r="Y5987" s="1" t="s">
        <v>61</v>
      </c>
      <c r="Z5987" s="1" t="s">
        <v>637</v>
      </c>
      <c r="AA5987">
        <v>55</v>
      </c>
      <c r="AB5987">
        <v>683</v>
      </c>
      <c r="AE5987" t="s">
        <v>98</v>
      </c>
    </row>
    <row r="5988" spans="1:31" x14ac:dyDescent="0.3">
      <c r="A5988" s="1" t="s">
        <v>12147</v>
      </c>
      <c r="B5988" s="1" t="s">
        <v>32</v>
      </c>
      <c r="C5988"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s="1" t="s">
        <v>37</v>
      </c>
      <c r="J5988" s="1" t="s">
        <v>33</v>
      </c>
      <c r="K5988">
        <v>163</v>
      </c>
      <c r="L5988">
        <v>0</v>
      </c>
      <c r="M5988">
        <v>5</v>
      </c>
      <c r="N5988" s="1" t="s">
        <v>37</v>
      </c>
      <c r="O5988">
        <v>0</v>
      </c>
      <c r="P5988" s="1" t="s">
        <v>349</v>
      </c>
      <c r="Q5988" s="1" t="s">
        <v>12148</v>
      </c>
      <c r="R5988" s="1" t="s">
        <v>382</v>
      </c>
      <c r="S5988">
        <v>76</v>
      </c>
      <c r="T5988" s="1" t="s">
        <v>32</v>
      </c>
      <c r="U5988" s="1" t="s">
        <v>37</v>
      </c>
      <c r="V5988" s="1" t="s">
        <v>32</v>
      </c>
      <c r="W5988">
        <v>0</v>
      </c>
      <c r="X5988" s="1" t="s">
        <v>37</v>
      </c>
      <c r="Y5988" s="1" t="s">
        <v>38</v>
      </c>
      <c r="Z5988" s="1" t="s">
        <v>637</v>
      </c>
      <c r="AA5988">
        <v>43</v>
      </c>
      <c r="AB5988">
        <v>1451</v>
      </c>
      <c r="AE5988" t="s">
        <v>301</v>
      </c>
    </row>
    <row r="5989" spans="1:31" x14ac:dyDescent="0.3">
      <c r="A5989" s="1" t="s">
        <v>12149</v>
      </c>
      <c r="B5989" s="1" t="s">
        <v>32</v>
      </c>
      <c r="C5989"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s="1" t="s">
        <v>37</v>
      </c>
      <c r="J5989" s="1" t="s">
        <v>33</v>
      </c>
      <c r="K5989">
        <v>168</v>
      </c>
      <c r="L5989">
        <v>0</v>
      </c>
      <c r="M5989">
        <v>5</v>
      </c>
      <c r="N5989" s="1" t="s">
        <v>37</v>
      </c>
      <c r="O5989">
        <v>0</v>
      </c>
      <c r="P5989" s="1" t="s">
        <v>260</v>
      </c>
      <c r="Q5989" s="1" t="s">
        <v>12150</v>
      </c>
      <c r="R5989" s="1" t="s">
        <v>382</v>
      </c>
      <c r="S5989">
        <v>82</v>
      </c>
      <c r="T5989" s="1" t="s">
        <v>32</v>
      </c>
      <c r="U5989" s="1" t="s">
        <v>37</v>
      </c>
      <c r="V5989" s="1" t="s">
        <v>32</v>
      </c>
      <c r="W5989">
        <v>0</v>
      </c>
      <c r="X5989" s="1" t="s">
        <v>37</v>
      </c>
      <c r="Y5989" s="1" t="s">
        <v>44</v>
      </c>
      <c r="Z5989" s="1" t="s">
        <v>637</v>
      </c>
      <c r="AA5989">
        <v>48</v>
      </c>
      <c r="AB5989">
        <v>2662</v>
      </c>
      <c r="AE5989" t="s">
        <v>846</v>
      </c>
    </row>
    <row r="5990" spans="1:31" x14ac:dyDescent="0.3">
      <c r="A5990" s="1" t="s">
        <v>12151</v>
      </c>
      <c r="B5990" s="1" t="s">
        <v>32</v>
      </c>
      <c r="C5990"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s="1" t="s">
        <v>37</v>
      </c>
      <c r="J5990" s="1" t="s">
        <v>33</v>
      </c>
      <c r="K5990">
        <v>327</v>
      </c>
      <c r="L5990">
        <v>0</v>
      </c>
      <c r="M5990">
        <v>10</v>
      </c>
      <c r="N5990" s="1" t="s">
        <v>37</v>
      </c>
      <c r="O5990">
        <v>0</v>
      </c>
      <c r="P5990" s="1" t="s">
        <v>168</v>
      </c>
      <c r="Q5990" s="1" t="s">
        <v>12152</v>
      </c>
      <c r="R5990" s="1" t="s">
        <v>382</v>
      </c>
      <c r="S5990">
        <v>82</v>
      </c>
      <c r="T5990" s="1" t="s">
        <v>32</v>
      </c>
      <c r="U5990" s="1" t="s">
        <v>37</v>
      </c>
      <c r="V5990" s="1" t="s">
        <v>32</v>
      </c>
      <c r="W5990">
        <v>0</v>
      </c>
      <c r="X5990" s="1" t="s">
        <v>32</v>
      </c>
      <c r="Y5990" s="1" t="s">
        <v>61</v>
      </c>
      <c r="Z5990" s="1" t="s">
        <v>637</v>
      </c>
      <c r="AA5990">
        <v>26</v>
      </c>
      <c r="AB5990">
        <v>1456</v>
      </c>
      <c r="AE5990" t="s">
        <v>846</v>
      </c>
    </row>
    <row r="5991" spans="1:31" x14ac:dyDescent="0.3">
      <c r="A5991" s="1" t="s">
        <v>12153</v>
      </c>
      <c r="B5991" s="1" t="s">
        <v>32</v>
      </c>
      <c r="C5991"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s="1" t="s">
        <v>37</v>
      </c>
      <c r="J5991" s="1" t="s">
        <v>33</v>
      </c>
      <c r="K5991">
        <v>164</v>
      </c>
      <c r="L5991">
        <v>0</v>
      </c>
      <c r="M5991">
        <v>24</v>
      </c>
      <c r="N5991" s="1" t="s">
        <v>37</v>
      </c>
      <c r="O5991">
        <v>0</v>
      </c>
      <c r="P5991" s="1" t="s">
        <v>59</v>
      </c>
      <c r="Q5991" s="1" t="s">
        <v>12154</v>
      </c>
      <c r="R5991" s="1" t="s">
        <v>382</v>
      </c>
      <c r="S5991">
        <v>32</v>
      </c>
      <c r="T5991" s="1" t="s">
        <v>32</v>
      </c>
      <c r="U5991" s="1" t="s">
        <v>32</v>
      </c>
      <c r="V5991" s="1" t="s">
        <v>32</v>
      </c>
      <c r="W5991">
        <v>0</v>
      </c>
      <c r="X5991" s="1" t="s">
        <v>32</v>
      </c>
      <c r="Y5991" s="1" t="s">
        <v>38</v>
      </c>
      <c r="Z5991" s="1" t="s">
        <v>637</v>
      </c>
      <c r="AA5991">
        <v>42</v>
      </c>
      <c r="AB5991">
        <v>1358</v>
      </c>
      <c r="AE5991" t="s">
        <v>301</v>
      </c>
    </row>
    <row r="5992" spans="1:31" x14ac:dyDescent="0.3">
      <c r="A5992" s="1" t="s">
        <v>12155</v>
      </c>
      <c r="B5992" s="1" t="s">
        <v>32</v>
      </c>
      <c r="C5992"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s="1" t="s">
        <v>37</v>
      </c>
      <c r="J5992" s="1" t="s">
        <v>33</v>
      </c>
      <c r="K5992">
        <v>24</v>
      </c>
      <c r="L5992">
        <v>0</v>
      </c>
      <c r="M5992">
        <v>9</v>
      </c>
      <c r="N5992" s="1" t="s">
        <v>37</v>
      </c>
      <c r="O5992">
        <v>0</v>
      </c>
      <c r="P5992" s="1" t="s">
        <v>282</v>
      </c>
      <c r="Q5992" s="1" t="s">
        <v>12156</v>
      </c>
      <c r="R5992" s="1" t="s">
        <v>382</v>
      </c>
      <c r="S5992">
        <v>83</v>
      </c>
      <c r="T5992" s="1" t="s">
        <v>32</v>
      </c>
      <c r="U5992" s="1" t="s">
        <v>37</v>
      </c>
      <c r="V5992" s="1" t="s">
        <v>32</v>
      </c>
      <c r="W5992">
        <v>0</v>
      </c>
      <c r="X5992" s="1" t="s">
        <v>32</v>
      </c>
      <c r="Y5992" s="1" t="s">
        <v>61</v>
      </c>
      <c r="Z5992" s="1" t="s">
        <v>637</v>
      </c>
      <c r="AA5992">
        <v>28</v>
      </c>
      <c r="AB5992">
        <v>338</v>
      </c>
      <c r="AE5992" t="s">
        <v>98</v>
      </c>
    </row>
    <row r="5993" spans="1:31" x14ac:dyDescent="0.3">
      <c r="A5993" s="1" t="s">
        <v>12157</v>
      </c>
      <c r="B5993" s="1" t="s">
        <v>32</v>
      </c>
      <c r="C5993"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s="1" t="s">
        <v>37</v>
      </c>
      <c r="J5993" s="1" t="s">
        <v>33</v>
      </c>
      <c r="K5993">
        <v>156</v>
      </c>
      <c r="L5993">
        <v>0</v>
      </c>
      <c r="M5993">
        <v>43</v>
      </c>
      <c r="N5993" s="1" t="s">
        <v>37</v>
      </c>
      <c r="O5993">
        <v>0</v>
      </c>
      <c r="P5993" s="1" t="s">
        <v>207</v>
      </c>
      <c r="Q5993" s="1" t="s">
        <v>12158</v>
      </c>
      <c r="R5993" s="1" t="s">
        <v>382</v>
      </c>
      <c r="S5993">
        <v>28</v>
      </c>
      <c r="T5993" s="1" t="s">
        <v>37</v>
      </c>
      <c r="U5993" s="1" t="s">
        <v>32</v>
      </c>
      <c r="V5993" s="1" t="s">
        <v>32</v>
      </c>
      <c r="W5993">
        <v>0</v>
      </c>
      <c r="X5993" s="1" t="s">
        <v>32</v>
      </c>
      <c r="Y5993" s="1" t="s">
        <v>38</v>
      </c>
      <c r="Z5993" s="1" t="s">
        <v>637</v>
      </c>
      <c r="AA5993">
        <v>34</v>
      </c>
      <c r="AB5993">
        <v>772</v>
      </c>
      <c r="AE5993" t="s">
        <v>549</v>
      </c>
    </row>
    <row r="5994" spans="1:31" x14ac:dyDescent="0.3">
      <c r="A5994" s="1" t="s">
        <v>12159</v>
      </c>
      <c r="B5994" s="1" t="s">
        <v>32</v>
      </c>
      <c r="C5994"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s="1" t="s">
        <v>37</v>
      </c>
      <c r="J5994" s="1" t="s">
        <v>33</v>
      </c>
      <c r="K5994">
        <v>63</v>
      </c>
      <c r="L5994">
        <v>0</v>
      </c>
      <c r="M5994">
        <v>38</v>
      </c>
      <c r="N5994" s="1" t="s">
        <v>37</v>
      </c>
      <c r="O5994">
        <v>0</v>
      </c>
      <c r="P5994" s="1" t="s">
        <v>291</v>
      </c>
      <c r="Q5994" s="1" t="s">
        <v>12160</v>
      </c>
      <c r="R5994" s="1" t="s">
        <v>382</v>
      </c>
      <c r="S5994">
        <v>28</v>
      </c>
      <c r="T5994" s="1" t="s">
        <v>37</v>
      </c>
      <c r="U5994" s="1" t="s">
        <v>32</v>
      </c>
      <c r="V5994" s="1" t="s">
        <v>32</v>
      </c>
      <c r="W5994">
        <v>0</v>
      </c>
      <c r="X5994" s="1" t="s">
        <v>37</v>
      </c>
      <c r="Y5994" s="1" t="s">
        <v>61</v>
      </c>
      <c r="Z5994" s="1" t="s">
        <v>637</v>
      </c>
      <c r="AA5994">
        <v>65</v>
      </c>
      <c r="AB5994">
        <v>1673</v>
      </c>
      <c r="AE5994" t="s">
        <v>118</v>
      </c>
    </row>
    <row r="5995" spans="1:31" x14ac:dyDescent="0.3">
      <c r="A5995" s="1" t="s">
        <v>12161</v>
      </c>
      <c r="B5995" s="1" t="s">
        <v>32</v>
      </c>
      <c r="C5995"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s="1" t="s">
        <v>37</v>
      </c>
      <c r="J5995" s="1" t="s">
        <v>33</v>
      </c>
      <c r="K5995">
        <v>136</v>
      </c>
      <c r="L5995">
        <v>0</v>
      </c>
      <c r="M5995">
        <v>23</v>
      </c>
      <c r="N5995" s="1" t="s">
        <v>37</v>
      </c>
      <c r="O5995">
        <v>0</v>
      </c>
      <c r="P5995" s="1" t="s">
        <v>132</v>
      </c>
      <c r="Q5995" s="1" t="s">
        <v>12162</v>
      </c>
      <c r="R5995" s="1" t="s">
        <v>382</v>
      </c>
      <c r="S5995">
        <v>28</v>
      </c>
      <c r="T5995" s="1" t="s">
        <v>37</v>
      </c>
      <c r="U5995" s="1" t="s">
        <v>32</v>
      </c>
      <c r="V5995" s="1" t="s">
        <v>32</v>
      </c>
      <c r="W5995">
        <v>0</v>
      </c>
      <c r="X5995" s="1" t="s">
        <v>32</v>
      </c>
      <c r="Y5995" s="1" t="s">
        <v>61</v>
      </c>
      <c r="Z5995" s="1" t="s">
        <v>637</v>
      </c>
      <c r="AA5995">
        <v>42</v>
      </c>
      <c r="AB5995">
        <v>1938</v>
      </c>
      <c r="AE5995" t="s">
        <v>49</v>
      </c>
    </row>
    <row r="5996" spans="1:31" x14ac:dyDescent="0.3">
      <c r="A5996" s="1" t="s">
        <v>12163</v>
      </c>
      <c r="B5996" s="1" t="s">
        <v>32</v>
      </c>
      <c r="C5996"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s="1" t="s">
        <v>37</v>
      </c>
      <c r="J5996" s="1" t="s">
        <v>33</v>
      </c>
      <c r="K5996">
        <v>148</v>
      </c>
      <c r="L5996">
        <v>0</v>
      </c>
      <c r="M5996">
        <v>4</v>
      </c>
      <c r="N5996" s="1" t="s">
        <v>37</v>
      </c>
      <c r="O5996">
        <v>0</v>
      </c>
      <c r="P5996" s="1" t="s">
        <v>173</v>
      </c>
      <c r="Q5996" s="1" t="s">
        <v>12164</v>
      </c>
      <c r="R5996" s="1" t="s">
        <v>382</v>
      </c>
      <c r="S5996">
        <v>58</v>
      </c>
      <c r="T5996" s="1" t="s">
        <v>32</v>
      </c>
      <c r="U5996" s="1" t="s">
        <v>32</v>
      </c>
      <c r="V5996" s="1" t="s">
        <v>32</v>
      </c>
      <c r="W5996">
        <v>0</v>
      </c>
      <c r="X5996" s="1" t="s">
        <v>37</v>
      </c>
      <c r="Y5996" s="1" t="s">
        <v>44</v>
      </c>
      <c r="Z5996" s="1" t="s">
        <v>637</v>
      </c>
      <c r="AA5996">
        <v>64</v>
      </c>
      <c r="AB5996">
        <v>4436</v>
      </c>
      <c r="AE5996" t="s">
        <v>164</v>
      </c>
    </row>
    <row r="5997" spans="1:31" x14ac:dyDescent="0.3">
      <c r="A5997" s="1" t="s">
        <v>12165</v>
      </c>
      <c r="B5997" s="1" t="s">
        <v>32</v>
      </c>
      <c r="C5997"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s="1" t="s">
        <v>37</v>
      </c>
      <c r="J5997" s="1" t="s">
        <v>33</v>
      </c>
      <c r="K5997">
        <v>8</v>
      </c>
      <c r="L5997">
        <v>0</v>
      </c>
      <c r="M5997">
        <v>6</v>
      </c>
      <c r="N5997" s="1" t="s">
        <v>37</v>
      </c>
      <c r="O5997">
        <v>0</v>
      </c>
      <c r="P5997" s="1" t="s">
        <v>391</v>
      </c>
      <c r="Q5997" s="1" t="s">
        <v>12166</v>
      </c>
      <c r="R5997" s="1" t="s">
        <v>382</v>
      </c>
      <c r="S5997">
        <v>56</v>
      </c>
      <c r="T5997" s="1" t="s">
        <v>32</v>
      </c>
      <c r="U5997" s="1" t="s">
        <v>32</v>
      </c>
      <c r="V5997" s="1" t="s">
        <v>32</v>
      </c>
      <c r="W5997">
        <v>0</v>
      </c>
      <c r="X5997" s="1" t="s">
        <v>32</v>
      </c>
      <c r="Y5997" s="1" t="s">
        <v>61</v>
      </c>
      <c r="Z5997" s="1" t="s">
        <v>637</v>
      </c>
      <c r="AA5997">
        <v>16</v>
      </c>
      <c r="AB5997">
        <v>61</v>
      </c>
      <c r="AE5997" t="s">
        <v>110</v>
      </c>
    </row>
    <row r="5998" spans="1:31" x14ac:dyDescent="0.3">
      <c r="A5998" s="1" t="s">
        <v>12167</v>
      </c>
      <c r="B5998" s="1" t="s">
        <v>32</v>
      </c>
      <c r="C5998"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s="1" t="s">
        <v>37</v>
      </c>
      <c r="J5998" s="1" t="s">
        <v>33</v>
      </c>
      <c r="K5998">
        <v>287</v>
      </c>
      <c r="L5998">
        <v>0</v>
      </c>
      <c r="M5998">
        <v>5</v>
      </c>
      <c r="N5998" s="1" t="s">
        <v>37</v>
      </c>
      <c r="O5998">
        <v>0</v>
      </c>
      <c r="P5998" s="1" t="s">
        <v>196</v>
      </c>
      <c r="Q5998" s="1" t="s">
        <v>12168</v>
      </c>
      <c r="R5998" s="1" t="s">
        <v>382</v>
      </c>
      <c r="S5998">
        <v>83</v>
      </c>
      <c r="T5998" s="1" t="s">
        <v>32</v>
      </c>
      <c r="U5998" s="1" t="s">
        <v>37</v>
      </c>
      <c r="V5998" s="1" t="s">
        <v>32</v>
      </c>
      <c r="W5998">
        <v>0</v>
      </c>
      <c r="X5998" s="1" t="s">
        <v>32</v>
      </c>
      <c r="Y5998" s="1" t="s">
        <v>38</v>
      </c>
      <c r="Z5998" s="1" t="s">
        <v>637</v>
      </c>
      <c r="AA5998">
        <v>44</v>
      </c>
      <c r="AB5998">
        <v>2714</v>
      </c>
      <c r="AE5998" t="s">
        <v>431</v>
      </c>
    </row>
    <row r="5999" spans="1:31" x14ac:dyDescent="0.3">
      <c r="A5999" s="1" t="s">
        <v>12169</v>
      </c>
      <c r="B5999" s="1" t="s">
        <v>32</v>
      </c>
      <c r="C5999"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s="1" t="s">
        <v>37</v>
      </c>
      <c r="J5999" s="1" t="s">
        <v>33</v>
      </c>
      <c r="K5999">
        <v>361</v>
      </c>
      <c r="L5999">
        <v>0</v>
      </c>
      <c r="M5999">
        <v>3</v>
      </c>
      <c r="N5999" s="1" t="s">
        <v>37</v>
      </c>
      <c r="O5999">
        <v>0</v>
      </c>
      <c r="P5999" s="1" t="s">
        <v>135</v>
      </c>
      <c r="Q5999" s="1" t="s">
        <v>12170</v>
      </c>
      <c r="R5999" s="1" t="s">
        <v>382</v>
      </c>
      <c r="S5999">
        <v>42</v>
      </c>
      <c r="T5999" s="1" t="s">
        <v>32</v>
      </c>
      <c r="U5999" s="1" t="s">
        <v>32</v>
      </c>
      <c r="V5999" s="1" t="s">
        <v>32</v>
      </c>
      <c r="W5999">
        <v>0</v>
      </c>
      <c r="X5999" s="1" t="s">
        <v>32</v>
      </c>
      <c r="Y5999" s="1" t="s">
        <v>44</v>
      </c>
      <c r="Z5999" s="1" t="s">
        <v>637</v>
      </c>
      <c r="AA5999">
        <v>35</v>
      </c>
      <c r="AB5999">
        <v>1813</v>
      </c>
      <c r="AE5999" t="s">
        <v>205</v>
      </c>
    </row>
    <row r="6000" spans="1:31" x14ac:dyDescent="0.3">
      <c r="A6000" s="1" t="s">
        <v>12171</v>
      </c>
      <c r="B6000" s="1" t="s">
        <v>32</v>
      </c>
      <c r="C6000"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s="1" t="s">
        <v>37</v>
      </c>
      <c r="J6000" s="1" t="s">
        <v>33</v>
      </c>
      <c r="K6000">
        <v>76</v>
      </c>
      <c r="L6000">
        <v>0</v>
      </c>
      <c r="M6000">
        <v>14</v>
      </c>
      <c r="N6000" s="1" t="s">
        <v>37</v>
      </c>
      <c r="O6000">
        <v>0</v>
      </c>
      <c r="P6000" s="1" t="s">
        <v>242</v>
      </c>
      <c r="Q6000" s="1" t="s">
        <v>12172</v>
      </c>
      <c r="R6000" s="1" t="s">
        <v>382</v>
      </c>
      <c r="S6000">
        <v>30</v>
      </c>
      <c r="T6000" s="1" t="s">
        <v>32</v>
      </c>
      <c r="U6000" s="1" t="s">
        <v>32</v>
      </c>
      <c r="V6000" s="1" t="s">
        <v>32</v>
      </c>
      <c r="W6000">
        <v>0</v>
      </c>
      <c r="X6000" s="1" t="s">
        <v>32</v>
      </c>
      <c r="Y6000" s="1" t="s">
        <v>61</v>
      </c>
      <c r="Z6000" s="1" t="s">
        <v>637</v>
      </c>
      <c r="AA6000">
        <v>18</v>
      </c>
      <c r="AB6000">
        <v>482</v>
      </c>
      <c r="AE6000" t="s">
        <v>118</v>
      </c>
    </row>
    <row r="6001" spans="1:31" x14ac:dyDescent="0.3">
      <c r="A6001" s="1" t="s">
        <v>12173</v>
      </c>
      <c r="B6001" s="1" t="s">
        <v>32</v>
      </c>
      <c r="C6001"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s="1" t="s">
        <v>37</v>
      </c>
      <c r="J6001" s="1" t="s">
        <v>33</v>
      </c>
      <c r="K6001">
        <v>346</v>
      </c>
      <c r="L6001">
        <v>0</v>
      </c>
      <c r="M6001">
        <v>7</v>
      </c>
      <c r="N6001" s="1" t="s">
        <v>37</v>
      </c>
      <c r="O6001">
        <v>0</v>
      </c>
      <c r="P6001" s="1" t="s">
        <v>123</v>
      </c>
      <c r="Q6001" s="1" t="s">
        <v>12174</v>
      </c>
      <c r="R6001" s="1" t="s">
        <v>382</v>
      </c>
      <c r="S6001">
        <v>48</v>
      </c>
      <c r="T6001" s="1" t="s">
        <v>32</v>
      </c>
      <c r="U6001" s="1" t="s">
        <v>32</v>
      </c>
      <c r="V6001" s="1" t="s">
        <v>32</v>
      </c>
      <c r="W6001">
        <v>0</v>
      </c>
      <c r="X6001" s="1" t="s">
        <v>37</v>
      </c>
      <c r="Y6001" s="1" t="s">
        <v>61</v>
      </c>
      <c r="Z6001" s="1" t="s">
        <v>637</v>
      </c>
      <c r="AA6001">
        <v>36</v>
      </c>
      <c r="AB6001">
        <v>1640</v>
      </c>
      <c r="AE6001" t="s">
        <v>53</v>
      </c>
    </row>
    <row r="6002" spans="1:31" x14ac:dyDescent="0.3">
      <c r="A6002" s="1" t="s">
        <v>12175</v>
      </c>
      <c r="B6002" s="1" t="s">
        <v>32</v>
      </c>
      <c r="C6002"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s="1" t="s">
        <v>37</v>
      </c>
      <c r="J6002" s="1" t="s">
        <v>33</v>
      </c>
      <c r="K6002">
        <v>307</v>
      </c>
      <c r="L6002">
        <v>0</v>
      </c>
      <c r="M6002">
        <v>13</v>
      </c>
      <c r="N6002" s="1" t="s">
        <v>37</v>
      </c>
      <c r="O6002">
        <v>0</v>
      </c>
      <c r="P6002" s="1" t="s">
        <v>349</v>
      </c>
      <c r="Q6002" s="1" t="s">
        <v>12176</v>
      </c>
      <c r="R6002" s="1" t="s">
        <v>382</v>
      </c>
      <c r="S6002">
        <v>28</v>
      </c>
      <c r="T6002" s="1" t="s">
        <v>37</v>
      </c>
      <c r="U6002" s="1" t="s">
        <v>32</v>
      </c>
      <c r="V6002" s="1" t="s">
        <v>32</v>
      </c>
      <c r="W6002">
        <v>0</v>
      </c>
      <c r="X6002" s="1" t="s">
        <v>37</v>
      </c>
      <c r="Y6002" s="1" t="s">
        <v>44</v>
      </c>
      <c r="Z6002" s="1" t="s">
        <v>637</v>
      </c>
      <c r="AA6002">
        <v>41</v>
      </c>
      <c r="AB6002">
        <v>2120</v>
      </c>
      <c r="AE6002" t="s">
        <v>205</v>
      </c>
    </row>
    <row r="6003" spans="1:31" x14ac:dyDescent="0.3">
      <c r="A6003" s="1" t="s">
        <v>12177</v>
      </c>
      <c r="B6003" s="1" t="s">
        <v>32</v>
      </c>
      <c r="C6003"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s="1" t="s">
        <v>37</v>
      </c>
      <c r="J6003" s="1" t="s">
        <v>33</v>
      </c>
      <c r="K6003">
        <v>299</v>
      </c>
      <c r="L6003">
        <v>0</v>
      </c>
      <c r="M6003">
        <v>5</v>
      </c>
      <c r="N6003" s="1" t="s">
        <v>37</v>
      </c>
      <c r="O6003">
        <v>0</v>
      </c>
      <c r="P6003" s="1" t="s">
        <v>148</v>
      </c>
      <c r="Q6003" s="1" t="s">
        <v>12178</v>
      </c>
      <c r="R6003" s="1" t="s">
        <v>382</v>
      </c>
      <c r="S6003">
        <v>68</v>
      </c>
      <c r="T6003" s="1" t="s">
        <v>32</v>
      </c>
      <c r="U6003" s="1" t="s">
        <v>37</v>
      </c>
      <c r="V6003" s="1" t="s">
        <v>32</v>
      </c>
      <c r="W6003">
        <v>0</v>
      </c>
      <c r="X6003" s="1" t="s">
        <v>37</v>
      </c>
      <c r="Y6003" s="1" t="s">
        <v>38</v>
      </c>
      <c r="Z6003" s="1" t="s">
        <v>637</v>
      </c>
      <c r="AA6003">
        <v>38</v>
      </c>
      <c r="AB6003">
        <v>1745</v>
      </c>
      <c r="AE6003" t="s">
        <v>53</v>
      </c>
    </row>
    <row r="6004" spans="1:31" x14ac:dyDescent="0.3">
      <c r="A6004" s="1" t="s">
        <v>12179</v>
      </c>
      <c r="B6004" s="1" t="s">
        <v>32</v>
      </c>
      <c r="C6004"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s="1" t="s">
        <v>37</v>
      </c>
      <c r="J6004" s="1" t="s">
        <v>33</v>
      </c>
      <c r="K6004">
        <v>13</v>
      </c>
      <c r="L6004">
        <v>0</v>
      </c>
      <c r="M6004">
        <v>10</v>
      </c>
      <c r="N6004" s="1" t="s">
        <v>37</v>
      </c>
      <c r="O6004">
        <v>0</v>
      </c>
      <c r="P6004" s="1" t="s">
        <v>42</v>
      </c>
      <c r="Q6004" s="1" t="s">
        <v>12180</v>
      </c>
      <c r="R6004" s="1" t="s">
        <v>382</v>
      </c>
      <c r="S6004">
        <v>22</v>
      </c>
      <c r="T6004" s="1" t="s">
        <v>37</v>
      </c>
      <c r="U6004" s="1" t="s">
        <v>32</v>
      </c>
      <c r="V6004" s="1" t="s">
        <v>32</v>
      </c>
      <c r="W6004">
        <v>0</v>
      </c>
      <c r="X6004" s="1" t="s">
        <v>32</v>
      </c>
      <c r="Y6004" s="1" t="s">
        <v>61</v>
      </c>
      <c r="Z6004" s="1" t="s">
        <v>637</v>
      </c>
      <c r="AA6004">
        <v>36</v>
      </c>
      <c r="AB6004">
        <v>218</v>
      </c>
      <c r="AE6004" t="s">
        <v>152</v>
      </c>
    </row>
    <row r="6005" spans="1:31" x14ac:dyDescent="0.3">
      <c r="A6005" s="1" t="s">
        <v>12181</v>
      </c>
      <c r="B6005" s="1" t="s">
        <v>32</v>
      </c>
      <c r="C6005"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s="1" t="s">
        <v>37</v>
      </c>
      <c r="J6005" s="1" t="s">
        <v>33</v>
      </c>
      <c r="K6005">
        <v>241</v>
      </c>
      <c r="L6005">
        <v>0</v>
      </c>
      <c r="M6005">
        <v>4</v>
      </c>
      <c r="N6005" s="1" t="s">
        <v>37</v>
      </c>
      <c r="O6005">
        <v>0</v>
      </c>
      <c r="P6005" s="1" t="s">
        <v>215</v>
      </c>
      <c r="Q6005" s="1" t="s">
        <v>12182</v>
      </c>
      <c r="R6005" s="1" t="s">
        <v>382</v>
      </c>
      <c r="S6005">
        <v>58</v>
      </c>
      <c r="T6005" s="1" t="s">
        <v>32</v>
      </c>
      <c r="U6005" s="1" t="s">
        <v>32</v>
      </c>
      <c r="V6005" s="1" t="s">
        <v>32</v>
      </c>
      <c r="W6005">
        <v>0</v>
      </c>
      <c r="X6005" s="1" t="s">
        <v>37</v>
      </c>
      <c r="Y6005" s="1" t="s">
        <v>61</v>
      </c>
      <c r="Z6005" s="1" t="s">
        <v>637</v>
      </c>
      <c r="AA6005">
        <v>24</v>
      </c>
      <c r="AB6005">
        <v>1382</v>
      </c>
      <c r="AE6005" t="s">
        <v>605</v>
      </c>
    </row>
    <row r="6006" spans="1:31" x14ac:dyDescent="0.3">
      <c r="A6006" s="1" t="s">
        <v>12183</v>
      </c>
      <c r="B6006" s="1" t="s">
        <v>32</v>
      </c>
      <c r="C6006"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s="1" t="s">
        <v>37</v>
      </c>
      <c r="J6006" s="1" t="s">
        <v>33</v>
      </c>
      <c r="K6006">
        <v>104</v>
      </c>
      <c r="L6006">
        <v>0</v>
      </c>
      <c r="M6006">
        <v>6</v>
      </c>
      <c r="N6006" s="1" t="s">
        <v>37</v>
      </c>
      <c r="O6006">
        <v>0</v>
      </c>
      <c r="P6006" s="1" t="s">
        <v>82</v>
      </c>
      <c r="Q6006" s="1" t="s">
        <v>12184</v>
      </c>
      <c r="R6006" s="1" t="s">
        <v>382</v>
      </c>
      <c r="S6006">
        <v>38</v>
      </c>
      <c r="T6006" s="1" t="s">
        <v>32</v>
      </c>
      <c r="U6006" s="1" t="s">
        <v>32</v>
      </c>
      <c r="V6006" s="1" t="s">
        <v>32</v>
      </c>
      <c r="W6006">
        <v>0</v>
      </c>
      <c r="X6006" s="1" t="s">
        <v>32</v>
      </c>
      <c r="Y6006" s="1" t="s">
        <v>38</v>
      </c>
      <c r="Z6006" s="1" t="s">
        <v>637</v>
      </c>
      <c r="AA6006">
        <v>32</v>
      </c>
      <c r="AB6006">
        <v>1384</v>
      </c>
      <c r="AE6006" t="s">
        <v>258</v>
      </c>
    </row>
    <row r="6007" spans="1:31" x14ac:dyDescent="0.3">
      <c r="A6007" s="1" t="s">
        <v>12185</v>
      </c>
      <c r="B6007" s="1" t="s">
        <v>32</v>
      </c>
      <c r="C6007"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s="1" t="s">
        <v>37</v>
      </c>
      <c r="J6007" s="1" t="s">
        <v>33</v>
      </c>
      <c r="K6007">
        <v>182</v>
      </c>
      <c r="L6007">
        <v>0</v>
      </c>
      <c r="M6007">
        <v>4</v>
      </c>
      <c r="N6007" s="1" t="s">
        <v>37</v>
      </c>
      <c r="O6007">
        <v>0</v>
      </c>
      <c r="P6007" s="1" t="s">
        <v>82</v>
      </c>
      <c r="Q6007" s="1" t="s">
        <v>12186</v>
      </c>
      <c r="R6007" s="1" t="s">
        <v>382</v>
      </c>
      <c r="S6007">
        <v>69</v>
      </c>
      <c r="T6007" s="1" t="s">
        <v>32</v>
      </c>
      <c r="U6007" s="1" t="s">
        <v>37</v>
      </c>
      <c r="V6007" s="1" t="s">
        <v>32</v>
      </c>
      <c r="W6007">
        <v>0</v>
      </c>
      <c r="X6007" s="1" t="s">
        <v>37</v>
      </c>
      <c r="Y6007" s="1" t="s">
        <v>44</v>
      </c>
      <c r="Z6007" s="1" t="s">
        <v>637</v>
      </c>
      <c r="AA6007">
        <v>64</v>
      </c>
      <c r="AB6007">
        <v>4453</v>
      </c>
      <c r="AE6007" t="s">
        <v>164</v>
      </c>
    </row>
    <row r="6008" spans="1:31" x14ac:dyDescent="0.3">
      <c r="A6008" s="1" t="s">
        <v>12187</v>
      </c>
      <c r="B6008" s="1" t="s">
        <v>32</v>
      </c>
      <c r="C6008"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s="1" t="s">
        <v>37</v>
      </c>
      <c r="J6008" s="1" t="s">
        <v>33</v>
      </c>
      <c r="K6008">
        <v>280</v>
      </c>
      <c r="L6008">
        <v>0</v>
      </c>
      <c r="M6008">
        <v>1</v>
      </c>
      <c r="N6008" s="1" t="s">
        <v>37</v>
      </c>
      <c r="O6008">
        <v>0</v>
      </c>
      <c r="P6008" s="1" t="s">
        <v>135</v>
      </c>
      <c r="Q6008" s="1" t="s">
        <v>12188</v>
      </c>
      <c r="R6008" s="1" t="s">
        <v>382</v>
      </c>
      <c r="S6008">
        <v>60</v>
      </c>
      <c r="T6008" s="1" t="s">
        <v>32</v>
      </c>
      <c r="U6008" s="1" t="s">
        <v>32</v>
      </c>
      <c r="V6008" s="1" t="s">
        <v>32</v>
      </c>
      <c r="W6008">
        <v>0</v>
      </c>
      <c r="X6008" s="1" t="s">
        <v>37</v>
      </c>
      <c r="Y6008" s="1" t="s">
        <v>44</v>
      </c>
      <c r="Z6008" s="1" t="s">
        <v>637</v>
      </c>
      <c r="AA6008">
        <v>35</v>
      </c>
      <c r="AB6008">
        <v>2498</v>
      </c>
      <c r="AE6008" t="s">
        <v>164</v>
      </c>
    </row>
    <row r="6009" spans="1:31" x14ac:dyDescent="0.3">
      <c r="A6009" s="1" t="s">
        <v>12189</v>
      </c>
      <c r="B6009" s="1" t="s">
        <v>32</v>
      </c>
      <c r="C6009"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s="1" t="s">
        <v>37</v>
      </c>
      <c r="J6009" s="1" t="s">
        <v>33</v>
      </c>
      <c r="K6009">
        <v>33</v>
      </c>
      <c r="L6009">
        <v>0</v>
      </c>
      <c r="M6009">
        <v>10</v>
      </c>
      <c r="N6009" s="1" t="s">
        <v>37</v>
      </c>
      <c r="O6009">
        <v>0</v>
      </c>
      <c r="P6009" s="1" t="s">
        <v>291</v>
      </c>
      <c r="Q6009" s="1" t="s">
        <v>12190</v>
      </c>
      <c r="R6009" s="1" t="s">
        <v>382</v>
      </c>
      <c r="S6009">
        <v>28</v>
      </c>
      <c r="T6009" s="1" t="s">
        <v>37</v>
      </c>
      <c r="U6009" s="1" t="s">
        <v>32</v>
      </c>
      <c r="V6009" s="1" t="s">
        <v>32</v>
      </c>
      <c r="W6009">
        <v>0</v>
      </c>
      <c r="X6009" s="1" t="s">
        <v>32</v>
      </c>
      <c r="Y6009" s="1" t="s">
        <v>61</v>
      </c>
      <c r="Z6009" s="1" t="s">
        <v>637</v>
      </c>
      <c r="AA6009">
        <v>27</v>
      </c>
      <c r="AB6009">
        <v>460</v>
      </c>
      <c r="AE6009" t="s">
        <v>244</v>
      </c>
    </row>
    <row r="6010" spans="1:31" x14ac:dyDescent="0.3">
      <c r="A6010" s="1" t="s">
        <v>12191</v>
      </c>
      <c r="B6010" s="1" t="s">
        <v>32</v>
      </c>
      <c r="C6010"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s="1" t="s">
        <v>37</v>
      </c>
      <c r="J6010" s="1" t="s">
        <v>33</v>
      </c>
      <c r="K6010">
        <v>271</v>
      </c>
      <c r="L6010">
        <v>0</v>
      </c>
      <c r="M6010">
        <v>3</v>
      </c>
      <c r="N6010" s="1" t="s">
        <v>37</v>
      </c>
      <c r="O6010">
        <v>0</v>
      </c>
      <c r="P6010" s="1" t="s">
        <v>168</v>
      </c>
      <c r="Q6010" s="1" t="s">
        <v>12192</v>
      </c>
      <c r="R6010" s="1" t="s">
        <v>382</v>
      </c>
      <c r="S6010">
        <v>74</v>
      </c>
      <c r="T6010" s="1" t="s">
        <v>32</v>
      </c>
      <c r="U6010" s="1" t="s">
        <v>37</v>
      </c>
      <c r="V6010" s="1" t="s">
        <v>32</v>
      </c>
      <c r="W6010">
        <v>0</v>
      </c>
      <c r="X6010" s="1" t="s">
        <v>37</v>
      </c>
      <c r="Y6010" s="1" t="s">
        <v>38</v>
      </c>
      <c r="Z6010" s="1" t="s">
        <v>637</v>
      </c>
      <c r="AA6010">
        <v>36</v>
      </c>
      <c r="AB6010">
        <v>1520</v>
      </c>
      <c r="AE6010" t="s">
        <v>80</v>
      </c>
    </row>
    <row r="6011" spans="1:31" x14ac:dyDescent="0.3">
      <c r="A6011" s="1" t="s">
        <v>12193</v>
      </c>
      <c r="B6011" s="1" t="s">
        <v>32</v>
      </c>
      <c r="C6011"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s="1" t="s">
        <v>37</v>
      </c>
      <c r="J6011" s="1" t="s">
        <v>33</v>
      </c>
      <c r="K6011">
        <v>57</v>
      </c>
      <c r="L6011">
        <v>0</v>
      </c>
      <c r="M6011">
        <v>1</v>
      </c>
      <c r="N6011" s="1" t="s">
        <v>37</v>
      </c>
      <c r="O6011">
        <v>0</v>
      </c>
      <c r="P6011" s="1" t="s">
        <v>112</v>
      </c>
      <c r="Q6011" s="1" t="s">
        <v>12194</v>
      </c>
      <c r="R6011" s="1" t="s">
        <v>382</v>
      </c>
      <c r="S6011">
        <v>74</v>
      </c>
      <c r="T6011" s="1" t="s">
        <v>32</v>
      </c>
      <c r="U6011" s="1" t="s">
        <v>37</v>
      </c>
      <c r="V6011" s="1" t="s">
        <v>32</v>
      </c>
      <c r="W6011">
        <v>0</v>
      </c>
      <c r="X6011" s="1" t="s">
        <v>32</v>
      </c>
      <c r="Y6011" s="1" t="s">
        <v>61</v>
      </c>
      <c r="Z6011" s="1" t="s">
        <v>637</v>
      </c>
      <c r="AA6011">
        <v>49</v>
      </c>
      <c r="AB6011">
        <v>1500</v>
      </c>
      <c r="AE6011" t="s">
        <v>405</v>
      </c>
    </row>
    <row r="6012" spans="1:31" x14ac:dyDescent="0.3">
      <c r="A6012" s="1" t="s">
        <v>12195</v>
      </c>
      <c r="B6012" s="1" t="s">
        <v>32</v>
      </c>
      <c r="C6012"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s="1" t="s">
        <v>37</v>
      </c>
      <c r="J6012" s="1" t="s">
        <v>33</v>
      </c>
      <c r="K6012">
        <v>264</v>
      </c>
      <c r="L6012">
        <v>0</v>
      </c>
      <c r="M6012">
        <v>4</v>
      </c>
      <c r="N6012" s="1" t="s">
        <v>37</v>
      </c>
      <c r="O6012">
        <v>0</v>
      </c>
      <c r="P6012" s="1" t="s">
        <v>168</v>
      </c>
      <c r="Q6012" s="1" t="s">
        <v>12196</v>
      </c>
      <c r="R6012" s="1" t="s">
        <v>382</v>
      </c>
      <c r="S6012">
        <v>56</v>
      </c>
      <c r="T6012" s="1" t="s">
        <v>32</v>
      </c>
      <c r="U6012" s="1" t="s">
        <v>32</v>
      </c>
      <c r="V6012" s="1" t="s">
        <v>32</v>
      </c>
      <c r="W6012">
        <v>0</v>
      </c>
      <c r="X6012" s="1" t="s">
        <v>32</v>
      </c>
      <c r="Y6012" s="1" t="s">
        <v>61</v>
      </c>
      <c r="Z6012" s="1" t="s">
        <v>637</v>
      </c>
      <c r="AA6012">
        <v>28</v>
      </c>
      <c r="AB6012">
        <v>1687</v>
      </c>
      <c r="AE6012" t="s">
        <v>422</v>
      </c>
    </row>
    <row r="6013" spans="1:31" x14ac:dyDescent="0.3">
      <c r="A6013" s="1" t="s">
        <v>12197</v>
      </c>
      <c r="B6013" s="1" t="s">
        <v>32</v>
      </c>
      <c r="C6013"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s="1" t="s">
        <v>37</v>
      </c>
      <c r="J6013" s="1" t="s">
        <v>33</v>
      </c>
      <c r="K6013">
        <v>45</v>
      </c>
      <c r="L6013">
        <v>0</v>
      </c>
      <c r="M6013">
        <v>4</v>
      </c>
      <c r="N6013" s="1" t="s">
        <v>37</v>
      </c>
      <c r="O6013">
        <v>0</v>
      </c>
      <c r="P6013" s="1" t="s">
        <v>96</v>
      </c>
      <c r="Q6013" s="1" t="s">
        <v>12198</v>
      </c>
      <c r="R6013" s="1" t="s">
        <v>382</v>
      </c>
      <c r="S6013">
        <v>70</v>
      </c>
      <c r="T6013" s="1" t="s">
        <v>32</v>
      </c>
      <c r="U6013" s="1" t="s">
        <v>37</v>
      </c>
      <c r="V6013" s="1" t="s">
        <v>32</v>
      </c>
      <c r="W6013">
        <v>0</v>
      </c>
      <c r="X6013" s="1" t="s">
        <v>37</v>
      </c>
      <c r="Y6013" s="1" t="s">
        <v>61</v>
      </c>
      <c r="Z6013" s="1" t="s">
        <v>637</v>
      </c>
      <c r="AA6013">
        <v>37</v>
      </c>
      <c r="AB6013">
        <v>627</v>
      </c>
      <c r="AE6013" t="s">
        <v>244</v>
      </c>
    </row>
    <row r="6014" spans="1:31" x14ac:dyDescent="0.3">
      <c r="A6014" s="1" t="s">
        <v>12199</v>
      </c>
      <c r="B6014" s="1" t="s">
        <v>32</v>
      </c>
      <c r="C6014"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s="1" t="s">
        <v>37</v>
      </c>
      <c r="J6014" s="1" t="s">
        <v>33</v>
      </c>
      <c r="K6014">
        <v>16</v>
      </c>
      <c r="L6014">
        <v>0</v>
      </c>
      <c r="M6014">
        <v>20</v>
      </c>
      <c r="N6014" s="1" t="s">
        <v>37</v>
      </c>
      <c r="O6014">
        <v>0</v>
      </c>
      <c r="P6014" s="1" t="s">
        <v>557</v>
      </c>
      <c r="Q6014" s="1" t="s">
        <v>12200</v>
      </c>
      <c r="R6014" s="1" t="s">
        <v>382</v>
      </c>
      <c r="S6014">
        <v>22</v>
      </c>
      <c r="T6014" s="1" t="s">
        <v>37</v>
      </c>
      <c r="U6014" s="1" t="s">
        <v>32</v>
      </c>
      <c r="V6014" s="1" t="s">
        <v>32</v>
      </c>
      <c r="W6014">
        <v>0</v>
      </c>
      <c r="X6014" s="1" t="s">
        <v>32</v>
      </c>
      <c r="Y6014" s="1" t="s">
        <v>61</v>
      </c>
      <c r="Z6014" s="1" t="s">
        <v>637</v>
      </c>
      <c r="AA6014">
        <v>22</v>
      </c>
      <c r="AB6014">
        <v>116</v>
      </c>
      <c r="AE6014" t="s">
        <v>62</v>
      </c>
    </row>
    <row r="6015" spans="1:31" x14ac:dyDescent="0.3">
      <c r="A6015" s="1" t="s">
        <v>12201</v>
      </c>
      <c r="B6015" s="1" t="s">
        <v>32</v>
      </c>
      <c r="C6015"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s="1" t="s">
        <v>37</v>
      </c>
      <c r="J6015" s="1" t="s">
        <v>33</v>
      </c>
      <c r="K6015">
        <v>309</v>
      </c>
      <c r="L6015">
        <v>0</v>
      </c>
      <c r="M6015">
        <v>4</v>
      </c>
      <c r="N6015" s="1" t="s">
        <v>37</v>
      </c>
      <c r="O6015">
        <v>0</v>
      </c>
      <c r="P6015" s="1" t="s">
        <v>264</v>
      </c>
      <c r="Q6015" s="1" t="s">
        <v>12202</v>
      </c>
      <c r="R6015" s="1" t="s">
        <v>382</v>
      </c>
      <c r="S6015">
        <v>50</v>
      </c>
      <c r="T6015" s="1" t="s">
        <v>32</v>
      </c>
      <c r="U6015" s="1" t="s">
        <v>32</v>
      </c>
      <c r="V6015" s="1" t="s">
        <v>32</v>
      </c>
      <c r="W6015">
        <v>0</v>
      </c>
      <c r="X6015" s="1" t="s">
        <v>37</v>
      </c>
      <c r="Y6015" s="1" t="s">
        <v>61</v>
      </c>
      <c r="Z6015" s="1" t="s">
        <v>637</v>
      </c>
      <c r="AA6015">
        <v>37</v>
      </c>
      <c r="AB6015">
        <v>2328</v>
      </c>
      <c r="AE6015" t="s">
        <v>66</v>
      </c>
    </row>
    <row r="6016" spans="1:31" x14ac:dyDescent="0.3">
      <c r="A6016" s="1" t="s">
        <v>12203</v>
      </c>
      <c r="B6016" s="1" t="s">
        <v>32</v>
      </c>
      <c r="C6016"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s="1" t="s">
        <v>37</v>
      </c>
      <c r="J6016" s="1" t="s">
        <v>33</v>
      </c>
      <c r="K6016">
        <v>226</v>
      </c>
      <c r="L6016">
        <v>0</v>
      </c>
      <c r="M6016">
        <v>15</v>
      </c>
      <c r="N6016" s="1" t="s">
        <v>37</v>
      </c>
      <c r="O6016">
        <v>0</v>
      </c>
      <c r="P6016" s="1" t="s">
        <v>108</v>
      </c>
      <c r="Q6016" s="1" t="s">
        <v>12204</v>
      </c>
      <c r="R6016" s="1" t="s">
        <v>382</v>
      </c>
      <c r="S6016">
        <v>53</v>
      </c>
      <c r="T6016" s="1" t="s">
        <v>32</v>
      </c>
      <c r="U6016" s="1" t="s">
        <v>32</v>
      </c>
      <c r="V6016" s="1" t="s">
        <v>32</v>
      </c>
      <c r="W6016">
        <v>0</v>
      </c>
      <c r="X6016" s="1" t="s">
        <v>32</v>
      </c>
      <c r="Y6016" s="1" t="s">
        <v>61</v>
      </c>
      <c r="Z6016" s="1" t="s">
        <v>637</v>
      </c>
      <c r="AA6016">
        <v>40</v>
      </c>
      <c r="AB6016">
        <v>1510</v>
      </c>
      <c r="AE6016" t="s">
        <v>571</v>
      </c>
    </row>
    <row r="6017" spans="1:31" x14ac:dyDescent="0.3">
      <c r="A6017" s="1" t="s">
        <v>12205</v>
      </c>
      <c r="B6017" s="1" t="s">
        <v>32</v>
      </c>
      <c r="C6017"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s="1" t="s">
        <v>37</v>
      </c>
      <c r="J6017" s="1" t="s">
        <v>33</v>
      </c>
      <c r="K6017">
        <v>106</v>
      </c>
      <c r="L6017">
        <v>0</v>
      </c>
      <c r="M6017">
        <v>7</v>
      </c>
      <c r="N6017" s="1" t="s">
        <v>37</v>
      </c>
      <c r="O6017">
        <v>0</v>
      </c>
      <c r="P6017" s="1" t="s">
        <v>223</v>
      </c>
      <c r="Q6017" s="1" t="s">
        <v>12206</v>
      </c>
      <c r="R6017" s="1" t="s">
        <v>382</v>
      </c>
      <c r="S6017">
        <v>76</v>
      </c>
      <c r="T6017" s="1" t="s">
        <v>32</v>
      </c>
      <c r="U6017" s="1" t="s">
        <v>37</v>
      </c>
      <c r="V6017" s="1" t="s">
        <v>32</v>
      </c>
      <c r="W6017">
        <v>0</v>
      </c>
      <c r="X6017" s="1" t="s">
        <v>37</v>
      </c>
      <c r="Y6017" s="1" t="s">
        <v>61</v>
      </c>
      <c r="Z6017" s="1" t="s">
        <v>637</v>
      </c>
      <c r="AA6017">
        <v>28</v>
      </c>
      <c r="AB6017">
        <v>548</v>
      </c>
      <c r="AE6017" t="s">
        <v>456</v>
      </c>
    </row>
    <row r="6018" spans="1:31" x14ac:dyDescent="0.3">
      <c r="A6018" s="1" t="s">
        <v>12207</v>
      </c>
      <c r="B6018" s="1" t="s">
        <v>32</v>
      </c>
      <c r="C6018"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s="1" t="s">
        <v>37</v>
      </c>
      <c r="J6018" s="1" t="s">
        <v>33</v>
      </c>
      <c r="K6018">
        <v>289</v>
      </c>
      <c r="L6018">
        <v>0</v>
      </c>
      <c r="M6018">
        <v>13</v>
      </c>
      <c r="N6018" s="1" t="s">
        <v>37</v>
      </c>
      <c r="O6018">
        <v>0</v>
      </c>
      <c r="P6018" s="1" t="s">
        <v>260</v>
      </c>
      <c r="Q6018" s="1" t="s">
        <v>12208</v>
      </c>
      <c r="R6018" s="1" t="s">
        <v>382</v>
      </c>
      <c r="S6018">
        <v>32</v>
      </c>
      <c r="T6018" s="1" t="s">
        <v>32</v>
      </c>
      <c r="U6018" s="1" t="s">
        <v>32</v>
      </c>
      <c r="V6018" s="1" t="s">
        <v>32</v>
      </c>
      <c r="W6018">
        <v>0</v>
      </c>
      <c r="X6018" s="1" t="s">
        <v>37</v>
      </c>
      <c r="Y6018" s="1" t="s">
        <v>44</v>
      </c>
      <c r="Z6018" s="1" t="s">
        <v>637</v>
      </c>
      <c r="AA6018">
        <v>40</v>
      </c>
      <c r="AB6018">
        <v>2464</v>
      </c>
      <c r="AE6018" t="s">
        <v>431</v>
      </c>
    </row>
    <row r="6019" spans="1:31" x14ac:dyDescent="0.3">
      <c r="A6019" s="1" t="s">
        <v>12209</v>
      </c>
      <c r="B6019" s="1" t="s">
        <v>37</v>
      </c>
      <c r="C6019"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s="1" t="s">
        <v>37</v>
      </c>
      <c r="J6019" s="1" t="s">
        <v>33</v>
      </c>
      <c r="K6019">
        <v>53</v>
      </c>
      <c r="L6019">
        <v>0</v>
      </c>
      <c r="M6019">
        <v>9</v>
      </c>
      <c r="N6019" s="1" t="s">
        <v>37</v>
      </c>
      <c r="O6019">
        <v>0</v>
      </c>
      <c r="P6019" s="1" t="s">
        <v>468</v>
      </c>
      <c r="Q6019" s="1" t="s">
        <v>12210</v>
      </c>
      <c r="R6019" s="1" t="s">
        <v>36</v>
      </c>
      <c r="S6019">
        <v>32</v>
      </c>
      <c r="T6019" s="1" t="s">
        <v>32</v>
      </c>
      <c r="U6019" s="1" t="s">
        <v>32</v>
      </c>
      <c r="V6019" s="1" t="s">
        <v>32</v>
      </c>
      <c r="W6019">
        <v>0</v>
      </c>
      <c r="X6019" s="1" t="s">
        <v>37</v>
      </c>
      <c r="Y6019" s="1" t="s">
        <v>38</v>
      </c>
      <c r="Z6019" s="1" t="s">
        <v>637</v>
      </c>
      <c r="AA6019">
        <v>25</v>
      </c>
      <c r="AB6019">
        <v>307</v>
      </c>
      <c r="AE6019" t="s">
        <v>98</v>
      </c>
    </row>
    <row r="6020" spans="1:31" x14ac:dyDescent="0.3">
      <c r="A6020" s="1" t="s">
        <v>12211</v>
      </c>
      <c r="B6020" s="1" t="s">
        <v>32</v>
      </c>
      <c r="C6020"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s="1" t="s">
        <v>37</v>
      </c>
      <c r="J6020" s="1" t="s">
        <v>33</v>
      </c>
      <c r="K6020">
        <v>4</v>
      </c>
      <c r="L6020">
        <v>0</v>
      </c>
      <c r="M6020">
        <v>2</v>
      </c>
      <c r="N6020" s="1" t="s">
        <v>32</v>
      </c>
      <c r="O6020">
        <v>0</v>
      </c>
      <c r="P6020" s="1" t="s">
        <v>386</v>
      </c>
      <c r="Q6020" s="1" t="s">
        <v>12212</v>
      </c>
      <c r="R6020" s="1" t="s">
        <v>36</v>
      </c>
      <c r="S6020">
        <v>47</v>
      </c>
      <c r="T6020" s="1" t="s">
        <v>32</v>
      </c>
      <c r="U6020" s="1" t="s">
        <v>32</v>
      </c>
      <c r="V6020" s="1" t="s">
        <v>32</v>
      </c>
      <c r="W6020">
        <v>0</v>
      </c>
      <c r="X6020" s="1" t="s">
        <v>32</v>
      </c>
      <c r="Y6020" s="1" t="s">
        <v>61</v>
      </c>
      <c r="Z6020" s="1" t="s">
        <v>637</v>
      </c>
      <c r="AA6020">
        <v>53</v>
      </c>
      <c r="AB6020">
        <v>53</v>
      </c>
      <c r="AE6020" t="s">
        <v>86</v>
      </c>
    </row>
    <row r="6021" spans="1:31" x14ac:dyDescent="0.3">
      <c r="A6021" s="1" t="s">
        <v>12213</v>
      </c>
      <c r="B6021" s="1" t="s">
        <v>32</v>
      </c>
      <c r="C6021"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s="1" t="s">
        <v>37</v>
      </c>
      <c r="J6021" s="1" t="s">
        <v>33</v>
      </c>
      <c r="K6021">
        <v>70</v>
      </c>
      <c r="L6021">
        <v>0</v>
      </c>
      <c r="M6021">
        <v>11</v>
      </c>
      <c r="N6021" s="1" t="s">
        <v>37</v>
      </c>
      <c r="O6021">
        <v>0</v>
      </c>
      <c r="P6021" s="1" t="s">
        <v>51</v>
      </c>
      <c r="Q6021" s="1" t="s">
        <v>12214</v>
      </c>
      <c r="R6021" s="1" t="s">
        <v>36</v>
      </c>
      <c r="S6021">
        <v>24</v>
      </c>
      <c r="T6021" s="1" t="s">
        <v>37</v>
      </c>
      <c r="U6021" s="1" t="s">
        <v>32</v>
      </c>
      <c r="V6021" s="1" t="s">
        <v>32</v>
      </c>
      <c r="W6021">
        <v>0</v>
      </c>
      <c r="X6021" s="1" t="s">
        <v>37</v>
      </c>
      <c r="Y6021" s="1" t="s">
        <v>44</v>
      </c>
      <c r="Z6021" s="1" t="s">
        <v>637</v>
      </c>
      <c r="AA6021">
        <v>40</v>
      </c>
      <c r="AB6021">
        <v>1166</v>
      </c>
      <c r="AE6021" t="s">
        <v>309</v>
      </c>
    </row>
    <row r="6022" spans="1:31" x14ac:dyDescent="0.3">
      <c r="A6022" s="1" t="s">
        <v>12215</v>
      </c>
      <c r="B6022" s="1" t="s">
        <v>32</v>
      </c>
      <c r="C6022"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s="1" t="s">
        <v>37</v>
      </c>
      <c r="J6022" s="1" t="s">
        <v>33</v>
      </c>
      <c r="K6022">
        <v>110</v>
      </c>
      <c r="L6022">
        <v>0</v>
      </c>
      <c r="M6022">
        <v>20</v>
      </c>
      <c r="N6022" s="1" t="s">
        <v>37</v>
      </c>
      <c r="O6022">
        <v>0</v>
      </c>
      <c r="P6022" s="1" t="s">
        <v>399</v>
      </c>
      <c r="Q6022" s="1" t="s">
        <v>12216</v>
      </c>
      <c r="R6022" s="1" t="s">
        <v>36</v>
      </c>
      <c r="S6022">
        <v>23</v>
      </c>
      <c r="T6022" s="1" t="s">
        <v>37</v>
      </c>
      <c r="U6022" s="1" t="s">
        <v>32</v>
      </c>
      <c r="V6022" s="1" t="s">
        <v>32</v>
      </c>
      <c r="W6022">
        <v>0</v>
      </c>
      <c r="X6022" s="1" t="s">
        <v>32</v>
      </c>
      <c r="Y6022" s="1" t="s">
        <v>61</v>
      </c>
      <c r="Z6022" s="1" t="s">
        <v>637</v>
      </c>
      <c r="AA6022">
        <v>46</v>
      </c>
      <c r="AB6022">
        <v>1076</v>
      </c>
      <c r="AE6022" t="s">
        <v>549</v>
      </c>
    </row>
    <row r="6023" spans="1:31" x14ac:dyDescent="0.3">
      <c r="A6023" s="1" t="s">
        <v>12217</v>
      </c>
      <c r="B6023" s="1" t="s">
        <v>32</v>
      </c>
      <c r="C6023">
        <v>0</v>
      </c>
      <c r="D6023">
        <v>21</v>
      </c>
      <c r="E6023">
        <v>65</v>
      </c>
      <c r="F6023">
        <v>184.7</v>
      </c>
      <c r="G6023">
        <v>84</v>
      </c>
      <c r="H6023">
        <v>170.1</v>
      </c>
      <c r="I6023" s="1" t="s">
        <v>37</v>
      </c>
      <c r="J6023" s="1" t="s">
        <v>33</v>
      </c>
      <c r="K6023">
        <v>85</v>
      </c>
      <c r="L6023">
        <v>0</v>
      </c>
      <c r="M6023">
        <v>5</v>
      </c>
      <c r="N6023" s="1" t="s">
        <v>37</v>
      </c>
      <c r="O6023">
        <v>0</v>
      </c>
      <c r="P6023" s="1" t="s">
        <v>47</v>
      </c>
      <c r="Q6023" s="1" t="s">
        <v>12218</v>
      </c>
      <c r="R6023" s="1" t="s">
        <v>36</v>
      </c>
      <c r="S6023">
        <v>71</v>
      </c>
      <c r="T6023" s="1" t="s">
        <v>32</v>
      </c>
      <c r="U6023" s="1" t="s">
        <v>37</v>
      </c>
      <c r="V6023" s="1" t="s">
        <v>32</v>
      </c>
      <c r="W6023">
        <v>0</v>
      </c>
      <c r="X6023" s="1" t="s">
        <v>32</v>
      </c>
      <c r="Y6023" s="1" t="s">
        <v>38</v>
      </c>
      <c r="Z6023" s="1" t="s">
        <v>637</v>
      </c>
      <c r="AA6023">
        <v>53</v>
      </c>
      <c r="AB6023">
        <v>1090</v>
      </c>
      <c r="AE6023" t="s">
        <v>94</v>
      </c>
    </row>
    <row r="6024" spans="1:31" x14ac:dyDescent="0.3">
      <c r="A6024" s="1" t="s">
        <v>12219</v>
      </c>
      <c r="B6024" s="1" t="s">
        <v>32</v>
      </c>
      <c r="C6024">
        <v>0</v>
      </c>
      <c r="D6024">
        <v>74</v>
      </c>
      <c r="E6024">
        <v>385</v>
      </c>
      <c r="F6024">
        <v>1032.7</v>
      </c>
      <c r="G6024">
        <v>962</v>
      </c>
      <c r="H6024">
        <v>984.2</v>
      </c>
      <c r="I6024" s="1" t="s">
        <v>37</v>
      </c>
      <c r="J6024" s="1" t="s">
        <v>33</v>
      </c>
      <c r="K6024">
        <v>328</v>
      </c>
      <c r="L6024">
        <v>0</v>
      </c>
      <c r="M6024">
        <v>3</v>
      </c>
      <c r="N6024" s="1" t="s">
        <v>37</v>
      </c>
      <c r="O6024">
        <v>0</v>
      </c>
      <c r="P6024" s="1" t="s">
        <v>120</v>
      </c>
      <c r="Q6024" s="1" t="s">
        <v>12220</v>
      </c>
      <c r="R6024" s="1" t="s">
        <v>36</v>
      </c>
      <c r="S6024">
        <v>54</v>
      </c>
      <c r="T6024" s="1" t="s">
        <v>32</v>
      </c>
      <c r="U6024" s="1" t="s">
        <v>32</v>
      </c>
      <c r="V6024" s="1" t="s">
        <v>32</v>
      </c>
      <c r="W6024">
        <v>0</v>
      </c>
      <c r="X6024" s="1" t="s">
        <v>37</v>
      </c>
      <c r="Y6024" s="1" t="s">
        <v>38</v>
      </c>
      <c r="Z6024" s="1" t="s">
        <v>637</v>
      </c>
      <c r="AA6024">
        <v>52</v>
      </c>
      <c r="AB6024">
        <v>3869</v>
      </c>
      <c r="AE6024" t="s">
        <v>146</v>
      </c>
    </row>
    <row r="6025" spans="1:31" x14ac:dyDescent="0.3">
      <c r="A6025" s="1" t="s">
        <v>12221</v>
      </c>
      <c r="B6025" s="1" t="s">
        <v>32</v>
      </c>
      <c r="C6025">
        <v>0</v>
      </c>
      <c r="D6025">
        <v>56</v>
      </c>
      <c r="E6025">
        <v>67</v>
      </c>
      <c r="F6025">
        <v>224.4</v>
      </c>
      <c r="G6025">
        <v>168</v>
      </c>
      <c r="H6025">
        <v>369.6</v>
      </c>
      <c r="I6025" s="1" t="s">
        <v>37</v>
      </c>
      <c r="J6025" s="1" t="s">
        <v>33</v>
      </c>
      <c r="K6025">
        <v>123</v>
      </c>
      <c r="L6025">
        <v>0</v>
      </c>
      <c r="M6025">
        <v>1</v>
      </c>
      <c r="N6025" s="1" t="s">
        <v>37</v>
      </c>
      <c r="O6025">
        <v>0</v>
      </c>
      <c r="P6025" s="1" t="s">
        <v>132</v>
      </c>
      <c r="Q6025" s="1" t="s">
        <v>12222</v>
      </c>
      <c r="R6025" s="1" t="s">
        <v>36</v>
      </c>
      <c r="S6025">
        <v>45</v>
      </c>
      <c r="T6025" s="1" t="s">
        <v>32</v>
      </c>
      <c r="U6025" s="1" t="s">
        <v>32</v>
      </c>
      <c r="V6025" s="1" t="s">
        <v>32</v>
      </c>
      <c r="W6025">
        <v>0</v>
      </c>
      <c r="X6025" s="1" t="s">
        <v>32</v>
      </c>
      <c r="Y6025" s="1" t="s">
        <v>61</v>
      </c>
      <c r="Z6025" s="1" t="s">
        <v>637</v>
      </c>
      <c r="AA6025">
        <v>39</v>
      </c>
      <c r="AB6025">
        <v>2216</v>
      </c>
      <c r="AE6025" t="s">
        <v>511</v>
      </c>
    </row>
    <row r="6026" spans="1:31" x14ac:dyDescent="0.3">
      <c r="A6026" s="1" t="s">
        <v>12223</v>
      </c>
      <c r="B6026" s="1" t="s">
        <v>32</v>
      </c>
      <c r="C6026">
        <v>0</v>
      </c>
      <c r="D6026">
        <v>4</v>
      </c>
      <c r="E6026">
        <v>19</v>
      </c>
      <c r="F6026">
        <v>38.9</v>
      </c>
      <c r="G6026">
        <v>16</v>
      </c>
      <c r="H6026">
        <v>37.6</v>
      </c>
      <c r="I6026" s="1" t="s">
        <v>37</v>
      </c>
      <c r="J6026" s="1" t="s">
        <v>33</v>
      </c>
      <c r="K6026">
        <v>8</v>
      </c>
      <c r="L6026">
        <v>0</v>
      </c>
      <c r="M6026">
        <v>8</v>
      </c>
      <c r="N6026" s="1" t="s">
        <v>37</v>
      </c>
      <c r="O6026">
        <v>0</v>
      </c>
      <c r="P6026" s="1" t="s">
        <v>68</v>
      </c>
      <c r="Q6026" s="1" t="s">
        <v>12224</v>
      </c>
      <c r="R6026" s="1" t="s">
        <v>36</v>
      </c>
      <c r="S6026">
        <v>76</v>
      </c>
      <c r="T6026" s="1" t="s">
        <v>32</v>
      </c>
      <c r="U6026" s="1" t="s">
        <v>37</v>
      </c>
      <c r="V6026" s="1" t="s">
        <v>32</v>
      </c>
      <c r="W6026">
        <v>0</v>
      </c>
      <c r="X6026" s="1" t="s">
        <v>32</v>
      </c>
      <c r="Y6026" s="1" t="s">
        <v>38</v>
      </c>
      <c r="Z6026" s="1" t="s">
        <v>637</v>
      </c>
      <c r="AA6026">
        <v>29</v>
      </c>
      <c r="AB6026">
        <v>127</v>
      </c>
      <c r="AE6026" t="s">
        <v>110</v>
      </c>
    </row>
    <row r="6027" spans="1:31" x14ac:dyDescent="0.3">
      <c r="A6027" s="1" t="s">
        <v>12225</v>
      </c>
      <c r="B6027" s="1" t="s">
        <v>32</v>
      </c>
      <c r="C6027">
        <v>0</v>
      </c>
      <c r="D6027">
        <v>62</v>
      </c>
      <c r="E6027">
        <v>299</v>
      </c>
      <c r="F6027">
        <v>678.4</v>
      </c>
      <c r="G6027">
        <v>372</v>
      </c>
      <c r="H6027">
        <v>868</v>
      </c>
      <c r="I6027" s="1" t="s">
        <v>37</v>
      </c>
      <c r="J6027" s="1" t="s">
        <v>33</v>
      </c>
      <c r="K6027">
        <v>289</v>
      </c>
      <c r="L6027">
        <v>0</v>
      </c>
      <c r="M6027">
        <v>8</v>
      </c>
      <c r="N6027" s="1" t="s">
        <v>37</v>
      </c>
      <c r="O6027">
        <v>0</v>
      </c>
      <c r="P6027" s="1" t="s">
        <v>59</v>
      </c>
      <c r="Q6027" s="1" t="s">
        <v>12226</v>
      </c>
      <c r="R6027" s="1" t="s">
        <v>36</v>
      </c>
      <c r="S6027">
        <v>58</v>
      </c>
      <c r="T6027" s="1" t="s">
        <v>32</v>
      </c>
      <c r="U6027" s="1" t="s">
        <v>32</v>
      </c>
      <c r="V6027" s="1" t="s">
        <v>32</v>
      </c>
      <c r="W6027">
        <v>0</v>
      </c>
      <c r="X6027" s="1" t="s">
        <v>32</v>
      </c>
      <c r="Y6027" s="1" t="s">
        <v>61</v>
      </c>
      <c r="Z6027" s="1" t="s">
        <v>637</v>
      </c>
      <c r="AA6027">
        <v>36</v>
      </c>
      <c r="AB6027">
        <v>2208</v>
      </c>
      <c r="AE6027" t="s">
        <v>66</v>
      </c>
    </row>
    <row r="6028" spans="1:31" x14ac:dyDescent="0.3">
      <c r="A6028" s="1" t="s">
        <v>12227</v>
      </c>
      <c r="B6028" s="1" t="s">
        <v>32</v>
      </c>
      <c r="C6028">
        <v>0</v>
      </c>
      <c r="D6028">
        <v>61</v>
      </c>
      <c r="E6028">
        <v>145</v>
      </c>
      <c r="F6028">
        <v>306.89999999999998</v>
      </c>
      <c r="G6028">
        <v>183</v>
      </c>
      <c r="H6028">
        <v>603.9</v>
      </c>
      <c r="I6028" s="1" t="s">
        <v>37</v>
      </c>
      <c r="J6028" s="1" t="s">
        <v>33</v>
      </c>
      <c r="K6028">
        <v>302</v>
      </c>
      <c r="L6028">
        <v>0</v>
      </c>
      <c r="M6028">
        <v>14</v>
      </c>
      <c r="N6028" s="1" t="s">
        <v>37</v>
      </c>
      <c r="O6028">
        <v>0</v>
      </c>
      <c r="P6028" s="1" t="s">
        <v>168</v>
      </c>
      <c r="Q6028" s="1" t="s">
        <v>12228</v>
      </c>
      <c r="R6028" s="1" t="s">
        <v>36</v>
      </c>
      <c r="S6028">
        <v>26</v>
      </c>
      <c r="T6028" s="1" t="s">
        <v>37</v>
      </c>
      <c r="U6028" s="1" t="s">
        <v>32</v>
      </c>
      <c r="V6028" s="1" t="s">
        <v>32</v>
      </c>
      <c r="W6028">
        <v>0</v>
      </c>
      <c r="X6028" s="1" t="s">
        <v>37</v>
      </c>
      <c r="Y6028" s="1" t="s">
        <v>44</v>
      </c>
      <c r="Z6028" s="1" t="s">
        <v>637</v>
      </c>
      <c r="AA6028">
        <v>39</v>
      </c>
      <c r="AB6028">
        <v>2415</v>
      </c>
      <c r="AE6028" t="s">
        <v>431</v>
      </c>
    </row>
    <row r="6029" spans="1:31" x14ac:dyDescent="0.3">
      <c r="A6029" s="1" t="s">
        <v>12229</v>
      </c>
      <c r="B6029" s="1" t="s">
        <v>32</v>
      </c>
      <c r="C6029">
        <v>0</v>
      </c>
      <c r="D6029">
        <v>55</v>
      </c>
      <c r="E6029">
        <v>373</v>
      </c>
      <c r="F6029">
        <v>830.8</v>
      </c>
      <c r="G6029">
        <v>110</v>
      </c>
      <c r="H6029">
        <v>720.5</v>
      </c>
      <c r="I6029" s="1" t="s">
        <v>37</v>
      </c>
      <c r="J6029" s="1" t="s">
        <v>33</v>
      </c>
      <c r="K6029">
        <v>144</v>
      </c>
      <c r="L6029">
        <v>0</v>
      </c>
      <c r="M6029">
        <v>2</v>
      </c>
      <c r="N6029" s="1" t="s">
        <v>37</v>
      </c>
      <c r="O6029">
        <v>0</v>
      </c>
      <c r="P6029" s="1" t="s">
        <v>108</v>
      </c>
      <c r="Q6029" s="1" t="s">
        <v>12230</v>
      </c>
      <c r="R6029" s="1" t="s">
        <v>36</v>
      </c>
      <c r="S6029">
        <v>56</v>
      </c>
      <c r="T6029" s="1" t="s">
        <v>32</v>
      </c>
      <c r="U6029" s="1" t="s">
        <v>32</v>
      </c>
      <c r="V6029" s="1" t="s">
        <v>32</v>
      </c>
      <c r="W6029">
        <v>0</v>
      </c>
      <c r="X6029" s="1" t="s">
        <v>37</v>
      </c>
      <c r="Y6029" s="1" t="s">
        <v>38</v>
      </c>
      <c r="Z6029" s="1" t="s">
        <v>637</v>
      </c>
      <c r="AA6029">
        <v>41</v>
      </c>
      <c r="AB6029">
        <v>2286</v>
      </c>
      <c r="AE6029" t="s">
        <v>846</v>
      </c>
    </row>
    <row r="6030" spans="1:31" x14ac:dyDescent="0.3">
      <c r="A6030" s="1" t="s">
        <v>12231</v>
      </c>
      <c r="B6030" s="1" t="s">
        <v>32</v>
      </c>
      <c r="C6030">
        <v>0</v>
      </c>
      <c r="D6030">
        <v>29</v>
      </c>
      <c r="E6030">
        <v>70</v>
      </c>
      <c r="F6030">
        <v>231.3</v>
      </c>
      <c r="G6030">
        <v>145</v>
      </c>
      <c r="H6030">
        <v>287.10000000000002</v>
      </c>
      <c r="I6030" s="1" t="s">
        <v>37</v>
      </c>
      <c r="J6030" s="1" t="s">
        <v>33</v>
      </c>
      <c r="K6030">
        <v>72</v>
      </c>
      <c r="L6030">
        <v>0</v>
      </c>
      <c r="M6030">
        <v>2</v>
      </c>
      <c r="N6030" s="1" t="s">
        <v>37</v>
      </c>
      <c r="O6030">
        <v>0</v>
      </c>
      <c r="P6030" s="1" t="s">
        <v>126</v>
      </c>
      <c r="Q6030" s="1" t="s">
        <v>12232</v>
      </c>
      <c r="R6030" s="1" t="s">
        <v>36</v>
      </c>
      <c r="S6030">
        <v>81</v>
      </c>
      <c r="T6030" s="1" t="s">
        <v>32</v>
      </c>
      <c r="U6030" s="1" t="s">
        <v>37</v>
      </c>
      <c r="V6030" s="1" t="s">
        <v>32</v>
      </c>
      <c r="W6030">
        <v>0</v>
      </c>
      <c r="X6030" s="1" t="s">
        <v>37</v>
      </c>
      <c r="Y6030" s="1" t="s">
        <v>38</v>
      </c>
      <c r="Z6030" s="1" t="s">
        <v>637</v>
      </c>
      <c r="AA6030">
        <v>38</v>
      </c>
      <c r="AB6030">
        <v>1103</v>
      </c>
      <c r="AE6030" t="s">
        <v>309</v>
      </c>
    </row>
    <row r="6031" spans="1:31" x14ac:dyDescent="0.3">
      <c r="A6031" s="1" t="s">
        <v>12233</v>
      </c>
      <c r="B6031" s="1" t="s">
        <v>32</v>
      </c>
      <c r="C6031">
        <v>0</v>
      </c>
      <c r="D6031">
        <v>45</v>
      </c>
      <c r="E6031">
        <v>255</v>
      </c>
      <c r="F6031">
        <v>674.7</v>
      </c>
      <c r="G6031">
        <v>90</v>
      </c>
      <c r="H6031">
        <v>427.5</v>
      </c>
      <c r="I6031" s="1" t="s">
        <v>37</v>
      </c>
      <c r="J6031" s="1" t="s">
        <v>33</v>
      </c>
      <c r="K6031">
        <v>86</v>
      </c>
      <c r="L6031">
        <v>0</v>
      </c>
      <c r="M6031">
        <v>3</v>
      </c>
      <c r="N6031" s="1" t="s">
        <v>37</v>
      </c>
      <c r="O6031">
        <v>0</v>
      </c>
      <c r="P6031" s="1" t="s">
        <v>74</v>
      </c>
      <c r="Q6031" s="1" t="s">
        <v>12234</v>
      </c>
      <c r="R6031" s="1" t="s">
        <v>36</v>
      </c>
      <c r="S6031">
        <v>51</v>
      </c>
      <c r="T6031" s="1" t="s">
        <v>32</v>
      </c>
      <c r="U6031" s="1" t="s">
        <v>32</v>
      </c>
      <c r="V6031" s="1" t="s">
        <v>32</v>
      </c>
      <c r="W6031">
        <v>0</v>
      </c>
      <c r="X6031" s="1" t="s">
        <v>32</v>
      </c>
      <c r="Y6031" s="1" t="s">
        <v>61</v>
      </c>
      <c r="Z6031" s="1" t="s">
        <v>637</v>
      </c>
      <c r="AA6031">
        <v>34</v>
      </c>
      <c r="AB6031">
        <v>1546</v>
      </c>
      <c r="AE6031" t="s">
        <v>53</v>
      </c>
    </row>
    <row r="6032" spans="1:31" x14ac:dyDescent="0.3">
      <c r="A6032" s="1" t="s">
        <v>12235</v>
      </c>
      <c r="B6032" s="1" t="s">
        <v>32</v>
      </c>
      <c r="C6032">
        <v>0</v>
      </c>
      <c r="D6032">
        <v>75</v>
      </c>
      <c r="E6032">
        <v>231</v>
      </c>
      <c r="F6032">
        <v>670.9</v>
      </c>
      <c r="G6032">
        <v>600</v>
      </c>
      <c r="H6032">
        <v>660</v>
      </c>
      <c r="I6032" s="1" t="s">
        <v>37</v>
      </c>
      <c r="J6032" s="1" t="s">
        <v>33</v>
      </c>
      <c r="K6032">
        <v>220</v>
      </c>
      <c r="L6032">
        <v>0</v>
      </c>
      <c r="M6032">
        <v>9</v>
      </c>
      <c r="N6032" s="1" t="s">
        <v>37</v>
      </c>
      <c r="O6032">
        <v>0</v>
      </c>
      <c r="P6032" s="1" t="s">
        <v>141</v>
      </c>
      <c r="Q6032" s="1" t="s">
        <v>12236</v>
      </c>
      <c r="R6032" s="1" t="s">
        <v>36</v>
      </c>
      <c r="S6032">
        <v>66</v>
      </c>
      <c r="T6032" s="1" t="s">
        <v>32</v>
      </c>
      <c r="U6032" s="1" t="s">
        <v>37</v>
      </c>
      <c r="V6032" s="1" t="s">
        <v>32</v>
      </c>
      <c r="W6032">
        <v>0</v>
      </c>
      <c r="X6032" s="1" t="s">
        <v>37</v>
      </c>
      <c r="Y6032" s="1" t="s">
        <v>44</v>
      </c>
      <c r="Z6032" s="1" t="s">
        <v>637</v>
      </c>
      <c r="AA6032">
        <v>50</v>
      </c>
      <c r="AB6032">
        <v>3714</v>
      </c>
      <c r="AE6032" t="s">
        <v>146</v>
      </c>
    </row>
    <row r="6033" spans="1:31" x14ac:dyDescent="0.3">
      <c r="A6033" s="1" t="s">
        <v>12237</v>
      </c>
      <c r="B6033" s="1" t="s">
        <v>32</v>
      </c>
      <c r="C6033">
        <v>0</v>
      </c>
      <c r="D6033">
        <v>64</v>
      </c>
      <c r="E6033">
        <v>160</v>
      </c>
      <c r="F6033">
        <v>450.4</v>
      </c>
      <c r="G6033">
        <v>256</v>
      </c>
      <c r="H6033">
        <v>659.2</v>
      </c>
      <c r="I6033" s="1" t="s">
        <v>37</v>
      </c>
      <c r="J6033" s="1" t="s">
        <v>33</v>
      </c>
      <c r="K6033">
        <v>132</v>
      </c>
      <c r="L6033">
        <v>0</v>
      </c>
      <c r="M6033">
        <v>4</v>
      </c>
      <c r="N6033" s="1" t="s">
        <v>37</v>
      </c>
      <c r="O6033">
        <v>0</v>
      </c>
      <c r="P6033" s="1" t="s">
        <v>108</v>
      </c>
      <c r="Q6033" s="1" t="s">
        <v>12238</v>
      </c>
      <c r="R6033" s="1" t="s">
        <v>36</v>
      </c>
      <c r="S6033">
        <v>55</v>
      </c>
      <c r="T6033" s="1" t="s">
        <v>32</v>
      </c>
      <c r="U6033" s="1" t="s">
        <v>32</v>
      </c>
      <c r="V6033" s="1" t="s">
        <v>32</v>
      </c>
      <c r="W6033">
        <v>0</v>
      </c>
      <c r="X6033" s="1" t="s">
        <v>37</v>
      </c>
      <c r="Y6033" s="1" t="s">
        <v>44</v>
      </c>
      <c r="Z6033" s="1" t="s">
        <v>637</v>
      </c>
      <c r="AA6033">
        <v>39</v>
      </c>
      <c r="AB6033">
        <v>2504</v>
      </c>
      <c r="AE6033" t="s">
        <v>600</v>
      </c>
    </row>
    <row r="6034" spans="1:31" x14ac:dyDescent="0.3">
      <c r="A6034" s="1" t="s">
        <v>12239</v>
      </c>
      <c r="B6034" s="1" t="s">
        <v>32</v>
      </c>
      <c r="C6034">
        <v>0</v>
      </c>
      <c r="D6034">
        <v>66</v>
      </c>
      <c r="E6034">
        <v>277</v>
      </c>
      <c r="F6034">
        <v>662.8</v>
      </c>
      <c r="G6034">
        <v>528</v>
      </c>
      <c r="H6034">
        <v>772.2</v>
      </c>
      <c r="I6034" s="1" t="s">
        <v>37</v>
      </c>
      <c r="J6034" s="1" t="s">
        <v>33</v>
      </c>
      <c r="K6034">
        <v>193</v>
      </c>
      <c r="L6034">
        <v>0</v>
      </c>
      <c r="M6034">
        <v>2</v>
      </c>
      <c r="N6034" s="1" t="s">
        <v>37</v>
      </c>
      <c r="O6034">
        <v>0</v>
      </c>
      <c r="P6034" s="1" t="s">
        <v>42</v>
      </c>
      <c r="Q6034" s="1" t="s">
        <v>12240</v>
      </c>
      <c r="R6034" s="1" t="s">
        <v>36</v>
      </c>
      <c r="S6034">
        <v>57</v>
      </c>
      <c r="T6034" s="1" t="s">
        <v>32</v>
      </c>
      <c r="U6034" s="1" t="s">
        <v>32</v>
      </c>
      <c r="V6034" s="1" t="s">
        <v>32</v>
      </c>
      <c r="W6034">
        <v>0</v>
      </c>
      <c r="X6034" s="1" t="s">
        <v>32</v>
      </c>
      <c r="Y6034" s="1" t="s">
        <v>38</v>
      </c>
      <c r="Z6034" s="1" t="s">
        <v>637</v>
      </c>
      <c r="AA6034">
        <v>37</v>
      </c>
      <c r="AB6034">
        <v>2448</v>
      </c>
      <c r="AE6034" t="s">
        <v>1072</v>
      </c>
    </row>
    <row r="6035" spans="1:31" x14ac:dyDescent="0.3">
      <c r="A6035" s="1" t="s">
        <v>12241</v>
      </c>
      <c r="B6035" s="1" t="s">
        <v>32</v>
      </c>
      <c r="C6035">
        <v>0</v>
      </c>
      <c r="D6035">
        <v>54</v>
      </c>
      <c r="E6035">
        <v>351</v>
      </c>
      <c r="F6035">
        <v>861.4</v>
      </c>
      <c r="G6035">
        <v>378</v>
      </c>
      <c r="H6035">
        <v>837</v>
      </c>
      <c r="I6035" s="1" t="s">
        <v>37</v>
      </c>
      <c r="J6035" s="1" t="s">
        <v>33</v>
      </c>
      <c r="K6035">
        <v>418</v>
      </c>
      <c r="L6035">
        <v>0</v>
      </c>
      <c r="M6035">
        <v>4</v>
      </c>
      <c r="N6035" s="1" t="s">
        <v>37</v>
      </c>
      <c r="O6035">
        <v>0</v>
      </c>
      <c r="P6035" s="1" t="s">
        <v>92</v>
      </c>
      <c r="Q6035" s="1" t="s">
        <v>12242</v>
      </c>
      <c r="R6035" s="1" t="s">
        <v>36</v>
      </c>
      <c r="S6035">
        <v>36</v>
      </c>
      <c r="T6035" s="1" t="s">
        <v>32</v>
      </c>
      <c r="U6035" s="1" t="s">
        <v>32</v>
      </c>
      <c r="V6035" s="1" t="s">
        <v>32</v>
      </c>
      <c r="W6035">
        <v>0</v>
      </c>
      <c r="X6035" s="1" t="s">
        <v>37</v>
      </c>
      <c r="Y6035" s="1" t="s">
        <v>44</v>
      </c>
      <c r="Z6035" s="1" t="s">
        <v>637</v>
      </c>
      <c r="AA6035">
        <v>36</v>
      </c>
      <c r="AB6035">
        <v>1939</v>
      </c>
      <c r="AE6035" t="s">
        <v>255</v>
      </c>
    </row>
    <row r="6036" spans="1:31" x14ac:dyDescent="0.3">
      <c r="A6036" s="1" t="s">
        <v>12243</v>
      </c>
      <c r="B6036" s="1" t="s">
        <v>32</v>
      </c>
      <c r="C6036">
        <v>0</v>
      </c>
      <c r="D6036">
        <v>4</v>
      </c>
      <c r="E6036">
        <v>11</v>
      </c>
      <c r="F6036">
        <v>33.299999999999997</v>
      </c>
      <c r="G6036">
        <v>12</v>
      </c>
      <c r="H6036">
        <v>52</v>
      </c>
      <c r="I6036" s="1" t="s">
        <v>37</v>
      </c>
      <c r="J6036" s="1" t="s">
        <v>33</v>
      </c>
      <c r="K6036">
        <v>13</v>
      </c>
      <c r="L6036">
        <v>0</v>
      </c>
      <c r="M6036">
        <v>4</v>
      </c>
      <c r="N6036" s="1" t="s">
        <v>37</v>
      </c>
      <c r="O6036">
        <v>0</v>
      </c>
      <c r="P6036" s="1" t="s">
        <v>47</v>
      </c>
      <c r="Q6036" s="1" t="s">
        <v>12244</v>
      </c>
      <c r="R6036" s="1" t="s">
        <v>36</v>
      </c>
      <c r="S6036">
        <v>70</v>
      </c>
      <c r="T6036" s="1" t="s">
        <v>32</v>
      </c>
      <c r="U6036" s="1" t="s">
        <v>37</v>
      </c>
      <c r="V6036" s="1" t="s">
        <v>32</v>
      </c>
      <c r="W6036">
        <v>0</v>
      </c>
      <c r="X6036" s="1" t="s">
        <v>32</v>
      </c>
      <c r="Y6036" s="1" t="s">
        <v>38</v>
      </c>
      <c r="Z6036" s="1" t="s">
        <v>637</v>
      </c>
      <c r="AA6036">
        <v>44</v>
      </c>
      <c r="AB6036">
        <v>164</v>
      </c>
      <c r="AE6036" t="s">
        <v>110</v>
      </c>
    </row>
    <row r="6037" spans="1:31" x14ac:dyDescent="0.3">
      <c r="A6037" s="1" t="s">
        <v>12245</v>
      </c>
      <c r="B6037" s="1" t="s">
        <v>32</v>
      </c>
      <c r="C6037">
        <v>0</v>
      </c>
      <c r="D6037">
        <v>75</v>
      </c>
      <c r="E6037">
        <v>418</v>
      </c>
      <c r="F6037">
        <v>1051.5</v>
      </c>
      <c r="G6037">
        <v>150</v>
      </c>
      <c r="H6037">
        <v>945</v>
      </c>
      <c r="I6037" s="1" t="s">
        <v>37</v>
      </c>
      <c r="J6037" s="1" t="s">
        <v>33</v>
      </c>
      <c r="K6037">
        <v>189</v>
      </c>
      <c r="L6037">
        <v>0</v>
      </c>
      <c r="M6037">
        <v>2</v>
      </c>
      <c r="N6037" s="1" t="s">
        <v>37</v>
      </c>
      <c r="O6037">
        <v>0</v>
      </c>
      <c r="P6037" s="1" t="s">
        <v>100</v>
      </c>
      <c r="Q6037" s="1" t="s">
        <v>12246</v>
      </c>
      <c r="R6037" s="1" t="s">
        <v>36</v>
      </c>
      <c r="S6037">
        <v>60</v>
      </c>
      <c r="T6037" s="1" t="s">
        <v>32</v>
      </c>
      <c r="U6037" s="1" t="s">
        <v>32</v>
      </c>
      <c r="V6037" s="1" t="s">
        <v>32</v>
      </c>
      <c r="W6037">
        <v>0</v>
      </c>
      <c r="X6037" s="1" t="s">
        <v>37</v>
      </c>
      <c r="Y6037" s="1" t="s">
        <v>44</v>
      </c>
      <c r="Z6037" s="1" t="s">
        <v>637</v>
      </c>
      <c r="AA6037">
        <v>25</v>
      </c>
      <c r="AB6037">
        <v>1843</v>
      </c>
      <c r="AE6037" t="s">
        <v>146</v>
      </c>
    </row>
    <row r="6038" spans="1:31" x14ac:dyDescent="0.3">
      <c r="A6038" s="1" t="s">
        <v>12247</v>
      </c>
      <c r="B6038" s="1" t="s">
        <v>32</v>
      </c>
      <c r="C6038">
        <v>0</v>
      </c>
      <c r="D6038">
        <v>3</v>
      </c>
      <c r="E6038">
        <v>11</v>
      </c>
      <c r="F6038">
        <v>28.6</v>
      </c>
      <c r="G6038">
        <v>15</v>
      </c>
      <c r="H6038">
        <v>18</v>
      </c>
      <c r="I6038" s="1" t="s">
        <v>37</v>
      </c>
      <c r="J6038" s="1" t="s">
        <v>33</v>
      </c>
      <c r="K6038">
        <v>4</v>
      </c>
      <c r="L6038">
        <v>0</v>
      </c>
      <c r="M6038">
        <v>7</v>
      </c>
      <c r="N6038" s="1" t="s">
        <v>37</v>
      </c>
      <c r="O6038">
        <v>0</v>
      </c>
      <c r="P6038" s="1" t="s">
        <v>132</v>
      </c>
      <c r="Q6038" s="1" t="s">
        <v>12248</v>
      </c>
      <c r="R6038" s="1" t="s">
        <v>36</v>
      </c>
      <c r="S6038">
        <v>51</v>
      </c>
      <c r="T6038" s="1" t="s">
        <v>32</v>
      </c>
      <c r="U6038" s="1" t="s">
        <v>32</v>
      </c>
      <c r="V6038" s="1" t="s">
        <v>32</v>
      </c>
      <c r="W6038">
        <v>0</v>
      </c>
      <c r="X6038" s="1" t="s">
        <v>32</v>
      </c>
      <c r="Y6038" s="1" t="s">
        <v>61</v>
      </c>
      <c r="Z6038" s="1" t="s">
        <v>637</v>
      </c>
      <c r="AA6038">
        <v>39</v>
      </c>
      <c r="AB6038">
        <v>113</v>
      </c>
      <c r="AE6038" t="s">
        <v>139</v>
      </c>
    </row>
    <row r="6039" spans="1:31" x14ac:dyDescent="0.3">
      <c r="A6039" s="1" t="s">
        <v>12249</v>
      </c>
      <c r="B6039" s="1" t="s">
        <v>32</v>
      </c>
      <c r="C6039">
        <v>0</v>
      </c>
      <c r="D6039">
        <v>72</v>
      </c>
      <c r="E6039">
        <v>350</v>
      </c>
      <c r="F6039">
        <v>1004.2</v>
      </c>
      <c r="G6039">
        <v>288</v>
      </c>
      <c r="H6039">
        <v>835.2</v>
      </c>
      <c r="I6039" s="1" t="s">
        <v>37</v>
      </c>
      <c r="J6039" s="1" t="s">
        <v>33</v>
      </c>
      <c r="K6039">
        <v>167</v>
      </c>
      <c r="L6039">
        <v>0</v>
      </c>
      <c r="M6039">
        <v>4</v>
      </c>
      <c r="N6039" s="1" t="s">
        <v>37</v>
      </c>
      <c r="O6039">
        <v>0</v>
      </c>
      <c r="P6039" s="1" t="s">
        <v>207</v>
      </c>
      <c r="Q6039" s="1" t="s">
        <v>12250</v>
      </c>
      <c r="R6039" s="1" t="s">
        <v>36</v>
      </c>
      <c r="S6039">
        <v>60</v>
      </c>
      <c r="T6039" s="1" t="s">
        <v>32</v>
      </c>
      <c r="U6039" s="1" t="s">
        <v>32</v>
      </c>
      <c r="V6039" s="1" t="s">
        <v>32</v>
      </c>
      <c r="W6039">
        <v>0</v>
      </c>
      <c r="X6039" s="1" t="s">
        <v>37</v>
      </c>
      <c r="Y6039" s="1" t="s">
        <v>44</v>
      </c>
      <c r="Z6039" s="1" t="s">
        <v>637</v>
      </c>
      <c r="AA6039">
        <v>46</v>
      </c>
      <c r="AB6039">
        <v>3287</v>
      </c>
      <c r="AE6039" t="s">
        <v>240</v>
      </c>
    </row>
    <row r="6040" spans="1:31" x14ac:dyDescent="0.3">
      <c r="A6040" s="1" t="s">
        <v>12251</v>
      </c>
      <c r="B6040" s="1" t="s">
        <v>32</v>
      </c>
      <c r="C6040">
        <v>0</v>
      </c>
      <c r="D6040">
        <v>65</v>
      </c>
      <c r="E6040">
        <v>179</v>
      </c>
      <c r="F6040">
        <v>847.6</v>
      </c>
      <c r="G6040">
        <v>130</v>
      </c>
      <c r="H6040">
        <v>1007.5</v>
      </c>
      <c r="I6040" s="1" t="s">
        <v>37</v>
      </c>
      <c r="J6040" s="1" t="s">
        <v>33</v>
      </c>
      <c r="K6040">
        <v>336</v>
      </c>
      <c r="L6040">
        <v>0</v>
      </c>
      <c r="M6040">
        <v>5</v>
      </c>
      <c r="N6040" s="1" t="s">
        <v>37</v>
      </c>
      <c r="O6040">
        <v>0</v>
      </c>
      <c r="P6040" s="1" t="s">
        <v>34</v>
      </c>
      <c r="Q6040" s="1" t="s">
        <v>12252</v>
      </c>
      <c r="R6040" s="1" t="s">
        <v>36</v>
      </c>
      <c r="S6040">
        <v>74</v>
      </c>
      <c r="T6040" s="1" t="s">
        <v>32</v>
      </c>
      <c r="U6040" s="1" t="s">
        <v>37</v>
      </c>
      <c r="V6040" s="1" t="s">
        <v>32</v>
      </c>
      <c r="W6040">
        <v>0</v>
      </c>
      <c r="X6040" s="1" t="s">
        <v>37</v>
      </c>
      <c r="Y6040" s="1" t="s">
        <v>44</v>
      </c>
      <c r="Z6040" s="1" t="s">
        <v>637</v>
      </c>
      <c r="AA6040">
        <v>58</v>
      </c>
      <c r="AB6040">
        <v>3803</v>
      </c>
      <c r="AE6040" t="s">
        <v>274</v>
      </c>
    </row>
    <row r="6041" spans="1:31" x14ac:dyDescent="0.3">
      <c r="A6041" s="1" t="s">
        <v>12253</v>
      </c>
      <c r="B6041" s="1" t="s">
        <v>32</v>
      </c>
      <c r="C6041">
        <v>0</v>
      </c>
      <c r="D6041">
        <v>34</v>
      </c>
      <c r="E6041">
        <v>116</v>
      </c>
      <c r="F6041">
        <v>270.7</v>
      </c>
      <c r="G6041">
        <v>204</v>
      </c>
      <c r="H6041">
        <v>285.60000000000002</v>
      </c>
      <c r="I6041" s="1" t="s">
        <v>37</v>
      </c>
      <c r="J6041" s="1" t="s">
        <v>33</v>
      </c>
      <c r="K6041">
        <v>95</v>
      </c>
      <c r="L6041">
        <v>0</v>
      </c>
      <c r="M6041">
        <v>2</v>
      </c>
      <c r="N6041" s="1" t="s">
        <v>37</v>
      </c>
      <c r="O6041">
        <v>0</v>
      </c>
      <c r="P6041" s="1" t="s">
        <v>51</v>
      </c>
      <c r="Q6041" s="1" t="s">
        <v>12254</v>
      </c>
      <c r="R6041" s="1" t="s">
        <v>36</v>
      </c>
      <c r="S6041">
        <v>67</v>
      </c>
      <c r="T6041" s="1" t="s">
        <v>32</v>
      </c>
      <c r="U6041" s="1" t="s">
        <v>37</v>
      </c>
      <c r="V6041" s="1" t="s">
        <v>32</v>
      </c>
      <c r="W6041">
        <v>0</v>
      </c>
      <c r="X6041" s="1" t="s">
        <v>37</v>
      </c>
      <c r="Y6041" s="1" t="s">
        <v>44</v>
      </c>
      <c r="Z6041" s="1" t="s">
        <v>637</v>
      </c>
      <c r="AA6041">
        <v>65</v>
      </c>
      <c r="AB6041">
        <v>2192</v>
      </c>
      <c r="AE6041" t="s">
        <v>301</v>
      </c>
    </row>
    <row r="6042" spans="1:31" x14ac:dyDescent="0.3">
      <c r="A6042" s="1" t="s">
        <v>12255</v>
      </c>
      <c r="B6042" s="1" t="s">
        <v>32</v>
      </c>
      <c r="C6042">
        <v>0</v>
      </c>
      <c r="D6042">
        <v>58</v>
      </c>
      <c r="E6042">
        <v>439</v>
      </c>
      <c r="F6042">
        <v>866.3</v>
      </c>
      <c r="G6042">
        <v>116</v>
      </c>
      <c r="H6042">
        <v>516.20000000000005</v>
      </c>
      <c r="I6042" s="1" t="s">
        <v>37</v>
      </c>
      <c r="J6042" s="1" t="s">
        <v>33</v>
      </c>
      <c r="K6042">
        <v>129</v>
      </c>
      <c r="L6042">
        <v>0</v>
      </c>
      <c r="M6042">
        <v>2</v>
      </c>
      <c r="N6042" s="1" t="s">
        <v>37</v>
      </c>
      <c r="O6042">
        <v>0</v>
      </c>
      <c r="P6042" s="1" t="s">
        <v>148</v>
      </c>
      <c r="Q6042" s="1" t="s">
        <v>12256</v>
      </c>
      <c r="R6042" s="1" t="s">
        <v>36</v>
      </c>
      <c r="S6042">
        <v>50</v>
      </c>
      <c r="T6042" s="1" t="s">
        <v>32</v>
      </c>
      <c r="U6042" s="1" t="s">
        <v>32</v>
      </c>
      <c r="V6042" s="1" t="s">
        <v>32</v>
      </c>
      <c r="W6042">
        <v>0</v>
      </c>
      <c r="X6042" s="1" t="s">
        <v>32</v>
      </c>
      <c r="Y6042" s="1" t="s">
        <v>38</v>
      </c>
      <c r="Z6042" s="1" t="s">
        <v>637</v>
      </c>
      <c r="AA6042">
        <v>39</v>
      </c>
      <c r="AB6042">
        <v>2255</v>
      </c>
      <c r="AE6042" t="s">
        <v>605</v>
      </c>
    </row>
    <row r="6043" spans="1:31" x14ac:dyDescent="0.3">
      <c r="A6043" s="1" t="s">
        <v>12257</v>
      </c>
      <c r="B6043" s="1" t="s">
        <v>32</v>
      </c>
      <c r="C6043">
        <v>0</v>
      </c>
      <c r="D6043">
        <v>68</v>
      </c>
      <c r="E6043">
        <v>394</v>
      </c>
      <c r="F6043">
        <v>1092.2</v>
      </c>
      <c r="G6043">
        <v>476</v>
      </c>
      <c r="H6043">
        <v>482.8</v>
      </c>
      <c r="I6043" s="1" t="s">
        <v>37</v>
      </c>
      <c r="J6043" s="1" t="s">
        <v>33</v>
      </c>
      <c r="K6043">
        <v>241</v>
      </c>
      <c r="L6043">
        <v>0</v>
      </c>
      <c r="M6043">
        <v>11</v>
      </c>
      <c r="N6043" s="1" t="s">
        <v>37</v>
      </c>
      <c r="O6043">
        <v>0</v>
      </c>
      <c r="P6043" s="1" t="s">
        <v>264</v>
      </c>
      <c r="Q6043" s="1" t="s">
        <v>12258</v>
      </c>
      <c r="R6043" s="1" t="s">
        <v>36</v>
      </c>
      <c r="S6043">
        <v>45</v>
      </c>
      <c r="T6043" s="1" t="s">
        <v>32</v>
      </c>
      <c r="U6043" s="1" t="s">
        <v>32</v>
      </c>
      <c r="V6043" s="1" t="s">
        <v>32</v>
      </c>
      <c r="W6043">
        <v>0</v>
      </c>
      <c r="X6043" s="1" t="s">
        <v>37</v>
      </c>
      <c r="Y6043" s="1" t="s">
        <v>44</v>
      </c>
      <c r="Z6043" s="1" t="s">
        <v>637</v>
      </c>
      <c r="AA6043">
        <v>65</v>
      </c>
      <c r="AB6043">
        <v>4468</v>
      </c>
      <c r="AE6043" t="s">
        <v>106</v>
      </c>
    </row>
    <row r="6044" spans="1:31" x14ac:dyDescent="0.3">
      <c r="A6044" s="1" t="s">
        <v>12259</v>
      </c>
      <c r="B6044" s="1" t="s">
        <v>32</v>
      </c>
      <c r="C6044">
        <v>0</v>
      </c>
      <c r="D6044">
        <v>5</v>
      </c>
      <c r="E6044">
        <v>35</v>
      </c>
      <c r="F6044">
        <v>45.5</v>
      </c>
      <c r="G6044">
        <v>20</v>
      </c>
      <c r="H6044">
        <v>43.5</v>
      </c>
      <c r="I6044" s="1" t="s">
        <v>37</v>
      </c>
      <c r="J6044" s="1" t="s">
        <v>33</v>
      </c>
      <c r="K6044">
        <v>14</v>
      </c>
      <c r="L6044">
        <v>0</v>
      </c>
      <c r="M6044">
        <v>28</v>
      </c>
      <c r="N6044" s="1" t="s">
        <v>37</v>
      </c>
      <c r="O6044">
        <v>0</v>
      </c>
      <c r="P6044" s="1" t="s">
        <v>88</v>
      </c>
      <c r="Q6044" s="1" t="s">
        <v>12260</v>
      </c>
      <c r="R6044" s="1" t="s">
        <v>36</v>
      </c>
      <c r="S6044">
        <v>32</v>
      </c>
      <c r="T6044" s="1" t="s">
        <v>32</v>
      </c>
      <c r="U6044" s="1" t="s">
        <v>32</v>
      </c>
      <c r="V6044" s="1" t="s">
        <v>32</v>
      </c>
      <c r="W6044">
        <v>0</v>
      </c>
      <c r="X6044" s="1" t="s">
        <v>32</v>
      </c>
      <c r="Y6044" s="1" t="s">
        <v>61</v>
      </c>
      <c r="Z6044" s="1" t="s">
        <v>637</v>
      </c>
      <c r="AA6044">
        <v>50</v>
      </c>
      <c r="AB6044">
        <v>254</v>
      </c>
      <c r="AE6044" t="s">
        <v>62</v>
      </c>
    </row>
    <row r="6045" spans="1:31" x14ac:dyDescent="0.3">
      <c r="A6045" s="1" t="s">
        <v>12261</v>
      </c>
      <c r="B6045" s="1" t="s">
        <v>32</v>
      </c>
      <c r="C6045">
        <v>0</v>
      </c>
      <c r="D6045">
        <v>49</v>
      </c>
      <c r="E6045">
        <v>71</v>
      </c>
      <c r="F6045">
        <v>196.3</v>
      </c>
      <c r="G6045">
        <v>196</v>
      </c>
      <c r="H6045">
        <v>166.6</v>
      </c>
      <c r="I6045" s="1" t="s">
        <v>37</v>
      </c>
      <c r="J6045" s="1" t="s">
        <v>33</v>
      </c>
      <c r="K6045">
        <v>56</v>
      </c>
      <c r="L6045">
        <v>0</v>
      </c>
      <c r="M6045">
        <v>5</v>
      </c>
      <c r="N6045" s="1" t="s">
        <v>37</v>
      </c>
      <c r="O6045">
        <v>0</v>
      </c>
      <c r="P6045" s="1" t="s">
        <v>59</v>
      </c>
      <c r="Q6045" s="1" t="s">
        <v>12262</v>
      </c>
      <c r="R6045" s="1" t="s">
        <v>36</v>
      </c>
      <c r="S6045">
        <v>36</v>
      </c>
      <c r="T6045" s="1" t="s">
        <v>32</v>
      </c>
      <c r="U6045" s="1" t="s">
        <v>32</v>
      </c>
      <c r="V6045" s="1" t="s">
        <v>32</v>
      </c>
      <c r="W6045">
        <v>0</v>
      </c>
      <c r="X6045" s="1" t="s">
        <v>37</v>
      </c>
      <c r="Y6045" s="1" t="s">
        <v>44</v>
      </c>
      <c r="Z6045" s="1" t="s">
        <v>637</v>
      </c>
      <c r="AA6045">
        <v>36</v>
      </c>
      <c r="AB6045">
        <v>1773</v>
      </c>
      <c r="AE6045" t="s">
        <v>540</v>
      </c>
    </row>
    <row r="6046" spans="1:31" x14ac:dyDescent="0.3">
      <c r="A6046" s="1" t="s">
        <v>12263</v>
      </c>
      <c r="B6046" s="1" t="s">
        <v>32</v>
      </c>
      <c r="C6046">
        <v>0</v>
      </c>
      <c r="D6046">
        <v>72</v>
      </c>
      <c r="E6046">
        <v>218</v>
      </c>
      <c r="F6046">
        <v>504.4</v>
      </c>
      <c r="G6046">
        <v>288</v>
      </c>
      <c r="H6046">
        <v>748.8</v>
      </c>
      <c r="I6046" s="1" t="s">
        <v>37</v>
      </c>
      <c r="J6046" s="1" t="s">
        <v>33</v>
      </c>
      <c r="K6046">
        <v>374</v>
      </c>
      <c r="L6046">
        <v>0</v>
      </c>
      <c r="M6046">
        <v>4</v>
      </c>
      <c r="N6046" s="1" t="s">
        <v>37</v>
      </c>
      <c r="O6046">
        <v>0</v>
      </c>
      <c r="P6046" s="1" t="s">
        <v>100</v>
      </c>
      <c r="Q6046" s="1" t="s">
        <v>12264</v>
      </c>
      <c r="R6046" s="1" t="s">
        <v>36</v>
      </c>
      <c r="S6046">
        <v>71</v>
      </c>
      <c r="T6046" s="1" t="s">
        <v>32</v>
      </c>
      <c r="U6046" s="1" t="s">
        <v>37</v>
      </c>
      <c r="V6046" s="1" t="s">
        <v>32</v>
      </c>
      <c r="W6046">
        <v>0</v>
      </c>
      <c r="X6046" s="1" t="s">
        <v>37</v>
      </c>
      <c r="Y6046" s="1" t="s">
        <v>44</v>
      </c>
      <c r="Z6046" s="1" t="s">
        <v>637</v>
      </c>
      <c r="AA6046">
        <v>45</v>
      </c>
      <c r="AB6046">
        <v>3218</v>
      </c>
      <c r="AE6046" t="s">
        <v>240</v>
      </c>
    </row>
    <row r="6047" spans="1:31" x14ac:dyDescent="0.3">
      <c r="A6047" s="1" t="s">
        <v>12265</v>
      </c>
      <c r="B6047" s="1" t="s">
        <v>32</v>
      </c>
      <c r="C6047">
        <v>0</v>
      </c>
      <c r="D6047">
        <v>31</v>
      </c>
      <c r="E6047">
        <v>80</v>
      </c>
      <c r="F6047">
        <v>250.1</v>
      </c>
      <c r="G6047">
        <v>62</v>
      </c>
      <c r="H6047">
        <v>443.3</v>
      </c>
      <c r="I6047" s="1" t="s">
        <v>37</v>
      </c>
      <c r="J6047" s="1" t="s">
        <v>33</v>
      </c>
      <c r="K6047">
        <v>111</v>
      </c>
      <c r="L6047">
        <v>0</v>
      </c>
      <c r="M6047">
        <v>11</v>
      </c>
      <c r="N6047" s="1" t="s">
        <v>37</v>
      </c>
      <c r="O6047">
        <v>0</v>
      </c>
      <c r="P6047" s="1" t="s">
        <v>144</v>
      </c>
      <c r="Q6047" s="1" t="s">
        <v>12266</v>
      </c>
      <c r="R6047" s="1" t="s">
        <v>36</v>
      </c>
      <c r="S6047">
        <v>65</v>
      </c>
      <c r="T6047" s="1" t="s">
        <v>32</v>
      </c>
      <c r="U6047" s="1" t="s">
        <v>32</v>
      </c>
      <c r="V6047" s="1" t="s">
        <v>32</v>
      </c>
      <c r="W6047">
        <v>0</v>
      </c>
      <c r="X6047" s="1" t="s">
        <v>37</v>
      </c>
      <c r="Y6047" s="1" t="s">
        <v>38</v>
      </c>
      <c r="Z6047" s="1" t="s">
        <v>637</v>
      </c>
      <c r="AA6047">
        <v>51</v>
      </c>
      <c r="AB6047">
        <v>1592</v>
      </c>
      <c r="AE6047" t="s">
        <v>233</v>
      </c>
    </row>
    <row r="6048" spans="1:31" x14ac:dyDescent="0.3">
      <c r="A6048" s="1" t="s">
        <v>12267</v>
      </c>
      <c r="B6048" s="1" t="s">
        <v>32</v>
      </c>
      <c r="C6048">
        <v>0</v>
      </c>
      <c r="D6048">
        <v>12</v>
      </c>
      <c r="E6048">
        <v>44</v>
      </c>
      <c r="F6048">
        <v>99</v>
      </c>
      <c r="G6048">
        <v>60</v>
      </c>
      <c r="H6048">
        <v>134.4</v>
      </c>
      <c r="I6048" s="1" t="s">
        <v>37</v>
      </c>
      <c r="J6048" s="1" t="s">
        <v>33</v>
      </c>
      <c r="K6048">
        <v>67</v>
      </c>
      <c r="L6048">
        <v>0</v>
      </c>
      <c r="M6048">
        <v>41</v>
      </c>
      <c r="N6048" s="1" t="s">
        <v>37</v>
      </c>
      <c r="O6048">
        <v>0</v>
      </c>
      <c r="P6048" s="1" t="s">
        <v>315</v>
      </c>
      <c r="Q6048" s="1" t="s">
        <v>12268</v>
      </c>
      <c r="R6048" s="1" t="s">
        <v>36</v>
      </c>
      <c r="S6048">
        <v>26</v>
      </c>
      <c r="T6048" s="1" t="s">
        <v>37</v>
      </c>
      <c r="U6048" s="1" t="s">
        <v>32</v>
      </c>
      <c r="V6048" s="1" t="s">
        <v>32</v>
      </c>
      <c r="W6048">
        <v>0</v>
      </c>
      <c r="X6048" s="1" t="s">
        <v>37</v>
      </c>
      <c r="Y6048" s="1" t="s">
        <v>61</v>
      </c>
      <c r="Z6048" s="1" t="s">
        <v>637</v>
      </c>
      <c r="AA6048">
        <v>28</v>
      </c>
      <c r="AB6048">
        <v>350</v>
      </c>
      <c r="AE6048" t="s">
        <v>98</v>
      </c>
    </row>
    <row r="6049" spans="1:31" x14ac:dyDescent="0.3">
      <c r="A6049" s="1" t="s">
        <v>12269</v>
      </c>
      <c r="B6049" s="1" t="s">
        <v>32</v>
      </c>
      <c r="C6049">
        <v>0</v>
      </c>
      <c r="D6049">
        <v>71</v>
      </c>
      <c r="E6049">
        <v>582</v>
      </c>
      <c r="F6049">
        <v>1140.8</v>
      </c>
      <c r="G6049">
        <v>497</v>
      </c>
      <c r="H6049">
        <v>923</v>
      </c>
      <c r="I6049" s="1" t="s">
        <v>37</v>
      </c>
      <c r="J6049" s="1" t="s">
        <v>33</v>
      </c>
      <c r="K6049">
        <v>308</v>
      </c>
      <c r="L6049">
        <v>0</v>
      </c>
      <c r="M6049">
        <v>1</v>
      </c>
      <c r="N6049" s="1" t="s">
        <v>37</v>
      </c>
      <c r="O6049">
        <v>0</v>
      </c>
      <c r="P6049" s="1" t="s">
        <v>126</v>
      </c>
      <c r="Q6049" s="1" t="s">
        <v>12270</v>
      </c>
      <c r="R6049" s="1" t="s">
        <v>36</v>
      </c>
      <c r="S6049">
        <v>54</v>
      </c>
      <c r="T6049" s="1" t="s">
        <v>32</v>
      </c>
      <c r="U6049" s="1" t="s">
        <v>32</v>
      </c>
      <c r="V6049" s="1" t="s">
        <v>32</v>
      </c>
      <c r="W6049">
        <v>0</v>
      </c>
      <c r="X6049" s="1" t="s">
        <v>37</v>
      </c>
      <c r="Y6049" s="1" t="s">
        <v>38</v>
      </c>
      <c r="Z6049" s="1" t="s">
        <v>637</v>
      </c>
      <c r="AA6049">
        <v>52</v>
      </c>
      <c r="AB6049">
        <v>3718</v>
      </c>
      <c r="AE6049" t="s">
        <v>397</v>
      </c>
    </row>
    <row r="6050" spans="1:31" x14ac:dyDescent="0.3">
      <c r="A6050" s="1" t="s">
        <v>12271</v>
      </c>
      <c r="B6050" s="1" t="s">
        <v>32</v>
      </c>
      <c r="C6050">
        <v>0</v>
      </c>
      <c r="D6050">
        <v>42</v>
      </c>
      <c r="E6050">
        <v>228</v>
      </c>
      <c r="F6050">
        <v>422.5</v>
      </c>
      <c r="G6050">
        <v>252</v>
      </c>
      <c r="H6050">
        <v>457.8</v>
      </c>
      <c r="I6050" s="1" t="s">
        <v>37</v>
      </c>
      <c r="J6050" s="1" t="s">
        <v>33</v>
      </c>
      <c r="K6050">
        <v>153</v>
      </c>
      <c r="L6050">
        <v>0</v>
      </c>
      <c r="M6050">
        <v>4</v>
      </c>
      <c r="N6050" s="1" t="s">
        <v>37</v>
      </c>
      <c r="O6050">
        <v>0</v>
      </c>
      <c r="P6050" s="1" t="s">
        <v>144</v>
      </c>
      <c r="Q6050" s="1" t="s">
        <v>12272</v>
      </c>
      <c r="R6050" s="1" t="s">
        <v>36</v>
      </c>
      <c r="S6050">
        <v>44</v>
      </c>
      <c r="T6050" s="1" t="s">
        <v>32</v>
      </c>
      <c r="U6050" s="1" t="s">
        <v>32</v>
      </c>
      <c r="V6050" s="1" t="s">
        <v>32</v>
      </c>
      <c r="W6050">
        <v>0</v>
      </c>
      <c r="X6050" s="1" t="s">
        <v>32</v>
      </c>
      <c r="Y6050" s="1" t="s">
        <v>61</v>
      </c>
      <c r="Z6050" s="1" t="s">
        <v>637</v>
      </c>
      <c r="AA6050">
        <v>46</v>
      </c>
      <c r="AB6050">
        <v>1942</v>
      </c>
      <c r="AE6050" t="s">
        <v>155</v>
      </c>
    </row>
    <row r="6051" spans="1:31" x14ac:dyDescent="0.3">
      <c r="A6051" s="1" t="s">
        <v>12273</v>
      </c>
      <c r="B6051" s="1" t="s">
        <v>32</v>
      </c>
      <c r="C6051">
        <v>0</v>
      </c>
      <c r="D6051">
        <v>28</v>
      </c>
      <c r="E6051">
        <v>160</v>
      </c>
      <c r="F6051">
        <v>416.6</v>
      </c>
      <c r="G6051">
        <v>140</v>
      </c>
      <c r="H6051">
        <v>308</v>
      </c>
      <c r="I6051" s="1" t="s">
        <v>37</v>
      </c>
      <c r="J6051" s="1" t="s">
        <v>33</v>
      </c>
      <c r="K6051">
        <v>62</v>
      </c>
      <c r="L6051">
        <v>0</v>
      </c>
      <c r="M6051">
        <v>1</v>
      </c>
      <c r="N6051" s="1" t="s">
        <v>37</v>
      </c>
      <c r="O6051">
        <v>0</v>
      </c>
      <c r="P6051" s="1" t="s">
        <v>112</v>
      </c>
      <c r="Q6051" s="1" t="s">
        <v>12274</v>
      </c>
      <c r="R6051" s="1" t="s">
        <v>36</v>
      </c>
      <c r="S6051">
        <v>82</v>
      </c>
      <c r="T6051" s="1" t="s">
        <v>32</v>
      </c>
      <c r="U6051" s="1" t="s">
        <v>37</v>
      </c>
      <c r="V6051" s="1" t="s">
        <v>32</v>
      </c>
      <c r="W6051">
        <v>0</v>
      </c>
      <c r="X6051" s="1" t="s">
        <v>37</v>
      </c>
      <c r="Y6051" s="1" t="s">
        <v>44</v>
      </c>
      <c r="Z6051" s="1" t="s">
        <v>637</v>
      </c>
      <c r="AA6051">
        <v>45</v>
      </c>
      <c r="AB6051">
        <v>1240</v>
      </c>
      <c r="AE6051" t="s">
        <v>298</v>
      </c>
    </row>
    <row r="6052" spans="1:31" x14ac:dyDescent="0.3">
      <c r="A6052" s="1" t="s">
        <v>12275</v>
      </c>
      <c r="B6052" s="1" t="s">
        <v>32</v>
      </c>
      <c r="C6052">
        <v>0</v>
      </c>
      <c r="D6052">
        <v>7</v>
      </c>
      <c r="E6052">
        <v>39</v>
      </c>
      <c r="F6052">
        <v>107.2</v>
      </c>
      <c r="G6052">
        <v>28</v>
      </c>
      <c r="H6052">
        <v>58.1</v>
      </c>
      <c r="I6052" s="1" t="s">
        <v>37</v>
      </c>
      <c r="J6052" s="1" t="s">
        <v>33</v>
      </c>
      <c r="K6052">
        <v>14</v>
      </c>
      <c r="L6052">
        <v>0</v>
      </c>
      <c r="M6052">
        <v>5</v>
      </c>
      <c r="N6052" s="1" t="s">
        <v>37</v>
      </c>
      <c r="O6052">
        <v>0</v>
      </c>
      <c r="P6052" s="1" t="s">
        <v>468</v>
      </c>
      <c r="Q6052" s="1" t="s">
        <v>12276</v>
      </c>
      <c r="R6052" s="1" t="s">
        <v>36</v>
      </c>
      <c r="S6052">
        <v>37</v>
      </c>
      <c r="T6052" s="1" t="s">
        <v>32</v>
      </c>
      <c r="U6052" s="1" t="s">
        <v>32</v>
      </c>
      <c r="V6052" s="1" t="s">
        <v>32</v>
      </c>
      <c r="W6052">
        <v>0</v>
      </c>
      <c r="X6052" s="1" t="s">
        <v>37</v>
      </c>
      <c r="Y6052" s="1" t="s">
        <v>61</v>
      </c>
      <c r="Z6052" s="1" t="s">
        <v>637</v>
      </c>
      <c r="AA6052">
        <v>40</v>
      </c>
      <c r="AB6052">
        <v>287</v>
      </c>
      <c r="AE6052" t="s">
        <v>114</v>
      </c>
    </row>
    <row r="6053" spans="1:31" x14ac:dyDescent="0.3">
      <c r="A6053" s="1" t="s">
        <v>12277</v>
      </c>
      <c r="B6053" s="1" t="s">
        <v>32</v>
      </c>
      <c r="C6053">
        <v>0</v>
      </c>
      <c r="D6053">
        <v>4</v>
      </c>
      <c r="E6053">
        <v>16</v>
      </c>
      <c r="F6053">
        <v>51.4</v>
      </c>
      <c r="G6053">
        <v>32</v>
      </c>
      <c r="H6053">
        <v>40</v>
      </c>
      <c r="I6053" s="1" t="s">
        <v>37</v>
      </c>
      <c r="J6053" s="1" t="s">
        <v>33</v>
      </c>
      <c r="K6053">
        <v>8</v>
      </c>
      <c r="L6053">
        <v>0</v>
      </c>
      <c r="M6053">
        <v>4</v>
      </c>
      <c r="N6053" s="1" t="s">
        <v>37</v>
      </c>
      <c r="O6053">
        <v>0</v>
      </c>
      <c r="P6053" s="1" t="s">
        <v>557</v>
      </c>
      <c r="Q6053" s="1" t="s">
        <v>12278</v>
      </c>
      <c r="R6053" s="1" t="s">
        <v>36</v>
      </c>
      <c r="S6053">
        <v>69</v>
      </c>
      <c r="T6053" s="1" t="s">
        <v>32</v>
      </c>
      <c r="U6053" s="1" t="s">
        <v>37</v>
      </c>
      <c r="V6053" s="1" t="s">
        <v>32</v>
      </c>
      <c r="W6053">
        <v>0</v>
      </c>
      <c r="X6053" s="1" t="s">
        <v>32</v>
      </c>
      <c r="Y6053" s="1" t="s">
        <v>44</v>
      </c>
      <c r="Z6053" s="1" t="s">
        <v>637</v>
      </c>
      <c r="AA6053">
        <v>33</v>
      </c>
      <c r="AB6053">
        <v>129</v>
      </c>
      <c r="AE6053" t="s">
        <v>110</v>
      </c>
    </row>
    <row r="6054" spans="1:31" x14ac:dyDescent="0.3">
      <c r="A6054" s="1" t="s">
        <v>12279</v>
      </c>
      <c r="B6054" s="1" t="s">
        <v>32</v>
      </c>
      <c r="C6054">
        <v>0</v>
      </c>
      <c r="D6054">
        <v>46</v>
      </c>
      <c r="E6054">
        <v>224</v>
      </c>
      <c r="F6054">
        <v>456</v>
      </c>
      <c r="G6054">
        <v>46</v>
      </c>
      <c r="H6054">
        <v>427.8</v>
      </c>
      <c r="I6054" s="1" t="s">
        <v>37</v>
      </c>
      <c r="J6054" s="1" t="s">
        <v>33</v>
      </c>
      <c r="K6054">
        <v>107</v>
      </c>
      <c r="L6054">
        <v>0</v>
      </c>
      <c r="M6054">
        <v>5</v>
      </c>
      <c r="N6054" s="1" t="s">
        <v>37</v>
      </c>
      <c r="O6054">
        <v>0</v>
      </c>
      <c r="P6054" s="1" t="s">
        <v>59</v>
      </c>
      <c r="Q6054" s="1" t="s">
        <v>12280</v>
      </c>
      <c r="R6054" s="1" t="s">
        <v>36</v>
      </c>
      <c r="S6054">
        <v>55</v>
      </c>
      <c r="T6054" s="1" t="s">
        <v>32</v>
      </c>
      <c r="U6054" s="1" t="s">
        <v>32</v>
      </c>
      <c r="V6054" s="1" t="s">
        <v>32</v>
      </c>
      <c r="W6054">
        <v>0</v>
      </c>
      <c r="X6054" s="1" t="s">
        <v>37</v>
      </c>
      <c r="Y6054" s="1" t="s">
        <v>61</v>
      </c>
      <c r="Z6054" s="1" t="s">
        <v>637</v>
      </c>
      <c r="AA6054">
        <v>55</v>
      </c>
      <c r="AB6054">
        <v>2520</v>
      </c>
      <c r="AE6054" t="s">
        <v>53</v>
      </c>
    </row>
    <row r="6055" spans="1:31" x14ac:dyDescent="0.3">
      <c r="A6055" s="1" t="s">
        <v>12281</v>
      </c>
      <c r="B6055" s="1" t="s">
        <v>32</v>
      </c>
      <c r="C6055">
        <v>0</v>
      </c>
      <c r="D6055">
        <v>2</v>
      </c>
      <c r="E6055">
        <v>4</v>
      </c>
      <c r="F6055">
        <v>12</v>
      </c>
      <c r="G6055">
        <v>12</v>
      </c>
      <c r="H6055">
        <v>20.399999999999999</v>
      </c>
      <c r="I6055" s="1" t="s">
        <v>37</v>
      </c>
      <c r="J6055" s="1" t="s">
        <v>33</v>
      </c>
      <c r="K6055">
        <v>4</v>
      </c>
      <c r="L6055">
        <v>0</v>
      </c>
      <c r="M6055">
        <v>6</v>
      </c>
      <c r="N6055" s="1" t="s">
        <v>37</v>
      </c>
      <c r="O6055">
        <v>0</v>
      </c>
      <c r="P6055" s="1" t="s">
        <v>74</v>
      </c>
      <c r="Q6055" s="1" t="s">
        <v>12282</v>
      </c>
      <c r="R6055" s="1" t="s">
        <v>36</v>
      </c>
      <c r="S6055">
        <v>37</v>
      </c>
      <c r="T6055" s="1" t="s">
        <v>32</v>
      </c>
      <c r="U6055" s="1" t="s">
        <v>32</v>
      </c>
      <c r="V6055" s="1" t="s">
        <v>32</v>
      </c>
      <c r="W6055">
        <v>0</v>
      </c>
      <c r="X6055" s="1" t="s">
        <v>32</v>
      </c>
      <c r="Y6055" s="1" t="s">
        <v>61</v>
      </c>
      <c r="Z6055" s="1" t="s">
        <v>637</v>
      </c>
      <c r="AA6055">
        <v>24</v>
      </c>
      <c r="AB6055">
        <v>47</v>
      </c>
      <c r="AE6055" t="s">
        <v>139</v>
      </c>
    </row>
    <row r="6056" spans="1:31" x14ac:dyDescent="0.3">
      <c r="A6056" s="1" t="s">
        <v>12283</v>
      </c>
      <c r="B6056" s="1" t="s">
        <v>32</v>
      </c>
      <c r="C6056">
        <v>0</v>
      </c>
      <c r="D6056">
        <v>6</v>
      </c>
      <c r="E6056">
        <v>13</v>
      </c>
      <c r="F6056">
        <v>39.5</v>
      </c>
      <c r="G6056">
        <v>18</v>
      </c>
      <c r="H6056">
        <v>67.8</v>
      </c>
      <c r="I6056" s="1" t="s">
        <v>37</v>
      </c>
      <c r="J6056" s="1" t="s">
        <v>33</v>
      </c>
      <c r="K6056">
        <v>17</v>
      </c>
      <c r="L6056">
        <v>0</v>
      </c>
      <c r="M6056">
        <v>4</v>
      </c>
      <c r="N6056" s="1" t="s">
        <v>37</v>
      </c>
      <c r="O6056">
        <v>0</v>
      </c>
      <c r="P6056" s="1" t="s">
        <v>51</v>
      </c>
      <c r="Q6056" s="1" t="s">
        <v>12284</v>
      </c>
      <c r="R6056" s="1" t="s">
        <v>36</v>
      </c>
      <c r="S6056">
        <v>60</v>
      </c>
      <c r="T6056" s="1" t="s">
        <v>32</v>
      </c>
      <c r="U6056" s="1" t="s">
        <v>32</v>
      </c>
      <c r="V6056" s="1" t="s">
        <v>32</v>
      </c>
      <c r="W6056">
        <v>0</v>
      </c>
      <c r="X6056" s="1" t="s">
        <v>32</v>
      </c>
      <c r="Y6056" s="1" t="s">
        <v>61</v>
      </c>
      <c r="Z6056" s="1" t="s">
        <v>637</v>
      </c>
      <c r="AA6056">
        <v>31</v>
      </c>
      <c r="AB6056">
        <v>173</v>
      </c>
      <c r="AE6056" t="s">
        <v>152</v>
      </c>
    </row>
    <row r="6057" spans="1:31" x14ac:dyDescent="0.3">
      <c r="A6057" s="1" t="s">
        <v>12285</v>
      </c>
      <c r="B6057" s="1" t="s">
        <v>32</v>
      </c>
      <c r="C6057">
        <v>0</v>
      </c>
      <c r="D6057">
        <v>25</v>
      </c>
      <c r="E6057">
        <v>132</v>
      </c>
      <c r="F6057">
        <v>344</v>
      </c>
      <c r="G6057">
        <v>75</v>
      </c>
      <c r="H6057">
        <v>255</v>
      </c>
      <c r="I6057" s="1" t="s">
        <v>37</v>
      </c>
      <c r="J6057" s="1" t="s">
        <v>33</v>
      </c>
      <c r="K6057">
        <v>85</v>
      </c>
      <c r="L6057">
        <v>0</v>
      </c>
      <c r="M6057">
        <v>6</v>
      </c>
      <c r="N6057" s="1" t="s">
        <v>37</v>
      </c>
      <c r="O6057">
        <v>0</v>
      </c>
      <c r="P6057" s="1" t="s">
        <v>192</v>
      </c>
      <c r="Q6057" s="1" t="s">
        <v>12286</v>
      </c>
      <c r="R6057" s="1" t="s">
        <v>36</v>
      </c>
      <c r="S6057">
        <v>41</v>
      </c>
      <c r="T6057" s="1" t="s">
        <v>32</v>
      </c>
      <c r="U6057" s="1" t="s">
        <v>32</v>
      </c>
      <c r="V6057" s="1" t="s">
        <v>32</v>
      </c>
      <c r="W6057">
        <v>0</v>
      </c>
      <c r="X6057" s="1" t="s">
        <v>37</v>
      </c>
      <c r="Y6057" s="1" t="s">
        <v>38</v>
      </c>
      <c r="Z6057" s="1" t="s">
        <v>637</v>
      </c>
      <c r="AA6057">
        <v>37</v>
      </c>
      <c r="AB6057">
        <v>905</v>
      </c>
      <c r="AE6057" t="s">
        <v>128</v>
      </c>
    </row>
    <row r="6058" spans="1:31" x14ac:dyDescent="0.3">
      <c r="A6058" s="1" t="s">
        <v>12287</v>
      </c>
      <c r="B6058" s="1" t="s">
        <v>32</v>
      </c>
      <c r="C6058">
        <v>0</v>
      </c>
      <c r="D6058">
        <v>64</v>
      </c>
      <c r="E6058">
        <v>330</v>
      </c>
      <c r="F6058">
        <v>892.1</v>
      </c>
      <c r="G6058">
        <v>128</v>
      </c>
      <c r="H6058">
        <v>768</v>
      </c>
      <c r="I6058" s="1" t="s">
        <v>37</v>
      </c>
      <c r="J6058" s="1" t="s">
        <v>33</v>
      </c>
      <c r="K6058">
        <v>256</v>
      </c>
      <c r="L6058">
        <v>0</v>
      </c>
      <c r="M6058">
        <v>1</v>
      </c>
      <c r="N6058" s="1" t="s">
        <v>37</v>
      </c>
      <c r="O6058">
        <v>0</v>
      </c>
      <c r="P6058" s="1" t="s">
        <v>47</v>
      </c>
      <c r="Q6058" s="1" t="s">
        <v>12288</v>
      </c>
      <c r="R6058" s="1" t="s">
        <v>36</v>
      </c>
      <c r="S6058">
        <v>55</v>
      </c>
      <c r="T6058" s="1" t="s">
        <v>32</v>
      </c>
      <c r="U6058" s="1" t="s">
        <v>32</v>
      </c>
      <c r="V6058" s="1" t="s">
        <v>32</v>
      </c>
      <c r="W6058">
        <v>0</v>
      </c>
      <c r="X6058" s="1" t="s">
        <v>37</v>
      </c>
      <c r="Y6058" s="1" t="s">
        <v>44</v>
      </c>
      <c r="Z6058" s="1" t="s">
        <v>637</v>
      </c>
      <c r="AA6058">
        <v>44</v>
      </c>
      <c r="AB6058">
        <v>2787</v>
      </c>
      <c r="AE6058" t="s">
        <v>600</v>
      </c>
    </row>
    <row r="6059" spans="1:31" x14ac:dyDescent="0.3">
      <c r="A6059" s="1" t="s">
        <v>12289</v>
      </c>
      <c r="B6059" s="1" t="s">
        <v>32</v>
      </c>
      <c r="C6059">
        <v>0</v>
      </c>
      <c r="D6059">
        <v>7</v>
      </c>
      <c r="E6059">
        <v>37</v>
      </c>
      <c r="F6059">
        <v>85.5</v>
      </c>
      <c r="G6059">
        <v>63</v>
      </c>
      <c r="H6059">
        <v>74.900000000000006</v>
      </c>
      <c r="I6059" s="1" t="s">
        <v>37</v>
      </c>
      <c r="J6059" s="1" t="s">
        <v>33</v>
      </c>
      <c r="K6059">
        <v>15</v>
      </c>
      <c r="L6059">
        <v>0</v>
      </c>
      <c r="M6059">
        <v>6</v>
      </c>
      <c r="N6059" s="1" t="s">
        <v>37</v>
      </c>
      <c r="O6059">
        <v>0</v>
      </c>
      <c r="P6059" s="1" t="s">
        <v>135</v>
      </c>
      <c r="Q6059" s="1" t="s">
        <v>12290</v>
      </c>
      <c r="R6059" s="1" t="s">
        <v>36</v>
      </c>
      <c r="S6059">
        <v>48</v>
      </c>
      <c r="T6059" s="1" t="s">
        <v>32</v>
      </c>
      <c r="U6059" s="1" t="s">
        <v>32</v>
      </c>
      <c r="V6059" s="1" t="s">
        <v>32</v>
      </c>
      <c r="W6059">
        <v>0</v>
      </c>
      <c r="X6059" s="1" t="s">
        <v>37</v>
      </c>
      <c r="Y6059" s="1" t="s">
        <v>61</v>
      </c>
      <c r="Z6059" s="1" t="s">
        <v>637</v>
      </c>
      <c r="AA6059">
        <v>59</v>
      </c>
      <c r="AB6059">
        <v>420</v>
      </c>
      <c r="AE6059" t="s">
        <v>114</v>
      </c>
    </row>
    <row r="6060" spans="1:31" x14ac:dyDescent="0.3">
      <c r="A6060" s="1" t="s">
        <v>12291</v>
      </c>
      <c r="B6060" s="1" t="s">
        <v>32</v>
      </c>
      <c r="C6060">
        <v>0</v>
      </c>
      <c r="D6060">
        <v>40</v>
      </c>
      <c r="E6060">
        <v>60</v>
      </c>
      <c r="F6060">
        <v>198.6</v>
      </c>
      <c r="G6060">
        <v>360</v>
      </c>
      <c r="H6060">
        <v>288</v>
      </c>
      <c r="I6060" s="1" t="s">
        <v>37</v>
      </c>
      <c r="J6060" s="1" t="s">
        <v>33</v>
      </c>
      <c r="K6060">
        <v>96</v>
      </c>
      <c r="L6060">
        <v>0</v>
      </c>
      <c r="M6060">
        <v>3</v>
      </c>
      <c r="N6060" s="1" t="s">
        <v>37</v>
      </c>
      <c r="O6060">
        <v>0</v>
      </c>
      <c r="P6060" s="1" t="s">
        <v>291</v>
      </c>
      <c r="Q6060" s="1" t="s">
        <v>12292</v>
      </c>
      <c r="R6060" s="1" t="s">
        <v>36</v>
      </c>
      <c r="S6060">
        <v>74</v>
      </c>
      <c r="T6060" s="1" t="s">
        <v>32</v>
      </c>
      <c r="U6060" s="1" t="s">
        <v>37</v>
      </c>
      <c r="V6060" s="1" t="s">
        <v>32</v>
      </c>
      <c r="W6060">
        <v>0</v>
      </c>
      <c r="X6060" s="1" t="s">
        <v>37</v>
      </c>
      <c r="Y6060" s="1" t="s">
        <v>38</v>
      </c>
      <c r="Z6060" s="1" t="s">
        <v>637</v>
      </c>
      <c r="AA6060">
        <v>55</v>
      </c>
      <c r="AB6060">
        <v>2181</v>
      </c>
      <c r="AE6060" t="s">
        <v>57</v>
      </c>
    </row>
    <row r="6061" spans="1:31" x14ac:dyDescent="0.3">
      <c r="A6061" s="1" t="s">
        <v>12293</v>
      </c>
      <c r="B6061" s="1" t="s">
        <v>32</v>
      </c>
      <c r="C6061">
        <v>0</v>
      </c>
      <c r="D6061">
        <v>70</v>
      </c>
      <c r="E6061">
        <v>300</v>
      </c>
      <c r="F6061">
        <v>561.79999999999995</v>
      </c>
      <c r="G6061">
        <v>350</v>
      </c>
      <c r="H6061">
        <v>644</v>
      </c>
      <c r="I6061" s="1" t="s">
        <v>37</v>
      </c>
      <c r="J6061" s="1" t="s">
        <v>33</v>
      </c>
      <c r="K6061">
        <v>161</v>
      </c>
      <c r="L6061">
        <v>0</v>
      </c>
      <c r="M6061">
        <v>11</v>
      </c>
      <c r="N6061" s="1" t="s">
        <v>37</v>
      </c>
      <c r="O6061">
        <v>0</v>
      </c>
      <c r="P6061" s="1" t="s">
        <v>399</v>
      </c>
      <c r="Q6061" s="1" t="s">
        <v>12294</v>
      </c>
      <c r="R6061" s="1" t="s">
        <v>36</v>
      </c>
      <c r="S6061">
        <v>65</v>
      </c>
      <c r="T6061" s="1" t="s">
        <v>32</v>
      </c>
      <c r="U6061" s="1" t="s">
        <v>32</v>
      </c>
      <c r="V6061" s="1" t="s">
        <v>32</v>
      </c>
      <c r="W6061">
        <v>0</v>
      </c>
      <c r="X6061" s="1" t="s">
        <v>37</v>
      </c>
      <c r="Y6061" s="1" t="s">
        <v>44</v>
      </c>
      <c r="Z6061" s="1" t="s">
        <v>637</v>
      </c>
      <c r="AA6061">
        <v>45</v>
      </c>
      <c r="AB6061">
        <v>3131</v>
      </c>
      <c r="AE6061" t="s">
        <v>164</v>
      </c>
    </row>
    <row r="6062" spans="1:31" x14ac:dyDescent="0.3">
      <c r="A6062" s="1" t="s">
        <v>12295</v>
      </c>
      <c r="B6062" s="1" t="s">
        <v>32</v>
      </c>
      <c r="C6062">
        <v>0</v>
      </c>
      <c r="D6062">
        <v>11</v>
      </c>
      <c r="E6062">
        <v>32</v>
      </c>
      <c r="F6062">
        <v>100.1</v>
      </c>
      <c r="G6062">
        <v>44</v>
      </c>
      <c r="H6062">
        <v>145.19999999999999</v>
      </c>
      <c r="I6062" s="1" t="s">
        <v>37</v>
      </c>
      <c r="J6062" s="1" t="s">
        <v>33</v>
      </c>
      <c r="K6062">
        <v>36</v>
      </c>
      <c r="L6062">
        <v>0</v>
      </c>
      <c r="M6062">
        <v>9</v>
      </c>
      <c r="N6062" s="1" t="s">
        <v>37</v>
      </c>
      <c r="O6062">
        <v>0</v>
      </c>
      <c r="P6062" s="1" t="s">
        <v>74</v>
      </c>
      <c r="Q6062" s="1" t="s">
        <v>12296</v>
      </c>
      <c r="R6062" s="1" t="s">
        <v>36</v>
      </c>
      <c r="S6062">
        <v>49</v>
      </c>
      <c r="T6062" s="1" t="s">
        <v>32</v>
      </c>
      <c r="U6062" s="1" t="s">
        <v>32</v>
      </c>
      <c r="V6062" s="1" t="s">
        <v>32</v>
      </c>
      <c r="W6062">
        <v>0</v>
      </c>
      <c r="X6062" s="1" t="s">
        <v>37</v>
      </c>
      <c r="Y6062" s="1" t="s">
        <v>38</v>
      </c>
      <c r="Z6062" s="1" t="s">
        <v>637</v>
      </c>
      <c r="AA6062">
        <v>41</v>
      </c>
      <c r="AB6062">
        <v>456</v>
      </c>
      <c r="AE6062" t="s">
        <v>70</v>
      </c>
    </row>
    <row r="6063" spans="1:31" x14ac:dyDescent="0.3">
      <c r="A6063" s="1" t="s">
        <v>12297</v>
      </c>
      <c r="B6063" s="1" t="s">
        <v>32</v>
      </c>
      <c r="C6063">
        <v>0</v>
      </c>
      <c r="D6063">
        <v>8</v>
      </c>
      <c r="E6063">
        <v>44</v>
      </c>
      <c r="F6063">
        <v>121.9</v>
      </c>
      <c r="G6063">
        <v>32</v>
      </c>
      <c r="H6063">
        <v>74.400000000000006</v>
      </c>
      <c r="I6063" s="1" t="s">
        <v>37</v>
      </c>
      <c r="J6063" s="1" t="s">
        <v>33</v>
      </c>
      <c r="K6063">
        <v>25</v>
      </c>
      <c r="L6063">
        <v>0</v>
      </c>
      <c r="M6063">
        <v>6</v>
      </c>
      <c r="N6063" s="1" t="s">
        <v>37</v>
      </c>
      <c r="O6063">
        <v>0</v>
      </c>
      <c r="P6063" s="1" t="s">
        <v>123</v>
      </c>
      <c r="Q6063" s="1" t="s">
        <v>12298</v>
      </c>
      <c r="R6063" s="1" t="s">
        <v>36</v>
      </c>
      <c r="S6063">
        <v>42</v>
      </c>
      <c r="T6063" s="1" t="s">
        <v>32</v>
      </c>
      <c r="U6063" s="1" t="s">
        <v>32</v>
      </c>
      <c r="V6063" s="1" t="s">
        <v>32</v>
      </c>
      <c r="W6063">
        <v>0</v>
      </c>
      <c r="X6063" s="1" t="s">
        <v>32</v>
      </c>
      <c r="Y6063" s="1" t="s">
        <v>61</v>
      </c>
      <c r="Z6063" s="1" t="s">
        <v>637</v>
      </c>
      <c r="AA6063">
        <v>35</v>
      </c>
      <c r="AB6063">
        <v>282</v>
      </c>
      <c r="AE6063" t="s">
        <v>76</v>
      </c>
    </row>
    <row r="6064" spans="1:31" x14ac:dyDescent="0.3">
      <c r="A6064" s="1" t="s">
        <v>12299</v>
      </c>
      <c r="B6064" s="1" t="s">
        <v>32</v>
      </c>
      <c r="C6064">
        <v>0</v>
      </c>
      <c r="D6064">
        <v>57</v>
      </c>
      <c r="E6064">
        <v>330</v>
      </c>
      <c r="F6064">
        <v>859.6</v>
      </c>
      <c r="G6064">
        <v>342</v>
      </c>
      <c r="H6064">
        <v>729.6</v>
      </c>
      <c r="I6064" s="1" t="s">
        <v>37</v>
      </c>
      <c r="J6064" s="1" t="s">
        <v>33</v>
      </c>
      <c r="K6064">
        <v>243</v>
      </c>
      <c r="L6064">
        <v>0</v>
      </c>
      <c r="M6064">
        <v>15</v>
      </c>
      <c r="N6064" s="1" t="s">
        <v>37</v>
      </c>
      <c r="O6064">
        <v>0</v>
      </c>
      <c r="P6064" s="1" t="s">
        <v>68</v>
      </c>
      <c r="Q6064" s="1" t="s">
        <v>12300</v>
      </c>
      <c r="R6064" s="1" t="s">
        <v>36</v>
      </c>
      <c r="S6064">
        <v>71</v>
      </c>
      <c r="T6064" s="1" t="s">
        <v>32</v>
      </c>
      <c r="U6064" s="1" t="s">
        <v>37</v>
      </c>
      <c r="V6064" s="1" t="s">
        <v>32</v>
      </c>
      <c r="W6064">
        <v>0</v>
      </c>
      <c r="X6064" s="1" t="s">
        <v>37</v>
      </c>
      <c r="Y6064" s="1" t="s">
        <v>44</v>
      </c>
      <c r="Z6064" s="1" t="s">
        <v>637</v>
      </c>
      <c r="AA6064">
        <v>29</v>
      </c>
      <c r="AB6064">
        <v>1659</v>
      </c>
      <c r="AE6064" t="s">
        <v>605</v>
      </c>
    </row>
    <row r="6065" spans="1:31" x14ac:dyDescent="0.3">
      <c r="A6065" s="1" t="s">
        <v>12301</v>
      </c>
      <c r="B6065" s="1" t="s">
        <v>32</v>
      </c>
      <c r="C6065">
        <v>0</v>
      </c>
      <c r="D6065">
        <v>8</v>
      </c>
      <c r="E6065">
        <v>13</v>
      </c>
      <c r="F6065">
        <v>33.1</v>
      </c>
      <c r="G6065">
        <v>72</v>
      </c>
      <c r="H6065">
        <v>96</v>
      </c>
      <c r="I6065" s="1" t="s">
        <v>37</v>
      </c>
      <c r="J6065" s="1" t="s">
        <v>33</v>
      </c>
      <c r="K6065">
        <v>48</v>
      </c>
      <c r="L6065">
        <v>0</v>
      </c>
      <c r="M6065">
        <v>2</v>
      </c>
      <c r="N6065" s="1" t="s">
        <v>37</v>
      </c>
      <c r="O6065">
        <v>0</v>
      </c>
      <c r="P6065" s="1" t="s">
        <v>141</v>
      </c>
      <c r="Q6065" s="1" t="s">
        <v>12302</v>
      </c>
      <c r="R6065" s="1" t="s">
        <v>36</v>
      </c>
      <c r="S6065">
        <v>50</v>
      </c>
      <c r="T6065" s="1" t="s">
        <v>32</v>
      </c>
      <c r="U6065" s="1" t="s">
        <v>32</v>
      </c>
      <c r="V6065" s="1" t="s">
        <v>32</v>
      </c>
      <c r="W6065">
        <v>0</v>
      </c>
      <c r="X6065" s="1" t="s">
        <v>32</v>
      </c>
      <c r="Y6065" s="1" t="s">
        <v>61</v>
      </c>
      <c r="Z6065" s="1" t="s">
        <v>637</v>
      </c>
      <c r="AA6065">
        <v>22</v>
      </c>
      <c r="AB6065">
        <v>181</v>
      </c>
      <c r="AE6065" t="s">
        <v>76</v>
      </c>
    </row>
    <row r="6066" spans="1:31" x14ac:dyDescent="0.3">
      <c r="A6066" s="1" t="s">
        <v>12303</v>
      </c>
      <c r="B6066" s="1" t="s">
        <v>32</v>
      </c>
      <c r="C6066">
        <v>0</v>
      </c>
      <c r="D6066">
        <v>25</v>
      </c>
      <c r="E6066">
        <v>98</v>
      </c>
      <c r="F6066">
        <v>272.7</v>
      </c>
      <c r="G6066">
        <v>175</v>
      </c>
      <c r="H6066">
        <v>232.5</v>
      </c>
      <c r="I6066" s="1" t="s">
        <v>37</v>
      </c>
      <c r="J6066" s="1" t="s">
        <v>33</v>
      </c>
      <c r="K6066">
        <v>78</v>
      </c>
      <c r="L6066">
        <v>0</v>
      </c>
      <c r="M6066">
        <v>1</v>
      </c>
      <c r="N6066" s="1" t="s">
        <v>37</v>
      </c>
      <c r="O6066">
        <v>0</v>
      </c>
      <c r="P6066" s="1" t="s">
        <v>108</v>
      </c>
      <c r="Q6066" s="1" t="s">
        <v>12304</v>
      </c>
      <c r="R6066" s="1" t="s">
        <v>36</v>
      </c>
      <c r="S6066">
        <v>77</v>
      </c>
      <c r="T6066" s="1" t="s">
        <v>32</v>
      </c>
      <c r="U6066" s="1" t="s">
        <v>37</v>
      </c>
      <c r="V6066" s="1" t="s">
        <v>32</v>
      </c>
      <c r="W6066">
        <v>0</v>
      </c>
      <c r="X6066" s="1" t="s">
        <v>37</v>
      </c>
      <c r="Y6066" s="1" t="s">
        <v>44</v>
      </c>
      <c r="Z6066" s="1" t="s">
        <v>637</v>
      </c>
      <c r="AA6066">
        <v>52</v>
      </c>
      <c r="AB6066">
        <v>1296</v>
      </c>
      <c r="AE6066" t="s">
        <v>128</v>
      </c>
    </row>
    <row r="6067" spans="1:31" x14ac:dyDescent="0.3">
      <c r="A6067" s="1" t="s">
        <v>12305</v>
      </c>
      <c r="B6067" s="1" t="s">
        <v>32</v>
      </c>
      <c r="C6067">
        <v>0</v>
      </c>
      <c r="D6067">
        <v>70</v>
      </c>
      <c r="E6067">
        <v>283</v>
      </c>
      <c r="F6067">
        <v>1055.7</v>
      </c>
      <c r="G6067">
        <v>280</v>
      </c>
      <c r="H6067">
        <v>588</v>
      </c>
      <c r="I6067" s="1" t="s">
        <v>37</v>
      </c>
      <c r="J6067" s="1" t="s">
        <v>33</v>
      </c>
      <c r="K6067">
        <v>147</v>
      </c>
      <c r="L6067">
        <v>0</v>
      </c>
      <c r="M6067">
        <v>7</v>
      </c>
      <c r="N6067" s="1" t="s">
        <v>37</v>
      </c>
      <c r="O6067">
        <v>0</v>
      </c>
      <c r="P6067" s="1" t="s">
        <v>148</v>
      </c>
      <c r="Q6067" s="1" t="s">
        <v>12306</v>
      </c>
      <c r="R6067" s="1" t="s">
        <v>36</v>
      </c>
      <c r="S6067">
        <v>29</v>
      </c>
      <c r="T6067" s="1" t="s">
        <v>37</v>
      </c>
      <c r="U6067" s="1" t="s">
        <v>32</v>
      </c>
      <c r="V6067" s="1" t="s">
        <v>32</v>
      </c>
      <c r="W6067">
        <v>0</v>
      </c>
      <c r="X6067" s="1" t="s">
        <v>37</v>
      </c>
      <c r="Y6067" s="1" t="s">
        <v>44</v>
      </c>
      <c r="Z6067" s="1" t="s">
        <v>637</v>
      </c>
      <c r="AA6067">
        <v>28</v>
      </c>
      <c r="AB6067">
        <v>1975</v>
      </c>
      <c r="AE6067" t="s">
        <v>164</v>
      </c>
    </row>
    <row r="6068" spans="1:31" x14ac:dyDescent="0.3">
      <c r="A6068" s="1" t="s">
        <v>12307</v>
      </c>
      <c r="B6068" s="1" t="s">
        <v>32</v>
      </c>
      <c r="C6068">
        <v>0</v>
      </c>
      <c r="D6068">
        <v>1</v>
      </c>
      <c r="E6068">
        <v>2</v>
      </c>
      <c r="F6068">
        <v>5</v>
      </c>
      <c r="G6068">
        <v>4</v>
      </c>
      <c r="H6068">
        <v>11.2</v>
      </c>
      <c r="I6068" s="1" t="s">
        <v>37</v>
      </c>
      <c r="J6068" s="1" t="s">
        <v>33</v>
      </c>
      <c r="K6068">
        <v>6</v>
      </c>
      <c r="L6068">
        <v>0</v>
      </c>
      <c r="M6068">
        <v>8</v>
      </c>
      <c r="N6068" s="1" t="s">
        <v>37</v>
      </c>
      <c r="O6068">
        <v>0</v>
      </c>
      <c r="P6068" s="1" t="s">
        <v>168</v>
      </c>
      <c r="Q6068" s="1" t="s">
        <v>12308</v>
      </c>
      <c r="R6068" s="1" t="s">
        <v>36</v>
      </c>
      <c r="S6068">
        <v>57</v>
      </c>
      <c r="T6068" s="1" t="s">
        <v>32</v>
      </c>
      <c r="U6068" s="1" t="s">
        <v>32</v>
      </c>
      <c r="V6068" s="1" t="s">
        <v>32</v>
      </c>
      <c r="W6068">
        <v>0</v>
      </c>
      <c r="X6068" s="1" t="s">
        <v>32</v>
      </c>
      <c r="Y6068" s="1" t="s">
        <v>61</v>
      </c>
      <c r="Z6068" s="1" t="s">
        <v>637</v>
      </c>
      <c r="AA6068">
        <v>27</v>
      </c>
      <c r="AB6068">
        <v>27</v>
      </c>
      <c r="AE6068" t="s">
        <v>86</v>
      </c>
    </row>
    <row r="6069" spans="1:31" x14ac:dyDescent="0.3">
      <c r="A6069" s="1" t="s">
        <v>12309</v>
      </c>
      <c r="B6069" s="1" t="s">
        <v>32</v>
      </c>
      <c r="C6069">
        <v>0</v>
      </c>
      <c r="D6069">
        <v>74</v>
      </c>
      <c r="E6069">
        <v>102</v>
      </c>
      <c r="F6069">
        <v>295.8</v>
      </c>
      <c r="G6069">
        <v>370</v>
      </c>
      <c r="H6069">
        <v>473.6</v>
      </c>
      <c r="I6069" s="1" t="s">
        <v>37</v>
      </c>
      <c r="J6069" s="1" t="s">
        <v>33</v>
      </c>
      <c r="K6069">
        <v>158</v>
      </c>
      <c r="L6069">
        <v>0</v>
      </c>
      <c r="M6069">
        <v>1</v>
      </c>
      <c r="N6069" s="1" t="s">
        <v>37</v>
      </c>
      <c r="O6069">
        <v>0</v>
      </c>
      <c r="P6069" s="1" t="s">
        <v>82</v>
      </c>
      <c r="Q6069" s="1" t="s">
        <v>12310</v>
      </c>
      <c r="R6069" s="1" t="s">
        <v>36</v>
      </c>
      <c r="S6069">
        <v>54</v>
      </c>
      <c r="T6069" s="1" t="s">
        <v>32</v>
      </c>
      <c r="U6069" s="1" t="s">
        <v>32</v>
      </c>
      <c r="V6069" s="1" t="s">
        <v>32</v>
      </c>
      <c r="W6069">
        <v>0</v>
      </c>
      <c r="X6069" s="1" t="s">
        <v>37</v>
      </c>
      <c r="Y6069" s="1" t="s">
        <v>44</v>
      </c>
      <c r="Z6069" s="1" t="s">
        <v>637</v>
      </c>
      <c r="AA6069">
        <v>66</v>
      </c>
      <c r="AB6069">
        <v>4866</v>
      </c>
      <c r="AE6069" t="s">
        <v>146</v>
      </c>
    </row>
    <row r="6070" spans="1:31" x14ac:dyDescent="0.3">
      <c r="A6070" s="1" t="s">
        <v>12311</v>
      </c>
      <c r="B6070" s="1" t="s">
        <v>32</v>
      </c>
      <c r="C6070">
        <v>0</v>
      </c>
      <c r="D6070">
        <v>29</v>
      </c>
      <c r="E6070">
        <v>126</v>
      </c>
      <c r="F6070">
        <v>314.89999999999998</v>
      </c>
      <c r="G6070">
        <v>116</v>
      </c>
      <c r="H6070">
        <v>461.1</v>
      </c>
      <c r="I6070" s="1" t="s">
        <v>37</v>
      </c>
      <c r="J6070" s="1" t="s">
        <v>33</v>
      </c>
      <c r="K6070">
        <v>154</v>
      </c>
      <c r="L6070">
        <v>0</v>
      </c>
      <c r="M6070">
        <v>2</v>
      </c>
      <c r="N6070" s="1" t="s">
        <v>37</v>
      </c>
      <c r="O6070">
        <v>0</v>
      </c>
      <c r="P6070" s="1" t="s">
        <v>47</v>
      </c>
      <c r="Q6070" s="1" t="s">
        <v>12312</v>
      </c>
      <c r="R6070" s="1" t="s">
        <v>36</v>
      </c>
      <c r="S6070">
        <v>36</v>
      </c>
      <c r="T6070" s="1" t="s">
        <v>32</v>
      </c>
      <c r="U6070" s="1" t="s">
        <v>32</v>
      </c>
      <c r="V6070" s="1" t="s">
        <v>32</v>
      </c>
      <c r="W6070">
        <v>0</v>
      </c>
      <c r="X6070" s="1" t="s">
        <v>37</v>
      </c>
      <c r="Y6070" s="1" t="s">
        <v>61</v>
      </c>
      <c r="Z6070" s="1" t="s">
        <v>637</v>
      </c>
      <c r="AA6070">
        <v>56</v>
      </c>
      <c r="AB6070">
        <v>1603</v>
      </c>
      <c r="AE6070" t="s">
        <v>309</v>
      </c>
    </row>
    <row r="6071" spans="1:31" x14ac:dyDescent="0.3">
      <c r="A6071" s="1" t="s">
        <v>12313</v>
      </c>
      <c r="B6071" s="1" t="s">
        <v>32</v>
      </c>
      <c r="C6071">
        <v>0</v>
      </c>
      <c r="D6071">
        <v>31</v>
      </c>
      <c r="E6071">
        <v>53</v>
      </c>
      <c r="F6071">
        <v>153.6</v>
      </c>
      <c r="G6071">
        <v>93</v>
      </c>
      <c r="H6071">
        <v>499.1</v>
      </c>
      <c r="I6071" s="1" t="s">
        <v>37</v>
      </c>
      <c r="J6071" s="1" t="s">
        <v>33</v>
      </c>
      <c r="K6071">
        <v>250</v>
      </c>
      <c r="L6071">
        <v>0</v>
      </c>
      <c r="M6071">
        <v>19</v>
      </c>
      <c r="N6071" s="1" t="s">
        <v>37</v>
      </c>
      <c r="O6071">
        <v>0</v>
      </c>
      <c r="P6071" s="1" t="s">
        <v>34</v>
      </c>
      <c r="Q6071" s="1" t="s">
        <v>12314</v>
      </c>
      <c r="R6071" s="1" t="s">
        <v>36</v>
      </c>
      <c r="S6071">
        <v>25</v>
      </c>
      <c r="T6071" s="1" t="s">
        <v>37</v>
      </c>
      <c r="U6071" s="1" t="s">
        <v>32</v>
      </c>
      <c r="V6071" s="1" t="s">
        <v>32</v>
      </c>
      <c r="W6071">
        <v>0</v>
      </c>
      <c r="X6071" s="1" t="s">
        <v>32</v>
      </c>
      <c r="Y6071" s="1" t="s">
        <v>61</v>
      </c>
      <c r="Z6071" s="1" t="s">
        <v>637</v>
      </c>
      <c r="AA6071">
        <v>62</v>
      </c>
      <c r="AB6071">
        <v>1895</v>
      </c>
      <c r="AE6071" t="s">
        <v>233</v>
      </c>
    </row>
    <row r="6072" spans="1:31" x14ac:dyDescent="0.3">
      <c r="A6072" s="1" t="s">
        <v>12315</v>
      </c>
      <c r="B6072" s="1" t="s">
        <v>32</v>
      </c>
      <c r="C6072">
        <v>0</v>
      </c>
      <c r="D6072">
        <v>73</v>
      </c>
      <c r="E6072">
        <v>373</v>
      </c>
      <c r="F6072">
        <v>879.8</v>
      </c>
      <c r="G6072">
        <v>292</v>
      </c>
      <c r="H6072">
        <v>795.7</v>
      </c>
      <c r="I6072" s="1" t="s">
        <v>37</v>
      </c>
      <c r="J6072" s="1" t="s">
        <v>33</v>
      </c>
      <c r="K6072">
        <v>159</v>
      </c>
      <c r="L6072">
        <v>0</v>
      </c>
      <c r="M6072">
        <v>11</v>
      </c>
      <c r="N6072" s="1" t="s">
        <v>37</v>
      </c>
      <c r="O6072">
        <v>0</v>
      </c>
      <c r="P6072" s="1" t="s">
        <v>126</v>
      </c>
      <c r="Q6072" s="1" t="s">
        <v>12316</v>
      </c>
      <c r="R6072" s="1" t="s">
        <v>36</v>
      </c>
      <c r="S6072">
        <v>50</v>
      </c>
      <c r="T6072" s="1" t="s">
        <v>32</v>
      </c>
      <c r="U6072" s="1" t="s">
        <v>32</v>
      </c>
      <c r="V6072" s="1" t="s">
        <v>32</v>
      </c>
      <c r="W6072">
        <v>0</v>
      </c>
      <c r="X6072" s="1" t="s">
        <v>37</v>
      </c>
      <c r="Y6072" s="1" t="s">
        <v>44</v>
      </c>
      <c r="Z6072" s="1" t="s">
        <v>637</v>
      </c>
      <c r="AA6072">
        <v>53</v>
      </c>
      <c r="AB6072">
        <v>3913</v>
      </c>
      <c r="AE6072" t="s">
        <v>751</v>
      </c>
    </row>
    <row r="6073" spans="1:31" x14ac:dyDescent="0.3">
      <c r="A6073" s="1" t="s">
        <v>12317</v>
      </c>
      <c r="B6073" s="1" t="s">
        <v>32</v>
      </c>
      <c r="C6073">
        <v>0</v>
      </c>
      <c r="D6073">
        <v>58</v>
      </c>
      <c r="E6073">
        <v>88</v>
      </c>
      <c r="F6073">
        <v>232.7</v>
      </c>
      <c r="G6073">
        <v>348</v>
      </c>
      <c r="H6073">
        <v>730.8</v>
      </c>
      <c r="I6073" s="1" t="s">
        <v>37</v>
      </c>
      <c r="J6073" s="1" t="s">
        <v>33</v>
      </c>
      <c r="K6073">
        <v>183</v>
      </c>
      <c r="L6073">
        <v>0</v>
      </c>
      <c r="M6073">
        <v>1</v>
      </c>
      <c r="N6073" s="1" t="s">
        <v>37</v>
      </c>
      <c r="O6073">
        <v>0</v>
      </c>
      <c r="P6073" s="1" t="s">
        <v>59</v>
      </c>
      <c r="Q6073" s="1" t="s">
        <v>12318</v>
      </c>
      <c r="R6073" s="1" t="s">
        <v>36</v>
      </c>
      <c r="S6073">
        <v>34</v>
      </c>
      <c r="T6073" s="1" t="s">
        <v>32</v>
      </c>
      <c r="U6073" s="1" t="s">
        <v>32</v>
      </c>
      <c r="V6073" s="1" t="s">
        <v>32</v>
      </c>
      <c r="W6073">
        <v>0</v>
      </c>
      <c r="X6073" s="1" t="s">
        <v>37</v>
      </c>
      <c r="Y6073" s="1" t="s">
        <v>38</v>
      </c>
      <c r="Z6073" s="1" t="s">
        <v>637</v>
      </c>
      <c r="AA6073">
        <v>23</v>
      </c>
      <c r="AB6073">
        <v>1333</v>
      </c>
      <c r="AE6073" t="s">
        <v>605</v>
      </c>
    </row>
    <row r="6074" spans="1:31" x14ac:dyDescent="0.3">
      <c r="A6074" s="1" t="s">
        <v>12319</v>
      </c>
      <c r="B6074" s="1" t="s">
        <v>32</v>
      </c>
      <c r="C6074">
        <v>0</v>
      </c>
      <c r="D6074">
        <v>66</v>
      </c>
      <c r="E6074">
        <v>315</v>
      </c>
      <c r="F6074">
        <v>796</v>
      </c>
      <c r="G6074">
        <v>198</v>
      </c>
      <c r="H6074">
        <v>699.6</v>
      </c>
      <c r="I6074" s="1" t="s">
        <v>37</v>
      </c>
      <c r="J6074" s="1" t="s">
        <v>33</v>
      </c>
      <c r="K6074">
        <v>350</v>
      </c>
      <c r="L6074">
        <v>0</v>
      </c>
      <c r="M6074">
        <v>1</v>
      </c>
      <c r="N6074" s="1" t="s">
        <v>37</v>
      </c>
      <c r="O6074">
        <v>0</v>
      </c>
      <c r="P6074" s="1" t="s">
        <v>399</v>
      </c>
      <c r="Q6074" s="1" t="s">
        <v>12320</v>
      </c>
      <c r="R6074" s="1" t="s">
        <v>36</v>
      </c>
      <c r="S6074">
        <v>34</v>
      </c>
      <c r="T6074" s="1" t="s">
        <v>32</v>
      </c>
      <c r="U6074" s="1" t="s">
        <v>32</v>
      </c>
      <c r="V6074" s="1" t="s">
        <v>32</v>
      </c>
      <c r="W6074">
        <v>0</v>
      </c>
      <c r="X6074" s="1" t="s">
        <v>32</v>
      </c>
      <c r="Y6074" s="1" t="s">
        <v>38</v>
      </c>
      <c r="Z6074" s="1" t="s">
        <v>637</v>
      </c>
      <c r="AA6074">
        <v>61</v>
      </c>
      <c r="AB6074">
        <v>4072</v>
      </c>
      <c r="AE6074" t="s">
        <v>1072</v>
      </c>
    </row>
    <row r="6075" spans="1:31" x14ac:dyDescent="0.3">
      <c r="A6075" s="1" t="s">
        <v>12321</v>
      </c>
      <c r="B6075" s="1" t="s">
        <v>32</v>
      </c>
      <c r="C6075">
        <v>0</v>
      </c>
      <c r="D6075">
        <v>37</v>
      </c>
      <c r="E6075">
        <v>201</v>
      </c>
      <c r="F6075">
        <v>484.3</v>
      </c>
      <c r="G6075">
        <v>37</v>
      </c>
      <c r="H6075">
        <v>329.3</v>
      </c>
      <c r="I6075" s="1" t="s">
        <v>37</v>
      </c>
      <c r="J6075" s="1" t="s">
        <v>33</v>
      </c>
      <c r="K6075">
        <v>82</v>
      </c>
      <c r="L6075">
        <v>0</v>
      </c>
      <c r="M6075">
        <v>3</v>
      </c>
      <c r="N6075" s="1" t="s">
        <v>37</v>
      </c>
      <c r="O6075">
        <v>0</v>
      </c>
      <c r="P6075" s="1" t="s">
        <v>386</v>
      </c>
      <c r="Q6075" s="1" t="s">
        <v>12322</v>
      </c>
      <c r="R6075" s="1" t="s">
        <v>36</v>
      </c>
      <c r="S6075">
        <v>60</v>
      </c>
      <c r="T6075" s="1" t="s">
        <v>32</v>
      </c>
      <c r="U6075" s="1" t="s">
        <v>32</v>
      </c>
      <c r="V6075" s="1" t="s">
        <v>32</v>
      </c>
      <c r="W6075">
        <v>0</v>
      </c>
      <c r="X6075" s="1" t="s">
        <v>32</v>
      </c>
      <c r="Y6075" s="1" t="s">
        <v>38</v>
      </c>
      <c r="Z6075" s="1" t="s">
        <v>637</v>
      </c>
      <c r="AA6075">
        <v>36</v>
      </c>
      <c r="AB6075">
        <v>1326</v>
      </c>
      <c r="AE6075" t="s">
        <v>221</v>
      </c>
    </row>
    <row r="6076" spans="1:31" x14ac:dyDescent="0.3">
      <c r="A6076" s="1" t="s">
        <v>12323</v>
      </c>
      <c r="B6076" s="1" t="s">
        <v>32</v>
      </c>
      <c r="C6076">
        <v>0</v>
      </c>
      <c r="D6076">
        <v>29</v>
      </c>
      <c r="E6076">
        <v>63</v>
      </c>
      <c r="F6076">
        <v>202.5</v>
      </c>
      <c r="G6076">
        <v>145</v>
      </c>
      <c r="H6076">
        <v>258.10000000000002</v>
      </c>
      <c r="I6076" s="1" t="s">
        <v>37</v>
      </c>
      <c r="J6076" s="1" t="s">
        <v>33</v>
      </c>
      <c r="K6076">
        <v>86</v>
      </c>
      <c r="L6076">
        <v>0</v>
      </c>
      <c r="M6076">
        <v>9</v>
      </c>
      <c r="N6076" s="1" t="s">
        <v>37</v>
      </c>
      <c r="O6076">
        <v>0</v>
      </c>
      <c r="P6076" s="1" t="s">
        <v>242</v>
      </c>
      <c r="Q6076" s="1" t="s">
        <v>12324</v>
      </c>
      <c r="R6076" s="1" t="s">
        <v>36</v>
      </c>
      <c r="S6076">
        <v>35</v>
      </c>
      <c r="T6076" s="1" t="s">
        <v>32</v>
      </c>
      <c r="U6076" s="1" t="s">
        <v>32</v>
      </c>
      <c r="V6076" s="1" t="s">
        <v>32</v>
      </c>
      <c r="W6076">
        <v>0</v>
      </c>
      <c r="X6076" s="1" t="s">
        <v>32</v>
      </c>
      <c r="Y6076" s="1" t="s">
        <v>61</v>
      </c>
      <c r="Z6076" s="1" t="s">
        <v>637</v>
      </c>
      <c r="AA6076">
        <v>27</v>
      </c>
      <c r="AB6076">
        <v>778</v>
      </c>
      <c r="AE6076" t="s">
        <v>309</v>
      </c>
    </row>
    <row r="6077" spans="1:31" x14ac:dyDescent="0.3">
      <c r="A6077" s="1" t="s">
        <v>12325</v>
      </c>
      <c r="B6077" s="1" t="s">
        <v>32</v>
      </c>
      <c r="C6077">
        <v>0</v>
      </c>
      <c r="D6077">
        <v>73</v>
      </c>
      <c r="E6077">
        <v>247</v>
      </c>
      <c r="F6077">
        <v>510.1</v>
      </c>
      <c r="G6077">
        <v>219</v>
      </c>
      <c r="H6077">
        <v>1029.3</v>
      </c>
      <c r="I6077" s="1" t="s">
        <v>37</v>
      </c>
      <c r="J6077" s="1" t="s">
        <v>33</v>
      </c>
      <c r="K6077">
        <v>206</v>
      </c>
      <c r="L6077">
        <v>0</v>
      </c>
      <c r="M6077">
        <v>14</v>
      </c>
      <c r="N6077" s="1" t="s">
        <v>37</v>
      </c>
      <c r="O6077">
        <v>0</v>
      </c>
      <c r="P6077" s="1" t="s">
        <v>100</v>
      </c>
      <c r="Q6077" s="1" t="s">
        <v>12326</v>
      </c>
      <c r="R6077" s="1" t="s">
        <v>36</v>
      </c>
      <c r="S6077">
        <v>51</v>
      </c>
      <c r="T6077" s="1" t="s">
        <v>32</v>
      </c>
      <c r="U6077" s="1" t="s">
        <v>32</v>
      </c>
      <c r="V6077" s="1" t="s">
        <v>32</v>
      </c>
      <c r="W6077">
        <v>0</v>
      </c>
      <c r="X6077" s="1" t="s">
        <v>37</v>
      </c>
      <c r="Y6077" s="1" t="s">
        <v>44</v>
      </c>
      <c r="Z6077" s="1" t="s">
        <v>637</v>
      </c>
      <c r="AA6077">
        <v>40</v>
      </c>
      <c r="AB6077">
        <v>2908</v>
      </c>
      <c r="AE6077" t="s">
        <v>751</v>
      </c>
    </row>
    <row r="6078" spans="1:31" x14ac:dyDescent="0.3">
      <c r="A6078" s="1" t="s">
        <v>12327</v>
      </c>
      <c r="B6078" s="1" t="s">
        <v>32</v>
      </c>
      <c r="C6078">
        <v>0</v>
      </c>
      <c r="D6078">
        <v>6</v>
      </c>
      <c r="E6078">
        <v>18</v>
      </c>
      <c r="F6078">
        <v>43.7</v>
      </c>
      <c r="G6078">
        <v>24</v>
      </c>
      <c r="H6078">
        <v>58.2</v>
      </c>
      <c r="I6078" s="1" t="s">
        <v>37</v>
      </c>
      <c r="J6078" s="1" t="s">
        <v>33</v>
      </c>
      <c r="K6078">
        <v>29</v>
      </c>
      <c r="L6078">
        <v>0</v>
      </c>
      <c r="M6078">
        <v>3</v>
      </c>
      <c r="N6078" s="1" t="s">
        <v>37</v>
      </c>
      <c r="O6078">
        <v>0</v>
      </c>
      <c r="P6078" s="1" t="s">
        <v>92</v>
      </c>
      <c r="Q6078" s="1" t="s">
        <v>12328</v>
      </c>
      <c r="R6078" s="1" t="s">
        <v>36</v>
      </c>
      <c r="S6078">
        <v>31</v>
      </c>
      <c r="T6078" s="1" t="s">
        <v>32</v>
      </c>
      <c r="U6078" s="1" t="s">
        <v>32</v>
      </c>
      <c r="V6078" s="1" t="s">
        <v>32</v>
      </c>
      <c r="W6078">
        <v>0</v>
      </c>
      <c r="X6078" s="1" t="s">
        <v>32</v>
      </c>
      <c r="Y6078" s="1" t="s">
        <v>38</v>
      </c>
      <c r="Z6078" s="1" t="s">
        <v>637</v>
      </c>
      <c r="AA6078">
        <v>29</v>
      </c>
      <c r="AB6078">
        <v>184</v>
      </c>
      <c r="AE6078" t="s">
        <v>152</v>
      </c>
    </row>
    <row r="6079" spans="1:31" x14ac:dyDescent="0.3">
      <c r="A6079" s="1" t="s">
        <v>12329</v>
      </c>
      <c r="B6079" s="1" t="s">
        <v>32</v>
      </c>
      <c r="C6079">
        <v>0</v>
      </c>
      <c r="D6079">
        <v>72</v>
      </c>
      <c r="E6079">
        <v>188</v>
      </c>
      <c r="F6079">
        <v>651.4</v>
      </c>
      <c r="G6079">
        <v>360</v>
      </c>
      <c r="H6079">
        <v>856.8</v>
      </c>
      <c r="I6079" s="1" t="s">
        <v>37</v>
      </c>
      <c r="J6079" s="1" t="s">
        <v>33</v>
      </c>
      <c r="K6079">
        <v>428</v>
      </c>
      <c r="L6079">
        <v>0</v>
      </c>
      <c r="M6079">
        <v>15</v>
      </c>
      <c r="N6079" s="1" t="s">
        <v>37</v>
      </c>
      <c r="O6079">
        <v>0</v>
      </c>
      <c r="P6079" s="1" t="s">
        <v>141</v>
      </c>
      <c r="Q6079" s="1" t="s">
        <v>12330</v>
      </c>
      <c r="R6079" s="1" t="s">
        <v>36</v>
      </c>
      <c r="S6079">
        <v>45</v>
      </c>
      <c r="T6079" s="1" t="s">
        <v>32</v>
      </c>
      <c r="U6079" s="1" t="s">
        <v>32</v>
      </c>
      <c r="V6079" s="1" t="s">
        <v>32</v>
      </c>
      <c r="W6079">
        <v>0</v>
      </c>
      <c r="X6079" s="1" t="s">
        <v>37</v>
      </c>
      <c r="Y6079" s="1" t="s">
        <v>44</v>
      </c>
      <c r="Z6079" s="1" t="s">
        <v>637</v>
      </c>
      <c r="AA6079">
        <v>56</v>
      </c>
      <c r="AB6079">
        <v>4088</v>
      </c>
      <c r="AE6079" t="s">
        <v>240</v>
      </c>
    </row>
    <row r="6080" spans="1:31" x14ac:dyDescent="0.3">
      <c r="A6080" s="1" t="s">
        <v>12331</v>
      </c>
      <c r="B6080" s="1" t="s">
        <v>32</v>
      </c>
      <c r="C6080">
        <v>0</v>
      </c>
      <c r="D6080">
        <v>33</v>
      </c>
      <c r="E6080">
        <v>210</v>
      </c>
      <c r="F6080">
        <v>430.4</v>
      </c>
      <c r="G6080">
        <v>165</v>
      </c>
      <c r="H6080">
        <v>382.8</v>
      </c>
      <c r="I6080" s="1" t="s">
        <v>37</v>
      </c>
      <c r="J6080" s="1" t="s">
        <v>33</v>
      </c>
      <c r="K6080">
        <v>191</v>
      </c>
      <c r="L6080">
        <v>0</v>
      </c>
      <c r="M6080">
        <v>4</v>
      </c>
      <c r="N6080" s="1" t="s">
        <v>37</v>
      </c>
      <c r="O6080">
        <v>0</v>
      </c>
      <c r="P6080" s="1" t="s">
        <v>148</v>
      </c>
      <c r="Q6080" s="1" t="s">
        <v>12332</v>
      </c>
      <c r="R6080" s="1" t="s">
        <v>36</v>
      </c>
      <c r="S6080">
        <v>76</v>
      </c>
      <c r="T6080" s="1" t="s">
        <v>32</v>
      </c>
      <c r="U6080" s="1" t="s">
        <v>37</v>
      </c>
      <c r="V6080" s="1" t="s">
        <v>32</v>
      </c>
      <c r="W6080">
        <v>0</v>
      </c>
      <c r="X6080" s="1" t="s">
        <v>32</v>
      </c>
      <c r="Y6080" s="1" t="s">
        <v>44</v>
      </c>
      <c r="Z6080" s="1" t="s">
        <v>637</v>
      </c>
      <c r="AA6080">
        <v>40</v>
      </c>
      <c r="AB6080">
        <v>1324</v>
      </c>
      <c r="AE6080" t="s">
        <v>301</v>
      </c>
    </row>
    <row r="6081" spans="1:31" x14ac:dyDescent="0.3">
      <c r="A6081" s="1" t="s">
        <v>12333</v>
      </c>
      <c r="B6081" s="1" t="s">
        <v>32</v>
      </c>
      <c r="C6081">
        <v>0</v>
      </c>
      <c r="D6081">
        <v>53</v>
      </c>
      <c r="E6081">
        <v>138</v>
      </c>
      <c r="F6081">
        <v>372.8</v>
      </c>
      <c r="G6081">
        <v>318</v>
      </c>
      <c r="H6081">
        <v>816.2</v>
      </c>
      <c r="I6081" s="1" t="s">
        <v>37</v>
      </c>
      <c r="J6081" s="1" t="s">
        <v>33</v>
      </c>
      <c r="K6081">
        <v>163</v>
      </c>
      <c r="L6081">
        <v>0</v>
      </c>
      <c r="M6081">
        <v>17</v>
      </c>
      <c r="N6081" s="1" t="s">
        <v>37</v>
      </c>
      <c r="O6081">
        <v>0</v>
      </c>
      <c r="P6081" s="1" t="s">
        <v>47</v>
      </c>
      <c r="Q6081" s="1" t="s">
        <v>12334</v>
      </c>
      <c r="R6081" s="1" t="s">
        <v>36</v>
      </c>
      <c r="S6081">
        <v>26</v>
      </c>
      <c r="T6081" s="1" t="s">
        <v>37</v>
      </c>
      <c r="U6081" s="1" t="s">
        <v>32</v>
      </c>
      <c r="V6081" s="1" t="s">
        <v>32</v>
      </c>
      <c r="W6081">
        <v>0</v>
      </c>
      <c r="X6081" s="1" t="s">
        <v>37</v>
      </c>
      <c r="Y6081" s="1" t="s">
        <v>44</v>
      </c>
      <c r="Z6081" s="1" t="s">
        <v>637</v>
      </c>
      <c r="AA6081">
        <v>51</v>
      </c>
      <c r="AB6081">
        <v>2737</v>
      </c>
      <c r="AE6081" t="s">
        <v>654</v>
      </c>
    </row>
    <row r="6082" spans="1:31" x14ac:dyDescent="0.3">
      <c r="A6082" s="1" t="s">
        <v>12335</v>
      </c>
      <c r="B6082" s="1" t="s">
        <v>32</v>
      </c>
      <c r="C6082">
        <v>0</v>
      </c>
      <c r="D6082">
        <v>2</v>
      </c>
      <c r="E6082">
        <v>9</v>
      </c>
      <c r="F6082">
        <v>20.8</v>
      </c>
      <c r="G6082">
        <v>6</v>
      </c>
      <c r="H6082">
        <v>24</v>
      </c>
      <c r="I6082" s="1" t="s">
        <v>37</v>
      </c>
      <c r="J6082" s="1" t="s">
        <v>33</v>
      </c>
      <c r="K6082">
        <v>6</v>
      </c>
      <c r="L6082">
        <v>0</v>
      </c>
      <c r="M6082">
        <v>2</v>
      </c>
      <c r="N6082" s="1" t="s">
        <v>37</v>
      </c>
      <c r="O6082">
        <v>0</v>
      </c>
      <c r="P6082" s="1" t="s">
        <v>126</v>
      </c>
      <c r="Q6082" s="1" t="s">
        <v>12336</v>
      </c>
      <c r="R6082" s="1" t="s">
        <v>36</v>
      </c>
      <c r="S6082">
        <v>37</v>
      </c>
      <c r="T6082" s="1" t="s">
        <v>32</v>
      </c>
      <c r="U6082" s="1" t="s">
        <v>32</v>
      </c>
      <c r="V6082" s="1" t="s">
        <v>32</v>
      </c>
      <c r="W6082">
        <v>0</v>
      </c>
      <c r="X6082" s="1" t="s">
        <v>32</v>
      </c>
      <c r="Y6082" s="1" t="s">
        <v>61</v>
      </c>
      <c r="Z6082" s="1" t="s">
        <v>637</v>
      </c>
      <c r="AA6082">
        <v>12</v>
      </c>
      <c r="AB6082">
        <v>22</v>
      </c>
      <c r="AE6082" t="s">
        <v>139</v>
      </c>
    </row>
    <row r="6083" spans="1:31" x14ac:dyDescent="0.3">
      <c r="A6083" s="1" t="s">
        <v>12337</v>
      </c>
      <c r="B6083" s="1" t="s">
        <v>32</v>
      </c>
      <c r="C6083">
        <v>0</v>
      </c>
      <c r="D6083">
        <v>25</v>
      </c>
      <c r="E6083">
        <v>31</v>
      </c>
      <c r="F6083">
        <v>100.9</v>
      </c>
      <c r="G6083">
        <v>75</v>
      </c>
      <c r="H6083">
        <v>155</v>
      </c>
      <c r="I6083" s="1" t="s">
        <v>37</v>
      </c>
      <c r="J6083" s="1" t="s">
        <v>33</v>
      </c>
      <c r="K6083">
        <v>52</v>
      </c>
      <c r="L6083">
        <v>0</v>
      </c>
      <c r="M6083">
        <v>2</v>
      </c>
      <c r="N6083" s="1" t="s">
        <v>37</v>
      </c>
      <c r="O6083">
        <v>0</v>
      </c>
      <c r="P6083" s="1" t="s">
        <v>141</v>
      </c>
      <c r="Q6083" s="1" t="s">
        <v>12338</v>
      </c>
      <c r="R6083" s="1" t="s">
        <v>36</v>
      </c>
      <c r="S6083">
        <v>34</v>
      </c>
      <c r="T6083" s="1" t="s">
        <v>32</v>
      </c>
      <c r="U6083" s="1" t="s">
        <v>32</v>
      </c>
      <c r="V6083" s="1" t="s">
        <v>32</v>
      </c>
      <c r="W6083">
        <v>0</v>
      </c>
      <c r="X6083" s="1" t="s">
        <v>37</v>
      </c>
      <c r="Y6083" s="1" t="s">
        <v>38</v>
      </c>
      <c r="Z6083" s="1" t="s">
        <v>637</v>
      </c>
      <c r="AA6083">
        <v>32</v>
      </c>
      <c r="AB6083">
        <v>800</v>
      </c>
      <c r="AE6083" t="s">
        <v>128</v>
      </c>
    </row>
    <row r="6084" spans="1:31" x14ac:dyDescent="0.3">
      <c r="A6084" s="1" t="s">
        <v>12339</v>
      </c>
      <c r="B6084" s="1" t="s">
        <v>32</v>
      </c>
      <c r="C6084">
        <v>0</v>
      </c>
      <c r="D6084">
        <v>63</v>
      </c>
      <c r="E6084">
        <v>360</v>
      </c>
      <c r="F6084">
        <v>694.2</v>
      </c>
      <c r="G6084">
        <v>567</v>
      </c>
      <c r="H6084">
        <v>680.4</v>
      </c>
      <c r="I6084" s="1" t="s">
        <v>37</v>
      </c>
      <c r="J6084" s="1" t="s">
        <v>33</v>
      </c>
      <c r="K6084">
        <v>136</v>
      </c>
      <c r="L6084">
        <v>0</v>
      </c>
      <c r="M6084">
        <v>12</v>
      </c>
      <c r="N6084" s="1" t="s">
        <v>37</v>
      </c>
      <c r="O6084">
        <v>0</v>
      </c>
      <c r="P6084" s="1" t="s">
        <v>104</v>
      </c>
      <c r="Q6084" s="1" t="s">
        <v>12340</v>
      </c>
      <c r="R6084" s="1" t="s">
        <v>36</v>
      </c>
      <c r="S6084">
        <v>38</v>
      </c>
      <c r="T6084" s="1" t="s">
        <v>32</v>
      </c>
      <c r="U6084" s="1" t="s">
        <v>32</v>
      </c>
      <c r="V6084" s="1" t="s">
        <v>32</v>
      </c>
      <c r="W6084">
        <v>0</v>
      </c>
      <c r="X6084" s="1" t="s">
        <v>32</v>
      </c>
      <c r="Y6084" s="1" t="s">
        <v>38</v>
      </c>
      <c r="Z6084" s="1" t="s">
        <v>637</v>
      </c>
      <c r="AA6084">
        <v>66</v>
      </c>
      <c r="AB6084">
        <v>4144</v>
      </c>
      <c r="AE6084" t="s">
        <v>66</v>
      </c>
    </row>
    <row r="6085" spans="1:31" x14ac:dyDescent="0.3">
      <c r="A6085" s="1" t="s">
        <v>12341</v>
      </c>
      <c r="B6085" s="1" t="s">
        <v>32</v>
      </c>
      <c r="C6085">
        <v>0</v>
      </c>
      <c r="D6085">
        <v>44</v>
      </c>
      <c r="E6085">
        <v>247</v>
      </c>
      <c r="F6085">
        <v>654.70000000000005</v>
      </c>
      <c r="G6085">
        <v>88</v>
      </c>
      <c r="H6085">
        <v>400.4</v>
      </c>
      <c r="I6085" s="1" t="s">
        <v>37</v>
      </c>
      <c r="J6085" s="1" t="s">
        <v>33</v>
      </c>
      <c r="K6085">
        <v>200</v>
      </c>
      <c r="L6085">
        <v>0</v>
      </c>
      <c r="M6085">
        <v>4</v>
      </c>
      <c r="N6085" s="1" t="s">
        <v>37</v>
      </c>
      <c r="O6085">
        <v>0</v>
      </c>
      <c r="P6085" s="1" t="s">
        <v>173</v>
      </c>
      <c r="Q6085" s="1" t="s">
        <v>12342</v>
      </c>
      <c r="R6085" s="1" t="s">
        <v>36</v>
      </c>
      <c r="S6085">
        <v>36</v>
      </c>
      <c r="T6085" s="1" t="s">
        <v>32</v>
      </c>
      <c r="U6085" s="1" t="s">
        <v>32</v>
      </c>
      <c r="V6085" s="1" t="s">
        <v>32</v>
      </c>
      <c r="W6085">
        <v>0</v>
      </c>
      <c r="X6085" s="1" t="s">
        <v>32</v>
      </c>
      <c r="Y6085" s="1" t="s">
        <v>61</v>
      </c>
      <c r="Z6085" s="1" t="s">
        <v>637</v>
      </c>
      <c r="AA6085">
        <v>55</v>
      </c>
      <c r="AB6085">
        <v>2403</v>
      </c>
      <c r="AE6085" t="s">
        <v>258</v>
      </c>
    </row>
    <row r="6086" spans="1:31" x14ac:dyDescent="0.3">
      <c r="A6086" s="1" t="s">
        <v>12343</v>
      </c>
      <c r="B6086" s="1" t="s">
        <v>32</v>
      </c>
      <c r="C6086">
        <v>0</v>
      </c>
      <c r="D6086">
        <v>26</v>
      </c>
      <c r="E6086">
        <v>174</v>
      </c>
      <c r="F6086">
        <v>386.9</v>
      </c>
      <c r="G6086">
        <v>78</v>
      </c>
      <c r="H6086">
        <v>239.2</v>
      </c>
      <c r="I6086" s="1" t="s">
        <v>37</v>
      </c>
      <c r="J6086" s="1" t="s">
        <v>33</v>
      </c>
      <c r="K6086">
        <v>60</v>
      </c>
      <c r="L6086">
        <v>0</v>
      </c>
      <c r="M6086">
        <v>10</v>
      </c>
      <c r="N6086" s="1" t="s">
        <v>37</v>
      </c>
      <c r="O6086">
        <v>0</v>
      </c>
      <c r="P6086" s="1" t="s">
        <v>196</v>
      </c>
      <c r="Q6086" s="1" t="s">
        <v>12344</v>
      </c>
      <c r="R6086" s="1" t="s">
        <v>36</v>
      </c>
      <c r="S6086">
        <v>20</v>
      </c>
      <c r="T6086" s="1" t="s">
        <v>37</v>
      </c>
      <c r="U6086" s="1" t="s">
        <v>32</v>
      </c>
      <c r="V6086" s="1" t="s">
        <v>32</v>
      </c>
      <c r="W6086">
        <v>0</v>
      </c>
      <c r="X6086" s="1" t="s">
        <v>37</v>
      </c>
      <c r="Y6086" s="1" t="s">
        <v>44</v>
      </c>
      <c r="Z6086" s="1" t="s">
        <v>637</v>
      </c>
      <c r="AA6086">
        <v>61</v>
      </c>
      <c r="AB6086">
        <v>1568</v>
      </c>
      <c r="AE6086" t="s">
        <v>118</v>
      </c>
    </row>
    <row r="6087" spans="1:31" x14ac:dyDescent="0.3">
      <c r="A6087" s="1" t="s">
        <v>12345</v>
      </c>
      <c r="B6087" s="1" t="s">
        <v>32</v>
      </c>
      <c r="C6087">
        <v>0</v>
      </c>
      <c r="D6087">
        <v>15</v>
      </c>
      <c r="E6087">
        <v>114</v>
      </c>
      <c r="F6087">
        <v>226.2</v>
      </c>
      <c r="G6087">
        <v>60</v>
      </c>
      <c r="H6087">
        <v>166.5</v>
      </c>
      <c r="I6087" s="1" t="s">
        <v>37</v>
      </c>
      <c r="J6087" s="1" t="s">
        <v>33</v>
      </c>
      <c r="K6087">
        <v>33</v>
      </c>
      <c r="L6087">
        <v>0</v>
      </c>
      <c r="M6087">
        <v>12</v>
      </c>
      <c r="N6087" s="1" t="s">
        <v>37</v>
      </c>
      <c r="O6087">
        <v>0</v>
      </c>
      <c r="P6087" s="1" t="s">
        <v>123</v>
      </c>
      <c r="Q6087" s="1" t="s">
        <v>12346</v>
      </c>
      <c r="R6087" s="1" t="s">
        <v>36</v>
      </c>
      <c r="S6087">
        <v>33</v>
      </c>
      <c r="T6087" s="1" t="s">
        <v>32</v>
      </c>
      <c r="U6087" s="1" t="s">
        <v>32</v>
      </c>
      <c r="V6087" s="1" t="s">
        <v>32</v>
      </c>
      <c r="W6087">
        <v>0</v>
      </c>
      <c r="X6087" s="1" t="s">
        <v>32</v>
      </c>
      <c r="Y6087" s="1" t="s">
        <v>61</v>
      </c>
      <c r="Z6087" s="1" t="s">
        <v>637</v>
      </c>
      <c r="AA6087">
        <v>29</v>
      </c>
      <c r="AB6087">
        <v>431</v>
      </c>
      <c r="AE6087" t="s">
        <v>159</v>
      </c>
    </row>
    <row r="6088" spans="1:31" x14ac:dyDescent="0.3">
      <c r="A6088" s="1" t="s">
        <v>12347</v>
      </c>
      <c r="B6088" s="1" t="s">
        <v>32</v>
      </c>
      <c r="C6088">
        <v>0</v>
      </c>
      <c r="D6088">
        <v>55</v>
      </c>
      <c r="E6088">
        <v>248</v>
      </c>
      <c r="F6088">
        <v>441.8</v>
      </c>
      <c r="G6088">
        <v>110</v>
      </c>
      <c r="H6088">
        <v>891</v>
      </c>
      <c r="I6088" s="1" t="s">
        <v>37</v>
      </c>
      <c r="J6088" s="1" t="s">
        <v>33</v>
      </c>
      <c r="K6088">
        <v>223</v>
      </c>
      <c r="L6088">
        <v>0</v>
      </c>
      <c r="M6088">
        <v>2</v>
      </c>
      <c r="N6088" s="1" t="s">
        <v>37</v>
      </c>
      <c r="O6088">
        <v>0</v>
      </c>
      <c r="P6088" s="1" t="s">
        <v>557</v>
      </c>
      <c r="Q6088" s="1" t="s">
        <v>12348</v>
      </c>
      <c r="R6088" s="1" t="s">
        <v>36</v>
      </c>
      <c r="S6088">
        <v>40</v>
      </c>
      <c r="T6088" s="1" t="s">
        <v>32</v>
      </c>
      <c r="U6088" s="1" t="s">
        <v>32</v>
      </c>
      <c r="V6088" s="1" t="s">
        <v>32</v>
      </c>
      <c r="W6088">
        <v>0</v>
      </c>
      <c r="X6088" s="1" t="s">
        <v>32</v>
      </c>
      <c r="Y6088" s="1" t="s">
        <v>61</v>
      </c>
      <c r="Z6088" s="1" t="s">
        <v>637</v>
      </c>
      <c r="AA6088">
        <v>43</v>
      </c>
      <c r="AB6088">
        <v>2370</v>
      </c>
      <c r="AE6088" t="s">
        <v>846</v>
      </c>
    </row>
    <row r="6089" spans="1:31" x14ac:dyDescent="0.3">
      <c r="A6089" s="1" t="s">
        <v>12349</v>
      </c>
      <c r="B6089" s="1" t="s">
        <v>32</v>
      </c>
      <c r="C6089">
        <v>0</v>
      </c>
      <c r="D6089">
        <v>75</v>
      </c>
      <c r="E6089">
        <v>120</v>
      </c>
      <c r="F6089">
        <v>298.10000000000002</v>
      </c>
      <c r="G6089">
        <v>450</v>
      </c>
      <c r="H6089">
        <v>1372.5</v>
      </c>
      <c r="I6089" s="1" t="s">
        <v>37</v>
      </c>
      <c r="J6089" s="1" t="s">
        <v>33</v>
      </c>
      <c r="K6089">
        <v>343</v>
      </c>
      <c r="L6089">
        <v>0</v>
      </c>
      <c r="M6089">
        <v>1</v>
      </c>
      <c r="N6089" s="1" t="s">
        <v>37</v>
      </c>
      <c r="O6089">
        <v>0</v>
      </c>
      <c r="P6089" s="1" t="s">
        <v>96</v>
      </c>
      <c r="Q6089" s="1" t="s">
        <v>12350</v>
      </c>
      <c r="R6089" s="1" t="s">
        <v>36</v>
      </c>
      <c r="S6089">
        <v>37</v>
      </c>
      <c r="T6089" s="1" t="s">
        <v>32</v>
      </c>
      <c r="U6089" s="1" t="s">
        <v>32</v>
      </c>
      <c r="V6089" s="1" t="s">
        <v>32</v>
      </c>
      <c r="W6089">
        <v>0</v>
      </c>
      <c r="X6089" s="1" t="s">
        <v>37</v>
      </c>
      <c r="Y6089" s="1" t="s">
        <v>44</v>
      </c>
      <c r="Z6089" s="1" t="s">
        <v>637</v>
      </c>
      <c r="AA6089">
        <v>41</v>
      </c>
      <c r="AB6089">
        <v>3037</v>
      </c>
      <c r="AE6089" t="s">
        <v>146</v>
      </c>
    </row>
    <row r="6090" spans="1:31" x14ac:dyDescent="0.3">
      <c r="A6090" s="1" t="s">
        <v>12351</v>
      </c>
      <c r="B6090" s="1" t="s">
        <v>32</v>
      </c>
      <c r="C6090">
        <v>0</v>
      </c>
      <c r="D6090">
        <v>66</v>
      </c>
      <c r="E6090">
        <v>215</v>
      </c>
      <c r="F6090">
        <v>394.2</v>
      </c>
      <c r="G6090">
        <v>594</v>
      </c>
      <c r="H6090">
        <v>765.6</v>
      </c>
      <c r="I6090" s="1" t="s">
        <v>37</v>
      </c>
      <c r="J6090" s="1" t="s">
        <v>33</v>
      </c>
      <c r="K6090">
        <v>383</v>
      </c>
      <c r="L6090">
        <v>0</v>
      </c>
      <c r="M6090">
        <v>6</v>
      </c>
      <c r="N6090" s="1" t="s">
        <v>37</v>
      </c>
      <c r="O6090">
        <v>0</v>
      </c>
      <c r="P6090" s="1" t="s">
        <v>126</v>
      </c>
      <c r="Q6090" s="1" t="s">
        <v>12352</v>
      </c>
      <c r="R6090" s="1" t="s">
        <v>36</v>
      </c>
      <c r="S6090">
        <v>27</v>
      </c>
      <c r="T6090" s="1" t="s">
        <v>37</v>
      </c>
      <c r="U6090" s="1" t="s">
        <v>32</v>
      </c>
      <c r="V6090" s="1" t="s">
        <v>32</v>
      </c>
      <c r="W6090">
        <v>0</v>
      </c>
      <c r="X6090" s="1" t="s">
        <v>37</v>
      </c>
      <c r="Y6090" s="1" t="s">
        <v>44</v>
      </c>
      <c r="Z6090" s="1" t="s">
        <v>637</v>
      </c>
      <c r="AA6090">
        <v>24</v>
      </c>
      <c r="AB6090">
        <v>1570</v>
      </c>
      <c r="AE6090" t="s">
        <v>1072</v>
      </c>
    </row>
    <row r="6091" spans="1:31" x14ac:dyDescent="0.3">
      <c r="A6091" s="1" t="s">
        <v>12353</v>
      </c>
      <c r="B6091" s="1" t="s">
        <v>32</v>
      </c>
      <c r="C6091">
        <v>0</v>
      </c>
      <c r="D6091">
        <v>65</v>
      </c>
      <c r="E6091">
        <v>303</v>
      </c>
      <c r="F6091">
        <v>780.6</v>
      </c>
      <c r="G6091">
        <v>260</v>
      </c>
      <c r="H6091">
        <v>565.5</v>
      </c>
      <c r="I6091" s="1" t="s">
        <v>37</v>
      </c>
      <c r="J6091" s="1" t="s">
        <v>33</v>
      </c>
      <c r="K6091">
        <v>113</v>
      </c>
      <c r="L6091">
        <v>0</v>
      </c>
      <c r="M6091">
        <v>1</v>
      </c>
      <c r="N6091" s="1" t="s">
        <v>37</v>
      </c>
      <c r="O6091">
        <v>0</v>
      </c>
      <c r="P6091" s="1" t="s">
        <v>260</v>
      </c>
      <c r="Q6091" s="1" t="s">
        <v>12354</v>
      </c>
      <c r="R6091" s="1" t="s">
        <v>36</v>
      </c>
      <c r="S6091">
        <v>50</v>
      </c>
      <c r="T6091" s="1" t="s">
        <v>32</v>
      </c>
      <c r="U6091" s="1" t="s">
        <v>32</v>
      </c>
      <c r="V6091" s="1" t="s">
        <v>32</v>
      </c>
      <c r="W6091">
        <v>0</v>
      </c>
      <c r="X6091" s="1" t="s">
        <v>32</v>
      </c>
      <c r="Y6091" s="1" t="s">
        <v>38</v>
      </c>
      <c r="Z6091" s="1" t="s">
        <v>637</v>
      </c>
      <c r="AA6091">
        <v>34</v>
      </c>
      <c r="AB6091">
        <v>2230</v>
      </c>
      <c r="AE6091" t="s">
        <v>274</v>
      </c>
    </row>
    <row r="6092" spans="1:31" x14ac:dyDescent="0.3">
      <c r="A6092" s="1" t="s">
        <v>12355</v>
      </c>
      <c r="B6092" s="1" t="s">
        <v>32</v>
      </c>
      <c r="C6092">
        <v>0</v>
      </c>
      <c r="D6092">
        <v>55</v>
      </c>
      <c r="E6092">
        <v>366</v>
      </c>
      <c r="F6092">
        <v>820</v>
      </c>
      <c r="G6092">
        <v>220</v>
      </c>
      <c r="H6092">
        <v>462</v>
      </c>
      <c r="I6092" s="1" t="s">
        <v>37</v>
      </c>
      <c r="J6092" s="1" t="s">
        <v>33</v>
      </c>
      <c r="K6092">
        <v>116</v>
      </c>
      <c r="L6092">
        <v>0</v>
      </c>
      <c r="M6092">
        <v>2</v>
      </c>
      <c r="N6092" s="1" t="s">
        <v>37</v>
      </c>
      <c r="O6092">
        <v>0</v>
      </c>
      <c r="P6092" s="1" t="s">
        <v>557</v>
      </c>
      <c r="Q6092" s="1" t="s">
        <v>12356</v>
      </c>
      <c r="R6092" s="1" t="s">
        <v>36</v>
      </c>
      <c r="S6092">
        <v>47</v>
      </c>
      <c r="T6092" s="1" t="s">
        <v>32</v>
      </c>
      <c r="U6092" s="1" t="s">
        <v>32</v>
      </c>
      <c r="V6092" s="1" t="s">
        <v>32</v>
      </c>
      <c r="W6092">
        <v>0</v>
      </c>
      <c r="X6092" s="1" t="s">
        <v>32</v>
      </c>
      <c r="Y6092" s="1" t="s">
        <v>38</v>
      </c>
      <c r="Z6092" s="1" t="s">
        <v>637</v>
      </c>
      <c r="AA6092">
        <v>21</v>
      </c>
      <c r="AB6092">
        <v>1165</v>
      </c>
      <c r="AE6092" t="s">
        <v>846</v>
      </c>
    </row>
    <row r="6093" spans="1:31" x14ac:dyDescent="0.3">
      <c r="A6093" s="1" t="s">
        <v>12357</v>
      </c>
      <c r="B6093" s="1" t="s">
        <v>32</v>
      </c>
      <c r="C6093">
        <v>0</v>
      </c>
      <c r="D6093">
        <v>46</v>
      </c>
      <c r="E6093">
        <v>257</v>
      </c>
      <c r="F6093">
        <v>743.6</v>
      </c>
      <c r="G6093">
        <v>184</v>
      </c>
      <c r="H6093">
        <v>349.6</v>
      </c>
      <c r="I6093" s="1" t="s">
        <v>37</v>
      </c>
      <c r="J6093" s="1" t="s">
        <v>33</v>
      </c>
      <c r="K6093">
        <v>116</v>
      </c>
      <c r="L6093">
        <v>0</v>
      </c>
      <c r="M6093">
        <v>4</v>
      </c>
      <c r="N6093" s="1" t="s">
        <v>37</v>
      </c>
      <c r="O6093">
        <v>0</v>
      </c>
      <c r="P6093" s="1" t="s">
        <v>168</v>
      </c>
      <c r="Q6093" s="1" t="s">
        <v>12358</v>
      </c>
      <c r="R6093" s="1" t="s">
        <v>36</v>
      </c>
      <c r="S6093">
        <v>51</v>
      </c>
      <c r="T6093" s="1" t="s">
        <v>32</v>
      </c>
      <c r="U6093" s="1" t="s">
        <v>32</v>
      </c>
      <c r="V6093" s="1" t="s">
        <v>32</v>
      </c>
      <c r="W6093">
        <v>0</v>
      </c>
      <c r="X6093" s="1" t="s">
        <v>32</v>
      </c>
      <c r="Y6093" s="1" t="s">
        <v>61</v>
      </c>
      <c r="Z6093" s="1" t="s">
        <v>637</v>
      </c>
      <c r="AA6093">
        <v>30</v>
      </c>
      <c r="AB6093">
        <v>1387</v>
      </c>
      <c r="AE6093" t="s">
        <v>53</v>
      </c>
    </row>
    <row r="6094" spans="1:31" x14ac:dyDescent="0.3">
      <c r="A6094" s="1" t="s">
        <v>12359</v>
      </c>
      <c r="B6094" s="1" t="s">
        <v>32</v>
      </c>
      <c r="C6094">
        <v>0</v>
      </c>
      <c r="D6094">
        <v>9</v>
      </c>
      <c r="E6094">
        <v>30</v>
      </c>
      <c r="F6094">
        <v>94.6</v>
      </c>
      <c r="G6094">
        <v>36</v>
      </c>
      <c r="H6094">
        <v>99</v>
      </c>
      <c r="I6094" s="1" t="s">
        <v>37</v>
      </c>
      <c r="J6094" s="1" t="s">
        <v>33</v>
      </c>
      <c r="K6094">
        <v>33</v>
      </c>
      <c r="L6094">
        <v>0</v>
      </c>
      <c r="M6094">
        <v>14</v>
      </c>
      <c r="N6094" s="1" t="s">
        <v>37</v>
      </c>
      <c r="O6094">
        <v>0</v>
      </c>
      <c r="P6094" s="1" t="s">
        <v>100</v>
      </c>
      <c r="Q6094" s="1" t="s">
        <v>12360</v>
      </c>
      <c r="R6094" s="1" t="s">
        <v>36</v>
      </c>
      <c r="S6094">
        <v>24</v>
      </c>
      <c r="T6094" s="1" t="s">
        <v>37</v>
      </c>
      <c r="U6094" s="1" t="s">
        <v>32</v>
      </c>
      <c r="V6094" s="1" t="s">
        <v>32</v>
      </c>
      <c r="W6094">
        <v>0</v>
      </c>
      <c r="X6094" s="1" t="s">
        <v>32</v>
      </c>
      <c r="Y6094" s="1" t="s">
        <v>61</v>
      </c>
      <c r="Z6094" s="1" t="s">
        <v>637</v>
      </c>
      <c r="AA6094">
        <v>30</v>
      </c>
      <c r="AB6094">
        <v>261</v>
      </c>
      <c r="AE6094" t="s">
        <v>198</v>
      </c>
    </row>
    <row r="6095" spans="1:31" x14ac:dyDescent="0.3">
      <c r="A6095" s="1" t="s">
        <v>12361</v>
      </c>
      <c r="B6095" s="1" t="s">
        <v>32</v>
      </c>
      <c r="C6095">
        <v>0</v>
      </c>
      <c r="D6095">
        <v>49</v>
      </c>
      <c r="E6095">
        <v>247</v>
      </c>
      <c r="F6095">
        <v>641.20000000000005</v>
      </c>
      <c r="G6095">
        <v>196</v>
      </c>
      <c r="H6095">
        <v>788.9</v>
      </c>
      <c r="I6095" s="1" t="s">
        <v>37</v>
      </c>
      <c r="J6095" s="1" t="s">
        <v>33</v>
      </c>
      <c r="K6095">
        <v>263</v>
      </c>
      <c r="L6095">
        <v>0</v>
      </c>
      <c r="M6095">
        <v>6</v>
      </c>
      <c r="N6095" s="1" t="s">
        <v>37</v>
      </c>
      <c r="O6095">
        <v>0</v>
      </c>
      <c r="P6095" s="1" t="s">
        <v>59</v>
      </c>
      <c r="Q6095" s="1" t="s">
        <v>12362</v>
      </c>
      <c r="R6095" s="1" t="s">
        <v>36</v>
      </c>
      <c r="S6095">
        <v>69</v>
      </c>
      <c r="T6095" s="1" t="s">
        <v>32</v>
      </c>
      <c r="U6095" s="1" t="s">
        <v>37</v>
      </c>
      <c r="V6095" s="1" t="s">
        <v>32</v>
      </c>
      <c r="W6095">
        <v>0</v>
      </c>
      <c r="X6095" s="1" t="s">
        <v>32</v>
      </c>
      <c r="Y6095" s="1" t="s">
        <v>61</v>
      </c>
      <c r="Z6095" s="1" t="s">
        <v>637</v>
      </c>
      <c r="AA6095">
        <v>44</v>
      </c>
      <c r="AB6095">
        <v>2166</v>
      </c>
      <c r="AE6095" t="s">
        <v>540</v>
      </c>
    </row>
    <row r="6096" spans="1:31" x14ac:dyDescent="0.3">
      <c r="A6096" s="1" t="s">
        <v>12363</v>
      </c>
      <c r="B6096" s="1" t="s">
        <v>32</v>
      </c>
      <c r="C6096">
        <v>0</v>
      </c>
      <c r="D6096">
        <v>65</v>
      </c>
      <c r="E6096">
        <v>199</v>
      </c>
      <c r="F6096">
        <v>518.70000000000005</v>
      </c>
      <c r="G6096">
        <v>260</v>
      </c>
      <c r="H6096">
        <v>962</v>
      </c>
      <c r="I6096" s="1" t="s">
        <v>37</v>
      </c>
      <c r="J6096" s="1" t="s">
        <v>33</v>
      </c>
      <c r="K6096">
        <v>321</v>
      </c>
      <c r="L6096">
        <v>0</v>
      </c>
      <c r="M6096">
        <v>13</v>
      </c>
      <c r="N6096" s="1" t="s">
        <v>37</v>
      </c>
      <c r="O6096">
        <v>0</v>
      </c>
      <c r="P6096" s="1" t="s">
        <v>196</v>
      </c>
      <c r="Q6096" s="1" t="s">
        <v>12364</v>
      </c>
      <c r="R6096" s="1" t="s">
        <v>36</v>
      </c>
      <c r="S6096">
        <v>43</v>
      </c>
      <c r="T6096" s="1" t="s">
        <v>32</v>
      </c>
      <c r="U6096" s="1" t="s">
        <v>32</v>
      </c>
      <c r="V6096" s="1" t="s">
        <v>32</v>
      </c>
      <c r="W6096">
        <v>0</v>
      </c>
      <c r="X6096" s="1" t="s">
        <v>37</v>
      </c>
      <c r="Y6096" s="1" t="s">
        <v>38</v>
      </c>
      <c r="Z6096" s="1" t="s">
        <v>637</v>
      </c>
      <c r="AA6096">
        <v>62</v>
      </c>
      <c r="AB6096">
        <v>4035</v>
      </c>
      <c r="AE6096" t="s">
        <v>274</v>
      </c>
    </row>
    <row r="6097" spans="1:31" x14ac:dyDescent="0.3">
      <c r="A6097" s="1" t="s">
        <v>12365</v>
      </c>
      <c r="B6097" s="1" t="s">
        <v>32</v>
      </c>
      <c r="C6097">
        <v>0</v>
      </c>
      <c r="D6097">
        <v>3</v>
      </c>
      <c r="E6097">
        <v>11</v>
      </c>
      <c r="F6097">
        <v>24.2</v>
      </c>
      <c r="G6097">
        <v>12</v>
      </c>
      <c r="H6097">
        <v>49.2</v>
      </c>
      <c r="I6097" s="1" t="s">
        <v>37</v>
      </c>
      <c r="J6097" s="1" t="s">
        <v>33</v>
      </c>
      <c r="K6097">
        <v>16</v>
      </c>
      <c r="L6097">
        <v>0</v>
      </c>
      <c r="M6097">
        <v>1</v>
      </c>
      <c r="N6097" s="1" t="s">
        <v>37</v>
      </c>
      <c r="O6097">
        <v>0</v>
      </c>
      <c r="P6097" s="1" t="s">
        <v>391</v>
      </c>
      <c r="Q6097" s="1" t="s">
        <v>12366</v>
      </c>
      <c r="R6097" s="1" t="s">
        <v>36</v>
      </c>
      <c r="S6097">
        <v>72</v>
      </c>
      <c r="T6097" s="1" t="s">
        <v>32</v>
      </c>
      <c r="U6097" s="1" t="s">
        <v>37</v>
      </c>
      <c r="V6097" s="1" t="s">
        <v>32</v>
      </c>
      <c r="W6097">
        <v>0</v>
      </c>
      <c r="X6097" s="1" t="s">
        <v>32</v>
      </c>
      <c r="Y6097" s="1" t="s">
        <v>61</v>
      </c>
      <c r="Z6097" s="1" t="s">
        <v>637</v>
      </c>
      <c r="AA6097">
        <v>12</v>
      </c>
      <c r="AB6097">
        <v>31</v>
      </c>
      <c r="AE6097" t="s">
        <v>139</v>
      </c>
    </row>
    <row r="6098" spans="1:31" x14ac:dyDescent="0.3">
      <c r="A6098" s="1" t="s">
        <v>12367</v>
      </c>
      <c r="B6098" s="1" t="s">
        <v>32</v>
      </c>
      <c r="C6098">
        <v>0</v>
      </c>
      <c r="D6098">
        <v>28</v>
      </c>
      <c r="E6098">
        <v>51</v>
      </c>
      <c r="F6098">
        <v>111.8</v>
      </c>
      <c r="G6098">
        <v>112</v>
      </c>
      <c r="H6098">
        <v>274.39999999999998</v>
      </c>
      <c r="I6098" s="1" t="s">
        <v>37</v>
      </c>
      <c r="J6098" s="1" t="s">
        <v>33</v>
      </c>
      <c r="K6098">
        <v>137</v>
      </c>
      <c r="L6098">
        <v>0</v>
      </c>
      <c r="M6098">
        <v>5</v>
      </c>
      <c r="N6098" s="1" t="s">
        <v>37</v>
      </c>
      <c r="O6098">
        <v>0</v>
      </c>
      <c r="P6098" s="1" t="s">
        <v>386</v>
      </c>
      <c r="Q6098" s="1" t="s">
        <v>12368</v>
      </c>
      <c r="R6098" s="1" t="s">
        <v>36</v>
      </c>
      <c r="S6098">
        <v>62</v>
      </c>
      <c r="T6098" s="1" t="s">
        <v>32</v>
      </c>
      <c r="U6098" s="1" t="s">
        <v>32</v>
      </c>
      <c r="V6098" s="1" t="s">
        <v>32</v>
      </c>
      <c r="W6098">
        <v>0</v>
      </c>
      <c r="X6098" s="1" t="s">
        <v>32</v>
      </c>
      <c r="Y6098" s="1" t="s">
        <v>38</v>
      </c>
      <c r="Z6098" s="1" t="s">
        <v>637</v>
      </c>
      <c r="AA6098">
        <v>40</v>
      </c>
      <c r="AB6098">
        <v>1106</v>
      </c>
      <c r="AE6098" t="s">
        <v>298</v>
      </c>
    </row>
    <row r="6099" spans="1:31" x14ac:dyDescent="0.3">
      <c r="A6099" s="1" t="s">
        <v>12369</v>
      </c>
      <c r="B6099" s="1" t="s">
        <v>32</v>
      </c>
      <c r="C6099">
        <v>0</v>
      </c>
      <c r="D6099">
        <v>1</v>
      </c>
      <c r="E6099">
        <v>6</v>
      </c>
      <c r="F6099">
        <v>16</v>
      </c>
      <c r="G6099">
        <v>4</v>
      </c>
      <c r="H6099">
        <v>14.4</v>
      </c>
      <c r="I6099" s="1" t="s">
        <v>37</v>
      </c>
      <c r="J6099" s="1" t="s">
        <v>33</v>
      </c>
      <c r="K6099">
        <v>3</v>
      </c>
      <c r="L6099">
        <v>0</v>
      </c>
      <c r="M6099">
        <v>1</v>
      </c>
      <c r="N6099" s="1" t="s">
        <v>37</v>
      </c>
      <c r="O6099">
        <v>0</v>
      </c>
      <c r="P6099" s="1" t="s">
        <v>100</v>
      </c>
      <c r="Q6099" s="1" t="s">
        <v>12370</v>
      </c>
      <c r="R6099" s="1" t="s">
        <v>36</v>
      </c>
      <c r="S6099">
        <v>46</v>
      </c>
      <c r="T6099" s="1" t="s">
        <v>32</v>
      </c>
      <c r="U6099" s="1" t="s">
        <v>32</v>
      </c>
      <c r="V6099" s="1" t="s">
        <v>32</v>
      </c>
      <c r="W6099">
        <v>0</v>
      </c>
      <c r="X6099" s="1" t="s">
        <v>32</v>
      </c>
      <c r="Y6099" s="1" t="s">
        <v>61</v>
      </c>
      <c r="Z6099" s="1" t="s">
        <v>637</v>
      </c>
      <c r="AA6099">
        <v>37</v>
      </c>
      <c r="AB6099">
        <v>37</v>
      </c>
      <c r="AE6099" t="s">
        <v>86</v>
      </c>
    </row>
    <row r="6100" spans="1:31" x14ac:dyDescent="0.3">
      <c r="A6100" s="1" t="s">
        <v>12371</v>
      </c>
      <c r="B6100" s="1" t="s">
        <v>32</v>
      </c>
      <c r="C6100">
        <v>0</v>
      </c>
      <c r="D6100">
        <v>8</v>
      </c>
      <c r="E6100">
        <v>17</v>
      </c>
      <c r="F6100">
        <v>52.8</v>
      </c>
      <c r="G6100">
        <v>32</v>
      </c>
      <c r="H6100">
        <v>98.4</v>
      </c>
      <c r="I6100" s="1" t="s">
        <v>37</v>
      </c>
      <c r="J6100" s="1" t="s">
        <v>33</v>
      </c>
      <c r="K6100">
        <v>20</v>
      </c>
      <c r="L6100">
        <v>0</v>
      </c>
      <c r="M6100">
        <v>6</v>
      </c>
      <c r="N6100" s="1" t="s">
        <v>37</v>
      </c>
      <c r="O6100">
        <v>0</v>
      </c>
      <c r="P6100" s="1" t="s">
        <v>386</v>
      </c>
      <c r="Q6100" s="1" t="s">
        <v>12372</v>
      </c>
      <c r="R6100" s="1" t="s">
        <v>36</v>
      </c>
      <c r="S6100">
        <v>49</v>
      </c>
      <c r="T6100" s="1" t="s">
        <v>32</v>
      </c>
      <c r="U6100" s="1" t="s">
        <v>32</v>
      </c>
      <c r="V6100" s="1" t="s">
        <v>32</v>
      </c>
      <c r="W6100">
        <v>0</v>
      </c>
      <c r="X6100" s="1" t="s">
        <v>32</v>
      </c>
      <c r="Y6100" s="1" t="s">
        <v>61</v>
      </c>
      <c r="Z6100" s="1" t="s">
        <v>637</v>
      </c>
      <c r="AA6100">
        <v>34</v>
      </c>
      <c r="AB6100">
        <v>258</v>
      </c>
      <c r="AE6100" t="s">
        <v>76</v>
      </c>
    </row>
    <row r="6101" spans="1:31" x14ac:dyDescent="0.3">
      <c r="A6101" s="1" t="s">
        <v>12373</v>
      </c>
      <c r="B6101" s="1" t="s">
        <v>32</v>
      </c>
      <c r="C6101">
        <v>0</v>
      </c>
      <c r="D6101">
        <v>11</v>
      </c>
      <c r="E6101">
        <v>76</v>
      </c>
      <c r="F6101">
        <v>165.3</v>
      </c>
      <c r="G6101">
        <v>44</v>
      </c>
      <c r="H6101">
        <v>100.1</v>
      </c>
      <c r="I6101" s="1" t="s">
        <v>37</v>
      </c>
      <c r="J6101" s="1" t="s">
        <v>33</v>
      </c>
      <c r="K6101">
        <v>25</v>
      </c>
      <c r="L6101">
        <v>0</v>
      </c>
      <c r="M6101">
        <v>2</v>
      </c>
      <c r="N6101" s="1" t="s">
        <v>37</v>
      </c>
      <c r="O6101">
        <v>0</v>
      </c>
      <c r="P6101" s="1" t="s">
        <v>173</v>
      </c>
      <c r="Q6101" s="1" t="s">
        <v>12374</v>
      </c>
      <c r="R6101" s="1" t="s">
        <v>36</v>
      </c>
      <c r="S6101">
        <v>38</v>
      </c>
      <c r="T6101" s="1" t="s">
        <v>32</v>
      </c>
      <c r="U6101" s="1" t="s">
        <v>32</v>
      </c>
      <c r="V6101" s="1" t="s">
        <v>32</v>
      </c>
      <c r="W6101">
        <v>0</v>
      </c>
      <c r="X6101" s="1" t="s">
        <v>32</v>
      </c>
      <c r="Y6101" s="1" t="s">
        <v>61</v>
      </c>
      <c r="Z6101" s="1" t="s">
        <v>637</v>
      </c>
      <c r="AA6101">
        <v>27</v>
      </c>
      <c r="AB6101">
        <v>294</v>
      </c>
      <c r="AE6101" t="s">
        <v>70</v>
      </c>
    </row>
    <row r="6102" spans="1:31" x14ac:dyDescent="0.3">
      <c r="A6102" s="1" t="s">
        <v>12375</v>
      </c>
      <c r="B6102" s="1" t="s">
        <v>32</v>
      </c>
      <c r="C6102">
        <v>0</v>
      </c>
      <c r="D6102">
        <v>67</v>
      </c>
      <c r="E6102">
        <v>358</v>
      </c>
      <c r="F6102">
        <v>674.3</v>
      </c>
      <c r="G6102">
        <v>268</v>
      </c>
      <c r="H6102">
        <v>797.3</v>
      </c>
      <c r="I6102" s="1" t="s">
        <v>37</v>
      </c>
      <c r="J6102" s="1" t="s">
        <v>33</v>
      </c>
      <c r="K6102">
        <v>160</v>
      </c>
      <c r="L6102">
        <v>0</v>
      </c>
      <c r="M6102">
        <v>1</v>
      </c>
      <c r="N6102" s="1" t="s">
        <v>37</v>
      </c>
      <c r="O6102">
        <v>0</v>
      </c>
      <c r="P6102" s="1" t="s">
        <v>55</v>
      </c>
      <c r="Q6102" s="1" t="s">
        <v>12376</v>
      </c>
      <c r="R6102" s="1" t="s">
        <v>36</v>
      </c>
      <c r="S6102">
        <v>56</v>
      </c>
      <c r="T6102" s="1" t="s">
        <v>32</v>
      </c>
      <c r="U6102" s="1" t="s">
        <v>32</v>
      </c>
      <c r="V6102" s="1" t="s">
        <v>32</v>
      </c>
      <c r="W6102">
        <v>0</v>
      </c>
      <c r="X6102" s="1" t="s">
        <v>32</v>
      </c>
      <c r="Y6102" s="1" t="s">
        <v>44</v>
      </c>
      <c r="Z6102" s="1" t="s">
        <v>637</v>
      </c>
      <c r="AA6102">
        <v>35</v>
      </c>
      <c r="AB6102">
        <v>2338</v>
      </c>
      <c r="AE6102" t="s">
        <v>177</v>
      </c>
    </row>
    <row r="6103" spans="1:31" x14ac:dyDescent="0.3">
      <c r="A6103" s="1" t="s">
        <v>12377</v>
      </c>
      <c r="B6103" s="1" t="s">
        <v>32</v>
      </c>
      <c r="C6103">
        <v>0</v>
      </c>
      <c r="D6103">
        <v>40</v>
      </c>
      <c r="E6103">
        <v>228</v>
      </c>
      <c r="F6103">
        <v>554.4</v>
      </c>
      <c r="G6103">
        <v>160</v>
      </c>
      <c r="H6103">
        <v>260</v>
      </c>
      <c r="I6103" s="1" t="s">
        <v>37</v>
      </c>
      <c r="J6103" s="1" t="s">
        <v>33</v>
      </c>
      <c r="K6103">
        <v>130</v>
      </c>
      <c r="L6103">
        <v>0</v>
      </c>
      <c r="M6103">
        <v>5</v>
      </c>
      <c r="N6103" s="1" t="s">
        <v>37</v>
      </c>
      <c r="O6103">
        <v>0</v>
      </c>
      <c r="P6103" s="1" t="s">
        <v>132</v>
      </c>
      <c r="Q6103" s="1" t="s">
        <v>12378</v>
      </c>
      <c r="R6103" s="1" t="s">
        <v>36</v>
      </c>
      <c r="S6103">
        <v>83</v>
      </c>
      <c r="T6103" s="1" t="s">
        <v>32</v>
      </c>
      <c r="U6103" s="1" t="s">
        <v>37</v>
      </c>
      <c r="V6103" s="1" t="s">
        <v>32</v>
      </c>
      <c r="W6103">
        <v>0</v>
      </c>
      <c r="X6103" s="1" t="s">
        <v>37</v>
      </c>
      <c r="Y6103" s="1" t="s">
        <v>61</v>
      </c>
      <c r="Z6103" s="1" t="s">
        <v>637</v>
      </c>
      <c r="AA6103">
        <v>56</v>
      </c>
      <c r="AB6103">
        <v>2219</v>
      </c>
      <c r="AE6103" t="s">
        <v>57</v>
      </c>
    </row>
    <row r="6104" spans="1:31" x14ac:dyDescent="0.3">
      <c r="A6104" s="1" t="s">
        <v>12379</v>
      </c>
      <c r="B6104" s="1" t="s">
        <v>32</v>
      </c>
      <c r="C6104">
        <v>0</v>
      </c>
      <c r="D6104">
        <v>51</v>
      </c>
      <c r="E6104">
        <v>208</v>
      </c>
      <c r="F6104">
        <v>562.70000000000005</v>
      </c>
      <c r="G6104">
        <v>204</v>
      </c>
      <c r="H6104">
        <v>504.9</v>
      </c>
      <c r="I6104" s="1" t="s">
        <v>37</v>
      </c>
      <c r="J6104" s="1" t="s">
        <v>33</v>
      </c>
      <c r="K6104">
        <v>101</v>
      </c>
      <c r="L6104">
        <v>0</v>
      </c>
      <c r="M6104">
        <v>21</v>
      </c>
      <c r="N6104" s="1" t="s">
        <v>37</v>
      </c>
      <c r="O6104">
        <v>0</v>
      </c>
      <c r="P6104" s="1" t="s">
        <v>59</v>
      </c>
      <c r="Q6104" s="1" t="s">
        <v>12380</v>
      </c>
      <c r="R6104" s="1" t="s">
        <v>36</v>
      </c>
      <c r="S6104">
        <v>21</v>
      </c>
      <c r="T6104" s="1" t="s">
        <v>37</v>
      </c>
      <c r="U6104" s="1" t="s">
        <v>32</v>
      </c>
      <c r="V6104" s="1" t="s">
        <v>32</v>
      </c>
      <c r="W6104">
        <v>0</v>
      </c>
      <c r="X6104" s="1" t="s">
        <v>37</v>
      </c>
      <c r="Y6104" s="1" t="s">
        <v>38</v>
      </c>
      <c r="Z6104" s="1" t="s">
        <v>637</v>
      </c>
      <c r="AA6104">
        <v>50</v>
      </c>
      <c r="AB6104">
        <v>2567</v>
      </c>
      <c r="AE6104" t="s">
        <v>368</v>
      </c>
    </row>
    <row r="6105" spans="1:31" x14ac:dyDescent="0.3">
      <c r="A6105" s="1" t="s">
        <v>12381</v>
      </c>
      <c r="B6105" s="1" t="s">
        <v>32</v>
      </c>
      <c r="C6105">
        <v>0</v>
      </c>
      <c r="D6105">
        <v>17</v>
      </c>
      <c r="E6105">
        <v>101</v>
      </c>
      <c r="F6105">
        <v>279.10000000000002</v>
      </c>
      <c r="G6105">
        <v>68</v>
      </c>
      <c r="H6105">
        <v>268.60000000000002</v>
      </c>
      <c r="I6105" s="1" t="s">
        <v>37</v>
      </c>
      <c r="J6105" s="1" t="s">
        <v>33</v>
      </c>
      <c r="K6105">
        <v>134</v>
      </c>
      <c r="L6105">
        <v>0</v>
      </c>
      <c r="M6105">
        <v>5</v>
      </c>
      <c r="N6105" s="1" t="s">
        <v>37</v>
      </c>
      <c r="O6105">
        <v>0</v>
      </c>
      <c r="P6105" s="1" t="s">
        <v>242</v>
      </c>
      <c r="Q6105" s="1" t="s">
        <v>12382</v>
      </c>
      <c r="R6105" s="1" t="s">
        <v>36</v>
      </c>
      <c r="S6105">
        <v>74</v>
      </c>
      <c r="T6105" s="1" t="s">
        <v>32</v>
      </c>
      <c r="U6105" s="1" t="s">
        <v>37</v>
      </c>
      <c r="V6105" s="1" t="s">
        <v>32</v>
      </c>
      <c r="W6105">
        <v>0</v>
      </c>
      <c r="X6105" s="1" t="s">
        <v>32</v>
      </c>
      <c r="Y6105" s="1" t="s">
        <v>61</v>
      </c>
      <c r="Z6105" s="1" t="s">
        <v>637</v>
      </c>
      <c r="AA6105">
        <v>33</v>
      </c>
      <c r="AB6105">
        <v>583</v>
      </c>
      <c r="AE6105" t="s">
        <v>244</v>
      </c>
    </row>
    <row r="6106" spans="1:31" x14ac:dyDescent="0.3">
      <c r="A6106" s="1" t="s">
        <v>12383</v>
      </c>
      <c r="B6106" s="1" t="s">
        <v>32</v>
      </c>
      <c r="C6106">
        <v>0</v>
      </c>
      <c r="D6106">
        <v>9</v>
      </c>
      <c r="E6106">
        <v>47</v>
      </c>
      <c r="F6106">
        <v>78.8</v>
      </c>
      <c r="G6106">
        <v>36</v>
      </c>
      <c r="H6106">
        <v>101.7</v>
      </c>
      <c r="I6106" s="1" t="s">
        <v>37</v>
      </c>
      <c r="J6106" s="1" t="s">
        <v>33</v>
      </c>
      <c r="K6106">
        <v>20</v>
      </c>
      <c r="L6106">
        <v>0</v>
      </c>
      <c r="M6106">
        <v>6</v>
      </c>
      <c r="N6106" s="1" t="s">
        <v>37</v>
      </c>
      <c r="O6106">
        <v>0</v>
      </c>
      <c r="P6106" s="1" t="s">
        <v>315</v>
      </c>
      <c r="Q6106" s="1" t="s">
        <v>12384</v>
      </c>
      <c r="R6106" s="1" t="s">
        <v>36</v>
      </c>
      <c r="S6106">
        <v>36</v>
      </c>
      <c r="T6106" s="1" t="s">
        <v>32</v>
      </c>
      <c r="U6106" s="1" t="s">
        <v>32</v>
      </c>
      <c r="V6106" s="1" t="s">
        <v>32</v>
      </c>
      <c r="W6106">
        <v>0</v>
      </c>
      <c r="X6106" s="1" t="s">
        <v>37</v>
      </c>
      <c r="Y6106" s="1" t="s">
        <v>61</v>
      </c>
      <c r="Z6106" s="1" t="s">
        <v>637</v>
      </c>
      <c r="AA6106">
        <v>32</v>
      </c>
      <c r="AB6106">
        <v>280</v>
      </c>
      <c r="AE6106" t="s">
        <v>198</v>
      </c>
    </row>
    <row r="6107" spans="1:31" x14ac:dyDescent="0.3">
      <c r="A6107" s="1" t="s">
        <v>12385</v>
      </c>
      <c r="B6107" s="1" t="s">
        <v>32</v>
      </c>
      <c r="C6107">
        <v>0</v>
      </c>
      <c r="D6107">
        <v>45</v>
      </c>
      <c r="E6107">
        <v>189</v>
      </c>
      <c r="F6107">
        <v>578.9</v>
      </c>
      <c r="G6107">
        <v>180</v>
      </c>
      <c r="H6107">
        <v>508.5</v>
      </c>
      <c r="I6107" s="1" t="s">
        <v>37</v>
      </c>
      <c r="J6107" s="1" t="s">
        <v>33</v>
      </c>
      <c r="K6107">
        <v>170</v>
      </c>
      <c r="L6107">
        <v>0</v>
      </c>
      <c r="M6107">
        <v>10</v>
      </c>
      <c r="N6107" s="1" t="s">
        <v>37</v>
      </c>
      <c r="O6107">
        <v>0</v>
      </c>
      <c r="P6107" s="1" t="s">
        <v>207</v>
      </c>
      <c r="Q6107" s="1" t="s">
        <v>12386</v>
      </c>
      <c r="R6107" s="1" t="s">
        <v>36</v>
      </c>
      <c r="S6107">
        <v>66</v>
      </c>
      <c r="T6107" s="1" t="s">
        <v>32</v>
      </c>
      <c r="U6107" s="1" t="s">
        <v>37</v>
      </c>
      <c r="V6107" s="1" t="s">
        <v>32</v>
      </c>
      <c r="W6107">
        <v>0</v>
      </c>
      <c r="X6107" s="1" t="s">
        <v>37</v>
      </c>
      <c r="Y6107" s="1" t="s">
        <v>38</v>
      </c>
      <c r="Z6107" s="1" t="s">
        <v>637</v>
      </c>
      <c r="AA6107">
        <v>55</v>
      </c>
      <c r="AB6107">
        <v>2430</v>
      </c>
      <c r="AE6107" t="s">
        <v>53</v>
      </c>
    </row>
    <row r="6108" spans="1:31" x14ac:dyDescent="0.3">
      <c r="A6108" s="1" t="s">
        <v>12387</v>
      </c>
      <c r="B6108" s="1" t="s">
        <v>32</v>
      </c>
      <c r="C6108">
        <v>0</v>
      </c>
      <c r="D6108">
        <v>40</v>
      </c>
      <c r="E6108">
        <v>115</v>
      </c>
      <c r="F6108">
        <v>279.89999999999998</v>
      </c>
      <c r="G6108">
        <v>160</v>
      </c>
      <c r="H6108">
        <v>448</v>
      </c>
      <c r="I6108" s="1" t="s">
        <v>37</v>
      </c>
      <c r="J6108" s="1" t="s">
        <v>33</v>
      </c>
      <c r="K6108">
        <v>149</v>
      </c>
      <c r="L6108">
        <v>0</v>
      </c>
      <c r="M6108">
        <v>15</v>
      </c>
      <c r="N6108" s="1" t="s">
        <v>37</v>
      </c>
      <c r="O6108">
        <v>0</v>
      </c>
      <c r="P6108" s="1" t="s">
        <v>55</v>
      </c>
      <c r="Q6108" s="1" t="s">
        <v>12388</v>
      </c>
      <c r="R6108" s="1" t="s">
        <v>36</v>
      </c>
      <c r="S6108">
        <v>26</v>
      </c>
      <c r="T6108" s="1" t="s">
        <v>37</v>
      </c>
      <c r="U6108" s="1" t="s">
        <v>32</v>
      </c>
      <c r="V6108" s="1" t="s">
        <v>32</v>
      </c>
      <c r="W6108">
        <v>0</v>
      </c>
      <c r="X6108" s="1" t="s">
        <v>37</v>
      </c>
      <c r="Y6108" s="1" t="s">
        <v>38</v>
      </c>
      <c r="Z6108" s="1" t="s">
        <v>637</v>
      </c>
      <c r="AA6108">
        <v>59</v>
      </c>
      <c r="AB6108">
        <v>2364</v>
      </c>
      <c r="AE6108" t="s">
        <v>57</v>
      </c>
    </row>
    <row r="6109" spans="1:31" x14ac:dyDescent="0.3">
      <c r="A6109" s="1" t="s">
        <v>12389</v>
      </c>
      <c r="B6109" s="1" t="s">
        <v>32</v>
      </c>
      <c r="C6109">
        <v>0</v>
      </c>
      <c r="D6109">
        <v>29</v>
      </c>
      <c r="E6109">
        <v>183</v>
      </c>
      <c r="F6109">
        <v>351.5</v>
      </c>
      <c r="G6109">
        <v>116</v>
      </c>
      <c r="H6109">
        <v>310.3</v>
      </c>
      <c r="I6109" s="1" t="s">
        <v>37</v>
      </c>
      <c r="J6109" s="1" t="s">
        <v>33</v>
      </c>
      <c r="K6109">
        <v>155</v>
      </c>
      <c r="L6109">
        <v>0</v>
      </c>
      <c r="M6109">
        <v>30</v>
      </c>
      <c r="N6109" s="1" t="s">
        <v>37</v>
      </c>
      <c r="O6109">
        <v>0</v>
      </c>
      <c r="P6109" s="1" t="s">
        <v>120</v>
      </c>
      <c r="Q6109" s="1" t="s">
        <v>12390</v>
      </c>
      <c r="R6109" s="1" t="s">
        <v>36</v>
      </c>
      <c r="S6109">
        <v>29</v>
      </c>
      <c r="T6109" s="1" t="s">
        <v>37</v>
      </c>
      <c r="U6109" s="1" t="s">
        <v>32</v>
      </c>
      <c r="V6109" s="1" t="s">
        <v>32</v>
      </c>
      <c r="W6109">
        <v>0</v>
      </c>
      <c r="X6109" s="1" t="s">
        <v>32</v>
      </c>
      <c r="Y6109" s="1" t="s">
        <v>61</v>
      </c>
      <c r="Z6109" s="1" t="s">
        <v>637</v>
      </c>
      <c r="AA6109">
        <v>41</v>
      </c>
      <c r="AB6109">
        <v>1187</v>
      </c>
      <c r="AE6109" t="s">
        <v>309</v>
      </c>
    </row>
    <row r="6110" spans="1:31" x14ac:dyDescent="0.3">
      <c r="A6110" s="1" t="s">
        <v>12391</v>
      </c>
      <c r="B6110" s="1" t="s">
        <v>32</v>
      </c>
      <c r="C6110">
        <v>0</v>
      </c>
      <c r="D6110">
        <v>33</v>
      </c>
      <c r="E6110">
        <v>85</v>
      </c>
      <c r="F6110">
        <v>131.9</v>
      </c>
      <c r="G6110">
        <v>132</v>
      </c>
      <c r="H6110">
        <v>537.9</v>
      </c>
      <c r="I6110" s="1" t="s">
        <v>37</v>
      </c>
      <c r="J6110" s="1" t="s">
        <v>33</v>
      </c>
      <c r="K6110">
        <v>134</v>
      </c>
      <c r="L6110">
        <v>0</v>
      </c>
      <c r="M6110">
        <v>43</v>
      </c>
      <c r="N6110" s="1" t="s">
        <v>37</v>
      </c>
      <c r="O6110">
        <v>0</v>
      </c>
      <c r="P6110" s="1" t="s">
        <v>68</v>
      </c>
      <c r="Q6110" s="1" t="s">
        <v>12392</v>
      </c>
      <c r="R6110" s="1" t="s">
        <v>36</v>
      </c>
      <c r="S6110">
        <v>26</v>
      </c>
      <c r="T6110" s="1" t="s">
        <v>37</v>
      </c>
      <c r="U6110" s="1" t="s">
        <v>32</v>
      </c>
      <c r="V6110" s="1" t="s">
        <v>32</v>
      </c>
      <c r="W6110">
        <v>0</v>
      </c>
      <c r="X6110" s="1" t="s">
        <v>32</v>
      </c>
      <c r="Y6110" s="1" t="s">
        <v>61</v>
      </c>
      <c r="Z6110" s="1" t="s">
        <v>637</v>
      </c>
      <c r="AA6110">
        <v>46</v>
      </c>
      <c r="AB6110">
        <v>1510</v>
      </c>
      <c r="AE6110" t="s">
        <v>301</v>
      </c>
    </row>
    <row r="6111" spans="1:31" x14ac:dyDescent="0.3">
      <c r="A6111" s="1" t="s">
        <v>12393</v>
      </c>
      <c r="B6111" s="1" t="s">
        <v>32</v>
      </c>
      <c r="C6111">
        <v>0</v>
      </c>
      <c r="D6111">
        <v>67</v>
      </c>
      <c r="E6111">
        <v>339</v>
      </c>
      <c r="F6111">
        <v>1012.4</v>
      </c>
      <c r="G6111">
        <v>268</v>
      </c>
      <c r="H6111">
        <v>643.20000000000005</v>
      </c>
      <c r="I6111" s="1" t="s">
        <v>37</v>
      </c>
      <c r="J6111" s="1" t="s">
        <v>33</v>
      </c>
      <c r="K6111">
        <v>161</v>
      </c>
      <c r="L6111">
        <v>0</v>
      </c>
      <c r="M6111">
        <v>3</v>
      </c>
      <c r="N6111" s="1" t="s">
        <v>37</v>
      </c>
      <c r="O6111">
        <v>0</v>
      </c>
      <c r="P6111" s="1" t="s">
        <v>399</v>
      </c>
      <c r="Q6111" s="1" t="s">
        <v>12394</v>
      </c>
      <c r="R6111" s="1" t="s">
        <v>36</v>
      </c>
      <c r="S6111">
        <v>36</v>
      </c>
      <c r="T6111" s="1" t="s">
        <v>32</v>
      </c>
      <c r="U6111" s="1" t="s">
        <v>32</v>
      </c>
      <c r="V6111" s="1" t="s">
        <v>32</v>
      </c>
      <c r="W6111">
        <v>0</v>
      </c>
      <c r="X6111" s="1" t="s">
        <v>32</v>
      </c>
      <c r="Y6111" s="1" t="s">
        <v>38</v>
      </c>
      <c r="Z6111" s="1" t="s">
        <v>637</v>
      </c>
      <c r="AA6111">
        <v>59</v>
      </c>
      <c r="AB6111">
        <v>3979</v>
      </c>
      <c r="AE6111" t="s">
        <v>177</v>
      </c>
    </row>
    <row r="6112" spans="1:31" x14ac:dyDescent="0.3">
      <c r="A6112" s="1" t="s">
        <v>12395</v>
      </c>
      <c r="B6112" s="1" t="s">
        <v>32</v>
      </c>
      <c r="C6112">
        <v>0</v>
      </c>
      <c r="D6112">
        <v>50</v>
      </c>
      <c r="E6112">
        <v>269</v>
      </c>
      <c r="F6112">
        <v>649.29999999999995</v>
      </c>
      <c r="G6112">
        <v>200</v>
      </c>
      <c r="H6112">
        <v>570</v>
      </c>
      <c r="I6112" s="1" t="s">
        <v>37</v>
      </c>
      <c r="J6112" s="1" t="s">
        <v>33</v>
      </c>
      <c r="K6112">
        <v>142</v>
      </c>
      <c r="L6112">
        <v>0</v>
      </c>
      <c r="M6112">
        <v>1</v>
      </c>
      <c r="N6112" s="1" t="s">
        <v>37</v>
      </c>
      <c r="O6112">
        <v>0</v>
      </c>
      <c r="P6112" s="1" t="s">
        <v>349</v>
      </c>
      <c r="Q6112" s="1" t="s">
        <v>12396</v>
      </c>
      <c r="R6112" s="1" t="s">
        <v>36</v>
      </c>
      <c r="S6112">
        <v>75</v>
      </c>
      <c r="T6112" s="1" t="s">
        <v>32</v>
      </c>
      <c r="U6112" s="1" t="s">
        <v>37</v>
      </c>
      <c r="V6112" s="1" t="s">
        <v>32</v>
      </c>
      <c r="W6112">
        <v>0</v>
      </c>
      <c r="X6112" s="1" t="s">
        <v>37</v>
      </c>
      <c r="Y6112" s="1" t="s">
        <v>61</v>
      </c>
      <c r="Z6112" s="1" t="s">
        <v>637</v>
      </c>
      <c r="AA6112">
        <v>37</v>
      </c>
      <c r="AB6112">
        <v>1836</v>
      </c>
      <c r="AE6112" t="s">
        <v>368</v>
      </c>
    </row>
    <row r="6113" spans="1:31" x14ac:dyDescent="0.3">
      <c r="A6113" s="1" t="s">
        <v>12397</v>
      </c>
      <c r="B6113" s="1" t="s">
        <v>32</v>
      </c>
      <c r="C6113">
        <v>0</v>
      </c>
      <c r="D6113">
        <v>44</v>
      </c>
      <c r="E6113">
        <v>193</v>
      </c>
      <c r="F6113">
        <v>439.1</v>
      </c>
      <c r="G6113">
        <v>176</v>
      </c>
      <c r="H6113">
        <v>594</v>
      </c>
      <c r="I6113" s="1" t="s">
        <v>37</v>
      </c>
      <c r="J6113" s="1" t="s">
        <v>33</v>
      </c>
      <c r="K6113">
        <v>148</v>
      </c>
      <c r="L6113">
        <v>0</v>
      </c>
      <c r="M6113">
        <v>5</v>
      </c>
      <c r="N6113" s="1" t="s">
        <v>37</v>
      </c>
      <c r="O6113">
        <v>0</v>
      </c>
      <c r="P6113" s="1" t="s">
        <v>307</v>
      </c>
      <c r="Q6113" s="1" t="s">
        <v>12398</v>
      </c>
      <c r="R6113" s="1" t="s">
        <v>36</v>
      </c>
      <c r="S6113">
        <v>41</v>
      </c>
      <c r="T6113" s="1" t="s">
        <v>32</v>
      </c>
      <c r="U6113" s="1" t="s">
        <v>32</v>
      </c>
      <c r="V6113" s="1" t="s">
        <v>32</v>
      </c>
      <c r="W6113">
        <v>0</v>
      </c>
      <c r="X6113" s="1" t="s">
        <v>37</v>
      </c>
      <c r="Y6113" s="1" t="s">
        <v>44</v>
      </c>
      <c r="Z6113" s="1" t="s">
        <v>637</v>
      </c>
      <c r="AA6113">
        <v>47</v>
      </c>
      <c r="AB6113">
        <v>2085</v>
      </c>
      <c r="AE6113" t="s">
        <v>258</v>
      </c>
    </row>
    <row r="6114" spans="1:31" x14ac:dyDescent="0.3">
      <c r="A6114" s="1" t="s">
        <v>12399</v>
      </c>
      <c r="B6114" s="1" t="s">
        <v>32</v>
      </c>
      <c r="C6114">
        <v>0</v>
      </c>
      <c r="D6114">
        <v>70</v>
      </c>
      <c r="E6114">
        <v>121</v>
      </c>
      <c r="F6114">
        <v>279.2</v>
      </c>
      <c r="G6114">
        <v>280</v>
      </c>
      <c r="H6114">
        <v>441</v>
      </c>
      <c r="I6114" s="1" t="s">
        <v>37</v>
      </c>
      <c r="J6114" s="1" t="s">
        <v>33</v>
      </c>
      <c r="K6114">
        <v>220</v>
      </c>
      <c r="L6114">
        <v>0</v>
      </c>
      <c r="M6114">
        <v>9</v>
      </c>
      <c r="N6114" s="1" t="s">
        <v>37</v>
      </c>
      <c r="O6114">
        <v>0</v>
      </c>
      <c r="P6114" s="1" t="s">
        <v>291</v>
      </c>
      <c r="Q6114" s="1" t="s">
        <v>12400</v>
      </c>
      <c r="R6114" s="1" t="s">
        <v>36</v>
      </c>
      <c r="S6114">
        <v>21</v>
      </c>
      <c r="T6114" s="1" t="s">
        <v>37</v>
      </c>
      <c r="U6114" s="1" t="s">
        <v>32</v>
      </c>
      <c r="V6114" s="1" t="s">
        <v>32</v>
      </c>
      <c r="W6114">
        <v>0</v>
      </c>
      <c r="X6114" s="1" t="s">
        <v>37</v>
      </c>
      <c r="Y6114" s="1" t="s">
        <v>44</v>
      </c>
      <c r="Z6114" s="1" t="s">
        <v>637</v>
      </c>
      <c r="AA6114">
        <v>38</v>
      </c>
      <c r="AB6114">
        <v>2679</v>
      </c>
      <c r="AE6114" t="s">
        <v>164</v>
      </c>
    </row>
    <row r="6115" spans="1:31" x14ac:dyDescent="0.3">
      <c r="A6115" s="1" t="s">
        <v>12401</v>
      </c>
      <c r="B6115" s="1" t="s">
        <v>32</v>
      </c>
      <c r="C6115">
        <v>0</v>
      </c>
      <c r="D6115">
        <v>25</v>
      </c>
      <c r="E6115">
        <v>64</v>
      </c>
      <c r="F6115">
        <v>253.8</v>
      </c>
      <c r="G6115">
        <v>100</v>
      </c>
      <c r="H6115">
        <v>325</v>
      </c>
      <c r="I6115" s="1" t="s">
        <v>37</v>
      </c>
      <c r="J6115" s="1" t="s">
        <v>33</v>
      </c>
      <c r="K6115">
        <v>81</v>
      </c>
      <c r="L6115">
        <v>0</v>
      </c>
      <c r="M6115">
        <v>12</v>
      </c>
      <c r="N6115" s="1" t="s">
        <v>37</v>
      </c>
      <c r="O6115">
        <v>0</v>
      </c>
      <c r="P6115" s="1" t="s">
        <v>74</v>
      </c>
      <c r="Q6115" s="1" t="s">
        <v>12402</v>
      </c>
      <c r="R6115" s="1" t="s">
        <v>36</v>
      </c>
      <c r="S6115">
        <v>26</v>
      </c>
      <c r="T6115" s="1" t="s">
        <v>37</v>
      </c>
      <c r="U6115" s="1" t="s">
        <v>32</v>
      </c>
      <c r="V6115" s="1" t="s">
        <v>32</v>
      </c>
      <c r="W6115">
        <v>0</v>
      </c>
      <c r="X6115" s="1" t="s">
        <v>37</v>
      </c>
      <c r="Y6115" s="1" t="s">
        <v>61</v>
      </c>
      <c r="Z6115" s="1" t="s">
        <v>637</v>
      </c>
      <c r="AA6115">
        <v>40</v>
      </c>
      <c r="AB6115">
        <v>1014</v>
      </c>
      <c r="AE6115" t="s">
        <v>128</v>
      </c>
    </row>
    <row r="6116" spans="1:31" x14ac:dyDescent="0.3">
      <c r="A6116" s="1" t="s">
        <v>12403</v>
      </c>
      <c r="B6116" s="1" t="s">
        <v>32</v>
      </c>
      <c r="C6116">
        <v>0</v>
      </c>
      <c r="D6116">
        <v>35</v>
      </c>
      <c r="E6116">
        <v>167</v>
      </c>
      <c r="F6116">
        <v>456.2</v>
      </c>
      <c r="G6116">
        <v>140</v>
      </c>
      <c r="H6116">
        <v>423.5</v>
      </c>
      <c r="I6116" s="1" t="s">
        <v>37</v>
      </c>
      <c r="J6116" s="1" t="s">
        <v>33</v>
      </c>
      <c r="K6116">
        <v>141</v>
      </c>
      <c r="L6116">
        <v>0</v>
      </c>
      <c r="M6116">
        <v>5</v>
      </c>
      <c r="N6116" s="1" t="s">
        <v>37</v>
      </c>
      <c r="O6116">
        <v>0</v>
      </c>
      <c r="P6116" s="1" t="s">
        <v>168</v>
      </c>
      <c r="Q6116" s="1" t="s">
        <v>12404</v>
      </c>
      <c r="R6116" s="1" t="s">
        <v>36</v>
      </c>
      <c r="S6116">
        <v>25</v>
      </c>
      <c r="T6116" s="1" t="s">
        <v>37</v>
      </c>
      <c r="U6116" s="1" t="s">
        <v>32</v>
      </c>
      <c r="V6116" s="1" t="s">
        <v>32</v>
      </c>
      <c r="W6116">
        <v>0</v>
      </c>
      <c r="X6116" s="1" t="s">
        <v>32</v>
      </c>
      <c r="Y6116" s="1" t="s">
        <v>44</v>
      </c>
      <c r="Z6116" s="1" t="s">
        <v>637</v>
      </c>
      <c r="AA6116">
        <v>21</v>
      </c>
      <c r="AB6116">
        <v>733</v>
      </c>
      <c r="AE6116" t="s">
        <v>190</v>
      </c>
    </row>
    <row r="6117" spans="1:31" x14ac:dyDescent="0.3">
      <c r="A6117" s="1" t="s">
        <v>12405</v>
      </c>
      <c r="B6117" s="1" t="s">
        <v>32</v>
      </c>
      <c r="C6117">
        <v>0</v>
      </c>
      <c r="D6117">
        <v>38</v>
      </c>
      <c r="E6117">
        <v>162</v>
      </c>
      <c r="F6117">
        <v>492.7</v>
      </c>
      <c r="G6117">
        <v>152</v>
      </c>
      <c r="H6117">
        <v>273.60000000000002</v>
      </c>
      <c r="I6117" s="1" t="s">
        <v>37</v>
      </c>
      <c r="J6117" s="1" t="s">
        <v>33</v>
      </c>
      <c r="K6117">
        <v>137</v>
      </c>
      <c r="L6117">
        <v>0</v>
      </c>
      <c r="M6117">
        <v>4</v>
      </c>
      <c r="N6117" s="1" t="s">
        <v>37</v>
      </c>
      <c r="O6117">
        <v>0</v>
      </c>
      <c r="P6117" s="1" t="s">
        <v>141</v>
      </c>
      <c r="Q6117" s="1" t="s">
        <v>12406</v>
      </c>
      <c r="R6117" s="1" t="s">
        <v>36</v>
      </c>
      <c r="S6117">
        <v>61</v>
      </c>
      <c r="T6117" s="1" t="s">
        <v>32</v>
      </c>
      <c r="U6117" s="1" t="s">
        <v>32</v>
      </c>
      <c r="V6117" s="1" t="s">
        <v>32</v>
      </c>
      <c r="W6117">
        <v>0</v>
      </c>
      <c r="X6117" s="1" t="s">
        <v>37</v>
      </c>
      <c r="Y6117" s="1" t="s">
        <v>38</v>
      </c>
      <c r="Z6117" s="1" t="s">
        <v>637</v>
      </c>
      <c r="AA6117">
        <v>50</v>
      </c>
      <c r="AB6117">
        <v>1893</v>
      </c>
      <c r="AE6117" t="s">
        <v>571</v>
      </c>
    </row>
    <row r="6118" spans="1:31" x14ac:dyDescent="0.3">
      <c r="A6118" s="1" t="s">
        <v>12407</v>
      </c>
      <c r="B6118" s="1" t="s">
        <v>32</v>
      </c>
      <c r="C6118">
        <v>0</v>
      </c>
      <c r="D6118">
        <v>50</v>
      </c>
      <c r="E6118">
        <v>234</v>
      </c>
      <c r="F6118">
        <v>597.1</v>
      </c>
      <c r="G6118">
        <v>200</v>
      </c>
      <c r="H6118">
        <v>580</v>
      </c>
      <c r="I6118" s="1" t="s">
        <v>37</v>
      </c>
      <c r="J6118" s="1" t="s">
        <v>33</v>
      </c>
      <c r="K6118">
        <v>193</v>
      </c>
      <c r="L6118">
        <v>0</v>
      </c>
      <c r="M6118">
        <v>6</v>
      </c>
      <c r="N6118" s="1" t="s">
        <v>37</v>
      </c>
      <c r="O6118">
        <v>0</v>
      </c>
      <c r="P6118" s="1" t="s">
        <v>82</v>
      </c>
      <c r="Q6118" s="1" t="s">
        <v>12408</v>
      </c>
      <c r="R6118" s="1" t="s">
        <v>36</v>
      </c>
      <c r="S6118">
        <v>72</v>
      </c>
      <c r="T6118" s="1" t="s">
        <v>32</v>
      </c>
      <c r="U6118" s="1" t="s">
        <v>37</v>
      </c>
      <c r="V6118" s="1" t="s">
        <v>32</v>
      </c>
      <c r="W6118">
        <v>0</v>
      </c>
      <c r="X6118" s="1" t="s">
        <v>37</v>
      </c>
      <c r="Y6118" s="1" t="s">
        <v>61</v>
      </c>
      <c r="Z6118" s="1" t="s">
        <v>637</v>
      </c>
      <c r="AA6118">
        <v>37</v>
      </c>
      <c r="AB6118">
        <v>1840</v>
      </c>
      <c r="AE6118" t="s">
        <v>368</v>
      </c>
    </row>
    <row r="6119" spans="1:31" x14ac:dyDescent="0.3">
      <c r="A6119" s="1" t="s">
        <v>12409</v>
      </c>
      <c r="B6119" s="1" t="s">
        <v>32</v>
      </c>
      <c r="C6119">
        <v>0</v>
      </c>
      <c r="D6119">
        <v>54</v>
      </c>
      <c r="E6119">
        <v>288</v>
      </c>
      <c r="F6119">
        <v>806.7</v>
      </c>
      <c r="G6119">
        <v>216</v>
      </c>
      <c r="H6119">
        <v>653.4</v>
      </c>
      <c r="I6119" s="1" t="s">
        <v>37</v>
      </c>
      <c r="J6119" s="1" t="s">
        <v>33</v>
      </c>
      <c r="K6119">
        <v>131</v>
      </c>
      <c r="L6119">
        <v>0</v>
      </c>
      <c r="M6119">
        <v>6</v>
      </c>
      <c r="N6119" s="1" t="s">
        <v>37</v>
      </c>
      <c r="O6119">
        <v>0</v>
      </c>
      <c r="P6119" s="1" t="s">
        <v>157</v>
      </c>
      <c r="Q6119" s="1" t="s">
        <v>12410</v>
      </c>
      <c r="R6119" s="1" t="s">
        <v>36</v>
      </c>
      <c r="S6119">
        <v>36</v>
      </c>
      <c r="T6119" s="1" t="s">
        <v>32</v>
      </c>
      <c r="U6119" s="1" t="s">
        <v>32</v>
      </c>
      <c r="V6119" s="1" t="s">
        <v>32</v>
      </c>
      <c r="W6119">
        <v>0</v>
      </c>
      <c r="X6119" s="1" t="s">
        <v>32</v>
      </c>
      <c r="Y6119" s="1" t="s">
        <v>38</v>
      </c>
      <c r="Z6119" s="1" t="s">
        <v>637</v>
      </c>
      <c r="AA6119">
        <v>56</v>
      </c>
      <c r="AB6119">
        <v>2988</v>
      </c>
      <c r="AE6119" t="s">
        <v>255</v>
      </c>
    </row>
    <row r="6120" spans="1:31" x14ac:dyDescent="0.3">
      <c r="A6120" s="1" t="s">
        <v>12411</v>
      </c>
      <c r="B6120" s="1" t="s">
        <v>32</v>
      </c>
      <c r="C6120">
        <v>0</v>
      </c>
      <c r="D6120">
        <v>64</v>
      </c>
      <c r="E6120">
        <v>273</v>
      </c>
      <c r="F6120">
        <v>644</v>
      </c>
      <c r="G6120">
        <v>256</v>
      </c>
      <c r="H6120">
        <v>902.4</v>
      </c>
      <c r="I6120" s="1" t="s">
        <v>37</v>
      </c>
      <c r="J6120" s="1" t="s">
        <v>33</v>
      </c>
      <c r="K6120">
        <v>451</v>
      </c>
      <c r="L6120">
        <v>0</v>
      </c>
      <c r="M6120">
        <v>3</v>
      </c>
      <c r="N6120" s="1" t="s">
        <v>37</v>
      </c>
      <c r="O6120">
        <v>0</v>
      </c>
      <c r="P6120" s="1" t="s">
        <v>196</v>
      </c>
      <c r="Q6120" s="1" t="s">
        <v>12412</v>
      </c>
      <c r="R6120" s="1" t="s">
        <v>36</v>
      </c>
      <c r="S6120">
        <v>34</v>
      </c>
      <c r="T6120" s="1" t="s">
        <v>32</v>
      </c>
      <c r="U6120" s="1" t="s">
        <v>32</v>
      </c>
      <c r="V6120" s="1" t="s">
        <v>32</v>
      </c>
      <c r="W6120">
        <v>0</v>
      </c>
      <c r="X6120" s="1" t="s">
        <v>37</v>
      </c>
      <c r="Y6120" s="1" t="s">
        <v>44</v>
      </c>
      <c r="Z6120" s="1" t="s">
        <v>637</v>
      </c>
      <c r="AA6120">
        <v>52</v>
      </c>
      <c r="AB6120">
        <v>3327</v>
      </c>
      <c r="AE6120" t="s">
        <v>600</v>
      </c>
    </row>
    <row r="6121" spans="1:31" x14ac:dyDescent="0.3">
      <c r="A6121" s="1" t="s">
        <v>12413</v>
      </c>
      <c r="B6121" s="1" t="s">
        <v>32</v>
      </c>
      <c r="C6121">
        <v>0</v>
      </c>
      <c r="D6121">
        <v>71</v>
      </c>
      <c r="E6121">
        <v>132</v>
      </c>
      <c r="F6121">
        <v>428.2</v>
      </c>
      <c r="G6121">
        <v>284</v>
      </c>
      <c r="H6121">
        <v>965.6</v>
      </c>
      <c r="I6121" s="1" t="s">
        <v>37</v>
      </c>
      <c r="J6121" s="1" t="s">
        <v>33</v>
      </c>
      <c r="K6121">
        <v>241</v>
      </c>
      <c r="L6121">
        <v>0</v>
      </c>
      <c r="M6121">
        <v>7</v>
      </c>
      <c r="N6121" s="1" t="s">
        <v>37</v>
      </c>
      <c r="O6121">
        <v>0</v>
      </c>
      <c r="P6121" s="1" t="s">
        <v>104</v>
      </c>
      <c r="Q6121" s="1" t="s">
        <v>12414</v>
      </c>
      <c r="R6121" s="1" t="s">
        <v>36</v>
      </c>
      <c r="S6121">
        <v>70</v>
      </c>
      <c r="T6121" s="1" t="s">
        <v>32</v>
      </c>
      <c r="U6121" s="1" t="s">
        <v>37</v>
      </c>
      <c r="V6121" s="1" t="s">
        <v>32</v>
      </c>
      <c r="W6121">
        <v>0</v>
      </c>
      <c r="X6121" s="1" t="s">
        <v>32</v>
      </c>
      <c r="Y6121" s="1" t="s">
        <v>44</v>
      </c>
      <c r="Z6121" s="1" t="s">
        <v>637</v>
      </c>
      <c r="AA6121">
        <v>43</v>
      </c>
      <c r="AB6121">
        <v>3072</v>
      </c>
      <c r="AE6121" t="s">
        <v>397</v>
      </c>
    </row>
    <row r="6122" spans="1:31" x14ac:dyDescent="0.3">
      <c r="A6122" s="1" t="s">
        <v>12415</v>
      </c>
      <c r="B6122" s="1" t="s">
        <v>32</v>
      </c>
      <c r="C6122">
        <v>0</v>
      </c>
      <c r="D6122">
        <v>27</v>
      </c>
      <c r="E6122">
        <v>125</v>
      </c>
      <c r="F6122">
        <v>322.39999999999998</v>
      </c>
      <c r="G6122">
        <v>108</v>
      </c>
      <c r="H6122">
        <v>321.3</v>
      </c>
      <c r="I6122" s="1" t="s">
        <v>37</v>
      </c>
      <c r="J6122" s="1" t="s">
        <v>33</v>
      </c>
      <c r="K6122">
        <v>107</v>
      </c>
      <c r="L6122">
        <v>0</v>
      </c>
      <c r="M6122">
        <v>21</v>
      </c>
      <c r="N6122" s="1" t="s">
        <v>37</v>
      </c>
      <c r="O6122">
        <v>0</v>
      </c>
      <c r="P6122" s="1" t="s">
        <v>104</v>
      </c>
      <c r="Q6122" s="1" t="s">
        <v>12416</v>
      </c>
      <c r="R6122" s="1" t="s">
        <v>36</v>
      </c>
      <c r="S6122">
        <v>25</v>
      </c>
      <c r="T6122" s="1" t="s">
        <v>37</v>
      </c>
      <c r="U6122" s="1" t="s">
        <v>32</v>
      </c>
      <c r="V6122" s="1" t="s">
        <v>32</v>
      </c>
      <c r="W6122">
        <v>0</v>
      </c>
      <c r="X6122" s="1" t="s">
        <v>32</v>
      </c>
      <c r="Y6122" s="1" t="s">
        <v>61</v>
      </c>
      <c r="Z6122" s="1" t="s">
        <v>637</v>
      </c>
      <c r="AA6122">
        <v>41</v>
      </c>
      <c r="AB6122">
        <v>1112</v>
      </c>
      <c r="AE6122" t="s">
        <v>118</v>
      </c>
    </row>
    <row r="6123" spans="1:31" x14ac:dyDescent="0.3">
      <c r="A6123" s="1" t="s">
        <v>12417</v>
      </c>
      <c r="B6123" s="1" t="s">
        <v>32</v>
      </c>
      <c r="C6123">
        <v>0</v>
      </c>
      <c r="D6123">
        <v>28</v>
      </c>
      <c r="E6123">
        <v>164</v>
      </c>
      <c r="F6123">
        <v>276.2</v>
      </c>
      <c r="G6123">
        <v>112</v>
      </c>
      <c r="H6123">
        <v>316.39999999999998</v>
      </c>
      <c r="I6123" s="1" t="s">
        <v>37</v>
      </c>
      <c r="J6123" s="1" t="s">
        <v>33</v>
      </c>
      <c r="K6123">
        <v>158</v>
      </c>
      <c r="L6123">
        <v>0</v>
      </c>
      <c r="M6123">
        <v>6</v>
      </c>
      <c r="N6123" s="1" t="s">
        <v>37</v>
      </c>
      <c r="O6123">
        <v>0</v>
      </c>
      <c r="P6123" s="1" t="s">
        <v>307</v>
      </c>
      <c r="Q6123" s="1" t="s">
        <v>12418</v>
      </c>
      <c r="R6123" s="1" t="s">
        <v>36</v>
      </c>
      <c r="S6123">
        <v>61</v>
      </c>
      <c r="T6123" s="1" t="s">
        <v>32</v>
      </c>
      <c r="U6123" s="1" t="s">
        <v>32</v>
      </c>
      <c r="V6123" s="1" t="s">
        <v>32</v>
      </c>
      <c r="W6123">
        <v>0</v>
      </c>
      <c r="X6123" s="1" t="s">
        <v>32</v>
      </c>
      <c r="Y6123" s="1" t="s">
        <v>38</v>
      </c>
      <c r="Z6123" s="1" t="s">
        <v>637</v>
      </c>
      <c r="AA6123">
        <v>30</v>
      </c>
      <c r="AB6123">
        <v>815</v>
      </c>
      <c r="AE6123" t="s">
        <v>298</v>
      </c>
    </row>
    <row r="6124" spans="1:31" x14ac:dyDescent="0.3">
      <c r="A6124" s="1" t="s">
        <v>12419</v>
      </c>
      <c r="B6124" s="1" t="s">
        <v>32</v>
      </c>
      <c r="C6124">
        <v>0</v>
      </c>
      <c r="D6124">
        <v>66</v>
      </c>
      <c r="E6124">
        <v>213</v>
      </c>
      <c r="F6124">
        <v>465</v>
      </c>
      <c r="G6124">
        <v>264</v>
      </c>
      <c r="H6124">
        <v>257.39999999999998</v>
      </c>
      <c r="I6124" s="1" t="s">
        <v>37</v>
      </c>
      <c r="J6124" s="1" t="s">
        <v>33</v>
      </c>
      <c r="K6124">
        <v>86</v>
      </c>
      <c r="L6124">
        <v>0</v>
      </c>
      <c r="M6124">
        <v>5</v>
      </c>
      <c r="N6124" s="1" t="s">
        <v>37</v>
      </c>
      <c r="O6124">
        <v>0</v>
      </c>
      <c r="P6124" s="1" t="s">
        <v>148</v>
      </c>
      <c r="Q6124" s="1" t="s">
        <v>12420</v>
      </c>
      <c r="R6124" s="1" t="s">
        <v>36</v>
      </c>
      <c r="S6124">
        <v>67</v>
      </c>
      <c r="T6124" s="1" t="s">
        <v>32</v>
      </c>
      <c r="U6124" s="1" t="s">
        <v>37</v>
      </c>
      <c r="V6124" s="1" t="s">
        <v>32</v>
      </c>
      <c r="W6124">
        <v>0</v>
      </c>
      <c r="X6124" s="1" t="s">
        <v>32</v>
      </c>
      <c r="Y6124" s="1" t="s">
        <v>44</v>
      </c>
      <c r="Z6124" s="1" t="s">
        <v>637</v>
      </c>
      <c r="AA6124">
        <v>34</v>
      </c>
      <c r="AB6124">
        <v>2233</v>
      </c>
      <c r="AE6124" t="s">
        <v>1072</v>
      </c>
    </row>
    <row r="6125" spans="1:31" x14ac:dyDescent="0.3">
      <c r="A6125" s="1" t="s">
        <v>12421</v>
      </c>
      <c r="B6125" s="1" t="s">
        <v>32</v>
      </c>
      <c r="C6125">
        <v>0</v>
      </c>
      <c r="D6125">
        <v>1</v>
      </c>
      <c r="E6125">
        <v>3</v>
      </c>
      <c r="F6125">
        <v>7</v>
      </c>
      <c r="G6125">
        <v>4</v>
      </c>
      <c r="H6125">
        <v>16</v>
      </c>
      <c r="I6125" s="1" t="s">
        <v>37</v>
      </c>
      <c r="J6125" s="1" t="s">
        <v>33</v>
      </c>
      <c r="K6125">
        <v>3</v>
      </c>
      <c r="L6125">
        <v>0</v>
      </c>
      <c r="M6125">
        <v>5</v>
      </c>
      <c r="N6125" s="1" t="s">
        <v>37</v>
      </c>
      <c r="O6125">
        <v>0</v>
      </c>
      <c r="P6125" s="1" t="s">
        <v>92</v>
      </c>
      <c r="Q6125" s="1" t="s">
        <v>12422</v>
      </c>
      <c r="R6125" s="1" t="s">
        <v>36</v>
      </c>
      <c r="S6125">
        <v>67</v>
      </c>
      <c r="T6125" s="1" t="s">
        <v>32</v>
      </c>
      <c r="U6125" s="1" t="s">
        <v>37</v>
      </c>
      <c r="V6125" s="1" t="s">
        <v>32</v>
      </c>
      <c r="W6125">
        <v>0</v>
      </c>
      <c r="X6125" s="1" t="s">
        <v>32</v>
      </c>
      <c r="Y6125" s="1" t="s">
        <v>61</v>
      </c>
      <c r="Z6125" s="1" t="s">
        <v>637</v>
      </c>
      <c r="AA6125">
        <v>17</v>
      </c>
      <c r="AB6125">
        <v>17</v>
      </c>
      <c r="AE6125" t="s">
        <v>86</v>
      </c>
    </row>
    <row r="6126" spans="1:31" x14ac:dyDescent="0.3">
      <c r="A6126" s="1" t="s">
        <v>12423</v>
      </c>
      <c r="B6126" s="1" t="s">
        <v>32</v>
      </c>
      <c r="C6126">
        <v>0</v>
      </c>
      <c r="D6126">
        <v>7</v>
      </c>
      <c r="E6126">
        <v>39</v>
      </c>
      <c r="F6126">
        <v>96.6</v>
      </c>
      <c r="G6126">
        <v>28</v>
      </c>
      <c r="H6126">
        <v>83.3</v>
      </c>
      <c r="I6126" s="1" t="s">
        <v>37</v>
      </c>
      <c r="J6126" s="1" t="s">
        <v>33</v>
      </c>
      <c r="K6126">
        <v>17</v>
      </c>
      <c r="L6126">
        <v>0</v>
      </c>
      <c r="M6126">
        <v>24</v>
      </c>
      <c r="N6126" s="1" t="s">
        <v>37</v>
      </c>
      <c r="O6126">
        <v>0</v>
      </c>
      <c r="P6126" s="1" t="s">
        <v>123</v>
      </c>
      <c r="Q6126" s="1" t="s">
        <v>12424</v>
      </c>
      <c r="R6126" s="1" t="s">
        <v>36</v>
      </c>
      <c r="S6126">
        <v>21</v>
      </c>
      <c r="T6126" s="1" t="s">
        <v>37</v>
      </c>
      <c r="U6126" s="1" t="s">
        <v>32</v>
      </c>
      <c r="V6126" s="1" t="s">
        <v>32</v>
      </c>
      <c r="W6126">
        <v>0</v>
      </c>
      <c r="X6126" s="1" t="s">
        <v>32</v>
      </c>
      <c r="Y6126" s="1" t="s">
        <v>61</v>
      </c>
      <c r="Z6126" s="1" t="s">
        <v>637</v>
      </c>
      <c r="AA6126">
        <v>39</v>
      </c>
      <c r="AB6126">
        <v>268</v>
      </c>
      <c r="AE6126" t="s">
        <v>114</v>
      </c>
    </row>
    <row r="6127" spans="1:31" x14ac:dyDescent="0.3">
      <c r="A6127" s="1" t="s">
        <v>12425</v>
      </c>
      <c r="B6127" s="1" t="s">
        <v>32</v>
      </c>
      <c r="C6127">
        <v>0</v>
      </c>
      <c r="D6127">
        <v>66</v>
      </c>
      <c r="E6127">
        <v>370</v>
      </c>
      <c r="F6127">
        <v>985.9</v>
      </c>
      <c r="G6127">
        <v>264</v>
      </c>
      <c r="H6127">
        <v>270.60000000000002</v>
      </c>
      <c r="I6127" s="1" t="s">
        <v>37</v>
      </c>
      <c r="J6127" s="1" t="s">
        <v>33</v>
      </c>
      <c r="K6127">
        <v>68</v>
      </c>
      <c r="L6127">
        <v>0</v>
      </c>
      <c r="M6127">
        <v>9</v>
      </c>
      <c r="N6127" s="1" t="s">
        <v>37</v>
      </c>
      <c r="O6127">
        <v>0</v>
      </c>
      <c r="P6127" s="1" t="s">
        <v>264</v>
      </c>
      <c r="Q6127" s="1" t="s">
        <v>12426</v>
      </c>
      <c r="R6127" s="1" t="s">
        <v>36</v>
      </c>
      <c r="S6127">
        <v>48</v>
      </c>
      <c r="T6127" s="1" t="s">
        <v>32</v>
      </c>
      <c r="U6127" s="1" t="s">
        <v>32</v>
      </c>
      <c r="V6127" s="1" t="s">
        <v>32</v>
      </c>
      <c r="W6127">
        <v>0</v>
      </c>
      <c r="X6127" s="1" t="s">
        <v>37</v>
      </c>
      <c r="Y6127" s="1" t="s">
        <v>38</v>
      </c>
      <c r="Z6127" s="1" t="s">
        <v>637</v>
      </c>
      <c r="AA6127">
        <v>46</v>
      </c>
      <c r="AB6127">
        <v>3009</v>
      </c>
      <c r="AE6127" t="s">
        <v>1072</v>
      </c>
    </row>
    <row r="6128" spans="1:31" x14ac:dyDescent="0.3">
      <c r="A6128" s="1" t="s">
        <v>12427</v>
      </c>
      <c r="B6128" s="1" t="s">
        <v>32</v>
      </c>
      <c r="C6128">
        <v>0</v>
      </c>
      <c r="D6128">
        <v>12</v>
      </c>
      <c r="E6128">
        <v>99</v>
      </c>
      <c r="F6128">
        <v>197.1</v>
      </c>
      <c r="G6128">
        <v>48</v>
      </c>
      <c r="H6128">
        <v>138</v>
      </c>
      <c r="I6128" s="1" t="s">
        <v>37</v>
      </c>
      <c r="J6128" s="1" t="s">
        <v>33</v>
      </c>
      <c r="K6128">
        <v>28</v>
      </c>
      <c r="L6128">
        <v>0</v>
      </c>
      <c r="M6128">
        <v>5</v>
      </c>
      <c r="N6128" s="1" t="s">
        <v>37</v>
      </c>
      <c r="O6128">
        <v>0</v>
      </c>
      <c r="P6128" s="1" t="s">
        <v>116</v>
      </c>
      <c r="Q6128" s="1" t="s">
        <v>12428</v>
      </c>
      <c r="R6128" s="1" t="s">
        <v>36</v>
      </c>
      <c r="S6128">
        <v>27</v>
      </c>
      <c r="T6128" s="1" t="s">
        <v>37</v>
      </c>
      <c r="U6128" s="1" t="s">
        <v>32</v>
      </c>
      <c r="V6128" s="1" t="s">
        <v>32</v>
      </c>
      <c r="W6128">
        <v>0</v>
      </c>
      <c r="X6128" s="1" t="s">
        <v>32</v>
      </c>
      <c r="Y6128" s="1" t="s">
        <v>61</v>
      </c>
      <c r="Z6128" s="1" t="s">
        <v>637</v>
      </c>
      <c r="AA6128">
        <v>13</v>
      </c>
      <c r="AB6128">
        <v>165</v>
      </c>
      <c r="AE6128" t="s">
        <v>98</v>
      </c>
    </row>
    <row r="6129" spans="1:31" x14ac:dyDescent="0.3">
      <c r="A6129" s="1" t="s">
        <v>12429</v>
      </c>
      <c r="B6129" s="1" t="s">
        <v>32</v>
      </c>
      <c r="C6129">
        <v>0</v>
      </c>
      <c r="D6129">
        <v>1</v>
      </c>
      <c r="E6129">
        <v>4</v>
      </c>
      <c r="F6129">
        <v>13</v>
      </c>
      <c r="G6129">
        <v>4</v>
      </c>
      <c r="H6129">
        <v>9.6999999999999993</v>
      </c>
      <c r="I6129" s="1" t="s">
        <v>37</v>
      </c>
      <c r="J6129" s="1" t="s">
        <v>33</v>
      </c>
      <c r="K6129">
        <v>2</v>
      </c>
      <c r="L6129">
        <v>0</v>
      </c>
      <c r="M6129">
        <v>2</v>
      </c>
      <c r="N6129" s="1" t="s">
        <v>37</v>
      </c>
      <c r="O6129">
        <v>0</v>
      </c>
      <c r="P6129" s="1" t="s">
        <v>55</v>
      </c>
      <c r="Q6129" s="1" t="s">
        <v>12430</v>
      </c>
      <c r="R6129" s="1" t="s">
        <v>36</v>
      </c>
      <c r="S6129">
        <v>49</v>
      </c>
      <c r="T6129" s="1" t="s">
        <v>32</v>
      </c>
      <c r="U6129" s="1" t="s">
        <v>32</v>
      </c>
      <c r="V6129" s="1" t="s">
        <v>32</v>
      </c>
      <c r="W6129">
        <v>0</v>
      </c>
      <c r="X6129" s="1" t="s">
        <v>32</v>
      </c>
      <c r="Y6129" s="1" t="s">
        <v>61</v>
      </c>
      <c r="Z6129" s="1" t="s">
        <v>637</v>
      </c>
      <c r="AA6129">
        <v>20</v>
      </c>
      <c r="AB6129">
        <v>20</v>
      </c>
      <c r="AE6129" t="s">
        <v>86</v>
      </c>
    </row>
    <row r="6130" spans="1:31" x14ac:dyDescent="0.3">
      <c r="A6130" s="1" t="s">
        <v>12431</v>
      </c>
      <c r="B6130" s="1" t="s">
        <v>32</v>
      </c>
      <c r="C6130">
        <v>0</v>
      </c>
      <c r="D6130">
        <v>1</v>
      </c>
      <c r="E6130">
        <v>2</v>
      </c>
      <c r="F6130">
        <v>6</v>
      </c>
      <c r="G6130">
        <v>4</v>
      </c>
      <c r="H6130">
        <v>10.6</v>
      </c>
      <c r="I6130" s="1" t="s">
        <v>37</v>
      </c>
      <c r="J6130" s="1" t="s">
        <v>33</v>
      </c>
      <c r="K6130">
        <v>4</v>
      </c>
      <c r="L6130">
        <v>0</v>
      </c>
      <c r="M6130">
        <v>5</v>
      </c>
      <c r="N6130" s="1" t="s">
        <v>37</v>
      </c>
      <c r="O6130">
        <v>0</v>
      </c>
      <c r="P6130" s="1" t="s">
        <v>242</v>
      </c>
      <c r="Q6130" s="1" t="s">
        <v>12432</v>
      </c>
      <c r="R6130" s="1" t="s">
        <v>36</v>
      </c>
      <c r="S6130">
        <v>36</v>
      </c>
      <c r="T6130" s="1" t="s">
        <v>32</v>
      </c>
      <c r="U6130" s="1" t="s">
        <v>32</v>
      </c>
      <c r="V6130" s="1" t="s">
        <v>32</v>
      </c>
      <c r="W6130">
        <v>0</v>
      </c>
      <c r="X6130" s="1" t="s">
        <v>32</v>
      </c>
      <c r="Y6130" s="1" t="s">
        <v>61</v>
      </c>
      <c r="Z6130" s="1" t="s">
        <v>637</v>
      </c>
      <c r="AA6130">
        <v>13</v>
      </c>
      <c r="AB6130">
        <v>13</v>
      </c>
      <c r="AE6130" t="s">
        <v>86</v>
      </c>
    </row>
    <row r="6131" spans="1:31" x14ac:dyDescent="0.3">
      <c r="A6131" s="1" t="s">
        <v>12433</v>
      </c>
      <c r="B6131" s="1" t="s">
        <v>32</v>
      </c>
      <c r="C6131">
        <v>0</v>
      </c>
      <c r="D6131">
        <v>18</v>
      </c>
      <c r="E6131">
        <v>74</v>
      </c>
      <c r="F6131">
        <v>216.2</v>
      </c>
      <c r="G6131">
        <v>72</v>
      </c>
      <c r="H6131">
        <v>345.6</v>
      </c>
      <c r="I6131" s="1" t="s">
        <v>37</v>
      </c>
      <c r="J6131" s="1" t="s">
        <v>33</v>
      </c>
      <c r="K6131">
        <v>173</v>
      </c>
      <c r="L6131">
        <v>0</v>
      </c>
      <c r="M6131">
        <v>4</v>
      </c>
      <c r="N6131" s="1" t="s">
        <v>37</v>
      </c>
      <c r="O6131">
        <v>0</v>
      </c>
      <c r="P6131" s="1" t="s">
        <v>210</v>
      </c>
      <c r="Q6131" s="1" t="s">
        <v>12434</v>
      </c>
      <c r="R6131" s="1" t="s">
        <v>36</v>
      </c>
      <c r="S6131">
        <v>33</v>
      </c>
      <c r="T6131" s="1" t="s">
        <v>32</v>
      </c>
      <c r="U6131" s="1" t="s">
        <v>32</v>
      </c>
      <c r="V6131" s="1" t="s">
        <v>32</v>
      </c>
      <c r="W6131">
        <v>0</v>
      </c>
      <c r="X6131" s="1" t="s">
        <v>32</v>
      </c>
      <c r="Y6131" s="1" t="s">
        <v>61</v>
      </c>
      <c r="Z6131" s="1" t="s">
        <v>637</v>
      </c>
      <c r="AA6131">
        <v>40</v>
      </c>
      <c r="AB6131">
        <v>718</v>
      </c>
      <c r="AE6131" t="s">
        <v>90</v>
      </c>
    </row>
    <row r="6132" spans="1:31" x14ac:dyDescent="0.3">
      <c r="A6132" s="1" t="s">
        <v>12435</v>
      </c>
      <c r="B6132" s="1" t="s">
        <v>32</v>
      </c>
      <c r="C6132">
        <v>0</v>
      </c>
      <c r="D6132">
        <v>70</v>
      </c>
      <c r="E6132">
        <v>123</v>
      </c>
      <c r="F6132">
        <v>280.60000000000002</v>
      </c>
      <c r="G6132">
        <v>280</v>
      </c>
      <c r="H6132">
        <v>686</v>
      </c>
      <c r="I6132" s="1" t="s">
        <v>37</v>
      </c>
      <c r="J6132" s="1" t="s">
        <v>33</v>
      </c>
      <c r="K6132">
        <v>343</v>
      </c>
      <c r="L6132">
        <v>0</v>
      </c>
      <c r="M6132">
        <v>6</v>
      </c>
      <c r="N6132" s="1" t="s">
        <v>37</v>
      </c>
      <c r="O6132">
        <v>0</v>
      </c>
      <c r="P6132" s="1" t="s">
        <v>307</v>
      </c>
      <c r="Q6132" s="1" t="s">
        <v>12436</v>
      </c>
      <c r="R6132" s="1" t="s">
        <v>36</v>
      </c>
      <c r="S6132">
        <v>44</v>
      </c>
      <c r="T6132" s="1" t="s">
        <v>32</v>
      </c>
      <c r="U6132" s="1" t="s">
        <v>32</v>
      </c>
      <c r="V6132" s="1" t="s">
        <v>32</v>
      </c>
      <c r="W6132">
        <v>0</v>
      </c>
      <c r="X6132" s="1" t="s">
        <v>37</v>
      </c>
      <c r="Y6132" s="1" t="s">
        <v>44</v>
      </c>
      <c r="Z6132" s="1" t="s">
        <v>637</v>
      </c>
      <c r="AA6132">
        <v>53</v>
      </c>
      <c r="AB6132">
        <v>3698</v>
      </c>
      <c r="AE6132" t="s">
        <v>164</v>
      </c>
    </row>
    <row r="6133" spans="1:31" x14ac:dyDescent="0.3">
      <c r="A6133" s="1" t="s">
        <v>12437</v>
      </c>
      <c r="B6133" s="1" t="s">
        <v>32</v>
      </c>
      <c r="C6133">
        <v>0</v>
      </c>
      <c r="D6133">
        <v>59</v>
      </c>
      <c r="E6133">
        <v>193</v>
      </c>
      <c r="F6133">
        <v>473.6</v>
      </c>
      <c r="G6133">
        <v>236</v>
      </c>
      <c r="H6133">
        <v>761.1</v>
      </c>
      <c r="I6133" s="1" t="s">
        <v>37</v>
      </c>
      <c r="J6133" s="1" t="s">
        <v>33</v>
      </c>
      <c r="K6133">
        <v>381</v>
      </c>
      <c r="L6133">
        <v>0</v>
      </c>
      <c r="M6133">
        <v>2</v>
      </c>
      <c r="N6133" s="1" t="s">
        <v>37</v>
      </c>
      <c r="O6133">
        <v>0</v>
      </c>
      <c r="P6133" s="1" t="s">
        <v>173</v>
      </c>
      <c r="Q6133" s="1" t="s">
        <v>12438</v>
      </c>
      <c r="R6133" s="1" t="s">
        <v>36</v>
      </c>
      <c r="S6133">
        <v>67</v>
      </c>
      <c r="T6133" s="1" t="s">
        <v>32</v>
      </c>
      <c r="U6133" s="1" t="s">
        <v>37</v>
      </c>
      <c r="V6133" s="1" t="s">
        <v>32</v>
      </c>
      <c r="W6133">
        <v>0</v>
      </c>
      <c r="X6133" s="1" t="s">
        <v>37</v>
      </c>
      <c r="Y6133" s="1" t="s">
        <v>38</v>
      </c>
      <c r="Z6133" s="1" t="s">
        <v>637</v>
      </c>
      <c r="AA6133">
        <v>34</v>
      </c>
      <c r="AB6133">
        <v>2031</v>
      </c>
      <c r="AE6133" t="s">
        <v>746</v>
      </c>
    </row>
    <row r="6134" spans="1:31" x14ac:dyDescent="0.3">
      <c r="A6134" s="1" t="s">
        <v>12439</v>
      </c>
      <c r="B6134" s="1" t="s">
        <v>32</v>
      </c>
      <c r="C6134">
        <v>0</v>
      </c>
      <c r="D6134">
        <v>3</v>
      </c>
      <c r="E6134">
        <v>12</v>
      </c>
      <c r="F6134">
        <v>36</v>
      </c>
      <c r="G6134">
        <v>12</v>
      </c>
      <c r="H6134">
        <v>49.8</v>
      </c>
      <c r="I6134" s="1" t="s">
        <v>37</v>
      </c>
      <c r="J6134" s="1" t="s">
        <v>33</v>
      </c>
      <c r="K6134">
        <v>10</v>
      </c>
      <c r="L6134">
        <v>0</v>
      </c>
      <c r="M6134">
        <v>3</v>
      </c>
      <c r="N6134" s="1" t="s">
        <v>37</v>
      </c>
      <c r="O6134">
        <v>0</v>
      </c>
      <c r="P6134" s="1" t="s">
        <v>47</v>
      </c>
      <c r="Q6134" s="1" t="s">
        <v>12440</v>
      </c>
      <c r="R6134" s="1" t="s">
        <v>36</v>
      </c>
      <c r="S6134">
        <v>32</v>
      </c>
      <c r="T6134" s="1" t="s">
        <v>32</v>
      </c>
      <c r="U6134" s="1" t="s">
        <v>32</v>
      </c>
      <c r="V6134" s="1" t="s">
        <v>32</v>
      </c>
      <c r="W6134">
        <v>0</v>
      </c>
      <c r="X6134" s="1" t="s">
        <v>32</v>
      </c>
      <c r="Y6134" s="1" t="s">
        <v>61</v>
      </c>
      <c r="Z6134" s="1" t="s">
        <v>637</v>
      </c>
      <c r="AA6134">
        <v>27</v>
      </c>
      <c r="AB6134">
        <v>90</v>
      </c>
      <c r="AE6134" t="s">
        <v>139</v>
      </c>
    </row>
    <row r="6135" spans="1:31" x14ac:dyDescent="0.3">
      <c r="A6135" s="1" t="s">
        <v>12441</v>
      </c>
      <c r="B6135" s="1" t="s">
        <v>32</v>
      </c>
      <c r="C6135">
        <v>0</v>
      </c>
      <c r="D6135">
        <v>33</v>
      </c>
      <c r="E6135">
        <v>216</v>
      </c>
      <c r="F6135">
        <v>425.7</v>
      </c>
      <c r="G6135">
        <v>132</v>
      </c>
      <c r="H6135">
        <v>264</v>
      </c>
      <c r="I6135" s="1" t="s">
        <v>37</v>
      </c>
      <c r="J6135" s="1" t="s">
        <v>33</v>
      </c>
      <c r="K6135">
        <v>66</v>
      </c>
      <c r="L6135">
        <v>0</v>
      </c>
      <c r="M6135">
        <v>4</v>
      </c>
      <c r="N6135" s="1" t="s">
        <v>37</v>
      </c>
      <c r="O6135">
        <v>0</v>
      </c>
      <c r="P6135" s="1" t="s">
        <v>349</v>
      </c>
      <c r="Q6135" s="1" t="s">
        <v>12442</v>
      </c>
      <c r="R6135" s="1" t="s">
        <v>36</v>
      </c>
      <c r="S6135">
        <v>61</v>
      </c>
      <c r="T6135" s="1" t="s">
        <v>32</v>
      </c>
      <c r="U6135" s="1" t="s">
        <v>32</v>
      </c>
      <c r="V6135" s="1" t="s">
        <v>32</v>
      </c>
      <c r="W6135">
        <v>0</v>
      </c>
      <c r="X6135" s="1" t="s">
        <v>37</v>
      </c>
      <c r="Y6135" s="1" t="s">
        <v>61</v>
      </c>
      <c r="Z6135" s="1" t="s">
        <v>637</v>
      </c>
      <c r="AA6135">
        <v>24</v>
      </c>
      <c r="AB6135">
        <v>777</v>
      </c>
      <c r="AE6135" t="s">
        <v>301</v>
      </c>
    </row>
    <row r="6136" spans="1:31" x14ac:dyDescent="0.3">
      <c r="A6136" s="1" t="s">
        <v>12443</v>
      </c>
      <c r="B6136" s="1" t="s">
        <v>32</v>
      </c>
      <c r="C6136">
        <v>0</v>
      </c>
      <c r="D6136">
        <v>19</v>
      </c>
      <c r="E6136">
        <v>57</v>
      </c>
      <c r="F6136">
        <v>134.6</v>
      </c>
      <c r="G6136">
        <v>76</v>
      </c>
      <c r="H6136">
        <v>222.3</v>
      </c>
      <c r="I6136" s="1" t="s">
        <v>37</v>
      </c>
      <c r="J6136" s="1" t="s">
        <v>33</v>
      </c>
      <c r="K6136">
        <v>74</v>
      </c>
      <c r="L6136">
        <v>0</v>
      </c>
      <c r="M6136">
        <v>8</v>
      </c>
      <c r="N6136" s="1" t="s">
        <v>37</v>
      </c>
      <c r="O6136">
        <v>0</v>
      </c>
      <c r="P6136" s="1" t="s">
        <v>123</v>
      </c>
      <c r="Q6136" s="1" t="s">
        <v>12444</v>
      </c>
      <c r="R6136" s="1" t="s">
        <v>36</v>
      </c>
      <c r="S6136">
        <v>27</v>
      </c>
      <c r="T6136" s="1" t="s">
        <v>37</v>
      </c>
      <c r="U6136" s="1" t="s">
        <v>32</v>
      </c>
      <c r="V6136" s="1" t="s">
        <v>32</v>
      </c>
      <c r="W6136">
        <v>0</v>
      </c>
      <c r="X6136" s="1" t="s">
        <v>32</v>
      </c>
      <c r="Y6136" s="1" t="s">
        <v>61</v>
      </c>
      <c r="Z6136" s="1" t="s">
        <v>637</v>
      </c>
      <c r="AA6136">
        <v>34</v>
      </c>
      <c r="AB6136">
        <v>653</v>
      </c>
      <c r="AE6136" t="s">
        <v>456</v>
      </c>
    </row>
    <row r="6137" spans="1:31" x14ac:dyDescent="0.3">
      <c r="A6137" s="1" t="s">
        <v>12445</v>
      </c>
      <c r="B6137" s="1" t="s">
        <v>32</v>
      </c>
      <c r="C6137"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s="1" t="s">
        <v>37</v>
      </c>
      <c r="J6137" s="1" t="s">
        <v>33</v>
      </c>
      <c r="K6137">
        <v>178</v>
      </c>
      <c r="L6137">
        <v>0</v>
      </c>
      <c r="M6137">
        <v>9</v>
      </c>
      <c r="N6137" s="1" t="s">
        <v>37</v>
      </c>
      <c r="O6137">
        <v>0</v>
      </c>
      <c r="P6137" s="1" t="s">
        <v>207</v>
      </c>
      <c r="Q6137" s="1" t="s">
        <v>12446</v>
      </c>
      <c r="R6137" s="1" t="s">
        <v>36</v>
      </c>
      <c r="S6137">
        <v>41</v>
      </c>
      <c r="T6137" s="1" t="s">
        <v>32</v>
      </c>
      <c r="U6137" s="1" t="s">
        <v>32</v>
      </c>
      <c r="V6137" s="1" t="s">
        <v>32</v>
      </c>
      <c r="W6137">
        <v>0</v>
      </c>
      <c r="X6137" s="1" t="s">
        <v>32</v>
      </c>
      <c r="Y6137" s="1" t="s">
        <v>38</v>
      </c>
      <c r="Z6137" s="1" t="s">
        <v>637</v>
      </c>
      <c r="AA6137">
        <v>46</v>
      </c>
      <c r="AB6137">
        <v>2824</v>
      </c>
      <c r="AE6137" t="s">
        <v>431</v>
      </c>
    </row>
    <row r="6138" spans="1:31" x14ac:dyDescent="0.3">
      <c r="A6138" s="1" t="s">
        <v>12447</v>
      </c>
      <c r="B6138" s="1" t="s">
        <v>32</v>
      </c>
      <c r="C6138"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s="1" t="s">
        <v>37</v>
      </c>
      <c r="J6138" s="1" t="s">
        <v>33</v>
      </c>
      <c r="K6138">
        <v>3</v>
      </c>
      <c r="L6138">
        <v>0</v>
      </c>
      <c r="M6138">
        <v>0</v>
      </c>
      <c r="N6138" s="1" t="s">
        <v>32</v>
      </c>
      <c r="O6138">
        <v>0</v>
      </c>
      <c r="P6138" s="1" t="s">
        <v>82</v>
      </c>
      <c r="Q6138" s="1" t="s">
        <v>12448</v>
      </c>
      <c r="R6138" s="1" t="s">
        <v>36</v>
      </c>
      <c r="S6138">
        <v>46</v>
      </c>
      <c r="T6138" s="1" t="s">
        <v>32</v>
      </c>
      <c r="U6138" s="1" t="s">
        <v>32</v>
      </c>
      <c r="V6138" s="1" t="s">
        <v>32</v>
      </c>
      <c r="W6138">
        <v>0</v>
      </c>
      <c r="X6138" s="1" t="s">
        <v>32</v>
      </c>
      <c r="Y6138" s="1" t="s">
        <v>61</v>
      </c>
      <c r="Z6138" s="1" t="s">
        <v>39</v>
      </c>
      <c r="AA6138">
        <v>13</v>
      </c>
      <c r="AB6138">
        <v>13</v>
      </c>
      <c r="AE6138" t="s">
        <v>86</v>
      </c>
    </row>
    <row r="6139" spans="1:31" x14ac:dyDescent="0.3">
      <c r="A6139" s="1" t="s">
        <v>12449</v>
      </c>
      <c r="B6139" s="1" t="s">
        <v>32</v>
      </c>
      <c r="C6139"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s="1" t="s">
        <v>37</v>
      </c>
      <c r="J6139" s="1" t="s">
        <v>33</v>
      </c>
      <c r="K6139">
        <v>39</v>
      </c>
      <c r="L6139">
        <v>0</v>
      </c>
      <c r="M6139">
        <v>0</v>
      </c>
      <c r="N6139" s="1" t="s">
        <v>32</v>
      </c>
      <c r="O6139">
        <v>0</v>
      </c>
      <c r="P6139" s="1" t="s">
        <v>42</v>
      </c>
      <c r="Q6139" s="1" t="s">
        <v>12450</v>
      </c>
      <c r="R6139" s="1" t="s">
        <v>382</v>
      </c>
      <c r="S6139">
        <v>37</v>
      </c>
      <c r="T6139" s="1" t="s">
        <v>32</v>
      </c>
      <c r="U6139" s="1" t="s">
        <v>32</v>
      </c>
      <c r="V6139" s="1" t="s">
        <v>32</v>
      </c>
      <c r="W6139">
        <v>0</v>
      </c>
      <c r="X6139" s="1" t="s">
        <v>32</v>
      </c>
      <c r="Y6139" s="1" t="s">
        <v>61</v>
      </c>
      <c r="Z6139" s="1" t="s">
        <v>39</v>
      </c>
      <c r="AA6139">
        <v>10</v>
      </c>
      <c r="AB6139">
        <v>135</v>
      </c>
      <c r="AE6139" t="s">
        <v>484</v>
      </c>
    </row>
    <row r="6140" spans="1:31" x14ac:dyDescent="0.3">
      <c r="A6140" s="1" t="s">
        <v>12451</v>
      </c>
      <c r="B6140" s="1" t="s">
        <v>32</v>
      </c>
      <c r="C6140"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s="1" t="s">
        <v>37</v>
      </c>
      <c r="J6140" s="1" t="s">
        <v>33</v>
      </c>
      <c r="K6140">
        <v>81</v>
      </c>
      <c r="L6140">
        <v>0</v>
      </c>
      <c r="M6140">
        <v>0</v>
      </c>
      <c r="N6140" s="1" t="s">
        <v>32</v>
      </c>
      <c r="O6140">
        <v>0</v>
      </c>
      <c r="P6140" s="1" t="s">
        <v>68</v>
      </c>
      <c r="Q6140" s="1" t="s">
        <v>12452</v>
      </c>
      <c r="R6140" s="1" t="s">
        <v>382</v>
      </c>
      <c r="S6140">
        <v>38</v>
      </c>
      <c r="T6140" s="1" t="s">
        <v>32</v>
      </c>
      <c r="U6140" s="1" t="s">
        <v>32</v>
      </c>
      <c r="V6140" s="1" t="s">
        <v>32</v>
      </c>
      <c r="W6140">
        <v>0</v>
      </c>
      <c r="X6140" s="1" t="s">
        <v>32</v>
      </c>
      <c r="Y6140" s="1" t="s">
        <v>61</v>
      </c>
      <c r="Z6140" s="1" t="s">
        <v>39</v>
      </c>
      <c r="AA6140">
        <v>10</v>
      </c>
      <c r="AB6140">
        <v>157</v>
      </c>
      <c r="AE6140" t="s">
        <v>194</v>
      </c>
    </row>
    <row r="6141" spans="1:31" x14ac:dyDescent="0.3">
      <c r="A6141" s="1" t="s">
        <v>12453</v>
      </c>
      <c r="B6141" s="1" t="s">
        <v>32</v>
      </c>
      <c r="C6141"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s="1" t="s">
        <v>37</v>
      </c>
      <c r="J6141" s="1" t="s">
        <v>33</v>
      </c>
      <c r="K6141">
        <v>10</v>
      </c>
      <c r="L6141">
        <v>0</v>
      </c>
      <c r="M6141">
        <v>0</v>
      </c>
      <c r="N6141" s="1" t="s">
        <v>32</v>
      </c>
      <c r="O6141">
        <v>0</v>
      </c>
      <c r="P6141" s="1" t="s">
        <v>399</v>
      </c>
      <c r="Q6141" s="1" t="s">
        <v>12454</v>
      </c>
      <c r="R6141" s="1" t="s">
        <v>382</v>
      </c>
      <c r="S6141">
        <v>19</v>
      </c>
      <c r="T6141" s="1" t="s">
        <v>37</v>
      </c>
      <c r="U6141" s="1" t="s">
        <v>32</v>
      </c>
      <c r="V6141" s="1" t="s">
        <v>32</v>
      </c>
      <c r="W6141">
        <v>0</v>
      </c>
      <c r="X6141" s="1" t="s">
        <v>32</v>
      </c>
      <c r="Y6141" s="1" t="s">
        <v>61</v>
      </c>
      <c r="Z6141" s="1" t="s">
        <v>39</v>
      </c>
      <c r="AA6141">
        <v>13</v>
      </c>
      <c r="AB6141">
        <v>49</v>
      </c>
      <c r="AE6141" t="s">
        <v>110</v>
      </c>
    </row>
    <row r="6142" spans="1:31" x14ac:dyDescent="0.3">
      <c r="A6142" s="1" t="s">
        <v>12455</v>
      </c>
      <c r="B6142" s="1" t="s">
        <v>32</v>
      </c>
      <c r="C6142"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s="1" t="s">
        <v>37</v>
      </c>
      <c r="J6142" s="1" t="s">
        <v>33</v>
      </c>
      <c r="K6142">
        <v>16</v>
      </c>
      <c r="L6142">
        <v>0</v>
      </c>
      <c r="M6142">
        <v>0</v>
      </c>
      <c r="N6142" s="1" t="s">
        <v>32</v>
      </c>
      <c r="O6142">
        <v>0</v>
      </c>
      <c r="P6142" s="1" t="s">
        <v>242</v>
      </c>
      <c r="Q6142" s="1" t="s">
        <v>12456</v>
      </c>
      <c r="R6142" s="1" t="s">
        <v>382</v>
      </c>
      <c r="S6142">
        <v>57</v>
      </c>
      <c r="T6142" s="1" t="s">
        <v>32</v>
      </c>
      <c r="U6142" s="1" t="s">
        <v>32</v>
      </c>
      <c r="V6142" s="1" t="s">
        <v>32</v>
      </c>
      <c r="W6142">
        <v>0</v>
      </c>
      <c r="X6142" s="1" t="s">
        <v>32</v>
      </c>
      <c r="Y6142" s="1" t="s">
        <v>61</v>
      </c>
      <c r="Z6142" s="1" t="s">
        <v>39</v>
      </c>
      <c r="AA6142">
        <v>13</v>
      </c>
      <c r="AB6142">
        <v>26</v>
      </c>
      <c r="AE6142" t="s">
        <v>139</v>
      </c>
    </row>
    <row r="6143" spans="1:31" x14ac:dyDescent="0.3">
      <c r="A6143" s="1" t="s">
        <v>12457</v>
      </c>
      <c r="B6143" s="1" t="s">
        <v>32</v>
      </c>
      <c r="C6143"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s="1" t="s">
        <v>37</v>
      </c>
      <c r="J6143" s="1" t="s">
        <v>33</v>
      </c>
      <c r="K6143">
        <v>6</v>
      </c>
      <c r="L6143">
        <v>0</v>
      </c>
      <c r="M6143">
        <v>0</v>
      </c>
      <c r="N6143" s="1" t="s">
        <v>32</v>
      </c>
      <c r="O6143">
        <v>0</v>
      </c>
      <c r="P6143" s="1" t="s">
        <v>315</v>
      </c>
      <c r="Q6143" s="1" t="s">
        <v>12458</v>
      </c>
      <c r="R6143" s="1" t="s">
        <v>36</v>
      </c>
      <c r="S6143">
        <v>39</v>
      </c>
      <c r="T6143" s="1" t="s">
        <v>32</v>
      </c>
      <c r="U6143" s="1" t="s">
        <v>32</v>
      </c>
      <c r="V6143" s="1" t="s">
        <v>32</v>
      </c>
      <c r="W6143">
        <v>0</v>
      </c>
      <c r="X6143" s="1" t="s">
        <v>32</v>
      </c>
      <c r="Y6143" s="1" t="s">
        <v>61</v>
      </c>
      <c r="Z6143" s="1" t="s">
        <v>39</v>
      </c>
      <c r="AA6143">
        <v>13</v>
      </c>
      <c r="AB6143">
        <v>39</v>
      </c>
      <c r="AE6143" t="s">
        <v>139</v>
      </c>
    </row>
    <row r="6144" spans="1:31" x14ac:dyDescent="0.3">
      <c r="A6144" s="1" t="s">
        <v>12459</v>
      </c>
      <c r="B6144" s="1" t="s">
        <v>32</v>
      </c>
      <c r="C6144"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s="1" t="s">
        <v>37</v>
      </c>
      <c r="J6144" s="1" t="s">
        <v>33</v>
      </c>
      <c r="K6144">
        <v>163</v>
      </c>
      <c r="L6144">
        <v>0</v>
      </c>
      <c r="M6144">
        <v>0</v>
      </c>
      <c r="N6144" s="1" t="s">
        <v>32</v>
      </c>
      <c r="O6144">
        <v>0</v>
      </c>
      <c r="P6144" s="1" t="s">
        <v>315</v>
      </c>
      <c r="Q6144" s="1" t="s">
        <v>12460</v>
      </c>
      <c r="R6144" s="1" t="s">
        <v>382</v>
      </c>
      <c r="S6144">
        <v>59</v>
      </c>
      <c r="T6144" s="1" t="s">
        <v>32</v>
      </c>
      <c r="U6144" s="1" t="s">
        <v>32</v>
      </c>
      <c r="V6144" s="1" t="s">
        <v>32</v>
      </c>
      <c r="W6144">
        <v>0</v>
      </c>
      <c r="X6144" s="1" t="s">
        <v>32</v>
      </c>
      <c r="Y6144" s="1" t="s">
        <v>44</v>
      </c>
      <c r="Z6144" s="1" t="s">
        <v>39</v>
      </c>
      <c r="AA6144">
        <v>16</v>
      </c>
      <c r="AB6144">
        <v>1085</v>
      </c>
      <c r="AE6144" t="s">
        <v>177</v>
      </c>
    </row>
    <row r="6145" spans="1:31" x14ac:dyDescent="0.3">
      <c r="A6145" s="1" t="s">
        <v>12461</v>
      </c>
      <c r="B6145" s="1" t="s">
        <v>32</v>
      </c>
      <c r="C6145"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s="1" t="s">
        <v>37</v>
      </c>
      <c r="J6145" s="1" t="s">
        <v>33</v>
      </c>
      <c r="K6145">
        <v>5</v>
      </c>
      <c r="L6145">
        <v>0</v>
      </c>
      <c r="M6145">
        <v>0</v>
      </c>
      <c r="N6145" s="1" t="s">
        <v>32</v>
      </c>
      <c r="O6145">
        <v>0</v>
      </c>
      <c r="P6145" s="1" t="s">
        <v>242</v>
      </c>
      <c r="Q6145" s="1" t="s">
        <v>12462</v>
      </c>
      <c r="R6145" s="1" t="s">
        <v>382</v>
      </c>
      <c r="S6145">
        <v>22</v>
      </c>
      <c r="T6145" s="1" t="s">
        <v>37</v>
      </c>
      <c r="U6145" s="1" t="s">
        <v>32</v>
      </c>
      <c r="V6145" s="1" t="s">
        <v>32</v>
      </c>
      <c r="W6145">
        <v>0</v>
      </c>
      <c r="X6145" s="1" t="s">
        <v>32</v>
      </c>
      <c r="Y6145" s="1" t="s">
        <v>38</v>
      </c>
      <c r="Z6145" s="1" t="s">
        <v>39</v>
      </c>
      <c r="AA6145">
        <v>9</v>
      </c>
      <c r="AB6145">
        <v>15</v>
      </c>
      <c r="AE6145" t="s">
        <v>139</v>
      </c>
    </row>
    <row r="6146" spans="1:31" x14ac:dyDescent="0.3">
      <c r="A6146" s="1" t="s">
        <v>12463</v>
      </c>
      <c r="B6146" s="1" t="s">
        <v>32</v>
      </c>
      <c r="C6146"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s="1" t="s">
        <v>37</v>
      </c>
      <c r="J6146" s="1" t="s">
        <v>33</v>
      </c>
      <c r="K6146">
        <v>333</v>
      </c>
      <c r="L6146">
        <v>0</v>
      </c>
      <c r="M6146">
        <v>0</v>
      </c>
      <c r="N6146" s="1" t="s">
        <v>32</v>
      </c>
      <c r="O6146">
        <v>0</v>
      </c>
      <c r="P6146" s="1" t="s">
        <v>264</v>
      </c>
      <c r="Q6146" s="1" t="s">
        <v>12464</v>
      </c>
      <c r="R6146" s="1" t="s">
        <v>36</v>
      </c>
      <c r="S6146">
        <v>25</v>
      </c>
      <c r="T6146" s="1" t="s">
        <v>37</v>
      </c>
      <c r="U6146" s="1" t="s">
        <v>32</v>
      </c>
      <c r="V6146" s="1" t="s">
        <v>32</v>
      </c>
      <c r="W6146">
        <v>0</v>
      </c>
      <c r="X6146" s="1" t="s">
        <v>32</v>
      </c>
      <c r="Y6146" s="1" t="s">
        <v>44</v>
      </c>
      <c r="Z6146" s="1" t="s">
        <v>39</v>
      </c>
      <c r="AA6146">
        <v>11</v>
      </c>
      <c r="AB6146">
        <v>735</v>
      </c>
      <c r="AE6146" t="s">
        <v>600</v>
      </c>
    </row>
    <row r="6147" spans="1:31" x14ac:dyDescent="0.3">
      <c r="A6147" s="1" t="s">
        <v>12465</v>
      </c>
      <c r="B6147" s="1" t="s">
        <v>32</v>
      </c>
      <c r="C6147"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s="1" t="s">
        <v>37</v>
      </c>
      <c r="J6147" s="1" t="s">
        <v>33</v>
      </c>
      <c r="K6147">
        <v>77</v>
      </c>
      <c r="L6147">
        <v>0</v>
      </c>
      <c r="M6147">
        <v>0</v>
      </c>
      <c r="N6147" s="1" t="s">
        <v>32</v>
      </c>
      <c r="O6147">
        <v>0</v>
      </c>
      <c r="P6147" s="1" t="s">
        <v>264</v>
      </c>
      <c r="Q6147" s="1" t="s">
        <v>12466</v>
      </c>
      <c r="R6147" s="1" t="s">
        <v>382</v>
      </c>
      <c r="S6147">
        <v>42</v>
      </c>
      <c r="T6147" s="1" t="s">
        <v>32</v>
      </c>
      <c r="U6147" s="1" t="s">
        <v>32</v>
      </c>
      <c r="V6147" s="1" t="s">
        <v>32</v>
      </c>
      <c r="W6147">
        <v>0</v>
      </c>
      <c r="X6147" s="1" t="s">
        <v>32</v>
      </c>
      <c r="Y6147" s="1" t="s">
        <v>44</v>
      </c>
      <c r="Z6147" s="1" t="s">
        <v>39</v>
      </c>
      <c r="AA6147">
        <v>10</v>
      </c>
      <c r="AB6147">
        <v>458</v>
      </c>
      <c r="AE6147" t="s">
        <v>258</v>
      </c>
    </row>
    <row r="6148" spans="1:31" x14ac:dyDescent="0.3">
      <c r="A6148" s="1" t="s">
        <v>12467</v>
      </c>
      <c r="B6148" s="1" t="s">
        <v>32</v>
      </c>
      <c r="C6148"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s="1" t="s">
        <v>37</v>
      </c>
      <c r="J6148" s="1" t="s">
        <v>33</v>
      </c>
      <c r="K6148">
        <v>13</v>
      </c>
      <c r="L6148">
        <v>0</v>
      </c>
      <c r="M6148">
        <v>0</v>
      </c>
      <c r="N6148" s="1" t="s">
        <v>32</v>
      </c>
      <c r="O6148">
        <v>0</v>
      </c>
      <c r="P6148" s="1" t="s">
        <v>215</v>
      </c>
      <c r="Q6148" s="1" t="s">
        <v>12468</v>
      </c>
      <c r="R6148" s="1" t="s">
        <v>36</v>
      </c>
      <c r="S6148">
        <v>22</v>
      </c>
      <c r="T6148" s="1" t="s">
        <v>37</v>
      </c>
      <c r="U6148" s="1" t="s">
        <v>32</v>
      </c>
      <c r="V6148" s="1" t="s">
        <v>32</v>
      </c>
      <c r="W6148">
        <v>0</v>
      </c>
      <c r="X6148" s="1" t="s">
        <v>32</v>
      </c>
      <c r="Y6148" s="1" t="s">
        <v>61</v>
      </c>
      <c r="Z6148" s="1" t="s">
        <v>39</v>
      </c>
      <c r="AA6148">
        <v>8</v>
      </c>
      <c r="AB6148">
        <v>24</v>
      </c>
      <c r="AE6148" t="s">
        <v>139</v>
      </c>
    </row>
    <row r="6149" spans="1:31" x14ac:dyDescent="0.3">
      <c r="A6149" s="1" t="s">
        <v>12469</v>
      </c>
      <c r="B6149" s="1" t="s">
        <v>32</v>
      </c>
      <c r="C6149"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s="1" t="s">
        <v>37</v>
      </c>
      <c r="J6149" s="1" t="s">
        <v>33</v>
      </c>
      <c r="K6149">
        <v>172</v>
      </c>
      <c r="L6149">
        <v>0</v>
      </c>
      <c r="M6149">
        <v>0</v>
      </c>
      <c r="N6149" s="1" t="s">
        <v>32</v>
      </c>
      <c r="O6149">
        <v>0</v>
      </c>
      <c r="P6149" s="1" t="s">
        <v>132</v>
      </c>
      <c r="Q6149" s="1" t="s">
        <v>12470</v>
      </c>
      <c r="R6149" s="1" t="s">
        <v>36</v>
      </c>
      <c r="S6149">
        <v>59</v>
      </c>
      <c r="T6149" s="1" t="s">
        <v>32</v>
      </c>
      <c r="U6149" s="1" t="s">
        <v>32</v>
      </c>
      <c r="V6149" s="1" t="s">
        <v>32</v>
      </c>
      <c r="W6149">
        <v>0</v>
      </c>
      <c r="X6149" s="1" t="s">
        <v>32</v>
      </c>
      <c r="Y6149" s="1" t="s">
        <v>44</v>
      </c>
      <c r="Z6149" s="1" t="s">
        <v>39</v>
      </c>
      <c r="AA6149">
        <v>17</v>
      </c>
      <c r="AB6149">
        <v>1015</v>
      </c>
      <c r="AE6149" t="s">
        <v>431</v>
      </c>
    </row>
    <row r="6150" spans="1:31" x14ac:dyDescent="0.3">
      <c r="A6150" s="1" t="s">
        <v>12471</v>
      </c>
      <c r="B6150" s="1" t="s">
        <v>32</v>
      </c>
      <c r="C6150"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s="1" t="s">
        <v>37</v>
      </c>
      <c r="J6150" s="1" t="s">
        <v>33</v>
      </c>
      <c r="K6150">
        <v>14</v>
      </c>
      <c r="L6150">
        <v>0</v>
      </c>
      <c r="M6150">
        <v>0</v>
      </c>
      <c r="N6150" s="1" t="s">
        <v>32</v>
      </c>
      <c r="O6150">
        <v>0</v>
      </c>
      <c r="P6150" s="1" t="s">
        <v>186</v>
      </c>
      <c r="Q6150" s="1" t="s">
        <v>12472</v>
      </c>
      <c r="R6150" s="1" t="s">
        <v>36</v>
      </c>
      <c r="S6150">
        <v>47</v>
      </c>
      <c r="T6150" s="1" t="s">
        <v>32</v>
      </c>
      <c r="U6150" s="1" t="s">
        <v>32</v>
      </c>
      <c r="V6150" s="1" t="s">
        <v>32</v>
      </c>
      <c r="W6150">
        <v>0</v>
      </c>
      <c r="X6150" s="1" t="s">
        <v>32</v>
      </c>
      <c r="Y6150" s="1" t="s">
        <v>61</v>
      </c>
      <c r="Z6150" s="1" t="s">
        <v>39</v>
      </c>
      <c r="AA6150">
        <v>7</v>
      </c>
      <c r="AB6150">
        <v>36</v>
      </c>
      <c r="AE6150" t="s">
        <v>62</v>
      </c>
    </row>
    <row r="6151" spans="1:31" x14ac:dyDescent="0.3">
      <c r="A6151" s="1" t="s">
        <v>12473</v>
      </c>
      <c r="B6151" s="1" t="s">
        <v>32</v>
      </c>
      <c r="C6151"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s="1" t="s">
        <v>37</v>
      </c>
      <c r="J6151" s="1" t="s">
        <v>33</v>
      </c>
      <c r="K6151">
        <v>1</v>
      </c>
      <c r="L6151">
        <v>0</v>
      </c>
      <c r="M6151">
        <v>0</v>
      </c>
      <c r="N6151" s="1" t="s">
        <v>32</v>
      </c>
      <c r="O6151">
        <v>0</v>
      </c>
      <c r="P6151" s="1" t="s">
        <v>291</v>
      </c>
      <c r="Q6151" s="1" t="s">
        <v>12474</v>
      </c>
      <c r="R6151" s="1" t="s">
        <v>382</v>
      </c>
      <c r="S6151">
        <v>41</v>
      </c>
      <c r="T6151" s="1" t="s">
        <v>32</v>
      </c>
      <c r="U6151" s="1" t="s">
        <v>32</v>
      </c>
      <c r="V6151" s="1" t="s">
        <v>32</v>
      </c>
      <c r="W6151">
        <v>0</v>
      </c>
      <c r="X6151" s="1" t="s">
        <v>32</v>
      </c>
      <c r="Y6151" s="1" t="s">
        <v>61</v>
      </c>
      <c r="Z6151" s="1" t="s">
        <v>39</v>
      </c>
      <c r="AA6151">
        <v>9</v>
      </c>
      <c r="AB6151">
        <v>9</v>
      </c>
      <c r="AE6151" t="s">
        <v>86</v>
      </c>
    </row>
    <row r="6152" spans="1:31" x14ac:dyDescent="0.3">
      <c r="A6152" s="1" t="s">
        <v>12475</v>
      </c>
      <c r="B6152" s="1" t="s">
        <v>32</v>
      </c>
      <c r="C6152"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s="1" t="s">
        <v>37</v>
      </c>
      <c r="J6152" s="1" t="s">
        <v>33</v>
      </c>
      <c r="K6152">
        <v>340</v>
      </c>
      <c r="L6152">
        <v>0</v>
      </c>
      <c r="M6152">
        <v>0</v>
      </c>
      <c r="N6152" s="1" t="s">
        <v>32</v>
      </c>
      <c r="O6152">
        <v>0</v>
      </c>
      <c r="P6152" s="1" t="s">
        <v>68</v>
      </c>
      <c r="Q6152" s="1" t="s">
        <v>12476</v>
      </c>
      <c r="R6152" s="1" t="s">
        <v>382</v>
      </c>
      <c r="S6152">
        <v>52</v>
      </c>
      <c r="T6152" s="1" t="s">
        <v>32</v>
      </c>
      <c r="U6152" s="1" t="s">
        <v>32</v>
      </c>
      <c r="V6152" s="1" t="s">
        <v>32</v>
      </c>
      <c r="W6152">
        <v>0</v>
      </c>
      <c r="X6152" s="1" t="s">
        <v>32</v>
      </c>
      <c r="Y6152" s="1" t="s">
        <v>44</v>
      </c>
      <c r="Z6152" s="1" t="s">
        <v>39</v>
      </c>
      <c r="AA6152">
        <v>11</v>
      </c>
      <c r="AB6152">
        <v>770</v>
      </c>
      <c r="AE6152" t="s">
        <v>106</v>
      </c>
    </row>
    <row r="6153" spans="1:31" x14ac:dyDescent="0.3">
      <c r="A6153" s="1" t="s">
        <v>12477</v>
      </c>
      <c r="B6153" s="1" t="s">
        <v>32</v>
      </c>
      <c r="C6153"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s="1" t="s">
        <v>37</v>
      </c>
      <c r="J6153" s="1" t="s">
        <v>33</v>
      </c>
      <c r="K6153">
        <v>95</v>
      </c>
      <c r="L6153">
        <v>0</v>
      </c>
      <c r="M6153">
        <v>0</v>
      </c>
      <c r="N6153" s="1" t="s">
        <v>32</v>
      </c>
      <c r="O6153">
        <v>0</v>
      </c>
      <c r="P6153" s="1" t="s">
        <v>186</v>
      </c>
      <c r="Q6153" s="1" t="s">
        <v>12478</v>
      </c>
      <c r="R6153" s="1" t="s">
        <v>382</v>
      </c>
      <c r="S6153">
        <v>51</v>
      </c>
      <c r="T6153" s="1" t="s">
        <v>32</v>
      </c>
      <c r="U6153" s="1" t="s">
        <v>32</v>
      </c>
      <c r="V6153" s="1" t="s">
        <v>32</v>
      </c>
      <c r="W6153">
        <v>0</v>
      </c>
      <c r="X6153" s="1" t="s">
        <v>32</v>
      </c>
      <c r="Y6153" s="1" t="s">
        <v>38</v>
      </c>
      <c r="Z6153" s="1" t="s">
        <v>39</v>
      </c>
      <c r="AA6153">
        <v>10</v>
      </c>
      <c r="AB6153">
        <v>341</v>
      </c>
      <c r="AE6153" t="s">
        <v>190</v>
      </c>
    </row>
    <row r="6154" spans="1:31" x14ac:dyDescent="0.3">
      <c r="A6154" s="1" t="s">
        <v>12479</v>
      </c>
      <c r="B6154" s="1" t="s">
        <v>32</v>
      </c>
      <c r="C6154"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s="1" t="s">
        <v>37</v>
      </c>
      <c r="J6154" s="1" t="s">
        <v>33</v>
      </c>
      <c r="K6154">
        <v>27</v>
      </c>
      <c r="L6154">
        <v>0</v>
      </c>
      <c r="M6154">
        <v>0</v>
      </c>
      <c r="N6154" s="1" t="s">
        <v>32</v>
      </c>
      <c r="O6154">
        <v>0</v>
      </c>
      <c r="P6154" s="1" t="s">
        <v>168</v>
      </c>
      <c r="Q6154" s="1" t="s">
        <v>12480</v>
      </c>
      <c r="R6154" s="1" t="s">
        <v>382</v>
      </c>
      <c r="S6154">
        <v>25</v>
      </c>
      <c r="T6154" s="1" t="s">
        <v>37</v>
      </c>
      <c r="U6154" s="1" t="s">
        <v>32</v>
      </c>
      <c r="V6154" s="1" t="s">
        <v>32</v>
      </c>
      <c r="W6154">
        <v>0</v>
      </c>
      <c r="X6154" s="1" t="s">
        <v>32</v>
      </c>
      <c r="Y6154" s="1" t="s">
        <v>44</v>
      </c>
      <c r="Z6154" s="1" t="s">
        <v>39</v>
      </c>
      <c r="AA6154">
        <v>10</v>
      </c>
      <c r="AB6154">
        <v>130</v>
      </c>
      <c r="AE6154" t="s">
        <v>484</v>
      </c>
    </row>
    <row r="6155" spans="1:31" x14ac:dyDescent="0.3">
      <c r="A6155" s="1" t="s">
        <v>12481</v>
      </c>
      <c r="B6155" s="1" t="s">
        <v>32</v>
      </c>
      <c r="C6155"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s="1" t="s">
        <v>37</v>
      </c>
      <c r="J6155" s="1" t="s">
        <v>33</v>
      </c>
      <c r="K6155">
        <v>92</v>
      </c>
      <c r="L6155">
        <v>0</v>
      </c>
      <c r="M6155">
        <v>0</v>
      </c>
      <c r="N6155" s="1" t="s">
        <v>32</v>
      </c>
      <c r="O6155">
        <v>0</v>
      </c>
      <c r="P6155" s="1" t="s">
        <v>349</v>
      </c>
      <c r="Q6155" s="1" t="s">
        <v>12482</v>
      </c>
      <c r="R6155" s="1" t="s">
        <v>382</v>
      </c>
      <c r="S6155">
        <v>28</v>
      </c>
      <c r="T6155" s="1" t="s">
        <v>37</v>
      </c>
      <c r="U6155" s="1" t="s">
        <v>32</v>
      </c>
      <c r="V6155" s="1" t="s">
        <v>32</v>
      </c>
      <c r="W6155">
        <v>0</v>
      </c>
      <c r="X6155" s="1" t="s">
        <v>32</v>
      </c>
      <c r="Y6155" s="1" t="s">
        <v>38</v>
      </c>
      <c r="Z6155" s="1" t="s">
        <v>39</v>
      </c>
      <c r="AA6155">
        <v>12</v>
      </c>
      <c r="AB6155">
        <v>240</v>
      </c>
      <c r="AE6155" t="s">
        <v>40</v>
      </c>
    </row>
    <row r="6156" spans="1:31" x14ac:dyDescent="0.3">
      <c r="A6156" s="1" t="s">
        <v>12483</v>
      </c>
      <c r="B6156" s="1" t="s">
        <v>32</v>
      </c>
      <c r="C6156"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s="1" t="s">
        <v>37</v>
      </c>
      <c r="J6156" s="1" t="s">
        <v>33</v>
      </c>
      <c r="K6156">
        <v>39</v>
      </c>
      <c r="L6156">
        <v>0</v>
      </c>
      <c r="M6156">
        <v>0</v>
      </c>
      <c r="N6156" s="1" t="s">
        <v>32</v>
      </c>
      <c r="O6156">
        <v>0</v>
      </c>
      <c r="P6156" s="1" t="s">
        <v>223</v>
      </c>
      <c r="Q6156" s="1" t="s">
        <v>12484</v>
      </c>
      <c r="R6156" s="1" t="s">
        <v>36</v>
      </c>
      <c r="S6156">
        <v>60</v>
      </c>
      <c r="T6156" s="1" t="s">
        <v>32</v>
      </c>
      <c r="U6156" s="1" t="s">
        <v>32</v>
      </c>
      <c r="V6156" s="1" t="s">
        <v>32</v>
      </c>
      <c r="W6156">
        <v>0</v>
      </c>
      <c r="X6156" s="1" t="s">
        <v>32</v>
      </c>
      <c r="Y6156" s="1" t="s">
        <v>38</v>
      </c>
      <c r="Z6156" s="1" t="s">
        <v>39</v>
      </c>
      <c r="AA6156">
        <v>12</v>
      </c>
      <c r="AB6156">
        <v>325</v>
      </c>
      <c r="AE6156" t="s">
        <v>118</v>
      </c>
    </row>
    <row r="6157" spans="1:31" x14ac:dyDescent="0.3">
      <c r="A6157" s="1" t="s">
        <v>12485</v>
      </c>
      <c r="B6157" s="1" t="s">
        <v>32</v>
      </c>
      <c r="C6157"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s="1" t="s">
        <v>37</v>
      </c>
      <c r="J6157" s="1" t="s">
        <v>33</v>
      </c>
      <c r="K6157">
        <v>59</v>
      </c>
      <c r="L6157">
        <v>0</v>
      </c>
      <c r="M6157">
        <v>0</v>
      </c>
      <c r="N6157" s="1" t="s">
        <v>32</v>
      </c>
      <c r="O6157">
        <v>0</v>
      </c>
      <c r="P6157" s="1" t="s">
        <v>557</v>
      </c>
      <c r="Q6157" s="1" t="s">
        <v>12486</v>
      </c>
      <c r="R6157" s="1" t="s">
        <v>382</v>
      </c>
      <c r="S6157">
        <v>23</v>
      </c>
      <c r="T6157" s="1" t="s">
        <v>37</v>
      </c>
      <c r="U6157" s="1" t="s">
        <v>32</v>
      </c>
      <c r="V6157" s="1" t="s">
        <v>32</v>
      </c>
      <c r="W6157">
        <v>0</v>
      </c>
      <c r="X6157" s="1" t="s">
        <v>32</v>
      </c>
      <c r="Y6157" s="1" t="s">
        <v>61</v>
      </c>
      <c r="Z6157" s="1" t="s">
        <v>39</v>
      </c>
      <c r="AA6157">
        <v>11</v>
      </c>
      <c r="AB6157">
        <v>88</v>
      </c>
      <c r="AE6157" t="s">
        <v>76</v>
      </c>
    </row>
    <row r="6158" spans="1:31" x14ac:dyDescent="0.3">
      <c r="A6158" s="1" t="s">
        <v>12487</v>
      </c>
      <c r="B6158" s="1" t="s">
        <v>32</v>
      </c>
      <c r="C6158"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s="1" t="s">
        <v>37</v>
      </c>
      <c r="J6158" s="1" t="s">
        <v>33</v>
      </c>
      <c r="K6158">
        <v>83</v>
      </c>
      <c r="L6158">
        <v>0</v>
      </c>
      <c r="M6158">
        <v>0</v>
      </c>
      <c r="N6158" s="1" t="s">
        <v>32</v>
      </c>
      <c r="O6158">
        <v>0</v>
      </c>
      <c r="P6158" s="1" t="s">
        <v>135</v>
      </c>
      <c r="Q6158" s="1" t="s">
        <v>12488</v>
      </c>
      <c r="R6158" s="1" t="s">
        <v>36</v>
      </c>
      <c r="S6158">
        <v>33</v>
      </c>
      <c r="T6158" s="1" t="s">
        <v>32</v>
      </c>
      <c r="U6158" s="1" t="s">
        <v>32</v>
      </c>
      <c r="V6158" s="1" t="s">
        <v>32</v>
      </c>
      <c r="W6158">
        <v>0</v>
      </c>
      <c r="X6158" s="1" t="s">
        <v>32</v>
      </c>
      <c r="Y6158" s="1" t="s">
        <v>38</v>
      </c>
      <c r="Z6158" s="1" t="s">
        <v>39</v>
      </c>
      <c r="AA6158">
        <v>12</v>
      </c>
      <c r="AB6158">
        <v>348</v>
      </c>
      <c r="AE6158" t="s">
        <v>405</v>
      </c>
    </row>
    <row r="6159" spans="1:31" x14ac:dyDescent="0.3">
      <c r="A6159" s="1" t="s">
        <v>12489</v>
      </c>
      <c r="B6159" s="1" t="s">
        <v>32</v>
      </c>
      <c r="C6159"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s="1" t="s">
        <v>37</v>
      </c>
      <c r="J6159" s="1" t="s">
        <v>33</v>
      </c>
      <c r="K6159">
        <v>193</v>
      </c>
      <c r="L6159">
        <v>0</v>
      </c>
      <c r="M6159">
        <v>0</v>
      </c>
      <c r="N6159" s="1" t="s">
        <v>32</v>
      </c>
      <c r="O6159">
        <v>0</v>
      </c>
      <c r="P6159" s="1" t="s">
        <v>82</v>
      </c>
      <c r="Q6159" s="1" t="s">
        <v>12490</v>
      </c>
      <c r="R6159" s="1" t="s">
        <v>36</v>
      </c>
      <c r="S6159">
        <v>53</v>
      </c>
      <c r="T6159" s="1" t="s">
        <v>32</v>
      </c>
      <c r="U6159" s="1" t="s">
        <v>32</v>
      </c>
      <c r="V6159" s="1" t="s">
        <v>32</v>
      </c>
      <c r="W6159">
        <v>0</v>
      </c>
      <c r="X6159" s="1" t="s">
        <v>32</v>
      </c>
      <c r="Y6159" s="1" t="s">
        <v>44</v>
      </c>
      <c r="Z6159" s="1" t="s">
        <v>39</v>
      </c>
      <c r="AA6159">
        <v>14</v>
      </c>
      <c r="AB6159">
        <v>943</v>
      </c>
      <c r="AE6159" t="s">
        <v>164</v>
      </c>
    </row>
    <row r="6160" spans="1:31" x14ac:dyDescent="0.3">
      <c r="A6160" s="1" t="s">
        <v>12491</v>
      </c>
      <c r="B6160" s="1" t="s">
        <v>32</v>
      </c>
      <c r="C6160"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s="1" t="s">
        <v>37</v>
      </c>
      <c r="J6160" s="1" t="s">
        <v>33</v>
      </c>
      <c r="K6160">
        <v>211</v>
      </c>
      <c r="L6160">
        <v>0</v>
      </c>
      <c r="M6160">
        <v>0</v>
      </c>
      <c r="N6160" s="1" t="s">
        <v>32</v>
      </c>
      <c r="O6160">
        <v>0</v>
      </c>
      <c r="P6160" s="1" t="s">
        <v>192</v>
      </c>
      <c r="Q6160" s="1" t="s">
        <v>12492</v>
      </c>
      <c r="R6160" s="1" t="s">
        <v>36</v>
      </c>
      <c r="S6160">
        <v>36</v>
      </c>
      <c r="T6160" s="1" t="s">
        <v>32</v>
      </c>
      <c r="U6160" s="1" t="s">
        <v>32</v>
      </c>
      <c r="V6160" s="1" t="s">
        <v>32</v>
      </c>
      <c r="W6160">
        <v>0</v>
      </c>
      <c r="X6160" s="1" t="s">
        <v>32</v>
      </c>
      <c r="Y6160" s="1" t="s">
        <v>61</v>
      </c>
      <c r="Z6160" s="1" t="s">
        <v>39</v>
      </c>
      <c r="AA6160">
        <v>9</v>
      </c>
      <c r="AB6160">
        <v>372</v>
      </c>
      <c r="AE6160" t="s">
        <v>80</v>
      </c>
    </row>
    <row r="6161" spans="1:31" x14ac:dyDescent="0.3">
      <c r="A6161" s="1" t="s">
        <v>12493</v>
      </c>
      <c r="B6161" s="1" t="s">
        <v>32</v>
      </c>
      <c r="C6161"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s="1" t="s">
        <v>37</v>
      </c>
      <c r="J6161" s="1" t="s">
        <v>33</v>
      </c>
      <c r="K6161">
        <v>68</v>
      </c>
      <c r="L6161">
        <v>0</v>
      </c>
      <c r="M6161">
        <v>0</v>
      </c>
      <c r="N6161" s="1" t="s">
        <v>32</v>
      </c>
      <c r="O6161">
        <v>0</v>
      </c>
      <c r="P6161" s="1" t="s">
        <v>108</v>
      </c>
      <c r="Q6161" s="1" t="s">
        <v>12494</v>
      </c>
      <c r="R6161" s="1" t="s">
        <v>36</v>
      </c>
      <c r="S6161">
        <v>46</v>
      </c>
      <c r="T6161" s="1" t="s">
        <v>32</v>
      </c>
      <c r="U6161" s="1" t="s">
        <v>32</v>
      </c>
      <c r="V6161" s="1" t="s">
        <v>32</v>
      </c>
      <c r="W6161">
        <v>0</v>
      </c>
      <c r="X6161" s="1" t="s">
        <v>32</v>
      </c>
      <c r="Y6161" s="1" t="s">
        <v>38</v>
      </c>
      <c r="Z6161" s="1" t="s">
        <v>39</v>
      </c>
      <c r="AA6161">
        <v>9</v>
      </c>
      <c r="AB6161">
        <v>379</v>
      </c>
      <c r="AE6161" t="s">
        <v>57</v>
      </c>
    </row>
    <row r="6162" spans="1:31" x14ac:dyDescent="0.3">
      <c r="A6162" s="1" t="s">
        <v>12495</v>
      </c>
      <c r="B6162" s="1" t="s">
        <v>32</v>
      </c>
      <c r="C6162"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s="1" t="s">
        <v>37</v>
      </c>
      <c r="J6162" s="1" t="s">
        <v>33</v>
      </c>
      <c r="K6162">
        <v>37</v>
      </c>
      <c r="L6162">
        <v>0</v>
      </c>
      <c r="M6162">
        <v>0</v>
      </c>
      <c r="N6162" s="1" t="s">
        <v>32</v>
      </c>
      <c r="O6162">
        <v>0</v>
      </c>
      <c r="P6162" s="1" t="s">
        <v>74</v>
      </c>
      <c r="Q6162" s="1" t="s">
        <v>12496</v>
      </c>
      <c r="R6162" s="1" t="s">
        <v>382</v>
      </c>
      <c r="S6162">
        <v>68</v>
      </c>
      <c r="T6162" s="1" t="s">
        <v>32</v>
      </c>
      <c r="U6162" s="1" t="s">
        <v>37</v>
      </c>
      <c r="V6162" s="1" t="s">
        <v>32</v>
      </c>
      <c r="W6162">
        <v>0</v>
      </c>
      <c r="X6162" s="1" t="s">
        <v>32</v>
      </c>
      <c r="Y6162" s="1" t="s">
        <v>44</v>
      </c>
      <c r="Z6162" s="1" t="s">
        <v>39</v>
      </c>
      <c r="AA6162">
        <v>11</v>
      </c>
      <c r="AB6162">
        <v>208</v>
      </c>
      <c r="AE6162" t="s">
        <v>456</v>
      </c>
    </row>
    <row r="6163" spans="1:31" x14ac:dyDescent="0.3">
      <c r="A6163" s="1" t="s">
        <v>12497</v>
      </c>
      <c r="B6163" s="1" t="s">
        <v>32</v>
      </c>
      <c r="C6163"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s="1" t="s">
        <v>37</v>
      </c>
      <c r="J6163" s="1" t="s">
        <v>33</v>
      </c>
      <c r="K6163">
        <v>5</v>
      </c>
      <c r="L6163">
        <v>0</v>
      </c>
      <c r="M6163">
        <v>0</v>
      </c>
      <c r="N6163" s="1" t="s">
        <v>32</v>
      </c>
      <c r="O6163">
        <v>0</v>
      </c>
      <c r="P6163" s="1" t="s">
        <v>196</v>
      </c>
      <c r="Q6163" s="1" t="s">
        <v>12498</v>
      </c>
      <c r="R6163" s="1" t="s">
        <v>36</v>
      </c>
      <c r="S6163">
        <v>33</v>
      </c>
      <c r="T6163" s="1" t="s">
        <v>32</v>
      </c>
      <c r="U6163" s="1" t="s">
        <v>32</v>
      </c>
      <c r="V6163" s="1" t="s">
        <v>32</v>
      </c>
      <c r="W6163">
        <v>0</v>
      </c>
      <c r="X6163" s="1" t="s">
        <v>32</v>
      </c>
      <c r="Y6163" s="1" t="s">
        <v>61</v>
      </c>
      <c r="Z6163" s="1" t="s">
        <v>39</v>
      </c>
      <c r="AA6163">
        <v>9</v>
      </c>
      <c r="AB6163">
        <v>44</v>
      </c>
      <c r="AE6163" t="s">
        <v>62</v>
      </c>
    </row>
    <row r="6164" spans="1:31" x14ac:dyDescent="0.3">
      <c r="A6164" s="1" t="s">
        <v>12499</v>
      </c>
      <c r="B6164" s="1" t="s">
        <v>32</v>
      </c>
      <c r="C6164"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s="1" t="s">
        <v>37</v>
      </c>
      <c r="J6164" s="1" t="s">
        <v>33</v>
      </c>
      <c r="K6164">
        <v>582</v>
      </c>
      <c r="L6164">
        <v>0</v>
      </c>
      <c r="M6164">
        <v>0</v>
      </c>
      <c r="N6164" s="1" t="s">
        <v>32</v>
      </c>
      <c r="O6164">
        <v>0</v>
      </c>
      <c r="P6164" s="1" t="s">
        <v>92</v>
      </c>
      <c r="Q6164" s="1" t="s">
        <v>12500</v>
      </c>
      <c r="R6164" s="1" t="s">
        <v>36</v>
      </c>
      <c r="S6164">
        <v>38</v>
      </c>
      <c r="T6164" s="1" t="s">
        <v>32</v>
      </c>
      <c r="U6164" s="1" t="s">
        <v>32</v>
      </c>
      <c r="V6164" s="1" t="s">
        <v>32</v>
      </c>
      <c r="W6164">
        <v>0</v>
      </c>
      <c r="X6164" s="1" t="s">
        <v>32</v>
      </c>
      <c r="Y6164" s="1" t="s">
        <v>38</v>
      </c>
      <c r="Z6164" s="1" t="s">
        <v>39</v>
      </c>
      <c r="AA6164">
        <v>12</v>
      </c>
      <c r="AB6164">
        <v>858</v>
      </c>
      <c r="AE6164" t="s">
        <v>397</v>
      </c>
    </row>
    <row r="6165" spans="1:31" x14ac:dyDescent="0.3">
      <c r="A6165" s="1" t="s">
        <v>12501</v>
      </c>
      <c r="B6165" s="1" t="s">
        <v>32</v>
      </c>
      <c r="C6165"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s="1" t="s">
        <v>37</v>
      </c>
      <c r="J6165" s="1" t="s">
        <v>33</v>
      </c>
      <c r="K6165">
        <v>174</v>
      </c>
      <c r="L6165">
        <v>0</v>
      </c>
      <c r="M6165">
        <v>0</v>
      </c>
      <c r="N6165" s="1" t="s">
        <v>32</v>
      </c>
      <c r="O6165">
        <v>0</v>
      </c>
      <c r="P6165" s="1" t="s">
        <v>399</v>
      </c>
      <c r="Q6165" s="1" t="s">
        <v>12502</v>
      </c>
      <c r="R6165" s="1" t="s">
        <v>36</v>
      </c>
      <c r="S6165">
        <v>57</v>
      </c>
      <c r="T6165" s="1" t="s">
        <v>32</v>
      </c>
      <c r="U6165" s="1" t="s">
        <v>32</v>
      </c>
      <c r="V6165" s="1" t="s">
        <v>32</v>
      </c>
      <c r="W6165">
        <v>0</v>
      </c>
      <c r="X6165" s="1" t="s">
        <v>32</v>
      </c>
      <c r="Y6165" s="1" t="s">
        <v>44</v>
      </c>
      <c r="Z6165" s="1" t="s">
        <v>39</v>
      </c>
      <c r="AA6165">
        <v>15</v>
      </c>
      <c r="AB6165">
        <v>1031</v>
      </c>
      <c r="AE6165" t="s">
        <v>164</v>
      </c>
    </row>
    <row r="6166" spans="1:31" x14ac:dyDescent="0.3">
      <c r="A6166" s="1" t="s">
        <v>12503</v>
      </c>
      <c r="B6166" s="1" t="s">
        <v>32</v>
      </c>
      <c r="C6166"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s="1" t="s">
        <v>37</v>
      </c>
      <c r="J6166" s="1" t="s">
        <v>33</v>
      </c>
      <c r="K6166">
        <v>82</v>
      </c>
      <c r="L6166">
        <v>0</v>
      </c>
      <c r="M6166">
        <v>0</v>
      </c>
      <c r="N6166" s="1" t="s">
        <v>32</v>
      </c>
      <c r="O6166">
        <v>0</v>
      </c>
      <c r="P6166" s="1" t="s">
        <v>34</v>
      </c>
      <c r="Q6166" s="1" t="s">
        <v>12504</v>
      </c>
      <c r="R6166" s="1" t="s">
        <v>36</v>
      </c>
      <c r="S6166">
        <v>24</v>
      </c>
      <c r="T6166" s="1" t="s">
        <v>37</v>
      </c>
      <c r="U6166" s="1" t="s">
        <v>32</v>
      </c>
      <c r="V6166" s="1" t="s">
        <v>32</v>
      </c>
      <c r="W6166">
        <v>0</v>
      </c>
      <c r="X6166" s="1" t="s">
        <v>32</v>
      </c>
      <c r="Y6166" s="1" t="s">
        <v>38</v>
      </c>
      <c r="Z6166" s="1" t="s">
        <v>39</v>
      </c>
      <c r="AA6166">
        <v>13</v>
      </c>
      <c r="AB6166">
        <v>448</v>
      </c>
      <c r="AE6166" t="s">
        <v>301</v>
      </c>
    </row>
    <row r="6167" spans="1:31" x14ac:dyDescent="0.3">
      <c r="A6167" s="1" t="s">
        <v>12505</v>
      </c>
      <c r="B6167" s="1" t="s">
        <v>32</v>
      </c>
      <c r="C6167"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s="1" t="s">
        <v>37</v>
      </c>
      <c r="J6167" s="1" t="s">
        <v>33</v>
      </c>
      <c r="K6167">
        <v>240</v>
      </c>
      <c r="L6167">
        <v>0</v>
      </c>
      <c r="M6167">
        <v>0</v>
      </c>
      <c r="N6167" s="1" t="s">
        <v>32</v>
      </c>
      <c r="O6167">
        <v>0</v>
      </c>
      <c r="P6167" s="1" t="s">
        <v>260</v>
      </c>
      <c r="Q6167" s="1" t="s">
        <v>12506</v>
      </c>
      <c r="R6167" s="1" t="s">
        <v>36</v>
      </c>
      <c r="S6167">
        <v>21</v>
      </c>
      <c r="T6167" s="1" t="s">
        <v>37</v>
      </c>
      <c r="U6167" s="1" t="s">
        <v>32</v>
      </c>
      <c r="V6167" s="1" t="s">
        <v>32</v>
      </c>
      <c r="W6167">
        <v>0</v>
      </c>
      <c r="X6167" s="1" t="s">
        <v>32</v>
      </c>
      <c r="Y6167" s="1" t="s">
        <v>44</v>
      </c>
      <c r="Z6167" s="1" t="s">
        <v>39</v>
      </c>
      <c r="AA6167">
        <v>13</v>
      </c>
      <c r="AB6167">
        <v>981</v>
      </c>
      <c r="AE6167" t="s">
        <v>146</v>
      </c>
    </row>
    <row r="6168" spans="1:31" x14ac:dyDescent="0.3">
      <c r="A6168" s="1" t="s">
        <v>12507</v>
      </c>
      <c r="B6168" s="1" t="s">
        <v>32</v>
      </c>
      <c r="C6168"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s="1" t="s">
        <v>37</v>
      </c>
      <c r="J6168" s="1" t="s">
        <v>33</v>
      </c>
      <c r="K6168">
        <v>76</v>
      </c>
      <c r="L6168">
        <v>0</v>
      </c>
      <c r="M6168">
        <v>0</v>
      </c>
      <c r="N6168" s="1" t="s">
        <v>32</v>
      </c>
      <c r="O6168">
        <v>0</v>
      </c>
      <c r="P6168" s="1" t="s">
        <v>92</v>
      </c>
      <c r="Q6168" s="1" t="s">
        <v>12508</v>
      </c>
      <c r="R6168" s="1" t="s">
        <v>382</v>
      </c>
      <c r="S6168">
        <v>44</v>
      </c>
      <c r="T6168" s="1" t="s">
        <v>32</v>
      </c>
      <c r="U6168" s="1" t="s">
        <v>32</v>
      </c>
      <c r="V6168" s="1" t="s">
        <v>32</v>
      </c>
      <c r="W6168">
        <v>0</v>
      </c>
      <c r="X6168" s="1" t="s">
        <v>32</v>
      </c>
      <c r="Y6168" s="1" t="s">
        <v>44</v>
      </c>
      <c r="Z6168" s="1" t="s">
        <v>39</v>
      </c>
      <c r="AA6168">
        <v>11</v>
      </c>
      <c r="AB6168">
        <v>537</v>
      </c>
      <c r="AE6168" t="s">
        <v>540</v>
      </c>
    </row>
    <row r="6169" spans="1:31" x14ac:dyDescent="0.3">
      <c r="A6169" s="1" t="s">
        <v>12509</v>
      </c>
      <c r="B6169" s="1" t="s">
        <v>32</v>
      </c>
      <c r="C6169"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s="1" t="s">
        <v>37</v>
      </c>
      <c r="J6169" s="1" t="s">
        <v>33</v>
      </c>
      <c r="K6169">
        <v>32</v>
      </c>
      <c r="L6169">
        <v>0</v>
      </c>
      <c r="M6169">
        <v>0</v>
      </c>
      <c r="N6169" s="1" t="s">
        <v>32</v>
      </c>
      <c r="O6169">
        <v>0</v>
      </c>
      <c r="P6169" s="1" t="s">
        <v>168</v>
      </c>
      <c r="Q6169" s="1" t="s">
        <v>12510</v>
      </c>
      <c r="R6169" s="1" t="s">
        <v>382</v>
      </c>
      <c r="S6169">
        <v>60</v>
      </c>
      <c r="T6169" s="1" t="s">
        <v>32</v>
      </c>
      <c r="U6169" s="1" t="s">
        <v>32</v>
      </c>
      <c r="V6169" s="1" t="s">
        <v>32</v>
      </c>
      <c r="W6169">
        <v>0</v>
      </c>
      <c r="X6169" s="1" t="s">
        <v>32</v>
      </c>
      <c r="Y6169" s="1" t="s">
        <v>61</v>
      </c>
      <c r="Z6169" s="1" t="s">
        <v>39</v>
      </c>
      <c r="AA6169">
        <v>9</v>
      </c>
      <c r="AB6169">
        <v>92</v>
      </c>
      <c r="AE6169" t="s">
        <v>198</v>
      </c>
    </row>
    <row r="6170" spans="1:31" x14ac:dyDescent="0.3">
      <c r="A6170" s="1" t="s">
        <v>12511</v>
      </c>
      <c r="B6170" s="1" t="s">
        <v>32</v>
      </c>
      <c r="C6170"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s="1" t="s">
        <v>37</v>
      </c>
      <c r="J6170" s="1" t="s">
        <v>33</v>
      </c>
      <c r="K6170">
        <v>100</v>
      </c>
      <c r="L6170">
        <v>0</v>
      </c>
      <c r="M6170">
        <v>0</v>
      </c>
      <c r="N6170" s="1" t="s">
        <v>32</v>
      </c>
      <c r="O6170">
        <v>0</v>
      </c>
      <c r="P6170" s="1" t="s">
        <v>183</v>
      </c>
      <c r="Q6170" s="1" t="s">
        <v>12512</v>
      </c>
      <c r="R6170" s="1" t="s">
        <v>36</v>
      </c>
      <c r="S6170">
        <v>53</v>
      </c>
      <c r="T6170" s="1" t="s">
        <v>32</v>
      </c>
      <c r="U6170" s="1" t="s">
        <v>32</v>
      </c>
      <c r="V6170" s="1" t="s">
        <v>32</v>
      </c>
      <c r="W6170">
        <v>0</v>
      </c>
      <c r="X6170" s="1" t="s">
        <v>32</v>
      </c>
      <c r="Y6170" s="1" t="s">
        <v>44</v>
      </c>
      <c r="Z6170" s="1" t="s">
        <v>39</v>
      </c>
      <c r="AA6170">
        <v>10</v>
      </c>
      <c r="AB6170">
        <v>399</v>
      </c>
      <c r="AE6170" t="s">
        <v>323</v>
      </c>
    </row>
    <row r="6171" spans="1:31" x14ac:dyDescent="0.3">
      <c r="A6171" s="1" t="s">
        <v>12513</v>
      </c>
      <c r="B6171" s="1" t="s">
        <v>32</v>
      </c>
      <c r="C6171"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s="1" t="s">
        <v>37</v>
      </c>
      <c r="J6171" s="1" t="s">
        <v>33</v>
      </c>
      <c r="K6171">
        <v>42</v>
      </c>
      <c r="L6171">
        <v>0</v>
      </c>
      <c r="M6171">
        <v>0</v>
      </c>
      <c r="N6171" s="1" t="s">
        <v>32</v>
      </c>
      <c r="O6171">
        <v>0</v>
      </c>
      <c r="P6171" s="1" t="s">
        <v>207</v>
      </c>
      <c r="Q6171" s="1" t="s">
        <v>12514</v>
      </c>
      <c r="R6171" s="1" t="s">
        <v>36</v>
      </c>
      <c r="S6171">
        <v>41</v>
      </c>
      <c r="T6171" s="1" t="s">
        <v>32</v>
      </c>
      <c r="U6171" s="1" t="s">
        <v>32</v>
      </c>
      <c r="V6171" s="1" t="s">
        <v>32</v>
      </c>
      <c r="W6171">
        <v>0</v>
      </c>
      <c r="X6171" s="1" t="s">
        <v>32</v>
      </c>
      <c r="Y6171" s="1" t="s">
        <v>61</v>
      </c>
      <c r="Z6171" s="1" t="s">
        <v>39</v>
      </c>
      <c r="AA6171">
        <v>12</v>
      </c>
      <c r="AB6171">
        <v>151</v>
      </c>
      <c r="AE6171" t="s">
        <v>484</v>
      </c>
    </row>
    <row r="6172" spans="1:31" x14ac:dyDescent="0.3">
      <c r="A6172" s="1" t="s">
        <v>12515</v>
      </c>
      <c r="B6172" s="1" t="s">
        <v>32</v>
      </c>
      <c r="C6172"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s="1" t="s">
        <v>37</v>
      </c>
      <c r="J6172" s="1" t="s">
        <v>33</v>
      </c>
      <c r="K6172">
        <v>46</v>
      </c>
      <c r="L6172">
        <v>0</v>
      </c>
      <c r="M6172">
        <v>0</v>
      </c>
      <c r="N6172" s="1" t="s">
        <v>32</v>
      </c>
      <c r="O6172">
        <v>0</v>
      </c>
      <c r="P6172" s="1" t="s">
        <v>108</v>
      </c>
      <c r="Q6172" s="1" t="s">
        <v>12516</v>
      </c>
      <c r="R6172" s="1" t="s">
        <v>36</v>
      </c>
      <c r="S6172">
        <v>23</v>
      </c>
      <c r="T6172" s="1" t="s">
        <v>37</v>
      </c>
      <c r="U6172" s="1" t="s">
        <v>32</v>
      </c>
      <c r="V6172" s="1" t="s">
        <v>32</v>
      </c>
      <c r="W6172">
        <v>0</v>
      </c>
      <c r="X6172" s="1" t="s">
        <v>32</v>
      </c>
      <c r="Y6172" s="1" t="s">
        <v>44</v>
      </c>
      <c r="Z6172" s="1" t="s">
        <v>39</v>
      </c>
      <c r="AA6172">
        <v>13</v>
      </c>
      <c r="AB6172">
        <v>170</v>
      </c>
      <c r="AE6172" t="s">
        <v>484</v>
      </c>
    </row>
    <row r="6173" spans="1:31" x14ac:dyDescent="0.3">
      <c r="A6173" s="1" t="s">
        <v>12517</v>
      </c>
      <c r="B6173" s="1" t="s">
        <v>32</v>
      </c>
      <c r="C6173"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s="1" t="s">
        <v>37</v>
      </c>
      <c r="J6173" s="1" t="s">
        <v>33</v>
      </c>
      <c r="K6173">
        <v>133</v>
      </c>
      <c r="L6173">
        <v>0</v>
      </c>
      <c r="M6173">
        <v>0</v>
      </c>
      <c r="N6173" s="1" t="s">
        <v>32</v>
      </c>
      <c r="O6173">
        <v>0</v>
      </c>
      <c r="P6173" s="1" t="s">
        <v>112</v>
      </c>
      <c r="Q6173" s="1" t="s">
        <v>12518</v>
      </c>
      <c r="R6173" s="1" t="s">
        <v>36</v>
      </c>
      <c r="S6173">
        <v>58</v>
      </c>
      <c r="T6173" s="1" t="s">
        <v>32</v>
      </c>
      <c r="U6173" s="1" t="s">
        <v>32</v>
      </c>
      <c r="V6173" s="1" t="s">
        <v>32</v>
      </c>
      <c r="W6173">
        <v>0</v>
      </c>
      <c r="X6173" s="1" t="s">
        <v>32</v>
      </c>
      <c r="Y6173" s="1" t="s">
        <v>44</v>
      </c>
      <c r="Z6173" s="1" t="s">
        <v>39</v>
      </c>
      <c r="AA6173">
        <v>15</v>
      </c>
      <c r="AB6173">
        <v>467</v>
      </c>
      <c r="AE6173" t="s">
        <v>102</v>
      </c>
    </row>
    <row r="6174" spans="1:31" x14ac:dyDescent="0.3">
      <c r="A6174" s="1" t="s">
        <v>12519</v>
      </c>
      <c r="B6174" s="1" t="s">
        <v>32</v>
      </c>
      <c r="C6174"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s="1" t="s">
        <v>37</v>
      </c>
      <c r="J6174" s="1" t="s">
        <v>33</v>
      </c>
      <c r="K6174">
        <v>124</v>
      </c>
      <c r="L6174">
        <v>0</v>
      </c>
      <c r="M6174">
        <v>0</v>
      </c>
      <c r="N6174" s="1" t="s">
        <v>32</v>
      </c>
      <c r="O6174">
        <v>0</v>
      </c>
      <c r="P6174" s="1" t="s">
        <v>196</v>
      </c>
      <c r="Q6174" s="1" t="s">
        <v>12520</v>
      </c>
      <c r="R6174" s="1" t="s">
        <v>36</v>
      </c>
      <c r="S6174">
        <v>43</v>
      </c>
      <c r="T6174" s="1" t="s">
        <v>32</v>
      </c>
      <c r="U6174" s="1" t="s">
        <v>32</v>
      </c>
      <c r="V6174" s="1" t="s">
        <v>32</v>
      </c>
      <c r="W6174">
        <v>0</v>
      </c>
      <c r="X6174" s="1" t="s">
        <v>32</v>
      </c>
      <c r="Y6174" s="1" t="s">
        <v>44</v>
      </c>
      <c r="Z6174" s="1" t="s">
        <v>39</v>
      </c>
      <c r="AA6174">
        <v>15</v>
      </c>
      <c r="AB6174">
        <v>948</v>
      </c>
      <c r="AE6174" t="s">
        <v>66</v>
      </c>
    </row>
    <row r="6175" spans="1:31" x14ac:dyDescent="0.3">
      <c r="A6175" s="1" t="s">
        <v>12521</v>
      </c>
      <c r="B6175" s="1" t="s">
        <v>32</v>
      </c>
      <c r="C6175"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s="1" t="s">
        <v>37</v>
      </c>
      <c r="J6175" s="1" t="s">
        <v>33</v>
      </c>
      <c r="K6175">
        <v>32</v>
      </c>
      <c r="L6175">
        <v>0</v>
      </c>
      <c r="M6175">
        <v>0</v>
      </c>
      <c r="N6175" s="1" t="s">
        <v>32</v>
      </c>
      <c r="O6175">
        <v>0</v>
      </c>
      <c r="P6175" s="1" t="s">
        <v>210</v>
      </c>
      <c r="Q6175" s="1" t="s">
        <v>12522</v>
      </c>
      <c r="R6175" s="1" t="s">
        <v>36</v>
      </c>
      <c r="S6175">
        <v>63</v>
      </c>
      <c r="T6175" s="1" t="s">
        <v>32</v>
      </c>
      <c r="U6175" s="1" t="s">
        <v>32</v>
      </c>
      <c r="V6175" s="1" t="s">
        <v>32</v>
      </c>
      <c r="W6175">
        <v>0</v>
      </c>
      <c r="X6175" s="1" t="s">
        <v>32</v>
      </c>
      <c r="Y6175" s="1" t="s">
        <v>44</v>
      </c>
      <c r="Z6175" s="1" t="s">
        <v>39</v>
      </c>
      <c r="AA6175">
        <v>7</v>
      </c>
      <c r="AB6175">
        <v>34</v>
      </c>
      <c r="AE6175" t="s">
        <v>62</v>
      </c>
    </row>
    <row r="6176" spans="1:31" x14ac:dyDescent="0.3">
      <c r="A6176" s="1" t="s">
        <v>12523</v>
      </c>
      <c r="B6176" s="1" t="s">
        <v>32</v>
      </c>
      <c r="C6176"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s="1" t="s">
        <v>37</v>
      </c>
      <c r="J6176" s="1" t="s">
        <v>33</v>
      </c>
      <c r="K6176">
        <v>7</v>
      </c>
      <c r="L6176">
        <v>0</v>
      </c>
      <c r="M6176">
        <v>0</v>
      </c>
      <c r="N6176" s="1" t="s">
        <v>32</v>
      </c>
      <c r="O6176">
        <v>0</v>
      </c>
      <c r="P6176" s="1" t="s">
        <v>116</v>
      </c>
      <c r="Q6176" s="1" t="s">
        <v>12524</v>
      </c>
      <c r="R6176" s="1" t="s">
        <v>382</v>
      </c>
      <c r="S6176">
        <v>29</v>
      </c>
      <c r="T6176" s="1" t="s">
        <v>37</v>
      </c>
      <c r="U6176" s="1" t="s">
        <v>32</v>
      </c>
      <c r="V6176" s="1" t="s">
        <v>32</v>
      </c>
      <c r="W6176">
        <v>0</v>
      </c>
      <c r="X6176" s="1" t="s">
        <v>32</v>
      </c>
      <c r="Y6176" s="1" t="s">
        <v>61</v>
      </c>
      <c r="Z6176" s="1" t="s">
        <v>39</v>
      </c>
      <c r="AA6176">
        <v>10</v>
      </c>
      <c r="AB6176">
        <v>26</v>
      </c>
      <c r="AE6176" t="s">
        <v>139</v>
      </c>
    </row>
    <row r="6177" spans="1:31" x14ac:dyDescent="0.3">
      <c r="A6177" s="1" t="s">
        <v>12525</v>
      </c>
      <c r="B6177" s="1" t="s">
        <v>32</v>
      </c>
      <c r="C6177"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s="1" t="s">
        <v>37</v>
      </c>
      <c r="J6177" s="1" t="s">
        <v>33</v>
      </c>
      <c r="K6177">
        <v>118</v>
      </c>
      <c r="L6177">
        <v>0</v>
      </c>
      <c r="M6177">
        <v>0</v>
      </c>
      <c r="N6177" s="1" t="s">
        <v>32</v>
      </c>
      <c r="O6177">
        <v>0</v>
      </c>
      <c r="P6177" s="1" t="s">
        <v>126</v>
      </c>
      <c r="Q6177" s="1" t="s">
        <v>12526</v>
      </c>
      <c r="R6177" s="1" t="s">
        <v>36</v>
      </c>
      <c r="S6177">
        <v>47</v>
      </c>
      <c r="T6177" s="1" t="s">
        <v>32</v>
      </c>
      <c r="U6177" s="1" t="s">
        <v>32</v>
      </c>
      <c r="V6177" s="1" t="s">
        <v>32</v>
      </c>
      <c r="W6177">
        <v>0</v>
      </c>
      <c r="X6177" s="1" t="s">
        <v>32</v>
      </c>
      <c r="Y6177" s="1" t="s">
        <v>38</v>
      </c>
      <c r="Z6177" s="1" t="s">
        <v>39</v>
      </c>
      <c r="AA6177">
        <v>10</v>
      </c>
      <c r="AB6177">
        <v>230</v>
      </c>
      <c r="AE6177" t="s">
        <v>295</v>
      </c>
    </row>
    <row r="6178" spans="1:31" x14ac:dyDescent="0.3">
      <c r="A6178" s="1" t="s">
        <v>12527</v>
      </c>
      <c r="B6178" s="1" t="s">
        <v>32</v>
      </c>
      <c r="C6178"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s="1" t="s">
        <v>37</v>
      </c>
      <c r="J6178" s="1" t="s">
        <v>33</v>
      </c>
      <c r="K6178">
        <v>3</v>
      </c>
      <c r="L6178">
        <v>0</v>
      </c>
      <c r="M6178">
        <v>0</v>
      </c>
      <c r="N6178" s="1" t="s">
        <v>32</v>
      </c>
      <c r="O6178">
        <v>0</v>
      </c>
      <c r="P6178" s="1" t="s">
        <v>391</v>
      </c>
      <c r="Q6178" s="1" t="s">
        <v>12528</v>
      </c>
      <c r="R6178" s="1" t="s">
        <v>382</v>
      </c>
      <c r="S6178">
        <v>30</v>
      </c>
      <c r="T6178" s="1" t="s">
        <v>32</v>
      </c>
      <c r="U6178" s="1" t="s">
        <v>32</v>
      </c>
      <c r="V6178" s="1" t="s">
        <v>32</v>
      </c>
      <c r="W6178">
        <v>0</v>
      </c>
      <c r="X6178" s="1" t="s">
        <v>32</v>
      </c>
      <c r="Y6178" s="1" t="s">
        <v>61</v>
      </c>
      <c r="Z6178" s="1" t="s">
        <v>39</v>
      </c>
      <c r="AA6178">
        <v>8</v>
      </c>
      <c r="AB6178">
        <v>8</v>
      </c>
      <c r="AE6178" t="s">
        <v>86</v>
      </c>
    </row>
    <row r="6179" spans="1:31" x14ac:dyDescent="0.3">
      <c r="A6179" s="1" t="s">
        <v>12529</v>
      </c>
      <c r="B6179" s="1" t="s">
        <v>32</v>
      </c>
      <c r="C6179"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s="1" t="s">
        <v>37</v>
      </c>
      <c r="J6179" s="1" t="s">
        <v>33</v>
      </c>
      <c r="K6179">
        <v>52</v>
      </c>
      <c r="L6179">
        <v>0</v>
      </c>
      <c r="M6179">
        <v>0</v>
      </c>
      <c r="N6179" s="1" t="s">
        <v>32</v>
      </c>
      <c r="O6179">
        <v>0</v>
      </c>
      <c r="P6179" s="1" t="s">
        <v>557</v>
      </c>
      <c r="Q6179" s="1" t="s">
        <v>12530</v>
      </c>
      <c r="R6179" s="1" t="s">
        <v>382</v>
      </c>
      <c r="S6179">
        <v>34</v>
      </c>
      <c r="T6179" s="1" t="s">
        <v>32</v>
      </c>
      <c r="U6179" s="1" t="s">
        <v>32</v>
      </c>
      <c r="V6179" s="1" t="s">
        <v>32</v>
      </c>
      <c r="W6179">
        <v>0</v>
      </c>
      <c r="X6179" s="1" t="s">
        <v>32</v>
      </c>
      <c r="Y6179" s="1" t="s">
        <v>61</v>
      </c>
      <c r="Z6179" s="1" t="s">
        <v>39</v>
      </c>
      <c r="AA6179">
        <v>11</v>
      </c>
      <c r="AB6179">
        <v>210</v>
      </c>
      <c r="AE6179" t="s">
        <v>40</v>
      </c>
    </row>
    <row r="6180" spans="1:31" x14ac:dyDescent="0.3">
      <c r="A6180" s="1" t="s">
        <v>12531</v>
      </c>
      <c r="B6180" s="1" t="s">
        <v>32</v>
      </c>
      <c r="C6180"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s="1" t="s">
        <v>37</v>
      </c>
      <c r="J6180" s="1" t="s">
        <v>33</v>
      </c>
      <c r="K6180">
        <v>14</v>
      </c>
      <c r="L6180">
        <v>0</v>
      </c>
      <c r="M6180">
        <v>0</v>
      </c>
      <c r="N6180" s="1" t="s">
        <v>32</v>
      </c>
      <c r="O6180">
        <v>0</v>
      </c>
      <c r="P6180" s="1" t="s">
        <v>47</v>
      </c>
      <c r="Q6180" s="1" t="s">
        <v>12532</v>
      </c>
      <c r="R6180" s="1" t="s">
        <v>382</v>
      </c>
      <c r="S6180">
        <v>61</v>
      </c>
      <c r="T6180" s="1" t="s">
        <v>32</v>
      </c>
      <c r="U6180" s="1" t="s">
        <v>32</v>
      </c>
      <c r="V6180" s="1" t="s">
        <v>32</v>
      </c>
      <c r="W6180">
        <v>0</v>
      </c>
      <c r="X6180" s="1" t="s">
        <v>32</v>
      </c>
      <c r="Y6180" s="1" t="s">
        <v>61</v>
      </c>
      <c r="Z6180" s="1" t="s">
        <v>39</v>
      </c>
      <c r="AA6180">
        <v>8</v>
      </c>
      <c r="AB6180">
        <v>74</v>
      </c>
      <c r="AE6180" t="s">
        <v>198</v>
      </c>
    </row>
    <row r="6181" spans="1:31" x14ac:dyDescent="0.3">
      <c r="A6181" s="1" t="s">
        <v>12533</v>
      </c>
      <c r="B6181" s="1" t="s">
        <v>32</v>
      </c>
      <c r="C6181"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s="1" t="s">
        <v>37</v>
      </c>
      <c r="J6181" s="1" t="s">
        <v>33</v>
      </c>
      <c r="K6181">
        <v>9</v>
      </c>
      <c r="L6181">
        <v>0</v>
      </c>
      <c r="M6181">
        <v>0</v>
      </c>
      <c r="N6181" s="1" t="s">
        <v>32</v>
      </c>
      <c r="O6181">
        <v>0</v>
      </c>
      <c r="P6181" s="1" t="s">
        <v>282</v>
      </c>
      <c r="Q6181" s="1" t="s">
        <v>12534</v>
      </c>
      <c r="R6181" s="1" t="s">
        <v>382</v>
      </c>
      <c r="S6181">
        <v>32</v>
      </c>
      <c r="T6181" s="1" t="s">
        <v>32</v>
      </c>
      <c r="U6181" s="1" t="s">
        <v>32</v>
      </c>
      <c r="V6181" s="1" t="s">
        <v>32</v>
      </c>
      <c r="W6181">
        <v>0</v>
      </c>
      <c r="X6181" s="1" t="s">
        <v>32</v>
      </c>
      <c r="Y6181" s="1" t="s">
        <v>38</v>
      </c>
      <c r="Z6181" s="1" t="s">
        <v>39</v>
      </c>
      <c r="AA6181">
        <v>7</v>
      </c>
      <c r="AB6181">
        <v>26</v>
      </c>
      <c r="AE6181" t="s">
        <v>110</v>
      </c>
    </row>
    <row r="6182" spans="1:31" x14ac:dyDescent="0.3">
      <c r="A6182" s="1" t="s">
        <v>12535</v>
      </c>
      <c r="B6182" s="1" t="s">
        <v>32</v>
      </c>
      <c r="C6182"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s="1" t="s">
        <v>37</v>
      </c>
      <c r="J6182" s="1" t="s">
        <v>33</v>
      </c>
      <c r="K6182">
        <v>20</v>
      </c>
      <c r="L6182">
        <v>0</v>
      </c>
      <c r="M6182">
        <v>0</v>
      </c>
      <c r="N6182" s="1" t="s">
        <v>32</v>
      </c>
      <c r="O6182">
        <v>0</v>
      </c>
      <c r="P6182" s="1" t="s">
        <v>42</v>
      </c>
      <c r="Q6182" s="1" t="s">
        <v>12536</v>
      </c>
      <c r="R6182" s="1" t="s">
        <v>382</v>
      </c>
      <c r="S6182">
        <v>34</v>
      </c>
      <c r="T6182" s="1" t="s">
        <v>32</v>
      </c>
      <c r="U6182" s="1" t="s">
        <v>32</v>
      </c>
      <c r="V6182" s="1" t="s">
        <v>32</v>
      </c>
      <c r="W6182">
        <v>0</v>
      </c>
      <c r="X6182" s="1" t="s">
        <v>32</v>
      </c>
      <c r="Y6182" s="1" t="s">
        <v>61</v>
      </c>
      <c r="Z6182" s="1" t="s">
        <v>39</v>
      </c>
      <c r="AA6182">
        <v>13</v>
      </c>
      <c r="AB6182">
        <v>71</v>
      </c>
      <c r="AE6182" t="s">
        <v>62</v>
      </c>
    </row>
    <row r="6183" spans="1:31" x14ac:dyDescent="0.3">
      <c r="A6183" s="1" t="s">
        <v>12537</v>
      </c>
      <c r="B6183" s="1" t="s">
        <v>32</v>
      </c>
      <c r="C6183"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s="1" t="s">
        <v>37</v>
      </c>
      <c r="J6183" s="1" t="s">
        <v>33</v>
      </c>
      <c r="K6183">
        <v>78</v>
      </c>
      <c r="L6183">
        <v>0</v>
      </c>
      <c r="M6183">
        <v>0</v>
      </c>
      <c r="N6183" s="1" t="s">
        <v>32</v>
      </c>
      <c r="O6183">
        <v>0</v>
      </c>
      <c r="P6183" s="1" t="s">
        <v>186</v>
      </c>
      <c r="Q6183" s="1" t="s">
        <v>12538</v>
      </c>
      <c r="R6183" s="1" t="s">
        <v>36</v>
      </c>
      <c r="S6183">
        <v>55</v>
      </c>
      <c r="T6183" s="1" t="s">
        <v>32</v>
      </c>
      <c r="U6183" s="1" t="s">
        <v>32</v>
      </c>
      <c r="V6183" s="1" t="s">
        <v>32</v>
      </c>
      <c r="W6183">
        <v>0</v>
      </c>
      <c r="X6183" s="1" t="s">
        <v>32</v>
      </c>
      <c r="Y6183" s="1" t="s">
        <v>38</v>
      </c>
      <c r="Z6183" s="1" t="s">
        <v>39</v>
      </c>
      <c r="AA6183">
        <v>7</v>
      </c>
      <c r="AB6183">
        <v>98</v>
      </c>
      <c r="AE6183" t="s">
        <v>484</v>
      </c>
    </row>
    <row r="6184" spans="1:31" x14ac:dyDescent="0.3">
      <c r="A6184" s="1" t="s">
        <v>12539</v>
      </c>
      <c r="B6184" s="1" t="s">
        <v>32</v>
      </c>
      <c r="C6184"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s="1" t="s">
        <v>37</v>
      </c>
      <c r="J6184" s="1" t="s">
        <v>33</v>
      </c>
      <c r="K6184">
        <v>167</v>
      </c>
      <c r="L6184">
        <v>0</v>
      </c>
      <c r="M6184">
        <v>0</v>
      </c>
      <c r="N6184" s="1" t="s">
        <v>32</v>
      </c>
      <c r="O6184">
        <v>0</v>
      </c>
      <c r="P6184" s="1" t="s">
        <v>291</v>
      </c>
      <c r="Q6184" s="1" t="s">
        <v>12540</v>
      </c>
      <c r="R6184" s="1" t="s">
        <v>382</v>
      </c>
      <c r="S6184">
        <v>22</v>
      </c>
      <c r="T6184" s="1" t="s">
        <v>37</v>
      </c>
      <c r="U6184" s="1" t="s">
        <v>32</v>
      </c>
      <c r="V6184" s="1" t="s">
        <v>32</v>
      </c>
      <c r="W6184">
        <v>0</v>
      </c>
      <c r="X6184" s="1" t="s">
        <v>32</v>
      </c>
      <c r="Y6184" s="1" t="s">
        <v>44</v>
      </c>
      <c r="Z6184" s="1" t="s">
        <v>39</v>
      </c>
      <c r="AA6184">
        <v>11</v>
      </c>
      <c r="AB6184">
        <v>771</v>
      </c>
      <c r="AE6184" t="s">
        <v>106</v>
      </c>
    </row>
    <row r="6185" spans="1:31" x14ac:dyDescent="0.3">
      <c r="A6185" s="1" t="s">
        <v>12541</v>
      </c>
      <c r="B6185" s="1" t="s">
        <v>32</v>
      </c>
      <c r="C6185"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s="1" t="s">
        <v>37</v>
      </c>
      <c r="J6185" s="1" t="s">
        <v>33</v>
      </c>
      <c r="K6185">
        <v>3</v>
      </c>
      <c r="L6185">
        <v>0</v>
      </c>
      <c r="M6185">
        <v>0</v>
      </c>
      <c r="N6185" s="1" t="s">
        <v>32</v>
      </c>
      <c r="O6185">
        <v>0</v>
      </c>
      <c r="P6185" s="1" t="s">
        <v>264</v>
      </c>
      <c r="Q6185" s="1" t="s">
        <v>12542</v>
      </c>
      <c r="R6185" s="1" t="s">
        <v>36</v>
      </c>
      <c r="S6185">
        <v>36</v>
      </c>
      <c r="T6185" s="1" t="s">
        <v>32</v>
      </c>
      <c r="U6185" s="1" t="s">
        <v>32</v>
      </c>
      <c r="V6185" s="1" t="s">
        <v>32</v>
      </c>
      <c r="W6185">
        <v>0</v>
      </c>
      <c r="X6185" s="1" t="s">
        <v>32</v>
      </c>
      <c r="Y6185" s="1" t="s">
        <v>61</v>
      </c>
      <c r="Z6185" s="1" t="s">
        <v>39</v>
      </c>
      <c r="AA6185">
        <v>9</v>
      </c>
      <c r="AB6185">
        <v>17</v>
      </c>
      <c r="AE6185" t="s">
        <v>139</v>
      </c>
    </row>
    <row r="6186" spans="1:31" x14ac:dyDescent="0.3">
      <c r="A6186" s="1" t="s">
        <v>12543</v>
      </c>
      <c r="B6186" s="1" t="s">
        <v>32</v>
      </c>
      <c r="C6186"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s="1" t="s">
        <v>37</v>
      </c>
      <c r="J6186" s="1" t="s">
        <v>33</v>
      </c>
      <c r="K6186">
        <v>30</v>
      </c>
      <c r="L6186">
        <v>0</v>
      </c>
      <c r="M6186">
        <v>0</v>
      </c>
      <c r="N6186" s="1" t="s">
        <v>32</v>
      </c>
      <c r="O6186">
        <v>0</v>
      </c>
      <c r="P6186" s="1" t="s">
        <v>126</v>
      </c>
      <c r="Q6186" s="1" t="s">
        <v>12544</v>
      </c>
      <c r="R6186" s="1" t="s">
        <v>382</v>
      </c>
      <c r="S6186">
        <v>48</v>
      </c>
      <c r="T6186" s="1" t="s">
        <v>32</v>
      </c>
      <c r="U6186" s="1" t="s">
        <v>32</v>
      </c>
      <c r="V6186" s="1" t="s">
        <v>32</v>
      </c>
      <c r="W6186">
        <v>0</v>
      </c>
      <c r="X6186" s="1" t="s">
        <v>32</v>
      </c>
      <c r="Y6186" s="1" t="s">
        <v>44</v>
      </c>
      <c r="Z6186" s="1" t="s">
        <v>39</v>
      </c>
      <c r="AA6186">
        <v>10</v>
      </c>
      <c r="AB6186">
        <v>196</v>
      </c>
      <c r="AE6186" t="s">
        <v>456</v>
      </c>
    </row>
    <row r="6187" spans="1:31" x14ac:dyDescent="0.3">
      <c r="A6187" s="1" t="s">
        <v>12545</v>
      </c>
      <c r="B6187" s="1" t="s">
        <v>32</v>
      </c>
      <c r="C6187"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s="1" t="s">
        <v>37</v>
      </c>
      <c r="J6187" s="1" t="s">
        <v>33</v>
      </c>
      <c r="K6187">
        <v>82</v>
      </c>
      <c r="L6187">
        <v>0</v>
      </c>
      <c r="M6187">
        <v>0</v>
      </c>
      <c r="N6187" s="1" t="s">
        <v>32</v>
      </c>
      <c r="O6187">
        <v>0</v>
      </c>
      <c r="P6187" s="1" t="s">
        <v>307</v>
      </c>
      <c r="Q6187" s="1" t="s">
        <v>12546</v>
      </c>
      <c r="R6187" s="1" t="s">
        <v>36</v>
      </c>
      <c r="S6187">
        <v>57</v>
      </c>
      <c r="T6187" s="1" t="s">
        <v>32</v>
      </c>
      <c r="U6187" s="1" t="s">
        <v>32</v>
      </c>
      <c r="V6187" s="1" t="s">
        <v>32</v>
      </c>
      <c r="W6187">
        <v>0</v>
      </c>
      <c r="X6187" s="1" t="s">
        <v>32</v>
      </c>
      <c r="Y6187" s="1" t="s">
        <v>44</v>
      </c>
      <c r="Z6187" s="1" t="s">
        <v>39</v>
      </c>
      <c r="AA6187">
        <v>8</v>
      </c>
      <c r="AB6187">
        <v>155</v>
      </c>
      <c r="AE6187" t="s">
        <v>90</v>
      </c>
    </row>
    <row r="6188" spans="1:31" x14ac:dyDescent="0.3">
      <c r="A6188" s="1" t="s">
        <v>12547</v>
      </c>
      <c r="B6188" s="1" t="s">
        <v>32</v>
      </c>
      <c r="C6188"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s="1" t="s">
        <v>37</v>
      </c>
      <c r="J6188" s="1" t="s">
        <v>33</v>
      </c>
      <c r="K6188">
        <v>27</v>
      </c>
      <c r="L6188">
        <v>0</v>
      </c>
      <c r="M6188">
        <v>0</v>
      </c>
      <c r="N6188" s="1" t="s">
        <v>32</v>
      </c>
      <c r="O6188">
        <v>0</v>
      </c>
      <c r="P6188" s="1" t="s">
        <v>391</v>
      </c>
      <c r="Q6188" s="1" t="s">
        <v>12548</v>
      </c>
      <c r="R6188" s="1" t="s">
        <v>382</v>
      </c>
      <c r="S6188">
        <v>35</v>
      </c>
      <c r="T6188" s="1" t="s">
        <v>32</v>
      </c>
      <c r="U6188" s="1" t="s">
        <v>32</v>
      </c>
      <c r="V6188" s="1" t="s">
        <v>32</v>
      </c>
      <c r="W6188">
        <v>0</v>
      </c>
      <c r="X6188" s="1" t="s">
        <v>32</v>
      </c>
      <c r="Y6188" s="1" t="s">
        <v>61</v>
      </c>
      <c r="Z6188" s="1" t="s">
        <v>39</v>
      </c>
      <c r="AA6188">
        <v>9</v>
      </c>
      <c r="AB6188">
        <v>41</v>
      </c>
      <c r="AE6188" t="s">
        <v>110</v>
      </c>
    </row>
    <row r="6189" spans="1:31" x14ac:dyDescent="0.3">
      <c r="A6189" s="1" t="s">
        <v>12549</v>
      </c>
      <c r="B6189" s="1" t="s">
        <v>32</v>
      </c>
      <c r="C6189"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s="1" t="s">
        <v>37</v>
      </c>
      <c r="J6189" s="1" t="s">
        <v>33</v>
      </c>
      <c r="K6189">
        <v>286</v>
      </c>
      <c r="L6189">
        <v>0</v>
      </c>
      <c r="M6189">
        <v>0</v>
      </c>
      <c r="N6189" s="1" t="s">
        <v>32</v>
      </c>
      <c r="O6189">
        <v>0</v>
      </c>
      <c r="P6189" s="1" t="s">
        <v>100</v>
      </c>
      <c r="Q6189" s="1" t="s">
        <v>12550</v>
      </c>
      <c r="R6189" s="1" t="s">
        <v>36</v>
      </c>
      <c r="S6189">
        <v>48</v>
      </c>
      <c r="T6189" s="1" t="s">
        <v>32</v>
      </c>
      <c r="U6189" s="1" t="s">
        <v>32</v>
      </c>
      <c r="V6189" s="1" t="s">
        <v>32</v>
      </c>
      <c r="W6189">
        <v>0</v>
      </c>
      <c r="X6189" s="1" t="s">
        <v>32</v>
      </c>
      <c r="Y6189" s="1" t="s">
        <v>44</v>
      </c>
      <c r="Z6189" s="1" t="s">
        <v>39</v>
      </c>
      <c r="AA6189">
        <v>7</v>
      </c>
      <c r="AB6189">
        <v>384</v>
      </c>
      <c r="AE6189" t="s">
        <v>746</v>
      </c>
    </row>
    <row r="6190" spans="1:31" x14ac:dyDescent="0.3">
      <c r="A6190" s="1" t="s">
        <v>12551</v>
      </c>
      <c r="B6190" s="1" t="s">
        <v>32</v>
      </c>
      <c r="C6190"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s="1" t="s">
        <v>37</v>
      </c>
      <c r="J6190" s="1" t="s">
        <v>33</v>
      </c>
      <c r="K6190">
        <v>5</v>
      </c>
      <c r="L6190">
        <v>0</v>
      </c>
      <c r="M6190">
        <v>0</v>
      </c>
      <c r="N6190" s="1" t="s">
        <v>32</v>
      </c>
      <c r="O6190">
        <v>0</v>
      </c>
      <c r="P6190" s="1" t="s">
        <v>132</v>
      </c>
      <c r="Q6190" s="1" t="s">
        <v>12552</v>
      </c>
      <c r="R6190" s="1" t="s">
        <v>36</v>
      </c>
      <c r="S6190">
        <v>61</v>
      </c>
      <c r="T6190" s="1" t="s">
        <v>32</v>
      </c>
      <c r="U6190" s="1" t="s">
        <v>32</v>
      </c>
      <c r="V6190" s="1" t="s">
        <v>32</v>
      </c>
      <c r="W6190">
        <v>0</v>
      </c>
      <c r="X6190" s="1" t="s">
        <v>32</v>
      </c>
      <c r="Y6190" s="1" t="s">
        <v>61</v>
      </c>
      <c r="Z6190" s="1" t="s">
        <v>39</v>
      </c>
      <c r="AA6190">
        <v>8</v>
      </c>
      <c r="AB6190">
        <v>13</v>
      </c>
      <c r="AE6190" t="s">
        <v>139</v>
      </c>
    </row>
    <row r="6191" spans="1:31" x14ac:dyDescent="0.3">
      <c r="A6191" s="1" t="s">
        <v>12553</v>
      </c>
      <c r="B6191" s="1" t="s">
        <v>32</v>
      </c>
      <c r="C6191"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s="1" t="s">
        <v>37</v>
      </c>
      <c r="J6191" s="1" t="s">
        <v>33</v>
      </c>
      <c r="K6191">
        <v>162</v>
      </c>
      <c r="L6191">
        <v>0</v>
      </c>
      <c r="M6191">
        <v>0</v>
      </c>
      <c r="N6191" s="1" t="s">
        <v>32</v>
      </c>
      <c r="O6191">
        <v>0</v>
      </c>
      <c r="P6191" s="1" t="s">
        <v>148</v>
      </c>
      <c r="Q6191" s="1" t="s">
        <v>12554</v>
      </c>
      <c r="R6191" s="1" t="s">
        <v>382</v>
      </c>
      <c r="S6191">
        <v>51</v>
      </c>
      <c r="T6191" s="1" t="s">
        <v>32</v>
      </c>
      <c r="U6191" s="1" t="s">
        <v>32</v>
      </c>
      <c r="V6191" s="1" t="s">
        <v>32</v>
      </c>
      <c r="W6191">
        <v>0</v>
      </c>
      <c r="X6191" s="1" t="s">
        <v>32</v>
      </c>
      <c r="Y6191" s="1" t="s">
        <v>44</v>
      </c>
      <c r="Z6191" s="1" t="s">
        <v>39</v>
      </c>
      <c r="AA6191">
        <v>13</v>
      </c>
      <c r="AB6191">
        <v>743</v>
      </c>
      <c r="AE6191" t="s">
        <v>605</v>
      </c>
    </row>
    <row r="6192" spans="1:31" x14ac:dyDescent="0.3">
      <c r="A6192" s="1" t="s">
        <v>12555</v>
      </c>
      <c r="B6192" s="1" t="s">
        <v>32</v>
      </c>
      <c r="C6192"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s="1" t="s">
        <v>37</v>
      </c>
      <c r="J6192" s="1" t="s">
        <v>33</v>
      </c>
      <c r="K6192">
        <v>47</v>
      </c>
      <c r="L6192">
        <v>0</v>
      </c>
      <c r="M6192">
        <v>0</v>
      </c>
      <c r="N6192" s="1" t="s">
        <v>32</v>
      </c>
      <c r="O6192">
        <v>0</v>
      </c>
      <c r="P6192" s="1" t="s">
        <v>135</v>
      </c>
      <c r="Q6192" s="1" t="s">
        <v>12556</v>
      </c>
      <c r="R6192" s="1" t="s">
        <v>36</v>
      </c>
      <c r="S6192">
        <v>25</v>
      </c>
      <c r="T6192" s="1" t="s">
        <v>37</v>
      </c>
      <c r="U6192" s="1" t="s">
        <v>32</v>
      </c>
      <c r="V6192" s="1" t="s">
        <v>32</v>
      </c>
      <c r="W6192">
        <v>0</v>
      </c>
      <c r="X6192" s="1" t="s">
        <v>32</v>
      </c>
      <c r="Y6192" s="1" t="s">
        <v>38</v>
      </c>
      <c r="Z6192" s="1" t="s">
        <v>39</v>
      </c>
      <c r="AA6192">
        <v>10</v>
      </c>
      <c r="AB6192">
        <v>192</v>
      </c>
      <c r="AE6192" t="s">
        <v>456</v>
      </c>
    </row>
    <row r="6193" spans="1:31" x14ac:dyDescent="0.3">
      <c r="A6193" s="1" t="s">
        <v>12557</v>
      </c>
      <c r="B6193" s="1" t="s">
        <v>32</v>
      </c>
      <c r="C6193"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s="1" t="s">
        <v>37</v>
      </c>
      <c r="J6193" s="1" t="s">
        <v>33</v>
      </c>
      <c r="K6193">
        <v>41</v>
      </c>
      <c r="L6193">
        <v>0</v>
      </c>
      <c r="M6193">
        <v>0</v>
      </c>
      <c r="N6193" s="1" t="s">
        <v>32</v>
      </c>
      <c r="O6193">
        <v>0</v>
      </c>
      <c r="P6193" s="1" t="s">
        <v>88</v>
      </c>
      <c r="Q6193" s="1" t="s">
        <v>12558</v>
      </c>
      <c r="R6193" s="1" t="s">
        <v>382</v>
      </c>
      <c r="S6193">
        <v>59</v>
      </c>
      <c r="T6193" s="1" t="s">
        <v>32</v>
      </c>
      <c r="U6193" s="1" t="s">
        <v>32</v>
      </c>
      <c r="V6193" s="1" t="s">
        <v>32</v>
      </c>
      <c r="W6193">
        <v>0</v>
      </c>
      <c r="X6193" s="1" t="s">
        <v>32</v>
      </c>
      <c r="Y6193" s="1" t="s">
        <v>38</v>
      </c>
      <c r="Z6193" s="1" t="s">
        <v>39</v>
      </c>
      <c r="AA6193">
        <v>15</v>
      </c>
      <c r="AB6193">
        <v>169</v>
      </c>
      <c r="AE6193" t="s">
        <v>70</v>
      </c>
    </row>
    <row r="6194" spans="1:31" x14ac:dyDescent="0.3">
      <c r="A6194" s="1" t="s">
        <v>12559</v>
      </c>
      <c r="B6194" s="1" t="s">
        <v>32</v>
      </c>
      <c r="C6194"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s="1" t="s">
        <v>37</v>
      </c>
      <c r="J6194" s="1" t="s">
        <v>33</v>
      </c>
      <c r="K6194">
        <v>151</v>
      </c>
      <c r="L6194">
        <v>0</v>
      </c>
      <c r="M6194">
        <v>0</v>
      </c>
      <c r="N6194" s="1" t="s">
        <v>32</v>
      </c>
      <c r="O6194">
        <v>0</v>
      </c>
      <c r="P6194" s="1" t="s">
        <v>135</v>
      </c>
      <c r="Q6194" s="1" t="s">
        <v>12560</v>
      </c>
      <c r="R6194" s="1" t="s">
        <v>36</v>
      </c>
      <c r="S6194">
        <v>23</v>
      </c>
      <c r="T6194" s="1" t="s">
        <v>37</v>
      </c>
      <c r="U6194" s="1" t="s">
        <v>32</v>
      </c>
      <c r="V6194" s="1" t="s">
        <v>32</v>
      </c>
      <c r="W6194">
        <v>0</v>
      </c>
      <c r="X6194" s="1" t="s">
        <v>32</v>
      </c>
      <c r="Y6194" s="1" t="s">
        <v>44</v>
      </c>
      <c r="Z6194" s="1" t="s">
        <v>39</v>
      </c>
      <c r="AA6194">
        <v>9</v>
      </c>
      <c r="AB6194">
        <v>683</v>
      </c>
      <c r="AE6194" t="s">
        <v>240</v>
      </c>
    </row>
    <row r="6195" spans="1:31" x14ac:dyDescent="0.3">
      <c r="A6195" s="1" t="s">
        <v>12561</v>
      </c>
      <c r="B6195" s="1" t="s">
        <v>32</v>
      </c>
      <c r="C6195"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s="1" t="s">
        <v>37</v>
      </c>
      <c r="J6195" s="1" t="s">
        <v>33</v>
      </c>
      <c r="K6195">
        <v>1</v>
      </c>
      <c r="L6195">
        <v>0</v>
      </c>
      <c r="M6195">
        <v>0</v>
      </c>
      <c r="N6195" s="1" t="s">
        <v>32</v>
      </c>
      <c r="O6195">
        <v>0</v>
      </c>
      <c r="P6195" s="1" t="s">
        <v>96</v>
      </c>
      <c r="Q6195" s="1" t="s">
        <v>12562</v>
      </c>
      <c r="R6195" s="1" t="s">
        <v>382</v>
      </c>
      <c r="S6195">
        <v>59</v>
      </c>
      <c r="T6195" s="1" t="s">
        <v>32</v>
      </c>
      <c r="U6195" s="1" t="s">
        <v>32</v>
      </c>
      <c r="V6195" s="1" t="s">
        <v>32</v>
      </c>
      <c r="W6195">
        <v>0</v>
      </c>
      <c r="X6195" s="1" t="s">
        <v>32</v>
      </c>
      <c r="Y6195" s="1" t="s">
        <v>61</v>
      </c>
      <c r="Z6195" s="1" t="s">
        <v>39</v>
      </c>
      <c r="AA6195">
        <v>12</v>
      </c>
      <c r="AB6195">
        <v>12</v>
      </c>
      <c r="AE6195" t="s">
        <v>86</v>
      </c>
    </row>
    <row r="6196" spans="1:31" x14ac:dyDescent="0.3">
      <c r="A6196" s="1" t="s">
        <v>12563</v>
      </c>
      <c r="B6196" s="1" t="s">
        <v>32</v>
      </c>
      <c r="C6196"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s="1" t="s">
        <v>37</v>
      </c>
      <c r="J6196" s="1" t="s">
        <v>33</v>
      </c>
      <c r="K6196">
        <v>44</v>
      </c>
      <c r="L6196">
        <v>0</v>
      </c>
      <c r="M6196">
        <v>0</v>
      </c>
      <c r="N6196" s="1" t="s">
        <v>32</v>
      </c>
      <c r="O6196">
        <v>0</v>
      </c>
      <c r="P6196" s="1" t="s">
        <v>557</v>
      </c>
      <c r="Q6196" s="1" t="s">
        <v>12564</v>
      </c>
      <c r="R6196" s="1" t="s">
        <v>382</v>
      </c>
      <c r="S6196">
        <v>84</v>
      </c>
      <c r="T6196" s="1" t="s">
        <v>32</v>
      </c>
      <c r="U6196" s="1" t="s">
        <v>37</v>
      </c>
      <c r="V6196" s="1" t="s">
        <v>32</v>
      </c>
      <c r="W6196">
        <v>0</v>
      </c>
      <c r="X6196" s="1" t="s">
        <v>32</v>
      </c>
      <c r="Y6196" s="1" t="s">
        <v>38</v>
      </c>
      <c r="Z6196" s="1" t="s">
        <v>39</v>
      </c>
      <c r="AA6196">
        <v>9</v>
      </c>
      <c r="AB6196">
        <v>88</v>
      </c>
      <c r="AE6196" t="s">
        <v>198</v>
      </c>
    </row>
    <row r="6197" spans="1:31" x14ac:dyDescent="0.3">
      <c r="A6197" s="1" t="s">
        <v>12565</v>
      </c>
      <c r="B6197" s="1" t="s">
        <v>32</v>
      </c>
      <c r="C6197"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s="1" t="s">
        <v>37</v>
      </c>
      <c r="J6197" s="1" t="s">
        <v>33</v>
      </c>
      <c r="K6197">
        <v>4</v>
      </c>
      <c r="L6197">
        <v>0</v>
      </c>
      <c r="M6197">
        <v>0</v>
      </c>
      <c r="N6197" s="1" t="s">
        <v>32</v>
      </c>
      <c r="O6197">
        <v>0</v>
      </c>
      <c r="P6197" s="1" t="s">
        <v>307</v>
      </c>
      <c r="Q6197" s="1" t="s">
        <v>12566</v>
      </c>
      <c r="R6197" s="1" t="s">
        <v>382</v>
      </c>
      <c r="S6197">
        <v>29</v>
      </c>
      <c r="T6197" s="1" t="s">
        <v>37</v>
      </c>
      <c r="U6197" s="1" t="s">
        <v>32</v>
      </c>
      <c r="V6197" s="1" t="s">
        <v>32</v>
      </c>
      <c r="W6197">
        <v>0</v>
      </c>
      <c r="X6197" s="1" t="s">
        <v>32</v>
      </c>
      <c r="Y6197" s="1" t="s">
        <v>61</v>
      </c>
      <c r="Z6197" s="1" t="s">
        <v>39</v>
      </c>
      <c r="AA6197">
        <v>10</v>
      </c>
      <c r="AB6197">
        <v>10</v>
      </c>
      <c r="AE6197" t="s">
        <v>86</v>
      </c>
    </row>
    <row r="6198" spans="1:31" x14ac:dyDescent="0.3">
      <c r="A6198" s="1" t="s">
        <v>12567</v>
      </c>
      <c r="B6198" s="1" t="s">
        <v>32</v>
      </c>
      <c r="C6198"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s="1" t="s">
        <v>37</v>
      </c>
      <c r="J6198" s="1" t="s">
        <v>33</v>
      </c>
      <c r="K6198">
        <v>239</v>
      </c>
      <c r="L6198">
        <v>0</v>
      </c>
      <c r="M6198">
        <v>0</v>
      </c>
      <c r="N6198" s="1" t="s">
        <v>32</v>
      </c>
      <c r="O6198">
        <v>0</v>
      </c>
      <c r="P6198" s="1" t="s">
        <v>186</v>
      </c>
      <c r="Q6198" s="1" t="s">
        <v>12568</v>
      </c>
      <c r="R6198" s="1" t="s">
        <v>36</v>
      </c>
      <c r="S6198">
        <v>68</v>
      </c>
      <c r="T6198" s="1" t="s">
        <v>32</v>
      </c>
      <c r="U6198" s="1" t="s">
        <v>37</v>
      </c>
      <c r="V6198" s="1" t="s">
        <v>32</v>
      </c>
      <c r="W6198">
        <v>0</v>
      </c>
      <c r="X6198" s="1" t="s">
        <v>32</v>
      </c>
      <c r="Y6198" s="1" t="s">
        <v>44</v>
      </c>
      <c r="Z6198" s="1" t="s">
        <v>39</v>
      </c>
      <c r="AA6198">
        <v>9</v>
      </c>
      <c r="AB6198">
        <v>554</v>
      </c>
      <c r="AE6198" t="s">
        <v>66</v>
      </c>
    </row>
    <row r="6199" spans="1:31" x14ac:dyDescent="0.3">
      <c r="A6199" s="1" t="s">
        <v>12569</v>
      </c>
      <c r="B6199" s="1" t="s">
        <v>32</v>
      </c>
      <c r="C6199"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s="1" t="s">
        <v>37</v>
      </c>
      <c r="J6199" s="1" t="s">
        <v>33</v>
      </c>
      <c r="K6199">
        <v>428</v>
      </c>
      <c r="L6199">
        <v>0</v>
      </c>
      <c r="M6199">
        <v>0</v>
      </c>
      <c r="N6199" s="1" t="s">
        <v>32</v>
      </c>
      <c r="O6199">
        <v>0</v>
      </c>
      <c r="P6199" s="1" t="s">
        <v>78</v>
      </c>
      <c r="Q6199" s="1" t="s">
        <v>12570</v>
      </c>
      <c r="R6199" s="1" t="s">
        <v>382</v>
      </c>
      <c r="S6199">
        <v>38</v>
      </c>
      <c r="T6199" s="1" t="s">
        <v>32</v>
      </c>
      <c r="U6199" s="1" t="s">
        <v>32</v>
      </c>
      <c r="V6199" s="1" t="s">
        <v>32</v>
      </c>
      <c r="W6199">
        <v>0</v>
      </c>
      <c r="X6199" s="1" t="s">
        <v>32</v>
      </c>
      <c r="Y6199" s="1" t="s">
        <v>44</v>
      </c>
      <c r="Z6199" s="1" t="s">
        <v>39</v>
      </c>
      <c r="AA6199">
        <v>7</v>
      </c>
      <c r="AB6199">
        <v>469</v>
      </c>
      <c r="AE6199" t="s">
        <v>66</v>
      </c>
    </row>
    <row r="6200" spans="1:31" x14ac:dyDescent="0.3">
      <c r="A6200" s="1" t="s">
        <v>12571</v>
      </c>
      <c r="B6200" s="1" t="s">
        <v>32</v>
      </c>
      <c r="C6200"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s="1" t="s">
        <v>37</v>
      </c>
      <c r="J6200" s="1" t="s">
        <v>33</v>
      </c>
      <c r="K6200">
        <v>82</v>
      </c>
      <c r="L6200">
        <v>0</v>
      </c>
      <c r="M6200">
        <v>0</v>
      </c>
      <c r="N6200" s="1" t="s">
        <v>32</v>
      </c>
      <c r="O6200">
        <v>0</v>
      </c>
      <c r="P6200" s="1" t="s">
        <v>223</v>
      </c>
      <c r="Q6200" s="1" t="s">
        <v>12572</v>
      </c>
      <c r="R6200" s="1" t="s">
        <v>382</v>
      </c>
      <c r="S6200">
        <v>54</v>
      </c>
      <c r="T6200" s="1" t="s">
        <v>32</v>
      </c>
      <c r="U6200" s="1" t="s">
        <v>32</v>
      </c>
      <c r="V6200" s="1" t="s">
        <v>32</v>
      </c>
      <c r="W6200">
        <v>0</v>
      </c>
      <c r="X6200" s="1" t="s">
        <v>32</v>
      </c>
      <c r="Y6200" s="1" t="s">
        <v>61</v>
      </c>
      <c r="Z6200" s="1" t="s">
        <v>39</v>
      </c>
      <c r="AA6200">
        <v>8</v>
      </c>
      <c r="AB6200">
        <v>135</v>
      </c>
      <c r="AE6200" t="s">
        <v>244</v>
      </c>
    </row>
    <row r="6201" spans="1:31" x14ac:dyDescent="0.3">
      <c r="A6201" s="1" t="s">
        <v>12573</v>
      </c>
      <c r="B6201" s="1" t="s">
        <v>32</v>
      </c>
      <c r="C6201"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s="1" t="s">
        <v>37</v>
      </c>
      <c r="J6201" s="1" t="s">
        <v>33</v>
      </c>
      <c r="K6201">
        <v>148</v>
      </c>
      <c r="L6201">
        <v>0</v>
      </c>
      <c r="M6201">
        <v>0</v>
      </c>
      <c r="N6201" s="1" t="s">
        <v>32</v>
      </c>
      <c r="O6201">
        <v>0</v>
      </c>
      <c r="P6201" s="1" t="s">
        <v>135</v>
      </c>
      <c r="Q6201" s="1" t="s">
        <v>12574</v>
      </c>
      <c r="R6201" s="1" t="s">
        <v>36</v>
      </c>
      <c r="S6201">
        <v>19</v>
      </c>
      <c r="T6201" s="1" t="s">
        <v>37</v>
      </c>
      <c r="U6201" s="1" t="s">
        <v>32</v>
      </c>
      <c r="V6201" s="1" t="s">
        <v>32</v>
      </c>
      <c r="W6201">
        <v>0</v>
      </c>
      <c r="X6201" s="1" t="s">
        <v>32</v>
      </c>
      <c r="Y6201" s="1" t="s">
        <v>61</v>
      </c>
      <c r="Z6201" s="1" t="s">
        <v>39</v>
      </c>
      <c r="AA6201">
        <v>12</v>
      </c>
      <c r="AB6201">
        <v>389</v>
      </c>
      <c r="AE6201" t="s">
        <v>301</v>
      </c>
    </row>
    <row r="6202" spans="1:31" x14ac:dyDescent="0.3">
      <c r="A6202" s="1" t="s">
        <v>12575</v>
      </c>
      <c r="B6202" s="1" t="s">
        <v>32</v>
      </c>
      <c r="C6202"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s="1" t="s">
        <v>37</v>
      </c>
      <c r="J6202" s="1" t="s">
        <v>33</v>
      </c>
      <c r="K6202">
        <v>67</v>
      </c>
      <c r="L6202">
        <v>0</v>
      </c>
      <c r="M6202">
        <v>0</v>
      </c>
      <c r="N6202" s="1" t="s">
        <v>32</v>
      </c>
      <c r="O6202">
        <v>0</v>
      </c>
      <c r="P6202" s="1" t="s">
        <v>120</v>
      </c>
      <c r="Q6202" s="1" t="s">
        <v>12576</v>
      </c>
      <c r="R6202" s="1" t="s">
        <v>382</v>
      </c>
      <c r="S6202">
        <v>44</v>
      </c>
      <c r="T6202" s="1" t="s">
        <v>32</v>
      </c>
      <c r="U6202" s="1" t="s">
        <v>32</v>
      </c>
      <c r="V6202" s="1" t="s">
        <v>32</v>
      </c>
      <c r="W6202">
        <v>0</v>
      </c>
      <c r="X6202" s="1" t="s">
        <v>32</v>
      </c>
      <c r="Y6202" s="1" t="s">
        <v>38</v>
      </c>
      <c r="Z6202" s="1" t="s">
        <v>39</v>
      </c>
      <c r="AA6202">
        <v>10</v>
      </c>
      <c r="AB6202">
        <v>188</v>
      </c>
      <c r="AE6202" t="s">
        <v>90</v>
      </c>
    </row>
    <row r="6203" spans="1:31" x14ac:dyDescent="0.3">
      <c r="A6203" s="1" t="s">
        <v>12577</v>
      </c>
      <c r="B6203" s="1" t="s">
        <v>32</v>
      </c>
      <c r="C6203"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s="1" t="s">
        <v>37</v>
      </c>
      <c r="J6203" s="1" t="s">
        <v>33</v>
      </c>
      <c r="K6203">
        <v>5</v>
      </c>
      <c r="L6203">
        <v>0</v>
      </c>
      <c r="M6203">
        <v>0</v>
      </c>
      <c r="N6203" s="1" t="s">
        <v>32</v>
      </c>
      <c r="O6203">
        <v>0</v>
      </c>
      <c r="P6203" s="1" t="s">
        <v>183</v>
      </c>
      <c r="Q6203" s="1" t="s">
        <v>12578</v>
      </c>
      <c r="R6203" s="1" t="s">
        <v>382</v>
      </c>
      <c r="S6203">
        <v>62</v>
      </c>
      <c r="T6203" s="1" t="s">
        <v>32</v>
      </c>
      <c r="U6203" s="1" t="s">
        <v>32</v>
      </c>
      <c r="V6203" s="1" t="s">
        <v>32</v>
      </c>
      <c r="W6203">
        <v>0</v>
      </c>
      <c r="X6203" s="1" t="s">
        <v>32</v>
      </c>
      <c r="Y6203" s="1" t="s">
        <v>61</v>
      </c>
      <c r="Z6203" s="1" t="s">
        <v>39</v>
      </c>
      <c r="AA6203">
        <v>9</v>
      </c>
      <c r="AB6203">
        <v>18</v>
      </c>
      <c r="AE6203" t="s">
        <v>139</v>
      </c>
    </row>
    <row r="6204" spans="1:31" x14ac:dyDescent="0.3">
      <c r="A6204" s="1" t="s">
        <v>12579</v>
      </c>
      <c r="B6204" s="1" t="s">
        <v>32</v>
      </c>
      <c r="C6204"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s="1" t="s">
        <v>37</v>
      </c>
      <c r="J6204" s="1" t="s">
        <v>33</v>
      </c>
      <c r="K6204">
        <v>103</v>
      </c>
      <c r="L6204">
        <v>0</v>
      </c>
      <c r="M6204">
        <v>0</v>
      </c>
      <c r="N6204" s="1" t="s">
        <v>32</v>
      </c>
      <c r="O6204">
        <v>0</v>
      </c>
      <c r="P6204" s="1" t="s">
        <v>92</v>
      </c>
      <c r="Q6204" s="1" t="s">
        <v>12580</v>
      </c>
      <c r="R6204" s="1" t="s">
        <v>382</v>
      </c>
      <c r="S6204">
        <v>57</v>
      </c>
      <c r="T6204" s="1" t="s">
        <v>32</v>
      </c>
      <c r="U6204" s="1" t="s">
        <v>32</v>
      </c>
      <c r="V6204" s="1" t="s">
        <v>32</v>
      </c>
      <c r="W6204">
        <v>0</v>
      </c>
      <c r="X6204" s="1" t="s">
        <v>32</v>
      </c>
      <c r="Y6204" s="1" t="s">
        <v>44</v>
      </c>
      <c r="Z6204" s="1" t="s">
        <v>39</v>
      </c>
      <c r="AA6204">
        <v>11</v>
      </c>
      <c r="AB6204">
        <v>340</v>
      </c>
      <c r="AE6204" t="s">
        <v>233</v>
      </c>
    </row>
    <row r="6205" spans="1:31" x14ac:dyDescent="0.3">
      <c r="A6205" s="1" t="s">
        <v>12581</v>
      </c>
      <c r="B6205" s="1" t="s">
        <v>32</v>
      </c>
      <c r="C6205"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s="1" t="s">
        <v>37</v>
      </c>
      <c r="J6205" s="1" t="s">
        <v>33</v>
      </c>
      <c r="K6205">
        <v>215</v>
      </c>
      <c r="L6205">
        <v>0</v>
      </c>
      <c r="M6205">
        <v>0</v>
      </c>
      <c r="N6205" s="1" t="s">
        <v>32</v>
      </c>
      <c r="O6205">
        <v>0</v>
      </c>
      <c r="P6205" s="1" t="s">
        <v>307</v>
      </c>
      <c r="Q6205" s="1" t="s">
        <v>12582</v>
      </c>
      <c r="R6205" s="1" t="s">
        <v>36</v>
      </c>
      <c r="S6205">
        <v>36</v>
      </c>
      <c r="T6205" s="1" t="s">
        <v>32</v>
      </c>
      <c r="U6205" s="1" t="s">
        <v>32</v>
      </c>
      <c r="V6205" s="1" t="s">
        <v>32</v>
      </c>
      <c r="W6205">
        <v>0</v>
      </c>
      <c r="X6205" s="1" t="s">
        <v>32</v>
      </c>
      <c r="Y6205" s="1" t="s">
        <v>44</v>
      </c>
      <c r="Z6205" s="1" t="s">
        <v>39</v>
      </c>
      <c r="AA6205">
        <v>11</v>
      </c>
      <c r="AB6205">
        <v>413</v>
      </c>
      <c r="AE6205" t="s">
        <v>221</v>
      </c>
    </row>
    <row r="6206" spans="1:31" x14ac:dyDescent="0.3">
      <c r="A6206" s="1" t="s">
        <v>12583</v>
      </c>
      <c r="B6206" s="1" t="s">
        <v>32</v>
      </c>
      <c r="C6206"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s="1" t="s">
        <v>37</v>
      </c>
      <c r="J6206" s="1" t="s">
        <v>33</v>
      </c>
      <c r="K6206">
        <v>41</v>
      </c>
      <c r="L6206">
        <v>0</v>
      </c>
      <c r="M6206">
        <v>0</v>
      </c>
      <c r="N6206" s="1" t="s">
        <v>32</v>
      </c>
      <c r="O6206">
        <v>0</v>
      </c>
      <c r="P6206" s="1" t="s">
        <v>82</v>
      </c>
      <c r="Q6206" s="1" t="s">
        <v>12584</v>
      </c>
      <c r="R6206" s="1" t="s">
        <v>36</v>
      </c>
      <c r="S6206">
        <v>48</v>
      </c>
      <c r="T6206" s="1" t="s">
        <v>32</v>
      </c>
      <c r="U6206" s="1" t="s">
        <v>32</v>
      </c>
      <c r="V6206" s="1" t="s">
        <v>32</v>
      </c>
      <c r="W6206">
        <v>0</v>
      </c>
      <c r="X6206" s="1" t="s">
        <v>32</v>
      </c>
      <c r="Y6206" s="1" t="s">
        <v>61</v>
      </c>
      <c r="Z6206" s="1" t="s">
        <v>39</v>
      </c>
      <c r="AA6206">
        <v>7</v>
      </c>
      <c r="AB6206">
        <v>46</v>
      </c>
      <c r="AE6206" t="s">
        <v>114</v>
      </c>
    </row>
    <row r="6207" spans="1:31" x14ac:dyDescent="0.3">
      <c r="A6207" s="1" t="s">
        <v>12585</v>
      </c>
      <c r="B6207" s="1" t="s">
        <v>32</v>
      </c>
      <c r="C6207"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s="1" t="s">
        <v>37</v>
      </c>
      <c r="J6207" s="1" t="s">
        <v>33</v>
      </c>
      <c r="K6207">
        <v>207</v>
      </c>
      <c r="L6207">
        <v>0</v>
      </c>
      <c r="M6207">
        <v>0</v>
      </c>
      <c r="N6207" s="1" t="s">
        <v>32</v>
      </c>
      <c r="O6207">
        <v>0</v>
      </c>
      <c r="P6207" s="1" t="s">
        <v>157</v>
      </c>
      <c r="Q6207" s="1" t="s">
        <v>12586</v>
      </c>
      <c r="R6207" s="1" t="s">
        <v>382</v>
      </c>
      <c r="S6207">
        <v>47</v>
      </c>
      <c r="T6207" s="1" t="s">
        <v>32</v>
      </c>
      <c r="U6207" s="1" t="s">
        <v>32</v>
      </c>
      <c r="V6207" s="1" t="s">
        <v>32</v>
      </c>
      <c r="W6207">
        <v>0</v>
      </c>
      <c r="X6207" s="1" t="s">
        <v>32</v>
      </c>
      <c r="Y6207" s="1" t="s">
        <v>44</v>
      </c>
      <c r="Z6207" s="1" t="s">
        <v>39</v>
      </c>
      <c r="AA6207">
        <v>9</v>
      </c>
      <c r="AB6207">
        <v>308</v>
      </c>
      <c r="AE6207" t="s">
        <v>301</v>
      </c>
    </row>
    <row r="6208" spans="1:31" x14ac:dyDescent="0.3">
      <c r="A6208" s="1" t="s">
        <v>12587</v>
      </c>
      <c r="B6208" s="1" t="s">
        <v>32</v>
      </c>
      <c r="C6208"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s="1" t="s">
        <v>37</v>
      </c>
      <c r="J6208" s="1" t="s">
        <v>33</v>
      </c>
      <c r="K6208">
        <v>72</v>
      </c>
      <c r="L6208">
        <v>0</v>
      </c>
      <c r="M6208">
        <v>0</v>
      </c>
      <c r="N6208" s="1" t="s">
        <v>32</v>
      </c>
      <c r="O6208">
        <v>0</v>
      </c>
      <c r="P6208" s="1" t="s">
        <v>386</v>
      </c>
      <c r="Q6208" s="1" t="s">
        <v>12588</v>
      </c>
      <c r="R6208" s="1" t="s">
        <v>382</v>
      </c>
      <c r="S6208">
        <v>29</v>
      </c>
      <c r="T6208" s="1" t="s">
        <v>37</v>
      </c>
      <c r="U6208" s="1" t="s">
        <v>32</v>
      </c>
      <c r="V6208" s="1" t="s">
        <v>32</v>
      </c>
      <c r="W6208">
        <v>0</v>
      </c>
      <c r="X6208" s="1" t="s">
        <v>32</v>
      </c>
      <c r="Y6208" s="1" t="s">
        <v>44</v>
      </c>
      <c r="Z6208" s="1" t="s">
        <v>39</v>
      </c>
      <c r="AA6208">
        <v>10</v>
      </c>
      <c r="AB6208">
        <v>239</v>
      </c>
      <c r="AE6208" t="s">
        <v>295</v>
      </c>
    </row>
    <row r="6209" spans="1:31" x14ac:dyDescent="0.3">
      <c r="A6209" s="1" t="s">
        <v>12589</v>
      </c>
      <c r="B6209" s="1" t="s">
        <v>32</v>
      </c>
      <c r="C6209"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s="1" t="s">
        <v>37</v>
      </c>
      <c r="J6209" s="1" t="s">
        <v>33</v>
      </c>
      <c r="K6209">
        <v>5</v>
      </c>
      <c r="L6209">
        <v>0</v>
      </c>
      <c r="M6209">
        <v>0</v>
      </c>
      <c r="N6209" s="1" t="s">
        <v>32</v>
      </c>
      <c r="O6209">
        <v>0</v>
      </c>
      <c r="P6209" s="1" t="s">
        <v>386</v>
      </c>
      <c r="Q6209" s="1" t="s">
        <v>12590</v>
      </c>
      <c r="R6209" s="1" t="s">
        <v>382</v>
      </c>
      <c r="S6209">
        <v>21</v>
      </c>
      <c r="T6209" s="1" t="s">
        <v>37</v>
      </c>
      <c r="U6209" s="1" t="s">
        <v>32</v>
      </c>
      <c r="V6209" s="1" t="s">
        <v>32</v>
      </c>
      <c r="W6209">
        <v>0</v>
      </c>
      <c r="X6209" s="1" t="s">
        <v>32</v>
      </c>
      <c r="Y6209" s="1" t="s">
        <v>61</v>
      </c>
      <c r="Z6209" s="1" t="s">
        <v>39</v>
      </c>
      <c r="AA6209">
        <v>9</v>
      </c>
      <c r="AB6209">
        <v>18</v>
      </c>
      <c r="AE6209" t="s">
        <v>139</v>
      </c>
    </row>
    <row r="6210" spans="1:31" x14ac:dyDescent="0.3">
      <c r="A6210" s="1" t="s">
        <v>12591</v>
      </c>
      <c r="B6210" s="1" t="s">
        <v>32</v>
      </c>
      <c r="C6210"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s="1" t="s">
        <v>37</v>
      </c>
      <c r="J6210" s="1" t="s">
        <v>33</v>
      </c>
      <c r="K6210">
        <v>63</v>
      </c>
      <c r="L6210">
        <v>0</v>
      </c>
      <c r="M6210">
        <v>0</v>
      </c>
      <c r="N6210" s="1" t="s">
        <v>32</v>
      </c>
      <c r="O6210">
        <v>0</v>
      </c>
      <c r="P6210" s="1" t="s">
        <v>135</v>
      </c>
      <c r="Q6210" s="1" t="s">
        <v>12592</v>
      </c>
      <c r="R6210" s="1" t="s">
        <v>36</v>
      </c>
      <c r="S6210">
        <v>50</v>
      </c>
      <c r="T6210" s="1" t="s">
        <v>32</v>
      </c>
      <c r="U6210" s="1" t="s">
        <v>32</v>
      </c>
      <c r="V6210" s="1" t="s">
        <v>32</v>
      </c>
      <c r="W6210">
        <v>0</v>
      </c>
      <c r="X6210" s="1" t="s">
        <v>32</v>
      </c>
      <c r="Y6210" s="1" t="s">
        <v>44</v>
      </c>
      <c r="Z6210" s="1" t="s">
        <v>39</v>
      </c>
      <c r="AA6210">
        <v>8</v>
      </c>
      <c r="AB6210">
        <v>260</v>
      </c>
      <c r="AE6210" t="s">
        <v>301</v>
      </c>
    </row>
    <row r="6211" spans="1:31" x14ac:dyDescent="0.3">
      <c r="A6211" s="1" t="s">
        <v>12593</v>
      </c>
      <c r="B6211" s="1" t="s">
        <v>32</v>
      </c>
      <c r="C6211"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s="1" t="s">
        <v>37</v>
      </c>
      <c r="J6211" s="1" t="s">
        <v>33</v>
      </c>
      <c r="K6211">
        <v>111</v>
      </c>
      <c r="L6211">
        <v>0</v>
      </c>
      <c r="M6211">
        <v>0</v>
      </c>
      <c r="N6211" s="1" t="s">
        <v>32</v>
      </c>
      <c r="O6211">
        <v>0</v>
      </c>
      <c r="P6211" s="1" t="s">
        <v>141</v>
      </c>
      <c r="Q6211" s="1" t="s">
        <v>12594</v>
      </c>
      <c r="R6211" s="1" t="s">
        <v>382</v>
      </c>
      <c r="S6211">
        <v>45</v>
      </c>
      <c r="T6211" s="1" t="s">
        <v>32</v>
      </c>
      <c r="U6211" s="1" t="s">
        <v>32</v>
      </c>
      <c r="V6211" s="1" t="s">
        <v>32</v>
      </c>
      <c r="W6211">
        <v>0</v>
      </c>
      <c r="X6211" s="1" t="s">
        <v>32</v>
      </c>
      <c r="Y6211" s="1" t="s">
        <v>61</v>
      </c>
      <c r="Z6211" s="1" t="s">
        <v>39</v>
      </c>
      <c r="AA6211">
        <v>12</v>
      </c>
      <c r="AB6211">
        <v>215</v>
      </c>
      <c r="AE6211" t="s">
        <v>90</v>
      </c>
    </row>
    <row r="6212" spans="1:31" x14ac:dyDescent="0.3">
      <c r="A6212" s="1" t="s">
        <v>12595</v>
      </c>
      <c r="B6212" s="1" t="s">
        <v>32</v>
      </c>
      <c r="C6212"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s="1" t="s">
        <v>37</v>
      </c>
      <c r="J6212" s="1" t="s">
        <v>33</v>
      </c>
      <c r="K6212">
        <v>353</v>
      </c>
      <c r="L6212">
        <v>0</v>
      </c>
      <c r="M6212">
        <v>0</v>
      </c>
      <c r="N6212" s="1" t="s">
        <v>32</v>
      </c>
      <c r="O6212">
        <v>0</v>
      </c>
      <c r="P6212" s="1" t="s">
        <v>64</v>
      </c>
      <c r="Q6212" s="1" t="s">
        <v>12596</v>
      </c>
      <c r="R6212" s="1" t="s">
        <v>36</v>
      </c>
      <c r="S6212">
        <v>25</v>
      </c>
      <c r="T6212" s="1" t="s">
        <v>37</v>
      </c>
      <c r="U6212" s="1" t="s">
        <v>32</v>
      </c>
      <c r="V6212" s="1" t="s">
        <v>32</v>
      </c>
      <c r="W6212">
        <v>0</v>
      </c>
      <c r="X6212" s="1" t="s">
        <v>32</v>
      </c>
      <c r="Y6212" s="1" t="s">
        <v>44</v>
      </c>
      <c r="Z6212" s="1" t="s">
        <v>39</v>
      </c>
      <c r="AA6212">
        <v>11</v>
      </c>
      <c r="AB6212">
        <v>690</v>
      </c>
      <c r="AE6212" t="s">
        <v>66</v>
      </c>
    </row>
    <row r="6213" spans="1:31" x14ac:dyDescent="0.3">
      <c r="A6213" s="1" t="s">
        <v>12597</v>
      </c>
      <c r="B6213" s="1" t="s">
        <v>32</v>
      </c>
      <c r="C6213"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s="1" t="s">
        <v>37</v>
      </c>
      <c r="J6213" s="1" t="s">
        <v>33</v>
      </c>
      <c r="K6213">
        <v>29</v>
      </c>
      <c r="L6213">
        <v>0</v>
      </c>
      <c r="M6213">
        <v>0</v>
      </c>
      <c r="N6213" s="1" t="s">
        <v>32</v>
      </c>
      <c r="O6213">
        <v>0</v>
      </c>
      <c r="P6213" s="1" t="s">
        <v>123</v>
      </c>
      <c r="Q6213" s="1" t="s">
        <v>12598</v>
      </c>
      <c r="R6213" s="1" t="s">
        <v>382</v>
      </c>
      <c r="S6213">
        <v>60</v>
      </c>
      <c r="T6213" s="1" t="s">
        <v>32</v>
      </c>
      <c r="U6213" s="1" t="s">
        <v>32</v>
      </c>
      <c r="V6213" s="1" t="s">
        <v>32</v>
      </c>
      <c r="W6213">
        <v>0</v>
      </c>
      <c r="X6213" s="1" t="s">
        <v>32</v>
      </c>
      <c r="Y6213" s="1" t="s">
        <v>44</v>
      </c>
      <c r="Z6213" s="1" t="s">
        <v>39</v>
      </c>
      <c r="AA6213">
        <v>7</v>
      </c>
      <c r="AB6213">
        <v>101</v>
      </c>
      <c r="AE6213" t="s">
        <v>484</v>
      </c>
    </row>
    <row r="6214" spans="1:31" x14ac:dyDescent="0.3">
      <c r="A6214" s="1" t="s">
        <v>12599</v>
      </c>
      <c r="B6214" s="1" t="s">
        <v>32</v>
      </c>
      <c r="C6214"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s="1" t="s">
        <v>37</v>
      </c>
      <c r="J6214" s="1" t="s">
        <v>33</v>
      </c>
      <c r="K6214">
        <v>9</v>
      </c>
      <c r="L6214">
        <v>0</v>
      </c>
      <c r="M6214">
        <v>0</v>
      </c>
      <c r="N6214" s="1" t="s">
        <v>32</v>
      </c>
      <c r="O6214">
        <v>0</v>
      </c>
      <c r="P6214" s="1" t="s">
        <v>126</v>
      </c>
      <c r="Q6214" s="1" t="s">
        <v>12600</v>
      </c>
      <c r="R6214" s="1" t="s">
        <v>36</v>
      </c>
      <c r="S6214">
        <v>56</v>
      </c>
      <c r="T6214" s="1" t="s">
        <v>32</v>
      </c>
      <c r="U6214" s="1" t="s">
        <v>32</v>
      </c>
      <c r="V6214" s="1" t="s">
        <v>32</v>
      </c>
      <c r="W6214">
        <v>0</v>
      </c>
      <c r="X6214" s="1" t="s">
        <v>32</v>
      </c>
      <c r="Y6214" s="1" t="s">
        <v>61</v>
      </c>
      <c r="Z6214" s="1" t="s">
        <v>39</v>
      </c>
      <c r="AA6214">
        <v>12</v>
      </c>
      <c r="AB6214">
        <v>37</v>
      </c>
      <c r="AE6214" t="s">
        <v>139</v>
      </c>
    </row>
    <row r="6215" spans="1:31" x14ac:dyDescent="0.3">
      <c r="A6215" s="1" t="s">
        <v>12601</v>
      </c>
      <c r="B6215" s="1" t="s">
        <v>32</v>
      </c>
      <c r="C6215"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s="1" t="s">
        <v>37</v>
      </c>
      <c r="J6215" s="1" t="s">
        <v>33</v>
      </c>
      <c r="K6215">
        <v>70</v>
      </c>
      <c r="L6215">
        <v>0</v>
      </c>
      <c r="M6215">
        <v>0</v>
      </c>
      <c r="N6215" s="1" t="s">
        <v>32</v>
      </c>
      <c r="O6215">
        <v>0</v>
      </c>
      <c r="P6215" s="1" t="s">
        <v>196</v>
      </c>
      <c r="Q6215" s="1" t="s">
        <v>12602</v>
      </c>
      <c r="R6215" s="1" t="s">
        <v>382</v>
      </c>
      <c r="S6215">
        <v>46</v>
      </c>
      <c r="T6215" s="1" t="s">
        <v>32</v>
      </c>
      <c r="U6215" s="1" t="s">
        <v>32</v>
      </c>
      <c r="V6215" s="1" t="s">
        <v>32</v>
      </c>
      <c r="W6215">
        <v>0</v>
      </c>
      <c r="X6215" s="1" t="s">
        <v>32</v>
      </c>
      <c r="Y6215" s="1" t="s">
        <v>61</v>
      </c>
      <c r="Z6215" s="1" t="s">
        <v>39</v>
      </c>
      <c r="AA6215">
        <v>7</v>
      </c>
      <c r="AB6215">
        <v>74</v>
      </c>
      <c r="AE6215" t="s">
        <v>70</v>
      </c>
    </row>
    <row r="6216" spans="1:31" x14ac:dyDescent="0.3">
      <c r="A6216" s="1" t="s">
        <v>12603</v>
      </c>
      <c r="B6216" s="1" t="s">
        <v>32</v>
      </c>
      <c r="C6216"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s="1" t="s">
        <v>37</v>
      </c>
      <c r="J6216" s="1" t="s">
        <v>33</v>
      </c>
      <c r="K6216">
        <v>101</v>
      </c>
      <c r="L6216">
        <v>0</v>
      </c>
      <c r="M6216">
        <v>0</v>
      </c>
      <c r="N6216" s="1" t="s">
        <v>32</v>
      </c>
      <c r="O6216">
        <v>0</v>
      </c>
      <c r="P6216" s="1" t="s">
        <v>196</v>
      </c>
      <c r="Q6216" s="1" t="s">
        <v>12604</v>
      </c>
      <c r="R6216" s="1" t="s">
        <v>382</v>
      </c>
      <c r="S6216">
        <v>56</v>
      </c>
      <c r="T6216" s="1" t="s">
        <v>32</v>
      </c>
      <c r="U6216" s="1" t="s">
        <v>32</v>
      </c>
      <c r="V6216" s="1" t="s">
        <v>32</v>
      </c>
      <c r="W6216">
        <v>0</v>
      </c>
      <c r="X6216" s="1" t="s">
        <v>32</v>
      </c>
      <c r="Y6216" s="1" t="s">
        <v>44</v>
      </c>
      <c r="Z6216" s="1" t="s">
        <v>39</v>
      </c>
      <c r="AA6216">
        <v>11</v>
      </c>
      <c r="AB6216">
        <v>636</v>
      </c>
      <c r="AE6216" t="s">
        <v>511</v>
      </c>
    </row>
    <row r="6217" spans="1:31" x14ac:dyDescent="0.3">
      <c r="A6217" s="1" t="s">
        <v>12605</v>
      </c>
      <c r="B6217" s="1" t="s">
        <v>32</v>
      </c>
      <c r="C6217"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s="1" t="s">
        <v>37</v>
      </c>
      <c r="J6217" s="1" t="s">
        <v>33</v>
      </c>
      <c r="K6217">
        <v>12</v>
      </c>
      <c r="L6217">
        <v>0</v>
      </c>
      <c r="M6217">
        <v>0</v>
      </c>
      <c r="N6217" s="1" t="s">
        <v>32</v>
      </c>
      <c r="O6217">
        <v>0</v>
      </c>
      <c r="P6217" s="1" t="s">
        <v>132</v>
      </c>
      <c r="Q6217" s="1" t="s">
        <v>12606</v>
      </c>
      <c r="R6217" s="1" t="s">
        <v>382</v>
      </c>
      <c r="S6217">
        <v>32</v>
      </c>
      <c r="T6217" s="1" t="s">
        <v>32</v>
      </c>
      <c r="U6217" s="1" t="s">
        <v>32</v>
      </c>
      <c r="V6217" s="1" t="s">
        <v>32</v>
      </c>
      <c r="W6217">
        <v>0</v>
      </c>
      <c r="X6217" s="1" t="s">
        <v>32</v>
      </c>
      <c r="Y6217" s="1" t="s">
        <v>61</v>
      </c>
      <c r="Z6217" s="1" t="s">
        <v>39</v>
      </c>
      <c r="AA6217">
        <v>9</v>
      </c>
      <c r="AB6217">
        <v>47</v>
      </c>
      <c r="AE6217" t="s">
        <v>62</v>
      </c>
    </row>
    <row r="6218" spans="1:31" x14ac:dyDescent="0.3">
      <c r="A6218" s="1" t="s">
        <v>12607</v>
      </c>
      <c r="B6218" s="1" t="s">
        <v>32</v>
      </c>
      <c r="C6218"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s="1" t="s">
        <v>37</v>
      </c>
      <c r="J6218" s="1" t="s">
        <v>33</v>
      </c>
      <c r="K6218">
        <v>20</v>
      </c>
      <c r="L6218">
        <v>0</v>
      </c>
      <c r="M6218">
        <v>0</v>
      </c>
      <c r="N6218" s="1" t="s">
        <v>32</v>
      </c>
      <c r="O6218">
        <v>0</v>
      </c>
      <c r="P6218" s="1" t="s">
        <v>96</v>
      </c>
      <c r="Q6218" s="1" t="s">
        <v>12608</v>
      </c>
      <c r="R6218" s="1" t="s">
        <v>382</v>
      </c>
      <c r="S6218">
        <v>53</v>
      </c>
      <c r="T6218" s="1" t="s">
        <v>32</v>
      </c>
      <c r="U6218" s="1" t="s">
        <v>32</v>
      </c>
      <c r="V6218" s="1" t="s">
        <v>32</v>
      </c>
      <c r="W6218">
        <v>0</v>
      </c>
      <c r="X6218" s="1" t="s">
        <v>32</v>
      </c>
      <c r="Y6218" s="1" t="s">
        <v>38</v>
      </c>
      <c r="Z6218" s="1" t="s">
        <v>39</v>
      </c>
      <c r="AA6218">
        <v>8</v>
      </c>
      <c r="AB6218">
        <v>46</v>
      </c>
      <c r="AE6218" t="s">
        <v>152</v>
      </c>
    </row>
    <row r="6219" spans="1:31" x14ac:dyDescent="0.3">
      <c r="A6219" s="1" t="s">
        <v>12609</v>
      </c>
      <c r="B6219" s="1" t="s">
        <v>32</v>
      </c>
      <c r="C6219"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s="1" t="s">
        <v>37</v>
      </c>
      <c r="J6219" s="1" t="s">
        <v>33</v>
      </c>
      <c r="K6219">
        <v>41</v>
      </c>
      <c r="L6219">
        <v>0</v>
      </c>
      <c r="M6219">
        <v>0</v>
      </c>
      <c r="N6219" s="1" t="s">
        <v>32</v>
      </c>
      <c r="O6219">
        <v>0</v>
      </c>
      <c r="P6219" s="1" t="s">
        <v>186</v>
      </c>
      <c r="Q6219" s="1" t="s">
        <v>12610</v>
      </c>
      <c r="R6219" s="1" t="s">
        <v>36</v>
      </c>
      <c r="S6219">
        <v>56</v>
      </c>
      <c r="T6219" s="1" t="s">
        <v>32</v>
      </c>
      <c r="U6219" s="1" t="s">
        <v>32</v>
      </c>
      <c r="V6219" s="1" t="s">
        <v>32</v>
      </c>
      <c r="W6219">
        <v>0</v>
      </c>
      <c r="X6219" s="1" t="s">
        <v>32</v>
      </c>
      <c r="Y6219" s="1" t="s">
        <v>38</v>
      </c>
      <c r="Z6219" s="1" t="s">
        <v>39</v>
      </c>
      <c r="AA6219">
        <v>12</v>
      </c>
      <c r="AB6219">
        <v>138</v>
      </c>
      <c r="AE6219" t="s">
        <v>98</v>
      </c>
    </row>
    <row r="6220" spans="1:31" x14ac:dyDescent="0.3">
      <c r="A6220" s="1" t="s">
        <v>12611</v>
      </c>
      <c r="B6220" s="1" t="s">
        <v>32</v>
      </c>
      <c r="C6220"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s="1" t="s">
        <v>37</v>
      </c>
      <c r="J6220" s="1" t="s">
        <v>33</v>
      </c>
      <c r="K6220">
        <v>3</v>
      </c>
      <c r="L6220">
        <v>0</v>
      </c>
      <c r="M6220">
        <v>0</v>
      </c>
      <c r="N6220" s="1" t="s">
        <v>32</v>
      </c>
      <c r="O6220">
        <v>0</v>
      </c>
      <c r="P6220" s="1" t="s">
        <v>126</v>
      </c>
      <c r="Q6220" s="1" t="s">
        <v>12612</v>
      </c>
      <c r="R6220" s="1" t="s">
        <v>382</v>
      </c>
      <c r="S6220">
        <v>54</v>
      </c>
      <c r="T6220" s="1" t="s">
        <v>32</v>
      </c>
      <c r="U6220" s="1" t="s">
        <v>32</v>
      </c>
      <c r="V6220" s="1" t="s">
        <v>32</v>
      </c>
      <c r="W6220">
        <v>0</v>
      </c>
      <c r="X6220" s="1" t="s">
        <v>32</v>
      </c>
      <c r="Y6220" s="1" t="s">
        <v>61</v>
      </c>
      <c r="Z6220" s="1" t="s">
        <v>39</v>
      </c>
      <c r="AA6220">
        <v>7</v>
      </c>
      <c r="AB6220">
        <v>7</v>
      </c>
      <c r="AE6220" t="s">
        <v>86</v>
      </c>
    </row>
    <row r="6221" spans="1:31" x14ac:dyDescent="0.3">
      <c r="A6221" s="1" t="s">
        <v>12613</v>
      </c>
      <c r="B6221" s="1" t="s">
        <v>32</v>
      </c>
      <c r="C6221"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s="1" t="s">
        <v>37</v>
      </c>
      <c r="J6221" s="1" t="s">
        <v>33</v>
      </c>
      <c r="K6221">
        <v>74</v>
      </c>
      <c r="L6221">
        <v>0</v>
      </c>
      <c r="M6221">
        <v>0</v>
      </c>
      <c r="N6221" s="1" t="s">
        <v>32</v>
      </c>
      <c r="O6221">
        <v>0</v>
      </c>
      <c r="P6221" s="1" t="s">
        <v>51</v>
      </c>
      <c r="Q6221" s="1" t="s">
        <v>12614</v>
      </c>
      <c r="R6221" s="1" t="s">
        <v>382</v>
      </c>
      <c r="S6221">
        <v>41</v>
      </c>
      <c r="T6221" s="1" t="s">
        <v>32</v>
      </c>
      <c r="U6221" s="1" t="s">
        <v>32</v>
      </c>
      <c r="V6221" s="1" t="s">
        <v>32</v>
      </c>
      <c r="W6221">
        <v>0</v>
      </c>
      <c r="X6221" s="1" t="s">
        <v>32</v>
      </c>
      <c r="Y6221" s="1" t="s">
        <v>38</v>
      </c>
      <c r="Z6221" s="1" t="s">
        <v>39</v>
      </c>
      <c r="AA6221">
        <v>8</v>
      </c>
      <c r="AB6221">
        <v>193</v>
      </c>
      <c r="AE6221" t="s">
        <v>549</v>
      </c>
    </row>
    <row r="6222" spans="1:31" x14ac:dyDescent="0.3">
      <c r="A6222" s="1" t="s">
        <v>12615</v>
      </c>
      <c r="B6222" s="1" t="s">
        <v>32</v>
      </c>
      <c r="C6222"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s="1" t="s">
        <v>37</v>
      </c>
      <c r="J6222" s="1" t="s">
        <v>33</v>
      </c>
      <c r="K6222">
        <v>68</v>
      </c>
      <c r="L6222">
        <v>0</v>
      </c>
      <c r="M6222">
        <v>0</v>
      </c>
      <c r="N6222" s="1" t="s">
        <v>32</v>
      </c>
      <c r="O6222">
        <v>0</v>
      </c>
      <c r="P6222" s="1" t="s">
        <v>157</v>
      </c>
      <c r="Q6222" s="1" t="s">
        <v>12616</v>
      </c>
      <c r="R6222" s="1" t="s">
        <v>36</v>
      </c>
      <c r="S6222">
        <v>45</v>
      </c>
      <c r="T6222" s="1" t="s">
        <v>32</v>
      </c>
      <c r="U6222" s="1" t="s">
        <v>32</v>
      </c>
      <c r="V6222" s="1" t="s">
        <v>32</v>
      </c>
      <c r="W6222">
        <v>0</v>
      </c>
      <c r="X6222" s="1" t="s">
        <v>32</v>
      </c>
      <c r="Y6222" s="1" t="s">
        <v>44</v>
      </c>
      <c r="Z6222" s="1" t="s">
        <v>39</v>
      </c>
      <c r="AA6222">
        <v>9</v>
      </c>
      <c r="AB6222">
        <v>226</v>
      </c>
      <c r="AE6222" t="s">
        <v>295</v>
      </c>
    </row>
    <row r="6223" spans="1:31" x14ac:dyDescent="0.3">
      <c r="A6223" s="1" t="s">
        <v>12617</v>
      </c>
      <c r="B6223" s="1" t="s">
        <v>32</v>
      </c>
      <c r="C6223"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s="1" t="s">
        <v>37</v>
      </c>
      <c r="J6223" s="1" t="s">
        <v>33</v>
      </c>
      <c r="K6223">
        <v>209</v>
      </c>
      <c r="L6223">
        <v>0</v>
      </c>
      <c r="M6223">
        <v>0</v>
      </c>
      <c r="N6223" s="1" t="s">
        <v>32</v>
      </c>
      <c r="O6223">
        <v>0</v>
      </c>
      <c r="P6223" s="1" t="s">
        <v>148</v>
      </c>
      <c r="Q6223" s="1" t="s">
        <v>12618</v>
      </c>
      <c r="R6223" s="1" t="s">
        <v>36</v>
      </c>
      <c r="S6223">
        <v>51</v>
      </c>
      <c r="T6223" s="1" t="s">
        <v>32</v>
      </c>
      <c r="U6223" s="1" t="s">
        <v>32</v>
      </c>
      <c r="V6223" s="1" t="s">
        <v>32</v>
      </c>
      <c r="W6223">
        <v>0</v>
      </c>
      <c r="X6223" s="1" t="s">
        <v>32</v>
      </c>
      <c r="Y6223" s="1" t="s">
        <v>38</v>
      </c>
      <c r="Z6223" s="1" t="s">
        <v>931</v>
      </c>
      <c r="AA6223">
        <v>16</v>
      </c>
      <c r="AB6223">
        <v>1055</v>
      </c>
      <c r="AE6223" t="s">
        <v>177</v>
      </c>
    </row>
    <row r="6224" spans="1:31" x14ac:dyDescent="0.3">
      <c r="A6224" s="1" t="s">
        <v>12619</v>
      </c>
      <c r="B6224" s="1" t="s">
        <v>32</v>
      </c>
      <c r="C6224"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s="1" t="s">
        <v>37</v>
      </c>
      <c r="J6224" s="1" t="s">
        <v>33</v>
      </c>
      <c r="K6224">
        <v>249</v>
      </c>
      <c r="L6224">
        <v>0</v>
      </c>
      <c r="M6224">
        <v>0</v>
      </c>
      <c r="N6224" s="1" t="s">
        <v>37</v>
      </c>
      <c r="O6224">
        <v>0</v>
      </c>
      <c r="P6224" s="1" t="s">
        <v>315</v>
      </c>
      <c r="Q6224" s="1" t="s">
        <v>12620</v>
      </c>
      <c r="R6224" s="1" t="s">
        <v>382</v>
      </c>
      <c r="S6224">
        <v>33</v>
      </c>
      <c r="T6224" s="1" t="s">
        <v>32</v>
      </c>
      <c r="U6224" s="1" t="s">
        <v>32</v>
      </c>
      <c r="V6224" s="1" t="s">
        <v>32</v>
      </c>
      <c r="W6224">
        <v>0</v>
      </c>
      <c r="X6224" s="1" t="s">
        <v>37</v>
      </c>
      <c r="Y6224" s="1" t="s">
        <v>61</v>
      </c>
      <c r="Z6224" s="1" t="s">
        <v>637</v>
      </c>
      <c r="AA6224">
        <v>26</v>
      </c>
      <c r="AB6224">
        <v>1520</v>
      </c>
      <c r="AE6224" t="s">
        <v>422</v>
      </c>
    </row>
    <row r="6225" spans="1:31" x14ac:dyDescent="0.3">
      <c r="A6225" s="1" t="s">
        <v>12621</v>
      </c>
      <c r="B6225" s="1" t="s">
        <v>32</v>
      </c>
      <c r="C6225"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s="1" t="s">
        <v>37</v>
      </c>
      <c r="J6225" s="1" t="s">
        <v>33</v>
      </c>
      <c r="K6225">
        <v>215</v>
      </c>
      <c r="L6225">
        <v>0</v>
      </c>
      <c r="M6225">
        <v>0</v>
      </c>
      <c r="N6225" s="1" t="s">
        <v>32</v>
      </c>
      <c r="O6225">
        <v>0</v>
      </c>
      <c r="P6225" s="1" t="s">
        <v>386</v>
      </c>
      <c r="Q6225" s="1" t="s">
        <v>12622</v>
      </c>
      <c r="R6225" s="1" t="s">
        <v>36</v>
      </c>
      <c r="S6225">
        <v>22</v>
      </c>
      <c r="T6225" s="1" t="s">
        <v>37</v>
      </c>
      <c r="U6225" s="1" t="s">
        <v>32</v>
      </c>
      <c r="V6225" s="1" t="s">
        <v>32</v>
      </c>
      <c r="W6225">
        <v>0</v>
      </c>
      <c r="X6225" s="1" t="s">
        <v>32</v>
      </c>
      <c r="Y6225" s="1" t="s">
        <v>44</v>
      </c>
      <c r="Z6225" s="1" t="s">
        <v>931</v>
      </c>
      <c r="AA6225">
        <v>9</v>
      </c>
      <c r="AB6225">
        <v>501</v>
      </c>
      <c r="AE6225" t="s">
        <v>605</v>
      </c>
    </row>
    <row r="6226" spans="1:31" x14ac:dyDescent="0.3">
      <c r="A6226" s="1" t="s">
        <v>12623</v>
      </c>
      <c r="B6226" s="1" t="s">
        <v>32</v>
      </c>
      <c r="C6226"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s="1" t="s">
        <v>37</v>
      </c>
      <c r="J6226" s="1" t="s">
        <v>33</v>
      </c>
      <c r="K6226">
        <v>2</v>
      </c>
      <c r="L6226">
        <v>0</v>
      </c>
      <c r="M6226">
        <v>0</v>
      </c>
      <c r="N6226" s="1" t="s">
        <v>32</v>
      </c>
      <c r="O6226">
        <v>0</v>
      </c>
      <c r="P6226" s="1" t="s">
        <v>92</v>
      </c>
      <c r="Q6226" s="1" t="s">
        <v>12624</v>
      </c>
      <c r="R6226" s="1" t="s">
        <v>382</v>
      </c>
      <c r="S6226">
        <v>48</v>
      </c>
      <c r="T6226" s="1" t="s">
        <v>32</v>
      </c>
      <c r="U6226" s="1" t="s">
        <v>32</v>
      </c>
      <c r="V6226" s="1" t="s">
        <v>32</v>
      </c>
      <c r="W6226">
        <v>0</v>
      </c>
      <c r="X6226" s="1" t="s">
        <v>32</v>
      </c>
      <c r="Y6226" s="1" t="s">
        <v>61</v>
      </c>
      <c r="Z6226" s="1" t="s">
        <v>931</v>
      </c>
      <c r="AA6226">
        <v>9</v>
      </c>
      <c r="AB6226">
        <v>17</v>
      </c>
      <c r="AE6226" t="s">
        <v>139</v>
      </c>
    </row>
    <row r="6227" spans="1:31" x14ac:dyDescent="0.3">
      <c r="A6227" s="1" t="s">
        <v>12625</v>
      </c>
      <c r="B6227" s="1" t="s">
        <v>32</v>
      </c>
      <c r="C6227"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s="1" t="s">
        <v>37</v>
      </c>
      <c r="J6227" s="1" t="s">
        <v>33</v>
      </c>
      <c r="K6227">
        <v>244</v>
      </c>
      <c r="L6227">
        <v>0</v>
      </c>
      <c r="M6227">
        <v>0</v>
      </c>
      <c r="N6227" s="1" t="s">
        <v>32</v>
      </c>
      <c r="O6227">
        <v>0</v>
      </c>
      <c r="P6227" s="1" t="s">
        <v>192</v>
      </c>
      <c r="Q6227" s="1" t="s">
        <v>12626</v>
      </c>
      <c r="R6227" s="1" t="s">
        <v>36</v>
      </c>
      <c r="S6227">
        <v>45</v>
      </c>
      <c r="T6227" s="1" t="s">
        <v>32</v>
      </c>
      <c r="U6227" s="1" t="s">
        <v>32</v>
      </c>
      <c r="V6227" s="1" t="s">
        <v>32</v>
      </c>
      <c r="W6227">
        <v>0</v>
      </c>
      <c r="X6227" s="1" t="s">
        <v>32</v>
      </c>
      <c r="Y6227" s="1" t="s">
        <v>44</v>
      </c>
      <c r="Z6227" s="1" t="s">
        <v>931</v>
      </c>
      <c r="AA6227">
        <v>8</v>
      </c>
      <c r="AB6227">
        <v>357</v>
      </c>
      <c r="AE6227" t="s">
        <v>258</v>
      </c>
    </row>
    <row r="6228" spans="1:31" x14ac:dyDescent="0.3">
      <c r="A6228" s="1" t="s">
        <v>12627</v>
      </c>
      <c r="B6228" s="1" t="s">
        <v>32</v>
      </c>
      <c r="C6228"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s="1" t="s">
        <v>37</v>
      </c>
      <c r="J6228" s="1" t="s">
        <v>33</v>
      </c>
      <c r="K6228">
        <v>42</v>
      </c>
      <c r="L6228">
        <v>0</v>
      </c>
      <c r="M6228">
        <v>0</v>
      </c>
      <c r="N6228" s="1" t="s">
        <v>32</v>
      </c>
      <c r="O6228">
        <v>0</v>
      </c>
      <c r="P6228" s="1" t="s">
        <v>108</v>
      </c>
      <c r="Q6228" s="1" t="s">
        <v>12628</v>
      </c>
      <c r="R6228" s="1" t="s">
        <v>36</v>
      </c>
      <c r="S6228">
        <v>68</v>
      </c>
      <c r="T6228" s="1" t="s">
        <v>32</v>
      </c>
      <c r="U6228" s="1" t="s">
        <v>37</v>
      </c>
      <c r="V6228" s="1" t="s">
        <v>32</v>
      </c>
      <c r="W6228">
        <v>0</v>
      </c>
      <c r="X6228" s="1" t="s">
        <v>32</v>
      </c>
      <c r="Y6228" s="1" t="s">
        <v>38</v>
      </c>
      <c r="Z6228" s="1" t="s">
        <v>931</v>
      </c>
      <c r="AA6228">
        <v>7</v>
      </c>
      <c r="AB6228">
        <v>110</v>
      </c>
      <c r="AE6228" t="s">
        <v>194</v>
      </c>
    </row>
    <row r="6229" spans="1:31" x14ac:dyDescent="0.3">
      <c r="A6229" s="1" t="s">
        <v>12629</v>
      </c>
      <c r="B6229" s="1" t="s">
        <v>32</v>
      </c>
      <c r="C6229"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s="1" t="s">
        <v>37</v>
      </c>
      <c r="J6229" s="1" t="s">
        <v>33</v>
      </c>
      <c r="K6229">
        <v>4</v>
      </c>
      <c r="L6229">
        <v>0</v>
      </c>
      <c r="M6229">
        <v>0</v>
      </c>
      <c r="N6229" s="1" t="s">
        <v>32</v>
      </c>
      <c r="O6229">
        <v>0</v>
      </c>
      <c r="P6229" s="1" t="s">
        <v>47</v>
      </c>
      <c r="Q6229" s="1" t="s">
        <v>12630</v>
      </c>
      <c r="R6229" s="1" t="s">
        <v>382</v>
      </c>
      <c r="S6229">
        <v>34</v>
      </c>
      <c r="T6229" s="1" t="s">
        <v>32</v>
      </c>
      <c r="U6229" s="1" t="s">
        <v>32</v>
      </c>
      <c r="V6229" s="1" t="s">
        <v>32</v>
      </c>
      <c r="W6229">
        <v>0</v>
      </c>
      <c r="X6229" s="1" t="s">
        <v>32</v>
      </c>
      <c r="Y6229" s="1" t="s">
        <v>61</v>
      </c>
      <c r="Z6229" s="1" t="s">
        <v>931</v>
      </c>
      <c r="AA6229">
        <v>13</v>
      </c>
      <c r="AB6229">
        <v>13</v>
      </c>
      <c r="AE6229" t="s">
        <v>86</v>
      </c>
    </row>
    <row r="6230" spans="1:31" x14ac:dyDescent="0.3">
      <c r="A6230" s="1" t="s">
        <v>12631</v>
      </c>
      <c r="B6230" s="1" t="s">
        <v>32</v>
      </c>
      <c r="C6230"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s="1" t="s">
        <v>37</v>
      </c>
      <c r="J6230" s="1" t="s">
        <v>33</v>
      </c>
      <c r="K6230">
        <v>169</v>
      </c>
      <c r="L6230">
        <v>0</v>
      </c>
      <c r="M6230">
        <v>0</v>
      </c>
      <c r="N6230" s="1" t="s">
        <v>32</v>
      </c>
      <c r="O6230">
        <v>0</v>
      </c>
      <c r="P6230" s="1" t="s">
        <v>148</v>
      </c>
      <c r="Q6230" s="1" t="s">
        <v>12632</v>
      </c>
      <c r="R6230" s="1" t="s">
        <v>36</v>
      </c>
      <c r="S6230">
        <v>44</v>
      </c>
      <c r="T6230" s="1" t="s">
        <v>32</v>
      </c>
      <c r="U6230" s="1" t="s">
        <v>32</v>
      </c>
      <c r="V6230" s="1" t="s">
        <v>32</v>
      </c>
      <c r="W6230">
        <v>0</v>
      </c>
      <c r="X6230" s="1" t="s">
        <v>32</v>
      </c>
      <c r="Y6230" s="1" t="s">
        <v>44</v>
      </c>
      <c r="Z6230" s="1" t="s">
        <v>637</v>
      </c>
      <c r="AA6230">
        <v>9</v>
      </c>
      <c r="AB6230">
        <v>656</v>
      </c>
      <c r="AE6230" t="s">
        <v>397</v>
      </c>
    </row>
    <row r="6231" spans="1:31" x14ac:dyDescent="0.3">
      <c r="A6231" s="1" t="s">
        <v>12633</v>
      </c>
      <c r="B6231" s="1" t="s">
        <v>32</v>
      </c>
      <c r="C6231"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s="1" t="s">
        <v>37</v>
      </c>
      <c r="J6231" s="1" t="s">
        <v>33</v>
      </c>
      <c r="K6231">
        <v>6</v>
      </c>
      <c r="L6231">
        <v>0</v>
      </c>
      <c r="M6231">
        <v>0</v>
      </c>
      <c r="N6231" s="1" t="s">
        <v>32</v>
      </c>
      <c r="O6231">
        <v>0</v>
      </c>
      <c r="P6231" s="1" t="s">
        <v>183</v>
      </c>
      <c r="Q6231" s="1" t="s">
        <v>12634</v>
      </c>
      <c r="R6231" s="1" t="s">
        <v>36</v>
      </c>
      <c r="S6231">
        <v>24</v>
      </c>
      <c r="T6231" s="1" t="s">
        <v>37</v>
      </c>
      <c r="U6231" s="1" t="s">
        <v>32</v>
      </c>
      <c r="V6231" s="1" t="s">
        <v>32</v>
      </c>
      <c r="W6231">
        <v>0</v>
      </c>
      <c r="X6231" s="1" t="s">
        <v>32</v>
      </c>
      <c r="Y6231" s="1" t="s">
        <v>61</v>
      </c>
      <c r="Z6231" s="1" t="s">
        <v>637</v>
      </c>
      <c r="AA6231">
        <v>12</v>
      </c>
      <c r="AB6231">
        <v>12</v>
      </c>
      <c r="AE6231" t="s">
        <v>86</v>
      </c>
    </row>
    <row r="6232" spans="1:31" x14ac:dyDescent="0.3">
      <c r="A6232" s="1" t="s">
        <v>12635</v>
      </c>
      <c r="B6232" s="1" t="s">
        <v>32</v>
      </c>
      <c r="C6232"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s="1" t="s">
        <v>37</v>
      </c>
      <c r="J6232" s="1" t="s">
        <v>33</v>
      </c>
      <c r="K6232">
        <v>94</v>
      </c>
      <c r="L6232">
        <v>0</v>
      </c>
      <c r="M6232">
        <v>0</v>
      </c>
      <c r="N6232" s="1" t="s">
        <v>32</v>
      </c>
      <c r="O6232">
        <v>0</v>
      </c>
      <c r="P6232" s="1" t="s">
        <v>144</v>
      </c>
      <c r="Q6232" s="1" t="s">
        <v>12636</v>
      </c>
      <c r="R6232" s="1" t="s">
        <v>382</v>
      </c>
      <c r="S6232">
        <v>60</v>
      </c>
      <c r="T6232" s="1" t="s">
        <v>32</v>
      </c>
      <c r="U6232" s="1" t="s">
        <v>32</v>
      </c>
      <c r="V6232" s="1" t="s">
        <v>32</v>
      </c>
      <c r="W6232">
        <v>0</v>
      </c>
      <c r="X6232" s="1" t="s">
        <v>32</v>
      </c>
      <c r="Y6232" s="1" t="s">
        <v>61</v>
      </c>
      <c r="Z6232" s="1" t="s">
        <v>637</v>
      </c>
      <c r="AA6232">
        <v>7</v>
      </c>
      <c r="AB6232">
        <v>248</v>
      </c>
      <c r="AE6232" t="s">
        <v>301</v>
      </c>
    </row>
    <row r="6233" spans="1:31" x14ac:dyDescent="0.3">
      <c r="A6233" s="1" t="s">
        <v>12637</v>
      </c>
      <c r="B6233" s="1" t="s">
        <v>32</v>
      </c>
      <c r="C6233"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s="1" t="s">
        <v>37</v>
      </c>
      <c r="J6233" s="1" t="s">
        <v>33</v>
      </c>
      <c r="K6233">
        <v>212</v>
      </c>
      <c r="L6233">
        <v>0</v>
      </c>
      <c r="M6233">
        <v>0</v>
      </c>
      <c r="N6233" s="1" t="s">
        <v>32</v>
      </c>
      <c r="O6233">
        <v>0</v>
      </c>
      <c r="P6233" s="1" t="s">
        <v>126</v>
      </c>
      <c r="Q6233" s="1" t="s">
        <v>12638</v>
      </c>
      <c r="R6233" s="1" t="s">
        <v>36</v>
      </c>
      <c r="S6233">
        <v>64</v>
      </c>
      <c r="T6233" s="1" t="s">
        <v>32</v>
      </c>
      <c r="U6233" s="1" t="s">
        <v>32</v>
      </c>
      <c r="V6233" s="1" t="s">
        <v>32</v>
      </c>
      <c r="W6233">
        <v>0</v>
      </c>
      <c r="X6233" s="1" t="s">
        <v>32</v>
      </c>
      <c r="Y6233" s="1" t="s">
        <v>38</v>
      </c>
      <c r="Z6233" s="1" t="s">
        <v>637</v>
      </c>
      <c r="AA6233">
        <v>11</v>
      </c>
      <c r="AB6233">
        <v>584</v>
      </c>
      <c r="AE6233" t="s">
        <v>205</v>
      </c>
    </row>
    <row r="6234" spans="1:31" x14ac:dyDescent="0.3">
      <c r="A6234" s="1" t="s">
        <v>12639</v>
      </c>
      <c r="B6234" s="1" t="s">
        <v>32</v>
      </c>
      <c r="C6234"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s="1" t="s">
        <v>37</v>
      </c>
      <c r="J6234" s="1" t="s">
        <v>33</v>
      </c>
      <c r="K6234">
        <v>7</v>
      </c>
      <c r="L6234">
        <v>0</v>
      </c>
      <c r="M6234">
        <v>0</v>
      </c>
      <c r="N6234" s="1" t="s">
        <v>32</v>
      </c>
      <c r="O6234">
        <v>0</v>
      </c>
      <c r="P6234" s="1" t="s">
        <v>74</v>
      </c>
      <c r="Q6234" s="1" t="s">
        <v>12640</v>
      </c>
      <c r="R6234" s="1" t="s">
        <v>36</v>
      </c>
      <c r="S6234">
        <v>33</v>
      </c>
      <c r="T6234" s="1" t="s">
        <v>32</v>
      </c>
      <c r="U6234" s="1" t="s">
        <v>32</v>
      </c>
      <c r="V6234" s="1" t="s">
        <v>32</v>
      </c>
      <c r="W6234">
        <v>0</v>
      </c>
      <c r="X6234" s="1" t="s">
        <v>32</v>
      </c>
      <c r="Y6234" s="1" t="s">
        <v>61</v>
      </c>
      <c r="Z6234" s="1" t="s">
        <v>931</v>
      </c>
      <c r="AA6234">
        <v>13</v>
      </c>
      <c r="AB6234">
        <v>22</v>
      </c>
      <c r="AE6234" t="s">
        <v>139</v>
      </c>
    </row>
    <row r="6235" spans="1:31" x14ac:dyDescent="0.3">
      <c r="A6235" s="1" t="s">
        <v>12641</v>
      </c>
      <c r="B6235" s="1" t="s">
        <v>32</v>
      </c>
      <c r="C6235"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s="1" t="s">
        <v>37</v>
      </c>
      <c r="J6235" s="1" t="s">
        <v>33</v>
      </c>
      <c r="K6235">
        <v>157</v>
      </c>
      <c r="L6235">
        <v>0</v>
      </c>
      <c r="M6235">
        <v>0</v>
      </c>
      <c r="N6235" s="1" t="s">
        <v>32</v>
      </c>
      <c r="O6235">
        <v>0</v>
      </c>
      <c r="P6235" s="1" t="s">
        <v>104</v>
      </c>
      <c r="Q6235" s="1" t="s">
        <v>12642</v>
      </c>
      <c r="R6235" s="1" t="s">
        <v>382</v>
      </c>
      <c r="S6235">
        <v>54</v>
      </c>
      <c r="T6235" s="1" t="s">
        <v>32</v>
      </c>
      <c r="U6235" s="1" t="s">
        <v>32</v>
      </c>
      <c r="V6235" s="1" t="s">
        <v>32</v>
      </c>
      <c r="W6235">
        <v>0</v>
      </c>
      <c r="X6235" s="1" t="s">
        <v>32</v>
      </c>
      <c r="Y6235" s="1" t="s">
        <v>44</v>
      </c>
      <c r="Z6235" s="1" t="s">
        <v>637</v>
      </c>
      <c r="AA6235">
        <v>7</v>
      </c>
      <c r="AB6235">
        <v>431</v>
      </c>
      <c r="AE6235" t="s">
        <v>600</v>
      </c>
    </row>
    <row r="6236" spans="1:31" x14ac:dyDescent="0.3">
      <c r="A6236" s="1" t="s">
        <v>12643</v>
      </c>
      <c r="B6236" s="1" t="s">
        <v>32</v>
      </c>
      <c r="C6236"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s="1" t="s">
        <v>37</v>
      </c>
      <c r="J6236" s="1" t="s">
        <v>33</v>
      </c>
      <c r="K6236">
        <v>53</v>
      </c>
      <c r="L6236">
        <v>0</v>
      </c>
      <c r="M6236">
        <v>0</v>
      </c>
      <c r="N6236" s="1" t="s">
        <v>32</v>
      </c>
      <c r="O6236">
        <v>0</v>
      </c>
      <c r="P6236" s="1" t="s">
        <v>126</v>
      </c>
      <c r="Q6236" s="1" t="s">
        <v>12644</v>
      </c>
      <c r="R6236" s="1" t="s">
        <v>382</v>
      </c>
      <c r="S6236">
        <v>25</v>
      </c>
      <c r="T6236" s="1" t="s">
        <v>37</v>
      </c>
      <c r="U6236" s="1" t="s">
        <v>32</v>
      </c>
      <c r="V6236" s="1" t="s">
        <v>32</v>
      </c>
      <c r="W6236">
        <v>0</v>
      </c>
      <c r="X6236" s="1" t="s">
        <v>32</v>
      </c>
      <c r="Y6236" s="1" t="s">
        <v>38</v>
      </c>
      <c r="Z6236" s="1" t="s">
        <v>637</v>
      </c>
      <c r="AA6236">
        <v>11</v>
      </c>
      <c r="AB6236">
        <v>153</v>
      </c>
      <c r="AE6236" t="s">
        <v>159</v>
      </c>
    </row>
    <row r="6237" spans="1:31" x14ac:dyDescent="0.3">
      <c r="A6237" s="1" t="s">
        <v>12645</v>
      </c>
      <c r="B6237" s="1" t="s">
        <v>32</v>
      </c>
      <c r="C6237"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s="1" t="s">
        <v>37</v>
      </c>
      <c r="J6237" s="1" t="s">
        <v>33</v>
      </c>
      <c r="K6237">
        <v>26</v>
      </c>
      <c r="L6237">
        <v>0</v>
      </c>
      <c r="M6237">
        <v>0</v>
      </c>
      <c r="N6237" s="1" t="s">
        <v>32</v>
      </c>
      <c r="O6237">
        <v>0</v>
      </c>
      <c r="P6237" s="1" t="s">
        <v>399</v>
      </c>
      <c r="Q6237" s="1" t="s">
        <v>12646</v>
      </c>
      <c r="R6237" s="1" t="s">
        <v>382</v>
      </c>
      <c r="S6237">
        <v>28</v>
      </c>
      <c r="T6237" s="1" t="s">
        <v>37</v>
      </c>
      <c r="U6237" s="1" t="s">
        <v>32</v>
      </c>
      <c r="V6237" s="1" t="s">
        <v>32</v>
      </c>
      <c r="W6237">
        <v>0</v>
      </c>
      <c r="X6237" s="1" t="s">
        <v>32</v>
      </c>
      <c r="Y6237" s="1" t="s">
        <v>61</v>
      </c>
      <c r="Z6237" s="1" t="s">
        <v>931</v>
      </c>
      <c r="AA6237">
        <v>9</v>
      </c>
      <c r="AB6237">
        <v>119</v>
      </c>
      <c r="AE6237" t="s">
        <v>98</v>
      </c>
    </row>
    <row r="6238" spans="1:31" x14ac:dyDescent="0.3">
      <c r="A6238" s="1" t="s">
        <v>12647</v>
      </c>
      <c r="B6238" s="1" t="s">
        <v>32</v>
      </c>
      <c r="C6238"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s="1" t="s">
        <v>37</v>
      </c>
      <c r="J6238" s="1" t="s">
        <v>33</v>
      </c>
      <c r="K6238">
        <v>97</v>
      </c>
      <c r="L6238">
        <v>0</v>
      </c>
      <c r="M6238">
        <v>0</v>
      </c>
      <c r="N6238" s="1" t="s">
        <v>32</v>
      </c>
      <c r="O6238">
        <v>0</v>
      </c>
      <c r="P6238" s="1" t="s">
        <v>132</v>
      </c>
      <c r="Q6238" s="1" t="s">
        <v>12648</v>
      </c>
      <c r="R6238" s="1" t="s">
        <v>36</v>
      </c>
      <c r="S6238">
        <v>53</v>
      </c>
      <c r="T6238" s="1" t="s">
        <v>32</v>
      </c>
      <c r="U6238" s="1" t="s">
        <v>32</v>
      </c>
      <c r="V6238" s="1" t="s">
        <v>32</v>
      </c>
      <c r="W6238">
        <v>0</v>
      </c>
      <c r="X6238" s="1" t="s">
        <v>32</v>
      </c>
      <c r="Y6238" s="1" t="s">
        <v>38</v>
      </c>
      <c r="Z6238" s="1" t="s">
        <v>637</v>
      </c>
      <c r="AA6238">
        <v>8</v>
      </c>
      <c r="AB6238">
        <v>202</v>
      </c>
      <c r="AE6238" t="s">
        <v>128</v>
      </c>
    </row>
    <row r="6239" spans="1:31" x14ac:dyDescent="0.3">
      <c r="A6239" s="1" t="s">
        <v>12649</v>
      </c>
      <c r="B6239" s="1" t="s">
        <v>32</v>
      </c>
      <c r="C6239"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s="1" t="s">
        <v>37</v>
      </c>
      <c r="J6239" s="1" t="s">
        <v>33</v>
      </c>
      <c r="K6239">
        <v>29</v>
      </c>
      <c r="L6239">
        <v>0</v>
      </c>
      <c r="M6239">
        <v>0</v>
      </c>
      <c r="N6239" s="1" t="s">
        <v>32</v>
      </c>
      <c r="O6239">
        <v>0</v>
      </c>
      <c r="P6239" s="1" t="s">
        <v>207</v>
      </c>
      <c r="Q6239" s="1" t="s">
        <v>12650</v>
      </c>
      <c r="R6239" s="1" t="s">
        <v>382</v>
      </c>
      <c r="S6239">
        <v>30</v>
      </c>
      <c r="T6239" s="1" t="s">
        <v>32</v>
      </c>
      <c r="U6239" s="1" t="s">
        <v>32</v>
      </c>
      <c r="V6239" s="1" t="s">
        <v>32</v>
      </c>
      <c r="W6239">
        <v>0</v>
      </c>
      <c r="X6239" s="1" t="s">
        <v>32</v>
      </c>
      <c r="Y6239" s="1" t="s">
        <v>61</v>
      </c>
      <c r="Z6239" s="1" t="s">
        <v>637</v>
      </c>
      <c r="AA6239">
        <v>8</v>
      </c>
      <c r="AB6239">
        <v>68</v>
      </c>
      <c r="AE6239" t="s">
        <v>198</v>
      </c>
    </row>
    <row r="6240" spans="1:31" x14ac:dyDescent="0.3">
      <c r="A6240" s="1" t="s">
        <v>12651</v>
      </c>
      <c r="B6240" s="1" t="s">
        <v>32</v>
      </c>
      <c r="C6240"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s="1" t="s">
        <v>37</v>
      </c>
      <c r="J6240" s="1" t="s">
        <v>33</v>
      </c>
      <c r="K6240">
        <v>169</v>
      </c>
      <c r="L6240">
        <v>0</v>
      </c>
      <c r="M6240">
        <v>0</v>
      </c>
      <c r="N6240" s="1" t="s">
        <v>32</v>
      </c>
      <c r="O6240">
        <v>0</v>
      </c>
      <c r="P6240" s="1" t="s">
        <v>51</v>
      </c>
      <c r="Q6240" s="1" t="s">
        <v>12652</v>
      </c>
      <c r="R6240" s="1" t="s">
        <v>36</v>
      </c>
      <c r="S6240">
        <v>58</v>
      </c>
      <c r="T6240" s="1" t="s">
        <v>32</v>
      </c>
      <c r="U6240" s="1" t="s">
        <v>32</v>
      </c>
      <c r="V6240" s="1" t="s">
        <v>32</v>
      </c>
      <c r="W6240">
        <v>0</v>
      </c>
      <c r="X6240" s="1" t="s">
        <v>32</v>
      </c>
      <c r="Y6240" s="1" t="s">
        <v>38</v>
      </c>
      <c r="Z6240" s="1" t="s">
        <v>637</v>
      </c>
      <c r="AA6240">
        <v>12</v>
      </c>
      <c r="AB6240">
        <v>667</v>
      </c>
      <c r="AE6240" t="s">
        <v>605</v>
      </c>
    </row>
    <row r="6241" spans="1:31" x14ac:dyDescent="0.3">
      <c r="A6241" s="1" t="s">
        <v>12653</v>
      </c>
      <c r="B6241" s="1" t="s">
        <v>32</v>
      </c>
      <c r="C6241"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s="1" t="s">
        <v>37</v>
      </c>
      <c r="J6241" s="1" t="s">
        <v>33</v>
      </c>
      <c r="K6241">
        <v>4</v>
      </c>
      <c r="L6241">
        <v>0</v>
      </c>
      <c r="M6241">
        <v>0</v>
      </c>
      <c r="N6241" s="1" t="s">
        <v>32</v>
      </c>
      <c r="O6241">
        <v>0</v>
      </c>
      <c r="P6241" s="1" t="s">
        <v>210</v>
      </c>
      <c r="Q6241" s="1" t="s">
        <v>12654</v>
      </c>
      <c r="R6241" s="1" t="s">
        <v>36</v>
      </c>
      <c r="S6241">
        <v>33</v>
      </c>
      <c r="T6241" s="1" t="s">
        <v>32</v>
      </c>
      <c r="U6241" s="1" t="s">
        <v>32</v>
      </c>
      <c r="V6241" s="1" t="s">
        <v>32</v>
      </c>
      <c r="W6241">
        <v>0</v>
      </c>
      <c r="X6241" s="1" t="s">
        <v>32</v>
      </c>
      <c r="Y6241" s="1" t="s">
        <v>61</v>
      </c>
      <c r="Z6241" s="1" t="s">
        <v>637</v>
      </c>
      <c r="AA6241">
        <v>13</v>
      </c>
      <c r="AB6241">
        <v>13</v>
      </c>
      <c r="AE6241" t="s">
        <v>86</v>
      </c>
    </row>
    <row r="6242" spans="1:31" x14ac:dyDescent="0.3">
      <c r="A6242" s="1" t="s">
        <v>12655</v>
      </c>
      <c r="B6242" s="1" t="s">
        <v>32</v>
      </c>
      <c r="C6242"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s="1" t="s">
        <v>37</v>
      </c>
      <c r="J6242" s="1" t="s">
        <v>33</v>
      </c>
      <c r="K6242">
        <v>18</v>
      </c>
      <c r="L6242">
        <v>0</v>
      </c>
      <c r="M6242">
        <v>0</v>
      </c>
      <c r="N6242" s="1" t="s">
        <v>32</v>
      </c>
      <c r="O6242">
        <v>0</v>
      </c>
      <c r="P6242" s="1" t="s">
        <v>126</v>
      </c>
      <c r="Q6242" s="1" t="s">
        <v>12656</v>
      </c>
      <c r="R6242" s="1" t="s">
        <v>382</v>
      </c>
      <c r="S6242">
        <v>24</v>
      </c>
      <c r="T6242" s="1" t="s">
        <v>37</v>
      </c>
      <c r="U6242" s="1" t="s">
        <v>32</v>
      </c>
      <c r="V6242" s="1" t="s">
        <v>32</v>
      </c>
      <c r="W6242">
        <v>0</v>
      </c>
      <c r="X6242" s="1" t="s">
        <v>32</v>
      </c>
      <c r="Y6242" s="1" t="s">
        <v>38</v>
      </c>
      <c r="Z6242" s="1" t="s">
        <v>931</v>
      </c>
      <c r="AA6242">
        <v>8</v>
      </c>
      <c r="AB6242">
        <v>92</v>
      </c>
      <c r="AE6242" t="s">
        <v>98</v>
      </c>
    </row>
    <row r="6243" spans="1:31" x14ac:dyDescent="0.3">
      <c r="A6243" s="1" t="s">
        <v>12657</v>
      </c>
      <c r="B6243" s="1" t="s">
        <v>32</v>
      </c>
      <c r="C6243"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s="1" t="s">
        <v>37</v>
      </c>
      <c r="J6243" s="1" t="s">
        <v>33</v>
      </c>
      <c r="K6243">
        <v>49</v>
      </c>
      <c r="L6243">
        <v>0</v>
      </c>
      <c r="M6243">
        <v>0</v>
      </c>
      <c r="N6243" s="1" t="s">
        <v>32</v>
      </c>
      <c r="O6243">
        <v>0</v>
      </c>
      <c r="P6243" s="1" t="s">
        <v>168</v>
      </c>
      <c r="Q6243" s="1" t="s">
        <v>12658</v>
      </c>
      <c r="R6243" s="1" t="s">
        <v>36</v>
      </c>
      <c r="S6243">
        <v>20</v>
      </c>
      <c r="T6243" s="1" t="s">
        <v>37</v>
      </c>
      <c r="U6243" s="1" t="s">
        <v>32</v>
      </c>
      <c r="V6243" s="1" t="s">
        <v>32</v>
      </c>
      <c r="W6243">
        <v>0</v>
      </c>
      <c r="X6243" s="1" t="s">
        <v>32</v>
      </c>
      <c r="Y6243" s="1" t="s">
        <v>38</v>
      </c>
      <c r="Z6243" s="1" t="s">
        <v>637</v>
      </c>
      <c r="AA6243">
        <v>13</v>
      </c>
      <c r="AB6243">
        <v>106</v>
      </c>
      <c r="AE6243" t="s">
        <v>76</v>
      </c>
    </row>
    <row r="6244" spans="1:31" x14ac:dyDescent="0.3">
      <c r="A6244" s="1" t="s">
        <v>12659</v>
      </c>
      <c r="B6244" s="1" t="s">
        <v>32</v>
      </c>
      <c r="C6244"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s="1" t="s">
        <v>37</v>
      </c>
      <c r="J6244" s="1" t="s">
        <v>33</v>
      </c>
      <c r="K6244">
        <v>18</v>
      </c>
      <c r="L6244">
        <v>0</v>
      </c>
      <c r="M6244">
        <v>0</v>
      </c>
      <c r="N6244" s="1" t="s">
        <v>32</v>
      </c>
      <c r="O6244">
        <v>0</v>
      </c>
      <c r="P6244" s="1" t="s">
        <v>78</v>
      </c>
      <c r="Q6244" s="1" t="s">
        <v>12660</v>
      </c>
      <c r="R6244" s="1" t="s">
        <v>36</v>
      </c>
      <c r="S6244">
        <v>37</v>
      </c>
      <c r="T6244" s="1" t="s">
        <v>32</v>
      </c>
      <c r="U6244" s="1" t="s">
        <v>32</v>
      </c>
      <c r="V6244" s="1" t="s">
        <v>32</v>
      </c>
      <c r="W6244">
        <v>0</v>
      </c>
      <c r="X6244" s="1" t="s">
        <v>32</v>
      </c>
      <c r="Y6244" s="1" t="s">
        <v>38</v>
      </c>
      <c r="Z6244" s="1" t="s">
        <v>931</v>
      </c>
      <c r="AA6244">
        <v>9</v>
      </c>
      <c r="AB6244">
        <v>175</v>
      </c>
      <c r="AE6244" t="s">
        <v>40</v>
      </c>
    </row>
    <row r="6245" spans="1:31" x14ac:dyDescent="0.3">
      <c r="A6245" s="1" t="s">
        <v>12661</v>
      </c>
      <c r="B6245" s="1" t="s">
        <v>32</v>
      </c>
      <c r="C6245"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s="1" t="s">
        <v>37</v>
      </c>
      <c r="J6245" s="1" t="s">
        <v>33</v>
      </c>
      <c r="K6245">
        <v>108</v>
      </c>
      <c r="L6245">
        <v>0</v>
      </c>
      <c r="M6245">
        <v>0</v>
      </c>
      <c r="N6245" s="1" t="s">
        <v>32</v>
      </c>
      <c r="O6245">
        <v>0</v>
      </c>
      <c r="P6245" s="1" t="s">
        <v>51</v>
      </c>
      <c r="Q6245" s="1" t="s">
        <v>12662</v>
      </c>
      <c r="R6245" s="1" t="s">
        <v>382</v>
      </c>
      <c r="S6245">
        <v>61</v>
      </c>
      <c r="T6245" s="1" t="s">
        <v>32</v>
      </c>
      <c r="U6245" s="1" t="s">
        <v>32</v>
      </c>
      <c r="V6245" s="1" t="s">
        <v>32</v>
      </c>
      <c r="W6245">
        <v>0</v>
      </c>
      <c r="X6245" s="1" t="s">
        <v>32</v>
      </c>
      <c r="Y6245" s="1" t="s">
        <v>61</v>
      </c>
      <c r="Z6245" s="1" t="s">
        <v>637</v>
      </c>
      <c r="AA6245">
        <v>11</v>
      </c>
      <c r="AB6245">
        <v>284</v>
      </c>
      <c r="AE6245" t="s">
        <v>128</v>
      </c>
    </row>
    <row r="6246" spans="1:31" x14ac:dyDescent="0.3">
      <c r="A6246" s="1" t="s">
        <v>12663</v>
      </c>
      <c r="B6246" s="1" t="s">
        <v>32</v>
      </c>
      <c r="C6246"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s="1" t="s">
        <v>37</v>
      </c>
      <c r="J6246" s="1" t="s">
        <v>33</v>
      </c>
      <c r="K6246">
        <v>138</v>
      </c>
      <c r="L6246">
        <v>0</v>
      </c>
      <c r="M6246">
        <v>0</v>
      </c>
      <c r="N6246" s="1" t="s">
        <v>32</v>
      </c>
      <c r="O6246">
        <v>0</v>
      </c>
      <c r="P6246" s="1" t="s">
        <v>88</v>
      </c>
      <c r="Q6246" s="1" t="s">
        <v>12664</v>
      </c>
      <c r="R6246" s="1" t="s">
        <v>36</v>
      </c>
      <c r="S6246">
        <v>84</v>
      </c>
      <c r="T6246" s="1" t="s">
        <v>32</v>
      </c>
      <c r="U6246" s="1" t="s">
        <v>37</v>
      </c>
      <c r="V6246" s="1" t="s">
        <v>32</v>
      </c>
      <c r="W6246">
        <v>0</v>
      </c>
      <c r="X6246" s="1" t="s">
        <v>32</v>
      </c>
      <c r="Y6246" s="1" t="s">
        <v>38</v>
      </c>
      <c r="Z6246" s="1" t="s">
        <v>637</v>
      </c>
      <c r="AA6246">
        <v>12</v>
      </c>
      <c r="AB6246">
        <v>614</v>
      </c>
      <c r="AE6246" t="s">
        <v>205</v>
      </c>
    </row>
    <row r="6247" spans="1:31" x14ac:dyDescent="0.3">
      <c r="A6247" s="1" t="s">
        <v>12665</v>
      </c>
      <c r="B6247" s="1" t="s">
        <v>32</v>
      </c>
      <c r="C6247"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s="1" t="s">
        <v>37</v>
      </c>
      <c r="J6247" s="1" t="s">
        <v>33</v>
      </c>
      <c r="K6247">
        <v>124</v>
      </c>
      <c r="L6247">
        <v>0</v>
      </c>
      <c r="M6247">
        <v>0</v>
      </c>
      <c r="N6247" s="1" t="s">
        <v>32</v>
      </c>
      <c r="O6247">
        <v>0</v>
      </c>
      <c r="P6247" s="1" t="s">
        <v>104</v>
      </c>
      <c r="Q6247" s="1" t="s">
        <v>12666</v>
      </c>
      <c r="R6247" s="1" t="s">
        <v>382</v>
      </c>
      <c r="S6247">
        <v>65</v>
      </c>
      <c r="T6247" s="1" t="s">
        <v>32</v>
      </c>
      <c r="U6247" s="1" t="s">
        <v>37</v>
      </c>
      <c r="V6247" s="1" t="s">
        <v>32</v>
      </c>
      <c r="W6247">
        <v>0</v>
      </c>
      <c r="X6247" s="1" t="s">
        <v>32</v>
      </c>
      <c r="Y6247" s="1" t="s">
        <v>38</v>
      </c>
      <c r="Z6247" s="1" t="s">
        <v>637</v>
      </c>
      <c r="AA6247">
        <v>10</v>
      </c>
      <c r="AB6247">
        <v>161</v>
      </c>
      <c r="AE6247" t="s">
        <v>244</v>
      </c>
    </row>
    <row r="6248" spans="1:31" x14ac:dyDescent="0.3">
      <c r="A6248" s="1" t="s">
        <v>12667</v>
      </c>
      <c r="B6248" s="1" t="s">
        <v>32</v>
      </c>
      <c r="C6248"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s="1" t="s">
        <v>37</v>
      </c>
      <c r="J6248" s="1" t="s">
        <v>33</v>
      </c>
      <c r="K6248">
        <v>340</v>
      </c>
      <c r="L6248">
        <v>0</v>
      </c>
      <c r="M6248">
        <v>0</v>
      </c>
      <c r="N6248" s="1" t="s">
        <v>32</v>
      </c>
      <c r="O6248">
        <v>0</v>
      </c>
      <c r="P6248" s="1" t="s">
        <v>92</v>
      </c>
      <c r="Q6248" s="1" t="s">
        <v>12668</v>
      </c>
      <c r="R6248" s="1" t="s">
        <v>36</v>
      </c>
      <c r="S6248">
        <v>29</v>
      </c>
      <c r="T6248" s="1" t="s">
        <v>37</v>
      </c>
      <c r="U6248" s="1" t="s">
        <v>32</v>
      </c>
      <c r="V6248" s="1" t="s">
        <v>32</v>
      </c>
      <c r="W6248">
        <v>0</v>
      </c>
      <c r="X6248" s="1" t="s">
        <v>32</v>
      </c>
      <c r="Y6248" s="1" t="s">
        <v>44</v>
      </c>
      <c r="Z6248" s="1" t="s">
        <v>637</v>
      </c>
      <c r="AA6248">
        <v>12</v>
      </c>
      <c r="AB6248">
        <v>847</v>
      </c>
      <c r="AE6248" t="s">
        <v>164</v>
      </c>
    </row>
    <row r="6249" spans="1:31" x14ac:dyDescent="0.3">
      <c r="A6249" s="1" t="s">
        <v>12669</v>
      </c>
      <c r="B6249" s="1" t="s">
        <v>32</v>
      </c>
      <c r="C6249"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s="1" t="s">
        <v>37</v>
      </c>
      <c r="J6249" s="1" t="s">
        <v>33</v>
      </c>
      <c r="K6249">
        <v>156</v>
      </c>
      <c r="L6249">
        <v>0</v>
      </c>
      <c r="M6249">
        <v>0</v>
      </c>
      <c r="N6249" s="1" t="s">
        <v>32</v>
      </c>
      <c r="O6249">
        <v>0</v>
      </c>
      <c r="P6249" s="1" t="s">
        <v>104</v>
      </c>
      <c r="Q6249" s="1" t="s">
        <v>12670</v>
      </c>
      <c r="R6249" s="1" t="s">
        <v>36</v>
      </c>
      <c r="S6249">
        <v>29</v>
      </c>
      <c r="T6249" s="1" t="s">
        <v>37</v>
      </c>
      <c r="U6249" s="1" t="s">
        <v>32</v>
      </c>
      <c r="V6249" s="1" t="s">
        <v>32</v>
      </c>
      <c r="W6249">
        <v>0</v>
      </c>
      <c r="X6249" s="1" t="s">
        <v>32</v>
      </c>
      <c r="Y6249" s="1" t="s">
        <v>38</v>
      </c>
      <c r="Z6249" s="1" t="s">
        <v>637</v>
      </c>
      <c r="AA6249">
        <v>11</v>
      </c>
      <c r="AB6249">
        <v>763</v>
      </c>
      <c r="AE6249" t="s">
        <v>106</v>
      </c>
    </row>
    <row r="6250" spans="1:31" x14ac:dyDescent="0.3">
      <c r="A6250" s="1" t="s">
        <v>12671</v>
      </c>
      <c r="B6250" s="1" t="s">
        <v>32</v>
      </c>
      <c r="C6250"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s="1" t="s">
        <v>37</v>
      </c>
      <c r="J6250" s="1" t="s">
        <v>33</v>
      </c>
      <c r="K6250">
        <v>226</v>
      </c>
      <c r="L6250">
        <v>0</v>
      </c>
      <c r="M6250">
        <v>0</v>
      </c>
      <c r="N6250" s="1" t="s">
        <v>32</v>
      </c>
      <c r="O6250">
        <v>0</v>
      </c>
      <c r="P6250" s="1" t="s">
        <v>207</v>
      </c>
      <c r="Q6250" s="1" t="s">
        <v>12672</v>
      </c>
      <c r="R6250" s="1" t="s">
        <v>382</v>
      </c>
      <c r="S6250">
        <v>72</v>
      </c>
      <c r="T6250" s="1" t="s">
        <v>32</v>
      </c>
      <c r="U6250" s="1" t="s">
        <v>37</v>
      </c>
      <c r="V6250" s="1" t="s">
        <v>32</v>
      </c>
      <c r="W6250">
        <v>0</v>
      </c>
      <c r="X6250" s="1" t="s">
        <v>32</v>
      </c>
      <c r="Y6250" s="1" t="s">
        <v>44</v>
      </c>
      <c r="Z6250" s="1" t="s">
        <v>637</v>
      </c>
      <c r="AA6250">
        <v>15</v>
      </c>
      <c r="AB6250">
        <v>899</v>
      </c>
      <c r="AE6250" t="s">
        <v>422</v>
      </c>
    </row>
    <row r="6251" spans="1:31" x14ac:dyDescent="0.3">
      <c r="A6251" s="1" t="s">
        <v>12673</v>
      </c>
      <c r="B6251" s="1" t="s">
        <v>32</v>
      </c>
      <c r="C6251"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s="1" t="s">
        <v>37</v>
      </c>
      <c r="J6251" s="1" t="s">
        <v>33</v>
      </c>
      <c r="K6251">
        <v>193</v>
      </c>
      <c r="L6251">
        <v>0</v>
      </c>
      <c r="M6251">
        <v>0</v>
      </c>
      <c r="N6251" s="1" t="s">
        <v>32</v>
      </c>
      <c r="O6251">
        <v>0</v>
      </c>
      <c r="P6251" s="1" t="s">
        <v>157</v>
      </c>
      <c r="Q6251" s="1" t="s">
        <v>12674</v>
      </c>
      <c r="R6251" s="1" t="s">
        <v>36</v>
      </c>
      <c r="S6251">
        <v>63</v>
      </c>
      <c r="T6251" s="1" t="s">
        <v>32</v>
      </c>
      <c r="U6251" s="1" t="s">
        <v>32</v>
      </c>
      <c r="V6251" s="1" t="s">
        <v>32</v>
      </c>
      <c r="W6251">
        <v>0</v>
      </c>
      <c r="X6251" s="1" t="s">
        <v>32</v>
      </c>
      <c r="Y6251" s="1" t="s">
        <v>44</v>
      </c>
      <c r="Z6251" s="1" t="s">
        <v>637</v>
      </c>
      <c r="AA6251">
        <v>15</v>
      </c>
      <c r="AB6251">
        <v>1119</v>
      </c>
      <c r="AE6251" t="s">
        <v>751</v>
      </c>
    </row>
    <row r="6252" spans="1:31" x14ac:dyDescent="0.3">
      <c r="A6252" s="1" t="s">
        <v>12675</v>
      </c>
      <c r="B6252" s="1" t="s">
        <v>32</v>
      </c>
      <c r="C6252"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s="1" t="s">
        <v>37</v>
      </c>
      <c r="J6252" s="1" t="s">
        <v>33</v>
      </c>
      <c r="K6252">
        <v>233</v>
      </c>
      <c r="L6252">
        <v>0</v>
      </c>
      <c r="M6252">
        <v>0</v>
      </c>
      <c r="N6252" s="1" t="s">
        <v>32</v>
      </c>
      <c r="O6252">
        <v>0</v>
      </c>
      <c r="P6252" s="1" t="s">
        <v>157</v>
      </c>
      <c r="Q6252" s="1" t="s">
        <v>12676</v>
      </c>
      <c r="R6252" s="1" t="s">
        <v>382</v>
      </c>
      <c r="S6252">
        <v>22</v>
      </c>
      <c r="T6252" s="1" t="s">
        <v>37</v>
      </c>
      <c r="U6252" s="1" t="s">
        <v>32</v>
      </c>
      <c r="V6252" s="1" t="s">
        <v>32</v>
      </c>
      <c r="W6252">
        <v>0</v>
      </c>
      <c r="X6252" s="1" t="s">
        <v>32</v>
      </c>
      <c r="Y6252" s="1" t="s">
        <v>44</v>
      </c>
      <c r="Z6252" s="1" t="s">
        <v>637</v>
      </c>
      <c r="AA6252">
        <v>12</v>
      </c>
      <c r="AB6252">
        <v>867</v>
      </c>
      <c r="AE6252" t="s">
        <v>146</v>
      </c>
    </row>
    <row r="6253" spans="1:31" x14ac:dyDescent="0.3">
      <c r="A6253" s="1" t="s">
        <v>12677</v>
      </c>
      <c r="B6253" s="1" t="s">
        <v>32</v>
      </c>
      <c r="C6253"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s="1" t="s">
        <v>37</v>
      </c>
      <c r="J6253" s="1" t="s">
        <v>33</v>
      </c>
      <c r="K6253">
        <v>159</v>
      </c>
      <c r="L6253">
        <v>0</v>
      </c>
      <c r="M6253">
        <v>0</v>
      </c>
      <c r="N6253" s="1" t="s">
        <v>32</v>
      </c>
      <c r="O6253">
        <v>0</v>
      </c>
      <c r="P6253" s="1" t="s">
        <v>51</v>
      </c>
      <c r="Q6253" s="1" t="s">
        <v>12678</v>
      </c>
      <c r="R6253" s="1" t="s">
        <v>36</v>
      </c>
      <c r="S6253">
        <v>48</v>
      </c>
      <c r="T6253" s="1" t="s">
        <v>32</v>
      </c>
      <c r="U6253" s="1" t="s">
        <v>32</v>
      </c>
      <c r="V6253" s="1" t="s">
        <v>32</v>
      </c>
      <c r="W6253">
        <v>0</v>
      </c>
      <c r="X6253" s="1" t="s">
        <v>32</v>
      </c>
      <c r="Y6253" s="1" t="s">
        <v>44</v>
      </c>
      <c r="Z6253" s="1" t="s">
        <v>637</v>
      </c>
      <c r="AA6253">
        <v>14</v>
      </c>
      <c r="AB6253">
        <v>1032</v>
      </c>
      <c r="AE6253" t="s">
        <v>751</v>
      </c>
    </row>
    <row r="6254" spans="1:31" x14ac:dyDescent="0.3">
      <c r="A6254" s="1" t="s">
        <v>12679</v>
      </c>
      <c r="B6254" s="1" t="s">
        <v>32</v>
      </c>
      <c r="C6254"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s="1" t="s">
        <v>37</v>
      </c>
      <c r="J6254" s="1" t="s">
        <v>33</v>
      </c>
      <c r="K6254">
        <v>44</v>
      </c>
      <c r="L6254">
        <v>0</v>
      </c>
      <c r="M6254">
        <v>0</v>
      </c>
      <c r="N6254" s="1" t="s">
        <v>32</v>
      </c>
      <c r="O6254">
        <v>0</v>
      </c>
      <c r="P6254" s="1" t="s">
        <v>47</v>
      </c>
      <c r="Q6254" s="1" t="s">
        <v>12680</v>
      </c>
      <c r="R6254" s="1" t="s">
        <v>36</v>
      </c>
      <c r="S6254">
        <v>27</v>
      </c>
      <c r="T6254" s="1" t="s">
        <v>37</v>
      </c>
      <c r="U6254" s="1" t="s">
        <v>32</v>
      </c>
      <c r="V6254" s="1" t="s">
        <v>32</v>
      </c>
      <c r="W6254">
        <v>0</v>
      </c>
      <c r="X6254" s="1" t="s">
        <v>32</v>
      </c>
      <c r="Y6254" s="1" t="s">
        <v>61</v>
      </c>
      <c r="Z6254" s="1" t="s">
        <v>637</v>
      </c>
      <c r="AA6254">
        <v>8</v>
      </c>
      <c r="AB6254">
        <v>92</v>
      </c>
      <c r="AE6254" t="s">
        <v>98</v>
      </c>
    </row>
    <row r="6255" spans="1:31" x14ac:dyDescent="0.3">
      <c r="A6255" s="1" t="s">
        <v>12681</v>
      </c>
      <c r="B6255" s="1" t="s">
        <v>32</v>
      </c>
      <c r="C6255"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s="1" t="s">
        <v>37</v>
      </c>
      <c r="J6255" s="1" t="s">
        <v>33</v>
      </c>
      <c r="K6255">
        <v>209</v>
      </c>
      <c r="L6255">
        <v>0</v>
      </c>
      <c r="M6255">
        <v>0</v>
      </c>
      <c r="N6255" s="1" t="s">
        <v>32</v>
      </c>
      <c r="O6255">
        <v>0</v>
      </c>
      <c r="P6255" s="1" t="s">
        <v>74</v>
      </c>
      <c r="Q6255" s="1" t="s">
        <v>12682</v>
      </c>
      <c r="R6255" s="1" t="s">
        <v>36</v>
      </c>
      <c r="S6255">
        <v>22</v>
      </c>
      <c r="T6255" s="1" t="s">
        <v>37</v>
      </c>
      <c r="U6255" s="1" t="s">
        <v>32</v>
      </c>
      <c r="V6255" s="1" t="s">
        <v>32</v>
      </c>
      <c r="W6255">
        <v>0</v>
      </c>
      <c r="X6255" s="1" t="s">
        <v>32</v>
      </c>
      <c r="Y6255" s="1" t="s">
        <v>38</v>
      </c>
      <c r="Z6255" s="1" t="s">
        <v>637</v>
      </c>
      <c r="AA6255">
        <v>9</v>
      </c>
      <c r="AB6255">
        <v>423</v>
      </c>
      <c r="AE6255" t="s">
        <v>49</v>
      </c>
    </row>
    <row r="6256" spans="1:31" x14ac:dyDescent="0.3">
      <c r="A6256" s="1" t="s">
        <v>12683</v>
      </c>
      <c r="B6256" s="1" t="s">
        <v>32</v>
      </c>
      <c r="C6256"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s="1" t="s">
        <v>37</v>
      </c>
      <c r="J6256" s="1" t="s">
        <v>33</v>
      </c>
      <c r="K6256">
        <v>5</v>
      </c>
      <c r="L6256">
        <v>0</v>
      </c>
      <c r="M6256">
        <v>0</v>
      </c>
      <c r="N6256" s="1" t="s">
        <v>32</v>
      </c>
      <c r="O6256">
        <v>0</v>
      </c>
      <c r="P6256" s="1" t="s">
        <v>157</v>
      </c>
      <c r="Q6256" s="1" t="s">
        <v>12684</v>
      </c>
      <c r="R6256" s="1" t="s">
        <v>382</v>
      </c>
      <c r="S6256">
        <v>77</v>
      </c>
      <c r="T6256" s="1" t="s">
        <v>32</v>
      </c>
      <c r="U6256" s="1" t="s">
        <v>37</v>
      </c>
      <c r="V6256" s="1" t="s">
        <v>32</v>
      </c>
      <c r="W6256">
        <v>0</v>
      </c>
      <c r="X6256" s="1" t="s">
        <v>32</v>
      </c>
      <c r="Y6256" s="1" t="s">
        <v>44</v>
      </c>
      <c r="Z6256" s="1" t="s">
        <v>637</v>
      </c>
      <c r="AA6256">
        <v>6</v>
      </c>
      <c r="AB6256">
        <v>12</v>
      </c>
      <c r="AE6256" t="s">
        <v>139</v>
      </c>
    </row>
    <row r="6257" spans="1:31" x14ac:dyDescent="0.3">
      <c r="A6257" s="1" t="s">
        <v>12685</v>
      </c>
      <c r="B6257" s="1" t="s">
        <v>32</v>
      </c>
      <c r="C6257"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s="1" t="s">
        <v>37</v>
      </c>
      <c r="J6257" s="1" t="s">
        <v>33</v>
      </c>
      <c r="K6257">
        <v>146</v>
      </c>
      <c r="L6257">
        <v>0</v>
      </c>
      <c r="M6257">
        <v>0</v>
      </c>
      <c r="N6257" s="1" t="s">
        <v>32</v>
      </c>
      <c r="O6257">
        <v>0</v>
      </c>
      <c r="P6257" s="1" t="s">
        <v>196</v>
      </c>
      <c r="Q6257" s="1" t="s">
        <v>12686</v>
      </c>
      <c r="R6257" s="1" t="s">
        <v>36</v>
      </c>
      <c r="S6257">
        <v>59</v>
      </c>
      <c r="T6257" s="1" t="s">
        <v>32</v>
      </c>
      <c r="U6257" s="1" t="s">
        <v>32</v>
      </c>
      <c r="V6257" s="1" t="s">
        <v>32</v>
      </c>
      <c r="W6257">
        <v>0</v>
      </c>
      <c r="X6257" s="1" t="s">
        <v>32</v>
      </c>
      <c r="Y6257" s="1" t="s">
        <v>44</v>
      </c>
      <c r="Z6257" s="1" t="s">
        <v>637</v>
      </c>
      <c r="AA6257">
        <v>9</v>
      </c>
      <c r="AB6257">
        <v>636</v>
      </c>
      <c r="AE6257" t="s">
        <v>164</v>
      </c>
    </row>
    <row r="6258" spans="1:31" x14ac:dyDescent="0.3">
      <c r="A6258" s="1" t="s">
        <v>12687</v>
      </c>
      <c r="B6258" s="1" t="s">
        <v>32</v>
      </c>
      <c r="C6258"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s="1" t="s">
        <v>37</v>
      </c>
      <c r="J6258" s="1" t="s">
        <v>33</v>
      </c>
      <c r="K6258">
        <v>248</v>
      </c>
      <c r="L6258">
        <v>0</v>
      </c>
      <c r="M6258">
        <v>0</v>
      </c>
      <c r="N6258" s="1" t="s">
        <v>32</v>
      </c>
      <c r="O6258">
        <v>0</v>
      </c>
      <c r="P6258" s="1" t="s">
        <v>82</v>
      </c>
      <c r="Q6258" s="1" t="s">
        <v>12688</v>
      </c>
      <c r="R6258" s="1" t="s">
        <v>36</v>
      </c>
      <c r="S6258">
        <v>34</v>
      </c>
      <c r="T6258" s="1" t="s">
        <v>32</v>
      </c>
      <c r="U6258" s="1" t="s">
        <v>32</v>
      </c>
      <c r="V6258" s="1" t="s">
        <v>32</v>
      </c>
      <c r="W6258">
        <v>0</v>
      </c>
      <c r="X6258" s="1" t="s">
        <v>32</v>
      </c>
      <c r="Y6258" s="1" t="s">
        <v>61</v>
      </c>
      <c r="Z6258" s="1" t="s">
        <v>637</v>
      </c>
      <c r="AA6258">
        <v>11</v>
      </c>
      <c r="AB6258">
        <v>349</v>
      </c>
      <c r="AE6258" t="s">
        <v>102</v>
      </c>
    </row>
    <row r="6259" spans="1:31" x14ac:dyDescent="0.3">
      <c r="A6259" s="1" t="s">
        <v>12689</v>
      </c>
      <c r="B6259" s="1" t="s">
        <v>32</v>
      </c>
      <c r="C6259"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s="1" t="s">
        <v>37</v>
      </c>
      <c r="J6259" s="1" t="s">
        <v>33</v>
      </c>
      <c r="K6259">
        <v>155</v>
      </c>
      <c r="L6259">
        <v>0</v>
      </c>
      <c r="M6259">
        <v>0</v>
      </c>
      <c r="N6259" s="1" t="s">
        <v>32</v>
      </c>
      <c r="O6259">
        <v>0</v>
      </c>
      <c r="P6259" s="1" t="s">
        <v>123</v>
      </c>
      <c r="Q6259" s="1" t="s">
        <v>12690</v>
      </c>
      <c r="R6259" s="1" t="s">
        <v>382</v>
      </c>
      <c r="S6259">
        <v>30</v>
      </c>
      <c r="T6259" s="1" t="s">
        <v>32</v>
      </c>
      <c r="U6259" s="1" t="s">
        <v>32</v>
      </c>
      <c r="V6259" s="1" t="s">
        <v>32</v>
      </c>
      <c r="W6259">
        <v>0</v>
      </c>
      <c r="X6259" s="1" t="s">
        <v>32</v>
      </c>
      <c r="Y6259" s="1" t="s">
        <v>44</v>
      </c>
      <c r="Z6259" s="1" t="s">
        <v>931</v>
      </c>
      <c r="AA6259">
        <v>13</v>
      </c>
      <c r="AB6259">
        <v>780</v>
      </c>
      <c r="AE6259" t="s">
        <v>66</v>
      </c>
    </row>
    <row r="6260" spans="1:31" x14ac:dyDescent="0.3">
      <c r="A6260" s="1" t="s">
        <v>12691</v>
      </c>
      <c r="B6260" s="1" t="s">
        <v>32</v>
      </c>
      <c r="C6260"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s="1" t="s">
        <v>37</v>
      </c>
      <c r="J6260" s="1" t="s">
        <v>33</v>
      </c>
      <c r="K6260">
        <v>13</v>
      </c>
      <c r="L6260">
        <v>0</v>
      </c>
      <c r="M6260">
        <v>0</v>
      </c>
      <c r="N6260" s="1" t="s">
        <v>32</v>
      </c>
      <c r="O6260">
        <v>0</v>
      </c>
      <c r="P6260" s="1" t="s">
        <v>78</v>
      </c>
      <c r="Q6260" s="1" t="s">
        <v>12692</v>
      </c>
      <c r="R6260" s="1" t="s">
        <v>36</v>
      </c>
      <c r="S6260">
        <v>39</v>
      </c>
      <c r="T6260" s="1" t="s">
        <v>32</v>
      </c>
      <c r="U6260" s="1" t="s">
        <v>32</v>
      </c>
      <c r="V6260" s="1" t="s">
        <v>32</v>
      </c>
      <c r="W6260">
        <v>0</v>
      </c>
      <c r="X6260" s="1" t="s">
        <v>32</v>
      </c>
      <c r="Y6260" s="1" t="s">
        <v>61</v>
      </c>
      <c r="Z6260" s="1" t="s">
        <v>931</v>
      </c>
      <c r="AA6260">
        <v>9</v>
      </c>
      <c r="AB6260">
        <v>18</v>
      </c>
      <c r="AE6260" t="s">
        <v>139</v>
      </c>
    </row>
    <row r="6261" spans="1:31" x14ac:dyDescent="0.3">
      <c r="A6261" s="1" t="s">
        <v>12693</v>
      </c>
      <c r="B6261" s="1" t="s">
        <v>32</v>
      </c>
      <c r="C6261"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s="1" t="s">
        <v>37</v>
      </c>
      <c r="J6261" s="1" t="s">
        <v>33</v>
      </c>
      <c r="K6261">
        <v>73</v>
      </c>
      <c r="L6261">
        <v>0</v>
      </c>
      <c r="M6261">
        <v>0</v>
      </c>
      <c r="N6261" s="1" t="s">
        <v>32</v>
      </c>
      <c r="O6261">
        <v>0</v>
      </c>
      <c r="P6261" s="1" t="s">
        <v>215</v>
      </c>
      <c r="Q6261" s="1" t="s">
        <v>12694</v>
      </c>
      <c r="R6261" s="1" t="s">
        <v>36</v>
      </c>
      <c r="S6261">
        <v>28</v>
      </c>
      <c r="T6261" s="1" t="s">
        <v>37</v>
      </c>
      <c r="U6261" s="1" t="s">
        <v>32</v>
      </c>
      <c r="V6261" s="1" t="s">
        <v>32</v>
      </c>
      <c r="W6261">
        <v>0</v>
      </c>
      <c r="X6261" s="1" t="s">
        <v>32</v>
      </c>
      <c r="Y6261" s="1" t="s">
        <v>38</v>
      </c>
      <c r="Z6261" s="1" t="s">
        <v>931</v>
      </c>
      <c r="AA6261">
        <v>13</v>
      </c>
      <c r="AB6261">
        <v>400</v>
      </c>
      <c r="AE6261" t="s">
        <v>405</v>
      </c>
    </row>
    <row r="6262" spans="1:31" x14ac:dyDescent="0.3">
      <c r="A6262" s="1" t="s">
        <v>12695</v>
      </c>
      <c r="B6262" s="1" t="s">
        <v>32</v>
      </c>
      <c r="C6262"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s="1" t="s">
        <v>37</v>
      </c>
      <c r="J6262" s="1" t="s">
        <v>33</v>
      </c>
      <c r="K6262">
        <v>154</v>
      </c>
      <c r="L6262">
        <v>0</v>
      </c>
      <c r="M6262">
        <v>0</v>
      </c>
      <c r="N6262" s="1" t="s">
        <v>32</v>
      </c>
      <c r="O6262">
        <v>0</v>
      </c>
      <c r="P6262" s="1" t="s">
        <v>291</v>
      </c>
      <c r="Q6262" s="1" t="s">
        <v>12696</v>
      </c>
      <c r="R6262" s="1" t="s">
        <v>382</v>
      </c>
      <c r="S6262">
        <v>66</v>
      </c>
      <c r="T6262" s="1" t="s">
        <v>32</v>
      </c>
      <c r="U6262" s="1" t="s">
        <v>37</v>
      </c>
      <c r="V6262" s="1" t="s">
        <v>32</v>
      </c>
      <c r="W6262">
        <v>0</v>
      </c>
      <c r="X6262" s="1" t="s">
        <v>32</v>
      </c>
      <c r="Y6262" s="1" t="s">
        <v>38</v>
      </c>
      <c r="Z6262" s="1" t="s">
        <v>931</v>
      </c>
      <c r="AA6262">
        <v>9</v>
      </c>
      <c r="AB6262">
        <v>298</v>
      </c>
      <c r="AE6262" t="s">
        <v>102</v>
      </c>
    </row>
    <row r="6263" spans="1:31" x14ac:dyDescent="0.3">
      <c r="A6263" s="1" t="s">
        <v>12697</v>
      </c>
      <c r="B6263" s="1" t="s">
        <v>32</v>
      </c>
      <c r="C6263"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s="1" t="s">
        <v>37</v>
      </c>
      <c r="J6263" s="1" t="s">
        <v>33</v>
      </c>
      <c r="K6263">
        <v>107</v>
      </c>
      <c r="L6263">
        <v>0</v>
      </c>
      <c r="M6263">
        <v>0</v>
      </c>
      <c r="N6263" s="1" t="s">
        <v>32</v>
      </c>
      <c r="O6263">
        <v>0</v>
      </c>
      <c r="P6263" s="1" t="s">
        <v>215</v>
      </c>
      <c r="Q6263" s="1" t="s">
        <v>12698</v>
      </c>
      <c r="R6263" s="1" t="s">
        <v>382</v>
      </c>
      <c r="S6263">
        <v>55</v>
      </c>
      <c r="T6263" s="1" t="s">
        <v>32</v>
      </c>
      <c r="U6263" s="1" t="s">
        <v>32</v>
      </c>
      <c r="V6263" s="1" t="s">
        <v>32</v>
      </c>
      <c r="W6263">
        <v>0</v>
      </c>
      <c r="X6263" s="1" t="s">
        <v>32</v>
      </c>
      <c r="Y6263" s="1" t="s">
        <v>44</v>
      </c>
      <c r="Z6263" s="1" t="s">
        <v>637</v>
      </c>
      <c r="AA6263">
        <v>9</v>
      </c>
      <c r="AB6263">
        <v>671</v>
      </c>
      <c r="AE6263" t="s">
        <v>751</v>
      </c>
    </row>
    <row r="6264" spans="1:31" x14ac:dyDescent="0.3">
      <c r="A6264" s="1" t="s">
        <v>12699</v>
      </c>
      <c r="B6264" s="1" t="s">
        <v>32</v>
      </c>
      <c r="C6264"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s="1" t="s">
        <v>37</v>
      </c>
      <c r="J6264" s="1" t="s">
        <v>33</v>
      </c>
      <c r="K6264">
        <v>239</v>
      </c>
      <c r="L6264">
        <v>0</v>
      </c>
      <c r="M6264">
        <v>0</v>
      </c>
      <c r="N6264" s="1" t="s">
        <v>32</v>
      </c>
      <c r="O6264">
        <v>0</v>
      </c>
      <c r="P6264" s="1" t="s">
        <v>557</v>
      </c>
      <c r="Q6264" s="1" t="s">
        <v>12700</v>
      </c>
      <c r="R6264" s="1" t="s">
        <v>36</v>
      </c>
      <c r="S6264">
        <v>40</v>
      </c>
      <c r="T6264" s="1" t="s">
        <v>32</v>
      </c>
      <c r="U6264" s="1" t="s">
        <v>32</v>
      </c>
      <c r="V6264" s="1" t="s">
        <v>32</v>
      </c>
      <c r="W6264">
        <v>0</v>
      </c>
      <c r="X6264" s="1" t="s">
        <v>32</v>
      </c>
      <c r="Y6264" s="1" t="s">
        <v>44</v>
      </c>
      <c r="Z6264" s="1" t="s">
        <v>637</v>
      </c>
      <c r="AA6264">
        <v>12</v>
      </c>
      <c r="AB6264">
        <v>850</v>
      </c>
      <c r="AE6264" t="s">
        <v>146</v>
      </c>
    </row>
    <row r="6265" spans="1:31" x14ac:dyDescent="0.3">
      <c r="A6265" s="1" t="s">
        <v>12701</v>
      </c>
      <c r="B6265" s="1" t="s">
        <v>32</v>
      </c>
      <c r="C6265"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s="1" t="s">
        <v>37</v>
      </c>
      <c r="J6265" s="1" t="s">
        <v>33</v>
      </c>
      <c r="K6265">
        <v>119</v>
      </c>
      <c r="L6265">
        <v>0</v>
      </c>
      <c r="M6265">
        <v>0</v>
      </c>
      <c r="N6265" s="1" t="s">
        <v>32</v>
      </c>
      <c r="O6265">
        <v>0</v>
      </c>
      <c r="P6265" s="1" t="s">
        <v>391</v>
      </c>
      <c r="Q6265" s="1" t="s">
        <v>12702</v>
      </c>
      <c r="R6265" s="1" t="s">
        <v>382</v>
      </c>
      <c r="S6265">
        <v>25</v>
      </c>
      <c r="T6265" s="1" t="s">
        <v>37</v>
      </c>
      <c r="U6265" s="1" t="s">
        <v>32</v>
      </c>
      <c r="V6265" s="1" t="s">
        <v>32</v>
      </c>
      <c r="W6265">
        <v>0</v>
      </c>
      <c r="X6265" s="1" t="s">
        <v>32</v>
      </c>
      <c r="Y6265" s="1" t="s">
        <v>61</v>
      </c>
      <c r="Z6265" s="1" t="s">
        <v>637</v>
      </c>
      <c r="AA6265">
        <v>11</v>
      </c>
      <c r="AB6265">
        <v>441</v>
      </c>
      <c r="AE6265" t="s">
        <v>571</v>
      </c>
    </row>
    <row r="6266" spans="1:31" x14ac:dyDescent="0.3">
      <c r="A6266" s="1" t="s">
        <v>12703</v>
      </c>
      <c r="B6266" s="1" t="s">
        <v>32</v>
      </c>
      <c r="C6266"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s="1" t="s">
        <v>37</v>
      </c>
      <c r="J6266" s="1" t="s">
        <v>33</v>
      </c>
      <c r="K6266">
        <v>92</v>
      </c>
      <c r="L6266">
        <v>0</v>
      </c>
      <c r="M6266">
        <v>0</v>
      </c>
      <c r="N6266" s="1" t="s">
        <v>32</v>
      </c>
      <c r="O6266">
        <v>0</v>
      </c>
      <c r="P6266" s="1" t="s">
        <v>78</v>
      </c>
      <c r="Q6266" s="1" t="s">
        <v>12704</v>
      </c>
      <c r="R6266" s="1" t="s">
        <v>382</v>
      </c>
      <c r="S6266">
        <v>63</v>
      </c>
      <c r="T6266" s="1" t="s">
        <v>32</v>
      </c>
      <c r="U6266" s="1" t="s">
        <v>32</v>
      </c>
      <c r="V6266" s="1" t="s">
        <v>32</v>
      </c>
      <c r="W6266">
        <v>0</v>
      </c>
      <c r="X6266" s="1" t="s">
        <v>32</v>
      </c>
      <c r="Y6266" s="1" t="s">
        <v>61</v>
      </c>
      <c r="Z6266" s="1" t="s">
        <v>637</v>
      </c>
      <c r="AA6266">
        <v>10</v>
      </c>
      <c r="AB6266">
        <v>443</v>
      </c>
      <c r="AE6266" t="s">
        <v>80</v>
      </c>
    </row>
    <row r="6267" spans="1:31" x14ac:dyDescent="0.3">
      <c r="A6267" s="1" t="s">
        <v>12705</v>
      </c>
      <c r="B6267" s="1" t="s">
        <v>32</v>
      </c>
      <c r="C6267"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s="1" t="s">
        <v>37</v>
      </c>
      <c r="J6267" s="1" t="s">
        <v>33</v>
      </c>
      <c r="K6267">
        <v>4</v>
      </c>
      <c r="L6267">
        <v>0</v>
      </c>
      <c r="M6267">
        <v>0</v>
      </c>
      <c r="N6267" s="1" t="s">
        <v>32</v>
      </c>
      <c r="O6267">
        <v>0</v>
      </c>
      <c r="P6267" s="1" t="s">
        <v>223</v>
      </c>
      <c r="Q6267" s="1" t="s">
        <v>6368</v>
      </c>
      <c r="R6267" s="1" t="s">
        <v>382</v>
      </c>
      <c r="S6267">
        <v>20</v>
      </c>
      <c r="T6267" s="1" t="s">
        <v>37</v>
      </c>
      <c r="U6267" s="1" t="s">
        <v>32</v>
      </c>
      <c r="V6267" s="1" t="s">
        <v>32</v>
      </c>
      <c r="W6267">
        <v>0</v>
      </c>
      <c r="X6267" s="1" t="s">
        <v>32</v>
      </c>
      <c r="Y6267" s="1" t="s">
        <v>61</v>
      </c>
      <c r="Z6267" s="1" t="s">
        <v>637</v>
      </c>
      <c r="AA6267">
        <v>12</v>
      </c>
      <c r="AB6267">
        <v>12</v>
      </c>
      <c r="AE6267" t="s">
        <v>86</v>
      </c>
    </row>
    <row r="6268" spans="1:31" x14ac:dyDescent="0.3">
      <c r="A6268" s="1" t="s">
        <v>12706</v>
      </c>
      <c r="B6268" s="1" t="s">
        <v>32</v>
      </c>
      <c r="C6268"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s="1" t="s">
        <v>37</v>
      </c>
      <c r="J6268" s="1" t="s">
        <v>33</v>
      </c>
      <c r="K6268">
        <v>55</v>
      </c>
      <c r="L6268">
        <v>0</v>
      </c>
      <c r="M6268">
        <v>0</v>
      </c>
      <c r="N6268" s="1" t="s">
        <v>32</v>
      </c>
      <c r="O6268">
        <v>0</v>
      </c>
      <c r="P6268" s="1" t="s">
        <v>42</v>
      </c>
      <c r="Q6268" s="1" t="s">
        <v>12707</v>
      </c>
      <c r="R6268" s="1" t="s">
        <v>382</v>
      </c>
      <c r="S6268">
        <v>29</v>
      </c>
      <c r="T6268" s="1" t="s">
        <v>37</v>
      </c>
      <c r="U6268" s="1" t="s">
        <v>32</v>
      </c>
      <c r="V6268" s="1" t="s">
        <v>32</v>
      </c>
      <c r="W6268">
        <v>0</v>
      </c>
      <c r="X6268" s="1" t="s">
        <v>32</v>
      </c>
      <c r="Y6268" s="1" t="s">
        <v>61</v>
      </c>
      <c r="Z6268" s="1" t="s">
        <v>637</v>
      </c>
      <c r="AA6268">
        <v>8</v>
      </c>
      <c r="AB6268">
        <v>75</v>
      </c>
      <c r="AE6268" t="s">
        <v>198</v>
      </c>
    </row>
    <row r="6269" spans="1:31" x14ac:dyDescent="0.3">
      <c r="A6269" s="1" t="s">
        <v>12708</v>
      </c>
      <c r="B6269" s="1" t="s">
        <v>32</v>
      </c>
      <c r="C6269"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s="1" t="s">
        <v>37</v>
      </c>
      <c r="J6269" s="1" t="s">
        <v>33</v>
      </c>
      <c r="K6269">
        <v>85</v>
      </c>
      <c r="L6269">
        <v>0</v>
      </c>
      <c r="M6269">
        <v>0</v>
      </c>
      <c r="N6269" s="1" t="s">
        <v>32</v>
      </c>
      <c r="O6269">
        <v>0</v>
      </c>
      <c r="P6269" s="1" t="s">
        <v>168</v>
      </c>
      <c r="Q6269" s="1" t="s">
        <v>12709</v>
      </c>
      <c r="R6269" s="1" t="s">
        <v>36</v>
      </c>
      <c r="S6269">
        <v>47</v>
      </c>
      <c r="T6269" s="1" t="s">
        <v>32</v>
      </c>
      <c r="U6269" s="1" t="s">
        <v>32</v>
      </c>
      <c r="V6269" s="1" t="s">
        <v>32</v>
      </c>
      <c r="W6269">
        <v>0</v>
      </c>
      <c r="X6269" s="1" t="s">
        <v>32</v>
      </c>
      <c r="Y6269" s="1" t="s">
        <v>44</v>
      </c>
      <c r="Z6269" s="1" t="s">
        <v>637</v>
      </c>
      <c r="AA6269">
        <v>8</v>
      </c>
      <c r="AB6269">
        <v>318</v>
      </c>
      <c r="AE6269" t="s">
        <v>57</v>
      </c>
    </row>
    <row r="6270" spans="1:31" x14ac:dyDescent="0.3">
      <c r="A6270" s="1" t="s">
        <v>12710</v>
      </c>
      <c r="B6270" s="1" t="s">
        <v>32</v>
      </c>
      <c r="C6270"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s="1" t="s">
        <v>37</v>
      </c>
      <c r="J6270" s="1" t="s">
        <v>33</v>
      </c>
      <c r="K6270">
        <v>4</v>
      </c>
      <c r="L6270">
        <v>0</v>
      </c>
      <c r="M6270">
        <v>0</v>
      </c>
      <c r="N6270" s="1" t="s">
        <v>32</v>
      </c>
      <c r="O6270">
        <v>0</v>
      </c>
      <c r="P6270" s="1" t="s">
        <v>183</v>
      </c>
      <c r="Q6270" s="1" t="s">
        <v>12711</v>
      </c>
      <c r="R6270" s="1" t="s">
        <v>36</v>
      </c>
      <c r="S6270">
        <v>61</v>
      </c>
      <c r="T6270" s="1" t="s">
        <v>32</v>
      </c>
      <c r="U6270" s="1" t="s">
        <v>32</v>
      </c>
      <c r="V6270" s="1" t="s">
        <v>32</v>
      </c>
      <c r="W6270">
        <v>0</v>
      </c>
      <c r="X6270" s="1" t="s">
        <v>32</v>
      </c>
      <c r="Y6270" s="1" t="s">
        <v>61</v>
      </c>
      <c r="Z6270" s="1" t="s">
        <v>637</v>
      </c>
      <c r="AA6270">
        <v>8</v>
      </c>
      <c r="AB6270">
        <v>8</v>
      </c>
      <c r="AE6270" t="s">
        <v>86</v>
      </c>
    </row>
    <row r="6271" spans="1:31" x14ac:dyDescent="0.3">
      <c r="A6271" s="1" t="s">
        <v>12712</v>
      </c>
      <c r="B6271" s="1" t="s">
        <v>32</v>
      </c>
      <c r="C6271"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s="1" t="s">
        <v>37</v>
      </c>
      <c r="J6271" s="1" t="s">
        <v>33</v>
      </c>
      <c r="K6271">
        <v>6</v>
      </c>
      <c r="L6271">
        <v>0</v>
      </c>
      <c r="M6271">
        <v>0</v>
      </c>
      <c r="N6271" s="1" t="s">
        <v>32</v>
      </c>
      <c r="O6271">
        <v>0</v>
      </c>
      <c r="P6271" s="1" t="s">
        <v>315</v>
      </c>
      <c r="Q6271" s="1" t="s">
        <v>12713</v>
      </c>
      <c r="R6271" s="1" t="s">
        <v>36</v>
      </c>
      <c r="S6271">
        <v>37</v>
      </c>
      <c r="T6271" s="1" t="s">
        <v>32</v>
      </c>
      <c r="U6271" s="1" t="s">
        <v>32</v>
      </c>
      <c r="V6271" s="1" t="s">
        <v>32</v>
      </c>
      <c r="W6271">
        <v>0</v>
      </c>
      <c r="X6271" s="1" t="s">
        <v>32</v>
      </c>
      <c r="Y6271" s="1" t="s">
        <v>61</v>
      </c>
      <c r="Z6271" s="1" t="s">
        <v>637</v>
      </c>
      <c r="AA6271">
        <v>12</v>
      </c>
      <c r="AB6271">
        <v>26</v>
      </c>
      <c r="AE6271" t="s">
        <v>139</v>
      </c>
    </row>
    <row r="6272" spans="1:31" x14ac:dyDescent="0.3">
      <c r="A6272" s="1" t="s">
        <v>12714</v>
      </c>
      <c r="B6272" s="1" t="s">
        <v>32</v>
      </c>
      <c r="C6272"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s="1" t="s">
        <v>37</v>
      </c>
      <c r="J6272" s="1" t="s">
        <v>33</v>
      </c>
      <c r="K6272">
        <v>317</v>
      </c>
      <c r="L6272">
        <v>0</v>
      </c>
      <c r="M6272">
        <v>0</v>
      </c>
      <c r="N6272" s="1" t="s">
        <v>32</v>
      </c>
      <c r="O6272">
        <v>0</v>
      </c>
      <c r="P6272" s="1" t="s">
        <v>59</v>
      </c>
      <c r="Q6272" s="1" t="s">
        <v>12715</v>
      </c>
      <c r="R6272" s="1" t="s">
        <v>382</v>
      </c>
      <c r="S6272">
        <v>27</v>
      </c>
      <c r="T6272" s="1" t="s">
        <v>37</v>
      </c>
      <c r="U6272" s="1" t="s">
        <v>32</v>
      </c>
      <c r="V6272" s="1" t="s">
        <v>32</v>
      </c>
      <c r="W6272">
        <v>0</v>
      </c>
      <c r="X6272" s="1" t="s">
        <v>32</v>
      </c>
      <c r="Y6272" s="1" t="s">
        <v>44</v>
      </c>
      <c r="Z6272" s="1" t="s">
        <v>637</v>
      </c>
      <c r="AA6272">
        <v>10</v>
      </c>
      <c r="AB6272">
        <v>742</v>
      </c>
      <c r="AE6272" t="s">
        <v>240</v>
      </c>
    </row>
    <row r="6273" spans="1:31" x14ac:dyDescent="0.3">
      <c r="A6273" s="1" t="s">
        <v>12716</v>
      </c>
      <c r="B6273" s="1" t="s">
        <v>32</v>
      </c>
      <c r="C6273"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s="1" t="s">
        <v>37</v>
      </c>
      <c r="J6273" s="1" t="s">
        <v>33</v>
      </c>
      <c r="K6273">
        <v>19</v>
      </c>
      <c r="L6273">
        <v>0</v>
      </c>
      <c r="M6273">
        <v>0</v>
      </c>
      <c r="N6273" s="1" t="s">
        <v>32</v>
      </c>
      <c r="O6273">
        <v>0</v>
      </c>
      <c r="P6273" s="1" t="s">
        <v>47</v>
      </c>
      <c r="Q6273" s="1" t="s">
        <v>12717</v>
      </c>
      <c r="R6273" s="1" t="s">
        <v>382</v>
      </c>
      <c r="S6273">
        <v>30</v>
      </c>
      <c r="T6273" s="1" t="s">
        <v>32</v>
      </c>
      <c r="U6273" s="1" t="s">
        <v>32</v>
      </c>
      <c r="V6273" s="1" t="s">
        <v>32</v>
      </c>
      <c r="W6273">
        <v>0</v>
      </c>
      <c r="X6273" s="1" t="s">
        <v>32</v>
      </c>
      <c r="Y6273" s="1" t="s">
        <v>38</v>
      </c>
      <c r="Z6273" s="1" t="s">
        <v>637</v>
      </c>
      <c r="AA6273">
        <v>10</v>
      </c>
      <c r="AB6273">
        <v>85</v>
      </c>
      <c r="AE6273" t="s">
        <v>76</v>
      </c>
    </row>
    <row r="6274" spans="1:31" x14ac:dyDescent="0.3">
      <c r="A6274" s="1" t="s">
        <v>12718</v>
      </c>
      <c r="B6274" s="1" t="s">
        <v>32</v>
      </c>
      <c r="C6274"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s="1" t="s">
        <v>37</v>
      </c>
      <c r="J6274" s="1" t="s">
        <v>33</v>
      </c>
      <c r="K6274">
        <v>339</v>
      </c>
      <c r="L6274">
        <v>0</v>
      </c>
      <c r="M6274">
        <v>0</v>
      </c>
      <c r="N6274" s="1" t="s">
        <v>32</v>
      </c>
      <c r="O6274">
        <v>0</v>
      </c>
      <c r="P6274" s="1" t="s">
        <v>386</v>
      </c>
      <c r="Q6274" s="1" t="s">
        <v>12719</v>
      </c>
      <c r="R6274" s="1" t="s">
        <v>382</v>
      </c>
      <c r="S6274">
        <v>51</v>
      </c>
      <c r="T6274" s="1" t="s">
        <v>32</v>
      </c>
      <c r="U6274" s="1" t="s">
        <v>32</v>
      </c>
      <c r="V6274" s="1" t="s">
        <v>32</v>
      </c>
      <c r="W6274">
        <v>0</v>
      </c>
      <c r="X6274" s="1" t="s">
        <v>32</v>
      </c>
      <c r="Y6274" s="1" t="s">
        <v>44</v>
      </c>
      <c r="Z6274" s="1" t="s">
        <v>637</v>
      </c>
      <c r="AA6274">
        <v>12</v>
      </c>
      <c r="AB6274">
        <v>738</v>
      </c>
      <c r="AE6274" t="s">
        <v>422</v>
      </c>
    </row>
    <row r="6275" spans="1:31" x14ac:dyDescent="0.3">
      <c r="A6275" s="1" t="s">
        <v>12720</v>
      </c>
      <c r="B6275" s="1" t="s">
        <v>32</v>
      </c>
      <c r="C6275"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s="1" t="s">
        <v>37</v>
      </c>
      <c r="J6275" s="1" t="s">
        <v>33</v>
      </c>
      <c r="K6275">
        <v>32</v>
      </c>
      <c r="L6275">
        <v>0</v>
      </c>
      <c r="M6275">
        <v>0</v>
      </c>
      <c r="N6275" s="1" t="s">
        <v>32</v>
      </c>
      <c r="O6275">
        <v>0</v>
      </c>
      <c r="P6275" s="1" t="s">
        <v>126</v>
      </c>
      <c r="Q6275" s="1" t="s">
        <v>12721</v>
      </c>
      <c r="R6275" s="1" t="s">
        <v>36</v>
      </c>
      <c r="S6275">
        <v>58</v>
      </c>
      <c r="T6275" s="1" t="s">
        <v>32</v>
      </c>
      <c r="U6275" s="1" t="s">
        <v>32</v>
      </c>
      <c r="V6275" s="1" t="s">
        <v>32</v>
      </c>
      <c r="W6275">
        <v>0</v>
      </c>
      <c r="X6275" s="1" t="s">
        <v>32</v>
      </c>
      <c r="Y6275" s="1" t="s">
        <v>44</v>
      </c>
      <c r="Z6275" s="1" t="s">
        <v>637</v>
      </c>
      <c r="AA6275">
        <v>13</v>
      </c>
      <c r="AB6275">
        <v>166</v>
      </c>
      <c r="AE6275" t="s">
        <v>484</v>
      </c>
    </row>
    <row r="6276" spans="1:31" x14ac:dyDescent="0.3">
      <c r="A6276" s="1" t="s">
        <v>12722</v>
      </c>
      <c r="B6276" s="1" t="s">
        <v>32</v>
      </c>
      <c r="C6276"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s="1" t="s">
        <v>37</v>
      </c>
      <c r="J6276" s="1" t="s">
        <v>33</v>
      </c>
      <c r="K6276">
        <v>268</v>
      </c>
      <c r="L6276">
        <v>0</v>
      </c>
      <c r="M6276">
        <v>0</v>
      </c>
      <c r="N6276" s="1" t="s">
        <v>32</v>
      </c>
      <c r="O6276">
        <v>0</v>
      </c>
      <c r="P6276" s="1" t="s">
        <v>260</v>
      </c>
      <c r="Q6276" s="1" t="s">
        <v>12723</v>
      </c>
      <c r="R6276" s="1" t="s">
        <v>36</v>
      </c>
      <c r="S6276">
        <v>61</v>
      </c>
      <c r="T6276" s="1" t="s">
        <v>32</v>
      </c>
      <c r="U6276" s="1" t="s">
        <v>32</v>
      </c>
      <c r="V6276" s="1" t="s">
        <v>32</v>
      </c>
      <c r="W6276">
        <v>0</v>
      </c>
      <c r="X6276" s="1" t="s">
        <v>32</v>
      </c>
      <c r="Y6276" s="1" t="s">
        <v>38</v>
      </c>
      <c r="Z6276" s="1" t="s">
        <v>637</v>
      </c>
      <c r="AA6276">
        <v>10</v>
      </c>
      <c r="AB6276">
        <v>514</v>
      </c>
      <c r="AE6276" t="s">
        <v>368</v>
      </c>
    </row>
    <row r="6277" spans="1:31" x14ac:dyDescent="0.3">
      <c r="A6277" s="1" t="s">
        <v>12724</v>
      </c>
      <c r="B6277" s="1" t="s">
        <v>32</v>
      </c>
      <c r="C6277"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s="1" t="s">
        <v>37</v>
      </c>
      <c r="J6277" s="1" t="s">
        <v>33</v>
      </c>
      <c r="K6277">
        <v>255</v>
      </c>
      <c r="L6277">
        <v>0</v>
      </c>
      <c r="M6277">
        <v>0</v>
      </c>
      <c r="N6277" s="1" t="s">
        <v>32</v>
      </c>
      <c r="O6277">
        <v>0</v>
      </c>
      <c r="P6277" s="1" t="s">
        <v>96</v>
      </c>
      <c r="Q6277" s="1" t="s">
        <v>12725</v>
      </c>
      <c r="R6277" s="1" t="s">
        <v>36</v>
      </c>
      <c r="S6277">
        <v>60</v>
      </c>
      <c r="T6277" s="1" t="s">
        <v>32</v>
      </c>
      <c r="U6277" s="1" t="s">
        <v>32</v>
      </c>
      <c r="V6277" s="1" t="s">
        <v>32</v>
      </c>
      <c r="W6277">
        <v>0</v>
      </c>
      <c r="X6277" s="1" t="s">
        <v>32</v>
      </c>
      <c r="Y6277" s="1" t="s">
        <v>44</v>
      </c>
      <c r="Z6277" s="1" t="s">
        <v>637</v>
      </c>
      <c r="AA6277">
        <v>13</v>
      </c>
      <c r="AB6277">
        <v>683</v>
      </c>
      <c r="AE6277" t="s">
        <v>205</v>
      </c>
    </row>
    <row r="6278" spans="1:31" x14ac:dyDescent="0.3">
      <c r="A6278" s="1" t="s">
        <v>12726</v>
      </c>
      <c r="B6278" s="1" t="s">
        <v>32</v>
      </c>
      <c r="C6278"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s="1" t="s">
        <v>37</v>
      </c>
      <c r="J6278" s="1" t="s">
        <v>33</v>
      </c>
      <c r="K6278">
        <v>94</v>
      </c>
      <c r="L6278">
        <v>0</v>
      </c>
      <c r="M6278">
        <v>0</v>
      </c>
      <c r="N6278" s="1" t="s">
        <v>32</v>
      </c>
      <c r="O6278">
        <v>0</v>
      </c>
      <c r="P6278" s="1" t="s">
        <v>55</v>
      </c>
      <c r="Q6278" s="1" t="s">
        <v>12727</v>
      </c>
      <c r="R6278" s="1" t="s">
        <v>36</v>
      </c>
      <c r="S6278">
        <v>60</v>
      </c>
      <c r="T6278" s="1" t="s">
        <v>32</v>
      </c>
      <c r="U6278" s="1" t="s">
        <v>32</v>
      </c>
      <c r="V6278" s="1" t="s">
        <v>32</v>
      </c>
      <c r="W6278">
        <v>0</v>
      </c>
      <c r="X6278" s="1" t="s">
        <v>32</v>
      </c>
      <c r="Y6278" s="1" t="s">
        <v>38</v>
      </c>
      <c r="Z6278" s="1" t="s">
        <v>637</v>
      </c>
      <c r="AA6278">
        <v>9</v>
      </c>
      <c r="AB6278">
        <v>311</v>
      </c>
      <c r="AE6278" t="s">
        <v>190</v>
      </c>
    </row>
    <row r="6279" spans="1:31" x14ac:dyDescent="0.3">
      <c r="A6279" s="1" t="s">
        <v>12728</v>
      </c>
      <c r="B6279" s="1" t="s">
        <v>32</v>
      </c>
      <c r="C6279"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s="1" t="s">
        <v>37</v>
      </c>
      <c r="J6279" s="1" t="s">
        <v>33</v>
      </c>
      <c r="K6279">
        <v>151</v>
      </c>
      <c r="L6279">
        <v>0</v>
      </c>
      <c r="M6279">
        <v>0</v>
      </c>
      <c r="N6279" s="1" t="s">
        <v>32</v>
      </c>
      <c r="O6279">
        <v>0</v>
      </c>
      <c r="P6279" s="1" t="s">
        <v>68</v>
      </c>
      <c r="Q6279" s="1" t="s">
        <v>12729</v>
      </c>
      <c r="R6279" s="1" t="s">
        <v>382</v>
      </c>
      <c r="S6279">
        <v>59</v>
      </c>
      <c r="T6279" s="1" t="s">
        <v>32</v>
      </c>
      <c r="U6279" s="1" t="s">
        <v>32</v>
      </c>
      <c r="V6279" s="1" t="s">
        <v>32</v>
      </c>
      <c r="W6279">
        <v>0</v>
      </c>
      <c r="X6279" s="1" t="s">
        <v>32</v>
      </c>
      <c r="Y6279" s="1" t="s">
        <v>44</v>
      </c>
      <c r="Z6279" s="1" t="s">
        <v>637</v>
      </c>
      <c r="AA6279">
        <v>13</v>
      </c>
      <c r="AB6279">
        <v>1035</v>
      </c>
      <c r="AE6279" t="s">
        <v>361</v>
      </c>
    </row>
    <row r="6280" spans="1:31" x14ac:dyDescent="0.3">
      <c r="A6280" s="1" t="s">
        <v>12730</v>
      </c>
      <c r="B6280" s="1" t="s">
        <v>32</v>
      </c>
      <c r="C6280"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s="1" t="s">
        <v>37</v>
      </c>
      <c r="J6280" s="1" t="s">
        <v>33</v>
      </c>
      <c r="K6280">
        <v>2</v>
      </c>
      <c r="L6280">
        <v>0</v>
      </c>
      <c r="M6280">
        <v>0</v>
      </c>
      <c r="N6280" s="1" t="s">
        <v>32</v>
      </c>
      <c r="O6280">
        <v>0</v>
      </c>
      <c r="P6280" s="1" t="s">
        <v>100</v>
      </c>
      <c r="Q6280" s="1" t="s">
        <v>12731</v>
      </c>
      <c r="R6280" s="1" t="s">
        <v>382</v>
      </c>
      <c r="S6280">
        <v>48</v>
      </c>
      <c r="T6280" s="1" t="s">
        <v>32</v>
      </c>
      <c r="U6280" s="1" t="s">
        <v>32</v>
      </c>
      <c r="V6280" s="1" t="s">
        <v>32</v>
      </c>
      <c r="W6280">
        <v>0</v>
      </c>
      <c r="X6280" s="1" t="s">
        <v>32</v>
      </c>
      <c r="Y6280" s="1" t="s">
        <v>61</v>
      </c>
      <c r="Z6280" s="1" t="s">
        <v>637</v>
      </c>
      <c r="AA6280">
        <v>9</v>
      </c>
      <c r="AB6280">
        <v>9</v>
      </c>
      <c r="AE6280" t="s">
        <v>86</v>
      </c>
    </row>
    <row r="6281" spans="1:31" x14ac:dyDescent="0.3">
      <c r="A6281" s="1" t="s">
        <v>12732</v>
      </c>
      <c r="B6281" s="1" t="s">
        <v>32</v>
      </c>
      <c r="C6281"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s="1" t="s">
        <v>37</v>
      </c>
      <c r="J6281" s="1" t="s">
        <v>33</v>
      </c>
      <c r="K6281">
        <v>149</v>
      </c>
      <c r="L6281">
        <v>0</v>
      </c>
      <c r="M6281">
        <v>0</v>
      </c>
      <c r="N6281" s="1" t="s">
        <v>32</v>
      </c>
      <c r="O6281">
        <v>0</v>
      </c>
      <c r="P6281" s="1" t="s">
        <v>282</v>
      </c>
      <c r="Q6281" s="1" t="s">
        <v>12733</v>
      </c>
      <c r="R6281" s="1" t="s">
        <v>36</v>
      </c>
      <c r="S6281">
        <v>56</v>
      </c>
      <c r="T6281" s="1" t="s">
        <v>32</v>
      </c>
      <c r="U6281" s="1" t="s">
        <v>32</v>
      </c>
      <c r="V6281" s="1" t="s">
        <v>32</v>
      </c>
      <c r="W6281">
        <v>0</v>
      </c>
      <c r="X6281" s="1" t="s">
        <v>32</v>
      </c>
      <c r="Y6281" s="1" t="s">
        <v>44</v>
      </c>
      <c r="Z6281" s="1" t="s">
        <v>637</v>
      </c>
      <c r="AA6281">
        <v>11</v>
      </c>
      <c r="AB6281">
        <v>702</v>
      </c>
      <c r="AE6281" t="s">
        <v>431</v>
      </c>
    </row>
    <row r="6282" spans="1:31" x14ac:dyDescent="0.3">
      <c r="A6282" s="1" t="s">
        <v>12734</v>
      </c>
      <c r="B6282" s="1" t="s">
        <v>32</v>
      </c>
      <c r="C6282"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s="1" t="s">
        <v>37</v>
      </c>
      <c r="J6282" s="1" t="s">
        <v>33</v>
      </c>
      <c r="K6282">
        <v>387</v>
      </c>
      <c r="L6282">
        <v>0</v>
      </c>
      <c r="M6282">
        <v>0</v>
      </c>
      <c r="N6282" s="1" t="s">
        <v>32</v>
      </c>
      <c r="O6282">
        <v>0</v>
      </c>
      <c r="P6282" s="1" t="s">
        <v>123</v>
      </c>
      <c r="Q6282" s="1" t="s">
        <v>12735</v>
      </c>
      <c r="R6282" s="1" t="s">
        <v>382</v>
      </c>
      <c r="S6282">
        <v>85</v>
      </c>
      <c r="T6282" s="1" t="s">
        <v>32</v>
      </c>
      <c r="U6282" s="1" t="s">
        <v>37</v>
      </c>
      <c r="V6282" s="1" t="s">
        <v>32</v>
      </c>
      <c r="W6282">
        <v>0</v>
      </c>
      <c r="X6282" s="1" t="s">
        <v>32</v>
      </c>
      <c r="Y6282" s="1" t="s">
        <v>44</v>
      </c>
      <c r="Z6282" s="1" t="s">
        <v>637</v>
      </c>
      <c r="AA6282">
        <v>10</v>
      </c>
      <c r="AB6282">
        <v>681</v>
      </c>
      <c r="AE6282" t="s">
        <v>397</v>
      </c>
    </row>
    <row r="6283" spans="1:31" x14ac:dyDescent="0.3">
      <c r="A6283" s="1" t="s">
        <v>12736</v>
      </c>
      <c r="B6283" s="1" t="s">
        <v>32</v>
      </c>
      <c r="C6283"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s="1" t="s">
        <v>37</v>
      </c>
      <c r="J6283" s="1" t="s">
        <v>33</v>
      </c>
      <c r="K6283">
        <v>74</v>
      </c>
      <c r="L6283">
        <v>0</v>
      </c>
      <c r="M6283">
        <v>0</v>
      </c>
      <c r="N6283" s="1" t="s">
        <v>32</v>
      </c>
      <c r="O6283">
        <v>0</v>
      </c>
      <c r="P6283" s="1" t="s">
        <v>307</v>
      </c>
      <c r="Q6283" s="1" t="s">
        <v>12737</v>
      </c>
      <c r="R6283" s="1" t="s">
        <v>36</v>
      </c>
      <c r="S6283">
        <v>37</v>
      </c>
      <c r="T6283" s="1" t="s">
        <v>32</v>
      </c>
      <c r="U6283" s="1" t="s">
        <v>32</v>
      </c>
      <c r="V6283" s="1" t="s">
        <v>32</v>
      </c>
      <c r="W6283">
        <v>0</v>
      </c>
      <c r="X6283" s="1" t="s">
        <v>32</v>
      </c>
      <c r="Y6283" s="1" t="s">
        <v>61</v>
      </c>
      <c r="Z6283" s="1" t="s">
        <v>637</v>
      </c>
      <c r="AA6283">
        <v>8</v>
      </c>
      <c r="AB6283">
        <v>178</v>
      </c>
      <c r="AE6283" t="s">
        <v>549</v>
      </c>
    </row>
    <row r="6284" spans="1:31" x14ac:dyDescent="0.3">
      <c r="A6284" s="1" t="s">
        <v>12738</v>
      </c>
      <c r="B6284" s="1" t="s">
        <v>32</v>
      </c>
      <c r="C6284"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s="1" t="s">
        <v>37</v>
      </c>
      <c r="J6284" s="1" t="s">
        <v>33</v>
      </c>
      <c r="K6284">
        <v>107</v>
      </c>
      <c r="L6284">
        <v>0</v>
      </c>
      <c r="M6284">
        <v>0</v>
      </c>
      <c r="N6284" s="1" t="s">
        <v>32</v>
      </c>
      <c r="O6284">
        <v>0</v>
      </c>
      <c r="P6284" s="1" t="s">
        <v>74</v>
      </c>
      <c r="Q6284" s="1" t="s">
        <v>12739</v>
      </c>
      <c r="R6284" s="1" t="s">
        <v>36</v>
      </c>
      <c r="S6284">
        <v>84</v>
      </c>
      <c r="T6284" s="1" t="s">
        <v>32</v>
      </c>
      <c r="U6284" s="1" t="s">
        <v>37</v>
      </c>
      <c r="V6284" s="1" t="s">
        <v>32</v>
      </c>
      <c r="W6284">
        <v>0</v>
      </c>
      <c r="X6284" s="1" t="s">
        <v>32</v>
      </c>
      <c r="Y6284" s="1" t="s">
        <v>61</v>
      </c>
      <c r="Z6284" s="1" t="s">
        <v>931</v>
      </c>
      <c r="AA6284">
        <v>15</v>
      </c>
      <c r="AB6284">
        <v>426</v>
      </c>
      <c r="AE6284" t="s">
        <v>309</v>
      </c>
    </row>
    <row r="6285" spans="1:31" x14ac:dyDescent="0.3">
      <c r="A6285" s="1" t="s">
        <v>12740</v>
      </c>
      <c r="B6285" s="1" t="s">
        <v>32</v>
      </c>
      <c r="C6285"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s="1" t="s">
        <v>37</v>
      </c>
      <c r="J6285" s="1" t="s">
        <v>33</v>
      </c>
      <c r="K6285">
        <v>258</v>
      </c>
      <c r="L6285">
        <v>0</v>
      </c>
      <c r="M6285">
        <v>0</v>
      </c>
      <c r="N6285" s="1" t="s">
        <v>32</v>
      </c>
      <c r="O6285">
        <v>0</v>
      </c>
      <c r="P6285" s="1" t="s">
        <v>386</v>
      </c>
      <c r="Q6285" s="1" t="s">
        <v>12741</v>
      </c>
      <c r="R6285" s="1" t="s">
        <v>36</v>
      </c>
      <c r="S6285">
        <v>23</v>
      </c>
      <c r="T6285" s="1" t="s">
        <v>37</v>
      </c>
      <c r="U6285" s="1" t="s">
        <v>32</v>
      </c>
      <c r="V6285" s="1" t="s">
        <v>32</v>
      </c>
      <c r="W6285">
        <v>0</v>
      </c>
      <c r="X6285" s="1" t="s">
        <v>32</v>
      </c>
      <c r="Y6285" s="1" t="s">
        <v>38</v>
      </c>
      <c r="Z6285" s="1" t="s">
        <v>637</v>
      </c>
      <c r="AA6285">
        <v>10</v>
      </c>
      <c r="AB6285">
        <v>655</v>
      </c>
      <c r="AE6285" t="s">
        <v>177</v>
      </c>
    </row>
    <row r="6286" spans="1:31" x14ac:dyDescent="0.3">
      <c r="A6286" s="1" t="s">
        <v>12742</v>
      </c>
      <c r="B6286" s="1" t="s">
        <v>37</v>
      </c>
      <c r="C6286">
        <v>1</v>
      </c>
      <c r="D6286">
        <v>16</v>
      </c>
      <c r="E6286">
        <v>32</v>
      </c>
      <c r="F6286">
        <v>98.6</v>
      </c>
      <c r="G6286">
        <v>64</v>
      </c>
      <c r="H6286">
        <v>180.8</v>
      </c>
      <c r="I6286" s="1" t="s">
        <v>37</v>
      </c>
      <c r="J6286" s="1" t="s">
        <v>374</v>
      </c>
      <c r="K6286">
        <v>0</v>
      </c>
      <c r="L6286">
        <v>0</v>
      </c>
      <c r="M6286">
        <v>7</v>
      </c>
      <c r="N6286" s="1" t="s">
        <v>37</v>
      </c>
      <c r="O6286">
        <v>0</v>
      </c>
      <c r="P6286" s="1" t="s">
        <v>468</v>
      </c>
      <c r="Q6286" s="1" t="s">
        <v>12743</v>
      </c>
      <c r="R6286" s="1" t="s">
        <v>36</v>
      </c>
      <c r="S6286">
        <v>75</v>
      </c>
      <c r="T6286" s="1" t="s">
        <v>32</v>
      </c>
      <c r="U6286" s="1" t="s">
        <v>37</v>
      </c>
      <c r="V6286" s="1" t="s">
        <v>32</v>
      </c>
      <c r="W6286">
        <v>0</v>
      </c>
      <c r="X6286" s="1" t="s">
        <v>32</v>
      </c>
      <c r="Y6286" s="1" t="s">
        <v>38</v>
      </c>
      <c r="Z6286" s="1" t="s">
        <v>637</v>
      </c>
      <c r="AA6286">
        <v>23</v>
      </c>
      <c r="AB6286">
        <v>377</v>
      </c>
      <c r="AE6286" t="s">
        <v>194</v>
      </c>
    </row>
    <row r="6287" spans="1:31" x14ac:dyDescent="0.3">
      <c r="A6287" s="1" t="s">
        <v>12744</v>
      </c>
      <c r="B6287" s="1" t="s">
        <v>37</v>
      </c>
      <c r="C6287">
        <v>1</v>
      </c>
      <c r="D6287">
        <v>58</v>
      </c>
      <c r="E6287">
        <v>367</v>
      </c>
      <c r="F6287">
        <v>931.1</v>
      </c>
      <c r="G6287">
        <v>348</v>
      </c>
      <c r="H6287">
        <v>643.79999999999995</v>
      </c>
      <c r="I6287" s="1" t="s">
        <v>37</v>
      </c>
      <c r="J6287" s="1" t="s">
        <v>374</v>
      </c>
      <c r="K6287">
        <v>0</v>
      </c>
      <c r="L6287">
        <v>0</v>
      </c>
      <c r="M6287">
        <v>6</v>
      </c>
      <c r="N6287" s="1" t="s">
        <v>37</v>
      </c>
      <c r="O6287">
        <v>0</v>
      </c>
      <c r="P6287" s="1" t="s">
        <v>468</v>
      </c>
      <c r="Q6287" s="1" t="s">
        <v>12745</v>
      </c>
      <c r="R6287" s="1" t="s">
        <v>36</v>
      </c>
      <c r="S6287">
        <v>43</v>
      </c>
      <c r="T6287" s="1" t="s">
        <v>32</v>
      </c>
      <c r="U6287" s="1" t="s">
        <v>32</v>
      </c>
      <c r="V6287" s="1" t="s">
        <v>32</v>
      </c>
      <c r="W6287">
        <v>0</v>
      </c>
      <c r="X6287" s="1" t="s">
        <v>32</v>
      </c>
      <c r="Y6287" s="1" t="s">
        <v>61</v>
      </c>
      <c r="Z6287" s="1" t="s">
        <v>39</v>
      </c>
      <c r="AA6287">
        <v>34</v>
      </c>
      <c r="AB6287">
        <v>1991</v>
      </c>
      <c r="AE6287" t="s">
        <v>605</v>
      </c>
    </row>
    <row r="6288" spans="1:31" x14ac:dyDescent="0.3">
      <c r="A6288" s="1" t="s">
        <v>12746</v>
      </c>
      <c r="B6288" s="1" t="s">
        <v>32</v>
      </c>
      <c r="C6288">
        <v>0</v>
      </c>
      <c r="D6288">
        <v>10</v>
      </c>
      <c r="E6288">
        <v>47</v>
      </c>
      <c r="F6288">
        <v>111.6</v>
      </c>
      <c r="G6288">
        <v>60</v>
      </c>
      <c r="H6288">
        <v>71</v>
      </c>
      <c r="I6288" s="1" t="s">
        <v>37</v>
      </c>
      <c r="J6288" s="1" t="s">
        <v>374</v>
      </c>
      <c r="K6288">
        <v>0</v>
      </c>
      <c r="L6288">
        <v>0</v>
      </c>
      <c r="M6288">
        <v>2</v>
      </c>
      <c r="N6288" s="1" t="s">
        <v>37</v>
      </c>
      <c r="O6288">
        <v>0</v>
      </c>
      <c r="P6288" s="1" t="s">
        <v>55</v>
      </c>
      <c r="Q6288" s="1" t="s">
        <v>12747</v>
      </c>
      <c r="R6288" s="1" t="s">
        <v>36</v>
      </c>
      <c r="S6288">
        <v>41</v>
      </c>
      <c r="T6288" s="1" t="s">
        <v>32</v>
      </c>
      <c r="U6288" s="1" t="s">
        <v>32</v>
      </c>
      <c r="V6288" s="1" t="s">
        <v>32</v>
      </c>
      <c r="W6288">
        <v>0</v>
      </c>
      <c r="X6288" s="1" t="s">
        <v>32</v>
      </c>
      <c r="Y6288" s="1" t="s">
        <v>61</v>
      </c>
      <c r="Z6288" s="1" t="s">
        <v>931</v>
      </c>
      <c r="AA6288">
        <v>17</v>
      </c>
      <c r="AB6288">
        <v>177</v>
      </c>
      <c r="AE6288" t="s">
        <v>198</v>
      </c>
    </row>
    <row r="6289" spans="1:31" x14ac:dyDescent="0.3">
      <c r="A6289" s="1" t="s">
        <v>12748</v>
      </c>
      <c r="B6289" s="1" t="s">
        <v>32</v>
      </c>
      <c r="C6289"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s="1" t="s">
        <v>37</v>
      </c>
      <c r="J6289" s="1" t="s">
        <v>374</v>
      </c>
      <c r="K6289">
        <v>0</v>
      </c>
      <c r="L6289">
        <v>0</v>
      </c>
      <c r="M6289">
        <v>0</v>
      </c>
      <c r="N6289" s="1" t="s">
        <v>32</v>
      </c>
      <c r="O6289">
        <v>0</v>
      </c>
      <c r="P6289" s="1" t="s">
        <v>148</v>
      </c>
      <c r="Q6289" s="1" t="s">
        <v>12749</v>
      </c>
      <c r="R6289" s="1" t="s">
        <v>36</v>
      </c>
      <c r="S6289">
        <v>41</v>
      </c>
      <c r="T6289" s="1" t="s">
        <v>32</v>
      </c>
      <c r="U6289" s="1" t="s">
        <v>32</v>
      </c>
      <c r="V6289" s="1" t="s">
        <v>32</v>
      </c>
      <c r="W6289">
        <v>0</v>
      </c>
      <c r="X6289" s="1" t="s">
        <v>32</v>
      </c>
      <c r="Y6289" s="1" t="s">
        <v>44</v>
      </c>
      <c r="Z6289" s="1" t="s">
        <v>39</v>
      </c>
      <c r="AA6289">
        <v>17</v>
      </c>
      <c r="AB6289">
        <v>768</v>
      </c>
      <c r="AE6289" t="s">
        <v>53</v>
      </c>
    </row>
    <row r="6290" spans="1:31" x14ac:dyDescent="0.3">
      <c r="A6290" s="1" t="s">
        <v>12750</v>
      </c>
      <c r="B6290" s="1" t="s">
        <v>32</v>
      </c>
      <c r="C6290">
        <v>0</v>
      </c>
      <c r="D6290">
        <v>1</v>
      </c>
      <c r="E6290">
        <v>5</v>
      </c>
      <c r="F6290">
        <v>13</v>
      </c>
      <c r="G6290">
        <v>11</v>
      </c>
      <c r="H6290">
        <v>11.9</v>
      </c>
      <c r="I6290" s="1" t="s">
        <v>37</v>
      </c>
      <c r="J6290" s="1" t="s">
        <v>374</v>
      </c>
      <c r="K6290">
        <v>0</v>
      </c>
      <c r="L6290">
        <v>0</v>
      </c>
      <c r="M6290">
        <v>1</v>
      </c>
      <c r="N6290" s="1" t="s">
        <v>37</v>
      </c>
      <c r="O6290">
        <v>0</v>
      </c>
      <c r="P6290" s="1" t="s">
        <v>192</v>
      </c>
      <c r="Q6290" s="1" t="s">
        <v>12751</v>
      </c>
      <c r="R6290" s="1" t="s">
        <v>36</v>
      </c>
      <c r="S6290">
        <v>43</v>
      </c>
      <c r="T6290" s="1" t="s">
        <v>32</v>
      </c>
      <c r="U6290" s="1" t="s">
        <v>32</v>
      </c>
      <c r="V6290" s="1" t="s">
        <v>32</v>
      </c>
      <c r="W6290">
        <v>0</v>
      </c>
      <c r="X6290" s="1" t="s">
        <v>32</v>
      </c>
      <c r="Y6290" s="1" t="s">
        <v>61</v>
      </c>
      <c r="Z6290" s="1" t="s">
        <v>637</v>
      </c>
      <c r="AA6290">
        <v>17</v>
      </c>
      <c r="AB6290">
        <v>17</v>
      </c>
      <c r="AE6290" t="s">
        <v>86</v>
      </c>
    </row>
    <row r="6291" spans="1:31" x14ac:dyDescent="0.3">
      <c r="A6291" s="1" t="s">
        <v>12752</v>
      </c>
      <c r="B6291" s="1" t="s">
        <v>32</v>
      </c>
      <c r="C6291">
        <v>0</v>
      </c>
      <c r="D6291">
        <v>28</v>
      </c>
      <c r="E6291">
        <v>166</v>
      </c>
      <c r="F6291">
        <v>390.8</v>
      </c>
      <c r="G6291">
        <v>140</v>
      </c>
      <c r="H6291">
        <v>252</v>
      </c>
      <c r="I6291" s="1" t="s">
        <v>37</v>
      </c>
      <c r="J6291" s="1" t="s">
        <v>374</v>
      </c>
      <c r="K6291">
        <v>0</v>
      </c>
      <c r="L6291">
        <v>0</v>
      </c>
      <c r="M6291">
        <v>0</v>
      </c>
      <c r="N6291" s="1" t="s">
        <v>32</v>
      </c>
      <c r="O6291">
        <v>0</v>
      </c>
      <c r="P6291" s="1" t="s">
        <v>96</v>
      </c>
      <c r="Q6291" s="1" t="s">
        <v>12753</v>
      </c>
      <c r="R6291" s="1" t="s">
        <v>36</v>
      </c>
      <c r="S6291">
        <v>46</v>
      </c>
      <c r="T6291" s="1" t="s">
        <v>32</v>
      </c>
      <c r="U6291" s="1" t="s">
        <v>32</v>
      </c>
      <c r="V6291" s="1" t="s">
        <v>32</v>
      </c>
      <c r="W6291">
        <v>0</v>
      </c>
      <c r="X6291" s="1" t="s">
        <v>32</v>
      </c>
      <c r="Y6291" s="1" t="s">
        <v>61</v>
      </c>
      <c r="Z6291" s="1" t="s">
        <v>637</v>
      </c>
      <c r="AA6291">
        <v>14</v>
      </c>
      <c r="AB6291">
        <v>397</v>
      </c>
      <c r="AE6291" t="s">
        <v>298</v>
      </c>
    </row>
    <row r="6292" spans="1:31" x14ac:dyDescent="0.3">
      <c r="A6292" s="1" t="s">
        <v>12754</v>
      </c>
      <c r="B6292" s="1" t="s">
        <v>32</v>
      </c>
      <c r="C6292">
        <v>0</v>
      </c>
      <c r="D6292">
        <v>71</v>
      </c>
      <c r="E6292">
        <v>507</v>
      </c>
      <c r="F6292">
        <v>1071.9000000000001</v>
      </c>
      <c r="G6292">
        <v>213</v>
      </c>
      <c r="H6292">
        <v>702.9</v>
      </c>
      <c r="I6292" s="1" t="s">
        <v>37</v>
      </c>
      <c r="J6292" s="1" t="s">
        <v>374</v>
      </c>
      <c r="K6292">
        <v>0</v>
      </c>
      <c r="L6292">
        <v>0</v>
      </c>
      <c r="M6292">
        <v>0</v>
      </c>
      <c r="N6292" s="1" t="s">
        <v>32</v>
      </c>
      <c r="O6292">
        <v>0</v>
      </c>
      <c r="P6292" s="1" t="s">
        <v>116</v>
      </c>
      <c r="Q6292" s="1" t="s">
        <v>12755</v>
      </c>
      <c r="R6292" s="1" t="s">
        <v>36</v>
      </c>
      <c r="S6292">
        <v>33</v>
      </c>
      <c r="T6292" s="1" t="s">
        <v>32</v>
      </c>
      <c r="U6292" s="1" t="s">
        <v>32</v>
      </c>
      <c r="V6292" s="1" t="s">
        <v>32</v>
      </c>
      <c r="W6292">
        <v>0</v>
      </c>
      <c r="X6292" s="1" t="s">
        <v>32</v>
      </c>
      <c r="Y6292" s="1" t="s">
        <v>44</v>
      </c>
      <c r="Z6292" s="1" t="s">
        <v>39</v>
      </c>
      <c r="AA6292">
        <v>15</v>
      </c>
      <c r="AB6292">
        <v>1076</v>
      </c>
      <c r="AE6292" t="s">
        <v>397</v>
      </c>
    </row>
    <row r="6293" spans="1:31" x14ac:dyDescent="0.3">
      <c r="A6293" s="1" t="s">
        <v>12756</v>
      </c>
      <c r="B6293" s="1" t="s">
        <v>32</v>
      </c>
      <c r="C6293">
        <v>0</v>
      </c>
      <c r="D6293">
        <v>5</v>
      </c>
      <c r="E6293">
        <v>31</v>
      </c>
      <c r="F6293">
        <v>77.5</v>
      </c>
      <c r="G6293">
        <v>30</v>
      </c>
      <c r="H6293">
        <v>52.5</v>
      </c>
      <c r="I6293" s="1" t="s">
        <v>37</v>
      </c>
      <c r="J6293" s="1" t="s">
        <v>374</v>
      </c>
      <c r="K6293">
        <v>0</v>
      </c>
      <c r="L6293">
        <v>0</v>
      </c>
      <c r="M6293">
        <v>21</v>
      </c>
      <c r="N6293" s="1" t="s">
        <v>37</v>
      </c>
      <c r="O6293">
        <v>0</v>
      </c>
      <c r="P6293" s="1" t="s">
        <v>157</v>
      </c>
      <c r="Q6293" s="1" t="s">
        <v>12757</v>
      </c>
      <c r="R6293" s="1" t="s">
        <v>36</v>
      </c>
      <c r="S6293">
        <v>24</v>
      </c>
      <c r="T6293" s="1" t="s">
        <v>37</v>
      </c>
      <c r="U6293" s="1" t="s">
        <v>32</v>
      </c>
      <c r="V6293" s="1" t="s">
        <v>32</v>
      </c>
      <c r="W6293">
        <v>0</v>
      </c>
      <c r="X6293" s="1" t="s">
        <v>32</v>
      </c>
      <c r="Y6293" s="1" t="s">
        <v>61</v>
      </c>
      <c r="Z6293" s="1" t="s">
        <v>637</v>
      </c>
      <c r="AA6293">
        <v>26</v>
      </c>
      <c r="AB6293">
        <v>125</v>
      </c>
      <c r="AE6293" t="s">
        <v>62</v>
      </c>
    </row>
    <row r="6294" spans="1:31" x14ac:dyDescent="0.3">
      <c r="A6294" s="1" t="s">
        <v>12758</v>
      </c>
      <c r="B6294" s="1" t="s">
        <v>32</v>
      </c>
      <c r="C6294">
        <v>0</v>
      </c>
      <c r="D6294">
        <v>59</v>
      </c>
      <c r="E6294">
        <v>326</v>
      </c>
      <c r="F6294">
        <v>947.5</v>
      </c>
      <c r="G6294">
        <v>118</v>
      </c>
      <c r="H6294">
        <v>678.5</v>
      </c>
      <c r="I6294" s="1" t="s">
        <v>37</v>
      </c>
      <c r="J6294" s="1" t="s">
        <v>374</v>
      </c>
      <c r="K6294">
        <v>0</v>
      </c>
      <c r="L6294">
        <v>0</v>
      </c>
      <c r="M6294">
        <v>3</v>
      </c>
      <c r="N6294" s="1" t="s">
        <v>37</v>
      </c>
      <c r="O6294">
        <v>0</v>
      </c>
      <c r="P6294" s="1" t="s">
        <v>55</v>
      </c>
      <c r="Q6294" s="1" t="s">
        <v>12759</v>
      </c>
      <c r="R6294" s="1" t="s">
        <v>36</v>
      </c>
      <c r="S6294">
        <v>56</v>
      </c>
      <c r="T6294" s="1" t="s">
        <v>32</v>
      </c>
      <c r="U6294" s="1" t="s">
        <v>32</v>
      </c>
      <c r="V6294" s="1" t="s">
        <v>32</v>
      </c>
      <c r="W6294">
        <v>0</v>
      </c>
      <c r="X6294" s="1" t="s">
        <v>37</v>
      </c>
      <c r="Y6294" s="1" t="s">
        <v>44</v>
      </c>
      <c r="Z6294" s="1" t="s">
        <v>637</v>
      </c>
      <c r="AA6294">
        <v>54</v>
      </c>
      <c r="AB6294">
        <v>3175</v>
      </c>
      <c r="AE6294" t="s">
        <v>746</v>
      </c>
    </row>
    <row r="6295" spans="1:31" x14ac:dyDescent="0.3">
      <c r="A6295" s="1" t="s">
        <v>12760</v>
      </c>
      <c r="B6295" s="1" t="s">
        <v>32</v>
      </c>
      <c r="C6295">
        <v>0</v>
      </c>
      <c r="D6295">
        <v>55</v>
      </c>
      <c r="E6295">
        <v>150</v>
      </c>
      <c r="F6295">
        <v>329.7</v>
      </c>
      <c r="G6295">
        <v>220</v>
      </c>
      <c r="H6295">
        <v>599.5</v>
      </c>
      <c r="I6295" s="1" t="s">
        <v>37</v>
      </c>
      <c r="J6295" s="1" t="s">
        <v>374</v>
      </c>
      <c r="K6295">
        <v>0</v>
      </c>
      <c r="L6295">
        <v>0</v>
      </c>
      <c r="M6295">
        <v>10</v>
      </c>
      <c r="N6295" s="1" t="s">
        <v>37</v>
      </c>
      <c r="O6295">
        <v>0</v>
      </c>
      <c r="P6295" s="1" t="s">
        <v>116</v>
      </c>
      <c r="Q6295" s="1" t="s">
        <v>12761</v>
      </c>
      <c r="R6295" s="1" t="s">
        <v>36</v>
      </c>
      <c r="S6295">
        <v>80</v>
      </c>
      <c r="T6295" s="1" t="s">
        <v>32</v>
      </c>
      <c r="U6295" s="1" t="s">
        <v>37</v>
      </c>
      <c r="V6295" s="1" t="s">
        <v>32</v>
      </c>
      <c r="W6295">
        <v>0</v>
      </c>
      <c r="X6295" s="1" t="s">
        <v>32</v>
      </c>
      <c r="Y6295" s="1" t="s">
        <v>38</v>
      </c>
      <c r="Z6295" s="1" t="s">
        <v>637</v>
      </c>
      <c r="AA6295">
        <v>28</v>
      </c>
      <c r="AB6295">
        <v>1515</v>
      </c>
      <c r="AE6295" t="s">
        <v>846</v>
      </c>
    </row>
    <row r="6296" spans="1:31" x14ac:dyDescent="0.3">
      <c r="A6296" s="1" t="s">
        <v>12762</v>
      </c>
      <c r="B6296" s="1" t="s">
        <v>32</v>
      </c>
      <c r="C6296">
        <v>0</v>
      </c>
      <c r="D6296">
        <v>37</v>
      </c>
      <c r="E6296">
        <v>201</v>
      </c>
      <c r="F6296">
        <v>548.1</v>
      </c>
      <c r="G6296">
        <v>259</v>
      </c>
      <c r="H6296">
        <v>355.2</v>
      </c>
      <c r="I6296" s="1" t="s">
        <v>37</v>
      </c>
      <c r="J6296" s="1" t="s">
        <v>374</v>
      </c>
      <c r="K6296">
        <v>0</v>
      </c>
      <c r="L6296">
        <v>0</v>
      </c>
      <c r="M6296">
        <v>8</v>
      </c>
      <c r="N6296" s="1" t="s">
        <v>37</v>
      </c>
      <c r="O6296">
        <v>0</v>
      </c>
      <c r="P6296" s="1" t="s">
        <v>42</v>
      </c>
      <c r="Q6296" s="1" t="s">
        <v>12763</v>
      </c>
      <c r="R6296" s="1" t="s">
        <v>36</v>
      </c>
      <c r="S6296">
        <v>57</v>
      </c>
      <c r="T6296" s="1" t="s">
        <v>32</v>
      </c>
      <c r="U6296" s="1" t="s">
        <v>32</v>
      </c>
      <c r="V6296" s="1" t="s">
        <v>32</v>
      </c>
      <c r="W6296">
        <v>0</v>
      </c>
      <c r="X6296" s="1" t="s">
        <v>32</v>
      </c>
      <c r="Y6296" s="1" t="s">
        <v>61</v>
      </c>
      <c r="Z6296" s="1" t="s">
        <v>637</v>
      </c>
      <c r="AA6296">
        <v>51</v>
      </c>
      <c r="AB6296">
        <v>1856</v>
      </c>
      <c r="AE6296" t="s">
        <v>221</v>
      </c>
    </row>
    <row r="6297" spans="1:31" x14ac:dyDescent="0.3">
      <c r="A6297" s="1" t="s">
        <v>12764</v>
      </c>
      <c r="B6297" s="1" t="s">
        <v>32</v>
      </c>
      <c r="C6297">
        <v>0</v>
      </c>
      <c r="D6297">
        <v>14</v>
      </c>
      <c r="E6297">
        <v>83</v>
      </c>
      <c r="F6297">
        <v>183.7</v>
      </c>
      <c r="G6297">
        <v>42</v>
      </c>
      <c r="H6297">
        <v>179.2</v>
      </c>
      <c r="I6297" s="1" t="s">
        <v>37</v>
      </c>
      <c r="J6297" s="1" t="s">
        <v>374</v>
      </c>
      <c r="K6297">
        <v>0</v>
      </c>
      <c r="L6297">
        <v>0</v>
      </c>
      <c r="M6297">
        <v>6</v>
      </c>
      <c r="N6297" s="1" t="s">
        <v>32</v>
      </c>
      <c r="O6297">
        <v>0</v>
      </c>
      <c r="P6297" s="1" t="s">
        <v>116</v>
      </c>
      <c r="Q6297" s="1" t="s">
        <v>12765</v>
      </c>
      <c r="R6297" s="1" t="s">
        <v>36</v>
      </c>
      <c r="S6297">
        <v>68</v>
      </c>
      <c r="T6297" s="1" t="s">
        <v>32</v>
      </c>
      <c r="U6297" s="1" t="s">
        <v>37</v>
      </c>
      <c r="V6297" s="1" t="s">
        <v>32</v>
      </c>
      <c r="W6297">
        <v>0</v>
      </c>
      <c r="X6297" s="1" t="s">
        <v>32</v>
      </c>
      <c r="Y6297" s="1" t="s">
        <v>61</v>
      </c>
      <c r="Z6297" s="1" t="s">
        <v>637</v>
      </c>
      <c r="AA6297">
        <v>52</v>
      </c>
      <c r="AB6297">
        <v>740</v>
      </c>
      <c r="AE6297" t="s">
        <v>159</v>
      </c>
    </row>
    <row r="6298" spans="1:31" x14ac:dyDescent="0.3">
      <c r="A6298" s="1" t="s">
        <v>12766</v>
      </c>
      <c r="B6298" s="1" t="s">
        <v>32</v>
      </c>
      <c r="C6298">
        <v>0</v>
      </c>
      <c r="D6298">
        <v>2</v>
      </c>
      <c r="E6298">
        <v>9</v>
      </c>
      <c r="F6298">
        <v>25.2</v>
      </c>
      <c r="G6298">
        <v>12</v>
      </c>
      <c r="H6298">
        <v>28.6</v>
      </c>
      <c r="I6298" s="1" t="s">
        <v>37</v>
      </c>
      <c r="J6298" s="1" t="s">
        <v>374</v>
      </c>
      <c r="K6298">
        <v>0</v>
      </c>
      <c r="L6298">
        <v>0</v>
      </c>
      <c r="M6298">
        <v>13</v>
      </c>
      <c r="N6298" s="1" t="s">
        <v>37</v>
      </c>
      <c r="O6298">
        <v>0</v>
      </c>
      <c r="P6298" s="1" t="s">
        <v>148</v>
      </c>
      <c r="Q6298" s="1" t="s">
        <v>12767</v>
      </c>
      <c r="R6298" s="1" t="s">
        <v>36</v>
      </c>
      <c r="S6298">
        <v>67</v>
      </c>
      <c r="T6298" s="1" t="s">
        <v>32</v>
      </c>
      <c r="U6298" s="1" t="s">
        <v>37</v>
      </c>
      <c r="V6298" s="1" t="s">
        <v>32</v>
      </c>
      <c r="W6298">
        <v>0</v>
      </c>
      <c r="X6298" s="1" t="s">
        <v>32</v>
      </c>
      <c r="Y6298" s="1" t="s">
        <v>61</v>
      </c>
      <c r="Z6298" s="1" t="s">
        <v>637</v>
      </c>
      <c r="AA6298">
        <v>30</v>
      </c>
      <c r="AB6298">
        <v>59</v>
      </c>
      <c r="AE6298" t="s">
        <v>139</v>
      </c>
    </row>
    <row r="6299" spans="1:31" x14ac:dyDescent="0.3">
      <c r="A6299" s="1" t="s">
        <v>12768</v>
      </c>
      <c r="B6299" s="1" t="s">
        <v>32</v>
      </c>
      <c r="C6299">
        <v>0</v>
      </c>
      <c r="D6299">
        <v>70</v>
      </c>
      <c r="E6299">
        <v>306</v>
      </c>
      <c r="F6299">
        <v>905.8</v>
      </c>
      <c r="G6299">
        <v>350</v>
      </c>
      <c r="H6299">
        <v>1225</v>
      </c>
      <c r="I6299" s="1" t="s">
        <v>37</v>
      </c>
      <c r="J6299" s="1" t="s">
        <v>374</v>
      </c>
      <c r="K6299">
        <v>0</v>
      </c>
      <c r="L6299">
        <v>0</v>
      </c>
      <c r="M6299">
        <v>3</v>
      </c>
      <c r="N6299" s="1" t="s">
        <v>37</v>
      </c>
      <c r="O6299">
        <v>0</v>
      </c>
      <c r="P6299" s="1" t="s">
        <v>141</v>
      </c>
      <c r="Q6299" s="1" t="s">
        <v>12769</v>
      </c>
      <c r="R6299" s="1" t="s">
        <v>36</v>
      </c>
      <c r="S6299">
        <v>48</v>
      </c>
      <c r="T6299" s="1" t="s">
        <v>32</v>
      </c>
      <c r="U6299" s="1" t="s">
        <v>32</v>
      </c>
      <c r="V6299" s="1" t="s">
        <v>32</v>
      </c>
      <c r="W6299">
        <v>0</v>
      </c>
      <c r="X6299" s="1" t="s">
        <v>32</v>
      </c>
      <c r="Y6299" s="1" t="s">
        <v>38</v>
      </c>
      <c r="Z6299" s="1" t="s">
        <v>637</v>
      </c>
      <c r="AA6299">
        <v>41</v>
      </c>
      <c r="AB6299">
        <v>2887</v>
      </c>
      <c r="AE6299" t="s">
        <v>164</v>
      </c>
    </row>
    <row r="6300" spans="1:31" x14ac:dyDescent="0.3">
      <c r="A6300" s="1" t="s">
        <v>12770</v>
      </c>
      <c r="B6300" s="1" t="s">
        <v>32</v>
      </c>
      <c r="C6300">
        <v>0</v>
      </c>
      <c r="D6300">
        <v>57</v>
      </c>
      <c r="E6300">
        <v>266</v>
      </c>
      <c r="F6300">
        <v>685.4</v>
      </c>
      <c r="G6300">
        <v>513</v>
      </c>
      <c r="H6300">
        <v>689.7</v>
      </c>
      <c r="I6300" s="1" t="s">
        <v>37</v>
      </c>
      <c r="J6300" s="1" t="s">
        <v>374</v>
      </c>
      <c r="K6300">
        <v>0</v>
      </c>
      <c r="L6300">
        <v>0</v>
      </c>
      <c r="M6300">
        <v>3</v>
      </c>
      <c r="N6300" s="1" t="s">
        <v>37</v>
      </c>
      <c r="O6300">
        <v>0</v>
      </c>
      <c r="P6300" s="1" t="s">
        <v>92</v>
      </c>
      <c r="Q6300" s="1" t="s">
        <v>12771</v>
      </c>
      <c r="R6300" s="1" t="s">
        <v>36</v>
      </c>
      <c r="S6300">
        <v>85</v>
      </c>
      <c r="T6300" s="1" t="s">
        <v>32</v>
      </c>
      <c r="U6300" s="1" t="s">
        <v>37</v>
      </c>
      <c r="V6300" s="1" t="s">
        <v>32</v>
      </c>
      <c r="W6300">
        <v>0</v>
      </c>
      <c r="X6300" s="1" t="s">
        <v>37</v>
      </c>
      <c r="Y6300" s="1" t="s">
        <v>44</v>
      </c>
      <c r="Z6300" s="1" t="s">
        <v>637</v>
      </c>
      <c r="AA6300">
        <v>62</v>
      </c>
      <c r="AB6300">
        <v>3537</v>
      </c>
      <c r="AE6300" t="s">
        <v>605</v>
      </c>
    </row>
    <row r="6301" spans="1:31" x14ac:dyDescent="0.3">
      <c r="A6301" s="1" t="s">
        <v>12772</v>
      </c>
      <c r="B6301" s="1" t="s">
        <v>32</v>
      </c>
      <c r="C6301">
        <v>0</v>
      </c>
      <c r="D6301">
        <v>1</v>
      </c>
      <c r="E6301">
        <v>5</v>
      </c>
      <c r="F6301">
        <v>15</v>
      </c>
      <c r="G6301">
        <v>3</v>
      </c>
      <c r="H6301">
        <v>14.2</v>
      </c>
      <c r="I6301" s="1" t="s">
        <v>37</v>
      </c>
      <c r="J6301" s="1" t="s">
        <v>374</v>
      </c>
      <c r="K6301">
        <v>0</v>
      </c>
      <c r="L6301">
        <v>0</v>
      </c>
      <c r="M6301">
        <v>0</v>
      </c>
      <c r="N6301" s="1" t="s">
        <v>32</v>
      </c>
      <c r="O6301">
        <v>0</v>
      </c>
      <c r="P6301" s="1" t="s">
        <v>196</v>
      </c>
      <c r="Q6301" s="1" t="s">
        <v>12773</v>
      </c>
      <c r="R6301" s="1" t="s">
        <v>36</v>
      </c>
      <c r="S6301">
        <v>61</v>
      </c>
      <c r="T6301" s="1" t="s">
        <v>32</v>
      </c>
      <c r="U6301" s="1" t="s">
        <v>32</v>
      </c>
      <c r="V6301" s="1" t="s">
        <v>32</v>
      </c>
      <c r="W6301">
        <v>0</v>
      </c>
      <c r="X6301" s="1" t="s">
        <v>32</v>
      </c>
      <c r="Y6301" s="1" t="s">
        <v>61</v>
      </c>
      <c r="Z6301" s="1" t="s">
        <v>39</v>
      </c>
      <c r="AA6301">
        <v>9</v>
      </c>
      <c r="AB6301">
        <v>9</v>
      </c>
      <c r="AE6301" t="s">
        <v>86</v>
      </c>
    </row>
    <row r="6302" spans="1:31" x14ac:dyDescent="0.3">
      <c r="A6302" s="1" t="s">
        <v>12774</v>
      </c>
      <c r="B6302" s="1" t="s">
        <v>32</v>
      </c>
      <c r="C6302">
        <v>0</v>
      </c>
      <c r="D6302">
        <v>64</v>
      </c>
      <c r="E6302">
        <v>215</v>
      </c>
      <c r="F6302">
        <v>577.79999999999995</v>
      </c>
      <c r="G6302">
        <v>576</v>
      </c>
      <c r="H6302">
        <v>659.2</v>
      </c>
      <c r="I6302" s="1" t="s">
        <v>37</v>
      </c>
      <c r="J6302" s="1" t="s">
        <v>374</v>
      </c>
      <c r="K6302">
        <v>0</v>
      </c>
      <c r="L6302">
        <v>0</v>
      </c>
      <c r="M6302">
        <v>30</v>
      </c>
      <c r="N6302" s="1" t="s">
        <v>37</v>
      </c>
      <c r="O6302">
        <v>0</v>
      </c>
      <c r="P6302" s="1" t="s">
        <v>157</v>
      </c>
      <c r="Q6302" s="1" t="s">
        <v>12775</v>
      </c>
      <c r="R6302" s="1" t="s">
        <v>36</v>
      </c>
      <c r="S6302">
        <v>24</v>
      </c>
      <c r="T6302" s="1" t="s">
        <v>37</v>
      </c>
      <c r="U6302" s="1" t="s">
        <v>32</v>
      </c>
      <c r="V6302" s="1" t="s">
        <v>32</v>
      </c>
      <c r="W6302">
        <v>0</v>
      </c>
      <c r="X6302" s="1" t="s">
        <v>32</v>
      </c>
      <c r="Y6302" s="1" t="s">
        <v>38</v>
      </c>
      <c r="Z6302" s="1" t="s">
        <v>637</v>
      </c>
      <c r="AA6302">
        <v>54</v>
      </c>
      <c r="AB6302">
        <v>3469</v>
      </c>
      <c r="AE6302" t="s">
        <v>600</v>
      </c>
    </row>
    <row r="6303" spans="1:31" x14ac:dyDescent="0.3">
      <c r="A6303" s="1" t="s">
        <v>12776</v>
      </c>
      <c r="B6303" s="1" t="s">
        <v>32</v>
      </c>
      <c r="C6303">
        <v>0</v>
      </c>
      <c r="D6303">
        <v>10</v>
      </c>
      <c r="E6303">
        <v>31</v>
      </c>
      <c r="F6303">
        <v>73.2</v>
      </c>
      <c r="G6303">
        <v>40</v>
      </c>
      <c r="H6303">
        <v>154</v>
      </c>
      <c r="I6303" s="1" t="s">
        <v>37</v>
      </c>
      <c r="J6303" s="1" t="s">
        <v>374</v>
      </c>
      <c r="K6303">
        <v>0</v>
      </c>
      <c r="L6303">
        <v>0</v>
      </c>
      <c r="M6303">
        <v>15</v>
      </c>
      <c r="N6303" s="1" t="s">
        <v>37</v>
      </c>
      <c r="O6303">
        <v>0</v>
      </c>
      <c r="P6303" s="1" t="s">
        <v>123</v>
      </c>
      <c r="Q6303" s="1" t="s">
        <v>12777</v>
      </c>
      <c r="R6303" s="1" t="s">
        <v>36</v>
      </c>
      <c r="S6303">
        <v>25</v>
      </c>
      <c r="T6303" s="1" t="s">
        <v>37</v>
      </c>
      <c r="U6303" s="1" t="s">
        <v>32</v>
      </c>
      <c r="V6303" s="1" t="s">
        <v>32</v>
      </c>
      <c r="W6303">
        <v>0</v>
      </c>
      <c r="X6303" s="1" t="s">
        <v>37</v>
      </c>
      <c r="Y6303" s="1" t="s">
        <v>38</v>
      </c>
      <c r="Z6303" s="1" t="s">
        <v>39</v>
      </c>
      <c r="AA6303">
        <v>26</v>
      </c>
      <c r="AB6303">
        <v>274</v>
      </c>
      <c r="AE6303" t="s">
        <v>198</v>
      </c>
    </row>
    <row r="6304" spans="1:31" x14ac:dyDescent="0.3">
      <c r="A6304" s="1" t="s">
        <v>12778</v>
      </c>
      <c r="B6304" s="1" t="s">
        <v>32</v>
      </c>
      <c r="C6304">
        <v>0</v>
      </c>
      <c r="D6304">
        <v>11</v>
      </c>
      <c r="E6304">
        <v>46</v>
      </c>
      <c r="F6304">
        <v>118.2</v>
      </c>
      <c r="G6304">
        <v>33</v>
      </c>
      <c r="H6304">
        <v>118.8</v>
      </c>
      <c r="I6304" s="1" t="s">
        <v>37</v>
      </c>
      <c r="J6304" s="1" t="s">
        <v>374</v>
      </c>
      <c r="K6304">
        <v>0</v>
      </c>
      <c r="L6304">
        <v>0</v>
      </c>
      <c r="M6304">
        <v>6</v>
      </c>
      <c r="N6304" s="1" t="s">
        <v>37</v>
      </c>
      <c r="O6304">
        <v>0</v>
      </c>
      <c r="P6304" s="1" t="s">
        <v>42</v>
      </c>
      <c r="Q6304" s="1" t="s">
        <v>12779</v>
      </c>
      <c r="R6304" s="1" t="s">
        <v>36</v>
      </c>
      <c r="S6304">
        <v>53</v>
      </c>
      <c r="T6304" s="1" t="s">
        <v>32</v>
      </c>
      <c r="U6304" s="1" t="s">
        <v>32</v>
      </c>
      <c r="V6304" s="1" t="s">
        <v>32</v>
      </c>
      <c r="W6304">
        <v>0</v>
      </c>
      <c r="X6304" s="1" t="s">
        <v>37</v>
      </c>
      <c r="Y6304" s="1" t="s">
        <v>38</v>
      </c>
      <c r="Z6304" s="1" t="s">
        <v>39</v>
      </c>
      <c r="AA6304">
        <v>26</v>
      </c>
      <c r="AB6304">
        <v>281</v>
      </c>
      <c r="AE6304" t="s">
        <v>70</v>
      </c>
    </row>
    <row r="6305" spans="1:31" x14ac:dyDescent="0.3">
      <c r="A6305" s="1" t="s">
        <v>12780</v>
      </c>
      <c r="B6305" s="1" t="s">
        <v>32</v>
      </c>
      <c r="C6305">
        <v>0</v>
      </c>
      <c r="D6305">
        <v>47</v>
      </c>
      <c r="E6305">
        <v>267</v>
      </c>
      <c r="F6305">
        <v>518.6</v>
      </c>
      <c r="G6305">
        <v>235</v>
      </c>
      <c r="H6305">
        <v>408.9</v>
      </c>
      <c r="I6305" s="1" t="s">
        <v>37</v>
      </c>
      <c r="J6305" s="1" t="s">
        <v>374</v>
      </c>
      <c r="K6305">
        <v>0</v>
      </c>
      <c r="L6305">
        <v>0</v>
      </c>
      <c r="M6305">
        <v>3</v>
      </c>
      <c r="N6305" s="1" t="s">
        <v>37</v>
      </c>
      <c r="O6305">
        <v>0</v>
      </c>
      <c r="P6305" s="1" t="s">
        <v>349</v>
      </c>
      <c r="Q6305" s="1" t="s">
        <v>12781</v>
      </c>
      <c r="R6305" s="1" t="s">
        <v>36</v>
      </c>
      <c r="S6305">
        <v>36</v>
      </c>
      <c r="T6305" s="1" t="s">
        <v>32</v>
      </c>
      <c r="U6305" s="1" t="s">
        <v>32</v>
      </c>
      <c r="V6305" s="1" t="s">
        <v>32</v>
      </c>
      <c r="W6305">
        <v>0</v>
      </c>
      <c r="X6305" s="1" t="s">
        <v>37</v>
      </c>
      <c r="Y6305" s="1" t="s">
        <v>44</v>
      </c>
      <c r="Z6305" s="1" t="s">
        <v>39</v>
      </c>
      <c r="AA6305">
        <v>47</v>
      </c>
      <c r="AB6305">
        <v>2210</v>
      </c>
      <c r="AE6305" t="s">
        <v>49</v>
      </c>
    </row>
    <row r="6306" spans="1:31" x14ac:dyDescent="0.3">
      <c r="A6306" s="1" t="s">
        <v>12782</v>
      </c>
      <c r="B6306" s="1" t="s">
        <v>32</v>
      </c>
      <c r="C6306">
        <v>0</v>
      </c>
      <c r="D6306">
        <v>22</v>
      </c>
      <c r="E6306">
        <v>67</v>
      </c>
      <c r="F6306">
        <v>176.7</v>
      </c>
      <c r="G6306">
        <v>220</v>
      </c>
      <c r="H6306">
        <v>200.2</v>
      </c>
      <c r="I6306" s="1" t="s">
        <v>37</v>
      </c>
      <c r="J6306" s="1" t="s">
        <v>374</v>
      </c>
      <c r="K6306">
        <v>0</v>
      </c>
      <c r="L6306">
        <v>0</v>
      </c>
      <c r="M6306">
        <v>20</v>
      </c>
      <c r="N6306" s="1" t="s">
        <v>37</v>
      </c>
      <c r="O6306">
        <v>0</v>
      </c>
      <c r="P6306" s="1" t="s">
        <v>307</v>
      </c>
      <c r="Q6306" s="1" t="s">
        <v>12783</v>
      </c>
      <c r="R6306" s="1" t="s">
        <v>36</v>
      </c>
      <c r="S6306">
        <v>20</v>
      </c>
      <c r="T6306" s="1" t="s">
        <v>37</v>
      </c>
      <c r="U6306" s="1" t="s">
        <v>32</v>
      </c>
      <c r="V6306" s="1" t="s">
        <v>32</v>
      </c>
      <c r="W6306">
        <v>0</v>
      </c>
      <c r="X6306" s="1" t="s">
        <v>32</v>
      </c>
      <c r="Y6306" s="1" t="s">
        <v>61</v>
      </c>
      <c r="Z6306" s="1" t="s">
        <v>637</v>
      </c>
      <c r="AA6306">
        <v>14</v>
      </c>
      <c r="AB6306">
        <v>317</v>
      </c>
      <c r="AE6306" t="s">
        <v>94</v>
      </c>
    </row>
    <row r="6307" spans="1:31" x14ac:dyDescent="0.3">
      <c r="A6307" s="1" t="s">
        <v>12784</v>
      </c>
      <c r="B6307" s="1" t="s">
        <v>32</v>
      </c>
      <c r="C6307">
        <v>0</v>
      </c>
      <c r="D6307">
        <v>52</v>
      </c>
      <c r="E6307">
        <v>196</v>
      </c>
      <c r="F6307">
        <v>675</v>
      </c>
      <c r="G6307">
        <v>364</v>
      </c>
      <c r="H6307">
        <v>582.4</v>
      </c>
      <c r="I6307" s="1" t="s">
        <v>37</v>
      </c>
      <c r="J6307" s="1" t="s">
        <v>374</v>
      </c>
      <c r="K6307">
        <v>0</v>
      </c>
      <c r="L6307">
        <v>0</v>
      </c>
      <c r="M6307">
        <v>0</v>
      </c>
      <c r="N6307" s="1" t="s">
        <v>32</v>
      </c>
      <c r="O6307">
        <v>0</v>
      </c>
      <c r="P6307" s="1" t="s">
        <v>399</v>
      </c>
      <c r="Q6307" s="1" t="s">
        <v>12785</v>
      </c>
      <c r="R6307" s="1" t="s">
        <v>36</v>
      </c>
      <c r="S6307">
        <v>61</v>
      </c>
      <c r="T6307" s="1" t="s">
        <v>32</v>
      </c>
      <c r="U6307" s="1" t="s">
        <v>32</v>
      </c>
      <c r="V6307" s="1" t="s">
        <v>32</v>
      </c>
      <c r="W6307">
        <v>0</v>
      </c>
      <c r="X6307" s="1" t="s">
        <v>32</v>
      </c>
      <c r="Y6307" s="1" t="s">
        <v>44</v>
      </c>
      <c r="Z6307" s="1" t="s">
        <v>39</v>
      </c>
      <c r="AA6307">
        <v>8</v>
      </c>
      <c r="AB6307">
        <v>428</v>
      </c>
      <c r="AE6307" t="s">
        <v>205</v>
      </c>
    </row>
    <row r="6308" spans="1:31" x14ac:dyDescent="0.3">
      <c r="A6308" s="1" t="s">
        <v>12786</v>
      </c>
      <c r="B6308" s="1" t="s">
        <v>32</v>
      </c>
      <c r="C6308">
        <v>0</v>
      </c>
      <c r="D6308">
        <v>54</v>
      </c>
      <c r="E6308">
        <v>235</v>
      </c>
      <c r="F6308">
        <v>752</v>
      </c>
      <c r="G6308">
        <v>162</v>
      </c>
      <c r="H6308">
        <v>426.6</v>
      </c>
      <c r="I6308" s="1" t="s">
        <v>37</v>
      </c>
      <c r="J6308" s="1" t="s">
        <v>374</v>
      </c>
      <c r="K6308">
        <v>0</v>
      </c>
      <c r="L6308">
        <v>0</v>
      </c>
      <c r="M6308">
        <v>13</v>
      </c>
      <c r="N6308" s="1" t="s">
        <v>37</v>
      </c>
      <c r="O6308">
        <v>0</v>
      </c>
      <c r="P6308" s="1" t="s">
        <v>307</v>
      </c>
      <c r="Q6308" s="1" t="s">
        <v>12787</v>
      </c>
      <c r="R6308" s="1" t="s">
        <v>36</v>
      </c>
      <c r="S6308">
        <v>37</v>
      </c>
      <c r="T6308" s="1" t="s">
        <v>32</v>
      </c>
      <c r="U6308" s="1" t="s">
        <v>32</v>
      </c>
      <c r="V6308" s="1" t="s">
        <v>32</v>
      </c>
      <c r="W6308">
        <v>0</v>
      </c>
      <c r="X6308" s="1" t="s">
        <v>37</v>
      </c>
      <c r="Y6308" s="1" t="s">
        <v>38</v>
      </c>
      <c r="Z6308" s="1" t="s">
        <v>637</v>
      </c>
      <c r="AA6308">
        <v>28</v>
      </c>
      <c r="AB6308">
        <v>1518</v>
      </c>
      <c r="AE6308" t="s">
        <v>255</v>
      </c>
    </row>
    <row r="6309" spans="1:31" x14ac:dyDescent="0.3">
      <c r="A6309" s="1" t="s">
        <v>12788</v>
      </c>
      <c r="B6309" s="1" t="s">
        <v>32</v>
      </c>
      <c r="C6309">
        <v>0</v>
      </c>
      <c r="D6309">
        <v>9</v>
      </c>
      <c r="E6309">
        <v>15</v>
      </c>
      <c r="F6309">
        <v>47.1</v>
      </c>
      <c r="G6309">
        <v>9</v>
      </c>
      <c r="H6309">
        <v>81.900000000000006</v>
      </c>
      <c r="I6309" s="1" t="s">
        <v>37</v>
      </c>
      <c r="J6309" s="1" t="s">
        <v>374</v>
      </c>
      <c r="K6309">
        <v>0</v>
      </c>
      <c r="L6309">
        <v>0</v>
      </c>
      <c r="M6309">
        <v>0</v>
      </c>
      <c r="N6309" s="1" t="s">
        <v>32</v>
      </c>
      <c r="O6309">
        <v>0</v>
      </c>
      <c r="P6309" s="1" t="s">
        <v>132</v>
      </c>
      <c r="Q6309" s="1" t="s">
        <v>12789</v>
      </c>
      <c r="R6309" s="1" t="s">
        <v>36</v>
      </c>
      <c r="S6309">
        <v>21</v>
      </c>
      <c r="T6309" s="1" t="s">
        <v>37</v>
      </c>
      <c r="U6309" s="1" t="s">
        <v>32</v>
      </c>
      <c r="V6309" s="1" t="s">
        <v>32</v>
      </c>
      <c r="W6309">
        <v>0</v>
      </c>
      <c r="X6309" s="1" t="s">
        <v>32</v>
      </c>
      <c r="Y6309" s="1" t="s">
        <v>61</v>
      </c>
      <c r="Z6309" s="1" t="s">
        <v>637</v>
      </c>
      <c r="AA6309">
        <v>7</v>
      </c>
      <c r="AB6309">
        <v>65</v>
      </c>
      <c r="AE6309" t="s">
        <v>198</v>
      </c>
    </row>
    <row r="6310" spans="1:31" x14ac:dyDescent="0.3">
      <c r="A6310" s="1" t="s">
        <v>12790</v>
      </c>
      <c r="B6310" s="1" t="s">
        <v>32</v>
      </c>
      <c r="C6310">
        <v>0</v>
      </c>
      <c r="D6310">
        <v>60</v>
      </c>
      <c r="E6310">
        <v>300</v>
      </c>
      <c r="F6310">
        <v>839.7</v>
      </c>
      <c r="G6310">
        <v>180</v>
      </c>
      <c r="H6310">
        <v>1074</v>
      </c>
      <c r="I6310" s="1" t="s">
        <v>37</v>
      </c>
      <c r="J6310" s="1" t="s">
        <v>374</v>
      </c>
      <c r="K6310">
        <v>0</v>
      </c>
      <c r="L6310">
        <v>0</v>
      </c>
      <c r="M6310">
        <v>13</v>
      </c>
      <c r="N6310" s="1" t="s">
        <v>37</v>
      </c>
      <c r="O6310">
        <v>0</v>
      </c>
      <c r="P6310" s="1" t="s">
        <v>141</v>
      </c>
      <c r="Q6310" s="1" t="s">
        <v>12791</v>
      </c>
      <c r="R6310" s="1" t="s">
        <v>36</v>
      </c>
      <c r="S6310">
        <v>24</v>
      </c>
      <c r="T6310" s="1" t="s">
        <v>37</v>
      </c>
      <c r="U6310" s="1" t="s">
        <v>32</v>
      </c>
      <c r="V6310" s="1" t="s">
        <v>32</v>
      </c>
      <c r="W6310">
        <v>0</v>
      </c>
      <c r="X6310" s="1" t="s">
        <v>32</v>
      </c>
      <c r="Y6310" s="1" t="s">
        <v>61</v>
      </c>
      <c r="Z6310" s="1" t="s">
        <v>637</v>
      </c>
      <c r="AA6310">
        <v>51</v>
      </c>
      <c r="AB6310">
        <v>3079</v>
      </c>
      <c r="AE6310" t="s">
        <v>422</v>
      </c>
    </row>
    <row r="6311" spans="1:31" x14ac:dyDescent="0.3">
      <c r="A6311" s="1" t="s">
        <v>12792</v>
      </c>
      <c r="B6311" s="1" t="s">
        <v>32</v>
      </c>
      <c r="C6311">
        <v>0</v>
      </c>
      <c r="D6311">
        <v>66</v>
      </c>
      <c r="E6311">
        <v>422</v>
      </c>
      <c r="F6311">
        <v>792.8</v>
      </c>
      <c r="G6311">
        <v>132</v>
      </c>
      <c r="H6311">
        <v>732.6</v>
      </c>
      <c r="I6311" s="1" t="s">
        <v>37</v>
      </c>
      <c r="J6311" s="1" t="s">
        <v>374</v>
      </c>
      <c r="K6311">
        <v>0</v>
      </c>
      <c r="L6311">
        <v>0</v>
      </c>
      <c r="M6311">
        <v>15</v>
      </c>
      <c r="N6311" s="1" t="s">
        <v>37</v>
      </c>
      <c r="O6311">
        <v>0</v>
      </c>
      <c r="P6311" s="1" t="s">
        <v>210</v>
      </c>
      <c r="Q6311" s="1" t="s">
        <v>12793</v>
      </c>
      <c r="R6311" s="1" t="s">
        <v>36</v>
      </c>
      <c r="S6311">
        <v>66</v>
      </c>
      <c r="T6311" s="1" t="s">
        <v>32</v>
      </c>
      <c r="U6311" s="1" t="s">
        <v>37</v>
      </c>
      <c r="V6311" s="1" t="s">
        <v>32</v>
      </c>
      <c r="W6311">
        <v>0</v>
      </c>
      <c r="X6311" s="1" t="s">
        <v>37</v>
      </c>
      <c r="Y6311" s="1" t="s">
        <v>38</v>
      </c>
      <c r="Z6311" s="1" t="s">
        <v>39</v>
      </c>
      <c r="AA6311">
        <v>59</v>
      </c>
      <c r="AB6311">
        <v>3903</v>
      </c>
      <c r="AE6311" t="s">
        <v>1072</v>
      </c>
    </row>
    <row r="6312" spans="1:31" x14ac:dyDescent="0.3">
      <c r="A6312" s="1" t="s">
        <v>12794</v>
      </c>
      <c r="B6312" s="1" t="s">
        <v>32</v>
      </c>
      <c r="C6312">
        <v>0</v>
      </c>
      <c r="D6312">
        <v>24</v>
      </c>
      <c r="E6312">
        <v>96</v>
      </c>
      <c r="F6312">
        <v>285.8</v>
      </c>
      <c r="G6312">
        <v>96</v>
      </c>
      <c r="H6312">
        <v>405.6</v>
      </c>
      <c r="I6312" s="1" t="s">
        <v>37</v>
      </c>
      <c r="J6312" s="1" t="s">
        <v>374</v>
      </c>
      <c r="K6312">
        <v>0</v>
      </c>
      <c r="L6312">
        <v>0</v>
      </c>
      <c r="M6312">
        <v>1</v>
      </c>
      <c r="N6312" s="1" t="s">
        <v>37</v>
      </c>
      <c r="O6312">
        <v>0</v>
      </c>
      <c r="P6312" s="1" t="s">
        <v>132</v>
      </c>
      <c r="Q6312" s="1" t="s">
        <v>12795</v>
      </c>
      <c r="R6312" s="1" t="s">
        <v>36</v>
      </c>
      <c r="S6312">
        <v>40</v>
      </c>
      <c r="T6312" s="1" t="s">
        <v>32</v>
      </c>
      <c r="U6312" s="1" t="s">
        <v>32</v>
      </c>
      <c r="V6312" s="1" t="s">
        <v>32</v>
      </c>
      <c r="W6312">
        <v>0</v>
      </c>
      <c r="X6312" s="1" t="s">
        <v>32</v>
      </c>
      <c r="Y6312" s="1" t="s">
        <v>38</v>
      </c>
      <c r="Z6312" s="1" t="s">
        <v>39</v>
      </c>
      <c r="AA6312">
        <v>38</v>
      </c>
      <c r="AB6312">
        <v>911</v>
      </c>
      <c r="AE6312" t="s">
        <v>295</v>
      </c>
    </row>
    <row r="6313" spans="1:31" x14ac:dyDescent="0.3">
      <c r="A6313" s="1" t="s">
        <v>12796</v>
      </c>
      <c r="B6313" s="1" t="s">
        <v>32</v>
      </c>
      <c r="C6313">
        <v>0</v>
      </c>
      <c r="D6313">
        <v>51</v>
      </c>
      <c r="E6313">
        <v>213</v>
      </c>
      <c r="F6313">
        <v>612.9</v>
      </c>
      <c r="G6313">
        <v>153</v>
      </c>
      <c r="H6313">
        <v>510</v>
      </c>
      <c r="I6313" s="1" t="s">
        <v>37</v>
      </c>
      <c r="J6313" s="1" t="s">
        <v>374</v>
      </c>
      <c r="K6313">
        <v>0</v>
      </c>
      <c r="L6313">
        <v>0</v>
      </c>
      <c r="M6313">
        <v>3</v>
      </c>
      <c r="N6313" s="1" t="s">
        <v>37</v>
      </c>
      <c r="O6313">
        <v>0</v>
      </c>
      <c r="P6313" s="1" t="s">
        <v>186</v>
      </c>
      <c r="Q6313" s="1" t="s">
        <v>12797</v>
      </c>
      <c r="R6313" s="1" t="s">
        <v>36</v>
      </c>
      <c r="S6313">
        <v>48</v>
      </c>
      <c r="T6313" s="1" t="s">
        <v>32</v>
      </c>
      <c r="U6313" s="1" t="s">
        <v>32</v>
      </c>
      <c r="V6313" s="1" t="s">
        <v>32</v>
      </c>
      <c r="W6313">
        <v>0</v>
      </c>
      <c r="X6313" s="1" t="s">
        <v>32</v>
      </c>
      <c r="Y6313" s="1" t="s">
        <v>38</v>
      </c>
      <c r="Z6313" s="1" t="s">
        <v>39</v>
      </c>
      <c r="AA6313">
        <v>32</v>
      </c>
      <c r="AB6313">
        <v>1651</v>
      </c>
      <c r="AE6313" t="s">
        <v>368</v>
      </c>
    </row>
    <row r="6314" spans="1:31" x14ac:dyDescent="0.3">
      <c r="A6314" s="1" t="s">
        <v>12798</v>
      </c>
      <c r="B6314" s="1" t="s">
        <v>32</v>
      </c>
      <c r="C6314">
        <v>0</v>
      </c>
      <c r="D6314">
        <v>73</v>
      </c>
      <c r="E6314">
        <v>256</v>
      </c>
      <c r="F6314">
        <v>654.5</v>
      </c>
      <c r="G6314">
        <v>146</v>
      </c>
      <c r="H6314">
        <v>941.7</v>
      </c>
      <c r="I6314" s="1" t="s">
        <v>37</v>
      </c>
      <c r="J6314" s="1" t="s">
        <v>374</v>
      </c>
      <c r="K6314">
        <v>0</v>
      </c>
      <c r="L6314">
        <v>0</v>
      </c>
      <c r="M6314">
        <v>14</v>
      </c>
      <c r="N6314" s="1" t="s">
        <v>37</v>
      </c>
      <c r="O6314">
        <v>0</v>
      </c>
      <c r="P6314" s="1" t="s">
        <v>34</v>
      </c>
      <c r="Q6314" s="1" t="s">
        <v>12799</v>
      </c>
      <c r="R6314" s="1" t="s">
        <v>36</v>
      </c>
      <c r="S6314">
        <v>75</v>
      </c>
      <c r="T6314" s="1" t="s">
        <v>32</v>
      </c>
      <c r="U6314" s="1" t="s">
        <v>37</v>
      </c>
      <c r="V6314" s="1" t="s">
        <v>32</v>
      </c>
      <c r="W6314">
        <v>0</v>
      </c>
      <c r="X6314" s="1" t="s">
        <v>37</v>
      </c>
      <c r="Y6314" s="1" t="s">
        <v>44</v>
      </c>
      <c r="Z6314" s="1" t="s">
        <v>637</v>
      </c>
      <c r="AA6314">
        <v>37</v>
      </c>
      <c r="AB6314">
        <v>2715</v>
      </c>
      <c r="AE6314" t="s">
        <v>751</v>
      </c>
    </row>
    <row r="6315" spans="1:31" x14ac:dyDescent="0.3">
      <c r="A6315" s="1" t="s">
        <v>12800</v>
      </c>
      <c r="B6315" s="1" t="s">
        <v>32</v>
      </c>
      <c r="C6315">
        <v>0</v>
      </c>
      <c r="D6315">
        <v>46</v>
      </c>
      <c r="E6315">
        <v>133</v>
      </c>
      <c r="F6315">
        <v>370.9</v>
      </c>
      <c r="G6315">
        <v>138</v>
      </c>
      <c r="H6315">
        <v>561.20000000000005</v>
      </c>
      <c r="I6315" s="1" t="s">
        <v>37</v>
      </c>
      <c r="J6315" s="1" t="s">
        <v>374</v>
      </c>
      <c r="K6315">
        <v>0</v>
      </c>
      <c r="L6315">
        <v>0</v>
      </c>
      <c r="M6315">
        <v>4</v>
      </c>
      <c r="N6315" s="1" t="s">
        <v>37</v>
      </c>
      <c r="O6315">
        <v>0</v>
      </c>
      <c r="P6315" s="1" t="s">
        <v>126</v>
      </c>
      <c r="Q6315" s="1" t="s">
        <v>12801</v>
      </c>
      <c r="R6315" s="1" t="s">
        <v>36</v>
      </c>
      <c r="S6315">
        <v>79</v>
      </c>
      <c r="T6315" s="1" t="s">
        <v>32</v>
      </c>
      <c r="U6315" s="1" t="s">
        <v>37</v>
      </c>
      <c r="V6315" s="1" t="s">
        <v>32</v>
      </c>
      <c r="W6315">
        <v>0</v>
      </c>
      <c r="X6315" s="1" t="s">
        <v>37</v>
      </c>
      <c r="Y6315" s="1" t="s">
        <v>38</v>
      </c>
      <c r="Z6315" s="1" t="s">
        <v>637</v>
      </c>
      <c r="AA6315">
        <v>36</v>
      </c>
      <c r="AB6315">
        <v>1667</v>
      </c>
      <c r="AE6315" t="s">
        <v>53</v>
      </c>
    </row>
    <row r="6316" spans="1:31" x14ac:dyDescent="0.3">
      <c r="A6316" s="1" t="s">
        <v>12802</v>
      </c>
      <c r="B6316" s="1" t="s">
        <v>32</v>
      </c>
      <c r="C6316">
        <v>0</v>
      </c>
      <c r="D6316">
        <v>73</v>
      </c>
      <c r="E6316">
        <v>151</v>
      </c>
      <c r="F6316">
        <v>290.3</v>
      </c>
      <c r="G6316">
        <v>219</v>
      </c>
      <c r="H6316">
        <v>810.3</v>
      </c>
      <c r="I6316" s="1" t="s">
        <v>37</v>
      </c>
      <c r="J6316" s="1" t="s">
        <v>374</v>
      </c>
      <c r="K6316">
        <v>0</v>
      </c>
      <c r="L6316">
        <v>0</v>
      </c>
      <c r="M6316">
        <v>3</v>
      </c>
      <c r="N6316" s="1" t="s">
        <v>37</v>
      </c>
      <c r="O6316">
        <v>0</v>
      </c>
      <c r="P6316" s="1" t="s">
        <v>291</v>
      </c>
      <c r="Q6316" s="1" t="s">
        <v>12803</v>
      </c>
      <c r="R6316" s="1" t="s">
        <v>36</v>
      </c>
      <c r="S6316">
        <v>54</v>
      </c>
      <c r="T6316" s="1" t="s">
        <v>32</v>
      </c>
      <c r="U6316" s="1" t="s">
        <v>32</v>
      </c>
      <c r="V6316" s="1" t="s">
        <v>32</v>
      </c>
      <c r="W6316">
        <v>0</v>
      </c>
      <c r="X6316" s="1" t="s">
        <v>32</v>
      </c>
      <c r="Y6316" s="1" t="s">
        <v>44</v>
      </c>
      <c r="Z6316" s="1" t="s">
        <v>637</v>
      </c>
      <c r="AA6316">
        <v>45</v>
      </c>
      <c r="AB6316">
        <v>3274</v>
      </c>
      <c r="AE6316" t="s">
        <v>751</v>
      </c>
    </row>
    <row r="6317" spans="1:31" x14ac:dyDescent="0.3">
      <c r="A6317" s="1" t="s">
        <v>12804</v>
      </c>
      <c r="B6317" s="1" t="s">
        <v>32</v>
      </c>
      <c r="C6317">
        <v>0</v>
      </c>
      <c r="D6317">
        <v>44</v>
      </c>
      <c r="E6317">
        <v>67</v>
      </c>
      <c r="F6317">
        <v>177.6</v>
      </c>
      <c r="G6317">
        <v>132</v>
      </c>
      <c r="H6317">
        <v>523.6</v>
      </c>
      <c r="I6317" s="1" t="s">
        <v>37</v>
      </c>
      <c r="J6317" s="1" t="s">
        <v>374</v>
      </c>
      <c r="K6317">
        <v>0</v>
      </c>
      <c r="L6317">
        <v>0</v>
      </c>
      <c r="M6317">
        <v>0</v>
      </c>
      <c r="N6317" s="1" t="s">
        <v>32</v>
      </c>
      <c r="O6317">
        <v>0</v>
      </c>
      <c r="P6317" s="1" t="s">
        <v>92</v>
      </c>
      <c r="Q6317" s="1" t="s">
        <v>12805</v>
      </c>
      <c r="R6317" s="1" t="s">
        <v>36</v>
      </c>
      <c r="S6317">
        <v>41</v>
      </c>
      <c r="T6317" s="1" t="s">
        <v>32</v>
      </c>
      <c r="U6317" s="1" t="s">
        <v>32</v>
      </c>
      <c r="V6317" s="1" t="s">
        <v>32</v>
      </c>
      <c r="W6317">
        <v>0</v>
      </c>
      <c r="X6317" s="1" t="s">
        <v>32</v>
      </c>
      <c r="Y6317" s="1" t="s">
        <v>44</v>
      </c>
      <c r="Z6317" s="1" t="s">
        <v>637</v>
      </c>
      <c r="AA6317">
        <v>14</v>
      </c>
      <c r="AB6317">
        <v>607</v>
      </c>
      <c r="AE6317" t="s">
        <v>258</v>
      </c>
    </row>
    <row r="6318" spans="1:31" x14ac:dyDescent="0.3">
      <c r="A6318" s="1" t="s">
        <v>12806</v>
      </c>
      <c r="B6318" s="1" t="s">
        <v>32</v>
      </c>
      <c r="C6318">
        <v>0</v>
      </c>
      <c r="D6318">
        <v>14</v>
      </c>
      <c r="E6318">
        <v>26</v>
      </c>
      <c r="F6318">
        <v>82.6</v>
      </c>
      <c r="G6318">
        <v>56</v>
      </c>
      <c r="H6318">
        <v>177.8</v>
      </c>
      <c r="I6318" s="1" t="s">
        <v>37</v>
      </c>
      <c r="J6318" s="1" t="s">
        <v>374</v>
      </c>
      <c r="K6318">
        <v>0</v>
      </c>
      <c r="L6318">
        <v>0</v>
      </c>
      <c r="M6318">
        <v>0</v>
      </c>
      <c r="N6318" s="1" t="s">
        <v>32</v>
      </c>
      <c r="O6318">
        <v>0</v>
      </c>
      <c r="P6318" s="1" t="s">
        <v>315</v>
      </c>
      <c r="Q6318" s="1" t="s">
        <v>12807</v>
      </c>
      <c r="R6318" s="1" t="s">
        <v>36</v>
      </c>
      <c r="S6318">
        <v>39</v>
      </c>
      <c r="T6318" s="1" t="s">
        <v>32</v>
      </c>
      <c r="U6318" s="1" t="s">
        <v>32</v>
      </c>
      <c r="V6318" s="1" t="s">
        <v>32</v>
      </c>
      <c r="W6318">
        <v>0</v>
      </c>
      <c r="X6318" s="1" t="s">
        <v>32</v>
      </c>
      <c r="Y6318" s="1" t="s">
        <v>38</v>
      </c>
      <c r="Z6318" s="1" t="s">
        <v>39</v>
      </c>
      <c r="AA6318">
        <v>11</v>
      </c>
      <c r="AB6318">
        <v>156</v>
      </c>
      <c r="AE6318" t="s">
        <v>159</v>
      </c>
    </row>
    <row r="6319" spans="1:31" x14ac:dyDescent="0.3">
      <c r="A6319" s="1" t="s">
        <v>12808</v>
      </c>
      <c r="B6319" s="1" t="s">
        <v>32</v>
      </c>
      <c r="C6319">
        <v>0</v>
      </c>
      <c r="D6319">
        <v>50</v>
      </c>
      <c r="E6319">
        <v>139</v>
      </c>
      <c r="F6319">
        <v>300.39999999999998</v>
      </c>
      <c r="G6319">
        <v>150</v>
      </c>
      <c r="H6319">
        <v>620</v>
      </c>
      <c r="I6319" s="1" t="s">
        <v>37</v>
      </c>
      <c r="J6319" s="1" t="s">
        <v>374</v>
      </c>
      <c r="K6319">
        <v>0</v>
      </c>
      <c r="L6319">
        <v>0</v>
      </c>
      <c r="M6319">
        <v>7</v>
      </c>
      <c r="N6319" s="1" t="s">
        <v>37</v>
      </c>
      <c r="O6319">
        <v>0</v>
      </c>
      <c r="P6319" s="1" t="s">
        <v>123</v>
      </c>
      <c r="Q6319" s="1" t="s">
        <v>12809</v>
      </c>
      <c r="R6319" s="1" t="s">
        <v>36</v>
      </c>
      <c r="S6319">
        <v>70</v>
      </c>
      <c r="T6319" s="1" t="s">
        <v>32</v>
      </c>
      <c r="U6319" s="1" t="s">
        <v>37</v>
      </c>
      <c r="V6319" s="1" t="s">
        <v>32</v>
      </c>
      <c r="W6319">
        <v>0</v>
      </c>
      <c r="X6319" s="1" t="s">
        <v>32</v>
      </c>
      <c r="Y6319" s="1" t="s">
        <v>38</v>
      </c>
      <c r="Z6319" s="1" t="s">
        <v>637</v>
      </c>
      <c r="AA6319">
        <v>69</v>
      </c>
      <c r="AB6319">
        <v>3478</v>
      </c>
      <c r="AE6319" t="s">
        <v>368</v>
      </c>
    </row>
    <row r="6320" spans="1:31" x14ac:dyDescent="0.3">
      <c r="A6320" s="1" t="s">
        <v>12810</v>
      </c>
      <c r="B6320" s="1" t="s">
        <v>32</v>
      </c>
      <c r="C6320">
        <v>0</v>
      </c>
      <c r="D6320">
        <v>60</v>
      </c>
      <c r="E6320">
        <v>317</v>
      </c>
      <c r="F6320">
        <v>718.1</v>
      </c>
      <c r="G6320">
        <v>120</v>
      </c>
      <c r="H6320">
        <v>648</v>
      </c>
      <c r="I6320" s="1" t="s">
        <v>37</v>
      </c>
      <c r="J6320" s="1" t="s">
        <v>374</v>
      </c>
      <c r="K6320">
        <v>0</v>
      </c>
      <c r="L6320">
        <v>0</v>
      </c>
      <c r="M6320">
        <v>5</v>
      </c>
      <c r="N6320" s="1" t="s">
        <v>37</v>
      </c>
      <c r="O6320">
        <v>0</v>
      </c>
      <c r="P6320" s="1" t="s">
        <v>196</v>
      </c>
      <c r="Q6320" s="1" t="s">
        <v>12811</v>
      </c>
      <c r="R6320" s="1" t="s">
        <v>36</v>
      </c>
      <c r="S6320">
        <v>34</v>
      </c>
      <c r="T6320" s="1" t="s">
        <v>32</v>
      </c>
      <c r="U6320" s="1" t="s">
        <v>32</v>
      </c>
      <c r="V6320" s="1" t="s">
        <v>32</v>
      </c>
      <c r="W6320">
        <v>0</v>
      </c>
      <c r="X6320" s="1" t="s">
        <v>37</v>
      </c>
      <c r="Y6320" s="1" t="s">
        <v>38</v>
      </c>
      <c r="Z6320" s="1" t="s">
        <v>39</v>
      </c>
      <c r="AA6320">
        <v>23</v>
      </c>
      <c r="AB6320">
        <v>1358</v>
      </c>
      <c r="AE6320" t="s">
        <v>422</v>
      </c>
    </row>
    <row r="6321" spans="1:31" x14ac:dyDescent="0.3">
      <c r="A6321" s="1" t="s">
        <v>12812</v>
      </c>
      <c r="B6321" s="1" t="s">
        <v>32</v>
      </c>
      <c r="C6321">
        <v>0</v>
      </c>
      <c r="D6321">
        <v>50</v>
      </c>
      <c r="E6321">
        <v>89</v>
      </c>
      <c r="F6321">
        <v>200.9</v>
      </c>
      <c r="G6321">
        <v>250</v>
      </c>
      <c r="H6321">
        <v>680</v>
      </c>
      <c r="I6321" s="1" t="s">
        <v>37</v>
      </c>
      <c r="J6321" s="1" t="s">
        <v>374</v>
      </c>
      <c r="K6321">
        <v>0</v>
      </c>
      <c r="L6321">
        <v>0</v>
      </c>
      <c r="M6321">
        <v>0</v>
      </c>
      <c r="N6321" s="1" t="s">
        <v>32</v>
      </c>
      <c r="O6321">
        <v>0</v>
      </c>
      <c r="P6321" s="1" t="s">
        <v>47</v>
      </c>
      <c r="Q6321" s="1" t="s">
        <v>12813</v>
      </c>
      <c r="R6321" s="1" t="s">
        <v>36</v>
      </c>
      <c r="S6321">
        <v>65</v>
      </c>
      <c r="T6321" s="1" t="s">
        <v>32</v>
      </c>
      <c r="U6321" s="1" t="s">
        <v>37</v>
      </c>
      <c r="V6321" s="1" t="s">
        <v>32</v>
      </c>
      <c r="W6321">
        <v>0</v>
      </c>
      <c r="X6321" s="1" t="s">
        <v>32</v>
      </c>
      <c r="Y6321" s="1" t="s">
        <v>38</v>
      </c>
      <c r="Z6321" s="1" t="s">
        <v>637</v>
      </c>
      <c r="AA6321">
        <v>10</v>
      </c>
      <c r="AB6321">
        <v>524</v>
      </c>
      <c r="AE6321" t="s">
        <v>368</v>
      </c>
    </row>
    <row r="6322" spans="1:31" x14ac:dyDescent="0.3">
      <c r="A6322" s="1" t="s">
        <v>12814</v>
      </c>
      <c r="B6322" s="1" t="s">
        <v>32</v>
      </c>
      <c r="C6322">
        <v>0</v>
      </c>
      <c r="D6322">
        <v>56</v>
      </c>
      <c r="E6322">
        <v>187</v>
      </c>
      <c r="F6322">
        <v>558.29999999999995</v>
      </c>
      <c r="G6322">
        <v>168</v>
      </c>
      <c r="H6322">
        <v>744.8</v>
      </c>
      <c r="I6322" s="1" t="s">
        <v>37</v>
      </c>
      <c r="J6322" s="1" t="s">
        <v>374</v>
      </c>
      <c r="K6322">
        <v>0</v>
      </c>
      <c r="L6322">
        <v>0</v>
      </c>
      <c r="M6322">
        <v>10</v>
      </c>
      <c r="N6322" s="1" t="s">
        <v>37</v>
      </c>
      <c r="O6322">
        <v>0</v>
      </c>
      <c r="P6322" s="1" t="s">
        <v>399</v>
      </c>
      <c r="Q6322" s="1" t="s">
        <v>12815</v>
      </c>
      <c r="R6322" s="1" t="s">
        <v>36</v>
      </c>
      <c r="S6322">
        <v>21</v>
      </c>
      <c r="T6322" s="1" t="s">
        <v>37</v>
      </c>
      <c r="U6322" s="1" t="s">
        <v>32</v>
      </c>
      <c r="V6322" s="1" t="s">
        <v>32</v>
      </c>
      <c r="W6322">
        <v>0</v>
      </c>
      <c r="X6322" s="1" t="s">
        <v>37</v>
      </c>
      <c r="Y6322" s="1" t="s">
        <v>44</v>
      </c>
      <c r="Z6322" s="1" t="s">
        <v>931</v>
      </c>
      <c r="AA6322">
        <v>27</v>
      </c>
      <c r="AB6322">
        <v>1484</v>
      </c>
      <c r="AE6322" t="s">
        <v>511</v>
      </c>
    </row>
    <row r="6323" spans="1:31" x14ac:dyDescent="0.3">
      <c r="A6323" s="1" t="s">
        <v>12816</v>
      </c>
      <c r="B6323" s="1" t="s">
        <v>32</v>
      </c>
      <c r="C6323">
        <v>0</v>
      </c>
      <c r="D6323">
        <v>7</v>
      </c>
      <c r="E6323">
        <v>20</v>
      </c>
      <c r="F6323">
        <v>54.8</v>
      </c>
      <c r="G6323">
        <v>35</v>
      </c>
      <c r="H6323">
        <v>84</v>
      </c>
      <c r="I6323" s="1" t="s">
        <v>37</v>
      </c>
      <c r="J6323" s="1" t="s">
        <v>374</v>
      </c>
      <c r="K6323">
        <v>0</v>
      </c>
      <c r="L6323">
        <v>0</v>
      </c>
      <c r="M6323">
        <v>28</v>
      </c>
      <c r="N6323" s="1" t="s">
        <v>37</v>
      </c>
      <c r="O6323">
        <v>0</v>
      </c>
      <c r="P6323" s="1" t="s">
        <v>207</v>
      </c>
      <c r="Q6323" s="1" t="s">
        <v>12817</v>
      </c>
      <c r="R6323" s="1" t="s">
        <v>36</v>
      </c>
      <c r="S6323">
        <v>33</v>
      </c>
      <c r="T6323" s="1" t="s">
        <v>32</v>
      </c>
      <c r="U6323" s="1" t="s">
        <v>32</v>
      </c>
      <c r="V6323" s="1" t="s">
        <v>32</v>
      </c>
      <c r="W6323">
        <v>0</v>
      </c>
      <c r="X6323" s="1" t="s">
        <v>32</v>
      </c>
      <c r="Y6323" s="1" t="s">
        <v>61</v>
      </c>
      <c r="Z6323" s="1" t="s">
        <v>637</v>
      </c>
      <c r="AA6323">
        <v>30</v>
      </c>
      <c r="AB6323">
        <v>208</v>
      </c>
      <c r="AE6323" t="s">
        <v>114</v>
      </c>
    </row>
    <row r="6324" spans="1:31" x14ac:dyDescent="0.3">
      <c r="A6324" s="1" t="s">
        <v>12818</v>
      </c>
      <c r="B6324" s="1" t="s">
        <v>32</v>
      </c>
      <c r="C6324">
        <v>0</v>
      </c>
      <c r="D6324">
        <v>1</v>
      </c>
      <c r="E6324">
        <v>8</v>
      </c>
      <c r="F6324">
        <v>14</v>
      </c>
      <c r="G6324">
        <v>3</v>
      </c>
      <c r="H6324">
        <v>11.1</v>
      </c>
      <c r="I6324" s="1" t="s">
        <v>37</v>
      </c>
      <c r="J6324" s="1" t="s">
        <v>374</v>
      </c>
      <c r="K6324">
        <v>0</v>
      </c>
      <c r="L6324">
        <v>0</v>
      </c>
      <c r="M6324">
        <v>10</v>
      </c>
      <c r="N6324" s="1" t="s">
        <v>37</v>
      </c>
      <c r="O6324">
        <v>0</v>
      </c>
      <c r="P6324" s="1" t="s">
        <v>557</v>
      </c>
      <c r="Q6324" s="1" t="s">
        <v>12819</v>
      </c>
      <c r="R6324" s="1" t="s">
        <v>36</v>
      </c>
      <c r="S6324">
        <v>21</v>
      </c>
      <c r="T6324" s="1" t="s">
        <v>37</v>
      </c>
      <c r="U6324" s="1" t="s">
        <v>32</v>
      </c>
      <c r="V6324" s="1" t="s">
        <v>32</v>
      </c>
      <c r="W6324">
        <v>0</v>
      </c>
      <c r="X6324" s="1" t="s">
        <v>32</v>
      </c>
      <c r="Y6324" s="1" t="s">
        <v>61</v>
      </c>
      <c r="Z6324" s="1" t="s">
        <v>637</v>
      </c>
      <c r="AA6324">
        <v>26</v>
      </c>
      <c r="AB6324">
        <v>26</v>
      </c>
      <c r="AE6324" t="s">
        <v>86</v>
      </c>
    </row>
    <row r="6325" spans="1:31" x14ac:dyDescent="0.3">
      <c r="A6325" s="1" t="s">
        <v>12820</v>
      </c>
      <c r="B6325" s="1" t="s">
        <v>32</v>
      </c>
      <c r="C6325">
        <v>0</v>
      </c>
      <c r="D6325">
        <v>3</v>
      </c>
      <c r="E6325">
        <v>14</v>
      </c>
      <c r="F6325">
        <v>36.700000000000003</v>
      </c>
      <c r="G6325">
        <v>6</v>
      </c>
      <c r="H6325">
        <v>41.4</v>
      </c>
      <c r="I6325" s="1" t="s">
        <v>37</v>
      </c>
      <c r="J6325" s="1" t="s">
        <v>374</v>
      </c>
      <c r="K6325">
        <v>0</v>
      </c>
      <c r="L6325">
        <v>0</v>
      </c>
      <c r="M6325">
        <v>4</v>
      </c>
      <c r="N6325" s="1" t="s">
        <v>37</v>
      </c>
      <c r="O6325">
        <v>0</v>
      </c>
      <c r="P6325" s="1" t="s">
        <v>260</v>
      </c>
      <c r="Q6325" s="1" t="s">
        <v>12821</v>
      </c>
      <c r="R6325" s="1" t="s">
        <v>36</v>
      </c>
      <c r="S6325">
        <v>59</v>
      </c>
      <c r="T6325" s="1" t="s">
        <v>32</v>
      </c>
      <c r="U6325" s="1" t="s">
        <v>32</v>
      </c>
      <c r="V6325" s="1" t="s">
        <v>32</v>
      </c>
      <c r="W6325">
        <v>0</v>
      </c>
      <c r="X6325" s="1" t="s">
        <v>32</v>
      </c>
      <c r="Y6325" s="1" t="s">
        <v>61</v>
      </c>
      <c r="Z6325" s="1" t="s">
        <v>931</v>
      </c>
      <c r="AA6325">
        <v>28</v>
      </c>
      <c r="AB6325">
        <v>80</v>
      </c>
      <c r="AE6325" t="s">
        <v>139</v>
      </c>
    </row>
    <row r="6326" spans="1:31" x14ac:dyDescent="0.3">
      <c r="A6326" s="1" t="s">
        <v>12822</v>
      </c>
      <c r="B6326" s="1" t="s">
        <v>32</v>
      </c>
      <c r="C6326">
        <v>0</v>
      </c>
      <c r="D6326">
        <v>25</v>
      </c>
      <c r="E6326">
        <v>135</v>
      </c>
      <c r="F6326">
        <v>326.89999999999998</v>
      </c>
      <c r="G6326">
        <v>175</v>
      </c>
      <c r="H6326">
        <v>160</v>
      </c>
      <c r="I6326" s="1" t="s">
        <v>37</v>
      </c>
      <c r="J6326" s="1" t="s">
        <v>374</v>
      </c>
      <c r="K6326">
        <v>0</v>
      </c>
      <c r="L6326">
        <v>0</v>
      </c>
      <c r="M6326">
        <v>0</v>
      </c>
      <c r="N6326" s="1" t="s">
        <v>32</v>
      </c>
      <c r="O6326">
        <v>0</v>
      </c>
      <c r="P6326" s="1" t="s">
        <v>210</v>
      </c>
      <c r="Q6326" s="1" t="s">
        <v>12823</v>
      </c>
      <c r="R6326" s="1" t="s">
        <v>36</v>
      </c>
      <c r="S6326">
        <v>21</v>
      </c>
      <c r="T6326" s="1" t="s">
        <v>37</v>
      </c>
      <c r="U6326" s="1" t="s">
        <v>32</v>
      </c>
      <c r="V6326" s="1" t="s">
        <v>32</v>
      </c>
      <c r="W6326">
        <v>0</v>
      </c>
      <c r="X6326" s="1" t="s">
        <v>32</v>
      </c>
      <c r="Y6326" s="1" t="s">
        <v>38</v>
      </c>
      <c r="Z6326" s="1" t="s">
        <v>637</v>
      </c>
      <c r="AA6326">
        <v>11</v>
      </c>
      <c r="AB6326">
        <v>277</v>
      </c>
      <c r="AE6326" t="s">
        <v>128</v>
      </c>
    </row>
    <row r="6327" spans="1:31" x14ac:dyDescent="0.3">
      <c r="A6327" s="1" t="s">
        <v>12824</v>
      </c>
      <c r="B6327" s="1" t="s">
        <v>32</v>
      </c>
      <c r="C6327">
        <v>0</v>
      </c>
      <c r="D6327">
        <v>66</v>
      </c>
      <c r="E6327">
        <v>169</v>
      </c>
      <c r="F6327">
        <v>526.4</v>
      </c>
      <c r="G6327">
        <v>528</v>
      </c>
      <c r="H6327">
        <v>778.8</v>
      </c>
      <c r="I6327" s="1" t="s">
        <v>37</v>
      </c>
      <c r="J6327" s="1" t="s">
        <v>374</v>
      </c>
      <c r="K6327">
        <v>0</v>
      </c>
      <c r="L6327">
        <v>0</v>
      </c>
      <c r="M6327">
        <v>10</v>
      </c>
      <c r="N6327" s="1" t="s">
        <v>37</v>
      </c>
      <c r="O6327">
        <v>0</v>
      </c>
      <c r="P6327" s="1" t="s">
        <v>386</v>
      </c>
      <c r="Q6327" s="1" t="s">
        <v>12825</v>
      </c>
      <c r="R6327" s="1" t="s">
        <v>36</v>
      </c>
      <c r="S6327">
        <v>27</v>
      </c>
      <c r="T6327" s="1" t="s">
        <v>37</v>
      </c>
      <c r="U6327" s="1" t="s">
        <v>32</v>
      </c>
      <c r="V6327" s="1" t="s">
        <v>32</v>
      </c>
      <c r="W6327">
        <v>0</v>
      </c>
      <c r="X6327" s="1" t="s">
        <v>37</v>
      </c>
      <c r="Y6327" s="1" t="s">
        <v>44</v>
      </c>
      <c r="Z6327" s="1" t="s">
        <v>637</v>
      </c>
      <c r="AA6327">
        <v>49</v>
      </c>
      <c r="AB6327">
        <v>3221</v>
      </c>
      <c r="AE6327" t="s">
        <v>1072</v>
      </c>
    </row>
    <row r="6328" spans="1:31" x14ac:dyDescent="0.3">
      <c r="A6328" s="1" t="s">
        <v>12826</v>
      </c>
      <c r="B6328" s="1" t="s">
        <v>32</v>
      </c>
      <c r="C6328">
        <v>0</v>
      </c>
      <c r="D6328">
        <v>1</v>
      </c>
      <c r="E6328">
        <v>5</v>
      </c>
      <c r="F6328">
        <v>12</v>
      </c>
      <c r="G6328">
        <v>2</v>
      </c>
      <c r="H6328">
        <v>12.1</v>
      </c>
      <c r="I6328" s="1" t="s">
        <v>37</v>
      </c>
      <c r="J6328" s="1" t="s">
        <v>374</v>
      </c>
      <c r="K6328">
        <v>0</v>
      </c>
      <c r="L6328">
        <v>0</v>
      </c>
      <c r="M6328">
        <v>0</v>
      </c>
      <c r="N6328" s="1" t="s">
        <v>32</v>
      </c>
      <c r="O6328">
        <v>0</v>
      </c>
      <c r="P6328" s="1" t="s">
        <v>282</v>
      </c>
      <c r="Q6328" s="1" t="s">
        <v>12827</v>
      </c>
      <c r="R6328" s="1" t="s">
        <v>36</v>
      </c>
      <c r="S6328">
        <v>48</v>
      </c>
      <c r="T6328" s="1" t="s">
        <v>32</v>
      </c>
      <c r="U6328" s="1" t="s">
        <v>32</v>
      </c>
      <c r="V6328" s="1" t="s">
        <v>32</v>
      </c>
      <c r="W6328">
        <v>0</v>
      </c>
      <c r="X6328" s="1" t="s">
        <v>32</v>
      </c>
      <c r="Y6328" s="1" t="s">
        <v>61</v>
      </c>
      <c r="Z6328" s="1" t="s">
        <v>39</v>
      </c>
      <c r="AA6328">
        <v>7</v>
      </c>
      <c r="AB6328">
        <v>7</v>
      </c>
      <c r="AE6328" t="s">
        <v>86</v>
      </c>
    </row>
    <row r="6329" spans="1:31" x14ac:dyDescent="0.3">
      <c r="A6329" s="1" t="s">
        <v>12828</v>
      </c>
      <c r="B6329" s="1" t="s">
        <v>32</v>
      </c>
      <c r="C6329">
        <v>0</v>
      </c>
      <c r="D6329">
        <v>21</v>
      </c>
      <c r="E6329">
        <v>72</v>
      </c>
      <c r="F6329">
        <v>189.6</v>
      </c>
      <c r="G6329">
        <v>84</v>
      </c>
      <c r="H6329">
        <v>243.6</v>
      </c>
      <c r="I6329" s="1" t="s">
        <v>37</v>
      </c>
      <c r="J6329" s="1" t="s">
        <v>374</v>
      </c>
      <c r="K6329">
        <v>0</v>
      </c>
      <c r="L6329">
        <v>0</v>
      </c>
      <c r="M6329">
        <v>3</v>
      </c>
      <c r="N6329" s="1" t="s">
        <v>37</v>
      </c>
      <c r="O6329">
        <v>0</v>
      </c>
      <c r="P6329" s="1" t="s">
        <v>210</v>
      </c>
      <c r="Q6329" s="1" t="s">
        <v>12829</v>
      </c>
      <c r="R6329" s="1" t="s">
        <v>36</v>
      </c>
      <c r="S6329">
        <v>68</v>
      </c>
      <c r="T6329" s="1" t="s">
        <v>32</v>
      </c>
      <c r="U6329" s="1" t="s">
        <v>37</v>
      </c>
      <c r="V6329" s="1" t="s">
        <v>32</v>
      </c>
      <c r="W6329">
        <v>0</v>
      </c>
      <c r="X6329" s="1" t="s">
        <v>32</v>
      </c>
      <c r="Y6329" s="1" t="s">
        <v>61</v>
      </c>
      <c r="Z6329" s="1" t="s">
        <v>637</v>
      </c>
      <c r="AA6329">
        <v>24</v>
      </c>
      <c r="AB6329">
        <v>504</v>
      </c>
      <c r="AE6329" t="s">
        <v>94</v>
      </c>
    </row>
    <row r="6330" spans="1:31" x14ac:dyDescent="0.3">
      <c r="A6330" s="1" t="s">
        <v>12830</v>
      </c>
      <c r="B6330" s="1" t="s">
        <v>32</v>
      </c>
      <c r="C6330">
        <v>0</v>
      </c>
      <c r="D6330">
        <v>64</v>
      </c>
      <c r="E6330">
        <v>217</v>
      </c>
      <c r="F6330">
        <v>578.79999999999995</v>
      </c>
      <c r="G6330">
        <v>384</v>
      </c>
      <c r="H6330">
        <v>672</v>
      </c>
      <c r="I6330" s="1" t="s">
        <v>37</v>
      </c>
      <c r="J6330" s="1" t="s">
        <v>374</v>
      </c>
      <c r="K6330">
        <v>0</v>
      </c>
      <c r="L6330">
        <v>0</v>
      </c>
      <c r="M6330">
        <v>10</v>
      </c>
      <c r="N6330" s="1" t="s">
        <v>37</v>
      </c>
      <c r="O6330">
        <v>0</v>
      </c>
      <c r="P6330" s="1" t="s">
        <v>207</v>
      </c>
      <c r="Q6330" s="1" t="s">
        <v>12831</v>
      </c>
      <c r="R6330" s="1" t="s">
        <v>36</v>
      </c>
      <c r="S6330">
        <v>36</v>
      </c>
      <c r="T6330" s="1" t="s">
        <v>32</v>
      </c>
      <c r="U6330" s="1" t="s">
        <v>32</v>
      </c>
      <c r="V6330" s="1" t="s">
        <v>32</v>
      </c>
      <c r="W6330">
        <v>0</v>
      </c>
      <c r="X6330" s="1" t="s">
        <v>37</v>
      </c>
      <c r="Y6330" s="1" t="s">
        <v>38</v>
      </c>
      <c r="Z6330" s="1" t="s">
        <v>637</v>
      </c>
      <c r="AA6330">
        <v>58</v>
      </c>
      <c r="AB6330">
        <v>3751</v>
      </c>
      <c r="AE6330" t="s">
        <v>600</v>
      </c>
    </row>
    <row r="6331" spans="1:31" x14ac:dyDescent="0.3">
      <c r="A6331" s="1" t="s">
        <v>12832</v>
      </c>
      <c r="B6331" s="1" t="s">
        <v>32</v>
      </c>
      <c r="C6331">
        <v>0</v>
      </c>
      <c r="D6331">
        <v>58</v>
      </c>
      <c r="E6331">
        <v>387</v>
      </c>
      <c r="F6331">
        <v>931.2</v>
      </c>
      <c r="G6331">
        <v>290</v>
      </c>
      <c r="H6331">
        <v>661.2</v>
      </c>
      <c r="I6331" s="1" t="s">
        <v>37</v>
      </c>
      <c r="J6331" s="1" t="s">
        <v>374</v>
      </c>
      <c r="K6331">
        <v>0</v>
      </c>
      <c r="L6331">
        <v>0</v>
      </c>
      <c r="M6331">
        <v>7</v>
      </c>
      <c r="N6331" s="1" t="s">
        <v>37</v>
      </c>
      <c r="O6331">
        <v>0</v>
      </c>
      <c r="P6331" s="1" t="s">
        <v>282</v>
      </c>
      <c r="Q6331" s="1" t="s">
        <v>12833</v>
      </c>
      <c r="R6331" s="1" t="s">
        <v>36</v>
      </c>
      <c r="S6331">
        <v>48</v>
      </c>
      <c r="T6331" s="1" t="s">
        <v>32</v>
      </c>
      <c r="U6331" s="1" t="s">
        <v>32</v>
      </c>
      <c r="V6331" s="1" t="s">
        <v>32</v>
      </c>
      <c r="W6331">
        <v>0</v>
      </c>
      <c r="X6331" s="1" t="s">
        <v>32</v>
      </c>
      <c r="Y6331" s="1" t="s">
        <v>44</v>
      </c>
      <c r="Z6331" s="1" t="s">
        <v>637</v>
      </c>
      <c r="AA6331">
        <v>28</v>
      </c>
      <c r="AB6331">
        <v>1622</v>
      </c>
      <c r="AE6331" t="s">
        <v>605</v>
      </c>
    </row>
    <row r="6332" spans="1:31" x14ac:dyDescent="0.3">
      <c r="A6332" s="1" t="s">
        <v>12834</v>
      </c>
      <c r="B6332" s="1" t="s">
        <v>32</v>
      </c>
      <c r="C6332">
        <v>0</v>
      </c>
      <c r="D6332">
        <v>3</v>
      </c>
      <c r="E6332">
        <v>18</v>
      </c>
      <c r="F6332">
        <v>28.6</v>
      </c>
      <c r="G6332">
        <v>12</v>
      </c>
      <c r="H6332">
        <v>36.6</v>
      </c>
      <c r="I6332" s="1" t="s">
        <v>37</v>
      </c>
      <c r="J6332" s="1" t="s">
        <v>374</v>
      </c>
      <c r="K6332">
        <v>0</v>
      </c>
      <c r="L6332">
        <v>0</v>
      </c>
      <c r="M6332">
        <v>0</v>
      </c>
      <c r="N6332" s="1" t="s">
        <v>32</v>
      </c>
      <c r="O6332">
        <v>0</v>
      </c>
      <c r="P6332" s="1" t="s">
        <v>148</v>
      </c>
      <c r="Q6332" s="1" t="s">
        <v>12835</v>
      </c>
      <c r="R6332" s="1" t="s">
        <v>36</v>
      </c>
      <c r="S6332">
        <v>41</v>
      </c>
      <c r="T6332" s="1" t="s">
        <v>32</v>
      </c>
      <c r="U6332" s="1" t="s">
        <v>32</v>
      </c>
      <c r="V6332" s="1" t="s">
        <v>32</v>
      </c>
      <c r="W6332">
        <v>0</v>
      </c>
      <c r="X6332" s="1" t="s">
        <v>32</v>
      </c>
      <c r="Y6332" s="1" t="s">
        <v>61</v>
      </c>
      <c r="Z6332" s="1" t="s">
        <v>931</v>
      </c>
      <c r="AA6332">
        <v>8</v>
      </c>
      <c r="AB6332">
        <v>27</v>
      </c>
      <c r="AE6332" t="s">
        <v>139</v>
      </c>
    </row>
    <row r="6333" spans="1:31" x14ac:dyDescent="0.3">
      <c r="A6333" s="1" t="s">
        <v>12836</v>
      </c>
      <c r="B6333" s="1" t="s">
        <v>32</v>
      </c>
      <c r="C6333">
        <v>0</v>
      </c>
      <c r="D6333">
        <v>27</v>
      </c>
      <c r="E6333">
        <v>133</v>
      </c>
      <c r="F6333">
        <v>371.1</v>
      </c>
      <c r="G6333">
        <v>108</v>
      </c>
      <c r="H6333">
        <v>324</v>
      </c>
      <c r="I6333" s="1" t="s">
        <v>37</v>
      </c>
      <c r="J6333" s="1" t="s">
        <v>374</v>
      </c>
      <c r="K6333">
        <v>0</v>
      </c>
      <c r="L6333">
        <v>0</v>
      </c>
      <c r="M6333">
        <v>0</v>
      </c>
      <c r="N6333" s="1" t="s">
        <v>32</v>
      </c>
      <c r="O6333">
        <v>0</v>
      </c>
      <c r="P6333" s="1" t="s">
        <v>157</v>
      </c>
      <c r="Q6333" s="1" t="s">
        <v>12837</v>
      </c>
      <c r="R6333" s="1" t="s">
        <v>36</v>
      </c>
      <c r="S6333">
        <v>54</v>
      </c>
      <c r="T6333" s="1" t="s">
        <v>32</v>
      </c>
      <c r="U6333" s="1" t="s">
        <v>32</v>
      </c>
      <c r="V6333" s="1" t="s">
        <v>32</v>
      </c>
      <c r="W6333">
        <v>0</v>
      </c>
      <c r="X6333" s="1" t="s">
        <v>32</v>
      </c>
      <c r="Y6333" s="1" t="s">
        <v>38</v>
      </c>
      <c r="Z6333" s="1" t="s">
        <v>39</v>
      </c>
      <c r="AA6333">
        <v>12</v>
      </c>
      <c r="AB6333">
        <v>322</v>
      </c>
      <c r="AE6333" t="s">
        <v>118</v>
      </c>
    </row>
    <row r="6334" spans="1:31" x14ac:dyDescent="0.3">
      <c r="A6334" s="1" t="s">
        <v>12838</v>
      </c>
      <c r="B6334" s="1" t="s">
        <v>32</v>
      </c>
      <c r="C6334">
        <v>0</v>
      </c>
      <c r="D6334">
        <v>7</v>
      </c>
      <c r="E6334">
        <v>47</v>
      </c>
      <c r="F6334">
        <v>89.9</v>
      </c>
      <c r="G6334">
        <v>28</v>
      </c>
      <c r="H6334">
        <v>77.7</v>
      </c>
      <c r="I6334" s="1" t="s">
        <v>37</v>
      </c>
      <c r="J6334" s="1" t="s">
        <v>374</v>
      </c>
      <c r="K6334">
        <v>0</v>
      </c>
      <c r="L6334">
        <v>0</v>
      </c>
      <c r="M6334">
        <v>3</v>
      </c>
      <c r="N6334" s="1" t="s">
        <v>37</v>
      </c>
      <c r="O6334">
        <v>0</v>
      </c>
      <c r="P6334" s="1" t="s">
        <v>68</v>
      </c>
      <c r="Q6334" s="1" t="s">
        <v>12839</v>
      </c>
      <c r="R6334" s="1" t="s">
        <v>36</v>
      </c>
      <c r="S6334">
        <v>61</v>
      </c>
      <c r="T6334" s="1" t="s">
        <v>32</v>
      </c>
      <c r="U6334" s="1" t="s">
        <v>32</v>
      </c>
      <c r="V6334" s="1" t="s">
        <v>32</v>
      </c>
      <c r="W6334">
        <v>0</v>
      </c>
      <c r="X6334" s="1" t="s">
        <v>32</v>
      </c>
      <c r="Y6334" s="1" t="s">
        <v>61</v>
      </c>
      <c r="Z6334" s="1" t="s">
        <v>637</v>
      </c>
      <c r="AA6334">
        <v>44</v>
      </c>
      <c r="AB6334">
        <v>331</v>
      </c>
      <c r="AE6334" t="s">
        <v>114</v>
      </c>
    </row>
    <row r="6335" spans="1:31" x14ac:dyDescent="0.3">
      <c r="A6335" s="1" t="s">
        <v>12840</v>
      </c>
      <c r="B6335" s="1" t="s">
        <v>32</v>
      </c>
      <c r="C6335">
        <v>0</v>
      </c>
      <c r="D6335">
        <v>43</v>
      </c>
      <c r="E6335">
        <v>244</v>
      </c>
      <c r="F6335">
        <v>602</v>
      </c>
      <c r="G6335">
        <v>172</v>
      </c>
      <c r="H6335">
        <v>442.9</v>
      </c>
      <c r="I6335" s="1" t="s">
        <v>37</v>
      </c>
      <c r="J6335" s="1" t="s">
        <v>374</v>
      </c>
      <c r="K6335">
        <v>0</v>
      </c>
      <c r="L6335">
        <v>0</v>
      </c>
      <c r="M6335">
        <v>4</v>
      </c>
      <c r="N6335" s="1" t="s">
        <v>37</v>
      </c>
      <c r="O6335">
        <v>0</v>
      </c>
      <c r="P6335" s="1" t="s">
        <v>104</v>
      </c>
      <c r="Q6335" s="1" t="s">
        <v>12841</v>
      </c>
      <c r="R6335" s="1" t="s">
        <v>36</v>
      </c>
      <c r="S6335">
        <v>60</v>
      </c>
      <c r="T6335" s="1" t="s">
        <v>32</v>
      </c>
      <c r="U6335" s="1" t="s">
        <v>32</v>
      </c>
      <c r="V6335" s="1" t="s">
        <v>32</v>
      </c>
      <c r="W6335">
        <v>0</v>
      </c>
      <c r="X6335" s="1" t="s">
        <v>37</v>
      </c>
      <c r="Y6335" s="1" t="s">
        <v>44</v>
      </c>
      <c r="Z6335" s="1" t="s">
        <v>39</v>
      </c>
      <c r="AA6335">
        <v>40</v>
      </c>
      <c r="AB6335">
        <v>1732</v>
      </c>
      <c r="AE6335" t="s">
        <v>80</v>
      </c>
    </row>
    <row r="6336" spans="1:31" x14ac:dyDescent="0.3">
      <c r="A6336" s="1" t="s">
        <v>12842</v>
      </c>
      <c r="B6336" s="1" t="s">
        <v>32</v>
      </c>
      <c r="C6336">
        <v>0</v>
      </c>
      <c r="D6336">
        <v>45</v>
      </c>
      <c r="E6336">
        <v>98</v>
      </c>
      <c r="F6336">
        <v>313.3</v>
      </c>
      <c r="G6336">
        <v>180</v>
      </c>
      <c r="H6336">
        <v>612</v>
      </c>
      <c r="I6336" s="1" t="s">
        <v>37</v>
      </c>
      <c r="J6336" s="1" t="s">
        <v>374</v>
      </c>
      <c r="K6336">
        <v>0</v>
      </c>
      <c r="L6336">
        <v>0</v>
      </c>
      <c r="M6336">
        <v>6</v>
      </c>
      <c r="N6336" s="1" t="s">
        <v>37</v>
      </c>
      <c r="O6336">
        <v>0</v>
      </c>
      <c r="P6336" s="1" t="s">
        <v>100</v>
      </c>
      <c r="Q6336" s="1" t="s">
        <v>12843</v>
      </c>
      <c r="R6336" s="1" t="s">
        <v>36</v>
      </c>
      <c r="S6336">
        <v>52</v>
      </c>
      <c r="T6336" s="1" t="s">
        <v>32</v>
      </c>
      <c r="U6336" s="1" t="s">
        <v>32</v>
      </c>
      <c r="V6336" s="1" t="s">
        <v>32</v>
      </c>
      <c r="W6336">
        <v>0</v>
      </c>
      <c r="X6336" s="1" t="s">
        <v>37</v>
      </c>
      <c r="Y6336" s="1" t="s">
        <v>44</v>
      </c>
      <c r="Z6336" s="1" t="s">
        <v>39</v>
      </c>
      <c r="AA6336">
        <v>17</v>
      </c>
      <c r="AB6336">
        <v>753</v>
      </c>
      <c r="AE6336" t="s">
        <v>53</v>
      </c>
    </row>
    <row r="6337" spans="1:31" x14ac:dyDescent="0.3">
      <c r="A6337" s="1" t="s">
        <v>12844</v>
      </c>
      <c r="B6337" s="1" t="s">
        <v>32</v>
      </c>
      <c r="C6337">
        <v>0</v>
      </c>
      <c r="D6337">
        <v>1</v>
      </c>
      <c r="E6337">
        <v>7</v>
      </c>
      <c r="F6337">
        <v>15</v>
      </c>
      <c r="G6337">
        <v>4</v>
      </c>
      <c r="H6337">
        <v>13.3</v>
      </c>
      <c r="I6337" s="1" t="s">
        <v>37</v>
      </c>
      <c r="J6337" s="1" t="s">
        <v>374</v>
      </c>
      <c r="K6337">
        <v>0</v>
      </c>
      <c r="L6337">
        <v>0</v>
      </c>
      <c r="M6337">
        <v>0</v>
      </c>
      <c r="N6337" s="1" t="s">
        <v>32</v>
      </c>
      <c r="O6337">
        <v>0</v>
      </c>
      <c r="P6337" s="1" t="s">
        <v>186</v>
      </c>
      <c r="Q6337" s="1" t="s">
        <v>12845</v>
      </c>
      <c r="R6337" s="1" t="s">
        <v>36</v>
      </c>
      <c r="S6337">
        <v>33</v>
      </c>
      <c r="T6337" s="1" t="s">
        <v>32</v>
      </c>
      <c r="U6337" s="1" t="s">
        <v>32</v>
      </c>
      <c r="V6337" s="1" t="s">
        <v>32</v>
      </c>
      <c r="W6337">
        <v>0</v>
      </c>
      <c r="X6337" s="1" t="s">
        <v>32</v>
      </c>
      <c r="Y6337" s="1" t="s">
        <v>61</v>
      </c>
      <c r="Z6337" s="1" t="s">
        <v>39</v>
      </c>
      <c r="AA6337">
        <v>7</v>
      </c>
      <c r="AB6337">
        <v>7</v>
      </c>
      <c r="AE6337" t="s">
        <v>86</v>
      </c>
    </row>
    <row r="6338" spans="1:31" x14ac:dyDescent="0.3">
      <c r="A6338" s="1" t="s">
        <v>12846</v>
      </c>
      <c r="B6338" s="1" t="s">
        <v>32</v>
      </c>
      <c r="C6338">
        <v>0</v>
      </c>
      <c r="D6338">
        <v>38</v>
      </c>
      <c r="E6338">
        <v>90</v>
      </c>
      <c r="F6338">
        <v>190.7</v>
      </c>
      <c r="G6338">
        <v>152</v>
      </c>
      <c r="H6338">
        <v>414.2</v>
      </c>
      <c r="I6338" s="1" t="s">
        <v>37</v>
      </c>
      <c r="J6338" s="1" t="s">
        <v>374</v>
      </c>
      <c r="K6338">
        <v>0</v>
      </c>
      <c r="L6338">
        <v>0</v>
      </c>
      <c r="M6338">
        <v>3</v>
      </c>
      <c r="N6338" s="1" t="s">
        <v>37</v>
      </c>
      <c r="O6338">
        <v>0</v>
      </c>
      <c r="P6338" s="1" t="s">
        <v>116</v>
      </c>
      <c r="Q6338" s="1" t="s">
        <v>12847</v>
      </c>
      <c r="R6338" s="1" t="s">
        <v>36</v>
      </c>
      <c r="S6338">
        <v>42</v>
      </c>
      <c r="T6338" s="1" t="s">
        <v>32</v>
      </c>
      <c r="U6338" s="1" t="s">
        <v>32</v>
      </c>
      <c r="V6338" s="1" t="s">
        <v>32</v>
      </c>
      <c r="W6338">
        <v>0</v>
      </c>
      <c r="X6338" s="1" t="s">
        <v>37</v>
      </c>
      <c r="Y6338" s="1" t="s">
        <v>61</v>
      </c>
      <c r="Z6338" s="1" t="s">
        <v>637</v>
      </c>
      <c r="AA6338">
        <v>31</v>
      </c>
      <c r="AB6338">
        <v>1184</v>
      </c>
      <c r="AE6338" t="s">
        <v>571</v>
      </c>
    </row>
    <row r="6339" spans="1:31" x14ac:dyDescent="0.3">
      <c r="A6339" s="1" t="s">
        <v>12848</v>
      </c>
      <c r="B6339" s="1" t="s">
        <v>32</v>
      </c>
      <c r="C6339">
        <v>0</v>
      </c>
      <c r="D6339">
        <v>62</v>
      </c>
      <c r="E6339">
        <v>206</v>
      </c>
      <c r="F6339">
        <v>617.9</v>
      </c>
      <c r="G6339">
        <v>248</v>
      </c>
      <c r="H6339">
        <v>750.2</v>
      </c>
      <c r="I6339" s="1" t="s">
        <v>37</v>
      </c>
      <c r="J6339" s="1" t="s">
        <v>374</v>
      </c>
      <c r="K6339">
        <v>0</v>
      </c>
      <c r="L6339">
        <v>0</v>
      </c>
      <c r="M6339">
        <v>8</v>
      </c>
      <c r="N6339" s="1" t="s">
        <v>37</v>
      </c>
      <c r="O6339">
        <v>0</v>
      </c>
      <c r="P6339" s="1" t="s">
        <v>557</v>
      </c>
      <c r="Q6339" s="1" t="s">
        <v>12849</v>
      </c>
      <c r="R6339" s="1" t="s">
        <v>36</v>
      </c>
      <c r="S6339">
        <v>21</v>
      </c>
      <c r="T6339" s="1" t="s">
        <v>37</v>
      </c>
      <c r="U6339" s="1" t="s">
        <v>32</v>
      </c>
      <c r="V6339" s="1" t="s">
        <v>32</v>
      </c>
      <c r="W6339">
        <v>0</v>
      </c>
      <c r="X6339" s="1" t="s">
        <v>37</v>
      </c>
      <c r="Y6339" s="1" t="s">
        <v>38</v>
      </c>
      <c r="Z6339" s="1" t="s">
        <v>637</v>
      </c>
      <c r="AA6339">
        <v>36</v>
      </c>
      <c r="AB6339">
        <v>2238</v>
      </c>
      <c r="AE6339" t="s">
        <v>66</v>
      </c>
    </row>
    <row r="6340" spans="1:31" x14ac:dyDescent="0.3">
      <c r="A6340" s="1" t="s">
        <v>12850</v>
      </c>
      <c r="B6340" s="1" t="s">
        <v>32</v>
      </c>
      <c r="C6340">
        <v>0</v>
      </c>
      <c r="D6340">
        <v>41</v>
      </c>
      <c r="E6340">
        <v>251</v>
      </c>
      <c r="F6340">
        <v>536.1</v>
      </c>
      <c r="G6340">
        <v>164</v>
      </c>
      <c r="H6340">
        <v>418.2</v>
      </c>
      <c r="I6340" s="1" t="s">
        <v>37</v>
      </c>
      <c r="J6340" s="1" t="s">
        <v>374</v>
      </c>
      <c r="K6340">
        <v>0</v>
      </c>
      <c r="L6340">
        <v>0</v>
      </c>
      <c r="M6340">
        <v>17</v>
      </c>
      <c r="N6340" s="1" t="s">
        <v>37</v>
      </c>
      <c r="O6340">
        <v>0</v>
      </c>
      <c r="P6340" s="1" t="s">
        <v>108</v>
      </c>
      <c r="Q6340" s="1" t="s">
        <v>12851</v>
      </c>
      <c r="R6340" s="1" t="s">
        <v>36</v>
      </c>
      <c r="S6340">
        <v>27</v>
      </c>
      <c r="T6340" s="1" t="s">
        <v>37</v>
      </c>
      <c r="U6340" s="1" t="s">
        <v>32</v>
      </c>
      <c r="V6340" s="1" t="s">
        <v>32</v>
      </c>
      <c r="W6340">
        <v>0</v>
      </c>
      <c r="X6340" s="1" t="s">
        <v>32</v>
      </c>
      <c r="Y6340" s="1" t="s">
        <v>38</v>
      </c>
      <c r="Z6340" s="1" t="s">
        <v>637</v>
      </c>
      <c r="AA6340">
        <v>42</v>
      </c>
      <c r="AB6340">
        <v>1735</v>
      </c>
      <c r="AE6340" t="s">
        <v>323</v>
      </c>
    </row>
    <row r="6341" spans="1:31" x14ac:dyDescent="0.3">
      <c r="A6341" s="1" t="s">
        <v>12852</v>
      </c>
      <c r="B6341" s="1" t="s">
        <v>32</v>
      </c>
      <c r="C6341">
        <v>0</v>
      </c>
      <c r="D6341">
        <v>36</v>
      </c>
      <c r="E6341">
        <v>76</v>
      </c>
      <c r="F6341">
        <v>254.2</v>
      </c>
      <c r="G6341">
        <v>144</v>
      </c>
      <c r="H6341">
        <v>352.8</v>
      </c>
      <c r="I6341" s="1" t="s">
        <v>37</v>
      </c>
      <c r="J6341" s="1" t="s">
        <v>374</v>
      </c>
      <c r="K6341">
        <v>0</v>
      </c>
      <c r="L6341">
        <v>0</v>
      </c>
      <c r="M6341">
        <v>2</v>
      </c>
      <c r="N6341" s="1" t="s">
        <v>37</v>
      </c>
      <c r="O6341">
        <v>0</v>
      </c>
      <c r="P6341" s="1" t="s">
        <v>144</v>
      </c>
      <c r="Q6341" s="1" t="s">
        <v>12853</v>
      </c>
      <c r="R6341" s="1" t="s">
        <v>36</v>
      </c>
      <c r="S6341">
        <v>41</v>
      </c>
      <c r="T6341" s="1" t="s">
        <v>32</v>
      </c>
      <c r="U6341" s="1" t="s">
        <v>32</v>
      </c>
      <c r="V6341" s="1" t="s">
        <v>32</v>
      </c>
      <c r="W6341">
        <v>0</v>
      </c>
      <c r="X6341" s="1" t="s">
        <v>32</v>
      </c>
      <c r="Y6341" s="1" t="s">
        <v>38</v>
      </c>
      <c r="Z6341" s="1" t="s">
        <v>637</v>
      </c>
      <c r="AA6341">
        <v>37</v>
      </c>
      <c r="AB6341">
        <v>1351</v>
      </c>
      <c r="AE6341" t="s">
        <v>45</v>
      </c>
    </row>
    <row r="6342" spans="1:31" x14ac:dyDescent="0.3">
      <c r="A6342" s="1" t="s">
        <v>12854</v>
      </c>
      <c r="B6342" s="1" t="s">
        <v>32</v>
      </c>
      <c r="C6342">
        <v>0</v>
      </c>
      <c r="D6342">
        <v>1</v>
      </c>
      <c r="E6342">
        <v>4</v>
      </c>
      <c r="F6342">
        <v>8</v>
      </c>
      <c r="G6342">
        <v>4</v>
      </c>
      <c r="H6342">
        <v>11.9</v>
      </c>
      <c r="I6342" s="1" t="s">
        <v>37</v>
      </c>
      <c r="J6342" s="1" t="s">
        <v>374</v>
      </c>
      <c r="K6342">
        <v>0</v>
      </c>
      <c r="L6342">
        <v>0</v>
      </c>
      <c r="M6342">
        <v>5</v>
      </c>
      <c r="N6342" s="1" t="s">
        <v>37</v>
      </c>
      <c r="O6342">
        <v>0</v>
      </c>
      <c r="P6342" s="1" t="s">
        <v>116</v>
      </c>
      <c r="Q6342" s="1" t="s">
        <v>12855</v>
      </c>
      <c r="R6342" s="1" t="s">
        <v>36</v>
      </c>
      <c r="S6342">
        <v>48</v>
      </c>
      <c r="T6342" s="1" t="s">
        <v>32</v>
      </c>
      <c r="U6342" s="1" t="s">
        <v>32</v>
      </c>
      <c r="V6342" s="1" t="s">
        <v>32</v>
      </c>
      <c r="W6342">
        <v>0</v>
      </c>
      <c r="X6342" s="1" t="s">
        <v>32</v>
      </c>
      <c r="Y6342" s="1" t="s">
        <v>61</v>
      </c>
      <c r="Z6342" s="1" t="s">
        <v>637</v>
      </c>
      <c r="AA6342">
        <v>17</v>
      </c>
      <c r="AB6342">
        <v>17</v>
      </c>
      <c r="AE6342" t="s">
        <v>86</v>
      </c>
    </row>
    <row r="6343" spans="1:31" x14ac:dyDescent="0.3">
      <c r="A6343" s="1" t="s">
        <v>12856</v>
      </c>
      <c r="B6343" s="1" t="s">
        <v>32</v>
      </c>
      <c r="C6343">
        <v>0</v>
      </c>
      <c r="D6343">
        <v>64</v>
      </c>
      <c r="E6343">
        <v>429</v>
      </c>
      <c r="F6343">
        <v>965.7</v>
      </c>
      <c r="G6343">
        <v>256</v>
      </c>
      <c r="H6343">
        <v>659.2</v>
      </c>
      <c r="I6343" s="1" t="s">
        <v>37</v>
      </c>
      <c r="J6343" s="1" t="s">
        <v>374</v>
      </c>
      <c r="K6343">
        <v>0</v>
      </c>
      <c r="L6343">
        <v>0</v>
      </c>
      <c r="M6343">
        <v>26</v>
      </c>
      <c r="N6343" s="1" t="s">
        <v>37</v>
      </c>
      <c r="O6343">
        <v>0</v>
      </c>
      <c r="P6343" s="1" t="s">
        <v>141</v>
      </c>
      <c r="Q6343" s="1" t="s">
        <v>12857</v>
      </c>
      <c r="R6343" s="1" t="s">
        <v>36</v>
      </c>
      <c r="S6343">
        <v>27</v>
      </c>
      <c r="T6343" s="1" t="s">
        <v>37</v>
      </c>
      <c r="U6343" s="1" t="s">
        <v>32</v>
      </c>
      <c r="V6343" s="1" t="s">
        <v>32</v>
      </c>
      <c r="W6343">
        <v>0</v>
      </c>
      <c r="X6343" s="1" t="s">
        <v>37</v>
      </c>
      <c r="Y6343" s="1" t="s">
        <v>38</v>
      </c>
      <c r="Z6343" s="1" t="s">
        <v>637</v>
      </c>
      <c r="AA6343">
        <v>30</v>
      </c>
      <c r="AB6343">
        <v>1927</v>
      </c>
      <c r="AE6343" t="s">
        <v>600</v>
      </c>
    </row>
    <row r="6344" spans="1:31" x14ac:dyDescent="0.3">
      <c r="A6344" s="1" t="s">
        <v>12858</v>
      </c>
      <c r="B6344" s="1" t="s">
        <v>32</v>
      </c>
      <c r="C6344">
        <v>0</v>
      </c>
      <c r="D6344">
        <v>72</v>
      </c>
      <c r="E6344">
        <v>190</v>
      </c>
      <c r="F6344">
        <v>650.20000000000005</v>
      </c>
      <c r="G6344">
        <v>288</v>
      </c>
      <c r="H6344">
        <v>1116</v>
      </c>
      <c r="I6344" s="1" t="s">
        <v>37</v>
      </c>
      <c r="J6344" s="1" t="s">
        <v>374</v>
      </c>
      <c r="K6344">
        <v>0</v>
      </c>
      <c r="L6344">
        <v>0</v>
      </c>
      <c r="M6344">
        <v>16</v>
      </c>
      <c r="N6344" s="1" t="s">
        <v>37</v>
      </c>
      <c r="O6344">
        <v>0</v>
      </c>
      <c r="P6344" s="1" t="s">
        <v>282</v>
      </c>
      <c r="Q6344" s="1" t="s">
        <v>12859</v>
      </c>
      <c r="R6344" s="1" t="s">
        <v>36</v>
      </c>
      <c r="S6344">
        <v>21</v>
      </c>
      <c r="T6344" s="1" t="s">
        <v>37</v>
      </c>
      <c r="U6344" s="1" t="s">
        <v>32</v>
      </c>
      <c r="V6344" s="1" t="s">
        <v>32</v>
      </c>
      <c r="W6344">
        <v>0</v>
      </c>
      <c r="X6344" s="1" t="s">
        <v>37</v>
      </c>
      <c r="Y6344" s="1" t="s">
        <v>44</v>
      </c>
      <c r="Z6344" s="1" t="s">
        <v>39</v>
      </c>
      <c r="AA6344">
        <v>59</v>
      </c>
      <c r="AB6344">
        <v>4292</v>
      </c>
      <c r="AE6344" t="s">
        <v>240</v>
      </c>
    </row>
    <row r="6345" spans="1:31" x14ac:dyDescent="0.3">
      <c r="A6345" s="1" t="s">
        <v>12860</v>
      </c>
      <c r="B6345" s="1" t="s">
        <v>32</v>
      </c>
      <c r="C6345">
        <v>0</v>
      </c>
      <c r="D6345">
        <v>5</v>
      </c>
      <c r="E6345">
        <v>18</v>
      </c>
      <c r="F6345">
        <v>43.9</v>
      </c>
      <c r="G6345">
        <v>20</v>
      </c>
      <c r="H6345">
        <v>60</v>
      </c>
      <c r="I6345" s="1" t="s">
        <v>37</v>
      </c>
      <c r="J6345" s="1" t="s">
        <v>374</v>
      </c>
      <c r="K6345">
        <v>0</v>
      </c>
      <c r="L6345">
        <v>0</v>
      </c>
      <c r="M6345">
        <v>13</v>
      </c>
      <c r="N6345" s="1" t="s">
        <v>37</v>
      </c>
      <c r="O6345">
        <v>0</v>
      </c>
      <c r="P6345" s="1" t="s">
        <v>88</v>
      </c>
      <c r="Q6345" s="1" t="s">
        <v>12861</v>
      </c>
      <c r="R6345" s="1" t="s">
        <v>36</v>
      </c>
      <c r="S6345">
        <v>22</v>
      </c>
      <c r="T6345" s="1" t="s">
        <v>37</v>
      </c>
      <c r="U6345" s="1" t="s">
        <v>32</v>
      </c>
      <c r="V6345" s="1" t="s">
        <v>32</v>
      </c>
      <c r="W6345">
        <v>0</v>
      </c>
      <c r="X6345" s="1" t="s">
        <v>32</v>
      </c>
      <c r="Y6345" s="1" t="s">
        <v>61</v>
      </c>
      <c r="Z6345" s="1" t="s">
        <v>637</v>
      </c>
      <c r="AA6345">
        <v>15</v>
      </c>
      <c r="AB6345">
        <v>84</v>
      </c>
      <c r="AE6345" t="s">
        <v>62</v>
      </c>
    </row>
    <row r="6346" spans="1:31" x14ac:dyDescent="0.3">
      <c r="A6346" s="1" t="s">
        <v>12862</v>
      </c>
      <c r="B6346" s="1" t="s">
        <v>32</v>
      </c>
      <c r="C6346">
        <v>0</v>
      </c>
      <c r="D6346">
        <v>36</v>
      </c>
      <c r="E6346">
        <v>139</v>
      </c>
      <c r="F6346">
        <v>468</v>
      </c>
      <c r="G6346">
        <v>144</v>
      </c>
      <c r="H6346">
        <v>442.8</v>
      </c>
      <c r="I6346" s="1" t="s">
        <v>37</v>
      </c>
      <c r="J6346" s="1" t="s">
        <v>374</v>
      </c>
      <c r="K6346">
        <v>0</v>
      </c>
      <c r="L6346">
        <v>0</v>
      </c>
      <c r="M6346">
        <v>13</v>
      </c>
      <c r="N6346" s="1" t="s">
        <v>37</v>
      </c>
      <c r="O6346">
        <v>0</v>
      </c>
      <c r="P6346" s="1" t="s">
        <v>386</v>
      </c>
      <c r="Q6346" s="1" t="s">
        <v>12863</v>
      </c>
      <c r="R6346" s="1" t="s">
        <v>36</v>
      </c>
      <c r="S6346">
        <v>74</v>
      </c>
      <c r="T6346" s="1" t="s">
        <v>32</v>
      </c>
      <c r="U6346" s="1" t="s">
        <v>37</v>
      </c>
      <c r="V6346" s="1" t="s">
        <v>32</v>
      </c>
      <c r="W6346">
        <v>0</v>
      </c>
      <c r="X6346" s="1" t="s">
        <v>37</v>
      </c>
      <c r="Y6346" s="1" t="s">
        <v>44</v>
      </c>
      <c r="Z6346" s="1" t="s">
        <v>637</v>
      </c>
      <c r="AA6346">
        <v>18</v>
      </c>
      <c r="AB6346">
        <v>659</v>
      </c>
      <c r="AE6346" t="s">
        <v>45</v>
      </c>
    </row>
    <row r="6347" spans="1:31" x14ac:dyDescent="0.3">
      <c r="A6347" s="1" t="s">
        <v>12864</v>
      </c>
      <c r="B6347" s="1" t="s">
        <v>32</v>
      </c>
      <c r="C6347">
        <v>0</v>
      </c>
      <c r="D6347">
        <v>61</v>
      </c>
      <c r="E6347">
        <v>138</v>
      </c>
      <c r="F6347">
        <v>306.2</v>
      </c>
      <c r="G6347">
        <v>244</v>
      </c>
      <c r="H6347">
        <v>634.4</v>
      </c>
      <c r="I6347" s="1" t="s">
        <v>37</v>
      </c>
      <c r="J6347" s="1" t="s">
        <v>374</v>
      </c>
      <c r="K6347">
        <v>0</v>
      </c>
      <c r="L6347">
        <v>0</v>
      </c>
      <c r="M6347">
        <v>3</v>
      </c>
      <c r="N6347" s="1" t="s">
        <v>37</v>
      </c>
      <c r="O6347">
        <v>0</v>
      </c>
      <c r="P6347" s="1" t="s">
        <v>210</v>
      </c>
      <c r="Q6347" s="1" t="s">
        <v>12865</v>
      </c>
      <c r="R6347" s="1" t="s">
        <v>36</v>
      </c>
      <c r="S6347">
        <v>77</v>
      </c>
      <c r="T6347" s="1" t="s">
        <v>32</v>
      </c>
      <c r="U6347" s="1" t="s">
        <v>37</v>
      </c>
      <c r="V6347" s="1" t="s">
        <v>32</v>
      </c>
      <c r="W6347">
        <v>0</v>
      </c>
      <c r="X6347" s="1" t="s">
        <v>37</v>
      </c>
      <c r="Y6347" s="1" t="s">
        <v>44</v>
      </c>
      <c r="Z6347" s="1" t="s">
        <v>637</v>
      </c>
      <c r="AA6347">
        <v>37</v>
      </c>
      <c r="AB6347">
        <v>2271</v>
      </c>
      <c r="AE6347" t="s">
        <v>431</v>
      </c>
    </row>
    <row r="6348" spans="1:31" x14ac:dyDescent="0.3">
      <c r="A6348" s="1" t="s">
        <v>12866</v>
      </c>
      <c r="B6348" s="1" t="s">
        <v>32</v>
      </c>
      <c r="C6348">
        <v>0</v>
      </c>
      <c r="D6348">
        <v>34</v>
      </c>
      <c r="E6348">
        <v>248</v>
      </c>
      <c r="F6348">
        <v>541.70000000000005</v>
      </c>
      <c r="G6348">
        <v>136</v>
      </c>
      <c r="H6348">
        <v>221</v>
      </c>
      <c r="I6348" s="1" t="s">
        <v>37</v>
      </c>
      <c r="J6348" s="1" t="s">
        <v>374</v>
      </c>
      <c r="K6348">
        <v>0</v>
      </c>
      <c r="L6348">
        <v>0</v>
      </c>
      <c r="M6348">
        <v>4</v>
      </c>
      <c r="N6348" s="1" t="s">
        <v>37</v>
      </c>
      <c r="O6348">
        <v>0</v>
      </c>
      <c r="P6348" s="1" t="s">
        <v>207</v>
      </c>
      <c r="Q6348" s="1" t="s">
        <v>12867</v>
      </c>
      <c r="R6348" s="1" t="s">
        <v>36</v>
      </c>
      <c r="S6348">
        <v>56</v>
      </c>
      <c r="T6348" s="1" t="s">
        <v>32</v>
      </c>
      <c r="U6348" s="1" t="s">
        <v>32</v>
      </c>
      <c r="V6348" s="1" t="s">
        <v>32</v>
      </c>
      <c r="W6348">
        <v>0</v>
      </c>
      <c r="X6348" s="1" t="s">
        <v>37</v>
      </c>
      <c r="Y6348" s="1" t="s">
        <v>44</v>
      </c>
      <c r="Z6348" s="1" t="s">
        <v>637</v>
      </c>
      <c r="AA6348">
        <v>30</v>
      </c>
      <c r="AB6348">
        <v>1022</v>
      </c>
      <c r="AE6348" t="s">
        <v>301</v>
      </c>
    </row>
    <row r="6349" spans="1:31" x14ac:dyDescent="0.3">
      <c r="A6349" s="1" t="s">
        <v>12868</v>
      </c>
      <c r="B6349" s="1" t="s">
        <v>32</v>
      </c>
      <c r="C6349">
        <v>0</v>
      </c>
      <c r="D6349">
        <v>16</v>
      </c>
      <c r="E6349">
        <v>67</v>
      </c>
      <c r="F6349">
        <v>226.5</v>
      </c>
      <c r="G6349">
        <v>64</v>
      </c>
      <c r="H6349">
        <v>195.2</v>
      </c>
      <c r="I6349" s="1" t="s">
        <v>37</v>
      </c>
      <c r="J6349" s="1" t="s">
        <v>374</v>
      </c>
      <c r="K6349">
        <v>0</v>
      </c>
      <c r="L6349">
        <v>0</v>
      </c>
      <c r="M6349">
        <v>0</v>
      </c>
      <c r="N6349" s="1" t="s">
        <v>32</v>
      </c>
      <c r="O6349">
        <v>0</v>
      </c>
      <c r="P6349" s="1" t="s">
        <v>112</v>
      </c>
      <c r="Q6349" s="1" t="s">
        <v>12869</v>
      </c>
      <c r="R6349" s="1" t="s">
        <v>36</v>
      </c>
      <c r="S6349">
        <v>21</v>
      </c>
      <c r="T6349" s="1" t="s">
        <v>37</v>
      </c>
      <c r="U6349" s="1" t="s">
        <v>32</v>
      </c>
      <c r="V6349" s="1" t="s">
        <v>32</v>
      </c>
      <c r="W6349">
        <v>0</v>
      </c>
      <c r="X6349" s="1" t="s">
        <v>32</v>
      </c>
      <c r="Y6349" s="1" t="s">
        <v>61</v>
      </c>
      <c r="Z6349" s="1" t="s">
        <v>39</v>
      </c>
      <c r="AA6349">
        <v>7</v>
      </c>
      <c r="AB6349">
        <v>115</v>
      </c>
      <c r="AE6349" t="s">
        <v>194</v>
      </c>
    </row>
    <row r="6350" spans="1:31" x14ac:dyDescent="0.3">
      <c r="A6350" s="1" t="s">
        <v>12870</v>
      </c>
      <c r="B6350" s="1" t="s">
        <v>32</v>
      </c>
      <c r="C6350">
        <v>0</v>
      </c>
      <c r="D6350">
        <v>18</v>
      </c>
      <c r="E6350">
        <v>59</v>
      </c>
      <c r="F6350">
        <v>157.9</v>
      </c>
      <c r="G6350">
        <v>72</v>
      </c>
      <c r="H6350">
        <v>241.2</v>
      </c>
      <c r="I6350" s="1" t="s">
        <v>37</v>
      </c>
      <c r="J6350" s="1" t="s">
        <v>374</v>
      </c>
      <c r="K6350">
        <v>0</v>
      </c>
      <c r="L6350">
        <v>0</v>
      </c>
      <c r="M6350">
        <v>17</v>
      </c>
      <c r="N6350" s="1" t="s">
        <v>37</v>
      </c>
      <c r="O6350">
        <v>0</v>
      </c>
      <c r="P6350" s="1" t="s">
        <v>215</v>
      </c>
      <c r="Q6350" s="1" t="s">
        <v>12871</v>
      </c>
      <c r="R6350" s="1" t="s">
        <v>36</v>
      </c>
      <c r="S6350">
        <v>29</v>
      </c>
      <c r="T6350" s="1" t="s">
        <v>37</v>
      </c>
      <c r="U6350" s="1" t="s">
        <v>32</v>
      </c>
      <c r="V6350" s="1" t="s">
        <v>32</v>
      </c>
      <c r="W6350">
        <v>0</v>
      </c>
      <c r="X6350" s="1" t="s">
        <v>32</v>
      </c>
      <c r="Y6350" s="1" t="s">
        <v>61</v>
      </c>
      <c r="Z6350" s="1" t="s">
        <v>637</v>
      </c>
      <c r="AA6350">
        <v>28</v>
      </c>
      <c r="AB6350">
        <v>492</v>
      </c>
      <c r="AE6350" t="s">
        <v>90</v>
      </c>
    </row>
    <row r="6351" spans="1:31" x14ac:dyDescent="0.3">
      <c r="A6351" s="1" t="s">
        <v>12872</v>
      </c>
      <c r="B6351" s="1" t="s">
        <v>32</v>
      </c>
      <c r="C6351">
        <v>0</v>
      </c>
      <c r="D6351">
        <v>32</v>
      </c>
      <c r="E6351">
        <v>162</v>
      </c>
      <c r="F6351">
        <v>421.3</v>
      </c>
      <c r="G6351">
        <v>128</v>
      </c>
      <c r="H6351">
        <v>441.6</v>
      </c>
      <c r="I6351" s="1" t="s">
        <v>37</v>
      </c>
      <c r="J6351" s="1" t="s">
        <v>374</v>
      </c>
      <c r="K6351">
        <v>0</v>
      </c>
      <c r="L6351">
        <v>0</v>
      </c>
      <c r="M6351">
        <v>2</v>
      </c>
      <c r="N6351" s="1" t="s">
        <v>37</v>
      </c>
      <c r="O6351">
        <v>0</v>
      </c>
      <c r="P6351" s="1" t="s">
        <v>242</v>
      </c>
      <c r="Q6351" s="1" t="s">
        <v>12873</v>
      </c>
      <c r="R6351" s="1" t="s">
        <v>36</v>
      </c>
      <c r="S6351">
        <v>72</v>
      </c>
      <c r="T6351" s="1" t="s">
        <v>32</v>
      </c>
      <c r="U6351" s="1" t="s">
        <v>37</v>
      </c>
      <c r="V6351" s="1" t="s">
        <v>32</v>
      </c>
      <c r="W6351">
        <v>0</v>
      </c>
      <c r="X6351" s="1" t="s">
        <v>37</v>
      </c>
      <c r="Y6351" s="1" t="s">
        <v>44</v>
      </c>
      <c r="Z6351" s="1" t="s">
        <v>931</v>
      </c>
      <c r="AA6351">
        <v>50</v>
      </c>
      <c r="AB6351">
        <v>1631</v>
      </c>
      <c r="AE6351" t="s">
        <v>102</v>
      </c>
    </row>
    <row r="6352" spans="1:31" x14ac:dyDescent="0.3">
      <c r="A6352" s="1" t="s">
        <v>12874</v>
      </c>
      <c r="B6352" s="1" t="s">
        <v>32</v>
      </c>
      <c r="C6352">
        <v>0</v>
      </c>
      <c r="D6352">
        <v>22</v>
      </c>
      <c r="E6352">
        <v>46</v>
      </c>
      <c r="F6352">
        <v>132.4</v>
      </c>
      <c r="G6352">
        <v>88</v>
      </c>
      <c r="H6352">
        <v>200.2</v>
      </c>
      <c r="I6352" s="1" t="s">
        <v>37</v>
      </c>
      <c r="J6352" s="1" t="s">
        <v>374</v>
      </c>
      <c r="K6352">
        <v>0</v>
      </c>
      <c r="L6352">
        <v>0</v>
      </c>
      <c r="M6352">
        <v>9</v>
      </c>
      <c r="N6352" s="1" t="s">
        <v>37</v>
      </c>
      <c r="O6352">
        <v>0</v>
      </c>
      <c r="P6352" s="1" t="s">
        <v>386</v>
      </c>
      <c r="Q6352" s="1" t="s">
        <v>12875</v>
      </c>
      <c r="R6352" s="1" t="s">
        <v>36</v>
      </c>
      <c r="S6352">
        <v>49</v>
      </c>
      <c r="T6352" s="1" t="s">
        <v>32</v>
      </c>
      <c r="U6352" s="1" t="s">
        <v>32</v>
      </c>
      <c r="V6352" s="1" t="s">
        <v>32</v>
      </c>
      <c r="W6352">
        <v>0</v>
      </c>
      <c r="X6352" s="1" t="s">
        <v>32</v>
      </c>
      <c r="Y6352" s="1" t="s">
        <v>61</v>
      </c>
      <c r="Z6352" s="1" t="s">
        <v>637</v>
      </c>
      <c r="AA6352">
        <v>29</v>
      </c>
      <c r="AB6352">
        <v>636</v>
      </c>
      <c r="AE6352" t="s">
        <v>94</v>
      </c>
    </row>
    <row r="6353" spans="1:31" x14ac:dyDescent="0.3">
      <c r="A6353" s="1" t="s">
        <v>12876</v>
      </c>
      <c r="B6353" s="1" t="s">
        <v>32</v>
      </c>
      <c r="C6353">
        <v>0</v>
      </c>
      <c r="D6353">
        <v>11</v>
      </c>
      <c r="E6353">
        <v>21</v>
      </c>
      <c r="F6353">
        <v>73.5</v>
      </c>
      <c r="G6353">
        <v>44</v>
      </c>
      <c r="H6353">
        <v>134.19999999999999</v>
      </c>
      <c r="I6353" s="1" t="s">
        <v>37</v>
      </c>
      <c r="J6353" s="1" t="s">
        <v>374</v>
      </c>
      <c r="K6353">
        <v>0</v>
      </c>
      <c r="L6353">
        <v>0</v>
      </c>
      <c r="M6353">
        <v>0</v>
      </c>
      <c r="N6353" s="1" t="s">
        <v>32</v>
      </c>
      <c r="O6353">
        <v>0</v>
      </c>
      <c r="P6353" s="1" t="s">
        <v>399</v>
      </c>
      <c r="Q6353" s="1" t="s">
        <v>12877</v>
      </c>
      <c r="R6353" s="1" t="s">
        <v>36</v>
      </c>
      <c r="S6353">
        <v>56</v>
      </c>
      <c r="T6353" s="1" t="s">
        <v>32</v>
      </c>
      <c r="U6353" s="1" t="s">
        <v>32</v>
      </c>
      <c r="V6353" s="1" t="s">
        <v>32</v>
      </c>
      <c r="W6353">
        <v>0</v>
      </c>
      <c r="X6353" s="1" t="s">
        <v>32</v>
      </c>
      <c r="Y6353" s="1" t="s">
        <v>61</v>
      </c>
      <c r="Z6353" s="1" t="s">
        <v>637</v>
      </c>
      <c r="AA6353">
        <v>8</v>
      </c>
      <c r="AB6353">
        <v>89</v>
      </c>
      <c r="AE6353" t="s">
        <v>70</v>
      </c>
    </row>
    <row r="6354" spans="1:31" x14ac:dyDescent="0.3">
      <c r="A6354" s="1" t="s">
        <v>12878</v>
      </c>
      <c r="B6354" s="1" t="s">
        <v>32</v>
      </c>
      <c r="C6354">
        <v>0</v>
      </c>
      <c r="D6354">
        <v>31</v>
      </c>
      <c r="E6354">
        <v>121</v>
      </c>
      <c r="F6354">
        <v>366.5</v>
      </c>
      <c r="G6354">
        <v>124</v>
      </c>
      <c r="H6354">
        <v>313.10000000000002</v>
      </c>
      <c r="I6354" s="1" t="s">
        <v>37</v>
      </c>
      <c r="J6354" s="1" t="s">
        <v>374</v>
      </c>
      <c r="K6354">
        <v>0</v>
      </c>
      <c r="L6354">
        <v>0</v>
      </c>
      <c r="M6354">
        <v>1</v>
      </c>
      <c r="N6354" s="1" t="s">
        <v>37</v>
      </c>
      <c r="O6354">
        <v>0</v>
      </c>
      <c r="P6354" s="1" t="s">
        <v>132</v>
      </c>
      <c r="Q6354" s="1" t="s">
        <v>12879</v>
      </c>
      <c r="R6354" s="1" t="s">
        <v>36</v>
      </c>
      <c r="S6354">
        <v>48</v>
      </c>
      <c r="T6354" s="1" t="s">
        <v>32</v>
      </c>
      <c r="U6354" s="1" t="s">
        <v>32</v>
      </c>
      <c r="V6354" s="1" t="s">
        <v>32</v>
      </c>
      <c r="W6354">
        <v>0</v>
      </c>
      <c r="X6354" s="1" t="s">
        <v>32</v>
      </c>
      <c r="Y6354" s="1" t="s">
        <v>38</v>
      </c>
      <c r="Z6354" s="1" t="s">
        <v>39</v>
      </c>
      <c r="AA6354">
        <v>39</v>
      </c>
      <c r="AB6354">
        <v>1206</v>
      </c>
      <c r="AE6354" t="s">
        <v>233</v>
      </c>
    </row>
    <row r="6355" spans="1:31" x14ac:dyDescent="0.3">
      <c r="A6355" s="1" t="s">
        <v>12880</v>
      </c>
      <c r="B6355" s="1" t="s">
        <v>32</v>
      </c>
      <c r="C6355">
        <v>0</v>
      </c>
      <c r="D6355">
        <v>70</v>
      </c>
      <c r="E6355">
        <v>97</v>
      </c>
      <c r="F6355">
        <v>280.5</v>
      </c>
      <c r="G6355">
        <v>280</v>
      </c>
      <c r="H6355">
        <v>819</v>
      </c>
      <c r="I6355" s="1" t="s">
        <v>37</v>
      </c>
      <c r="J6355" s="1" t="s">
        <v>374</v>
      </c>
      <c r="K6355">
        <v>0</v>
      </c>
      <c r="L6355">
        <v>0</v>
      </c>
      <c r="M6355">
        <v>14</v>
      </c>
      <c r="N6355" s="1" t="s">
        <v>37</v>
      </c>
      <c r="O6355">
        <v>0</v>
      </c>
      <c r="P6355" s="1" t="s">
        <v>88</v>
      </c>
      <c r="Q6355" s="1" t="s">
        <v>12881</v>
      </c>
      <c r="R6355" s="1" t="s">
        <v>36</v>
      </c>
      <c r="S6355">
        <v>23</v>
      </c>
      <c r="T6355" s="1" t="s">
        <v>37</v>
      </c>
      <c r="U6355" s="1" t="s">
        <v>32</v>
      </c>
      <c r="V6355" s="1" t="s">
        <v>32</v>
      </c>
      <c r="W6355">
        <v>0</v>
      </c>
      <c r="X6355" s="1" t="s">
        <v>32</v>
      </c>
      <c r="Y6355" s="1" t="s">
        <v>44</v>
      </c>
      <c r="Z6355" s="1" t="s">
        <v>637</v>
      </c>
      <c r="AA6355">
        <v>54</v>
      </c>
      <c r="AB6355">
        <v>3762</v>
      </c>
      <c r="AE6355" t="s">
        <v>164</v>
      </c>
    </row>
    <row r="6356" spans="1:31" x14ac:dyDescent="0.3">
      <c r="A6356" s="1" t="s">
        <v>12882</v>
      </c>
      <c r="B6356" s="1" t="s">
        <v>32</v>
      </c>
      <c r="C6356">
        <v>0</v>
      </c>
      <c r="D6356">
        <v>2</v>
      </c>
      <c r="E6356">
        <v>4</v>
      </c>
      <c r="F6356">
        <v>9.1999999999999993</v>
      </c>
      <c r="G6356">
        <v>8</v>
      </c>
      <c r="H6356">
        <v>19.2</v>
      </c>
      <c r="I6356" s="1" t="s">
        <v>37</v>
      </c>
      <c r="J6356" s="1" t="s">
        <v>374</v>
      </c>
      <c r="K6356">
        <v>0</v>
      </c>
      <c r="L6356">
        <v>0</v>
      </c>
      <c r="M6356">
        <v>6</v>
      </c>
      <c r="N6356" s="1" t="s">
        <v>37</v>
      </c>
      <c r="O6356">
        <v>0</v>
      </c>
      <c r="P6356" s="1" t="s">
        <v>207</v>
      </c>
      <c r="Q6356" s="1" t="s">
        <v>12883</v>
      </c>
      <c r="R6356" s="1" t="s">
        <v>36</v>
      </c>
      <c r="S6356">
        <v>42</v>
      </c>
      <c r="T6356" s="1" t="s">
        <v>32</v>
      </c>
      <c r="U6356" s="1" t="s">
        <v>32</v>
      </c>
      <c r="V6356" s="1" t="s">
        <v>32</v>
      </c>
      <c r="W6356">
        <v>0</v>
      </c>
      <c r="X6356" s="1" t="s">
        <v>32</v>
      </c>
      <c r="Y6356" s="1" t="s">
        <v>61</v>
      </c>
      <c r="Z6356" s="1" t="s">
        <v>39</v>
      </c>
      <c r="AA6356">
        <v>20</v>
      </c>
      <c r="AB6356">
        <v>45</v>
      </c>
      <c r="AE6356" t="s">
        <v>139</v>
      </c>
    </row>
    <row r="6357" spans="1:31" x14ac:dyDescent="0.3">
      <c r="A6357" s="1" t="s">
        <v>12884</v>
      </c>
      <c r="B6357" s="1" t="s">
        <v>32</v>
      </c>
      <c r="C6357">
        <v>0</v>
      </c>
      <c r="D6357">
        <v>1</v>
      </c>
      <c r="E6357">
        <v>4</v>
      </c>
      <c r="F6357">
        <v>11</v>
      </c>
      <c r="G6357">
        <v>4</v>
      </c>
      <c r="H6357">
        <v>13.9</v>
      </c>
      <c r="I6357" s="1" t="s">
        <v>37</v>
      </c>
      <c r="J6357" s="1" t="s">
        <v>374</v>
      </c>
      <c r="K6357">
        <v>0</v>
      </c>
      <c r="L6357">
        <v>0</v>
      </c>
      <c r="M6357">
        <v>0</v>
      </c>
      <c r="N6357" s="1" t="s">
        <v>32</v>
      </c>
      <c r="O6357">
        <v>0</v>
      </c>
      <c r="P6357" s="1" t="s">
        <v>34</v>
      </c>
      <c r="Q6357" s="1" t="s">
        <v>12885</v>
      </c>
      <c r="R6357" s="1" t="s">
        <v>36</v>
      </c>
      <c r="S6357">
        <v>21</v>
      </c>
      <c r="T6357" s="1" t="s">
        <v>37</v>
      </c>
      <c r="U6357" s="1" t="s">
        <v>32</v>
      </c>
      <c r="V6357" s="1" t="s">
        <v>32</v>
      </c>
      <c r="W6357">
        <v>0</v>
      </c>
      <c r="X6357" s="1" t="s">
        <v>32</v>
      </c>
      <c r="Y6357" s="1" t="s">
        <v>61</v>
      </c>
      <c r="Z6357" s="1" t="s">
        <v>39</v>
      </c>
      <c r="AA6357">
        <v>10</v>
      </c>
      <c r="AB6357">
        <v>10</v>
      </c>
      <c r="AE6357" t="s">
        <v>86</v>
      </c>
    </row>
    <row r="6358" spans="1:31" x14ac:dyDescent="0.3">
      <c r="A6358" s="1" t="s">
        <v>12886</v>
      </c>
      <c r="B6358" s="1" t="s">
        <v>32</v>
      </c>
      <c r="C6358">
        <v>0</v>
      </c>
      <c r="D6358">
        <v>70</v>
      </c>
      <c r="E6358">
        <v>204</v>
      </c>
      <c r="F6358">
        <v>629.9</v>
      </c>
      <c r="G6358">
        <v>280</v>
      </c>
      <c r="H6358">
        <v>861</v>
      </c>
      <c r="I6358" s="1" t="s">
        <v>37</v>
      </c>
      <c r="J6358" s="1" t="s">
        <v>374</v>
      </c>
      <c r="K6358">
        <v>0</v>
      </c>
      <c r="L6358">
        <v>0</v>
      </c>
      <c r="M6358">
        <v>3</v>
      </c>
      <c r="N6358" s="1" t="s">
        <v>37</v>
      </c>
      <c r="O6358">
        <v>0</v>
      </c>
      <c r="P6358" s="1" t="s">
        <v>34</v>
      </c>
      <c r="Q6358" s="1" t="s">
        <v>12887</v>
      </c>
      <c r="R6358" s="1" t="s">
        <v>36</v>
      </c>
      <c r="S6358">
        <v>51</v>
      </c>
      <c r="T6358" s="1" t="s">
        <v>32</v>
      </c>
      <c r="U6358" s="1" t="s">
        <v>32</v>
      </c>
      <c r="V6358" s="1" t="s">
        <v>32</v>
      </c>
      <c r="W6358">
        <v>0</v>
      </c>
      <c r="X6358" s="1" t="s">
        <v>37</v>
      </c>
      <c r="Y6358" s="1" t="s">
        <v>44</v>
      </c>
      <c r="Z6358" s="1" t="s">
        <v>637</v>
      </c>
      <c r="AA6358">
        <v>52</v>
      </c>
      <c r="AB6358">
        <v>3649</v>
      </c>
      <c r="AE6358" t="s">
        <v>164</v>
      </c>
    </row>
    <row r="6359" spans="1:31" x14ac:dyDescent="0.3">
      <c r="A6359" s="1" t="s">
        <v>12888</v>
      </c>
      <c r="B6359" s="1" t="s">
        <v>32</v>
      </c>
      <c r="C6359">
        <v>0</v>
      </c>
      <c r="D6359">
        <v>71</v>
      </c>
      <c r="E6359">
        <v>151</v>
      </c>
      <c r="F6359">
        <v>565.79999999999995</v>
      </c>
      <c r="G6359">
        <v>284</v>
      </c>
      <c r="H6359">
        <v>965.6</v>
      </c>
      <c r="I6359" s="1" t="s">
        <v>37</v>
      </c>
      <c r="J6359" s="1" t="s">
        <v>374</v>
      </c>
      <c r="K6359">
        <v>0</v>
      </c>
      <c r="L6359">
        <v>0</v>
      </c>
      <c r="M6359">
        <v>13</v>
      </c>
      <c r="N6359" s="1" t="s">
        <v>37</v>
      </c>
      <c r="O6359">
        <v>0</v>
      </c>
      <c r="P6359" s="1" t="s">
        <v>399</v>
      </c>
      <c r="Q6359" s="1" t="s">
        <v>12889</v>
      </c>
      <c r="R6359" s="1" t="s">
        <v>36</v>
      </c>
      <c r="S6359">
        <v>36</v>
      </c>
      <c r="T6359" s="1" t="s">
        <v>32</v>
      </c>
      <c r="U6359" s="1" t="s">
        <v>32</v>
      </c>
      <c r="V6359" s="1" t="s">
        <v>32</v>
      </c>
      <c r="W6359">
        <v>0</v>
      </c>
      <c r="X6359" s="1" t="s">
        <v>37</v>
      </c>
      <c r="Y6359" s="1" t="s">
        <v>44</v>
      </c>
      <c r="Z6359" s="1" t="s">
        <v>39</v>
      </c>
      <c r="AA6359">
        <v>42</v>
      </c>
      <c r="AB6359">
        <v>2958</v>
      </c>
      <c r="AE6359" t="s">
        <v>397</v>
      </c>
    </row>
    <row r="6360" spans="1:31" x14ac:dyDescent="0.3">
      <c r="A6360" s="1" t="s">
        <v>12890</v>
      </c>
      <c r="B6360" s="1" t="s">
        <v>32</v>
      </c>
      <c r="C6360">
        <v>0</v>
      </c>
      <c r="D6360">
        <v>43</v>
      </c>
      <c r="E6360">
        <v>210</v>
      </c>
      <c r="F6360">
        <v>382.7</v>
      </c>
      <c r="G6360">
        <v>172</v>
      </c>
      <c r="H6360">
        <v>786.9</v>
      </c>
      <c r="I6360" s="1" t="s">
        <v>37</v>
      </c>
      <c r="J6360" s="1" t="s">
        <v>374</v>
      </c>
      <c r="K6360">
        <v>0</v>
      </c>
      <c r="L6360">
        <v>0</v>
      </c>
      <c r="M6360">
        <v>9</v>
      </c>
      <c r="N6360" s="1" t="s">
        <v>37</v>
      </c>
      <c r="O6360">
        <v>0</v>
      </c>
      <c r="P6360" s="1" t="s">
        <v>242</v>
      </c>
      <c r="Q6360" s="1" t="s">
        <v>12891</v>
      </c>
      <c r="R6360" s="1" t="s">
        <v>36</v>
      </c>
      <c r="S6360">
        <v>29</v>
      </c>
      <c r="T6360" s="1" t="s">
        <v>37</v>
      </c>
      <c r="U6360" s="1" t="s">
        <v>32</v>
      </c>
      <c r="V6360" s="1" t="s">
        <v>32</v>
      </c>
      <c r="W6360">
        <v>0</v>
      </c>
      <c r="X6360" s="1" t="s">
        <v>37</v>
      </c>
      <c r="Y6360" s="1" t="s">
        <v>61</v>
      </c>
      <c r="Z6360" s="1" t="s">
        <v>637</v>
      </c>
      <c r="AA6360">
        <v>30</v>
      </c>
      <c r="AB6360">
        <v>1254</v>
      </c>
      <c r="AE6360" t="s">
        <v>80</v>
      </c>
    </row>
    <row r="6361" spans="1:31" x14ac:dyDescent="0.3">
      <c r="A6361" s="1" t="s">
        <v>12892</v>
      </c>
      <c r="B6361" s="1" t="s">
        <v>32</v>
      </c>
      <c r="C6361">
        <v>0</v>
      </c>
      <c r="D6361">
        <v>12</v>
      </c>
      <c r="E6361">
        <v>25</v>
      </c>
      <c r="F6361">
        <v>60.2</v>
      </c>
      <c r="G6361">
        <v>48</v>
      </c>
      <c r="H6361">
        <v>145.19999999999999</v>
      </c>
      <c r="I6361" s="1" t="s">
        <v>37</v>
      </c>
      <c r="J6361" s="1" t="s">
        <v>374</v>
      </c>
      <c r="K6361">
        <v>0</v>
      </c>
      <c r="L6361">
        <v>0</v>
      </c>
      <c r="M6361">
        <v>3</v>
      </c>
      <c r="N6361" s="1" t="s">
        <v>37</v>
      </c>
      <c r="O6361">
        <v>0</v>
      </c>
      <c r="P6361" s="1" t="s">
        <v>47</v>
      </c>
      <c r="Q6361" s="1" t="s">
        <v>12893</v>
      </c>
      <c r="R6361" s="1" t="s">
        <v>36</v>
      </c>
      <c r="S6361">
        <v>50</v>
      </c>
      <c r="T6361" s="1" t="s">
        <v>32</v>
      </c>
      <c r="U6361" s="1" t="s">
        <v>32</v>
      </c>
      <c r="V6361" s="1" t="s">
        <v>32</v>
      </c>
      <c r="W6361">
        <v>0</v>
      </c>
      <c r="X6361" s="1" t="s">
        <v>32</v>
      </c>
      <c r="Y6361" s="1" t="s">
        <v>61</v>
      </c>
      <c r="Z6361" s="1" t="s">
        <v>39</v>
      </c>
      <c r="AA6361">
        <v>31</v>
      </c>
      <c r="AB6361">
        <v>376</v>
      </c>
      <c r="AE6361" t="s">
        <v>98</v>
      </c>
    </row>
    <row r="6362" spans="1:31" x14ac:dyDescent="0.3">
      <c r="A6362" s="1" t="s">
        <v>12894</v>
      </c>
      <c r="B6362" s="1" t="s">
        <v>32</v>
      </c>
      <c r="C6362">
        <v>0</v>
      </c>
      <c r="D6362">
        <v>2</v>
      </c>
      <c r="E6362">
        <v>10</v>
      </c>
      <c r="F6362">
        <v>24.7</v>
      </c>
      <c r="G6362">
        <v>8</v>
      </c>
      <c r="H6362">
        <v>21.4</v>
      </c>
      <c r="I6362" s="1" t="s">
        <v>37</v>
      </c>
      <c r="J6362" s="1" t="s">
        <v>374</v>
      </c>
      <c r="K6362">
        <v>0</v>
      </c>
      <c r="L6362">
        <v>0</v>
      </c>
      <c r="M6362">
        <v>0</v>
      </c>
      <c r="N6362" s="1" t="s">
        <v>32</v>
      </c>
      <c r="O6362">
        <v>0</v>
      </c>
      <c r="P6362" s="1" t="s">
        <v>123</v>
      </c>
      <c r="Q6362" s="1" t="s">
        <v>12895</v>
      </c>
      <c r="R6362" s="1" t="s">
        <v>36</v>
      </c>
      <c r="S6362">
        <v>34</v>
      </c>
      <c r="T6362" s="1" t="s">
        <v>32</v>
      </c>
      <c r="U6362" s="1" t="s">
        <v>32</v>
      </c>
      <c r="V6362" s="1" t="s">
        <v>32</v>
      </c>
      <c r="W6362">
        <v>0</v>
      </c>
      <c r="X6362" s="1" t="s">
        <v>32</v>
      </c>
      <c r="Y6362" s="1" t="s">
        <v>61</v>
      </c>
      <c r="Z6362" s="1" t="s">
        <v>39</v>
      </c>
      <c r="AA6362">
        <v>13</v>
      </c>
      <c r="AB6362">
        <v>27</v>
      </c>
      <c r="AE6362" t="s">
        <v>139</v>
      </c>
    </row>
    <row r="6363" spans="1:31" x14ac:dyDescent="0.3">
      <c r="A6363" s="1" t="s">
        <v>12896</v>
      </c>
      <c r="B6363" s="1" t="s">
        <v>32</v>
      </c>
      <c r="C6363">
        <v>0</v>
      </c>
      <c r="D6363">
        <v>51</v>
      </c>
      <c r="E6363">
        <v>244</v>
      </c>
      <c r="F6363">
        <v>768</v>
      </c>
      <c r="G6363">
        <v>204</v>
      </c>
      <c r="H6363">
        <v>637.5</v>
      </c>
      <c r="I6363" s="1" t="s">
        <v>37</v>
      </c>
      <c r="J6363" s="1" t="s">
        <v>374</v>
      </c>
      <c r="K6363">
        <v>0</v>
      </c>
      <c r="L6363">
        <v>0</v>
      </c>
      <c r="M6363">
        <v>30</v>
      </c>
      <c r="N6363" s="1" t="s">
        <v>37</v>
      </c>
      <c r="O6363">
        <v>0</v>
      </c>
      <c r="P6363" s="1" t="s">
        <v>307</v>
      </c>
      <c r="Q6363" s="1" t="s">
        <v>12897</v>
      </c>
      <c r="R6363" s="1" t="s">
        <v>36</v>
      </c>
      <c r="S6363">
        <v>33</v>
      </c>
      <c r="T6363" s="1" t="s">
        <v>32</v>
      </c>
      <c r="U6363" s="1" t="s">
        <v>32</v>
      </c>
      <c r="V6363" s="1" t="s">
        <v>32</v>
      </c>
      <c r="W6363">
        <v>0</v>
      </c>
      <c r="X6363" s="1" t="s">
        <v>37</v>
      </c>
      <c r="Y6363" s="1" t="s">
        <v>61</v>
      </c>
      <c r="Z6363" s="1" t="s">
        <v>637</v>
      </c>
      <c r="AA6363">
        <v>32</v>
      </c>
      <c r="AB6363">
        <v>1655</v>
      </c>
      <c r="AE6363" t="s">
        <v>368</v>
      </c>
    </row>
    <row r="6364" spans="1:31" x14ac:dyDescent="0.3">
      <c r="A6364" s="1" t="s">
        <v>12898</v>
      </c>
      <c r="B6364" s="1" t="s">
        <v>32</v>
      </c>
      <c r="C6364">
        <v>0</v>
      </c>
      <c r="D6364">
        <v>1</v>
      </c>
      <c r="E6364">
        <v>4</v>
      </c>
      <c r="F6364">
        <v>12</v>
      </c>
      <c r="G6364">
        <v>4</v>
      </c>
      <c r="H6364">
        <v>9.6</v>
      </c>
      <c r="I6364" s="1" t="s">
        <v>37</v>
      </c>
      <c r="J6364" s="1" t="s">
        <v>374</v>
      </c>
      <c r="K6364">
        <v>0</v>
      </c>
      <c r="L6364">
        <v>0</v>
      </c>
      <c r="M6364">
        <v>0</v>
      </c>
      <c r="N6364" s="1" t="s">
        <v>32</v>
      </c>
      <c r="O6364">
        <v>0</v>
      </c>
      <c r="P6364" s="1" t="s">
        <v>391</v>
      </c>
      <c r="Q6364" s="1" t="s">
        <v>12899</v>
      </c>
      <c r="R6364" s="1" t="s">
        <v>36</v>
      </c>
      <c r="S6364">
        <v>45</v>
      </c>
      <c r="T6364" s="1" t="s">
        <v>32</v>
      </c>
      <c r="U6364" s="1" t="s">
        <v>32</v>
      </c>
      <c r="V6364" s="1" t="s">
        <v>32</v>
      </c>
      <c r="W6364">
        <v>0</v>
      </c>
      <c r="X6364" s="1" t="s">
        <v>32</v>
      </c>
      <c r="Y6364" s="1" t="s">
        <v>61</v>
      </c>
      <c r="Z6364" s="1" t="s">
        <v>39</v>
      </c>
      <c r="AA6364">
        <v>13</v>
      </c>
      <c r="AB6364">
        <v>13</v>
      </c>
      <c r="AE6364" t="s">
        <v>86</v>
      </c>
    </row>
    <row r="6365" spans="1:31" x14ac:dyDescent="0.3">
      <c r="A6365" s="1" t="s">
        <v>12900</v>
      </c>
      <c r="B6365" s="1" t="s">
        <v>32</v>
      </c>
      <c r="C6365">
        <v>0</v>
      </c>
      <c r="D6365">
        <v>52</v>
      </c>
      <c r="E6365">
        <v>76</v>
      </c>
      <c r="F6365">
        <v>209.9</v>
      </c>
      <c r="G6365">
        <v>208</v>
      </c>
      <c r="H6365">
        <v>774.8</v>
      </c>
      <c r="I6365" s="1" t="s">
        <v>37</v>
      </c>
      <c r="J6365" s="1" t="s">
        <v>374</v>
      </c>
      <c r="K6365">
        <v>0</v>
      </c>
      <c r="L6365">
        <v>0</v>
      </c>
      <c r="M6365">
        <v>7</v>
      </c>
      <c r="N6365" s="1" t="s">
        <v>37</v>
      </c>
      <c r="O6365">
        <v>0</v>
      </c>
      <c r="P6365" s="1" t="s">
        <v>123</v>
      </c>
      <c r="Q6365" s="1" t="s">
        <v>12901</v>
      </c>
      <c r="R6365" s="1" t="s">
        <v>36</v>
      </c>
      <c r="S6365">
        <v>39</v>
      </c>
      <c r="T6365" s="1" t="s">
        <v>32</v>
      </c>
      <c r="U6365" s="1" t="s">
        <v>32</v>
      </c>
      <c r="V6365" s="1" t="s">
        <v>32</v>
      </c>
      <c r="W6365">
        <v>0</v>
      </c>
      <c r="X6365" s="1" t="s">
        <v>37</v>
      </c>
      <c r="Y6365" s="1" t="s">
        <v>38</v>
      </c>
      <c r="Z6365" s="1" t="s">
        <v>637</v>
      </c>
      <c r="AA6365">
        <v>56</v>
      </c>
      <c r="AB6365">
        <v>2942</v>
      </c>
      <c r="AE6365" t="s">
        <v>205</v>
      </c>
    </row>
    <row r="6366" spans="1:31" x14ac:dyDescent="0.3">
      <c r="A6366" s="1" t="s">
        <v>12902</v>
      </c>
      <c r="B6366" s="1" t="s">
        <v>32</v>
      </c>
      <c r="C6366">
        <v>0</v>
      </c>
      <c r="D6366">
        <v>67</v>
      </c>
      <c r="E6366">
        <v>172</v>
      </c>
      <c r="F6366">
        <v>401.8</v>
      </c>
      <c r="G6366">
        <v>268</v>
      </c>
      <c r="H6366">
        <v>649.9</v>
      </c>
      <c r="I6366" s="1" t="s">
        <v>37</v>
      </c>
      <c r="J6366" s="1" t="s">
        <v>374</v>
      </c>
      <c r="K6366">
        <v>0</v>
      </c>
      <c r="L6366">
        <v>0</v>
      </c>
      <c r="M6366">
        <v>9</v>
      </c>
      <c r="N6366" s="1" t="s">
        <v>37</v>
      </c>
      <c r="O6366">
        <v>0</v>
      </c>
      <c r="P6366" s="1" t="s">
        <v>260</v>
      </c>
      <c r="Q6366" s="1" t="s">
        <v>12903</v>
      </c>
      <c r="R6366" s="1" t="s">
        <v>36</v>
      </c>
      <c r="S6366">
        <v>77</v>
      </c>
      <c r="T6366" s="1" t="s">
        <v>32</v>
      </c>
      <c r="U6366" s="1" t="s">
        <v>37</v>
      </c>
      <c r="V6366" s="1" t="s">
        <v>32</v>
      </c>
      <c r="W6366">
        <v>0</v>
      </c>
      <c r="X6366" s="1" t="s">
        <v>37</v>
      </c>
      <c r="Y6366" s="1" t="s">
        <v>38</v>
      </c>
      <c r="Z6366" s="1" t="s">
        <v>637</v>
      </c>
      <c r="AA6366">
        <v>50</v>
      </c>
      <c r="AB6366">
        <v>3366</v>
      </c>
      <c r="AE6366" t="s">
        <v>177</v>
      </c>
    </row>
    <row r="6367" spans="1:31" x14ac:dyDescent="0.3">
      <c r="A6367" s="1" t="s">
        <v>12904</v>
      </c>
      <c r="B6367" s="1" t="s">
        <v>32</v>
      </c>
      <c r="C6367">
        <v>0</v>
      </c>
      <c r="D6367">
        <v>37</v>
      </c>
      <c r="E6367">
        <v>57</v>
      </c>
      <c r="F6367">
        <v>185.4</v>
      </c>
      <c r="G6367">
        <v>148</v>
      </c>
      <c r="H6367">
        <v>336.7</v>
      </c>
      <c r="I6367" s="1" t="s">
        <v>37</v>
      </c>
      <c r="J6367" s="1" t="s">
        <v>374</v>
      </c>
      <c r="K6367">
        <v>0</v>
      </c>
      <c r="L6367">
        <v>0</v>
      </c>
      <c r="M6367">
        <v>10</v>
      </c>
      <c r="N6367" s="1" t="s">
        <v>32</v>
      </c>
      <c r="O6367">
        <v>0</v>
      </c>
      <c r="P6367" s="1" t="s">
        <v>168</v>
      </c>
      <c r="Q6367" s="1" t="s">
        <v>12905</v>
      </c>
      <c r="R6367" s="1" t="s">
        <v>36</v>
      </c>
      <c r="S6367">
        <v>56</v>
      </c>
      <c r="T6367" s="1" t="s">
        <v>32</v>
      </c>
      <c r="U6367" s="1" t="s">
        <v>32</v>
      </c>
      <c r="V6367" s="1" t="s">
        <v>32</v>
      </c>
      <c r="W6367">
        <v>0</v>
      </c>
      <c r="X6367" s="1" t="s">
        <v>37</v>
      </c>
      <c r="Y6367" s="1" t="s">
        <v>61</v>
      </c>
      <c r="Z6367" s="1" t="s">
        <v>637</v>
      </c>
      <c r="AA6367">
        <v>60</v>
      </c>
      <c r="AB6367">
        <v>2210</v>
      </c>
      <c r="AE6367" t="s">
        <v>221</v>
      </c>
    </row>
    <row r="6368" spans="1:31" x14ac:dyDescent="0.3">
      <c r="A6368" s="1" t="s">
        <v>12906</v>
      </c>
      <c r="B6368" s="1" t="s">
        <v>32</v>
      </c>
      <c r="C6368">
        <v>0</v>
      </c>
      <c r="D6368">
        <v>11</v>
      </c>
      <c r="E6368">
        <v>23</v>
      </c>
      <c r="F6368">
        <v>55.1</v>
      </c>
      <c r="G6368">
        <v>44</v>
      </c>
      <c r="H6368">
        <v>146.30000000000001</v>
      </c>
      <c r="I6368" s="1" t="s">
        <v>37</v>
      </c>
      <c r="J6368" s="1" t="s">
        <v>374</v>
      </c>
      <c r="K6368">
        <v>0</v>
      </c>
      <c r="L6368">
        <v>0</v>
      </c>
      <c r="M6368">
        <v>0</v>
      </c>
      <c r="N6368" s="1" t="s">
        <v>32</v>
      </c>
      <c r="O6368">
        <v>0</v>
      </c>
      <c r="P6368" s="1" t="s">
        <v>112</v>
      </c>
      <c r="Q6368" s="1" t="s">
        <v>12907</v>
      </c>
      <c r="R6368" s="1" t="s">
        <v>36</v>
      </c>
      <c r="S6368">
        <v>55</v>
      </c>
      <c r="T6368" s="1" t="s">
        <v>32</v>
      </c>
      <c r="U6368" s="1" t="s">
        <v>32</v>
      </c>
      <c r="V6368" s="1" t="s">
        <v>32</v>
      </c>
      <c r="W6368">
        <v>0</v>
      </c>
      <c r="X6368" s="1" t="s">
        <v>32</v>
      </c>
      <c r="Y6368" s="1" t="s">
        <v>61</v>
      </c>
      <c r="Z6368" s="1" t="s">
        <v>39</v>
      </c>
      <c r="AA6368">
        <v>15</v>
      </c>
      <c r="AB6368">
        <v>161</v>
      </c>
      <c r="AE6368" t="s">
        <v>70</v>
      </c>
    </row>
    <row r="6369" spans="1:31" x14ac:dyDescent="0.3">
      <c r="A6369" s="1" t="s">
        <v>12908</v>
      </c>
      <c r="B6369" s="1" t="s">
        <v>32</v>
      </c>
      <c r="C6369">
        <v>0</v>
      </c>
      <c r="D6369">
        <v>30</v>
      </c>
      <c r="E6369">
        <v>207</v>
      </c>
      <c r="F6369">
        <v>388.8</v>
      </c>
      <c r="G6369">
        <v>120</v>
      </c>
      <c r="H6369">
        <v>471</v>
      </c>
      <c r="I6369" s="1" t="s">
        <v>37</v>
      </c>
      <c r="J6369" s="1" t="s">
        <v>374</v>
      </c>
      <c r="K6369">
        <v>0</v>
      </c>
      <c r="L6369">
        <v>0</v>
      </c>
      <c r="M6369">
        <v>8</v>
      </c>
      <c r="N6369" s="1" t="s">
        <v>37</v>
      </c>
      <c r="O6369">
        <v>0</v>
      </c>
      <c r="P6369" s="1" t="s">
        <v>68</v>
      </c>
      <c r="Q6369" s="1" t="s">
        <v>12909</v>
      </c>
      <c r="R6369" s="1" t="s">
        <v>36</v>
      </c>
      <c r="S6369">
        <v>41</v>
      </c>
      <c r="T6369" s="1" t="s">
        <v>32</v>
      </c>
      <c r="U6369" s="1" t="s">
        <v>32</v>
      </c>
      <c r="V6369" s="1" t="s">
        <v>32</v>
      </c>
      <c r="W6369">
        <v>0</v>
      </c>
      <c r="X6369" s="1" t="s">
        <v>37</v>
      </c>
      <c r="Y6369" s="1" t="s">
        <v>38</v>
      </c>
      <c r="Z6369" s="1" t="s">
        <v>39</v>
      </c>
      <c r="AA6369">
        <v>37</v>
      </c>
      <c r="AB6369">
        <v>1106</v>
      </c>
      <c r="AE6369" t="s">
        <v>405</v>
      </c>
    </row>
    <row r="6370" spans="1:31" x14ac:dyDescent="0.3">
      <c r="A6370" s="1" t="s">
        <v>12910</v>
      </c>
      <c r="B6370" s="1" t="s">
        <v>32</v>
      </c>
      <c r="C6370">
        <v>0</v>
      </c>
      <c r="D6370">
        <v>4</v>
      </c>
      <c r="E6370">
        <v>23</v>
      </c>
      <c r="F6370">
        <v>58.9</v>
      </c>
      <c r="G6370">
        <v>16</v>
      </c>
      <c r="H6370">
        <v>36.799999999999997</v>
      </c>
      <c r="I6370" s="1" t="s">
        <v>37</v>
      </c>
      <c r="J6370" s="1" t="s">
        <v>374</v>
      </c>
      <c r="K6370">
        <v>0</v>
      </c>
      <c r="L6370">
        <v>0</v>
      </c>
      <c r="M6370">
        <v>5</v>
      </c>
      <c r="N6370" s="1" t="s">
        <v>37</v>
      </c>
      <c r="O6370">
        <v>0</v>
      </c>
      <c r="P6370" s="1" t="s">
        <v>210</v>
      </c>
      <c r="Q6370" s="1" t="s">
        <v>12911</v>
      </c>
      <c r="R6370" s="1" t="s">
        <v>36</v>
      </c>
      <c r="S6370">
        <v>62</v>
      </c>
      <c r="T6370" s="1" t="s">
        <v>32</v>
      </c>
      <c r="U6370" s="1" t="s">
        <v>32</v>
      </c>
      <c r="V6370" s="1" t="s">
        <v>32</v>
      </c>
      <c r="W6370">
        <v>0</v>
      </c>
      <c r="X6370" s="1" t="s">
        <v>32</v>
      </c>
      <c r="Y6370" s="1" t="s">
        <v>61</v>
      </c>
      <c r="Z6370" s="1" t="s">
        <v>39</v>
      </c>
      <c r="AA6370">
        <v>35</v>
      </c>
      <c r="AB6370">
        <v>139</v>
      </c>
      <c r="AE6370" t="s">
        <v>110</v>
      </c>
    </row>
    <row r="6371" spans="1:31" x14ac:dyDescent="0.3">
      <c r="A6371" s="1" t="s">
        <v>12912</v>
      </c>
      <c r="B6371" s="1" t="s">
        <v>32</v>
      </c>
      <c r="C6371">
        <v>0</v>
      </c>
      <c r="D6371">
        <v>72</v>
      </c>
      <c r="E6371">
        <v>346</v>
      </c>
      <c r="F6371">
        <v>860.3</v>
      </c>
      <c r="G6371">
        <v>288</v>
      </c>
      <c r="H6371">
        <v>777.6</v>
      </c>
      <c r="I6371" s="1" t="s">
        <v>37</v>
      </c>
      <c r="J6371" s="1" t="s">
        <v>374</v>
      </c>
      <c r="K6371">
        <v>0</v>
      </c>
      <c r="L6371">
        <v>0</v>
      </c>
      <c r="M6371">
        <v>3</v>
      </c>
      <c r="N6371" s="1" t="s">
        <v>37</v>
      </c>
      <c r="O6371">
        <v>0</v>
      </c>
      <c r="P6371" s="1" t="s">
        <v>59</v>
      </c>
      <c r="Q6371" s="1" t="s">
        <v>12913</v>
      </c>
      <c r="R6371" s="1" t="s">
        <v>36</v>
      </c>
      <c r="S6371">
        <v>57</v>
      </c>
      <c r="T6371" s="1" t="s">
        <v>32</v>
      </c>
      <c r="U6371" s="1" t="s">
        <v>32</v>
      </c>
      <c r="V6371" s="1" t="s">
        <v>32</v>
      </c>
      <c r="W6371">
        <v>0</v>
      </c>
      <c r="X6371" s="1" t="s">
        <v>32</v>
      </c>
      <c r="Y6371" s="1" t="s">
        <v>38</v>
      </c>
      <c r="Z6371" s="1" t="s">
        <v>39</v>
      </c>
      <c r="AA6371">
        <v>40</v>
      </c>
      <c r="AB6371">
        <v>2855</v>
      </c>
      <c r="AE6371" t="s">
        <v>240</v>
      </c>
    </row>
    <row r="6372" spans="1:31" x14ac:dyDescent="0.3">
      <c r="A6372" s="1" t="s">
        <v>12914</v>
      </c>
      <c r="B6372" s="1" t="s">
        <v>32</v>
      </c>
      <c r="C6372">
        <v>0</v>
      </c>
      <c r="D6372">
        <v>9</v>
      </c>
      <c r="E6372">
        <v>44</v>
      </c>
      <c r="F6372">
        <v>84.9</v>
      </c>
      <c r="G6372">
        <v>36</v>
      </c>
      <c r="H6372">
        <v>107.1</v>
      </c>
      <c r="I6372" s="1" t="s">
        <v>37</v>
      </c>
      <c r="J6372" s="1" t="s">
        <v>374</v>
      </c>
      <c r="K6372">
        <v>0</v>
      </c>
      <c r="L6372">
        <v>0</v>
      </c>
      <c r="M6372">
        <v>1</v>
      </c>
      <c r="N6372" s="1" t="s">
        <v>37</v>
      </c>
      <c r="O6372">
        <v>0</v>
      </c>
      <c r="P6372" s="1" t="s">
        <v>34</v>
      </c>
      <c r="Q6372" s="1" t="s">
        <v>12915</v>
      </c>
      <c r="R6372" s="1" t="s">
        <v>36</v>
      </c>
      <c r="S6372">
        <v>61</v>
      </c>
      <c r="T6372" s="1" t="s">
        <v>32</v>
      </c>
      <c r="U6372" s="1" t="s">
        <v>32</v>
      </c>
      <c r="V6372" s="1" t="s">
        <v>32</v>
      </c>
      <c r="W6372">
        <v>0</v>
      </c>
      <c r="X6372" s="1" t="s">
        <v>32</v>
      </c>
      <c r="Y6372" s="1" t="s">
        <v>61</v>
      </c>
      <c r="Z6372" s="1" t="s">
        <v>637</v>
      </c>
      <c r="AA6372">
        <v>24</v>
      </c>
      <c r="AB6372">
        <v>228</v>
      </c>
      <c r="AE6372" t="s">
        <v>198</v>
      </c>
    </row>
    <row r="6373" spans="1:31" x14ac:dyDescent="0.3">
      <c r="A6373" s="1" t="s">
        <v>12916</v>
      </c>
      <c r="B6373" s="1" t="s">
        <v>32</v>
      </c>
      <c r="C6373">
        <v>0</v>
      </c>
      <c r="D6373">
        <v>72</v>
      </c>
      <c r="E6373">
        <v>127</v>
      </c>
      <c r="F6373">
        <v>360.9</v>
      </c>
      <c r="G6373">
        <v>288</v>
      </c>
      <c r="H6373">
        <v>720</v>
      </c>
      <c r="I6373" s="1" t="s">
        <v>37</v>
      </c>
      <c r="J6373" s="1" t="s">
        <v>374</v>
      </c>
      <c r="K6373">
        <v>0</v>
      </c>
      <c r="L6373">
        <v>0</v>
      </c>
      <c r="M6373">
        <v>2</v>
      </c>
      <c r="N6373" s="1" t="s">
        <v>37</v>
      </c>
      <c r="O6373">
        <v>0</v>
      </c>
      <c r="P6373" s="1" t="s">
        <v>132</v>
      </c>
      <c r="Q6373" s="1" t="s">
        <v>12917</v>
      </c>
      <c r="R6373" s="1" t="s">
        <v>36</v>
      </c>
      <c r="S6373">
        <v>83</v>
      </c>
      <c r="T6373" s="1" t="s">
        <v>32</v>
      </c>
      <c r="U6373" s="1" t="s">
        <v>37</v>
      </c>
      <c r="V6373" s="1" t="s">
        <v>32</v>
      </c>
      <c r="W6373">
        <v>0</v>
      </c>
      <c r="X6373" s="1" t="s">
        <v>37</v>
      </c>
      <c r="Y6373" s="1" t="s">
        <v>38</v>
      </c>
      <c r="Z6373" s="1" t="s">
        <v>39</v>
      </c>
      <c r="AA6373">
        <v>37</v>
      </c>
      <c r="AB6373">
        <v>2690</v>
      </c>
      <c r="AE6373" t="s">
        <v>240</v>
      </c>
    </row>
    <row r="6374" spans="1:31" x14ac:dyDescent="0.3">
      <c r="A6374" s="1" t="s">
        <v>12918</v>
      </c>
      <c r="B6374" s="1" t="s">
        <v>32</v>
      </c>
      <c r="C6374">
        <v>0</v>
      </c>
      <c r="D6374">
        <v>68</v>
      </c>
      <c r="E6374">
        <v>445</v>
      </c>
      <c r="F6374">
        <v>1092.8</v>
      </c>
      <c r="G6374">
        <v>272</v>
      </c>
      <c r="H6374">
        <v>530.4</v>
      </c>
      <c r="I6374" s="1" t="s">
        <v>37</v>
      </c>
      <c r="J6374" s="1" t="s">
        <v>374</v>
      </c>
      <c r="K6374">
        <v>0</v>
      </c>
      <c r="L6374">
        <v>0</v>
      </c>
      <c r="M6374">
        <v>12</v>
      </c>
      <c r="N6374" s="1" t="s">
        <v>37</v>
      </c>
      <c r="O6374">
        <v>0</v>
      </c>
      <c r="P6374" s="1" t="s">
        <v>100</v>
      </c>
      <c r="Q6374" s="1" t="s">
        <v>12919</v>
      </c>
      <c r="R6374" s="1" t="s">
        <v>36</v>
      </c>
      <c r="S6374">
        <v>40</v>
      </c>
      <c r="T6374" s="1" t="s">
        <v>32</v>
      </c>
      <c r="U6374" s="1" t="s">
        <v>32</v>
      </c>
      <c r="V6374" s="1" t="s">
        <v>32</v>
      </c>
      <c r="W6374">
        <v>0</v>
      </c>
      <c r="X6374" s="1" t="s">
        <v>37</v>
      </c>
      <c r="Y6374" s="1" t="s">
        <v>44</v>
      </c>
      <c r="Z6374" s="1" t="s">
        <v>637</v>
      </c>
      <c r="AA6374">
        <v>41</v>
      </c>
      <c r="AB6374">
        <v>2795</v>
      </c>
      <c r="AE6374" t="s">
        <v>106</v>
      </c>
    </row>
    <row r="6375" spans="1:31" x14ac:dyDescent="0.3">
      <c r="A6375" s="1" t="s">
        <v>12920</v>
      </c>
      <c r="B6375" s="1" t="s">
        <v>32</v>
      </c>
      <c r="C6375">
        <v>0</v>
      </c>
      <c r="D6375">
        <v>26</v>
      </c>
      <c r="E6375">
        <v>152</v>
      </c>
      <c r="F6375">
        <v>340.3</v>
      </c>
      <c r="G6375">
        <v>104</v>
      </c>
      <c r="H6375">
        <v>257.39999999999998</v>
      </c>
      <c r="I6375" s="1" t="s">
        <v>37</v>
      </c>
      <c r="J6375" s="1" t="s">
        <v>374</v>
      </c>
      <c r="K6375">
        <v>0</v>
      </c>
      <c r="L6375">
        <v>0</v>
      </c>
      <c r="M6375">
        <v>0</v>
      </c>
      <c r="N6375" s="1" t="s">
        <v>32</v>
      </c>
      <c r="O6375">
        <v>0</v>
      </c>
      <c r="P6375" s="1" t="s">
        <v>399</v>
      </c>
      <c r="Q6375" s="1" t="s">
        <v>12921</v>
      </c>
      <c r="R6375" s="1" t="s">
        <v>36</v>
      </c>
      <c r="S6375">
        <v>35</v>
      </c>
      <c r="T6375" s="1" t="s">
        <v>32</v>
      </c>
      <c r="U6375" s="1" t="s">
        <v>32</v>
      </c>
      <c r="V6375" s="1" t="s">
        <v>32</v>
      </c>
      <c r="W6375">
        <v>0</v>
      </c>
      <c r="X6375" s="1" t="s">
        <v>32</v>
      </c>
      <c r="Y6375" s="1" t="s">
        <v>38</v>
      </c>
      <c r="Z6375" s="1" t="s">
        <v>39</v>
      </c>
      <c r="AA6375">
        <v>10</v>
      </c>
      <c r="AB6375">
        <v>263</v>
      </c>
      <c r="AE6375" t="s">
        <v>118</v>
      </c>
    </row>
    <row r="6376" spans="1:31" x14ac:dyDescent="0.3">
      <c r="A6376" s="1" t="s">
        <v>12922</v>
      </c>
      <c r="B6376" s="1" t="s">
        <v>32</v>
      </c>
      <c r="C6376">
        <v>0</v>
      </c>
      <c r="D6376">
        <v>33</v>
      </c>
      <c r="E6376">
        <v>100</v>
      </c>
      <c r="F6376">
        <v>200.3</v>
      </c>
      <c r="G6376">
        <v>132</v>
      </c>
      <c r="H6376">
        <v>458.7</v>
      </c>
      <c r="I6376" s="1" t="s">
        <v>37</v>
      </c>
      <c r="J6376" s="1" t="s">
        <v>374</v>
      </c>
      <c r="K6376">
        <v>0</v>
      </c>
      <c r="L6376">
        <v>0</v>
      </c>
      <c r="M6376">
        <v>0</v>
      </c>
      <c r="N6376" s="1" t="s">
        <v>32</v>
      </c>
      <c r="O6376">
        <v>0</v>
      </c>
      <c r="P6376" s="1" t="s">
        <v>242</v>
      </c>
      <c r="Q6376" s="1" t="s">
        <v>12923</v>
      </c>
      <c r="R6376" s="1" t="s">
        <v>36</v>
      </c>
      <c r="S6376">
        <v>33</v>
      </c>
      <c r="T6376" s="1" t="s">
        <v>32</v>
      </c>
      <c r="U6376" s="1" t="s">
        <v>32</v>
      </c>
      <c r="V6376" s="1" t="s">
        <v>32</v>
      </c>
      <c r="W6376">
        <v>0</v>
      </c>
      <c r="X6376" s="1" t="s">
        <v>32</v>
      </c>
      <c r="Y6376" s="1" t="s">
        <v>61</v>
      </c>
      <c r="Z6376" s="1" t="s">
        <v>39</v>
      </c>
      <c r="AA6376">
        <v>13</v>
      </c>
      <c r="AB6376">
        <v>435</v>
      </c>
      <c r="AE6376" t="s">
        <v>301</v>
      </c>
    </row>
    <row r="6377" spans="1:31" x14ac:dyDescent="0.3">
      <c r="A6377" s="1" t="s">
        <v>12924</v>
      </c>
      <c r="B6377" s="1" t="s">
        <v>32</v>
      </c>
      <c r="C6377">
        <v>0</v>
      </c>
      <c r="D6377">
        <v>35</v>
      </c>
      <c r="E6377">
        <v>82</v>
      </c>
      <c r="F6377">
        <v>247.2</v>
      </c>
      <c r="G6377">
        <v>140</v>
      </c>
      <c r="H6377">
        <v>276.5</v>
      </c>
      <c r="I6377" s="1" t="s">
        <v>37</v>
      </c>
      <c r="J6377" s="1" t="s">
        <v>374</v>
      </c>
      <c r="K6377">
        <v>0</v>
      </c>
      <c r="L6377">
        <v>0</v>
      </c>
      <c r="M6377">
        <v>16</v>
      </c>
      <c r="N6377" s="1" t="s">
        <v>37</v>
      </c>
      <c r="O6377">
        <v>0</v>
      </c>
      <c r="P6377" s="1" t="s">
        <v>47</v>
      </c>
      <c r="Q6377" s="1" t="s">
        <v>12925</v>
      </c>
      <c r="R6377" s="1" t="s">
        <v>36</v>
      </c>
      <c r="S6377">
        <v>28</v>
      </c>
      <c r="T6377" s="1" t="s">
        <v>37</v>
      </c>
      <c r="U6377" s="1" t="s">
        <v>32</v>
      </c>
      <c r="V6377" s="1" t="s">
        <v>32</v>
      </c>
      <c r="W6377">
        <v>0</v>
      </c>
      <c r="X6377" s="1" t="s">
        <v>32</v>
      </c>
      <c r="Y6377" s="1" t="s">
        <v>61</v>
      </c>
      <c r="Z6377" s="1" t="s">
        <v>39</v>
      </c>
      <c r="AA6377">
        <v>63</v>
      </c>
      <c r="AB6377">
        <v>2237</v>
      </c>
      <c r="AE6377" t="s">
        <v>190</v>
      </c>
    </row>
    <row r="6378" spans="1:31" x14ac:dyDescent="0.3">
      <c r="A6378" s="1" t="s">
        <v>12926</v>
      </c>
      <c r="B6378" s="1" t="s">
        <v>32</v>
      </c>
      <c r="C6378">
        <v>0</v>
      </c>
      <c r="D6378">
        <v>3</v>
      </c>
      <c r="E6378">
        <v>8</v>
      </c>
      <c r="F6378">
        <v>12.5</v>
      </c>
      <c r="G6378">
        <v>12</v>
      </c>
      <c r="H6378">
        <v>41.7</v>
      </c>
      <c r="I6378" s="1" t="s">
        <v>37</v>
      </c>
      <c r="J6378" s="1" t="s">
        <v>374</v>
      </c>
      <c r="K6378">
        <v>0</v>
      </c>
      <c r="L6378">
        <v>0</v>
      </c>
      <c r="M6378">
        <v>15</v>
      </c>
      <c r="N6378" s="1" t="s">
        <v>37</v>
      </c>
      <c r="O6378">
        <v>0</v>
      </c>
      <c r="P6378" s="1" t="s">
        <v>92</v>
      </c>
      <c r="Q6378" s="1" t="s">
        <v>12927</v>
      </c>
      <c r="R6378" s="1" t="s">
        <v>36</v>
      </c>
      <c r="S6378">
        <v>20</v>
      </c>
      <c r="T6378" s="1" t="s">
        <v>37</v>
      </c>
      <c r="U6378" s="1" t="s">
        <v>32</v>
      </c>
      <c r="V6378" s="1" t="s">
        <v>32</v>
      </c>
      <c r="W6378">
        <v>0</v>
      </c>
      <c r="X6378" s="1" t="s">
        <v>32</v>
      </c>
      <c r="Y6378" s="1" t="s">
        <v>61</v>
      </c>
      <c r="Z6378" s="1" t="s">
        <v>637</v>
      </c>
      <c r="AA6378">
        <v>26</v>
      </c>
      <c r="AB6378">
        <v>82</v>
      </c>
      <c r="AE6378" t="s">
        <v>139</v>
      </c>
    </row>
    <row r="6379" spans="1:31" x14ac:dyDescent="0.3">
      <c r="A6379" s="1" t="s">
        <v>12928</v>
      </c>
      <c r="B6379" s="1" t="s">
        <v>32</v>
      </c>
      <c r="C6379">
        <v>0</v>
      </c>
      <c r="D6379">
        <v>6</v>
      </c>
      <c r="E6379">
        <v>20</v>
      </c>
      <c r="F6379">
        <v>63.8</v>
      </c>
      <c r="G6379">
        <v>24</v>
      </c>
      <c r="H6379">
        <v>55.8</v>
      </c>
      <c r="I6379" s="1" t="s">
        <v>37</v>
      </c>
      <c r="J6379" s="1" t="s">
        <v>374</v>
      </c>
      <c r="K6379">
        <v>0</v>
      </c>
      <c r="L6379">
        <v>0</v>
      </c>
      <c r="M6379">
        <v>0</v>
      </c>
      <c r="N6379" s="1" t="s">
        <v>32</v>
      </c>
      <c r="O6379">
        <v>0</v>
      </c>
      <c r="P6379" s="1" t="s">
        <v>42</v>
      </c>
      <c r="Q6379" s="1" t="s">
        <v>12929</v>
      </c>
      <c r="R6379" s="1" t="s">
        <v>36</v>
      </c>
      <c r="S6379">
        <v>44</v>
      </c>
      <c r="T6379" s="1" t="s">
        <v>32</v>
      </c>
      <c r="U6379" s="1" t="s">
        <v>32</v>
      </c>
      <c r="V6379" s="1" t="s">
        <v>32</v>
      </c>
      <c r="W6379">
        <v>0</v>
      </c>
      <c r="X6379" s="1" t="s">
        <v>32</v>
      </c>
      <c r="Y6379" s="1" t="s">
        <v>38</v>
      </c>
      <c r="Z6379" s="1" t="s">
        <v>39</v>
      </c>
      <c r="AA6379">
        <v>8</v>
      </c>
      <c r="AB6379">
        <v>49</v>
      </c>
      <c r="AE6379" t="s">
        <v>152</v>
      </c>
    </row>
    <row r="6380" spans="1:31" x14ac:dyDescent="0.3">
      <c r="A6380" s="1" t="s">
        <v>12930</v>
      </c>
      <c r="B6380" s="1" t="s">
        <v>32</v>
      </c>
      <c r="C6380">
        <v>0</v>
      </c>
      <c r="D6380">
        <v>8</v>
      </c>
      <c r="E6380">
        <v>36</v>
      </c>
      <c r="F6380">
        <v>73.7</v>
      </c>
      <c r="G6380">
        <v>32</v>
      </c>
      <c r="H6380">
        <v>101.6</v>
      </c>
      <c r="I6380" s="1" t="s">
        <v>37</v>
      </c>
      <c r="J6380" s="1" t="s">
        <v>374</v>
      </c>
      <c r="K6380">
        <v>0</v>
      </c>
      <c r="L6380">
        <v>0</v>
      </c>
      <c r="M6380">
        <v>9</v>
      </c>
      <c r="N6380" s="1" t="s">
        <v>37</v>
      </c>
      <c r="O6380">
        <v>0</v>
      </c>
      <c r="P6380" s="1" t="s">
        <v>88</v>
      </c>
      <c r="Q6380" s="1" t="s">
        <v>12931</v>
      </c>
      <c r="R6380" s="1" t="s">
        <v>36</v>
      </c>
      <c r="S6380">
        <v>77</v>
      </c>
      <c r="T6380" s="1" t="s">
        <v>32</v>
      </c>
      <c r="U6380" s="1" t="s">
        <v>37</v>
      </c>
      <c r="V6380" s="1" t="s">
        <v>32</v>
      </c>
      <c r="W6380">
        <v>0</v>
      </c>
      <c r="X6380" s="1" t="s">
        <v>32</v>
      </c>
      <c r="Y6380" s="1" t="s">
        <v>61</v>
      </c>
      <c r="Z6380" s="1" t="s">
        <v>637</v>
      </c>
      <c r="AA6380">
        <v>45</v>
      </c>
      <c r="AB6380">
        <v>368</v>
      </c>
      <c r="AE6380" t="s">
        <v>76</v>
      </c>
    </row>
    <row r="6381" spans="1:31" x14ac:dyDescent="0.3">
      <c r="A6381" s="1" t="s">
        <v>12932</v>
      </c>
      <c r="B6381" s="1" t="s">
        <v>32</v>
      </c>
      <c r="C6381">
        <v>0</v>
      </c>
      <c r="D6381">
        <v>69</v>
      </c>
      <c r="E6381">
        <v>186</v>
      </c>
      <c r="F6381">
        <v>554.9</v>
      </c>
      <c r="G6381">
        <v>276</v>
      </c>
      <c r="H6381">
        <v>1048.8</v>
      </c>
      <c r="I6381" s="1" t="s">
        <v>37</v>
      </c>
      <c r="J6381" s="1" t="s">
        <v>374</v>
      </c>
      <c r="K6381">
        <v>0</v>
      </c>
      <c r="L6381">
        <v>0</v>
      </c>
      <c r="M6381">
        <v>2</v>
      </c>
      <c r="N6381" s="1" t="s">
        <v>37</v>
      </c>
      <c r="O6381">
        <v>0</v>
      </c>
      <c r="P6381" s="1" t="s">
        <v>210</v>
      </c>
      <c r="Q6381" s="1" t="s">
        <v>12933</v>
      </c>
      <c r="R6381" s="1" t="s">
        <v>36</v>
      </c>
      <c r="S6381">
        <v>63</v>
      </c>
      <c r="T6381" s="1" t="s">
        <v>32</v>
      </c>
      <c r="U6381" s="1" t="s">
        <v>32</v>
      </c>
      <c r="V6381" s="1" t="s">
        <v>32</v>
      </c>
      <c r="W6381">
        <v>0</v>
      </c>
      <c r="X6381" s="1" t="s">
        <v>37</v>
      </c>
      <c r="Y6381" s="1" t="s">
        <v>44</v>
      </c>
      <c r="Z6381" s="1" t="s">
        <v>637</v>
      </c>
      <c r="AA6381">
        <v>25</v>
      </c>
      <c r="AB6381">
        <v>1754</v>
      </c>
      <c r="AE6381" t="s">
        <v>164</v>
      </c>
    </row>
    <row r="6382" spans="1:31" x14ac:dyDescent="0.3">
      <c r="A6382" s="1" t="s">
        <v>12934</v>
      </c>
      <c r="B6382" s="1" t="s">
        <v>32</v>
      </c>
      <c r="C6382">
        <v>0</v>
      </c>
      <c r="D6382">
        <v>56</v>
      </c>
      <c r="E6382">
        <v>112</v>
      </c>
      <c r="F6382">
        <v>278.2</v>
      </c>
      <c r="G6382">
        <v>224</v>
      </c>
      <c r="H6382">
        <v>666.4</v>
      </c>
      <c r="I6382" s="1" t="s">
        <v>37</v>
      </c>
      <c r="J6382" s="1" t="s">
        <v>374</v>
      </c>
      <c r="K6382">
        <v>0</v>
      </c>
      <c r="L6382">
        <v>0</v>
      </c>
      <c r="M6382">
        <v>7</v>
      </c>
      <c r="N6382" s="1" t="s">
        <v>37</v>
      </c>
      <c r="O6382">
        <v>0</v>
      </c>
      <c r="P6382" s="1" t="s">
        <v>74</v>
      </c>
      <c r="Q6382" s="1" t="s">
        <v>12935</v>
      </c>
      <c r="R6382" s="1" t="s">
        <v>36</v>
      </c>
      <c r="S6382">
        <v>52</v>
      </c>
      <c r="T6382" s="1" t="s">
        <v>32</v>
      </c>
      <c r="U6382" s="1" t="s">
        <v>32</v>
      </c>
      <c r="V6382" s="1" t="s">
        <v>32</v>
      </c>
      <c r="W6382">
        <v>0</v>
      </c>
      <c r="X6382" s="1" t="s">
        <v>37</v>
      </c>
      <c r="Y6382" s="1" t="s">
        <v>38</v>
      </c>
      <c r="Z6382" s="1" t="s">
        <v>637</v>
      </c>
      <c r="AA6382">
        <v>41</v>
      </c>
      <c r="AB6382">
        <v>2301</v>
      </c>
      <c r="AE6382" t="s">
        <v>511</v>
      </c>
    </row>
    <row r="6383" spans="1:31" x14ac:dyDescent="0.3">
      <c r="A6383" s="1" t="s">
        <v>12936</v>
      </c>
      <c r="B6383" s="1" t="s">
        <v>32</v>
      </c>
      <c r="C6383">
        <v>0</v>
      </c>
      <c r="D6383">
        <v>54</v>
      </c>
      <c r="E6383">
        <v>293</v>
      </c>
      <c r="F6383">
        <v>707.4</v>
      </c>
      <c r="G6383">
        <v>216</v>
      </c>
      <c r="H6383">
        <v>297</v>
      </c>
      <c r="I6383" s="1" t="s">
        <v>37</v>
      </c>
      <c r="J6383" s="1" t="s">
        <v>374</v>
      </c>
      <c r="K6383">
        <v>0</v>
      </c>
      <c r="L6383">
        <v>0</v>
      </c>
      <c r="M6383">
        <v>0</v>
      </c>
      <c r="N6383" s="1" t="s">
        <v>32</v>
      </c>
      <c r="O6383">
        <v>0</v>
      </c>
      <c r="P6383" s="1" t="s">
        <v>148</v>
      </c>
      <c r="Q6383" s="1" t="s">
        <v>12937</v>
      </c>
      <c r="R6383" s="1" t="s">
        <v>36</v>
      </c>
      <c r="S6383">
        <v>72</v>
      </c>
      <c r="T6383" s="1" t="s">
        <v>32</v>
      </c>
      <c r="U6383" s="1" t="s">
        <v>37</v>
      </c>
      <c r="V6383" s="1" t="s">
        <v>32</v>
      </c>
      <c r="W6383">
        <v>0</v>
      </c>
      <c r="X6383" s="1" t="s">
        <v>32</v>
      </c>
      <c r="Y6383" s="1" t="s">
        <v>44</v>
      </c>
      <c r="Z6383" s="1" t="s">
        <v>931</v>
      </c>
      <c r="AA6383">
        <v>8</v>
      </c>
      <c r="AB6383">
        <v>445</v>
      </c>
      <c r="AE6383" t="s">
        <v>255</v>
      </c>
    </row>
    <row r="6384" spans="1:31" x14ac:dyDescent="0.3">
      <c r="A6384" s="1" t="s">
        <v>12938</v>
      </c>
      <c r="B6384" s="1" t="s">
        <v>32</v>
      </c>
      <c r="C6384">
        <v>0</v>
      </c>
      <c r="D6384">
        <v>63</v>
      </c>
      <c r="E6384">
        <v>345</v>
      </c>
      <c r="F6384">
        <v>948</v>
      </c>
      <c r="G6384">
        <v>252</v>
      </c>
      <c r="H6384">
        <v>831.6</v>
      </c>
      <c r="I6384" s="1" t="s">
        <v>37</v>
      </c>
      <c r="J6384" s="1" t="s">
        <v>374</v>
      </c>
      <c r="K6384">
        <v>0</v>
      </c>
      <c r="L6384">
        <v>0</v>
      </c>
      <c r="M6384">
        <v>7</v>
      </c>
      <c r="N6384" s="1" t="s">
        <v>37</v>
      </c>
      <c r="O6384">
        <v>0</v>
      </c>
      <c r="P6384" s="1" t="s">
        <v>96</v>
      </c>
      <c r="Q6384" s="1" t="s">
        <v>12939</v>
      </c>
      <c r="R6384" s="1" t="s">
        <v>36</v>
      </c>
      <c r="S6384">
        <v>66</v>
      </c>
      <c r="T6384" s="1" t="s">
        <v>32</v>
      </c>
      <c r="U6384" s="1" t="s">
        <v>37</v>
      </c>
      <c r="V6384" s="1" t="s">
        <v>32</v>
      </c>
      <c r="W6384">
        <v>0</v>
      </c>
      <c r="X6384" s="1" t="s">
        <v>32</v>
      </c>
      <c r="Y6384" s="1" t="s">
        <v>44</v>
      </c>
      <c r="Z6384" s="1" t="s">
        <v>637</v>
      </c>
      <c r="AA6384">
        <v>49</v>
      </c>
      <c r="AB6384">
        <v>3083</v>
      </c>
      <c r="AE6384" t="s">
        <v>66</v>
      </c>
    </row>
    <row r="6385" spans="1:31" x14ac:dyDescent="0.3">
      <c r="A6385" s="1" t="s">
        <v>12940</v>
      </c>
      <c r="B6385" s="1" t="s">
        <v>32</v>
      </c>
      <c r="C6385">
        <v>0</v>
      </c>
      <c r="D6385">
        <v>5</v>
      </c>
      <c r="E6385">
        <v>24</v>
      </c>
      <c r="F6385">
        <v>74.3</v>
      </c>
      <c r="G6385">
        <v>20</v>
      </c>
      <c r="H6385">
        <v>73</v>
      </c>
      <c r="I6385" s="1" t="s">
        <v>37</v>
      </c>
      <c r="J6385" s="1" t="s">
        <v>374</v>
      </c>
      <c r="K6385">
        <v>0</v>
      </c>
      <c r="L6385">
        <v>0</v>
      </c>
      <c r="M6385">
        <v>9</v>
      </c>
      <c r="N6385" s="1" t="s">
        <v>37</v>
      </c>
      <c r="O6385">
        <v>0</v>
      </c>
      <c r="P6385" s="1" t="s">
        <v>116</v>
      </c>
      <c r="Q6385" s="1" t="s">
        <v>12941</v>
      </c>
      <c r="R6385" s="1" t="s">
        <v>36</v>
      </c>
      <c r="S6385">
        <v>69</v>
      </c>
      <c r="T6385" s="1" t="s">
        <v>32</v>
      </c>
      <c r="U6385" s="1" t="s">
        <v>37</v>
      </c>
      <c r="V6385" s="1" t="s">
        <v>32</v>
      </c>
      <c r="W6385">
        <v>0</v>
      </c>
      <c r="X6385" s="1" t="s">
        <v>32</v>
      </c>
      <c r="Y6385" s="1" t="s">
        <v>61</v>
      </c>
      <c r="Z6385" s="1" t="s">
        <v>637</v>
      </c>
      <c r="AA6385">
        <v>32</v>
      </c>
      <c r="AB6385">
        <v>150</v>
      </c>
      <c r="AE6385" t="s">
        <v>62</v>
      </c>
    </row>
    <row r="6386" spans="1:31" x14ac:dyDescent="0.3">
      <c r="A6386" s="1" t="s">
        <v>12942</v>
      </c>
      <c r="B6386" s="1" t="s">
        <v>32</v>
      </c>
      <c r="C6386">
        <v>0</v>
      </c>
      <c r="D6386">
        <v>74</v>
      </c>
      <c r="E6386">
        <v>375</v>
      </c>
      <c r="F6386">
        <v>958.9</v>
      </c>
      <c r="G6386">
        <v>296</v>
      </c>
      <c r="H6386">
        <v>925</v>
      </c>
      <c r="I6386" s="1" t="s">
        <v>37</v>
      </c>
      <c r="J6386" s="1" t="s">
        <v>374</v>
      </c>
      <c r="K6386">
        <v>0</v>
      </c>
      <c r="L6386">
        <v>0</v>
      </c>
      <c r="M6386">
        <v>0</v>
      </c>
      <c r="N6386" s="1" t="s">
        <v>32</v>
      </c>
      <c r="O6386">
        <v>0</v>
      </c>
      <c r="P6386" s="1" t="s">
        <v>34</v>
      </c>
      <c r="Q6386" s="1" t="s">
        <v>12943</v>
      </c>
      <c r="R6386" s="1" t="s">
        <v>36</v>
      </c>
      <c r="S6386">
        <v>47</v>
      </c>
      <c r="T6386" s="1" t="s">
        <v>32</v>
      </c>
      <c r="U6386" s="1" t="s">
        <v>32</v>
      </c>
      <c r="V6386" s="1" t="s">
        <v>32</v>
      </c>
      <c r="W6386">
        <v>0</v>
      </c>
      <c r="X6386" s="1" t="s">
        <v>32</v>
      </c>
      <c r="Y6386" s="1" t="s">
        <v>44</v>
      </c>
      <c r="Z6386" s="1" t="s">
        <v>39</v>
      </c>
      <c r="AA6386">
        <v>17</v>
      </c>
      <c r="AB6386">
        <v>1220</v>
      </c>
      <c r="AE6386" t="s">
        <v>146</v>
      </c>
    </row>
    <row r="6387" spans="1:31" x14ac:dyDescent="0.3">
      <c r="A6387" s="1" t="s">
        <v>12944</v>
      </c>
      <c r="B6387" s="1" t="s">
        <v>32</v>
      </c>
      <c r="C6387">
        <v>0</v>
      </c>
      <c r="D6387">
        <v>44</v>
      </c>
      <c r="E6387">
        <v>173</v>
      </c>
      <c r="F6387">
        <v>531.29999999999995</v>
      </c>
      <c r="G6387">
        <v>176</v>
      </c>
      <c r="H6387">
        <v>624.79999999999995</v>
      </c>
      <c r="I6387" s="1" t="s">
        <v>37</v>
      </c>
      <c r="J6387" s="1" t="s">
        <v>374</v>
      </c>
      <c r="K6387">
        <v>0</v>
      </c>
      <c r="L6387">
        <v>0</v>
      </c>
      <c r="M6387">
        <v>5</v>
      </c>
      <c r="N6387" s="1" t="s">
        <v>37</v>
      </c>
      <c r="O6387">
        <v>0</v>
      </c>
      <c r="P6387" s="1" t="s">
        <v>135</v>
      </c>
      <c r="Q6387" s="1" t="s">
        <v>12945</v>
      </c>
      <c r="R6387" s="1" t="s">
        <v>36</v>
      </c>
      <c r="S6387">
        <v>33</v>
      </c>
      <c r="T6387" s="1" t="s">
        <v>32</v>
      </c>
      <c r="U6387" s="1" t="s">
        <v>32</v>
      </c>
      <c r="V6387" s="1" t="s">
        <v>32</v>
      </c>
      <c r="W6387">
        <v>0</v>
      </c>
      <c r="X6387" s="1" t="s">
        <v>32</v>
      </c>
      <c r="Y6387" s="1" t="s">
        <v>61</v>
      </c>
      <c r="Z6387" s="1" t="s">
        <v>637</v>
      </c>
      <c r="AA6387">
        <v>22</v>
      </c>
      <c r="AB6387">
        <v>974</v>
      </c>
      <c r="AE6387" t="s">
        <v>258</v>
      </c>
    </row>
    <row r="6388" spans="1:31" x14ac:dyDescent="0.3">
      <c r="A6388" s="1" t="s">
        <v>12946</v>
      </c>
      <c r="B6388" s="1" t="s">
        <v>32</v>
      </c>
      <c r="C6388">
        <v>0</v>
      </c>
      <c r="D6388">
        <v>9</v>
      </c>
      <c r="E6388">
        <v>35</v>
      </c>
      <c r="F6388">
        <v>90.7</v>
      </c>
      <c r="G6388">
        <v>36</v>
      </c>
      <c r="H6388">
        <v>110.7</v>
      </c>
      <c r="I6388" s="1" t="s">
        <v>37</v>
      </c>
      <c r="J6388" s="1" t="s">
        <v>374</v>
      </c>
      <c r="K6388">
        <v>0</v>
      </c>
      <c r="L6388">
        <v>0</v>
      </c>
      <c r="M6388">
        <v>1</v>
      </c>
      <c r="N6388" s="1" t="s">
        <v>37</v>
      </c>
      <c r="O6388">
        <v>0</v>
      </c>
      <c r="P6388" s="1" t="s">
        <v>112</v>
      </c>
      <c r="Q6388" s="1" t="s">
        <v>12947</v>
      </c>
      <c r="R6388" s="1" t="s">
        <v>36</v>
      </c>
      <c r="S6388">
        <v>70</v>
      </c>
      <c r="T6388" s="1" t="s">
        <v>32</v>
      </c>
      <c r="U6388" s="1" t="s">
        <v>37</v>
      </c>
      <c r="V6388" s="1" t="s">
        <v>32</v>
      </c>
      <c r="W6388">
        <v>0</v>
      </c>
      <c r="X6388" s="1" t="s">
        <v>37</v>
      </c>
      <c r="Y6388" s="1" t="s">
        <v>61</v>
      </c>
      <c r="Z6388" s="1" t="s">
        <v>637</v>
      </c>
      <c r="AA6388">
        <v>56</v>
      </c>
      <c r="AB6388">
        <v>509</v>
      </c>
      <c r="AE6388" t="s">
        <v>198</v>
      </c>
    </row>
    <row r="6389" spans="1:31" x14ac:dyDescent="0.3">
      <c r="A6389" s="1" t="s">
        <v>12948</v>
      </c>
      <c r="B6389" s="1" t="s">
        <v>32</v>
      </c>
      <c r="C6389">
        <v>0</v>
      </c>
      <c r="D6389">
        <v>2</v>
      </c>
      <c r="E6389">
        <v>16</v>
      </c>
      <c r="F6389">
        <v>30.4</v>
      </c>
      <c r="G6389">
        <v>8</v>
      </c>
      <c r="H6389">
        <v>22.6</v>
      </c>
      <c r="I6389" s="1" t="s">
        <v>37</v>
      </c>
      <c r="J6389" s="1" t="s">
        <v>374</v>
      </c>
      <c r="K6389">
        <v>0</v>
      </c>
      <c r="L6389">
        <v>0</v>
      </c>
      <c r="M6389">
        <v>0</v>
      </c>
      <c r="N6389" s="1" t="s">
        <v>32</v>
      </c>
      <c r="O6389">
        <v>0</v>
      </c>
      <c r="P6389" s="1" t="s">
        <v>34</v>
      </c>
      <c r="Q6389" s="1" t="s">
        <v>12949</v>
      </c>
      <c r="R6389" s="1" t="s">
        <v>36</v>
      </c>
      <c r="S6389">
        <v>42</v>
      </c>
      <c r="T6389" s="1" t="s">
        <v>32</v>
      </c>
      <c r="U6389" s="1" t="s">
        <v>32</v>
      </c>
      <c r="V6389" s="1" t="s">
        <v>32</v>
      </c>
      <c r="W6389">
        <v>0</v>
      </c>
      <c r="X6389" s="1" t="s">
        <v>32</v>
      </c>
      <c r="Y6389" s="1" t="s">
        <v>61</v>
      </c>
      <c r="Z6389" s="1" t="s">
        <v>39</v>
      </c>
      <c r="AA6389">
        <v>10</v>
      </c>
      <c r="AB6389">
        <v>20</v>
      </c>
      <c r="AE6389" t="s">
        <v>139</v>
      </c>
    </row>
    <row r="6390" spans="1:31" x14ac:dyDescent="0.3">
      <c r="A6390" s="1" t="s">
        <v>12950</v>
      </c>
      <c r="B6390" s="1" t="s">
        <v>32</v>
      </c>
      <c r="C6390">
        <v>0</v>
      </c>
      <c r="D6390">
        <v>36</v>
      </c>
      <c r="E6390">
        <v>206</v>
      </c>
      <c r="F6390">
        <v>466.5</v>
      </c>
      <c r="G6390">
        <v>144</v>
      </c>
      <c r="H6390">
        <v>309.60000000000002</v>
      </c>
      <c r="I6390" s="1" t="s">
        <v>37</v>
      </c>
      <c r="J6390" s="1" t="s">
        <v>374</v>
      </c>
      <c r="K6390">
        <v>0</v>
      </c>
      <c r="L6390">
        <v>0</v>
      </c>
      <c r="M6390">
        <v>2</v>
      </c>
      <c r="N6390" s="1" t="s">
        <v>37</v>
      </c>
      <c r="O6390">
        <v>0</v>
      </c>
      <c r="P6390" s="1" t="s">
        <v>386</v>
      </c>
      <c r="Q6390" s="1" t="s">
        <v>12951</v>
      </c>
      <c r="R6390" s="1" t="s">
        <v>36</v>
      </c>
      <c r="S6390">
        <v>75</v>
      </c>
      <c r="T6390" s="1" t="s">
        <v>32</v>
      </c>
      <c r="U6390" s="1" t="s">
        <v>37</v>
      </c>
      <c r="V6390" s="1" t="s">
        <v>32</v>
      </c>
      <c r="W6390">
        <v>0</v>
      </c>
      <c r="X6390" s="1" t="s">
        <v>32</v>
      </c>
      <c r="Y6390" s="1" t="s">
        <v>61</v>
      </c>
      <c r="Z6390" s="1" t="s">
        <v>637</v>
      </c>
      <c r="AA6390">
        <v>48</v>
      </c>
      <c r="AB6390">
        <v>1723</v>
      </c>
      <c r="AE6390" t="s">
        <v>45</v>
      </c>
    </row>
    <row r="6391" spans="1:31" x14ac:dyDescent="0.3">
      <c r="A6391" s="1" t="s">
        <v>12952</v>
      </c>
      <c r="B6391" s="1" t="s">
        <v>32</v>
      </c>
      <c r="C6391">
        <v>0</v>
      </c>
      <c r="D6391">
        <v>60</v>
      </c>
      <c r="E6391">
        <v>221</v>
      </c>
      <c r="F6391">
        <v>603.20000000000005</v>
      </c>
      <c r="G6391">
        <v>240</v>
      </c>
      <c r="H6391">
        <v>498</v>
      </c>
      <c r="I6391" s="1" t="s">
        <v>37</v>
      </c>
      <c r="J6391" s="1" t="s">
        <v>374</v>
      </c>
      <c r="K6391">
        <v>0</v>
      </c>
      <c r="L6391">
        <v>0</v>
      </c>
      <c r="M6391">
        <v>6</v>
      </c>
      <c r="N6391" s="1" t="s">
        <v>37</v>
      </c>
      <c r="O6391">
        <v>0</v>
      </c>
      <c r="P6391" s="1" t="s">
        <v>148</v>
      </c>
      <c r="Q6391" s="1" t="s">
        <v>12953</v>
      </c>
      <c r="R6391" s="1" t="s">
        <v>36</v>
      </c>
      <c r="S6391">
        <v>31</v>
      </c>
      <c r="T6391" s="1" t="s">
        <v>32</v>
      </c>
      <c r="U6391" s="1" t="s">
        <v>32</v>
      </c>
      <c r="V6391" s="1" t="s">
        <v>32</v>
      </c>
      <c r="W6391">
        <v>0</v>
      </c>
      <c r="X6391" s="1" t="s">
        <v>32</v>
      </c>
      <c r="Y6391" s="1" t="s">
        <v>44</v>
      </c>
      <c r="Z6391" s="1" t="s">
        <v>39</v>
      </c>
      <c r="AA6391">
        <v>55</v>
      </c>
      <c r="AB6391">
        <v>3329</v>
      </c>
      <c r="AE6391" t="s">
        <v>422</v>
      </c>
    </row>
    <row r="6392" spans="1:31" x14ac:dyDescent="0.3">
      <c r="A6392" s="1" t="s">
        <v>12954</v>
      </c>
      <c r="B6392" s="1" t="s">
        <v>32</v>
      </c>
      <c r="C6392">
        <v>0</v>
      </c>
      <c r="D6392">
        <v>2</v>
      </c>
      <c r="E6392">
        <v>6</v>
      </c>
      <c r="F6392">
        <v>13.6</v>
      </c>
      <c r="G6392">
        <v>8</v>
      </c>
      <c r="H6392">
        <v>18.2</v>
      </c>
      <c r="I6392" s="1" t="s">
        <v>37</v>
      </c>
      <c r="J6392" s="1" t="s">
        <v>374</v>
      </c>
      <c r="K6392">
        <v>0</v>
      </c>
      <c r="L6392">
        <v>0</v>
      </c>
      <c r="M6392">
        <v>8</v>
      </c>
      <c r="N6392" s="1" t="s">
        <v>37</v>
      </c>
      <c r="O6392">
        <v>0</v>
      </c>
      <c r="P6392" s="1" t="s">
        <v>55</v>
      </c>
      <c r="Q6392" s="1" t="s">
        <v>12955</v>
      </c>
      <c r="R6392" s="1" t="s">
        <v>36</v>
      </c>
      <c r="S6392">
        <v>71</v>
      </c>
      <c r="T6392" s="1" t="s">
        <v>32</v>
      </c>
      <c r="U6392" s="1" t="s">
        <v>37</v>
      </c>
      <c r="V6392" s="1" t="s">
        <v>32</v>
      </c>
      <c r="W6392">
        <v>0</v>
      </c>
      <c r="X6392" s="1" t="s">
        <v>32</v>
      </c>
      <c r="Y6392" s="1" t="s">
        <v>61</v>
      </c>
      <c r="Z6392" s="1" t="s">
        <v>637</v>
      </c>
      <c r="AA6392">
        <v>16</v>
      </c>
      <c r="AB6392">
        <v>32</v>
      </c>
      <c r="AE6392" t="s">
        <v>139</v>
      </c>
    </row>
    <row r="6393" spans="1:31" x14ac:dyDescent="0.3">
      <c r="A6393" s="1" t="s">
        <v>12956</v>
      </c>
      <c r="B6393" s="1" t="s">
        <v>32</v>
      </c>
      <c r="C6393">
        <v>0</v>
      </c>
      <c r="D6393">
        <v>62</v>
      </c>
      <c r="E6393">
        <v>184</v>
      </c>
      <c r="F6393">
        <v>621.20000000000005</v>
      </c>
      <c r="G6393">
        <v>310</v>
      </c>
      <c r="H6393">
        <v>694.4</v>
      </c>
      <c r="I6393" s="1" t="s">
        <v>37</v>
      </c>
      <c r="J6393" s="1" t="s">
        <v>374</v>
      </c>
      <c r="K6393">
        <v>0</v>
      </c>
      <c r="L6393">
        <v>0</v>
      </c>
      <c r="M6393">
        <v>3</v>
      </c>
      <c r="N6393" s="1" t="s">
        <v>37</v>
      </c>
      <c r="O6393">
        <v>0</v>
      </c>
      <c r="P6393" s="1" t="s">
        <v>126</v>
      </c>
      <c r="Q6393" s="1" t="s">
        <v>12957</v>
      </c>
      <c r="R6393" s="1" t="s">
        <v>382</v>
      </c>
      <c r="S6393">
        <v>51</v>
      </c>
      <c r="T6393" s="1" t="s">
        <v>32</v>
      </c>
      <c r="U6393" s="1" t="s">
        <v>32</v>
      </c>
      <c r="V6393" s="1" t="s">
        <v>32</v>
      </c>
      <c r="W6393">
        <v>0</v>
      </c>
      <c r="X6393" s="1" t="s">
        <v>32</v>
      </c>
      <c r="Y6393" s="1" t="s">
        <v>38</v>
      </c>
      <c r="Z6393" s="1" t="s">
        <v>637</v>
      </c>
      <c r="AA6393">
        <v>28</v>
      </c>
      <c r="AB6393">
        <v>1720</v>
      </c>
      <c r="AE6393" t="s">
        <v>66</v>
      </c>
    </row>
    <row r="6394" spans="1:31" x14ac:dyDescent="0.3">
      <c r="A6394" s="1" t="s">
        <v>12958</v>
      </c>
      <c r="B6394" s="1" t="s">
        <v>32</v>
      </c>
      <c r="C6394">
        <v>0</v>
      </c>
      <c r="D6394">
        <v>46</v>
      </c>
      <c r="E6394">
        <v>300</v>
      </c>
      <c r="F6394">
        <v>740.2</v>
      </c>
      <c r="G6394">
        <v>184</v>
      </c>
      <c r="H6394">
        <v>427.8</v>
      </c>
      <c r="I6394" s="1" t="s">
        <v>37</v>
      </c>
      <c r="J6394" s="1" t="s">
        <v>374</v>
      </c>
      <c r="K6394">
        <v>0</v>
      </c>
      <c r="L6394">
        <v>0</v>
      </c>
      <c r="M6394">
        <v>15</v>
      </c>
      <c r="N6394" s="1" t="s">
        <v>37</v>
      </c>
      <c r="O6394">
        <v>0</v>
      </c>
      <c r="P6394" s="1" t="s">
        <v>104</v>
      </c>
      <c r="Q6394" s="1" t="s">
        <v>12959</v>
      </c>
      <c r="R6394" s="1" t="s">
        <v>382</v>
      </c>
      <c r="S6394">
        <v>35</v>
      </c>
      <c r="T6394" s="1" t="s">
        <v>32</v>
      </c>
      <c r="U6394" s="1" t="s">
        <v>32</v>
      </c>
      <c r="V6394" s="1" t="s">
        <v>32</v>
      </c>
      <c r="W6394">
        <v>0</v>
      </c>
      <c r="X6394" s="1" t="s">
        <v>32</v>
      </c>
      <c r="Y6394" s="1" t="s">
        <v>38</v>
      </c>
      <c r="Z6394" s="1" t="s">
        <v>637</v>
      </c>
      <c r="AA6394">
        <v>50</v>
      </c>
      <c r="AB6394">
        <v>2325</v>
      </c>
      <c r="AE6394" t="s">
        <v>53</v>
      </c>
    </row>
    <row r="6395" spans="1:31" x14ac:dyDescent="0.3">
      <c r="A6395" s="1" t="s">
        <v>12960</v>
      </c>
      <c r="B6395" s="1" t="s">
        <v>32</v>
      </c>
      <c r="C6395">
        <v>0</v>
      </c>
      <c r="D6395">
        <v>73</v>
      </c>
      <c r="E6395">
        <v>124</v>
      </c>
      <c r="F6395">
        <v>366.6</v>
      </c>
      <c r="G6395">
        <v>511</v>
      </c>
      <c r="H6395">
        <v>1029.3</v>
      </c>
      <c r="I6395" s="1" t="s">
        <v>37</v>
      </c>
      <c r="J6395" s="1" t="s">
        <v>374</v>
      </c>
      <c r="K6395">
        <v>0</v>
      </c>
      <c r="L6395">
        <v>0</v>
      </c>
      <c r="M6395">
        <v>0</v>
      </c>
      <c r="N6395" s="1" t="s">
        <v>32</v>
      </c>
      <c r="O6395">
        <v>0</v>
      </c>
      <c r="P6395" s="1" t="s">
        <v>157</v>
      </c>
      <c r="Q6395" s="1" t="s">
        <v>12961</v>
      </c>
      <c r="R6395" s="1" t="s">
        <v>382</v>
      </c>
      <c r="S6395">
        <v>70</v>
      </c>
      <c r="T6395" s="1" t="s">
        <v>32</v>
      </c>
      <c r="U6395" s="1" t="s">
        <v>37</v>
      </c>
      <c r="V6395" s="1" t="s">
        <v>32</v>
      </c>
      <c r="W6395">
        <v>0</v>
      </c>
      <c r="X6395" s="1" t="s">
        <v>32</v>
      </c>
      <c r="Y6395" s="1" t="s">
        <v>44</v>
      </c>
      <c r="Z6395" s="1" t="s">
        <v>637</v>
      </c>
      <c r="AA6395">
        <v>8</v>
      </c>
      <c r="AB6395">
        <v>621</v>
      </c>
      <c r="AE6395" t="s">
        <v>751</v>
      </c>
    </row>
    <row r="6396" spans="1:31" x14ac:dyDescent="0.3">
      <c r="A6396" s="1" t="s">
        <v>12962</v>
      </c>
      <c r="B6396" s="1" t="s">
        <v>32</v>
      </c>
      <c r="C6396">
        <v>0</v>
      </c>
      <c r="D6396">
        <v>23</v>
      </c>
      <c r="E6396">
        <v>141</v>
      </c>
      <c r="F6396">
        <v>295.89999999999998</v>
      </c>
      <c r="G6396">
        <v>92</v>
      </c>
      <c r="H6396">
        <v>404.8</v>
      </c>
      <c r="I6396" s="1" t="s">
        <v>37</v>
      </c>
      <c r="J6396" s="1" t="s">
        <v>374</v>
      </c>
      <c r="K6396">
        <v>0</v>
      </c>
      <c r="L6396">
        <v>0</v>
      </c>
      <c r="M6396">
        <v>1</v>
      </c>
      <c r="N6396" s="1" t="s">
        <v>37</v>
      </c>
      <c r="O6396">
        <v>0</v>
      </c>
      <c r="P6396" s="1" t="s">
        <v>64</v>
      </c>
      <c r="Q6396" s="1" t="s">
        <v>12963</v>
      </c>
      <c r="R6396" s="1" t="s">
        <v>382</v>
      </c>
      <c r="S6396">
        <v>64</v>
      </c>
      <c r="T6396" s="1" t="s">
        <v>32</v>
      </c>
      <c r="U6396" s="1" t="s">
        <v>32</v>
      </c>
      <c r="V6396" s="1" t="s">
        <v>32</v>
      </c>
      <c r="W6396">
        <v>0</v>
      </c>
      <c r="X6396" s="1" t="s">
        <v>32</v>
      </c>
      <c r="Y6396" s="1" t="s">
        <v>38</v>
      </c>
      <c r="Z6396" s="1" t="s">
        <v>637</v>
      </c>
      <c r="AA6396">
        <v>37</v>
      </c>
      <c r="AB6396">
        <v>847</v>
      </c>
      <c r="AE6396" t="s">
        <v>549</v>
      </c>
    </row>
    <row r="6397" spans="1:31" x14ac:dyDescent="0.3">
      <c r="A6397" s="1" t="s">
        <v>12964</v>
      </c>
      <c r="B6397" s="1" t="s">
        <v>32</v>
      </c>
      <c r="C6397">
        <v>0</v>
      </c>
      <c r="D6397">
        <v>53</v>
      </c>
      <c r="E6397">
        <v>297</v>
      </c>
      <c r="F6397">
        <v>746.8</v>
      </c>
      <c r="G6397">
        <v>106</v>
      </c>
      <c r="H6397">
        <v>556.5</v>
      </c>
      <c r="I6397" s="1" t="s">
        <v>37</v>
      </c>
      <c r="J6397" s="1" t="s">
        <v>374</v>
      </c>
      <c r="K6397">
        <v>0</v>
      </c>
      <c r="L6397">
        <v>0</v>
      </c>
      <c r="M6397">
        <v>1</v>
      </c>
      <c r="N6397" s="1" t="s">
        <v>37</v>
      </c>
      <c r="O6397">
        <v>0</v>
      </c>
      <c r="P6397" s="1" t="s">
        <v>47</v>
      </c>
      <c r="Q6397" s="1" t="s">
        <v>12965</v>
      </c>
      <c r="R6397" s="1" t="s">
        <v>382</v>
      </c>
      <c r="S6397">
        <v>53</v>
      </c>
      <c r="T6397" s="1" t="s">
        <v>32</v>
      </c>
      <c r="U6397" s="1" t="s">
        <v>32</v>
      </c>
      <c r="V6397" s="1" t="s">
        <v>32</v>
      </c>
      <c r="W6397">
        <v>0</v>
      </c>
      <c r="X6397" s="1" t="s">
        <v>32</v>
      </c>
      <c r="Y6397" s="1" t="s">
        <v>44</v>
      </c>
      <c r="Z6397" s="1" t="s">
        <v>39</v>
      </c>
      <c r="AA6397">
        <v>65</v>
      </c>
      <c r="AB6397">
        <v>3452</v>
      </c>
      <c r="AE6397" t="s">
        <v>654</v>
      </c>
    </row>
    <row r="6398" spans="1:31" x14ac:dyDescent="0.3">
      <c r="A6398" s="1" t="s">
        <v>12966</v>
      </c>
      <c r="B6398" s="1" t="s">
        <v>32</v>
      </c>
      <c r="C6398">
        <v>0</v>
      </c>
      <c r="D6398">
        <v>51</v>
      </c>
      <c r="E6398">
        <v>226</v>
      </c>
      <c r="F6398">
        <v>609.29999999999995</v>
      </c>
      <c r="G6398">
        <v>306</v>
      </c>
      <c r="H6398">
        <v>561</v>
      </c>
      <c r="I6398" s="1" t="s">
        <v>37</v>
      </c>
      <c r="J6398" s="1" t="s">
        <v>374</v>
      </c>
      <c r="K6398">
        <v>0</v>
      </c>
      <c r="L6398">
        <v>0</v>
      </c>
      <c r="M6398">
        <v>11</v>
      </c>
      <c r="N6398" s="1" t="s">
        <v>37</v>
      </c>
      <c r="O6398">
        <v>0</v>
      </c>
      <c r="P6398" s="1" t="s">
        <v>386</v>
      </c>
      <c r="Q6398" s="1" t="s">
        <v>12967</v>
      </c>
      <c r="R6398" s="1" t="s">
        <v>382</v>
      </c>
      <c r="S6398">
        <v>62</v>
      </c>
      <c r="T6398" s="1" t="s">
        <v>32</v>
      </c>
      <c r="U6398" s="1" t="s">
        <v>32</v>
      </c>
      <c r="V6398" s="1" t="s">
        <v>32</v>
      </c>
      <c r="W6398">
        <v>0</v>
      </c>
      <c r="X6398" s="1" t="s">
        <v>32</v>
      </c>
      <c r="Y6398" s="1" t="s">
        <v>61</v>
      </c>
      <c r="Z6398" s="1" t="s">
        <v>39</v>
      </c>
      <c r="AA6398">
        <v>53</v>
      </c>
      <c r="AB6398">
        <v>2713</v>
      </c>
      <c r="AE6398" t="s">
        <v>368</v>
      </c>
    </row>
    <row r="6399" spans="1:31" x14ac:dyDescent="0.3">
      <c r="A6399" s="1" t="s">
        <v>12968</v>
      </c>
      <c r="B6399" s="1" t="s">
        <v>32</v>
      </c>
      <c r="C6399">
        <v>0</v>
      </c>
      <c r="D6399">
        <v>72</v>
      </c>
      <c r="E6399">
        <v>161</v>
      </c>
      <c r="F6399">
        <v>360.7</v>
      </c>
      <c r="G6399">
        <v>144</v>
      </c>
      <c r="H6399">
        <v>885.6</v>
      </c>
      <c r="I6399" s="1" t="s">
        <v>37</v>
      </c>
      <c r="J6399" s="1" t="s">
        <v>374</v>
      </c>
      <c r="K6399">
        <v>0</v>
      </c>
      <c r="L6399">
        <v>0</v>
      </c>
      <c r="M6399">
        <v>11</v>
      </c>
      <c r="N6399" s="1" t="s">
        <v>37</v>
      </c>
      <c r="O6399">
        <v>0</v>
      </c>
      <c r="P6399" s="1" t="s">
        <v>186</v>
      </c>
      <c r="Q6399" s="1" t="s">
        <v>12969</v>
      </c>
      <c r="R6399" s="1" t="s">
        <v>382</v>
      </c>
      <c r="S6399">
        <v>53</v>
      </c>
      <c r="T6399" s="1" t="s">
        <v>32</v>
      </c>
      <c r="U6399" s="1" t="s">
        <v>32</v>
      </c>
      <c r="V6399" s="1" t="s">
        <v>32</v>
      </c>
      <c r="W6399">
        <v>0</v>
      </c>
      <c r="X6399" s="1" t="s">
        <v>37</v>
      </c>
      <c r="Y6399" s="1" t="s">
        <v>44</v>
      </c>
      <c r="Z6399" s="1" t="s">
        <v>637</v>
      </c>
      <c r="AA6399">
        <v>71</v>
      </c>
      <c r="AB6399">
        <v>5129</v>
      </c>
      <c r="AE6399" t="s">
        <v>240</v>
      </c>
    </row>
    <row r="6400" spans="1:31" x14ac:dyDescent="0.3">
      <c r="A6400" s="1" t="s">
        <v>12970</v>
      </c>
      <c r="B6400" s="1" t="s">
        <v>32</v>
      </c>
      <c r="C6400">
        <v>0</v>
      </c>
      <c r="D6400">
        <v>10</v>
      </c>
      <c r="E6400">
        <v>51</v>
      </c>
      <c r="F6400">
        <v>136.19999999999999</v>
      </c>
      <c r="G6400">
        <v>30</v>
      </c>
      <c r="H6400">
        <v>109</v>
      </c>
      <c r="I6400" s="1" t="s">
        <v>37</v>
      </c>
      <c r="J6400" s="1" t="s">
        <v>374</v>
      </c>
      <c r="K6400">
        <v>0</v>
      </c>
      <c r="L6400">
        <v>0</v>
      </c>
      <c r="M6400">
        <v>0</v>
      </c>
      <c r="N6400" s="1" t="s">
        <v>32</v>
      </c>
      <c r="O6400">
        <v>0</v>
      </c>
      <c r="P6400" s="1" t="s">
        <v>59</v>
      </c>
      <c r="Q6400" s="1" t="s">
        <v>12971</v>
      </c>
      <c r="R6400" s="1" t="s">
        <v>382</v>
      </c>
      <c r="S6400">
        <v>29</v>
      </c>
      <c r="T6400" s="1" t="s">
        <v>37</v>
      </c>
      <c r="U6400" s="1" t="s">
        <v>32</v>
      </c>
      <c r="V6400" s="1" t="s">
        <v>32</v>
      </c>
      <c r="W6400">
        <v>0</v>
      </c>
      <c r="X6400" s="1" t="s">
        <v>32</v>
      </c>
      <c r="Y6400" s="1" t="s">
        <v>61</v>
      </c>
      <c r="Z6400" s="1" t="s">
        <v>39</v>
      </c>
      <c r="AA6400">
        <v>10</v>
      </c>
      <c r="AB6400">
        <v>93</v>
      </c>
      <c r="AE6400" t="s">
        <v>198</v>
      </c>
    </row>
    <row r="6401" spans="1:31" x14ac:dyDescent="0.3">
      <c r="A6401" s="1" t="s">
        <v>12972</v>
      </c>
      <c r="B6401" s="1" t="s">
        <v>32</v>
      </c>
      <c r="C6401">
        <v>0</v>
      </c>
      <c r="D6401">
        <v>15</v>
      </c>
      <c r="E6401">
        <v>49</v>
      </c>
      <c r="F6401">
        <v>183.3</v>
      </c>
      <c r="G6401">
        <v>60</v>
      </c>
      <c r="H6401">
        <v>151.5</v>
      </c>
      <c r="I6401" s="1" t="s">
        <v>37</v>
      </c>
      <c r="J6401" s="1" t="s">
        <v>374</v>
      </c>
      <c r="K6401">
        <v>0</v>
      </c>
      <c r="L6401">
        <v>0</v>
      </c>
      <c r="M6401">
        <v>24</v>
      </c>
      <c r="N6401" s="1" t="s">
        <v>37</v>
      </c>
      <c r="O6401">
        <v>0</v>
      </c>
      <c r="P6401" s="1" t="s">
        <v>34</v>
      </c>
      <c r="Q6401" s="1" t="s">
        <v>12973</v>
      </c>
      <c r="R6401" s="1" t="s">
        <v>382</v>
      </c>
      <c r="S6401">
        <v>29</v>
      </c>
      <c r="T6401" s="1" t="s">
        <v>37</v>
      </c>
      <c r="U6401" s="1" t="s">
        <v>32</v>
      </c>
      <c r="V6401" s="1" t="s">
        <v>32</v>
      </c>
      <c r="W6401">
        <v>0</v>
      </c>
      <c r="X6401" s="1" t="s">
        <v>32</v>
      </c>
      <c r="Y6401" s="1" t="s">
        <v>38</v>
      </c>
      <c r="Z6401" s="1" t="s">
        <v>39</v>
      </c>
      <c r="AA6401">
        <v>22</v>
      </c>
      <c r="AB6401">
        <v>338</v>
      </c>
      <c r="AE6401" t="s">
        <v>159</v>
      </c>
    </row>
    <row r="6402" spans="1:31" x14ac:dyDescent="0.3">
      <c r="A6402" s="1" t="s">
        <v>12974</v>
      </c>
      <c r="B6402" s="1" t="s">
        <v>37</v>
      </c>
      <c r="C6402">
        <v>1</v>
      </c>
      <c r="D6402">
        <v>23</v>
      </c>
      <c r="E6402">
        <v>105</v>
      </c>
      <c r="F6402">
        <v>348.6</v>
      </c>
      <c r="G6402">
        <v>23</v>
      </c>
      <c r="H6402">
        <v>285.2</v>
      </c>
      <c r="I6402" s="1" t="s">
        <v>37</v>
      </c>
      <c r="J6402" s="1" t="s">
        <v>374</v>
      </c>
      <c r="K6402">
        <v>0</v>
      </c>
      <c r="L6402">
        <v>0</v>
      </c>
      <c r="M6402">
        <v>5</v>
      </c>
      <c r="N6402" s="1" t="s">
        <v>37</v>
      </c>
      <c r="O6402">
        <v>0</v>
      </c>
      <c r="P6402" s="1" t="s">
        <v>468</v>
      </c>
      <c r="Q6402" s="1" t="s">
        <v>12975</v>
      </c>
      <c r="R6402" s="1" t="s">
        <v>382</v>
      </c>
      <c r="S6402">
        <v>43</v>
      </c>
      <c r="T6402" s="1" t="s">
        <v>32</v>
      </c>
      <c r="U6402" s="1" t="s">
        <v>32</v>
      </c>
      <c r="V6402" s="1" t="s">
        <v>32</v>
      </c>
      <c r="W6402">
        <v>0</v>
      </c>
      <c r="X6402" s="1" t="s">
        <v>32</v>
      </c>
      <c r="Y6402" s="1" t="s">
        <v>44</v>
      </c>
      <c r="Z6402" s="1" t="s">
        <v>39</v>
      </c>
      <c r="AA6402">
        <v>16</v>
      </c>
      <c r="AB6402">
        <v>364</v>
      </c>
      <c r="AE6402" t="s">
        <v>549</v>
      </c>
    </row>
    <row r="6403" spans="1:31" x14ac:dyDescent="0.3">
      <c r="A6403" s="1" t="s">
        <v>12976</v>
      </c>
      <c r="B6403" s="1" t="s">
        <v>32</v>
      </c>
      <c r="C6403">
        <v>0</v>
      </c>
      <c r="D6403">
        <v>73</v>
      </c>
      <c r="E6403">
        <v>101</v>
      </c>
      <c r="F6403">
        <v>292.10000000000002</v>
      </c>
      <c r="G6403">
        <v>292</v>
      </c>
      <c r="H6403">
        <v>416.1</v>
      </c>
      <c r="I6403" s="1" t="s">
        <v>37</v>
      </c>
      <c r="J6403" s="1" t="s">
        <v>374</v>
      </c>
      <c r="K6403">
        <v>0</v>
      </c>
      <c r="L6403">
        <v>0</v>
      </c>
      <c r="M6403">
        <v>8</v>
      </c>
      <c r="N6403" s="1" t="s">
        <v>37</v>
      </c>
      <c r="O6403">
        <v>0</v>
      </c>
      <c r="P6403" s="1" t="s">
        <v>100</v>
      </c>
      <c r="Q6403" s="1" t="s">
        <v>12977</v>
      </c>
      <c r="R6403" s="1" t="s">
        <v>382</v>
      </c>
      <c r="S6403">
        <v>75</v>
      </c>
      <c r="T6403" s="1" t="s">
        <v>32</v>
      </c>
      <c r="U6403" s="1" t="s">
        <v>37</v>
      </c>
      <c r="V6403" s="1" t="s">
        <v>32</v>
      </c>
      <c r="W6403">
        <v>0</v>
      </c>
      <c r="X6403" s="1" t="s">
        <v>37</v>
      </c>
      <c r="Y6403" s="1" t="s">
        <v>44</v>
      </c>
      <c r="Z6403" s="1" t="s">
        <v>637</v>
      </c>
      <c r="AA6403">
        <v>23</v>
      </c>
      <c r="AB6403">
        <v>1698</v>
      </c>
      <c r="AE6403" t="s">
        <v>751</v>
      </c>
    </row>
    <row r="6404" spans="1:31" x14ac:dyDescent="0.3">
      <c r="A6404" s="1" t="s">
        <v>12978</v>
      </c>
      <c r="B6404" s="1" t="s">
        <v>32</v>
      </c>
      <c r="C6404">
        <v>0</v>
      </c>
      <c r="D6404">
        <v>74</v>
      </c>
      <c r="E6404">
        <v>149</v>
      </c>
      <c r="F6404">
        <v>370.9</v>
      </c>
      <c r="G6404">
        <v>370</v>
      </c>
      <c r="H6404">
        <v>688.2</v>
      </c>
      <c r="I6404" s="1" t="s">
        <v>37</v>
      </c>
      <c r="J6404" s="1" t="s">
        <v>374</v>
      </c>
      <c r="K6404">
        <v>0</v>
      </c>
      <c r="L6404">
        <v>0</v>
      </c>
      <c r="M6404">
        <v>0</v>
      </c>
      <c r="N6404" s="1" t="s">
        <v>32</v>
      </c>
      <c r="O6404">
        <v>0</v>
      </c>
      <c r="P6404" s="1" t="s">
        <v>42</v>
      </c>
      <c r="Q6404" s="1" t="s">
        <v>12979</v>
      </c>
      <c r="R6404" s="1" t="s">
        <v>382</v>
      </c>
      <c r="S6404">
        <v>38</v>
      </c>
      <c r="T6404" s="1" t="s">
        <v>32</v>
      </c>
      <c r="U6404" s="1" t="s">
        <v>32</v>
      </c>
      <c r="V6404" s="1" t="s">
        <v>32</v>
      </c>
      <c r="W6404">
        <v>0</v>
      </c>
      <c r="X6404" s="1" t="s">
        <v>32</v>
      </c>
      <c r="Y6404" s="1" t="s">
        <v>44</v>
      </c>
      <c r="Z6404" s="1" t="s">
        <v>39</v>
      </c>
      <c r="AA6404">
        <v>13</v>
      </c>
      <c r="AB6404">
        <v>963</v>
      </c>
      <c r="AE6404" t="s">
        <v>146</v>
      </c>
    </row>
    <row r="6405" spans="1:31" x14ac:dyDescent="0.3">
      <c r="A6405" s="1" t="s">
        <v>12980</v>
      </c>
      <c r="B6405" s="1" t="s">
        <v>32</v>
      </c>
      <c r="C6405">
        <v>0</v>
      </c>
      <c r="D6405">
        <v>69</v>
      </c>
      <c r="E6405">
        <v>384</v>
      </c>
      <c r="F6405">
        <v>903.4</v>
      </c>
      <c r="G6405">
        <v>138</v>
      </c>
      <c r="H6405">
        <v>345</v>
      </c>
      <c r="I6405" s="1" t="s">
        <v>37</v>
      </c>
      <c r="J6405" s="1" t="s">
        <v>374</v>
      </c>
      <c r="K6405">
        <v>0</v>
      </c>
      <c r="L6405">
        <v>0</v>
      </c>
      <c r="M6405">
        <v>8</v>
      </c>
      <c r="N6405" s="1" t="s">
        <v>37</v>
      </c>
      <c r="O6405">
        <v>0</v>
      </c>
      <c r="P6405" s="1" t="s">
        <v>132</v>
      </c>
      <c r="Q6405" s="1" t="s">
        <v>12981</v>
      </c>
      <c r="R6405" s="1" t="s">
        <v>382</v>
      </c>
      <c r="S6405">
        <v>23</v>
      </c>
      <c r="T6405" s="1" t="s">
        <v>37</v>
      </c>
      <c r="U6405" s="1" t="s">
        <v>32</v>
      </c>
      <c r="V6405" s="1" t="s">
        <v>32</v>
      </c>
      <c r="W6405">
        <v>0</v>
      </c>
      <c r="X6405" s="1" t="s">
        <v>37</v>
      </c>
      <c r="Y6405" s="1" t="s">
        <v>44</v>
      </c>
      <c r="Z6405" s="1" t="s">
        <v>637</v>
      </c>
      <c r="AA6405">
        <v>42</v>
      </c>
      <c r="AB6405">
        <v>2926</v>
      </c>
      <c r="AE6405" t="s">
        <v>164</v>
      </c>
    </row>
    <row r="6406" spans="1:31" x14ac:dyDescent="0.3">
      <c r="A6406" s="1" t="s">
        <v>12982</v>
      </c>
      <c r="B6406" s="1" t="s">
        <v>32</v>
      </c>
      <c r="C6406">
        <v>0</v>
      </c>
      <c r="D6406">
        <v>70</v>
      </c>
      <c r="E6406">
        <v>157</v>
      </c>
      <c r="F6406">
        <v>349.5</v>
      </c>
      <c r="G6406">
        <v>210</v>
      </c>
      <c r="H6406">
        <v>952</v>
      </c>
      <c r="I6406" s="1" t="s">
        <v>37</v>
      </c>
      <c r="J6406" s="1" t="s">
        <v>374</v>
      </c>
      <c r="K6406">
        <v>0</v>
      </c>
      <c r="L6406">
        <v>0</v>
      </c>
      <c r="M6406">
        <v>15</v>
      </c>
      <c r="N6406" s="1" t="s">
        <v>37</v>
      </c>
      <c r="O6406">
        <v>0</v>
      </c>
      <c r="P6406" s="1" t="s">
        <v>186</v>
      </c>
      <c r="Q6406" s="1" t="s">
        <v>12983</v>
      </c>
      <c r="R6406" s="1" t="s">
        <v>382</v>
      </c>
      <c r="S6406">
        <v>25</v>
      </c>
      <c r="T6406" s="1" t="s">
        <v>37</v>
      </c>
      <c r="U6406" s="1" t="s">
        <v>32</v>
      </c>
      <c r="V6406" s="1" t="s">
        <v>32</v>
      </c>
      <c r="W6406">
        <v>0</v>
      </c>
      <c r="X6406" s="1" t="s">
        <v>32</v>
      </c>
      <c r="Y6406" s="1" t="s">
        <v>44</v>
      </c>
      <c r="Z6406" s="1" t="s">
        <v>931</v>
      </c>
      <c r="AA6406">
        <v>17</v>
      </c>
      <c r="AB6406">
        <v>1192</v>
      </c>
      <c r="AE6406" t="s">
        <v>164</v>
      </c>
    </row>
    <row r="6407" spans="1:31" x14ac:dyDescent="0.3">
      <c r="A6407" s="1" t="s">
        <v>12984</v>
      </c>
      <c r="B6407" s="1" t="s">
        <v>32</v>
      </c>
      <c r="C6407">
        <v>0</v>
      </c>
      <c r="D6407">
        <v>30</v>
      </c>
      <c r="E6407">
        <v>128</v>
      </c>
      <c r="F6407">
        <v>300.3</v>
      </c>
      <c r="G6407">
        <v>360</v>
      </c>
      <c r="H6407">
        <v>420</v>
      </c>
      <c r="I6407" s="1" t="s">
        <v>37</v>
      </c>
      <c r="J6407" s="1" t="s">
        <v>374</v>
      </c>
      <c r="K6407">
        <v>0</v>
      </c>
      <c r="L6407">
        <v>0</v>
      </c>
      <c r="M6407">
        <v>7</v>
      </c>
      <c r="N6407" s="1" t="s">
        <v>37</v>
      </c>
      <c r="O6407">
        <v>0</v>
      </c>
      <c r="P6407" s="1" t="s">
        <v>148</v>
      </c>
      <c r="Q6407" s="1" t="s">
        <v>12985</v>
      </c>
      <c r="R6407" s="1" t="s">
        <v>382</v>
      </c>
      <c r="S6407">
        <v>35</v>
      </c>
      <c r="T6407" s="1" t="s">
        <v>32</v>
      </c>
      <c r="U6407" s="1" t="s">
        <v>32</v>
      </c>
      <c r="V6407" s="1" t="s">
        <v>32</v>
      </c>
      <c r="W6407">
        <v>0</v>
      </c>
      <c r="X6407" s="1" t="s">
        <v>37</v>
      </c>
      <c r="Y6407" s="1" t="s">
        <v>61</v>
      </c>
      <c r="Z6407" s="1" t="s">
        <v>39</v>
      </c>
      <c r="AA6407">
        <v>48</v>
      </c>
      <c r="AB6407">
        <v>1428</v>
      </c>
      <c r="AE6407" t="s">
        <v>405</v>
      </c>
    </row>
    <row r="6408" spans="1:31" x14ac:dyDescent="0.3">
      <c r="A6408" s="1" t="s">
        <v>12986</v>
      </c>
      <c r="B6408" s="1" t="s">
        <v>32</v>
      </c>
      <c r="C6408">
        <v>0</v>
      </c>
      <c r="D6408">
        <v>73</v>
      </c>
      <c r="E6408">
        <v>360</v>
      </c>
      <c r="F6408">
        <v>874.7</v>
      </c>
      <c r="G6408">
        <v>511</v>
      </c>
      <c r="H6408">
        <v>262.8</v>
      </c>
      <c r="I6408" s="1" t="s">
        <v>37</v>
      </c>
      <c r="J6408" s="1" t="s">
        <v>374</v>
      </c>
      <c r="K6408">
        <v>0</v>
      </c>
      <c r="L6408">
        <v>0</v>
      </c>
      <c r="M6408">
        <v>3</v>
      </c>
      <c r="N6408" s="1" t="s">
        <v>37</v>
      </c>
      <c r="O6408">
        <v>0</v>
      </c>
      <c r="P6408" s="1" t="s">
        <v>47</v>
      </c>
      <c r="Q6408" s="1" t="s">
        <v>12987</v>
      </c>
      <c r="R6408" s="1" t="s">
        <v>382</v>
      </c>
      <c r="S6408">
        <v>33</v>
      </c>
      <c r="T6408" s="1" t="s">
        <v>32</v>
      </c>
      <c r="U6408" s="1" t="s">
        <v>32</v>
      </c>
      <c r="V6408" s="1" t="s">
        <v>32</v>
      </c>
      <c r="W6408">
        <v>0</v>
      </c>
      <c r="X6408" s="1" t="s">
        <v>32</v>
      </c>
      <c r="Y6408" s="1" t="s">
        <v>44</v>
      </c>
      <c r="Z6408" s="1" t="s">
        <v>39</v>
      </c>
      <c r="AA6408">
        <v>28</v>
      </c>
      <c r="AB6408">
        <v>2029</v>
      </c>
      <c r="AE6408" t="s">
        <v>751</v>
      </c>
    </row>
    <row r="6409" spans="1:31" x14ac:dyDescent="0.3">
      <c r="A6409" s="1" t="s">
        <v>12988</v>
      </c>
      <c r="B6409" s="1" t="s">
        <v>32</v>
      </c>
      <c r="C6409">
        <v>0</v>
      </c>
      <c r="D6409">
        <v>2</v>
      </c>
      <c r="E6409">
        <v>9</v>
      </c>
      <c r="F6409">
        <v>23.9</v>
      </c>
      <c r="G6409">
        <v>12</v>
      </c>
      <c r="H6409">
        <v>27.8</v>
      </c>
      <c r="I6409" s="1" t="s">
        <v>37</v>
      </c>
      <c r="J6409" s="1" t="s">
        <v>374</v>
      </c>
      <c r="K6409">
        <v>0</v>
      </c>
      <c r="L6409">
        <v>0</v>
      </c>
      <c r="M6409">
        <v>0</v>
      </c>
      <c r="N6409" s="1" t="s">
        <v>32</v>
      </c>
      <c r="O6409">
        <v>0</v>
      </c>
      <c r="P6409" s="1" t="s">
        <v>116</v>
      </c>
      <c r="Q6409" s="1" t="s">
        <v>12989</v>
      </c>
      <c r="R6409" s="1" t="s">
        <v>382</v>
      </c>
      <c r="S6409">
        <v>50</v>
      </c>
      <c r="T6409" s="1" t="s">
        <v>32</v>
      </c>
      <c r="U6409" s="1" t="s">
        <v>32</v>
      </c>
      <c r="V6409" s="1" t="s">
        <v>32</v>
      </c>
      <c r="W6409">
        <v>0</v>
      </c>
      <c r="X6409" s="1" t="s">
        <v>32</v>
      </c>
      <c r="Y6409" s="1" t="s">
        <v>38</v>
      </c>
      <c r="Z6409" s="1" t="s">
        <v>39</v>
      </c>
      <c r="AA6409">
        <v>11</v>
      </c>
      <c r="AB6409">
        <v>27</v>
      </c>
      <c r="AE6409" t="s">
        <v>139</v>
      </c>
    </row>
    <row r="6410" spans="1:31" x14ac:dyDescent="0.3">
      <c r="A6410" s="1" t="s">
        <v>12990</v>
      </c>
      <c r="B6410" s="1" t="s">
        <v>32</v>
      </c>
      <c r="C6410">
        <v>0</v>
      </c>
      <c r="D6410">
        <v>51</v>
      </c>
      <c r="E6410">
        <v>122</v>
      </c>
      <c r="F6410">
        <v>255.9</v>
      </c>
      <c r="G6410">
        <v>357</v>
      </c>
      <c r="H6410">
        <v>601.79999999999995</v>
      </c>
      <c r="I6410" s="1" t="s">
        <v>37</v>
      </c>
      <c r="J6410" s="1" t="s">
        <v>374</v>
      </c>
      <c r="K6410">
        <v>0</v>
      </c>
      <c r="L6410">
        <v>0</v>
      </c>
      <c r="M6410">
        <v>6</v>
      </c>
      <c r="N6410" s="1" t="s">
        <v>37</v>
      </c>
      <c r="O6410">
        <v>0</v>
      </c>
      <c r="P6410" s="1" t="s">
        <v>64</v>
      </c>
      <c r="Q6410" s="1" t="s">
        <v>12991</v>
      </c>
      <c r="R6410" s="1" t="s">
        <v>382</v>
      </c>
      <c r="S6410">
        <v>35</v>
      </c>
      <c r="T6410" s="1" t="s">
        <v>32</v>
      </c>
      <c r="U6410" s="1" t="s">
        <v>32</v>
      </c>
      <c r="V6410" s="1" t="s">
        <v>32</v>
      </c>
      <c r="W6410">
        <v>0</v>
      </c>
      <c r="X6410" s="1" t="s">
        <v>37</v>
      </c>
      <c r="Y6410" s="1" t="s">
        <v>44</v>
      </c>
      <c r="Z6410" s="1" t="s">
        <v>39</v>
      </c>
      <c r="AA6410">
        <v>49</v>
      </c>
      <c r="AB6410">
        <v>2483</v>
      </c>
      <c r="AE6410" t="s">
        <v>368</v>
      </c>
    </row>
    <row r="6411" spans="1:31" x14ac:dyDescent="0.3">
      <c r="A6411" s="1" t="s">
        <v>12992</v>
      </c>
      <c r="B6411" s="1" t="s">
        <v>32</v>
      </c>
      <c r="C6411">
        <v>0</v>
      </c>
      <c r="D6411">
        <v>27</v>
      </c>
      <c r="E6411">
        <v>180</v>
      </c>
      <c r="F6411">
        <v>409.6</v>
      </c>
      <c r="G6411">
        <v>270</v>
      </c>
      <c r="H6411">
        <v>332.1</v>
      </c>
      <c r="I6411" s="1" t="s">
        <v>37</v>
      </c>
      <c r="J6411" s="1" t="s">
        <v>374</v>
      </c>
      <c r="K6411">
        <v>0</v>
      </c>
      <c r="L6411">
        <v>0</v>
      </c>
      <c r="M6411">
        <v>0</v>
      </c>
      <c r="N6411" s="1" t="s">
        <v>32</v>
      </c>
      <c r="O6411">
        <v>0</v>
      </c>
      <c r="P6411" s="1" t="s">
        <v>207</v>
      </c>
      <c r="Q6411" s="1" t="s">
        <v>12993</v>
      </c>
      <c r="R6411" s="1" t="s">
        <v>382</v>
      </c>
      <c r="S6411">
        <v>28</v>
      </c>
      <c r="T6411" s="1" t="s">
        <v>37</v>
      </c>
      <c r="U6411" s="1" t="s">
        <v>32</v>
      </c>
      <c r="V6411" s="1" t="s">
        <v>32</v>
      </c>
      <c r="W6411">
        <v>0</v>
      </c>
      <c r="X6411" s="1" t="s">
        <v>32</v>
      </c>
      <c r="Y6411" s="1" t="s">
        <v>61</v>
      </c>
      <c r="Z6411" s="1" t="s">
        <v>637</v>
      </c>
      <c r="AA6411">
        <v>12</v>
      </c>
      <c r="AB6411">
        <v>339</v>
      </c>
      <c r="AE6411" t="s">
        <v>118</v>
      </c>
    </row>
    <row r="6412" spans="1:31" x14ac:dyDescent="0.3">
      <c r="A6412" s="1" t="s">
        <v>12994</v>
      </c>
      <c r="B6412" s="1" t="s">
        <v>32</v>
      </c>
      <c r="C6412">
        <v>0</v>
      </c>
      <c r="D6412">
        <v>26</v>
      </c>
      <c r="E6412">
        <v>112</v>
      </c>
      <c r="F6412">
        <v>385</v>
      </c>
      <c r="G6412">
        <v>78</v>
      </c>
      <c r="H6412">
        <v>208</v>
      </c>
      <c r="I6412" s="1" t="s">
        <v>37</v>
      </c>
      <c r="J6412" s="1" t="s">
        <v>374</v>
      </c>
      <c r="K6412">
        <v>0</v>
      </c>
      <c r="L6412">
        <v>0</v>
      </c>
      <c r="M6412">
        <v>0</v>
      </c>
      <c r="N6412" s="1" t="s">
        <v>32</v>
      </c>
      <c r="O6412">
        <v>0</v>
      </c>
      <c r="P6412" s="1" t="s">
        <v>157</v>
      </c>
      <c r="Q6412" s="1" t="s">
        <v>12995</v>
      </c>
      <c r="R6412" s="1" t="s">
        <v>382</v>
      </c>
      <c r="S6412">
        <v>40</v>
      </c>
      <c r="T6412" s="1" t="s">
        <v>32</v>
      </c>
      <c r="U6412" s="1" t="s">
        <v>32</v>
      </c>
      <c r="V6412" s="1" t="s">
        <v>32</v>
      </c>
      <c r="W6412">
        <v>0</v>
      </c>
      <c r="X6412" s="1" t="s">
        <v>32</v>
      </c>
      <c r="Y6412" s="1" t="s">
        <v>38</v>
      </c>
      <c r="Z6412" s="1" t="s">
        <v>39</v>
      </c>
      <c r="AA6412">
        <v>9</v>
      </c>
      <c r="AB6412">
        <v>224</v>
      </c>
      <c r="AE6412" t="s">
        <v>118</v>
      </c>
    </row>
    <row r="6413" spans="1:31" x14ac:dyDescent="0.3">
      <c r="A6413" s="1" t="s">
        <v>12996</v>
      </c>
      <c r="B6413" s="1" t="s">
        <v>32</v>
      </c>
      <c r="C6413">
        <v>0</v>
      </c>
      <c r="D6413">
        <v>68</v>
      </c>
      <c r="E6413">
        <v>346</v>
      </c>
      <c r="F6413">
        <v>820.4</v>
      </c>
      <c r="G6413">
        <v>340</v>
      </c>
      <c r="H6413">
        <v>367.2</v>
      </c>
      <c r="I6413" s="1" t="s">
        <v>37</v>
      </c>
      <c r="J6413" s="1" t="s">
        <v>374</v>
      </c>
      <c r="K6413">
        <v>0</v>
      </c>
      <c r="L6413">
        <v>0</v>
      </c>
      <c r="M6413">
        <v>4</v>
      </c>
      <c r="N6413" s="1" t="s">
        <v>37</v>
      </c>
      <c r="O6413">
        <v>0</v>
      </c>
      <c r="P6413" s="1" t="s">
        <v>132</v>
      </c>
      <c r="Q6413" s="1" t="s">
        <v>12997</v>
      </c>
      <c r="R6413" s="1" t="s">
        <v>382</v>
      </c>
      <c r="S6413">
        <v>66</v>
      </c>
      <c r="T6413" s="1" t="s">
        <v>32</v>
      </c>
      <c r="U6413" s="1" t="s">
        <v>37</v>
      </c>
      <c r="V6413" s="1" t="s">
        <v>32</v>
      </c>
      <c r="W6413">
        <v>0</v>
      </c>
      <c r="X6413" s="1" t="s">
        <v>37</v>
      </c>
      <c r="Y6413" s="1" t="s">
        <v>38</v>
      </c>
      <c r="Z6413" s="1" t="s">
        <v>39</v>
      </c>
      <c r="AA6413">
        <v>22</v>
      </c>
      <c r="AB6413">
        <v>1480</v>
      </c>
      <c r="AE6413" t="s">
        <v>106</v>
      </c>
    </row>
    <row r="6414" spans="1:31" x14ac:dyDescent="0.3">
      <c r="A6414" s="1" t="s">
        <v>12998</v>
      </c>
      <c r="B6414" s="1" t="s">
        <v>32</v>
      </c>
      <c r="C6414">
        <v>0</v>
      </c>
      <c r="D6414">
        <v>36</v>
      </c>
      <c r="E6414">
        <v>93</v>
      </c>
      <c r="F6414">
        <v>252.1</v>
      </c>
      <c r="G6414">
        <v>108</v>
      </c>
      <c r="H6414">
        <v>331.2</v>
      </c>
      <c r="I6414" s="1" t="s">
        <v>37</v>
      </c>
      <c r="J6414" s="1" t="s">
        <v>374</v>
      </c>
      <c r="K6414">
        <v>0</v>
      </c>
      <c r="L6414">
        <v>0</v>
      </c>
      <c r="M6414">
        <v>10</v>
      </c>
      <c r="N6414" s="1" t="s">
        <v>37</v>
      </c>
      <c r="O6414">
        <v>0</v>
      </c>
      <c r="P6414" s="1" t="s">
        <v>260</v>
      </c>
      <c r="Q6414" s="1" t="s">
        <v>12999</v>
      </c>
      <c r="R6414" s="1" t="s">
        <v>382</v>
      </c>
      <c r="S6414">
        <v>58</v>
      </c>
      <c r="T6414" s="1" t="s">
        <v>32</v>
      </c>
      <c r="U6414" s="1" t="s">
        <v>32</v>
      </c>
      <c r="V6414" s="1" t="s">
        <v>32</v>
      </c>
      <c r="W6414">
        <v>0</v>
      </c>
      <c r="X6414" s="1" t="s">
        <v>37</v>
      </c>
      <c r="Y6414" s="1" t="s">
        <v>44</v>
      </c>
      <c r="Z6414" s="1" t="s">
        <v>39</v>
      </c>
      <c r="AA6414">
        <v>24</v>
      </c>
      <c r="AB6414">
        <v>882</v>
      </c>
      <c r="AE6414" t="s">
        <v>45</v>
      </c>
    </row>
    <row r="6415" spans="1:31" x14ac:dyDescent="0.3">
      <c r="A6415" s="1" t="s">
        <v>13000</v>
      </c>
      <c r="B6415" s="1" t="s">
        <v>32</v>
      </c>
      <c r="C6415">
        <v>0</v>
      </c>
      <c r="D6415">
        <v>56</v>
      </c>
      <c r="E6415">
        <v>108</v>
      </c>
      <c r="F6415">
        <v>282</v>
      </c>
      <c r="G6415">
        <v>168</v>
      </c>
      <c r="H6415">
        <v>716.8</v>
      </c>
      <c r="I6415" s="1" t="s">
        <v>37</v>
      </c>
      <c r="J6415" s="1" t="s">
        <v>374</v>
      </c>
      <c r="K6415">
        <v>0</v>
      </c>
      <c r="L6415">
        <v>0</v>
      </c>
      <c r="M6415">
        <v>2</v>
      </c>
      <c r="N6415" s="1" t="s">
        <v>37</v>
      </c>
      <c r="O6415">
        <v>0</v>
      </c>
      <c r="P6415" s="1" t="s">
        <v>242</v>
      </c>
      <c r="Q6415" s="1" t="s">
        <v>13001</v>
      </c>
      <c r="R6415" s="1" t="s">
        <v>382</v>
      </c>
      <c r="S6415">
        <v>44</v>
      </c>
      <c r="T6415" s="1" t="s">
        <v>32</v>
      </c>
      <c r="U6415" s="1" t="s">
        <v>32</v>
      </c>
      <c r="V6415" s="1" t="s">
        <v>32</v>
      </c>
      <c r="W6415">
        <v>0</v>
      </c>
      <c r="X6415" s="1" t="s">
        <v>37</v>
      </c>
      <c r="Y6415" s="1" t="s">
        <v>38</v>
      </c>
      <c r="Z6415" s="1" t="s">
        <v>637</v>
      </c>
      <c r="AA6415">
        <v>56</v>
      </c>
      <c r="AB6415">
        <v>3141</v>
      </c>
      <c r="AE6415" t="s">
        <v>511</v>
      </c>
    </row>
    <row r="6416" spans="1:31" x14ac:dyDescent="0.3">
      <c r="A6416" s="1" t="s">
        <v>13002</v>
      </c>
      <c r="B6416" s="1" t="s">
        <v>32</v>
      </c>
      <c r="C6416">
        <v>0</v>
      </c>
      <c r="D6416">
        <v>30</v>
      </c>
      <c r="E6416">
        <v>47</v>
      </c>
      <c r="F6416">
        <v>119.4</v>
      </c>
      <c r="G6416">
        <v>60</v>
      </c>
      <c r="H6416">
        <v>219</v>
      </c>
      <c r="I6416" s="1" t="s">
        <v>37</v>
      </c>
      <c r="J6416" s="1" t="s">
        <v>374</v>
      </c>
      <c r="K6416">
        <v>0</v>
      </c>
      <c r="L6416">
        <v>0</v>
      </c>
      <c r="M6416">
        <v>0</v>
      </c>
      <c r="N6416" s="1" t="s">
        <v>32</v>
      </c>
      <c r="O6416">
        <v>0</v>
      </c>
      <c r="P6416" s="1" t="s">
        <v>104</v>
      </c>
      <c r="Q6416" s="1" t="s">
        <v>13003</v>
      </c>
      <c r="R6416" s="1" t="s">
        <v>382</v>
      </c>
      <c r="S6416">
        <v>54</v>
      </c>
      <c r="T6416" s="1" t="s">
        <v>32</v>
      </c>
      <c r="U6416" s="1" t="s">
        <v>32</v>
      </c>
      <c r="V6416" s="1" t="s">
        <v>32</v>
      </c>
      <c r="W6416">
        <v>0</v>
      </c>
      <c r="X6416" s="1" t="s">
        <v>32</v>
      </c>
      <c r="Y6416" s="1" t="s">
        <v>44</v>
      </c>
      <c r="Z6416" s="1" t="s">
        <v>637</v>
      </c>
      <c r="AA6416">
        <v>10</v>
      </c>
      <c r="AB6416">
        <v>308</v>
      </c>
      <c r="AE6416" t="s">
        <v>405</v>
      </c>
    </row>
    <row r="6417" spans="1:31" x14ac:dyDescent="0.3">
      <c r="A6417" s="1" t="s">
        <v>13004</v>
      </c>
      <c r="B6417" s="1" t="s">
        <v>32</v>
      </c>
      <c r="C6417">
        <v>0</v>
      </c>
      <c r="D6417">
        <v>60</v>
      </c>
      <c r="E6417">
        <v>138</v>
      </c>
      <c r="F6417">
        <v>298.5</v>
      </c>
      <c r="G6417">
        <v>240</v>
      </c>
      <c r="H6417">
        <v>516</v>
      </c>
      <c r="I6417" s="1" t="s">
        <v>37</v>
      </c>
      <c r="J6417" s="1" t="s">
        <v>374</v>
      </c>
      <c r="K6417">
        <v>0</v>
      </c>
      <c r="L6417">
        <v>0</v>
      </c>
      <c r="M6417">
        <v>1</v>
      </c>
      <c r="N6417" s="1" t="s">
        <v>37</v>
      </c>
      <c r="O6417">
        <v>0</v>
      </c>
      <c r="P6417" s="1" t="s">
        <v>207</v>
      </c>
      <c r="Q6417" s="1" t="s">
        <v>13005</v>
      </c>
      <c r="R6417" s="1" t="s">
        <v>382</v>
      </c>
      <c r="S6417">
        <v>64</v>
      </c>
      <c r="T6417" s="1" t="s">
        <v>32</v>
      </c>
      <c r="U6417" s="1" t="s">
        <v>32</v>
      </c>
      <c r="V6417" s="1" t="s">
        <v>32</v>
      </c>
      <c r="W6417">
        <v>0</v>
      </c>
      <c r="X6417" s="1" t="s">
        <v>32</v>
      </c>
      <c r="Y6417" s="1" t="s">
        <v>38</v>
      </c>
      <c r="Z6417" s="1" t="s">
        <v>637</v>
      </c>
      <c r="AA6417">
        <v>28</v>
      </c>
      <c r="AB6417">
        <v>1655</v>
      </c>
      <c r="AE6417" t="s">
        <v>422</v>
      </c>
    </row>
    <row r="6418" spans="1:31" x14ac:dyDescent="0.3">
      <c r="A6418" s="1" t="s">
        <v>13006</v>
      </c>
      <c r="B6418" s="1" t="s">
        <v>32</v>
      </c>
      <c r="C6418">
        <v>0</v>
      </c>
      <c r="D6418">
        <v>26</v>
      </c>
      <c r="E6418">
        <v>145</v>
      </c>
      <c r="F6418">
        <v>369</v>
      </c>
      <c r="G6418">
        <v>156</v>
      </c>
      <c r="H6418">
        <v>252.2</v>
      </c>
      <c r="I6418" s="1" t="s">
        <v>37</v>
      </c>
      <c r="J6418" s="1" t="s">
        <v>374</v>
      </c>
      <c r="K6418">
        <v>0</v>
      </c>
      <c r="L6418">
        <v>0</v>
      </c>
      <c r="M6418">
        <v>3</v>
      </c>
      <c r="N6418" s="1" t="s">
        <v>37</v>
      </c>
      <c r="O6418">
        <v>0</v>
      </c>
      <c r="P6418" s="1" t="s">
        <v>42</v>
      </c>
      <c r="Q6418" s="1" t="s">
        <v>13007</v>
      </c>
      <c r="R6418" s="1" t="s">
        <v>382</v>
      </c>
      <c r="S6418">
        <v>65</v>
      </c>
      <c r="T6418" s="1" t="s">
        <v>32</v>
      </c>
      <c r="U6418" s="1" t="s">
        <v>37</v>
      </c>
      <c r="V6418" s="1" t="s">
        <v>32</v>
      </c>
      <c r="W6418">
        <v>0</v>
      </c>
      <c r="X6418" s="1" t="s">
        <v>32</v>
      </c>
      <c r="Y6418" s="1" t="s">
        <v>61</v>
      </c>
      <c r="Z6418" s="1" t="s">
        <v>931</v>
      </c>
      <c r="AA6418">
        <v>25</v>
      </c>
      <c r="AB6418">
        <v>647</v>
      </c>
      <c r="AE6418" t="s">
        <v>118</v>
      </c>
    </row>
    <row r="6419" spans="1:31" x14ac:dyDescent="0.3">
      <c r="A6419" s="1" t="s">
        <v>13008</v>
      </c>
      <c r="B6419" s="1" t="s">
        <v>32</v>
      </c>
      <c r="C6419">
        <v>0</v>
      </c>
      <c r="D6419">
        <v>3</v>
      </c>
      <c r="E6419">
        <v>6</v>
      </c>
      <c r="F6419">
        <v>13.8</v>
      </c>
      <c r="G6419">
        <v>21</v>
      </c>
      <c r="H6419">
        <v>27.6</v>
      </c>
      <c r="I6419" s="1" t="s">
        <v>37</v>
      </c>
      <c r="J6419" s="1" t="s">
        <v>374</v>
      </c>
      <c r="K6419">
        <v>0</v>
      </c>
      <c r="L6419">
        <v>0</v>
      </c>
      <c r="M6419">
        <v>2</v>
      </c>
      <c r="N6419" s="1" t="s">
        <v>37</v>
      </c>
      <c r="O6419">
        <v>0</v>
      </c>
      <c r="P6419" s="1" t="s">
        <v>315</v>
      </c>
      <c r="Q6419" s="1" t="s">
        <v>13009</v>
      </c>
      <c r="R6419" s="1" t="s">
        <v>382</v>
      </c>
      <c r="S6419">
        <v>33</v>
      </c>
      <c r="T6419" s="1" t="s">
        <v>32</v>
      </c>
      <c r="U6419" s="1" t="s">
        <v>32</v>
      </c>
      <c r="V6419" s="1" t="s">
        <v>32</v>
      </c>
      <c r="W6419">
        <v>0</v>
      </c>
      <c r="X6419" s="1" t="s">
        <v>37</v>
      </c>
      <c r="Y6419" s="1" t="s">
        <v>61</v>
      </c>
      <c r="Z6419" s="1" t="s">
        <v>931</v>
      </c>
      <c r="AA6419">
        <v>35</v>
      </c>
      <c r="AB6419">
        <v>98</v>
      </c>
      <c r="AE6419" t="s">
        <v>139</v>
      </c>
    </row>
    <row r="6420" spans="1:31" x14ac:dyDescent="0.3">
      <c r="A6420" s="1" t="s">
        <v>13010</v>
      </c>
      <c r="B6420" s="1" t="s">
        <v>32</v>
      </c>
      <c r="C6420">
        <v>0</v>
      </c>
      <c r="D6420">
        <v>46</v>
      </c>
      <c r="E6420">
        <v>177</v>
      </c>
      <c r="F6420">
        <v>546.79999999999995</v>
      </c>
      <c r="G6420">
        <v>138</v>
      </c>
      <c r="H6420">
        <v>519.79999999999995</v>
      </c>
      <c r="I6420" s="1" t="s">
        <v>37</v>
      </c>
      <c r="J6420" s="1" t="s">
        <v>374</v>
      </c>
      <c r="K6420">
        <v>0</v>
      </c>
      <c r="L6420">
        <v>0</v>
      </c>
      <c r="M6420">
        <v>1</v>
      </c>
      <c r="N6420" s="1" t="s">
        <v>37</v>
      </c>
      <c r="O6420">
        <v>0</v>
      </c>
      <c r="P6420" s="1" t="s">
        <v>34</v>
      </c>
      <c r="Q6420" s="1" t="s">
        <v>13011</v>
      </c>
      <c r="R6420" s="1" t="s">
        <v>382</v>
      </c>
      <c r="S6420">
        <v>47</v>
      </c>
      <c r="T6420" s="1" t="s">
        <v>32</v>
      </c>
      <c r="U6420" s="1" t="s">
        <v>32</v>
      </c>
      <c r="V6420" s="1" t="s">
        <v>32</v>
      </c>
      <c r="W6420">
        <v>0</v>
      </c>
      <c r="X6420" s="1" t="s">
        <v>37</v>
      </c>
      <c r="Y6420" s="1" t="s">
        <v>38</v>
      </c>
      <c r="Z6420" s="1" t="s">
        <v>637</v>
      </c>
      <c r="AA6420">
        <v>37</v>
      </c>
      <c r="AB6420">
        <v>1705</v>
      </c>
      <c r="AE6420" t="s">
        <v>53</v>
      </c>
    </row>
    <row r="6421" spans="1:31" x14ac:dyDescent="0.3">
      <c r="A6421" s="1" t="s">
        <v>13012</v>
      </c>
      <c r="B6421" s="1" t="s">
        <v>32</v>
      </c>
      <c r="C6421">
        <v>0</v>
      </c>
      <c r="D6421">
        <v>52</v>
      </c>
      <c r="E6421">
        <v>96</v>
      </c>
      <c r="F6421">
        <v>361.2</v>
      </c>
      <c r="G6421">
        <v>260</v>
      </c>
      <c r="H6421">
        <v>655.20000000000005</v>
      </c>
      <c r="I6421" s="1" t="s">
        <v>37</v>
      </c>
      <c r="J6421" s="1" t="s">
        <v>374</v>
      </c>
      <c r="K6421">
        <v>0</v>
      </c>
      <c r="L6421">
        <v>0</v>
      </c>
      <c r="M6421">
        <v>2</v>
      </c>
      <c r="N6421" s="1" t="s">
        <v>37</v>
      </c>
      <c r="O6421">
        <v>0</v>
      </c>
      <c r="P6421" s="1" t="s">
        <v>399</v>
      </c>
      <c r="Q6421" s="1" t="s">
        <v>13013</v>
      </c>
      <c r="R6421" s="1" t="s">
        <v>382</v>
      </c>
      <c r="S6421">
        <v>43</v>
      </c>
      <c r="T6421" s="1" t="s">
        <v>32</v>
      </c>
      <c r="U6421" s="1" t="s">
        <v>32</v>
      </c>
      <c r="V6421" s="1" t="s">
        <v>32</v>
      </c>
      <c r="W6421">
        <v>0</v>
      </c>
      <c r="X6421" s="1" t="s">
        <v>32</v>
      </c>
      <c r="Y6421" s="1" t="s">
        <v>44</v>
      </c>
      <c r="Z6421" s="1" t="s">
        <v>39</v>
      </c>
      <c r="AA6421">
        <v>31</v>
      </c>
      <c r="AB6421">
        <v>1606</v>
      </c>
      <c r="AE6421" t="s">
        <v>205</v>
      </c>
    </row>
    <row r="6422" spans="1:31" x14ac:dyDescent="0.3">
      <c r="A6422" s="1" t="s">
        <v>13014</v>
      </c>
      <c r="B6422" s="1" t="s">
        <v>32</v>
      </c>
      <c r="C6422">
        <v>0</v>
      </c>
      <c r="D6422">
        <v>27</v>
      </c>
      <c r="E6422">
        <v>141</v>
      </c>
      <c r="F6422">
        <v>325.3</v>
      </c>
      <c r="G6422">
        <v>108</v>
      </c>
      <c r="H6422">
        <v>297</v>
      </c>
      <c r="I6422" s="1" t="s">
        <v>37</v>
      </c>
      <c r="J6422" s="1" t="s">
        <v>374</v>
      </c>
      <c r="K6422">
        <v>0</v>
      </c>
      <c r="L6422">
        <v>0</v>
      </c>
      <c r="M6422">
        <v>13</v>
      </c>
      <c r="N6422" s="1" t="s">
        <v>37</v>
      </c>
      <c r="O6422">
        <v>0</v>
      </c>
      <c r="P6422" s="1" t="s">
        <v>96</v>
      </c>
      <c r="Q6422" s="1" t="s">
        <v>13015</v>
      </c>
      <c r="R6422" s="1" t="s">
        <v>382</v>
      </c>
      <c r="S6422">
        <v>59</v>
      </c>
      <c r="T6422" s="1" t="s">
        <v>32</v>
      </c>
      <c r="U6422" s="1" t="s">
        <v>32</v>
      </c>
      <c r="V6422" s="1" t="s">
        <v>32</v>
      </c>
      <c r="W6422">
        <v>0</v>
      </c>
      <c r="X6422" s="1" t="s">
        <v>37</v>
      </c>
      <c r="Y6422" s="1" t="s">
        <v>61</v>
      </c>
      <c r="Z6422" s="1" t="s">
        <v>637</v>
      </c>
      <c r="AA6422">
        <v>21</v>
      </c>
      <c r="AB6422">
        <v>559</v>
      </c>
      <c r="AE6422" t="s">
        <v>118</v>
      </c>
    </row>
    <row r="6423" spans="1:31" x14ac:dyDescent="0.3">
      <c r="A6423" s="1" t="s">
        <v>13016</v>
      </c>
      <c r="B6423" s="1" t="s">
        <v>32</v>
      </c>
      <c r="C6423">
        <v>0</v>
      </c>
      <c r="D6423">
        <v>72</v>
      </c>
      <c r="E6423">
        <v>231</v>
      </c>
      <c r="F6423">
        <v>715.3</v>
      </c>
      <c r="G6423">
        <v>216</v>
      </c>
      <c r="H6423">
        <v>727.2</v>
      </c>
      <c r="I6423" s="1" t="s">
        <v>37</v>
      </c>
      <c r="J6423" s="1" t="s">
        <v>374</v>
      </c>
      <c r="K6423">
        <v>0</v>
      </c>
      <c r="L6423">
        <v>0</v>
      </c>
      <c r="M6423">
        <v>7</v>
      </c>
      <c r="N6423" s="1" t="s">
        <v>37</v>
      </c>
      <c r="O6423">
        <v>0</v>
      </c>
      <c r="P6423" s="1" t="s">
        <v>132</v>
      </c>
      <c r="Q6423" s="1" t="s">
        <v>13017</v>
      </c>
      <c r="R6423" s="1" t="s">
        <v>382</v>
      </c>
      <c r="S6423">
        <v>47</v>
      </c>
      <c r="T6423" s="1" t="s">
        <v>32</v>
      </c>
      <c r="U6423" s="1" t="s">
        <v>32</v>
      </c>
      <c r="V6423" s="1" t="s">
        <v>32</v>
      </c>
      <c r="W6423">
        <v>0</v>
      </c>
      <c r="X6423" s="1" t="s">
        <v>37</v>
      </c>
      <c r="Y6423" s="1" t="s">
        <v>44</v>
      </c>
      <c r="Z6423" s="1" t="s">
        <v>637</v>
      </c>
      <c r="AA6423">
        <v>41</v>
      </c>
      <c r="AB6423">
        <v>2940</v>
      </c>
      <c r="AE6423" t="s">
        <v>240</v>
      </c>
    </row>
    <row r="6424" spans="1:31" x14ac:dyDescent="0.3">
      <c r="A6424" s="1" t="s">
        <v>13018</v>
      </c>
      <c r="B6424" s="1" t="s">
        <v>32</v>
      </c>
      <c r="C6424">
        <v>0</v>
      </c>
      <c r="D6424">
        <v>57</v>
      </c>
      <c r="E6424">
        <v>372</v>
      </c>
      <c r="F6424">
        <v>914.5</v>
      </c>
      <c r="G6424">
        <v>114</v>
      </c>
      <c r="H6424">
        <v>632.70000000000005</v>
      </c>
      <c r="I6424" s="1" t="s">
        <v>37</v>
      </c>
      <c r="J6424" s="1" t="s">
        <v>374</v>
      </c>
      <c r="K6424">
        <v>0</v>
      </c>
      <c r="L6424">
        <v>0</v>
      </c>
      <c r="M6424">
        <v>0</v>
      </c>
      <c r="N6424" s="1" t="s">
        <v>32</v>
      </c>
      <c r="O6424">
        <v>0</v>
      </c>
      <c r="P6424" s="1" t="s">
        <v>47</v>
      </c>
      <c r="Q6424" s="1" t="s">
        <v>13019</v>
      </c>
      <c r="R6424" s="1" t="s">
        <v>382</v>
      </c>
      <c r="S6424">
        <v>34</v>
      </c>
      <c r="T6424" s="1" t="s">
        <v>32</v>
      </c>
      <c r="U6424" s="1" t="s">
        <v>32</v>
      </c>
      <c r="V6424" s="1" t="s">
        <v>32</v>
      </c>
      <c r="W6424">
        <v>0</v>
      </c>
      <c r="X6424" s="1" t="s">
        <v>32</v>
      </c>
      <c r="Y6424" s="1" t="s">
        <v>44</v>
      </c>
      <c r="Z6424" s="1" t="s">
        <v>39</v>
      </c>
      <c r="AA6424">
        <v>12</v>
      </c>
      <c r="AB6424">
        <v>675</v>
      </c>
      <c r="AE6424" t="s">
        <v>605</v>
      </c>
    </row>
    <row r="6425" spans="1:31" x14ac:dyDescent="0.3">
      <c r="A6425" s="1" t="s">
        <v>13020</v>
      </c>
      <c r="B6425" s="1" t="s">
        <v>32</v>
      </c>
      <c r="C6425">
        <v>0</v>
      </c>
      <c r="D6425">
        <v>29</v>
      </c>
      <c r="E6425">
        <v>72</v>
      </c>
      <c r="F6425">
        <v>204.4</v>
      </c>
      <c r="G6425">
        <v>87</v>
      </c>
      <c r="H6425">
        <v>408.9</v>
      </c>
      <c r="I6425" s="1" t="s">
        <v>37</v>
      </c>
      <c r="J6425" s="1" t="s">
        <v>374</v>
      </c>
      <c r="K6425">
        <v>0</v>
      </c>
      <c r="L6425">
        <v>0</v>
      </c>
      <c r="M6425">
        <v>3</v>
      </c>
      <c r="N6425" s="1" t="s">
        <v>37</v>
      </c>
      <c r="O6425">
        <v>0</v>
      </c>
      <c r="P6425" s="1" t="s">
        <v>168</v>
      </c>
      <c r="Q6425" s="1" t="s">
        <v>13021</v>
      </c>
      <c r="R6425" s="1" t="s">
        <v>382</v>
      </c>
      <c r="S6425">
        <v>32</v>
      </c>
      <c r="T6425" s="1" t="s">
        <v>32</v>
      </c>
      <c r="U6425" s="1" t="s">
        <v>32</v>
      </c>
      <c r="V6425" s="1" t="s">
        <v>32</v>
      </c>
      <c r="W6425">
        <v>0</v>
      </c>
      <c r="X6425" s="1" t="s">
        <v>32</v>
      </c>
      <c r="Y6425" s="1" t="s">
        <v>38</v>
      </c>
      <c r="Z6425" s="1" t="s">
        <v>39</v>
      </c>
      <c r="AA6425">
        <v>29</v>
      </c>
      <c r="AB6425">
        <v>841</v>
      </c>
      <c r="AE6425" t="s">
        <v>309</v>
      </c>
    </row>
    <row r="6426" spans="1:31" x14ac:dyDescent="0.3">
      <c r="A6426" s="1" t="s">
        <v>13022</v>
      </c>
      <c r="B6426" s="1" t="s">
        <v>32</v>
      </c>
      <c r="C6426">
        <v>0</v>
      </c>
      <c r="D6426">
        <v>4</v>
      </c>
      <c r="E6426">
        <v>7</v>
      </c>
      <c r="F6426">
        <v>16.3</v>
      </c>
      <c r="G6426">
        <v>4</v>
      </c>
      <c r="H6426">
        <v>39.6</v>
      </c>
      <c r="I6426" s="1" t="s">
        <v>37</v>
      </c>
      <c r="J6426" s="1" t="s">
        <v>374</v>
      </c>
      <c r="K6426">
        <v>0</v>
      </c>
      <c r="L6426">
        <v>0</v>
      </c>
      <c r="M6426">
        <v>2</v>
      </c>
      <c r="N6426" s="1" t="s">
        <v>37</v>
      </c>
      <c r="O6426">
        <v>0</v>
      </c>
      <c r="P6426" s="1" t="s">
        <v>42</v>
      </c>
      <c r="Q6426" s="1" t="s">
        <v>13023</v>
      </c>
      <c r="R6426" s="1" t="s">
        <v>382</v>
      </c>
      <c r="S6426">
        <v>77</v>
      </c>
      <c r="T6426" s="1" t="s">
        <v>32</v>
      </c>
      <c r="U6426" s="1" t="s">
        <v>37</v>
      </c>
      <c r="V6426" s="1" t="s">
        <v>32</v>
      </c>
      <c r="W6426">
        <v>0</v>
      </c>
      <c r="X6426" s="1" t="s">
        <v>32</v>
      </c>
      <c r="Y6426" s="1" t="s">
        <v>44</v>
      </c>
      <c r="Z6426" s="1" t="s">
        <v>39</v>
      </c>
      <c r="AA6426">
        <v>18</v>
      </c>
      <c r="AB6426">
        <v>74</v>
      </c>
      <c r="AE6426" t="s">
        <v>110</v>
      </c>
    </row>
    <row r="6427" spans="1:31" x14ac:dyDescent="0.3">
      <c r="A6427" s="1" t="s">
        <v>13024</v>
      </c>
      <c r="B6427" s="1" t="s">
        <v>32</v>
      </c>
      <c r="C6427">
        <v>0</v>
      </c>
      <c r="D6427">
        <v>8</v>
      </c>
      <c r="E6427">
        <v>13</v>
      </c>
      <c r="F6427">
        <v>33</v>
      </c>
      <c r="G6427">
        <v>24</v>
      </c>
      <c r="H6427">
        <v>54.4</v>
      </c>
      <c r="I6427" s="1" t="s">
        <v>37</v>
      </c>
      <c r="J6427" s="1" t="s">
        <v>374</v>
      </c>
      <c r="K6427">
        <v>0</v>
      </c>
      <c r="L6427">
        <v>0</v>
      </c>
      <c r="M6427">
        <v>0</v>
      </c>
      <c r="N6427" s="1" t="s">
        <v>32</v>
      </c>
      <c r="O6427">
        <v>0</v>
      </c>
      <c r="P6427" s="1" t="s">
        <v>100</v>
      </c>
      <c r="Q6427" s="1" t="s">
        <v>13025</v>
      </c>
      <c r="R6427" s="1" t="s">
        <v>382</v>
      </c>
      <c r="S6427">
        <v>37</v>
      </c>
      <c r="T6427" s="1" t="s">
        <v>32</v>
      </c>
      <c r="U6427" s="1" t="s">
        <v>32</v>
      </c>
      <c r="V6427" s="1" t="s">
        <v>32</v>
      </c>
      <c r="W6427">
        <v>0</v>
      </c>
      <c r="X6427" s="1" t="s">
        <v>32</v>
      </c>
      <c r="Y6427" s="1" t="s">
        <v>61</v>
      </c>
      <c r="Z6427" s="1" t="s">
        <v>637</v>
      </c>
      <c r="AA6427">
        <v>9</v>
      </c>
      <c r="AB6427">
        <v>70</v>
      </c>
      <c r="AE6427" t="s">
        <v>76</v>
      </c>
    </row>
    <row r="6428" spans="1:31" x14ac:dyDescent="0.3">
      <c r="A6428" s="1" t="s">
        <v>13026</v>
      </c>
      <c r="B6428" s="1" t="s">
        <v>32</v>
      </c>
      <c r="C6428">
        <v>0</v>
      </c>
      <c r="D6428">
        <v>57</v>
      </c>
      <c r="E6428">
        <v>83</v>
      </c>
      <c r="F6428">
        <v>229.2</v>
      </c>
      <c r="G6428">
        <v>171</v>
      </c>
      <c r="H6428">
        <v>410.4</v>
      </c>
      <c r="I6428" s="1" t="s">
        <v>37</v>
      </c>
      <c r="J6428" s="1" t="s">
        <v>374</v>
      </c>
      <c r="K6428">
        <v>0</v>
      </c>
      <c r="L6428">
        <v>0</v>
      </c>
      <c r="M6428">
        <v>5</v>
      </c>
      <c r="N6428" s="1" t="s">
        <v>37</v>
      </c>
      <c r="O6428">
        <v>0</v>
      </c>
      <c r="P6428" s="1" t="s">
        <v>260</v>
      </c>
      <c r="Q6428" s="1" t="s">
        <v>13027</v>
      </c>
      <c r="R6428" s="1" t="s">
        <v>382</v>
      </c>
      <c r="S6428">
        <v>61</v>
      </c>
      <c r="T6428" s="1" t="s">
        <v>32</v>
      </c>
      <c r="U6428" s="1" t="s">
        <v>32</v>
      </c>
      <c r="V6428" s="1" t="s">
        <v>32</v>
      </c>
      <c r="W6428">
        <v>0</v>
      </c>
      <c r="X6428" s="1" t="s">
        <v>37</v>
      </c>
      <c r="Y6428" s="1" t="s">
        <v>38</v>
      </c>
      <c r="Z6428" s="1" t="s">
        <v>39</v>
      </c>
      <c r="AA6428">
        <v>30</v>
      </c>
      <c r="AB6428">
        <v>1738</v>
      </c>
      <c r="AE6428" t="s">
        <v>605</v>
      </c>
    </row>
    <row r="6429" spans="1:31" x14ac:dyDescent="0.3">
      <c r="A6429" s="1" t="s">
        <v>13028</v>
      </c>
      <c r="B6429" s="1" t="s">
        <v>32</v>
      </c>
      <c r="C6429">
        <v>0</v>
      </c>
      <c r="D6429">
        <v>72</v>
      </c>
      <c r="E6429">
        <v>152</v>
      </c>
      <c r="F6429">
        <v>501</v>
      </c>
      <c r="G6429">
        <v>216</v>
      </c>
      <c r="H6429">
        <v>655.20000000000005</v>
      </c>
      <c r="I6429" s="1" t="s">
        <v>37</v>
      </c>
      <c r="J6429" s="1" t="s">
        <v>374</v>
      </c>
      <c r="K6429">
        <v>0</v>
      </c>
      <c r="L6429">
        <v>0</v>
      </c>
      <c r="M6429">
        <v>10</v>
      </c>
      <c r="N6429" s="1" t="s">
        <v>37</v>
      </c>
      <c r="O6429">
        <v>0</v>
      </c>
      <c r="P6429" s="1" t="s">
        <v>183</v>
      </c>
      <c r="Q6429" s="1" t="s">
        <v>13029</v>
      </c>
      <c r="R6429" s="1" t="s">
        <v>382</v>
      </c>
      <c r="S6429">
        <v>55</v>
      </c>
      <c r="T6429" s="1" t="s">
        <v>32</v>
      </c>
      <c r="U6429" s="1" t="s">
        <v>32</v>
      </c>
      <c r="V6429" s="1" t="s">
        <v>32</v>
      </c>
      <c r="W6429">
        <v>0</v>
      </c>
      <c r="X6429" s="1" t="s">
        <v>37</v>
      </c>
      <c r="Y6429" s="1" t="s">
        <v>44</v>
      </c>
      <c r="Z6429" s="1" t="s">
        <v>637</v>
      </c>
      <c r="AA6429">
        <v>39</v>
      </c>
      <c r="AB6429">
        <v>2773</v>
      </c>
      <c r="AE6429" t="s">
        <v>240</v>
      </c>
    </row>
    <row r="6430" spans="1:31" x14ac:dyDescent="0.3">
      <c r="A6430" s="1" t="s">
        <v>13030</v>
      </c>
      <c r="B6430" s="1" t="s">
        <v>32</v>
      </c>
      <c r="C6430">
        <v>0</v>
      </c>
      <c r="D6430">
        <v>4</v>
      </c>
      <c r="E6430">
        <v>23</v>
      </c>
      <c r="F6430">
        <v>45.9</v>
      </c>
      <c r="G6430">
        <v>16</v>
      </c>
      <c r="H6430">
        <v>51.6</v>
      </c>
      <c r="I6430" s="1" t="s">
        <v>37</v>
      </c>
      <c r="J6430" s="1" t="s">
        <v>374</v>
      </c>
      <c r="K6430">
        <v>0</v>
      </c>
      <c r="L6430">
        <v>0</v>
      </c>
      <c r="M6430">
        <v>0</v>
      </c>
      <c r="N6430" s="1" t="s">
        <v>32</v>
      </c>
      <c r="O6430">
        <v>0</v>
      </c>
      <c r="P6430" s="1" t="s">
        <v>242</v>
      </c>
      <c r="Q6430" s="1" t="s">
        <v>13031</v>
      </c>
      <c r="R6430" s="1" t="s">
        <v>382</v>
      </c>
      <c r="S6430">
        <v>28</v>
      </c>
      <c r="T6430" s="1" t="s">
        <v>37</v>
      </c>
      <c r="U6430" s="1" t="s">
        <v>32</v>
      </c>
      <c r="V6430" s="1" t="s">
        <v>32</v>
      </c>
      <c r="W6430">
        <v>0</v>
      </c>
      <c r="X6430" s="1" t="s">
        <v>32</v>
      </c>
      <c r="Y6430" s="1" t="s">
        <v>61</v>
      </c>
      <c r="Z6430" s="1" t="s">
        <v>39</v>
      </c>
      <c r="AA6430">
        <v>8</v>
      </c>
      <c r="AB6430">
        <v>29</v>
      </c>
      <c r="AE6430" t="s">
        <v>110</v>
      </c>
    </row>
    <row r="6431" spans="1:31" x14ac:dyDescent="0.3">
      <c r="A6431" s="1" t="s">
        <v>13032</v>
      </c>
      <c r="B6431" s="1" t="s">
        <v>32</v>
      </c>
      <c r="C6431">
        <v>0</v>
      </c>
      <c r="D6431">
        <v>5</v>
      </c>
      <c r="E6431">
        <v>20</v>
      </c>
      <c r="F6431">
        <v>49.2</v>
      </c>
      <c r="G6431">
        <v>10</v>
      </c>
      <c r="H6431">
        <v>50</v>
      </c>
      <c r="I6431" s="1" t="s">
        <v>37</v>
      </c>
      <c r="J6431" s="1" t="s">
        <v>374</v>
      </c>
      <c r="K6431">
        <v>0</v>
      </c>
      <c r="L6431">
        <v>0</v>
      </c>
      <c r="M6431">
        <v>17</v>
      </c>
      <c r="N6431" s="1" t="s">
        <v>37</v>
      </c>
      <c r="O6431">
        <v>0</v>
      </c>
      <c r="P6431" s="1" t="s">
        <v>196</v>
      </c>
      <c r="Q6431" s="1" t="s">
        <v>13033</v>
      </c>
      <c r="R6431" s="1" t="s">
        <v>382</v>
      </c>
      <c r="S6431">
        <v>26</v>
      </c>
      <c r="T6431" s="1" t="s">
        <v>37</v>
      </c>
      <c r="U6431" s="1" t="s">
        <v>32</v>
      </c>
      <c r="V6431" s="1" t="s">
        <v>32</v>
      </c>
      <c r="W6431">
        <v>0</v>
      </c>
      <c r="X6431" s="1" t="s">
        <v>37</v>
      </c>
      <c r="Y6431" s="1" t="s">
        <v>61</v>
      </c>
      <c r="Z6431" s="1" t="s">
        <v>39</v>
      </c>
      <c r="AA6431">
        <v>23</v>
      </c>
      <c r="AB6431">
        <v>115</v>
      </c>
      <c r="AE6431" t="s">
        <v>62</v>
      </c>
    </row>
    <row r="6432" spans="1:31" x14ac:dyDescent="0.3">
      <c r="A6432" s="1" t="s">
        <v>13034</v>
      </c>
      <c r="B6432" s="1" t="s">
        <v>32</v>
      </c>
      <c r="C6432">
        <v>0</v>
      </c>
      <c r="D6432">
        <v>8</v>
      </c>
      <c r="E6432">
        <v>43</v>
      </c>
      <c r="F6432">
        <v>100.3</v>
      </c>
      <c r="G6432">
        <v>72</v>
      </c>
      <c r="H6432">
        <v>108</v>
      </c>
      <c r="I6432" s="1" t="s">
        <v>37</v>
      </c>
      <c r="J6432" s="1" t="s">
        <v>374</v>
      </c>
      <c r="K6432">
        <v>0</v>
      </c>
      <c r="L6432">
        <v>0</v>
      </c>
      <c r="M6432">
        <v>0</v>
      </c>
      <c r="N6432" s="1" t="s">
        <v>32</v>
      </c>
      <c r="O6432">
        <v>0</v>
      </c>
      <c r="P6432" s="1" t="s">
        <v>210</v>
      </c>
      <c r="Q6432" s="1" t="s">
        <v>13035</v>
      </c>
      <c r="R6432" s="1" t="s">
        <v>382</v>
      </c>
      <c r="S6432">
        <v>42</v>
      </c>
      <c r="T6432" s="1" t="s">
        <v>32</v>
      </c>
      <c r="U6432" s="1" t="s">
        <v>32</v>
      </c>
      <c r="V6432" s="1" t="s">
        <v>32</v>
      </c>
      <c r="W6432">
        <v>0</v>
      </c>
      <c r="X6432" s="1" t="s">
        <v>32</v>
      </c>
      <c r="Y6432" s="1" t="s">
        <v>38</v>
      </c>
      <c r="Z6432" s="1" t="s">
        <v>931</v>
      </c>
      <c r="AA6432">
        <v>11</v>
      </c>
      <c r="AB6432">
        <v>90</v>
      </c>
      <c r="AE6432" t="s">
        <v>76</v>
      </c>
    </row>
    <row r="6433" spans="1:31" x14ac:dyDescent="0.3">
      <c r="A6433" s="1" t="s">
        <v>13036</v>
      </c>
      <c r="B6433" s="1" t="s">
        <v>32</v>
      </c>
      <c r="C6433">
        <v>0</v>
      </c>
      <c r="D6433">
        <v>3</v>
      </c>
      <c r="E6433">
        <v>8</v>
      </c>
      <c r="F6433">
        <v>25.3</v>
      </c>
      <c r="G6433">
        <v>12</v>
      </c>
      <c r="H6433">
        <v>35.1</v>
      </c>
      <c r="I6433" s="1" t="s">
        <v>37</v>
      </c>
      <c r="J6433" s="1" t="s">
        <v>374</v>
      </c>
      <c r="K6433">
        <v>0</v>
      </c>
      <c r="L6433">
        <v>0</v>
      </c>
      <c r="M6433">
        <v>9</v>
      </c>
      <c r="N6433" s="1" t="s">
        <v>37</v>
      </c>
      <c r="O6433">
        <v>0</v>
      </c>
      <c r="P6433" s="1" t="s">
        <v>55</v>
      </c>
      <c r="Q6433" s="1" t="s">
        <v>13037</v>
      </c>
      <c r="R6433" s="1" t="s">
        <v>382</v>
      </c>
      <c r="S6433">
        <v>58</v>
      </c>
      <c r="T6433" s="1" t="s">
        <v>32</v>
      </c>
      <c r="U6433" s="1" t="s">
        <v>32</v>
      </c>
      <c r="V6433" s="1" t="s">
        <v>32</v>
      </c>
      <c r="W6433">
        <v>0</v>
      </c>
      <c r="X6433" s="1" t="s">
        <v>32</v>
      </c>
      <c r="Y6433" s="1" t="s">
        <v>61</v>
      </c>
      <c r="Z6433" s="1" t="s">
        <v>637</v>
      </c>
      <c r="AA6433">
        <v>50</v>
      </c>
      <c r="AB6433">
        <v>158</v>
      </c>
      <c r="AE6433" t="s">
        <v>139</v>
      </c>
    </row>
    <row r="6434" spans="1:31" x14ac:dyDescent="0.3">
      <c r="A6434" s="1" t="s">
        <v>13038</v>
      </c>
      <c r="B6434" s="1" t="s">
        <v>32</v>
      </c>
      <c r="C6434">
        <v>0</v>
      </c>
      <c r="D6434">
        <v>3</v>
      </c>
      <c r="E6434">
        <v>16</v>
      </c>
      <c r="F6434">
        <v>39.1</v>
      </c>
      <c r="G6434">
        <v>15</v>
      </c>
      <c r="H6434">
        <v>25.2</v>
      </c>
      <c r="I6434" s="1" t="s">
        <v>37</v>
      </c>
      <c r="J6434" s="1" t="s">
        <v>374</v>
      </c>
      <c r="K6434">
        <v>0</v>
      </c>
      <c r="L6434">
        <v>0</v>
      </c>
      <c r="M6434">
        <v>0</v>
      </c>
      <c r="N6434" s="1" t="s">
        <v>32</v>
      </c>
      <c r="O6434">
        <v>0</v>
      </c>
      <c r="P6434" s="1" t="s">
        <v>104</v>
      </c>
      <c r="Q6434" s="1" t="s">
        <v>13039</v>
      </c>
      <c r="R6434" s="1" t="s">
        <v>382</v>
      </c>
      <c r="S6434">
        <v>31</v>
      </c>
      <c r="T6434" s="1" t="s">
        <v>32</v>
      </c>
      <c r="U6434" s="1" t="s">
        <v>32</v>
      </c>
      <c r="V6434" s="1" t="s">
        <v>32</v>
      </c>
      <c r="W6434">
        <v>0</v>
      </c>
      <c r="X6434" s="1" t="s">
        <v>32</v>
      </c>
      <c r="Y6434" s="1" t="s">
        <v>61</v>
      </c>
      <c r="Z6434" s="1" t="s">
        <v>39</v>
      </c>
      <c r="AA6434">
        <v>9</v>
      </c>
      <c r="AB6434">
        <v>23</v>
      </c>
      <c r="AE6434" t="s">
        <v>139</v>
      </c>
    </row>
    <row r="6435" spans="1:31" x14ac:dyDescent="0.3">
      <c r="A6435" s="1" t="s">
        <v>13040</v>
      </c>
      <c r="B6435" s="1" t="s">
        <v>32</v>
      </c>
      <c r="C6435">
        <v>0</v>
      </c>
      <c r="D6435">
        <v>48</v>
      </c>
      <c r="E6435">
        <v>84</v>
      </c>
      <c r="F6435">
        <v>240</v>
      </c>
      <c r="G6435">
        <v>144</v>
      </c>
      <c r="H6435">
        <v>307.2</v>
      </c>
      <c r="I6435" s="1" t="s">
        <v>37</v>
      </c>
      <c r="J6435" s="1" t="s">
        <v>374</v>
      </c>
      <c r="K6435">
        <v>0</v>
      </c>
      <c r="L6435">
        <v>0</v>
      </c>
      <c r="M6435">
        <v>7</v>
      </c>
      <c r="N6435" s="1" t="s">
        <v>37</v>
      </c>
      <c r="O6435">
        <v>0</v>
      </c>
      <c r="P6435" s="1" t="s">
        <v>242</v>
      </c>
      <c r="Q6435" s="1" t="s">
        <v>13041</v>
      </c>
      <c r="R6435" s="1" t="s">
        <v>382</v>
      </c>
      <c r="S6435">
        <v>63</v>
      </c>
      <c r="T6435" s="1" t="s">
        <v>32</v>
      </c>
      <c r="U6435" s="1" t="s">
        <v>32</v>
      </c>
      <c r="V6435" s="1" t="s">
        <v>32</v>
      </c>
      <c r="W6435">
        <v>0</v>
      </c>
      <c r="X6435" s="1" t="s">
        <v>37</v>
      </c>
      <c r="Y6435" s="1" t="s">
        <v>44</v>
      </c>
      <c r="Z6435" s="1" t="s">
        <v>39</v>
      </c>
      <c r="AA6435">
        <v>52</v>
      </c>
      <c r="AB6435">
        <v>2496</v>
      </c>
      <c r="AE6435" t="s">
        <v>262</v>
      </c>
    </row>
    <row r="6436" spans="1:31" x14ac:dyDescent="0.3">
      <c r="A6436" s="1" t="s">
        <v>13042</v>
      </c>
      <c r="B6436" s="1" t="s">
        <v>32</v>
      </c>
      <c r="C6436">
        <v>0</v>
      </c>
      <c r="D6436">
        <v>2</v>
      </c>
      <c r="E6436">
        <v>8</v>
      </c>
      <c r="F6436">
        <v>20.2</v>
      </c>
      <c r="G6436">
        <v>8</v>
      </c>
      <c r="H6436">
        <v>16.8</v>
      </c>
      <c r="I6436" s="1" t="s">
        <v>37</v>
      </c>
      <c r="J6436" s="1" t="s">
        <v>374</v>
      </c>
      <c r="K6436">
        <v>0</v>
      </c>
      <c r="L6436">
        <v>0</v>
      </c>
      <c r="M6436">
        <v>0</v>
      </c>
      <c r="N6436" s="1" t="s">
        <v>32</v>
      </c>
      <c r="O6436">
        <v>0</v>
      </c>
      <c r="P6436" s="1" t="s">
        <v>210</v>
      </c>
      <c r="Q6436" s="1" t="s">
        <v>13043</v>
      </c>
      <c r="R6436" s="1" t="s">
        <v>382</v>
      </c>
      <c r="S6436">
        <v>32</v>
      </c>
      <c r="T6436" s="1" t="s">
        <v>32</v>
      </c>
      <c r="U6436" s="1" t="s">
        <v>32</v>
      </c>
      <c r="V6436" s="1" t="s">
        <v>32</v>
      </c>
      <c r="W6436">
        <v>0</v>
      </c>
      <c r="X6436" s="1" t="s">
        <v>32</v>
      </c>
      <c r="Y6436" s="1" t="s">
        <v>61</v>
      </c>
      <c r="Z6436" s="1" t="s">
        <v>39</v>
      </c>
      <c r="AA6436">
        <v>9</v>
      </c>
      <c r="AB6436">
        <v>16</v>
      </c>
      <c r="AE6436" t="s">
        <v>139</v>
      </c>
    </row>
    <row r="6437" spans="1:31" x14ac:dyDescent="0.3">
      <c r="A6437" s="1" t="s">
        <v>13044</v>
      </c>
      <c r="B6437" s="1" t="s">
        <v>32</v>
      </c>
      <c r="C6437">
        <v>0</v>
      </c>
      <c r="D6437">
        <v>33</v>
      </c>
      <c r="E6437">
        <v>97</v>
      </c>
      <c r="F6437">
        <v>228.6</v>
      </c>
      <c r="G6437">
        <v>99</v>
      </c>
      <c r="H6437">
        <v>333.3</v>
      </c>
      <c r="I6437" s="1" t="s">
        <v>37</v>
      </c>
      <c r="J6437" s="1" t="s">
        <v>374</v>
      </c>
      <c r="K6437">
        <v>0</v>
      </c>
      <c r="L6437">
        <v>0</v>
      </c>
      <c r="M6437">
        <v>9</v>
      </c>
      <c r="N6437" s="1" t="s">
        <v>37</v>
      </c>
      <c r="O6437">
        <v>0</v>
      </c>
      <c r="P6437" s="1" t="s">
        <v>64</v>
      </c>
      <c r="Q6437" s="1" t="s">
        <v>13045</v>
      </c>
      <c r="R6437" s="1" t="s">
        <v>382</v>
      </c>
      <c r="S6437">
        <v>70</v>
      </c>
      <c r="T6437" s="1" t="s">
        <v>32</v>
      </c>
      <c r="U6437" s="1" t="s">
        <v>37</v>
      </c>
      <c r="V6437" s="1" t="s">
        <v>32</v>
      </c>
      <c r="W6437">
        <v>0</v>
      </c>
      <c r="X6437" s="1" t="s">
        <v>32</v>
      </c>
      <c r="Y6437" s="1" t="s">
        <v>38</v>
      </c>
      <c r="Z6437" s="1" t="s">
        <v>637</v>
      </c>
      <c r="AA6437">
        <v>41</v>
      </c>
      <c r="AB6437">
        <v>1335</v>
      </c>
      <c r="AE6437" t="s">
        <v>301</v>
      </c>
    </row>
    <row r="6438" spans="1:31" x14ac:dyDescent="0.3">
      <c r="A6438" s="1" t="s">
        <v>13046</v>
      </c>
      <c r="B6438" s="1" t="s">
        <v>32</v>
      </c>
      <c r="C6438">
        <v>0</v>
      </c>
      <c r="D6438">
        <v>28</v>
      </c>
      <c r="E6438">
        <v>172</v>
      </c>
      <c r="F6438">
        <v>419.9</v>
      </c>
      <c r="G6438">
        <v>280</v>
      </c>
      <c r="H6438">
        <v>257.60000000000002</v>
      </c>
      <c r="I6438" s="1" t="s">
        <v>37</v>
      </c>
      <c r="J6438" s="1" t="s">
        <v>374</v>
      </c>
      <c r="K6438">
        <v>0</v>
      </c>
      <c r="L6438">
        <v>0</v>
      </c>
      <c r="M6438">
        <v>0</v>
      </c>
      <c r="N6438" s="1" t="s">
        <v>32</v>
      </c>
      <c r="O6438">
        <v>0</v>
      </c>
      <c r="P6438" s="1" t="s">
        <v>82</v>
      </c>
      <c r="Q6438" s="1" t="s">
        <v>13047</v>
      </c>
      <c r="R6438" s="1" t="s">
        <v>382</v>
      </c>
      <c r="S6438">
        <v>34</v>
      </c>
      <c r="T6438" s="1" t="s">
        <v>32</v>
      </c>
      <c r="U6438" s="1" t="s">
        <v>32</v>
      </c>
      <c r="V6438" s="1" t="s">
        <v>32</v>
      </c>
      <c r="W6438">
        <v>0</v>
      </c>
      <c r="X6438" s="1" t="s">
        <v>32</v>
      </c>
      <c r="Y6438" s="1" t="s">
        <v>38</v>
      </c>
      <c r="Z6438" s="1" t="s">
        <v>637</v>
      </c>
      <c r="AA6438">
        <v>8</v>
      </c>
      <c r="AB6438">
        <v>210</v>
      </c>
      <c r="AE6438" t="s">
        <v>298</v>
      </c>
    </row>
    <row r="6439" spans="1:31" x14ac:dyDescent="0.3">
      <c r="A6439" s="1" t="s">
        <v>13048</v>
      </c>
      <c r="B6439" s="1" t="s">
        <v>32</v>
      </c>
      <c r="C6439">
        <v>0</v>
      </c>
      <c r="D6439">
        <v>29</v>
      </c>
      <c r="E6439">
        <v>138</v>
      </c>
      <c r="F6439">
        <v>404</v>
      </c>
      <c r="G6439">
        <v>174</v>
      </c>
      <c r="H6439">
        <v>493</v>
      </c>
      <c r="I6439" s="1" t="s">
        <v>37</v>
      </c>
      <c r="J6439" s="1" t="s">
        <v>374</v>
      </c>
      <c r="K6439">
        <v>0</v>
      </c>
      <c r="L6439">
        <v>0</v>
      </c>
      <c r="M6439">
        <v>30</v>
      </c>
      <c r="N6439" s="1" t="s">
        <v>37</v>
      </c>
      <c r="O6439">
        <v>0</v>
      </c>
      <c r="P6439" s="1" t="s">
        <v>196</v>
      </c>
      <c r="Q6439" s="1" t="s">
        <v>13049</v>
      </c>
      <c r="R6439" s="1" t="s">
        <v>382</v>
      </c>
      <c r="S6439">
        <v>26</v>
      </c>
      <c r="T6439" s="1" t="s">
        <v>37</v>
      </c>
      <c r="U6439" s="1" t="s">
        <v>32</v>
      </c>
      <c r="V6439" s="1" t="s">
        <v>32</v>
      </c>
      <c r="W6439">
        <v>0</v>
      </c>
      <c r="X6439" s="1" t="s">
        <v>37</v>
      </c>
      <c r="Y6439" s="1" t="s">
        <v>61</v>
      </c>
      <c r="Z6439" s="1" t="s">
        <v>637</v>
      </c>
      <c r="AA6439">
        <v>31</v>
      </c>
      <c r="AB6439">
        <v>895</v>
      </c>
      <c r="AE6439" t="s">
        <v>309</v>
      </c>
    </row>
    <row r="6440" spans="1:31" x14ac:dyDescent="0.3">
      <c r="A6440" s="1" t="s">
        <v>13050</v>
      </c>
      <c r="B6440" s="1" t="s">
        <v>32</v>
      </c>
      <c r="C6440">
        <v>0</v>
      </c>
      <c r="D6440">
        <v>10</v>
      </c>
      <c r="E6440">
        <v>18</v>
      </c>
      <c r="F6440">
        <v>41.1</v>
      </c>
      <c r="G6440">
        <v>30</v>
      </c>
      <c r="H6440">
        <v>111</v>
      </c>
      <c r="I6440" s="1" t="s">
        <v>37</v>
      </c>
      <c r="J6440" s="1" t="s">
        <v>374</v>
      </c>
      <c r="K6440">
        <v>0</v>
      </c>
      <c r="L6440">
        <v>0</v>
      </c>
      <c r="M6440">
        <v>0</v>
      </c>
      <c r="N6440" s="1" t="s">
        <v>32</v>
      </c>
      <c r="O6440">
        <v>0</v>
      </c>
      <c r="P6440" s="1" t="s">
        <v>82</v>
      </c>
      <c r="Q6440" s="1" t="s">
        <v>13051</v>
      </c>
      <c r="R6440" s="1" t="s">
        <v>382</v>
      </c>
      <c r="S6440">
        <v>45</v>
      </c>
      <c r="T6440" s="1" t="s">
        <v>32</v>
      </c>
      <c r="U6440" s="1" t="s">
        <v>32</v>
      </c>
      <c r="V6440" s="1" t="s">
        <v>32</v>
      </c>
      <c r="W6440">
        <v>0</v>
      </c>
      <c r="X6440" s="1" t="s">
        <v>32</v>
      </c>
      <c r="Y6440" s="1" t="s">
        <v>61</v>
      </c>
      <c r="Z6440" s="1" t="s">
        <v>39</v>
      </c>
      <c r="AA6440">
        <v>10</v>
      </c>
      <c r="AB6440">
        <v>99</v>
      </c>
      <c r="AE6440" t="s">
        <v>198</v>
      </c>
    </row>
    <row r="6441" spans="1:31" x14ac:dyDescent="0.3">
      <c r="A6441" s="1" t="s">
        <v>13052</v>
      </c>
      <c r="B6441" s="1" t="s">
        <v>32</v>
      </c>
      <c r="C6441">
        <v>0</v>
      </c>
      <c r="D6441">
        <v>52</v>
      </c>
      <c r="E6441">
        <v>283</v>
      </c>
      <c r="F6441">
        <v>682.5</v>
      </c>
      <c r="G6441">
        <v>156</v>
      </c>
      <c r="H6441">
        <v>691.6</v>
      </c>
      <c r="I6441" s="1" t="s">
        <v>37</v>
      </c>
      <c r="J6441" s="1" t="s">
        <v>374</v>
      </c>
      <c r="K6441">
        <v>0</v>
      </c>
      <c r="L6441">
        <v>0</v>
      </c>
      <c r="M6441">
        <v>2</v>
      </c>
      <c r="N6441" s="1" t="s">
        <v>37</v>
      </c>
      <c r="O6441">
        <v>0</v>
      </c>
      <c r="P6441" s="1" t="s">
        <v>59</v>
      </c>
      <c r="Q6441" s="1" t="s">
        <v>13053</v>
      </c>
      <c r="R6441" s="1" t="s">
        <v>382</v>
      </c>
      <c r="S6441">
        <v>80</v>
      </c>
      <c r="T6441" s="1" t="s">
        <v>32</v>
      </c>
      <c r="U6441" s="1" t="s">
        <v>37</v>
      </c>
      <c r="V6441" s="1" t="s">
        <v>32</v>
      </c>
      <c r="W6441">
        <v>0</v>
      </c>
      <c r="X6441" s="1" t="s">
        <v>32</v>
      </c>
      <c r="Y6441" s="1" t="s">
        <v>44</v>
      </c>
      <c r="Z6441" s="1" t="s">
        <v>637</v>
      </c>
      <c r="AA6441">
        <v>45</v>
      </c>
      <c r="AB6441">
        <v>2382</v>
      </c>
      <c r="AE6441" t="s">
        <v>205</v>
      </c>
    </row>
    <row r="6442" spans="1:31" x14ac:dyDescent="0.3">
      <c r="A6442" s="1" t="s">
        <v>13054</v>
      </c>
      <c r="B6442" s="1" t="s">
        <v>32</v>
      </c>
      <c r="C6442">
        <v>0</v>
      </c>
      <c r="D6442">
        <v>29</v>
      </c>
      <c r="E6442">
        <v>58</v>
      </c>
      <c r="F6442">
        <v>173</v>
      </c>
      <c r="G6442">
        <v>116</v>
      </c>
      <c r="H6442">
        <v>411.8</v>
      </c>
      <c r="I6442" s="1" t="s">
        <v>37</v>
      </c>
      <c r="J6442" s="1" t="s">
        <v>374</v>
      </c>
      <c r="K6442">
        <v>0</v>
      </c>
      <c r="L6442">
        <v>0</v>
      </c>
      <c r="M6442">
        <v>0</v>
      </c>
      <c r="N6442" s="1" t="s">
        <v>32</v>
      </c>
      <c r="O6442">
        <v>0</v>
      </c>
      <c r="P6442" s="1" t="s">
        <v>210</v>
      </c>
      <c r="Q6442" s="1" t="s">
        <v>13055</v>
      </c>
      <c r="R6442" s="1" t="s">
        <v>382</v>
      </c>
      <c r="S6442">
        <v>30</v>
      </c>
      <c r="T6442" s="1" t="s">
        <v>32</v>
      </c>
      <c r="U6442" s="1" t="s">
        <v>32</v>
      </c>
      <c r="V6442" s="1" t="s">
        <v>32</v>
      </c>
      <c r="W6442">
        <v>0</v>
      </c>
      <c r="X6442" s="1" t="s">
        <v>32</v>
      </c>
      <c r="Y6442" s="1" t="s">
        <v>38</v>
      </c>
      <c r="Z6442" s="1" t="s">
        <v>39</v>
      </c>
      <c r="AA6442">
        <v>13</v>
      </c>
      <c r="AB6442">
        <v>389</v>
      </c>
      <c r="AE6442" t="s">
        <v>309</v>
      </c>
    </row>
    <row r="6443" spans="1:31" x14ac:dyDescent="0.3">
      <c r="A6443" s="1" t="s">
        <v>13056</v>
      </c>
      <c r="B6443" s="1" t="s">
        <v>32</v>
      </c>
      <c r="C6443">
        <v>0</v>
      </c>
      <c r="D6443">
        <v>17</v>
      </c>
      <c r="E6443">
        <v>90</v>
      </c>
      <c r="F6443">
        <v>188.6</v>
      </c>
      <c r="G6443">
        <v>136</v>
      </c>
      <c r="H6443">
        <v>190.4</v>
      </c>
      <c r="I6443" s="1" t="s">
        <v>37</v>
      </c>
      <c r="J6443" s="1" t="s">
        <v>374</v>
      </c>
      <c r="K6443">
        <v>0</v>
      </c>
      <c r="L6443">
        <v>0</v>
      </c>
      <c r="M6443">
        <v>2</v>
      </c>
      <c r="N6443" s="1" t="s">
        <v>37</v>
      </c>
      <c r="O6443">
        <v>0</v>
      </c>
      <c r="P6443" s="1" t="s">
        <v>168</v>
      </c>
      <c r="Q6443" s="1" t="s">
        <v>13057</v>
      </c>
      <c r="R6443" s="1" t="s">
        <v>382</v>
      </c>
      <c r="S6443">
        <v>62</v>
      </c>
      <c r="T6443" s="1" t="s">
        <v>32</v>
      </c>
      <c r="U6443" s="1" t="s">
        <v>32</v>
      </c>
      <c r="V6443" s="1" t="s">
        <v>32</v>
      </c>
      <c r="W6443">
        <v>0</v>
      </c>
      <c r="X6443" s="1" t="s">
        <v>37</v>
      </c>
      <c r="Y6443" s="1" t="s">
        <v>61</v>
      </c>
      <c r="Z6443" s="1" t="s">
        <v>637</v>
      </c>
      <c r="AA6443">
        <v>48</v>
      </c>
      <c r="AB6443">
        <v>827</v>
      </c>
      <c r="AE6443" t="s">
        <v>244</v>
      </c>
    </row>
    <row r="6444" spans="1:31" x14ac:dyDescent="0.3">
      <c r="A6444" s="1" t="s">
        <v>13058</v>
      </c>
      <c r="B6444" s="1" t="s">
        <v>32</v>
      </c>
      <c r="C6444">
        <v>0</v>
      </c>
      <c r="D6444">
        <v>56</v>
      </c>
      <c r="E6444">
        <v>365</v>
      </c>
      <c r="F6444">
        <v>667.8</v>
      </c>
      <c r="G6444">
        <v>728</v>
      </c>
      <c r="H6444">
        <v>627.20000000000005</v>
      </c>
      <c r="I6444" s="1" t="s">
        <v>37</v>
      </c>
      <c r="J6444" s="1" t="s">
        <v>374</v>
      </c>
      <c r="K6444">
        <v>0</v>
      </c>
      <c r="L6444">
        <v>0</v>
      </c>
      <c r="M6444">
        <v>0</v>
      </c>
      <c r="N6444" s="1" t="s">
        <v>32</v>
      </c>
      <c r="O6444">
        <v>0</v>
      </c>
      <c r="P6444" s="1" t="s">
        <v>207</v>
      </c>
      <c r="Q6444" s="1" t="s">
        <v>13059</v>
      </c>
      <c r="R6444" s="1" t="s">
        <v>382</v>
      </c>
      <c r="S6444">
        <v>50</v>
      </c>
      <c r="T6444" s="1" t="s">
        <v>32</v>
      </c>
      <c r="U6444" s="1" t="s">
        <v>32</v>
      </c>
      <c r="V6444" s="1" t="s">
        <v>32</v>
      </c>
      <c r="W6444">
        <v>0</v>
      </c>
      <c r="X6444" s="1" t="s">
        <v>32</v>
      </c>
      <c r="Y6444" s="1" t="s">
        <v>44</v>
      </c>
      <c r="Z6444" s="1" t="s">
        <v>637</v>
      </c>
      <c r="AA6444">
        <v>17</v>
      </c>
      <c r="AB6444">
        <v>922</v>
      </c>
      <c r="AE6444" t="s">
        <v>511</v>
      </c>
    </row>
    <row r="6445" spans="1:31" x14ac:dyDescent="0.3">
      <c r="A6445" s="1" t="s">
        <v>13060</v>
      </c>
      <c r="B6445" s="1" t="s">
        <v>32</v>
      </c>
      <c r="C6445">
        <v>0</v>
      </c>
      <c r="D6445">
        <v>50</v>
      </c>
      <c r="E6445">
        <v>252</v>
      </c>
      <c r="F6445">
        <v>749</v>
      </c>
      <c r="G6445">
        <v>450</v>
      </c>
      <c r="H6445">
        <v>440</v>
      </c>
      <c r="I6445" s="1" t="s">
        <v>37</v>
      </c>
      <c r="J6445" s="1" t="s">
        <v>374</v>
      </c>
      <c r="K6445">
        <v>0</v>
      </c>
      <c r="L6445">
        <v>0</v>
      </c>
      <c r="M6445">
        <v>3</v>
      </c>
      <c r="N6445" s="1" t="s">
        <v>37</v>
      </c>
      <c r="O6445">
        <v>0</v>
      </c>
      <c r="P6445" s="1" t="s">
        <v>68</v>
      </c>
      <c r="Q6445" s="1" t="s">
        <v>13061</v>
      </c>
      <c r="R6445" s="1" t="s">
        <v>382</v>
      </c>
      <c r="S6445">
        <v>67</v>
      </c>
      <c r="T6445" s="1" t="s">
        <v>32</v>
      </c>
      <c r="U6445" s="1" t="s">
        <v>37</v>
      </c>
      <c r="V6445" s="1" t="s">
        <v>32</v>
      </c>
      <c r="W6445">
        <v>0</v>
      </c>
      <c r="X6445" s="1" t="s">
        <v>32</v>
      </c>
      <c r="Y6445" s="1" t="s">
        <v>38</v>
      </c>
      <c r="Z6445" s="1" t="s">
        <v>637</v>
      </c>
      <c r="AA6445">
        <v>28</v>
      </c>
      <c r="AB6445">
        <v>1409</v>
      </c>
      <c r="AE6445" t="s">
        <v>368</v>
      </c>
    </row>
    <row r="6446" spans="1:31" x14ac:dyDescent="0.3">
      <c r="A6446" s="1" t="s">
        <v>13062</v>
      </c>
      <c r="B6446" s="1" t="s">
        <v>32</v>
      </c>
      <c r="C6446">
        <v>0</v>
      </c>
      <c r="D6446">
        <v>2</v>
      </c>
      <c r="E6446">
        <v>6</v>
      </c>
      <c r="F6446">
        <v>14.8</v>
      </c>
      <c r="G6446">
        <v>12</v>
      </c>
      <c r="H6446">
        <v>23.4</v>
      </c>
      <c r="I6446" s="1" t="s">
        <v>37</v>
      </c>
      <c r="J6446" s="1" t="s">
        <v>374</v>
      </c>
      <c r="K6446">
        <v>0</v>
      </c>
      <c r="L6446">
        <v>0</v>
      </c>
      <c r="M6446">
        <v>4</v>
      </c>
      <c r="N6446" s="1" t="s">
        <v>37</v>
      </c>
      <c r="O6446">
        <v>0</v>
      </c>
      <c r="P6446" s="1" t="s">
        <v>215</v>
      </c>
      <c r="Q6446" s="1" t="s">
        <v>13063</v>
      </c>
      <c r="R6446" s="1" t="s">
        <v>382</v>
      </c>
      <c r="S6446">
        <v>60</v>
      </c>
      <c r="T6446" s="1" t="s">
        <v>32</v>
      </c>
      <c r="U6446" s="1" t="s">
        <v>32</v>
      </c>
      <c r="V6446" s="1" t="s">
        <v>32</v>
      </c>
      <c r="W6446">
        <v>0</v>
      </c>
      <c r="X6446" s="1" t="s">
        <v>32</v>
      </c>
      <c r="Y6446" s="1" t="s">
        <v>61</v>
      </c>
      <c r="Z6446" s="1" t="s">
        <v>637</v>
      </c>
      <c r="AA6446">
        <v>23</v>
      </c>
      <c r="AB6446">
        <v>57</v>
      </c>
      <c r="AE6446" t="s">
        <v>139</v>
      </c>
    </row>
    <row r="6447" spans="1:31" x14ac:dyDescent="0.3">
      <c r="A6447" s="1" t="s">
        <v>13064</v>
      </c>
      <c r="B6447" s="1" t="s">
        <v>32</v>
      </c>
      <c r="C6447">
        <v>0</v>
      </c>
      <c r="D6447">
        <v>65</v>
      </c>
      <c r="E6447">
        <v>438</v>
      </c>
      <c r="F6447">
        <v>1032.9000000000001</v>
      </c>
      <c r="G6447">
        <v>325</v>
      </c>
      <c r="H6447">
        <v>682.5</v>
      </c>
      <c r="I6447" s="1" t="s">
        <v>37</v>
      </c>
      <c r="J6447" s="1" t="s">
        <v>374</v>
      </c>
      <c r="K6447">
        <v>0</v>
      </c>
      <c r="L6447">
        <v>0</v>
      </c>
      <c r="M6447">
        <v>0</v>
      </c>
      <c r="N6447" s="1" t="s">
        <v>32</v>
      </c>
      <c r="O6447">
        <v>0</v>
      </c>
      <c r="P6447" s="1" t="s">
        <v>126</v>
      </c>
      <c r="Q6447" s="1" t="s">
        <v>13065</v>
      </c>
      <c r="R6447" s="1" t="s">
        <v>382</v>
      </c>
      <c r="S6447">
        <v>54</v>
      </c>
      <c r="T6447" s="1" t="s">
        <v>32</v>
      </c>
      <c r="U6447" s="1" t="s">
        <v>32</v>
      </c>
      <c r="V6447" s="1" t="s">
        <v>32</v>
      </c>
      <c r="W6447">
        <v>0</v>
      </c>
      <c r="X6447" s="1" t="s">
        <v>32</v>
      </c>
      <c r="Y6447" s="1" t="s">
        <v>38</v>
      </c>
      <c r="Z6447" s="1" t="s">
        <v>39</v>
      </c>
      <c r="AA6447">
        <v>13</v>
      </c>
      <c r="AB6447">
        <v>851</v>
      </c>
      <c r="AE6447" t="s">
        <v>274</v>
      </c>
    </row>
    <row r="6448" spans="1:31" x14ac:dyDescent="0.3">
      <c r="A6448" s="1" t="s">
        <v>13066</v>
      </c>
      <c r="B6448" s="1" t="s">
        <v>32</v>
      </c>
      <c r="C6448">
        <v>0</v>
      </c>
      <c r="D6448">
        <v>69</v>
      </c>
      <c r="E6448">
        <v>134</v>
      </c>
      <c r="F6448">
        <v>277.7</v>
      </c>
      <c r="G6448">
        <v>345</v>
      </c>
      <c r="H6448">
        <v>952.2</v>
      </c>
      <c r="I6448" s="1" t="s">
        <v>37</v>
      </c>
      <c r="J6448" s="1" t="s">
        <v>374</v>
      </c>
      <c r="K6448">
        <v>0</v>
      </c>
      <c r="L6448">
        <v>0</v>
      </c>
      <c r="M6448">
        <v>9</v>
      </c>
      <c r="N6448" s="1" t="s">
        <v>37</v>
      </c>
      <c r="O6448">
        <v>0</v>
      </c>
      <c r="P6448" s="1" t="s">
        <v>210</v>
      </c>
      <c r="Q6448" s="1" t="s">
        <v>13067</v>
      </c>
      <c r="R6448" s="1" t="s">
        <v>382</v>
      </c>
      <c r="S6448">
        <v>68</v>
      </c>
      <c r="T6448" s="1" t="s">
        <v>32</v>
      </c>
      <c r="U6448" s="1" t="s">
        <v>37</v>
      </c>
      <c r="V6448" s="1" t="s">
        <v>32</v>
      </c>
      <c r="W6448">
        <v>0</v>
      </c>
      <c r="X6448" s="1" t="s">
        <v>37</v>
      </c>
      <c r="Y6448" s="1" t="s">
        <v>44</v>
      </c>
      <c r="Z6448" s="1" t="s">
        <v>637</v>
      </c>
      <c r="AA6448">
        <v>51</v>
      </c>
      <c r="AB6448">
        <v>3520</v>
      </c>
      <c r="AE6448" t="s">
        <v>164</v>
      </c>
    </row>
    <row r="6449" spans="1:31" x14ac:dyDescent="0.3">
      <c r="A6449" s="1" t="s">
        <v>13068</v>
      </c>
      <c r="B6449" s="1" t="s">
        <v>32</v>
      </c>
      <c r="C6449">
        <v>0</v>
      </c>
      <c r="D6449">
        <v>63</v>
      </c>
      <c r="E6449">
        <v>299</v>
      </c>
      <c r="F6449">
        <v>754</v>
      </c>
      <c r="G6449">
        <v>504</v>
      </c>
      <c r="H6449">
        <v>491.4</v>
      </c>
      <c r="I6449" s="1" t="s">
        <v>37</v>
      </c>
      <c r="J6449" s="1" t="s">
        <v>374</v>
      </c>
      <c r="K6449">
        <v>0</v>
      </c>
      <c r="L6449">
        <v>0</v>
      </c>
      <c r="M6449">
        <v>3</v>
      </c>
      <c r="N6449" s="1" t="s">
        <v>37</v>
      </c>
      <c r="O6449">
        <v>0</v>
      </c>
      <c r="P6449" s="1" t="s">
        <v>315</v>
      </c>
      <c r="Q6449" s="1" t="s">
        <v>13069</v>
      </c>
      <c r="R6449" s="1" t="s">
        <v>382</v>
      </c>
      <c r="S6449">
        <v>57</v>
      </c>
      <c r="T6449" s="1" t="s">
        <v>32</v>
      </c>
      <c r="U6449" s="1" t="s">
        <v>32</v>
      </c>
      <c r="V6449" s="1" t="s">
        <v>32</v>
      </c>
      <c r="W6449">
        <v>0</v>
      </c>
      <c r="X6449" s="1" t="s">
        <v>32</v>
      </c>
      <c r="Y6449" s="1" t="s">
        <v>38</v>
      </c>
      <c r="Z6449" s="1" t="s">
        <v>39</v>
      </c>
      <c r="AA6449">
        <v>24</v>
      </c>
      <c r="AB6449">
        <v>1522</v>
      </c>
      <c r="AE6449" t="s">
        <v>66</v>
      </c>
    </row>
    <row r="6450" spans="1:31" x14ac:dyDescent="0.3">
      <c r="A6450" s="1" t="s">
        <v>13070</v>
      </c>
      <c r="B6450" s="1" t="s">
        <v>32</v>
      </c>
      <c r="C6450">
        <v>0</v>
      </c>
      <c r="D6450">
        <v>17</v>
      </c>
      <c r="E6450">
        <v>121</v>
      </c>
      <c r="F6450">
        <v>273.7</v>
      </c>
      <c r="G6450">
        <v>68</v>
      </c>
      <c r="H6450">
        <v>164.9</v>
      </c>
      <c r="I6450" s="1" t="s">
        <v>37</v>
      </c>
      <c r="J6450" s="1" t="s">
        <v>374</v>
      </c>
      <c r="K6450">
        <v>0</v>
      </c>
      <c r="L6450">
        <v>0</v>
      </c>
      <c r="M6450">
        <v>3</v>
      </c>
      <c r="N6450" s="1" t="s">
        <v>37</v>
      </c>
      <c r="O6450">
        <v>0</v>
      </c>
      <c r="P6450" s="1" t="s">
        <v>120</v>
      </c>
      <c r="Q6450" s="1" t="s">
        <v>13071</v>
      </c>
      <c r="R6450" s="1" t="s">
        <v>382</v>
      </c>
      <c r="S6450">
        <v>79</v>
      </c>
      <c r="T6450" s="1" t="s">
        <v>32</v>
      </c>
      <c r="U6450" s="1" t="s">
        <v>37</v>
      </c>
      <c r="V6450" s="1" t="s">
        <v>32</v>
      </c>
      <c r="W6450">
        <v>0</v>
      </c>
      <c r="X6450" s="1" t="s">
        <v>32</v>
      </c>
      <c r="Y6450" s="1" t="s">
        <v>44</v>
      </c>
      <c r="Z6450" s="1" t="s">
        <v>39</v>
      </c>
      <c r="AA6450">
        <v>39</v>
      </c>
      <c r="AB6450">
        <v>661</v>
      </c>
      <c r="AE6450" t="s">
        <v>244</v>
      </c>
    </row>
    <row r="6451" spans="1:31" x14ac:dyDescent="0.3">
      <c r="A6451" s="1" t="s">
        <v>13072</v>
      </c>
      <c r="B6451" s="1" t="s">
        <v>32</v>
      </c>
      <c r="C6451">
        <v>0</v>
      </c>
      <c r="D6451">
        <v>40</v>
      </c>
      <c r="E6451">
        <v>72</v>
      </c>
      <c r="F6451">
        <v>242.9</v>
      </c>
      <c r="G6451">
        <v>160</v>
      </c>
      <c r="H6451">
        <v>488</v>
      </c>
      <c r="I6451" s="1" t="s">
        <v>37</v>
      </c>
      <c r="J6451" s="1" t="s">
        <v>374</v>
      </c>
      <c r="K6451">
        <v>0</v>
      </c>
      <c r="L6451">
        <v>0</v>
      </c>
      <c r="M6451">
        <v>5</v>
      </c>
      <c r="N6451" s="1" t="s">
        <v>37</v>
      </c>
      <c r="O6451">
        <v>0</v>
      </c>
      <c r="P6451" s="1" t="s">
        <v>126</v>
      </c>
      <c r="Q6451" s="1" t="s">
        <v>13073</v>
      </c>
      <c r="R6451" s="1" t="s">
        <v>382</v>
      </c>
      <c r="S6451">
        <v>41</v>
      </c>
      <c r="T6451" s="1" t="s">
        <v>32</v>
      </c>
      <c r="U6451" s="1" t="s">
        <v>32</v>
      </c>
      <c r="V6451" s="1" t="s">
        <v>32</v>
      </c>
      <c r="W6451">
        <v>0</v>
      </c>
      <c r="X6451" s="1" t="s">
        <v>37</v>
      </c>
      <c r="Y6451" s="1" t="s">
        <v>38</v>
      </c>
      <c r="Z6451" s="1" t="s">
        <v>39</v>
      </c>
      <c r="AA6451">
        <v>24</v>
      </c>
      <c r="AB6451">
        <v>988</v>
      </c>
      <c r="AE6451" t="s">
        <v>57</v>
      </c>
    </row>
    <row r="6452" spans="1:31" x14ac:dyDescent="0.3">
      <c r="A6452" s="1" t="s">
        <v>13074</v>
      </c>
      <c r="B6452" s="1" t="s">
        <v>32</v>
      </c>
      <c r="C6452">
        <v>0</v>
      </c>
      <c r="D6452">
        <v>18</v>
      </c>
      <c r="E6452">
        <v>55</v>
      </c>
      <c r="F6452">
        <v>109.5</v>
      </c>
      <c r="G6452">
        <v>72</v>
      </c>
      <c r="H6452">
        <v>167.4</v>
      </c>
      <c r="I6452" s="1" t="s">
        <v>37</v>
      </c>
      <c r="J6452" s="1" t="s">
        <v>374</v>
      </c>
      <c r="K6452">
        <v>0</v>
      </c>
      <c r="L6452">
        <v>0</v>
      </c>
      <c r="M6452">
        <v>24</v>
      </c>
      <c r="N6452" s="1" t="s">
        <v>37</v>
      </c>
      <c r="O6452">
        <v>0</v>
      </c>
      <c r="P6452" s="1" t="s">
        <v>196</v>
      </c>
      <c r="Q6452" s="1" t="s">
        <v>13075</v>
      </c>
      <c r="R6452" s="1" t="s">
        <v>382</v>
      </c>
      <c r="S6452">
        <v>19</v>
      </c>
      <c r="T6452" s="1" t="s">
        <v>37</v>
      </c>
      <c r="U6452" s="1" t="s">
        <v>32</v>
      </c>
      <c r="V6452" s="1" t="s">
        <v>32</v>
      </c>
      <c r="W6452">
        <v>0</v>
      </c>
      <c r="X6452" s="1" t="s">
        <v>32</v>
      </c>
      <c r="Y6452" s="1" t="s">
        <v>61</v>
      </c>
      <c r="Z6452" s="1" t="s">
        <v>637</v>
      </c>
      <c r="AA6452">
        <v>34</v>
      </c>
      <c r="AB6452">
        <v>618</v>
      </c>
      <c r="AE6452" t="s">
        <v>90</v>
      </c>
    </row>
    <row r="6453" spans="1:31" x14ac:dyDescent="0.3">
      <c r="A6453" s="1" t="s">
        <v>13076</v>
      </c>
      <c r="B6453" s="1" t="s">
        <v>32</v>
      </c>
      <c r="C6453">
        <v>0</v>
      </c>
      <c r="D6453">
        <v>21</v>
      </c>
      <c r="E6453">
        <v>77</v>
      </c>
      <c r="F6453">
        <v>190.3</v>
      </c>
      <c r="G6453">
        <v>84</v>
      </c>
      <c r="H6453">
        <v>241.5</v>
      </c>
      <c r="I6453" s="1" t="s">
        <v>37</v>
      </c>
      <c r="J6453" s="1" t="s">
        <v>374</v>
      </c>
      <c r="K6453">
        <v>0</v>
      </c>
      <c r="L6453">
        <v>0</v>
      </c>
      <c r="M6453">
        <v>14</v>
      </c>
      <c r="N6453" s="1" t="s">
        <v>37</v>
      </c>
      <c r="O6453">
        <v>0</v>
      </c>
      <c r="P6453" s="1" t="s">
        <v>157</v>
      </c>
      <c r="Q6453" s="1" t="s">
        <v>13077</v>
      </c>
      <c r="R6453" s="1" t="s">
        <v>382</v>
      </c>
      <c r="S6453">
        <v>28</v>
      </c>
      <c r="T6453" s="1" t="s">
        <v>37</v>
      </c>
      <c r="U6453" s="1" t="s">
        <v>32</v>
      </c>
      <c r="V6453" s="1" t="s">
        <v>32</v>
      </c>
      <c r="W6453">
        <v>0</v>
      </c>
      <c r="X6453" s="1" t="s">
        <v>32</v>
      </c>
      <c r="Y6453" s="1" t="s">
        <v>61</v>
      </c>
      <c r="Z6453" s="1" t="s">
        <v>637</v>
      </c>
      <c r="AA6453">
        <v>25</v>
      </c>
      <c r="AB6453">
        <v>525</v>
      </c>
      <c r="AE6453" t="s">
        <v>94</v>
      </c>
    </row>
    <row r="6454" spans="1:31" x14ac:dyDescent="0.3">
      <c r="A6454" s="1" t="s">
        <v>13078</v>
      </c>
      <c r="B6454" s="1" t="s">
        <v>32</v>
      </c>
      <c r="C6454">
        <v>0</v>
      </c>
      <c r="D6454">
        <v>42</v>
      </c>
      <c r="E6454">
        <v>124</v>
      </c>
      <c r="F6454">
        <v>461.5</v>
      </c>
      <c r="G6454">
        <v>168</v>
      </c>
      <c r="H6454">
        <v>466.2</v>
      </c>
      <c r="I6454" s="1" t="s">
        <v>37</v>
      </c>
      <c r="J6454" s="1" t="s">
        <v>374</v>
      </c>
      <c r="K6454">
        <v>0</v>
      </c>
      <c r="L6454">
        <v>0</v>
      </c>
      <c r="M6454">
        <v>7</v>
      </c>
      <c r="N6454" s="1" t="s">
        <v>37</v>
      </c>
      <c r="O6454">
        <v>0</v>
      </c>
      <c r="P6454" s="1" t="s">
        <v>34</v>
      </c>
      <c r="Q6454" s="1" t="s">
        <v>13079</v>
      </c>
      <c r="R6454" s="1" t="s">
        <v>382</v>
      </c>
      <c r="S6454">
        <v>42</v>
      </c>
      <c r="T6454" s="1" t="s">
        <v>32</v>
      </c>
      <c r="U6454" s="1" t="s">
        <v>32</v>
      </c>
      <c r="V6454" s="1" t="s">
        <v>32</v>
      </c>
      <c r="W6454">
        <v>0</v>
      </c>
      <c r="X6454" s="1" t="s">
        <v>32</v>
      </c>
      <c r="Y6454" s="1" t="s">
        <v>61</v>
      </c>
      <c r="Z6454" s="1" t="s">
        <v>39</v>
      </c>
      <c r="AA6454">
        <v>46</v>
      </c>
      <c r="AB6454">
        <v>1923</v>
      </c>
      <c r="AE6454" t="s">
        <v>155</v>
      </c>
    </row>
    <row r="6455" spans="1:31" x14ac:dyDescent="0.3">
      <c r="A6455" s="1" t="s">
        <v>13080</v>
      </c>
      <c r="B6455" s="1" t="s">
        <v>32</v>
      </c>
      <c r="C6455">
        <v>0</v>
      </c>
      <c r="D6455">
        <v>11</v>
      </c>
      <c r="E6455">
        <v>58</v>
      </c>
      <c r="F6455">
        <v>167</v>
      </c>
      <c r="G6455">
        <v>44</v>
      </c>
      <c r="H6455">
        <v>73.7</v>
      </c>
      <c r="I6455" s="1" t="s">
        <v>37</v>
      </c>
      <c r="J6455" s="1" t="s">
        <v>374</v>
      </c>
      <c r="K6455">
        <v>0</v>
      </c>
      <c r="L6455">
        <v>0</v>
      </c>
      <c r="M6455">
        <v>1</v>
      </c>
      <c r="N6455" s="1" t="s">
        <v>37</v>
      </c>
      <c r="O6455">
        <v>0</v>
      </c>
      <c r="P6455" s="1" t="s">
        <v>100</v>
      </c>
      <c r="Q6455" s="1" t="s">
        <v>13081</v>
      </c>
      <c r="R6455" s="1" t="s">
        <v>382</v>
      </c>
      <c r="S6455">
        <v>76</v>
      </c>
      <c r="T6455" s="1" t="s">
        <v>32</v>
      </c>
      <c r="U6455" s="1" t="s">
        <v>37</v>
      </c>
      <c r="V6455" s="1" t="s">
        <v>32</v>
      </c>
      <c r="W6455">
        <v>0</v>
      </c>
      <c r="X6455" s="1" t="s">
        <v>32</v>
      </c>
      <c r="Y6455" s="1" t="s">
        <v>44</v>
      </c>
      <c r="Z6455" s="1" t="s">
        <v>637</v>
      </c>
      <c r="AA6455">
        <v>33</v>
      </c>
      <c r="AB6455">
        <v>373</v>
      </c>
      <c r="AE6455" t="s">
        <v>70</v>
      </c>
    </row>
    <row r="6456" spans="1:31" x14ac:dyDescent="0.3">
      <c r="A6456" s="1" t="s">
        <v>13082</v>
      </c>
      <c r="B6456" s="1" t="s">
        <v>32</v>
      </c>
      <c r="C6456">
        <v>0</v>
      </c>
      <c r="D6456">
        <v>35</v>
      </c>
      <c r="E6456">
        <v>97</v>
      </c>
      <c r="F6456">
        <v>242.1</v>
      </c>
      <c r="G6456">
        <v>140</v>
      </c>
      <c r="H6456">
        <v>360.5</v>
      </c>
      <c r="I6456" s="1" t="s">
        <v>37</v>
      </c>
      <c r="J6456" s="1" t="s">
        <v>374</v>
      </c>
      <c r="K6456">
        <v>0</v>
      </c>
      <c r="L6456">
        <v>0</v>
      </c>
      <c r="M6456">
        <v>5</v>
      </c>
      <c r="N6456" s="1" t="s">
        <v>37</v>
      </c>
      <c r="O6456">
        <v>0</v>
      </c>
      <c r="P6456" s="1" t="s">
        <v>42</v>
      </c>
      <c r="Q6456" s="1" t="s">
        <v>13083</v>
      </c>
      <c r="R6456" s="1" t="s">
        <v>382</v>
      </c>
      <c r="S6456">
        <v>50</v>
      </c>
      <c r="T6456" s="1" t="s">
        <v>32</v>
      </c>
      <c r="U6456" s="1" t="s">
        <v>32</v>
      </c>
      <c r="V6456" s="1" t="s">
        <v>32</v>
      </c>
      <c r="W6456">
        <v>0</v>
      </c>
      <c r="X6456" s="1" t="s">
        <v>37</v>
      </c>
      <c r="Y6456" s="1" t="s">
        <v>61</v>
      </c>
      <c r="Z6456" s="1" t="s">
        <v>637</v>
      </c>
      <c r="AA6456">
        <v>32</v>
      </c>
      <c r="AB6456">
        <v>1114</v>
      </c>
      <c r="AE6456" t="s">
        <v>190</v>
      </c>
    </row>
    <row r="6457" spans="1:31" x14ac:dyDescent="0.3">
      <c r="A6457" s="1" t="s">
        <v>13084</v>
      </c>
      <c r="B6457" s="1" t="s">
        <v>32</v>
      </c>
      <c r="C6457">
        <v>0</v>
      </c>
      <c r="D6457">
        <v>42</v>
      </c>
      <c r="E6457">
        <v>265</v>
      </c>
      <c r="F6457">
        <v>589.4</v>
      </c>
      <c r="G6457">
        <v>168</v>
      </c>
      <c r="H6457">
        <v>613.20000000000005</v>
      </c>
      <c r="I6457" s="1" t="s">
        <v>37</v>
      </c>
      <c r="J6457" s="1" t="s">
        <v>374</v>
      </c>
      <c r="K6457">
        <v>0</v>
      </c>
      <c r="L6457">
        <v>0</v>
      </c>
      <c r="M6457">
        <v>3</v>
      </c>
      <c r="N6457" s="1" t="s">
        <v>37</v>
      </c>
      <c r="O6457">
        <v>0</v>
      </c>
      <c r="P6457" s="1" t="s">
        <v>186</v>
      </c>
      <c r="Q6457" s="1" t="s">
        <v>13085</v>
      </c>
      <c r="R6457" s="1" t="s">
        <v>382</v>
      </c>
      <c r="S6457">
        <v>51</v>
      </c>
      <c r="T6457" s="1" t="s">
        <v>32</v>
      </c>
      <c r="U6457" s="1" t="s">
        <v>32</v>
      </c>
      <c r="V6457" s="1" t="s">
        <v>32</v>
      </c>
      <c r="W6457">
        <v>0</v>
      </c>
      <c r="X6457" s="1" t="s">
        <v>32</v>
      </c>
      <c r="Y6457" s="1" t="s">
        <v>61</v>
      </c>
      <c r="Z6457" s="1" t="s">
        <v>637</v>
      </c>
      <c r="AA6457">
        <v>65</v>
      </c>
      <c r="AB6457">
        <v>2729</v>
      </c>
      <c r="AE6457" t="s">
        <v>155</v>
      </c>
    </row>
    <row r="6458" spans="1:31" x14ac:dyDescent="0.3">
      <c r="A6458" s="1" t="s">
        <v>13086</v>
      </c>
      <c r="B6458" s="1" t="s">
        <v>32</v>
      </c>
      <c r="C6458">
        <v>0</v>
      </c>
      <c r="D6458">
        <v>10</v>
      </c>
      <c r="E6458">
        <v>51</v>
      </c>
      <c r="F6458">
        <v>119.2</v>
      </c>
      <c r="G6458">
        <v>40</v>
      </c>
      <c r="H6458">
        <v>150</v>
      </c>
      <c r="I6458" s="1" t="s">
        <v>37</v>
      </c>
      <c r="J6458" s="1" t="s">
        <v>374</v>
      </c>
      <c r="K6458">
        <v>0</v>
      </c>
      <c r="L6458">
        <v>0</v>
      </c>
      <c r="M6458">
        <v>0</v>
      </c>
      <c r="N6458" s="1" t="s">
        <v>32</v>
      </c>
      <c r="O6458">
        <v>0</v>
      </c>
      <c r="P6458" s="1" t="s">
        <v>148</v>
      </c>
      <c r="Q6458" s="1" t="s">
        <v>13087</v>
      </c>
      <c r="R6458" s="1" t="s">
        <v>382</v>
      </c>
      <c r="S6458">
        <v>49</v>
      </c>
      <c r="T6458" s="1" t="s">
        <v>32</v>
      </c>
      <c r="U6458" s="1" t="s">
        <v>32</v>
      </c>
      <c r="V6458" s="1" t="s">
        <v>32</v>
      </c>
      <c r="W6458">
        <v>0</v>
      </c>
      <c r="X6458" s="1" t="s">
        <v>32</v>
      </c>
      <c r="Y6458" s="1" t="s">
        <v>61</v>
      </c>
      <c r="Z6458" s="1" t="s">
        <v>39</v>
      </c>
      <c r="AA6458">
        <v>7</v>
      </c>
      <c r="AB6458">
        <v>68</v>
      </c>
      <c r="AE6458" t="s">
        <v>198</v>
      </c>
    </row>
    <row r="6459" spans="1:31" x14ac:dyDescent="0.3">
      <c r="A6459" s="1" t="s">
        <v>13088</v>
      </c>
      <c r="B6459" s="1" t="s">
        <v>32</v>
      </c>
      <c r="C6459">
        <v>0</v>
      </c>
      <c r="D6459">
        <v>34</v>
      </c>
      <c r="E6459">
        <v>127</v>
      </c>
      <c r="F6459">
        <v>305.3</v>
      </c>
      <c r="G6459">
        <v>136</v>
      </c>
      <c r="H6459">
        <v>289</v>
      </c>
      <c r="I6459" s="1" t="s">
        <v>37</v>
      </c>
      <c r="J6459" s="1" t="s">
        <v>374</v>
      </c>
      <c r="K6459">
        <v>0</v>
      </c>
      <c r="L6459">
        <v>0</v>
      </c>
      <c r="M6459">
        <v>2</v>
      </c>
      <c r="N6459" s="1" t="s">
        <v>37</v>
      </c>
      <c r="O6459">
        <v>0</v>
      </c>
      <c r="P6459" s="1" t="s">
        <v>192</v>
      </c>
      <c r="Q6459" s="1" t="s">
        <v>13089</v>
      </c>
      <c r="R6459" s="1" t="s">
        <v>382</v>
      </c>
      <c r="S6459">
        <v>77</v>
      </c>
      <c r="T6459" s="1" t="s">
        <v>32</v>
      </c>
      <c r="U6459" s="1" t="s">
        <v>37</v>
      </c>
      <c r="V6459" s="1" t="s">
        <v>32</v>
      </c>
      <c r="W6459">
        <v>0</v>
      </c>
      <c r="X6459" s="1" t="s">
        <v>32</v>
      </c>
      <c r="Y6459" s="1" t="s">
        <v>44</v>
      </c>
      <c r="Z6459" s="1" t="s">
        <v>39</v>
      </c>
      <c r="AA6459">
        <v>35</v>
      </c>
      <c r="AB6459">
        <v>1178</v>
      </c>
      <c r="AE6459" t="s">
        <v>301</v>
      </c>
    </row>
    <row r="6460" spans="1:31" x14ac:dyDescent="0.3">
      <c r="A6460" s="1" t="s">
        <v>13090</v>
      </c>
      <c r="B6460" s="1" t="s">
        <v>32</v>
      </c>
      <c r="C6460">
        <v>0</v>
      </c>
      <c r="D6460">
        <v>41</v>
      </c>
      <c r="E6460">
        <v>177</v>
      </c>
      <c r="F6460">
        <v>495</v>
      </c>
      <c r="G6460">
        <v>164</v>
      </c>
      <c r="H6460">
        <v>377.2</v>
      </c>
      <c r="I6460" s="1" t="s">
        <v>37</v>
      </c>
      <c r="J6460" s="1" t="s">
        <v>374</v>
      </c>
      <c r="K6460">
        <v>0</v>
      </c>
      <c r="L6460">
        <v>0</v>
      </c>
      <c r="M6460">
        <v>4</v>
      </c>
      <c r="N6460" s="1" t="s">
        <v>37</v>
      </c>
      <c r="O6460">
        <v>0</v>
      </c>
      <c r="P6460" s="1" t="s">
        <v>186</v>
      </c>
      <c r="Q6460" s="1" t="s">
        <v>13091</v>
      </c>
      <c r="R6460" s="1" t="s">
        <v>382</v>
      </c>
      <c r="S6460">
        <v>51</v>
      </c>
      <c r="T6460" s="1" t="s">
        <v>32</v>
      </c>
      <c r="U6460" s="1" t="s">
        <v>32</v>
      </c>
      <c r="V6460" s="1" t="s">
        <v>32</v>
      </c>
      <c r="W6460">
        <v>0</v>
      </c>
      <c r="X6460" s="1" t="s">
        <v>37</v>
      </c>
      <c r="Y6460" s="1" t="s">
        <v>61</v>
      </c>
      <c r="Z6460" s="1" t="s">
        <v>39</v>
      </c>
      <c r="AA6460">
        <v>36</v>
      </c>
      <c r="AB6460">
        <v>1489</v>
      </c>
      <c r="AE6460" t="s">
        <v>323</v>
      </c>
    </row>
    <row r="6461" spans="1:31" x14ac:dyDescent="0.3">
      <c r="A6461" s="1" t="s">
        <v>13092</v>
      </c>
      <c r="B6461" s="1" t="s">
        <v>32</v>
      </c>
      <c r="C6461">
        <v>0</v>
      </c>
      <c r="D6461">
        <v>64</v>
      </c>
      <c r="E6461">
        <v>249</v>
      </c>
      <c r="F6461">
        <v>514.20000000000005</v>
      </c>
      <c r="G6461">
        <v>256</v>
      </c>
      <c r="H6461">
        <v>921.6</v>
      </c>
      <c r="I6461" s="1" t="s">
        <v>37</v>
      </c>
      <c r="J6461" s="1" t="s">
        <v>374</v>
      </c>
      <c r="K6461">
        <v>0</v>
      </c>
      <c r="L6461">
        <v>0</v>
      </c>
      <c r="M6461">
        <v>5</v>
      </c>
      <c r="N6461" s="1" t="s">
        <v>37</v>
      </c>
      <c r="O6461">
        <v>0</v>
      </c>
      <c r="P6461" s="1" t="s">
        <v>144</v>
      </c>
      <c r="Q6461" s="1" t="s">
        <v>13093</v>
      </c>
      <c r="R6461" s="1" t="s">
        <v>382</v>
      </c>
      <c r="S6461">
        <v>48</v>
      </c>
      <c r="T6461" s="1" t="s">
        <v>32</v>
      </c>
      <c r="U6461" s="1" t="s">
        <v>32</v>
      </c>
      <c r="V6461" s="1" t="s">
        <v>32</v>
      </c>
      <c r="W6461">
        <v>0</v>
      </c>
      <c r="X6461" s="1" t="s">
        <v>37</v>
      </c>
      <c r="Y6461" s="1" t="s">
        <v>38</v>
      </c>
      <c r="Z6461" s="1" t="s">
        <v>39</v>
      </c>
      <c r="AA6461">
        <v>37</v>
      </c>
      <c r="AB6461">
        <v>2374</v>
      </c>
      <c r="AE6461" t="s">
        <v>600</v>
      </c>
    </row>
    <row r="6462" spans="1:31" x14ac:dyDescent="0.3">
      <c r="A6462" s="1" t="s">
        <v>13094</v>
      </c>
      <c r="B6462" s="1" t="s">
        <v>32</v>
      </c>
      <c r="C6462">
        <v>0</v>
      </c>
      <c r="D6462">
        <v>73</v>
      </c>
      <c r="E6462">
        <v>383</v>
      </c>
      <c r="F6462">
        <v>942.6</v>
      </c>
      <c r="G6462">
        <v>292</v>
      </c>
      <c r="H6462">
        <v>664.3</v>
      </c>
      <c r="I6462" s="1" t="s">
        <v>37</v>
      </c>
      <c r="J6462" s="1" t="s">
        <v>374</v>
      </c>
      <c r="K6462">
        <v>0</v>
      </c>
      <c r="L6462">
        <v>0</v>
      </c>
      <c r="M6462">
        <v>15</v>
      </c>
      <c r="N6462" s="1" t="s">
        <v>37</v>
      </c>
      <c r="O6462">
        <v>0</v>
      </c>
      <c r="P6462" s="1" t="s">
        <v>123</v>
      </c>
      <c r="Q6462" s="1" t="s">
        <v>13095</v>
      </c>
      <c r="R6462" s="1" t="s">
        <v>382</v>
      </c>
      <c r="S6462">
        <v>29</v>
      </c>
      <c r="T6462" s="1" t="s">
        <v>37</v>
      </c>
      <c r="U6462" s="1" t="s">
        <v>32</v>
      </c>
      <c r="V6462" s="1" t="s">
        <v>32</v>
      </c>
      <c r="W6462">
        <v>0</v>
      </c>
      <c r="X6462" s="1" t="s">
        <v>37</v>
      </c>
      <c r="Y6462" s="1" t="s">
        <v>44</v>
      </c>
      <c r="Z6462" s="1" t="s">
        <v>637</v>
      </c>
      <c r="AA6462">
        <v>70</v>
      </c>
      <c r="AB6462">
        <v>5101</v>
      </c>
      <c r="AE6462" t="s">
        <v>751</v>
      </c>
    </row>
    <row r="6463" spans="1:31" x14ac:dyDescent="0.3">
      <c r="A6463" s="1" t="s">
        <v>13096</v>
      </c>
      <c r="B6463" s="1" t="s">
        <v>32</v>
      </c>
      <c r="C6463">
        <v>0</v>
      </c>
      <c r="D6463">
        <v>10</v>
      </c>
      <c r="E6463">
        <v>20</v>
      </c>
      <c r="F6463">
        <v>48.3</v>
      </c>
      <c r="G6463">
        <v>40</v>
      </c>
      <c r="H6463">
        <v>84</v>
      </c>
      <c r="I6463" s="1" t="s">
        <v>37</v>
      </c>
      <c r="J6463" s="1" t="s">
        <v>374</v>
      </c>
      <c r="K6463">
        <v>0</v>
      </c>
      <c r="L6463">
        <v>0</v>
      </c>
      <c r="M6463">
        <v>0</v>
      </c>
      <c r="N6463" s="1" t="s">
        <v>32</v>
      </c>
      <c r="O6463">
        <v>0</v>
      </c>
      <c r="P6463" s="1" t="s">
        <v>108</v>
      </c>
      <c r="Q6463" s="1" t="s">
        <v>13097</v>
      </c>
      <c r="R6463" s="1" t="s">
        <v>382</v>
      </c>
      <c r="S6463">
        <v>23</v>
      </c>
      <c r="T6463" s="1" t="s">
        <v>37</v>
      </c>
      <c r="U6463" s="1" t="s">
        <v>32</v>
      </c>
      <c r="V6463" s="1" t="s">
        <v>32</v>
      </c>
      <c r="W6463">
        <v>0</v>
      </c>
      <c r="X6463" s="1" t="s">
        <v>32</v>
      </c>
      <c r="Y6463" s="1" t="s">
        <v>38</v>
      </c>
      <c r="Z6463" s="1" t="s">
        <v>637</v>
      </c>
      <c r="AA6463">
        <v>10</v>
      </c>
      <c r="AB6463">
        <v>98</v>
      </c>
      <c r="AE6463" t="s">
        <v>198</v>
      </c>
    </row>
    <row r="6464" spans="1:31" x14ac:dyDescent="0.3">
      <c r="A6464" s="1" t="s">
        <v>13098</v>
      </c>
      <c r="B6464" s="1" t="s">
        <v>32</v>
      </c>
      <c r="C6464">
        <v>0</v>
      </c>
      <c r="D6464">
        <v>74</v>
      </c>
      <c r="E6464">
        <v>255</v>
      </c>
      <c r="F6464">
        <v>812.3</v>
      </c>
      <c r="G6464">
        <v>296</v>
      </c>
      <c r="H6464">
        <v>688.2</v>
      </c>
      <c r="I6464" s="1" t="s">
        <v>37</v>
      </c>
      <c r="J6464" s="1" t="s">
        <v>374</v>
      </c>
      <c r="K6464">
        <v>0</v>
      </c>
      <c r="L6464">
        <v>0</v>
      </c>
      <c r="M6464">
        <v>0</v>
      </c>
      <c r="N6464" s="1" t="s">
        <v>32</v>
      </c>
      <c r="O6464">
        <v>0</v>
      </c>
      <c r="P6464" s="1" t="s">
        <v>282</v>
      </c>
      <c r="Q6464" s="1" t="s">
        <v>13099</v>
      </c>
      <c r="R6464" s="1" t="s">
        <v>382</v>
      </c>
      <c r="S6464">
        <v>53</v>
      </c>
      <c r="T6464" s="1" t="s">
        <v>32</v>
      </c>
      <c r="U6464" s="1" t="s">
        <v>32</v>
      </c>
      <c r="V6464" s="1" t="s">
        <v>32</v>
      </c>
      <c r="W6464">
        <v>0</v>
      </c>
      <c r="X6464" s="1" t="s">
        <v>32</v>
      </c>
      <c r="Y6464" s="1" t="s">
        <v>38</v>
      </c>
      <c r="Z6464" s="1" t="s">
        <v>637</v>
      </c>
      <c r="AA6464">
        <v>8</v>
      </c>
      <c r="AB6464">
        <v>600</v>
      </c>
      <c r="AE6464" t="s">
        <v>146</v>
      </c>
    </row>
    <row r="6465" spans="1:31" x14ac:dyDescent="0.3">
      <c r="A6465" s="1" t="s">
        <v>13100</v>
      </c>
      <c r="B6465" s="1" t="s">
        <v>32</v>
      </c>
      <c r="C6465">
        <v>0</v>
      </c>
      <c r="D6465">
        <v>5</v>
      </c>
      <c r="E6465">
        <v>12</v>
      </c>
      <c r="F6465">
        <v>23.7</v>
      </c>
      <c r="G6465">
        <v>20</v>
      </c>
      <c r="H6465">
        <v>54</v>
      </c>
      <c r="I6465" s="1" t="s">
        <v>37</v>
      </c>
      <c r="J6465" s="1" t="s">
        <v>374</v>
      </c>
      <c r="K6465">
        <v>0</v>
      </c>
      <c r="L6465">
        <v>0</v>
      </c>
      <c r="M6465">
        <v>1</v>
      </c>
      <c r="N6465" s="1" t="s">
        <v>37</v>
      </c>
      <c r="O6465">
        <v>0</v>
      </c>
      <c r="P6465" s="1" t="s">
        <v>307</v>
      </c>
      <c r="Q6465" s="1" t="s">
        <v>13101</v>
      </c>
      <c r="R6465" s="1" t="s">
        <v>382</v>
      </c>
      <c r="S6465">
        <v>71</v>
      </c>
      <c r="T6465" s="1" t="s">
        <v>32</v>
      </c>
      <c r="U6465" s="1" t="s">
        <v>37</v>
      </c>
      <c r="V6465" s="1" t="s">
        <v>32</v>
      </c>
      <c r="W6465">
        <v>0</v>
      </c>
      <c r="X6465" s="1" t="s">
        <v>37</v>
      </c>
      <c r="Y6465" s="1" t="s">
        <v>44</v>
      </c>
      <c r="Z6465" s="1" t="s">
        <v>39</v>
      </c>
      <c r="AA6465">
        <v>19</v>
      </c>
      <c r="AB6465">
        <v>88</v>
      </c>
      <c r="AE6465" t="s">
        <v>62</v>
      </c>
    </row>
    <row r="6466" spans="1:31" x14ac:dyDescent="0.3">
      <c r="A6466" s="1" t="s">
        <v>13102</v>
      </c>
      <c r="B6466" s="1" t="s">
        <v>32</v>
      </c>
      <c r="C6466">
        <v>0</v>
      </c>
      <c r="D6466">
        <v>31</v>
      </c>
      <c r="E6466">
        <v>175</v>
      </c>
      <c r="F6466">
        <v>502.2</v>
      </c>
      <c r="G6466">
        <v>124</v>
      </c>
      <c r="H6466">
        <v>430.9</v>
      </c>
      <c r="I6466" s="1" t="s">
        <v>37</v>
      </c>
      <c r="J6466" s="1" t="s">
        <v>374</v>
      </c>
      <c r="K6466">
        <v>0</v>
      </c>
      <c r="L6466">
        <v>0</v>
      </c>
      <c r="M6466">
        <v>5</v>
      </c>
      <c r="N6466" s="1" t="s">
        <v>37</v>
      </c>
      <c r="O6466">
        <v>0</v>
      </c>
      <c r="P6466" s="1" t="s">
        <v>215</v>
      </c>
      <c r="Q6466" s="1" t="s">
        <v>13103</v>
      </c>
      <c r="R6466" s="1" t="s">
        <v>382</v>
      </c>
      <c r="S6466">
        <v>81</v>
      </c>
      <c r="T6466" s="1" t="s">
        <v>32</v>
      </c>
      <c r="U6466" s="1" t="s">
        <v>37</v>
      </c>
      <c r="V6466" s="1" t="s">
        <v>32</v>
      </c>
      <c r="W6466">
        <v>0</v>
      </c>
      <c r="X6466" s="1" t="s">
        <v>32</v>
      </c>
      <c r="Y6466" s="1" t="s">
        <v>44</v>
      </c>
      <c r="Z6466" s="1" t="s">
        <v>637</v>
      </c>
      <c r="AA6466">
        <v>35</v>
      </c>
      <c r="AB6466">
        <v>1108</v>
      </c>
      <c r="AE6466" t="s">
        <v>233</v>
      </c>
    </row>
    <row r="6467" spans="1:31" x14ac:dyDescent="0.3">
      <c r="A6467" s="1" t="s">
        <v>13104</v>
      </c>
      <c r="B6467" s="1" t="s">
        <v>32</v>
      </c>
      <c r="C6467">
        <v>0</v>
      </c>
      <c r="D6467">
        <v>65</v>
      </c>
      <c r="E6467">
        <v>287</v>
      </c>
      <c r="F6467">
        <v>581.4</v>
      </c>
      <c r="G6467">
        <v>260</v>
      </c>
      <c r="H6467">
        <v>708.5</v>
      </c>
      <c r="I6467" s="1" t="s">
        <v>37</v>
      </c>
      <c r="J6467" s="1" t="s">
        <v>374</v>
      </c>
      <c r="K6467">
        <v>0</v>
      </c>
      <c r="L6467">
        <v>0</v>
      </c>
      <c r="M6467">
        <v>24</v>
      </c>
      <c r="N6467" s="1" t="s">
        <v>37</v>
      </c>
      <c r="O6467">
        <v>0</v>
      </c>
      <c r="P6467" s="1" t="s">
        <v>64</v>
      </c>
      <c r="Q6467" s="1" t="s">
        <v>13105</v>
      </c>
      <c r="R6467" s="1" t="s">
        <v>382</v>
      </c>
      <c r="S6467">
        <v>27</v>
      </c>
      <c r="T6467" s="1" t="s">
        <v>37</v>
      </c>
      <c r="U6467" s="1" t="s">
        <v>32</v>
      </c>
      <c r="V6467" s="1" t="s">
        <v>32</v>
      </c>
      <c r="W6467">
        <v>0</v>
      </c>
      <c r="X6467" s="1" t="s">
        <v>37</v>
      </c>
      <c r="Y6467" s="1" t="s">
        <v>38</v>
      </c>
      <c r="Z6467" s="1" t="s">
        <v>637</v>
      </c>
      <c r="AA6467">
        <v>62</v>
      </c>
      <c r="AB6467">
        <v>3987</v>
      </c>
      <c r="AE6467" t="s">
        <v>274</v>
      </c>
    </row>
    <row r="6468" spans="1:31" x14ac:dyDescent="0.3">
      <c r="A6468" s="1" t="s">
        <v>13106</v>
      </c>
      <c r="B6468" s="1" t="s">
        <v>32</v>
      </c>
      <c r="C6468">
        <v>0</v>
      </c>
      <c r="D6468">
        <v>21</v>
      </c>
      <c r="E6468">
        <v>90</v>
      </c>
      <c r="F6468">
        <v>249.3</v>
      </c>
      <c r="G6468">
        <v>84</v>
      </c>
      <c r="H6468">
        <v>182.7</v>
      </c>
      <c r="I6468" s="1" t="s">
        <v>37</v>
      </c>
      <c r="J6468" s="1" t="s">
        <v>374</v>
      </c>
      <c r="K6468">
        <v>0</v>
      </c>
      <c r="L6468">
        <v>0</v>
      </c>
      <c r="M6468">
        <v>0</v>
      </c>
      <c r="N6468" s="1" t="s">
        <v>32</v>
      </c>
      <c r="O6468">
        <v>0</v>
      </c>
      <c r="P6468" s="1" t="s">
        <v>100</v>
      </c>
      <c r="Q6468" s="1" t="s">
        <v>13107</v>
      </c>
      <c r="R6468" s="1" t="s">
        <v>382</v>
      </c>
      <c r="S6468">
        <v>30</v>
      </c>
      <c r="T6468" s="1" t="s">
        <v>32</v>
      </c>
      <c r="U6468" s="1" t="s">
        <v>32</v>
      </c>
      <c r="V6468" s="1" t="s">
        <v>32</v>
      </c>
      <c r="W6468">
        <v>0</v>
      </c>
      <c r="X6468" s="1" t="s">
        <v>32</v>
      </c>
      <c r="Y6468" s="1" t="s">
        <v>38</v>
      </c>
      <c r="Z6468" s="1" t="s">
        <v>39</v>
      </c>
      <c r="AA6468">
        <v>12</v>
      </c>
      <c r="AB6468">
        <v>248</v>
      </c>
      <c r="AE6468" t="s">
        <v>94</v>
      </c>
    </row>
    <row r="6469" spans="1:31" x14ac:dyDescent="0.3">
      <c r="A6469" s="1" t="s">
        <v>13108</v>
      </c>
      <c r="B6469" s="1" t="s">
        <v>32</v>
      </c>
      <c r="C6469">
        <v>0</v>
      </c>
      <c r="D6469">
        <v>17</v>
      </c>
      <c r="E6469">
        <v>80</v>
      </c>
      <c r="F6469">
        <v>184.7</v>
      </c>
      <c r="G6469">
        <v>68</v>
      </c>
      <c r="H6469">
        <v>178.5</v>
      </c>
      <c r="I6469" s="1" t="s">
        <v>37</v>
      </c>
      <c r="J6469" s="1" t="s">
        <v>374</v>
      </c>
      <c r="K6469">
        <v>0</v>
      </c>
      <c r="L6469">
        <v>0</v>
      </c>
      <c r="M6469">
        <v>13</v>
      </c>
      <c r="N6469" s="1" t="s">
        <v>37</v>
      </c>
      <c r="O6469">
        <v>0</v>
      </c>
      <c r="P6469" s="1" t="s">
        <v>210</v>
      </c>
      <c r="Q6469" s="1" t="s">
        <v>13109</v>
      </c>
      <c r="R6469" s="1" t="s">
        <v>382</v>
      </c>
      <c r="S6469">
        <v>29</v>
      </c>
      <c r="T6469" s="1" t="s">
        <v>37</v>
      </c>
      <c r="U6469" s="1" t="s">
        <v>32</v>
      </c>
      <c r="V6469" s="1" t="s">
        <v>32</v>
      </c>
      <c r="W6469">
        <v>0</v>
      </c>
      <c r="X6469" s="1" t="s">
        <v>32</v>
      </c>
      <c r="Y6469" s="1" t="s">
        <v>61</v>
      </c>
      <c r="Z6469" s="1" t="s">
        <v>39</v>
      </c>
      <c r="AA6469">
        <v>33</v>
      </c>
      <c r="AB6469">
        <v>554</v>
      </c>
      <c r="AE6469" t="s">
        <v>244</v>
      </c>
    </row>
    <row r="6470" spans="1:31" x14ac:dyDescent="0.3">
      <c r="A6470" s="1" t="s">
        <v>13110</v>
      </c>
      <c r="B6470" s="1" t="s">
        <v>32</v>
      </c>
      <c r="C6470">
        <v>0</v>
      </c>
      <c r="D6470">
        <v>4</v>
      </c>
      <c r="E6470">
        <v>14</v>
      </c>
      <c r="F6470">
        <v>36.299999999999997</v>
      </c>
      <c r="G6470">
        <v>16</v>
      </c>
      <c r="H6470">
        <v>40.4</v>
      </c>
      <c r="I6470" s="1" t="s">
        <v>37</v>
      </c>
      <c r="J6470" s="1" t="s">
        <v>374</v>
      </c>
      <c r="K6470">
        <v>0</v>
      </c>
      <c r="L6470">
        <v>0</v>
      </c>
      <c r="M6470">
        <v>0</v>
      </c>
      <c r="N6470" s="1" t="s">
        <v>32</v>
      </c>
      <c r="O6470">
        <v>0</v>
      </c>
      <c r="P6470" s="1" t="s">
        <v>307</v>
      </c>
      <c r="Q6470" s="1" t="s">
        <v>13111</v>
      </c>
      <c r="R6470" s="1" t="s">
        <v>382</v>
      </c>
      <c r="S6470">
        <v>62</v>
      </c>
      <c r="T6470" s="1" t="s">
        <v>32</v>
      </c>
      <c r="U6470" s="1" t="s">
        <v>32</v>
      </c>
      <c r="V6470" s="1" t="s">
        <v>32</v>
      </c>
      <c r="W6470">
        <v>0</v>
      </c>
      <c r="X6470" s="1" t="s">
        <v>32</v>
      </c>
      <c r="Y6470" s="1" t="s">
        <v>61</v>
      </c>
      <c r="Z6470" s="1" t="s">
        <v>39</v>
      </c>
      <c r="AA6470">
        <v>16</v>
      </c>
      <c r="AB6470">
        <v>65</v>
      </c>
      <c r="AE6470" t="s">
        <v>110</v>
      </c>
    </row>
    <row r="6471" spans="1:31" x14ac:dyDescent="0.3">
      <c r="A6471" s="1" t="s">
        <v>13112</v>
      </c>
      <c r="B6471" s="1" t="s">
        <v>32</v>
      </c>
      <c r="C6471">
        <v>0</v>
      </c>
      <c r="D6471">
        <v>58</v>
      </c>
      <c r="E6471">
        <v>162</v>
      </c>
      <c r="F6471">
        <v>408</v>
      </c>
      <c r="G6471">
        <v>232</v>
      </c>
      <c r="H6471">
        <v>730.8</v>
      </c>
      <c r="I6471" s="1" t="s">
        <v>37</v>
      </c>
      <c r="J6471" s="1" t="s">
        <v>374</v>
      </c>
      <c r="K6471">
        <v>0</v>
      </c>
      <c r="L6471">
        <v>0</v>
      </c>
      <c r="M6471">
        <v>0</v>
      </c>
      <c r="N6471" s="1" t="s">
        <v>32</v>
      </c>
      <c r="O6471">
        <v>0</v>
      </c>
      <c r="P6471" s="1" t="s">
        <v>88</v>
      </c>
      <c r="Q6471" s="1" t="s">
        <v>13113</v>
      </c>
      <c r="R6471" s="1" t="s">
        <v>382</v>
      </c>
      <c r="S6471">
        <v>29</v>
      </c>
      <c r="T6471" s="1" t="s">
        <v>37</v>
      </c>
      <c r="U6471" s="1" t="s">
        <v>32</v>
      </c>
      <c r="V6471" s="1" t="s">
        <v>32</v>
      </c>
      <c r="W6471">
        <v>0</v>
      </c>
      <c r="X6471" s="1" t="s">
        <v>32</v>
      </c>
      <c r="Y6471" s="1" t="s">
        <v>44</v>
      </c>
      <c r="Z6471" s="1" t="s">
        <v>39</v>
      </c>
      <c r="AA6471">
        <v>10</v>
      </c>
      <c r="AB6471">
        <v>607</v>
      </c>
      <c r="AE6471" t="s">
        <v>605</v>
      </c>
    </row>
    <row r="6472" spans="1:31" x14ac:dyDescent="0.3">
      <c r="A6472" s="1" t="s">
        <v>13114</v>
      </c>
      <c r="B6472" s="1" t="s">
        <v>32</v>
      </c>
      <c r="C6472">
        <v>0</v>
      </c>
      <c r="D6472">
        <v>66</v>
      </c>
      <c r="E6472">
        <v>184</v>
      </c>
      <c r="F6472">
        <v>590</v>
      </c>
      <c r="G6472">
        <v>264</v>
      </c>
      <c r="H6472">
        <v>587.4</v>
      </c>
      <c r="I6472" s="1" t="s">
        <v>37</v>
      </c>
      <c r="J6472" s="1" t="s">
        <v>374</v>
      </c>
      <c r="K6472">
        <v>0</v>
      </c>
      <c r="L6472">
        <v>0</v>
      </c>
      <c r="M6472">
        <v>2</v>
      </c>
      <c r="N6472" s="1" t="s">
        <v>37</v>
      </c>
      <c r="O6472">
        <v>0</v>
      </c>
      <c r="P6472" s="1" t="s">
        <v>307</v>
      </c>
      <c r="Q6472" s="1" t="s">
        <v>13115</v>
      </c>
      <c r="R6472" s="1" t="s">
        <v>382</v>
      </c>
      <c r="S6472">
        <v>77</v>
      </c>
      <c r="T6472" s="1" t="s">
        <v>32</v>
      </c>
      <c r="U6472" s="1" t="s">
        <v>37</v>
      </c>
      <c r="V6472" s="1" t="s">
        <v>32</v>
      </c>
      <c r="W6472">
        <v>0</v>
      </c>
      <c r="X6472" s="1" t="s">
        <v>37</v>
      </c>
      <c r="Y6472" s="1" t="s">
        <v>44</v>
      </c>
      <c r="Z6472" s="1" t="s">
        <v>637</v>
      </c>
      <c r="AA6472">
        <v>64</v>
      </c>
      <c r="AB6472">
        <v>4194</v>
      </c>
      <c r="AE6472" t="s">
        <v>1072</v>
      </c>
    </row>
    <row r="6473" spans="1:31" x14ac:dyDescent="0.3">
      <c r="A6473" s="1" t="s">
        <v>13116</v>
      </c>
      <c r="B6473" s="1" t="s">
        <v>32</v>
      </c>
      <c r="C6473">
        <v>0</v>
      </c>
      <c r="D6473">
        <v>31</v>
      </c>
      <c r="E6473">
        <v>111</v>
      </c>
      <c r="F6473">
        <v>306.89999999999998</v>
      </c>
      <c r="G6473">
        <v>124</v>
      </c>
      <c r="H6473">
        <v>306.89999999999998</v>
      </c>
      <c r="I6473" s="1" t="s">
        <v>37</v>
      </c>
      <c r="J6473" s="1" t="s">
        <v>374</v>
      </c>
      <c r="K6473">
        <v>0</v>
      </c>
      <c r="L6473">
        <v>0</v>
      </c>
      <c r="M6473">
        <v>0</v>
      </c>
      <c r="N6473" s="1" t="s">
        <v>32</v>
      </c>
      <c r="O6473">
        <v>0</v>
      </c>
      <c r="P6473" s="1" t="s">
        <v>210</v>
      </c>
      <c r="Q6473" s="1" t="s">
        <v>13117</v>
      </c>
      <c r="R6473" s="1" t="s">
        <v>382</v>
      </c>
      <c r="S6473">
        <v>59</v>
      </c>
      <c r="T6473" s="1" t="s">
        <v>32</v>
      </c>
      <c r="U6473" s="1" t="s">
        <v>32</v>
      </c>
      <c r="V6473" s="1" t="s">
        <v>32</v>
      </c>
      <c r="W6473">
        <v>0</v>
      </c>
      <c r="X6473" s="1" t="s">
        <v>32</v>
      </c>
      <c r="Y6473" s="1" t="s">
        <v>38</v>
      </c>
      <c r="Z6473" s="1" t="s">
        <v>39</v>
      </c>
      <c r="AA6473">
        <v>11</v>
      </c>
      <c r="AB6473">
        <v>344</v>
      </c>
      <c r="AE6473" t="s">
        <v>233</v>
      </c>
    </row>
    <row r="6474" spans="1:31" x14ac:dyDescent="0.3">
      <c r="A6474" s="1" t="s">
        <v>13118</v>
      </c>
      <c r="B6474" s="1" t="s">
        <v>32</v>
      </c>
      <c r="C6474">
        <v>0</v>
      </c>
      <c r="D6474">
        <v>61</v>
      </c>
      <c r="E6474">
        <v>290</v>
      </c>
      <c r="F6474">
        <v>737.9</v>
      </c>
      <c r="G6474">
        <v>244</v>
      </c>
      <c r="H6474">
        <v>689.3</v>
      </c>
      <c r="I6474" s="1" t="s">
        <v>37</v>
      </c>
      <c r="J6474" s="1" t="s">
        <v>374</v>
      </c>
      <c r="K6474">
        <v>0</v>
      </c>
      <c r="L6474">
        <v>0</v>
      </c>
      <c r="M6474">
        <v>0</v>
      </c>
      <c r="N6474" s="1" t="s">
        <v>32</v>
      </c>
      <c r="O6474">
        <v>0</v>
      </c>
      <c r="P6474" s="1" t="s">
        <v>210</v>
      </c>
      <c r="Q6474" s="1" t="s">
        <v>13119</v>
      </c>
      <c r="R6474" s="1" t="s">
        <v>382</v>
      </c>
      <c r="S6474">
        <v>44</v>
      </c>
      <c r="T6474" s="1" t="s">
        <v>32</v>
      </c>
      <c r="U6474" s="1" t="s">
        <v>32</v>
      </c>
      <c r="V6474" s="1" t="s">
        <v>32</v>
      </c>
      <c r="W6474">
        <v>0</v>
      </c>
      <c r="X6474" s="1" t="s">
        <v>32</v>
      </c>
      <c r="Y6474" s="1" t="s">
        <v>38</v>
      </c>
      <c r="Z6474" s="1" t="s">
        <v>39</v>
      </c>
      <c r="AA6474">
        <v>7</v>
      </c>
      <c r="AB6474">
        <v>433</v>
      </c>
      <c r="AE6474" t="s">
        <v>431</v>
      </c>
    </row>
    <row r="6475" spans="1:31" x14ac:dyDescent="0.3">
      <c r="A6475" s="1" t="s">
        <v>13120</v>
      </c>
      <c r="B6475" s="1" t="s">
        <v>32</v>
      </c>
      <c r="C6475">
        <v>0</v>
      </c>
      <c r="D6475">
        <v>70</v>
      </c>
      <c r="E6475">
        <v>476</v>
      </c>
      <c r="F6475">
        <v>843.5</v>
      </c>
      <c r="G6475">
        <v>280</v>
      </c>
      <c r="H6475">
        <v>742</v>
      </c>
      <c r="I6475" s="1" t="s">
        <v>37</v>
      </c>
      <c r="J6475" s="1" t="s">
        <v>374</v>
      </c>
      <c r="K6475">
        <v>0</v>
      </c>
      <c r="L6475">
        <v>0</v>
      </c>
      <c r="M6475">
        <v>1</v>
      </c>
      <c r="N6475" s="1" t="s">
        <v>37</v>
      </c>
      <c r="O6475">
        <v>0</v>
      </c>
      <c r="P6475" s="1" t="s">
        <v>132</v>
      </c>
      <c r="Q6475" s="1" t="s">
        <v>13121</v>
      </c>
      <c r="R6475" s="1" t="s">
        <v>382</v>
      </c>
      <c r="S6475">
        <v>54</v>
      </c>
      <c r="T6475" s="1" t="s">
        <v>32</v>
      </c>
      <c r="U6475" s="1" t="s">
        <v>32</v>
      </c>
      <c r="V6475" s="1" t="s">
        <v>32</v>
      </c>
      <c r="W6475">
        <v>0</v>
      </c>
      <c r="X6475" s="1" t="s">
        <v>37</v>
      </c>
      <c r="Y6475" s="1" t="s">
        <v>38</v>
      </c>
      <c r="Z6475" s="1" t="s">
        <v>637</v>
      </c>
      <c r="AA6475">
        <v>67</v>
      </c>
      <c r="AB6475">
        <v>4697</v>
      </c>
      <c r="AE6475" t="s">
        <v>164</v>
      </c>
    </row>
    <row r="6476" spans="1:31" x14ac:dyDescent="0.3">
      <c r="A6476" s="1" t="s">
        <v>13122</v>
      </c>
      <c r="B6476" s="1" t="s">
        <v>32</v>
      </c>
      <c r="C6476">
        <v>0</v>
      </c>
      <c r="D6476">
        <v>62</v>
      </c>
      <c r="E6476">
        <v>228</v>
      </c>
      <c r="F6476">
        <v>686.4</v>
      </c>
      <c r="G6476">
        <v>248</v>
      </c>
      <c r="H6476">
        <v>737.8</v>
      </c>
      <c r="I6476" s="1" t="s">
        <v>37</v>
      </c>
      <c r="J6476" s="1" t="s">
        <v>374</v>
      </c>
      <c r="K6476">
        <v>0</v>
      </c>
      <c r="L6476">
        <v>0</v>
      </c>
      <c r="M6476">
        <v>4</v>
      </c>
      <c r="N6476" s="1" t="s">
        <v>37</v>
      </c>
      <c r="O6476">
        <v>0</v>
      </c>
      <c r="P6476" s="1" t="s">
        <v>282</v>
      </c>
      <c r="Q6476" s="1" t="s">
        <v>13123</v>
      </c>
      <c r="R6476" s="1" t="s">
        <v>382</v>
      </c>
      <c r="S6476">
        <v>46</v>
      </c>
      <c r="T6476" s="1" t="s">
        <v>32</v>
      </c>
      <c r="U6476" s="1" t="s">
        <v>32</v>
      </c>
      <c r="V6476" s="1" t="s">
        <v>32</v>
      </c>
      <c r="W6476">
        <v>0</v>
      </c>
      <c r="X6476" s="1" t="s">
        <v>37</v>
      </c>
      <c r="Y6476" s="1" t="s">
        <v>44</v>
      </c>
      <c r="Z6476" s="1" t="s">
        <v>39</v>
      </c>
      <c r="AA6476">
        <v>23</v>
      </c>
      <c r="AB6476">
        <v>1426</v>
      </c>
      <c r="AE6476" t="s">
        <v>66</v>
      </c>
    </row>
    <row r="6477" spans="1:31" x14ac:dyDescent="0.3">
      <c r="A6477" s="1" t="s">
        <v>13124</v>
      </c>
      <c r="B6477" s="1" t="s">
        <v>32</v>
      </c>
      <c r="C6477">
        <v>0</v>
      </c>
      <c r="D6477">
        <v>48</v>
      </c>
      <c r="E6477">
        <v>294</v>
      </c>
      <c r="F6477">
        <v>665.6</v>
      </c>
      <c r="G6477">
        <v>192</v>
      </c>
      <c r="H6477">
        <v>465.6</v>
      </c>
      <c r="I6477" s="1" t="s">
        <v>37</v>
      </c>
      <c r="J6477" s="1" t="s">
        <v>374</v>
      </c>
      <c r="K6477">
        <v>0</v>
      </c>
      <c r="L6477">
        <v>0</v>
      </c>
      <c r="M6477">
        <v>0</v>
      </c>
      <c r="N6477" s="1" t="s">
        <v>32</v>
      </c>
      <c r="O6477">
        <v>0</v>
      </c>
      <c r="P6477" s="1" t="s">
        <v>157</v>
      </c>
      <c r="Q6477" s="1" t="s">
        <v>13125</v>
      </c>
      <c r="R6477" s="1" t="s">
        <v>382</v>
      </c>
      <c r="S6477">
        <v>76</v>
      </c>
      <c r="T6477" s="1" t="s">
        <v>32</v>
      </c>
      <c r="U6477" s="1" t="s">
        <v>37</v>
      </c>
      <c r="V6477" s="1" t="s">
        <v>32</v>
      </c>
      <c r="W6477">
        <v>0</v>
      </c>
      <c r="X6477" s="1" t="s">
        <v>32</v>
      </c>
      <c r="Y6477" s="1" t="s">
        <v>38</v>
      </c>
      <c r="Z6477" s="1" t="s">
        <v>39</v>
      </c>
      <c r="AA6477">
        <v>9</v>
      </c>
      <c r="AB6477">
        <v>429</v>
      </c>
      <c r="AE6477" t="s">
        <v>262</v>
      </c>
    </row>
    <row r="6478" spans="1:31" x14ac:dyDescent="0.3">
      <c r="A6478" s="1" t="s">
        <v>13126</v>
      </c>
      <c r="B6478" s="1" t="s">
        <v>32</v>
      </c>
      <c r="C6478">
        <v>0</v>
      </c>
      <c r="D6478">
        <v>26</v>
      </c>
      <c r="E6478">
        <v>88</v>
      </c>
      <c r="F6478">
        <v>236.6</v>
      </c>
      <c r="G6478">
        <v>104</v>
      </c>
      <c r="H6478">
        <v>283.39999999999998</v>
      </c>
      <c r="I6478" s="1" t="s">
        <v>37</v>
      </c>
      <c r="J6478" s="1" t="s">
        <v>374</v>
      </c>
      <c r="K6478">
        <v>0</v>
      </c>
      <c r="L6478">
        <v>0</v>
      </c>
      <c r="M6478">
        <v>0</v>
      </c>
      <c r="N6478" s="1" t="s">
        <v>32</v>
      </c>
      <c r="O6478">
        <v>0</v>
      </c>
      <c r="P6478" s="1" t="s">
        <v>186</v>
      </c>
      <c r="Q6478" s="1" t="s">
        <v>13127</v>
      </c>
      <c r="R6478" s="1" t="s">
        <v>382</v>
      </c>
      <c r="S6478">
        <v>32</v>
      </c>
      <c r="T6478" s="1" t="s">
        <v>32</v>
      </c>
      <c r="U6478" s="1" t="s">
        <v>32</v>
      </c>
      <c r="V6478" s="1" t="s">
        <v>32</v>
      </c>
      <c r="W6478">
        <v>0</v>
      </c>
      <c r="X6478" s="1" t="s">
        <v>32</v>
      </c>
      <c r="Y6478" s="1" t="s">
        <v>61</v>
      </c>
      <c r="Z6478" s="1" t="s">
        <v>39</v>
      </c>
      <c r="AA6478">
        <v>7</v>
      </c>
      <c r="AB6478">
        <v>189</v>
      </c>
      <c r="AE6478" t="s">
        <v>118</v>
      </c>
    </row>
    <row r="6479" spans="1:31" x14ac:dyDescent="0.3">
      <c r="A6479" s="1" t="s">
        <v>13128</v>
      </c>
      <c r="B6479" s="1" t="s">
        <v>32</v>
      </c>
      <c r="C6479">
        <v>0</v>
      </c>
      <c r="D6479">
        <v>21</v>
      </c>
      <c r="E6479">
        <v>102</v>
      </c>
      <c r="F6479">
        <v>229.3</v>
      </c>
      <c r="G6479">
        <v>84</v>
      </c>
      <c r="H6479">
        <v>266.7</v>
      </c>
      <c r="I6479" s="1" t="s">
        <v>37</v>
      </c>
      <c r="J6479" s="1" t="s">
        <v>374</v>
      </c>
      <c r="K6479">
        <v>0</v>
      </c>
      <c r="L6479">
        <v>0</v>
      </c>
      <c r="M6479">
        <v>1</v>
      </c>
      <c r="N6479" s="1" t="s">
        <v>37</v>
      </c>
      <c r="O6479">
        <v>0</v>
      </c>
      <c r="P6479" s="1" t="s">
        <v>96</v>
      </c>
      <c r="Q6479" s="1" t="s">
        <v>13129</v>
      </c>
      <c r="R6479" s="1" t="s">
        <v>382</v>
      </c>
      <c r="S6479">
        <v>57</v>
      </c>
      <c r="T6479" s="1" t="s">
        <v>32</v>
      </c>
      <c r="U6479" s="1" t="s">
        <v>32</v>
      </c>
      <c r="V6479" s="1" t="s">
        <v>32</v>
      </c>
      <c r="W6479">
        <v>0</v>
      </c>
      <c r="X6479" s="1" t="s">
        <v>32</v>
      </c>
      <c r="Y6479" s="1" t="s">
        <v>61</v>
      </c>
      <c r="Z6479" s="1" t="s">
        <v>637</v>
      </c>
      <c r="AA6479">
        <v>46</v>
      </c>
      <c r="AB6479">
        <v>954</v>
      </c>
      <c r="AE6479" t="s">
        <v>94</v>
      </c>
    </row>
    <row r="6480" spans="1:31" x14ac:dyDescent="0.3">
      <c r="A6480" s="1" t="s">
        <v>13130</v>
      </c>
      <c r="B6480" s="1" t="s">
        <v>32</v>
      </c>
      <c r="C6480">
        <v>0</v>
      </c>
      <c r="D6480">
        <v>55</v>
      </c>
      <c r="E6480">
        <v>281</v>
      </c>
      <c r="F6480">
        <v>770</v>
      </c>
      <c r="G6480">
        <v>220</v>
      </c>
      <c r="H6480">
        <v>588.5</v>
      </c>
      <c r="I6480" s="1" t="s">
        <v>37</v>
      </c>
      <c r="J6480" s="1" t="s">
        <v>374</v>
      </c>
      <c r="K6480">
        <v>0</v>
      </c>
      <c r="L6480">
        <v>0</v>
      </c>
      <c r="M6480">
        <v>12</v>
      </c>
      <c r="N6480" s="1" t="s">
        <v>37</v>
      </c>
      <c r="O6480">
        <v>0</v>
      </c>
      <c r="P6480" s="1" t="s">
        <v>192</v>
      </c>
      <c r="Q6480" s="1" t="s">
        <v>13131</v>
      </c>
      <c r="R6480" s="1" t="s">
        <v>382</v>
      </c>
      <c r="S6480">
        <v>30</v>
      </c>
      <c r="T6480" s="1" t="s">
        <v>32</v>
      </c>
      <c r="U6480" s="1" t="s">
        <v>32</v>
      </c>
      <c r="V6480" s="1" t="s">
        <v>32</v>
      </c>
      <c r="W6480">
        <v>0</v>
      </c>
      <c r="X6480" s="1" t="s">
        <v>32</v>
      </c>
      <c r="Y6480" s="1" t="s">
        <v>61</v>
      </c>
      <c r="Z6480" s="1" t="s">
        <v>39</v>
      </c>
      <c r="AA6480">
        <v>55</v>
      </c>
      <c r="AB6480">
        <v>3012</v>
      </c>
      <c r="AE6480" t="s">
        <v>846</v>
      </c>
    </row>
    <row r="6481" spans="1:31" x14ac:dyDescent="0.3">
      <c r="A6481" s="1" t="s">
        <v>13132</v>
      </c>
      <c r="B6481" s="1" t="s">
        <v>32</v>
      </c>
      <c r="C6481">
        <v>0</v>
      </c>
      <c r="D6481">
        <v>37</v>
      </c>
      <c r="E6481">
        <v>143</v>
      </c>
      <c r="F6481">
        <v>404.9</v>
      </c>
      <c r="G6481">
        <v>148</v>
      </c>
      <c r="H6481">
        <v>558.70000000000005</v>
      </c>
      <c r="I6481" s="1" t="s">
        <v>37</v>
      </c>
      <c r="J6481" s="1" t="s">
        <v>374</v>
      </c>
      <c r="K6481">
        <v>0</v>
      </c>
      <c r="L6481">
        <v>0</v>
      </c>
      <c r="M6481">
        <v>7</v>
      </c>
      <c r="N6481" s="1" t="s">
        <v>37</v>
      </c>
      <c r="O6481">
        <v>0</v>
      </c>
      <c r="P6481" s="1" t="s">
        <v>168</v>
      </c>
      <c r="Q6481" s="1" t="s">
        <v>13133</v>
      </c>
      <c r="R6481" s="1" t="s">
        <v>382</v>
      </c>
      <c r="S6481">
        <v>27</v>
      </c>
      <c r="T6481" s="1" t="s">
        <v>37</v>
      </c>
      <c r="U6481" s="1" t="s">
        <v>32</v>
      </c>
      <c r="V6481" s="1" t="s">
        <v>32</v>
      </c>
      <c r="W6481">
        <v>0</v>
      </c>
      <c r="X6481" s="1" t="s">
        <v>32</v>
      </c>
      <c r="Y6481" s="1" t="s">
        <v>61</v>
      </c>
      <c r="Z6481" s="1" t="s">
        <v>637</v>
      </c>
      <c r="AA6481">
        <v>17</v>
      </c>
      <c r="AB6481">
        <v>633</v>
      </c>
      <c r="AE6481" t="s">
        <v>221</v>
      </c>
    </row>
    <row r="6482" spans="1:31" x14ac:dyDescent="0.3">
      <c r="A6482" s="1" t="s">
        <v>13134</v>
      </c>
      <c r="B6482" s="1" t="s">
        <v>32</v>
      </c>
      <c r="C6482">
        <v>0</v>
      </c>
      <c r="D6482">
        <v>16</v>
      </c>
      <c r="E6482">
        <v>55</v>
      </c>
      <c r="F6482">
        <v>125.4</v>
      </c>
      <c r="G6482">
        <v>64</v>
      </c>
      <c r="H6482">
        <v>188.8</v>
      </c>
      <c r="I6482" s="1" t="s">
        <v>37</v>
      </c>
      <c r="J6482" s="1" t="s">
        <v>374</v>
      </c>
      <c r="K6482">
        <v>0</v>
      </c>
      <c r="L6482">
        <v>0</v>
      </c>
      <c r="M6482">
        <v>20</v>
      </c>
      <c r="N6482" s="1" t="s">
        <v>37</v>
      </c>
      <c r="O6482">
        <v>0</v>
      </c>
      <c r="P6482" s="1" t="s">
        <v>196</v>
      </c>
      <c r="Q6482" s="1" t="s">
        <v>13135</v>
      </c>
      <c r="R6482" s="1" t="s">
        <v>382</v>
      </c>
      <c r="S6482">
        <v>32</v>
      </c>
      <c r="T6482" s="1" t="s">
        <v>32</v>
      </c>
      <c r="U6482" s="1" t="s">
        <v>32</v>
      </c>
      <c r="V6482" s="1" t="s">
        <v>32</v>
      </c>
      <c r="W6482">
        <v>0</v>
      </c>
      <c r="X6482" s="1" t="s">
        <v>37</v>
      </c>
      <c r="Y6482" s="1" t="s">
        <v>61</v>
      </c>
      <c r="Z6482" s="1" t="s">
        <v>637</v>
      </c>
      <c r="AA6482">
        <v>44</v>
      </c>
      <c r="AB6482">
        <v>688</v>
      </c>
      <c r="AE6482" t="s">
        <v>194</v>
      </c>
    </row>
    <row r="6483" spans="1:31" x14ac:dyDescent="0.3">
      <c r="A6483" s="1" t="s">
        <v>13136</v>
      </c>
      <c r="B6483" s="1" t="s">
        <v>32</v>
      </c>
      <c r="C6483">
        <v>0</v>
      </c>
      <c r="D6483">
        <v>55</v>
      </c>
      <c r="E6483">
        <v>210</v>
      </c>
      <c r="F6483">
        <v>493.1</v>
      </c>
      <c r="G6483">
        <v>220</v>
      </c>
      <c r="H6483">
        <v>583</v>
      </c>
      <c r="I6483" s="1" t="s">
        <v>37</v>
      </c>
      <c r="J6483" s="1" t="s">
        <v>374</v>
      </c>
      <c r="K6483">
        <v>0</v>
      </c>
      <c r="L6483">
        <v>0</v>
      </c>
      <c r="M6483">
        <v>2</v>
      </c>
      <c r="N6483" s="1" t="s">
        <v>37</v>
      </c>
      <c r="O6483">
        <v>0</v>
      </c>
      <c r="P6483" s="1" t="s">
        <v>242</v>
      </c>
      <c r="Q6483" s="1" t="s">
        <v>13137</v>
      </c>
      <c r="R6483" s="1" t="s">
        <v>382</v>
      </c>
      <c r="S6483">
        <v>75</v>
      </c>
      <c r="T6483" s="1" t="s">
        <v>32</v>
      </c>
      <c r="U6483" s="1" t="s">
        <v>37</v>
      </c>
      <c r="V6483" s="1" t="s">
        <v>32</v>
      </c>
      <c r="W6483">
        <v>0</v>
      </c>
      <c r="X6483" s="1" t="s">
        <v>37</v>
      </c>
      <c r="Y6483" s="1" t="s">
        <v>61</v>
      </c>
      <c r="Z6483" s="1" t="s">
        <v>637</v>
      </c>
      <c r="AA6483">
        <v>57</v>
      </c>
      <c r="AB6483">
        <v>3123</v>
      </c>
      <c r="AE6483" t="s">
        <v>846</v>
      </c>
    </row>
    <row r="6484" spans="1:31" x14ac:dyDescent="0.3">
      <c r="A6484" s="1" t="s">
        <v>13138</v>
      </c>
      <c r="B6484" s="1" t="s">
        <v>32</v>
      </c>
      <c r="C6484">
        <v>0</v>
      </c>
      <c r="D6484">
        <v>71</v>
      </c>
      <c r="E6484">
        <v>352</v>
      </c>
      <c r="F6484">
        <v>1065.8</v>
      </c>
      <c r="G6484">
        <v>284</v>
      </c>
      <c r="H6484">
        <v>639</v>
      </c>
      <c r="I6484" s="1" t="s">
        <v>37</v>
      </c>
      <c r="J6484" s="1" t="s">
        <v>374</v>
      </c>
      <c r="K6484">
        <v>0</v>
      </c>
      <c r="L6484">
        <v>0</v>
      </c>
      <c r="M6484">
        <v>6</v>
      </c>
      <c r="N6484" s="1" t="s">
        <v>37</v>
      </c>
      <c r="O6484">
        <v>0</v>
      </c>
      <c r="P6484" s="1" t="s">
        <v>386</v>
      </c>
      <c r="Q6484" s="1" t="s">
        <v>13139</v>
      </c>
      <c r="R6484" s="1" t="s">
        <v>382</v>
      </c>
      <c r="S6484">
        <v>31</v>
      </c>
      <c r="T6484" s="1" t="s">
        <v>32</v>
      </c>
      <c r="U6484" s="1" t="s">
        <v>32</v>
      </c>
      <c r="V6484" s="1" t="s">
        <v>32</v>
      </c>
      <c r="W6484">
        <v>0</v>
      </c>
      <c r="X6484" s="1" t="s">
        <v>37</v>
      </c>
      <c r="Y6484" s="1" t="s">
        <v>44</v>
      </c>
      <c r="Z6484" s="1" t="s">
        <v>637</v>
      </c>
      <c r="AA6484">
        <v>31</v>
      </c>
      <c r="AB6484">
        <v>2229</v>
      </c>
      <c r="AE6484" t="s">
        <v>397</v>
      </c>
    </row>
    <row r="6485" spans="1:31" x14ac:dyDescent="0.3">
      <c r="A6485" s="1" t="s">
        <v>13140</v>
      </c>
      <c r="B6485" s="1" t="s">
        <v>32</v>
      </c>
      <c r="C6485">
        <v>0</v>
      </c>
      <c r="D6485">
        <v>42</v>
      </c>
      <c r="E6485">
        <v>343</v>
      </c>
      <c r="F6485">
        <v>666.4</v>
      </c>
      <c r="G6485">
        <v>168</v>
      </c>
      <c r="H6485">
        <v>630</v>
      </c>
      <c r="I6485" s="1" t="s">
        <v>37</v>
      </c>
      <c r="J6485" s="1" t="s">
        <v>374</v>
      </c>
      <c r="K6485">
        <v>0</v>
      </c>
      <c r="L6485">
        <v>0</v>
      </c>
      <c r="M6485">
        <v>3</v>
      </c>
      <c r="N6485" s="1" t="s">
        <v>37</v>
      </c>
      <c r="O6485">
        <v>0</v>
      </c>
      <c r="P6485" s="1" t="s">
        <v>183</v>
      </c>
      <c r="Q6485" s="1" t="s">
        <v>13141</v>
      </c>
      <c r="R6485" s="1" t="s">
        <v>382</v>
      </c>
      <c r="S6485">
        <v>66</v>
      </c>
      <c r="T6485" s="1" t="s">
        <v>32</v>
      </c>
      <c r="U6485" s="1" t="s">
        <v>37</v>
      </c>
      <c r="V6485" s="1" t="s">
        <v>32</v>
      </c>
      <c r="W6485">
        <v>0</v>
      </c>
      <c r="X6485" s="1" t="s">
        <v>32</v>
      </c>
      <c r="Y6485" s="1" t="s">
        <v>38</v>
      </c>
      <c r="Z6485" s="1" t="s">
        <v>637</v>
      </c>
      <c r="AA6485">
        <v>54</v>
      </c>
      <c r="AB6485">
        <v>2252</v>
      </c>
      <c r="AE6485" t="s">
        <v>155</v>
      </c>
    </row>
    <row r="6486" spans="1:31" x14ac:dyDescent="0.3">
      <c r="A6486" s="1" t="s">
        <v>13142</v>
      </c>
      <c r="B6486" s="1" t="s">
        <v>32</v>
      </c>
      <c r="C6486">
        <v>0</v>
      </c>
      <c r="D6486">
        <v>72</v>
      </c>
      <c r="E6486">
        <v>228</v>
      </c>
      <c r="F6486">
        <v>716.2</v>
      </c>
      <c r="G6486">
        <v>288</v>
      </c>
      <c r="H6486">
        <v>633.6</v>
      </c>
      <c r="I6486" s="1" t="s">
        <v>37</v>
      </c>
      <c r="J6486" s="1" t="s">
        <v>374</v>
      </c>
      <c r="K6486">
        <v>0</v>
      </c>
      <c r="L6486">
        <v>0</v>
      </c>
      <c r="M6486">
        <v>3</v>
      </c>
      <c r="N6486" s="1" t="s">
        <v>37</v>
      </c>
      <c r="O6486">
        <v>0</v>
      </c>
      <c r="P6486" s="1" t="s">
        <v>132</v>
      </c>
      <c r="Q6486" s="1" t="s">
        <v>13143</v>
      </c>
      <c r="R6486" s="1" t="s">
        <v>382</v>
      </c>
      <c r="S6486">
        <v>67</v>
      </c>
      <c r="T6486" s="1" t="s">
        <v>32</v>
      </c>
      <c r="U6486" s="1" t="s">
        <v>37</v>
      </c>
      <c r="V6486" s="1" t="s">
        <v>32</v>
      </c>
      <c r="W6486">
        <v>0</v>
      </c>
      <c r="X6486" s="1" t="s">
        <v>37</v>
      </c>
      <c r="Y6486" s="1" t="s">
        <v>38</v>
      </c>
      <c r="Z6486" s="1" t="s">
        <v>39</v>
      </c>
      <c r="AA6486">
        <v>18</v>
      </c>
      <c r="AB6486">
        <v>1293</v>
      </c>
      <c r="AE6486" t="s">
        <v>240</v>
      </c>
    </row>
    <row r="6487" spans="1:31" x14ac:dyDescent="0.3">
      <c r="A6487" s="1" t="s">
        <v>13144</v>
      </c>
      <c r="B6487" s="1" t="s">
        <v>32</v>
      </c>
      <c r="C6487">
        <v>0</v>
      </c>
      <c r="D6487">
        <v>44</v>
      </c>
      <c r="E6487">
        <v>287</v>
      </c>
      <c r="F6487">
        <v>702.2</v>
      </c>
      <c r="G6487">
        <v>176</v>
      </c>
      <c r="H6487">
        <v>730.4</v>
      </c>
      <c r="I6487" s="1" t="s">
        <v>37</v>
      </c>
      <c r="J6487" s="1" t="s">
        <v>374</v>
      </c>
      <c r="K6487">
        <v>0</v>
      </c>
      <c r="L6487">
        <v>0</v>
      </c>
      <c r="M6487">
        <v>4</v>
      </c>
      <c r="N6487" s="1" t="s">
        <v>37</v>
      </c>
      <c r="O6487">
        <v>0</v>
      </c>
      <c r="P6487" s="1" t="s">
        <v>78</v>
      </c>
      <c r="Q6487" s="1" t="s">
        <v>13145</v>
      </c>
      <c r="R6487" s="1" t="s">
        <v>382</v>
      </c>
      <c r="S6487">
        <v>41</v>
      </c>
      <c r="T6487" s="1" t="s">
        <v>32</v>
      </c>
      <c r="U6487" s="1" t="s">
        <v>32</v>
      </c>
      <c r="V6487" s="1" t="s">
        <v>32</v>
      </c>
      <c r="W6487">
        <v>0</v>
      </c>
      <c r="X6487" s="1" t="s">
        <v>32</v>
      </c>
      <c r="Y6487" s="1" t="s">
        <v>61</v>
      </c>
      <c r="Z6487" s="1" t="s">
        <v>637</v>
      </c>
      <c r="AA6487">
        <v>41</v>
      </c>
      <c r="AB6487">
        <v>1785</v>
      </c>
      <c r="AE6487" t="s">
        <v>258</v>
      </c>
    </row>
    <row r="6488" spans="1:31" x14ac:dyDescent="0.3">
      <c r="A6488" s="1" t="s">
        <v>13146</v>
      </c>
      <c r="B6488" s="1" t="s">
        <v>32</v>
      </c>
      <c r="C6488">
        <v>0</v>
      </c>
      <c r="D6488">
        <v>1</v>
      </c>
      <c r="E6488">
        <v>6</v>
      </c>
      <c r="F6488">
        <v>13</v>
      </c>
      <c r="G6488">
        <v>4</v>
      </c>
      <c r="H6488">
        <v>14</v>
      </c>
      <c r="I6488" s="1" t="s">
        <v>37</v>
      </c>
      <c r="J6488" s="1" t="s">
        <v>374</v>
      </c>
      <c r="K6488">
        <v>0</v>
      </c>
      <c r="L6488">
        <v>0</v>
      </c>
      <c r="M6488">
        <v>0</v>
      </c>
      <c r="N6488" s="1" t="s">
        <v>32</v>
      </c>
      <c r="O6488">
        <v>0</v>
      </c>
      <c r="P6488" s="1" t="s">
        <v>100</v>
      </c>
      <c r="Q6488" s="1" t="s">
        <v>13147</v>
      </c>
      <c r="R6488" s="1" t="s">
        <v>382</v>
      </c>
      <c r="S6488">
        <v>65</v>
      </c>
      <c r="T6488" s="1" t="s">
        <v>32</v>
      </c>
      <c r="U6488" s="1" t="s">
        <v>37</v>
      </c>
      <c r="V6488" s="1" t="s">
        <v>32</v>
      </c>
      <c r="W6488">
        <v>0</v>
      </c>
      <c r="X6488" s="1" t="s">
        <v>32</v>
      </c>
      <c r="Y6488" s="1" t="s">
        <v>61</v>
      </c>
      <c r="Z6488" s="1" t="s">
        <v>39</v>
      </c>
      <c r="AA6488">
        <v>12</v>
      </c>
      <c r="AB6488">
        <v>12</v>
      </c>
      <c r="AE6488" t="s">
        <v>86</v>
      </c>
    </row>
    <row r="6489" spans="1:31" x14ac:dyDescent="0.3">
      <c r="A6489" s="1" t="s">
        <v>13148</v>
      </c>
      <c r="B6489" s="1" t="s">
        <v>32</v>
      </c>
      <c r="C6489">
        <v>0</v>
      </c>
      <c r="D6489">
        <v>1</v>
      </c>
      <c r="E6489">
        <v>5</v>
      </c>
      <c r="F6489">
        <v>8</v>
      </c>
      <c r="G6489">
        <v>4</v>
      </c>
      <c r="H6489">
        <v>12.1</v>
      </c>
      <c r="I6489" s="1" t="s">
        <v>37</v>
      </c>
      <c r="J6489" s="1" t="s">
        <v>374</v>
      </c>
      <c r="K6489">
        <v>0</v>
      </c>
      <c r="L6489">
        <v>0</v>
      </c>
      <c r="M6489">
        <v>5</v>
      </c>
      <c r="N6489" s="1" t="s">
        <v>37</v>
      </c>
      <c r="O6489">
        <v>0</v>
      </c>
      <c r="P6489" s="1" t="s">
        <v>557</v>
      </c>
      <c r="Q6489" s="1" t="s">
        <v>13149</v>
      </c>
      <c r="R6489" s="1" t="s">
        <v>382</v>
      </c>
      <c r="S6489">
        <v>40</v>
      </c>
      <c r="T6489" s="1" t="s">
        <v>32</v>
      </c>
      <c r="U6489" s="1" t="s">
        <v>32</v>
      </c>
      <c r="V6489" s="1" t="s">
        <v>32</v>
      </c>
      <c r="W6489">
        <v>0</v>
      </c>
      <c r="X6489" s="1" t="s">
        <v>32</v>
      </c>
      <c r="Y6489" s="1" t="s">
        <v>61</v>
      </c>
      <c r="Z6489" s="1" t="s">
        <v>39</v>
      </c>
      <c r="AA6489">
        <v>27</v>
      </c>
      <c r="AB6489">
        <v>27</v>
      </c>
      <c r="AE6489" t="s">
        <v>86</v>
      </c>
    </row>
    <row r="6490" spans="1:31" x14ac:dyDescent="0.3">
      <c r="A6490" s="1" t="s">
        <v>13150</v>
      </c>
      <c r="B6490" s="1" t="s">
        <v>32</v>
      </c>
      <c r="C6490">
        <v>0</v>
      </c>
      <c r="D6490">
        <v>22</v>
      </c>
      <c r="E6490">
        <v>84</v>
      </c>
      <c r="F6490">
        <v>239.8</v>
      </c>
      <c r="G6490">
        <v>88</v>
      </c>
      <c r="H6490">
        <v>312.39999999999998</v>
      </c>
      <c r="I6490" s="1" t="s">
        <v>37</v>
      </c>
      <c r="J6490" s="1" t="s">
        <v>374</v>
      </c>
      <c r="K6490">
        <v>0</v>
      </c>
      <c r="L6490">
        <v>0</v>
      </c>
      <c r="M6490">
        <v>21</v>
      </c>
      <c r="N6490" s="1" t="s">
        <v>37</v>
      </c>
      <c r="O6490">
        <v>0</v>
      </c>
      <c r="P6490" s="1" t="s">
        <v>64</v>
      </c>
      <c r="Q6490" s="1" t="s">
        <v>13151</v>
      </c>
      <c r="R6490" s="1" t="s">
        <v>382</v>
      </c>
      <c r="S6490">
        <v>30</v>
      </c>
      <c r="T6490" s="1" t="s">
        <v>32</v>
      </c>
      <c r="U6490" s="1" t="s">
        <v>32</v>
      </c>
      <c r="V6490" s="1" t="s">
        <v>32</v>
      </c>
      <c r="W6490">
        <v>0</v>
      </c>
      <c r="X6490" s="1" t="s">
        <v>37</v>
      </c>
      <c r="Y6490" s="1" t="s">
        <v>61</v>
      </c>
      <c r="Z6490" s="1" t="s">
        <v>637</v>
      </c>
      <c r="AA6490">
        <v>36</v>
      </c>
      <c r="AB6490">
        <v>790</v>
      </c>
      <c r="AE6490" t="s">
        <v>94</v>
      </c>
    </row>
    <row r="6491" spans="1:31" x14ac:dyDescent="0.3">
      <c r="A6491" s="1" t="s">
        <v>13152</v>
      </c>
      <c r="B6491" s="1" t="s">
        <v>32</v>
      </c>
      <c r="C6491">
        <v>0</v>
      </c>
      <c r="D6491">
        <v>1</v>
      </c>
      <c r="E6491">
        <v>10</v>
      </c>
      <c r="F6491">
        <v>15</v>
      </c>
      <c r="G6491">
        <v>4</v>
      </c>
      <c r="H6491">
        <v>14.3</v>
      </c>
      <c r="I6491" s="1" t="s">
        <v>37</v>
      </c>
      <c r="J6491" s="1" t="s">
        <v>374</v>
      </c>
      <c r="K6491">
        <v>0</v>
      </c>
      <c r="L6491">
        <v>0</v>
      </c>
      <c r="M6491">
        <v>0</v>
      </c>
      <c r="N6491" s="1" t="s">
        <v>32</v>
      </c>
      <c r="O6491">
        <v>0</v>
      </c>
      <c r="P6491" s="1" t="s">
        <v>282</v>
      </c>
      <c r="Q6491" s="1" t="s">
        <v>13153</v>
      </c>
      <c r="R6491" s="1" t="s">
        <v>382</v>
      </c>
      <c r="S6491">
        <v>61</v>
      </c>
      <c r="T6491" s="1" t="s">
        <v>32</v>
      </c>
      <c r="U6491" s="1" t="s">
        <v>32</v>
      </c>
      <c r="V6491" s="1" t="s">
        <v>32</v>
      </c>
      <c r="W6491">
        <v>0</v>
      </c>
      <c r="X6491" s="1" t="s">
        <v>32</v>
      </c>
      <c r="Y6491" s="1" t="s">
        <v>61</v>
      </c>
      <c r="Z6491" s="1" t="s">
        <v>39</v>
      </c>
      <c r="AA6491">
        <v>9</v>
      </c>
      <c r="AB6491">
        <v>9</v>
      </c>
      <c r="AE6491" t="s">
        <v>86</v>
      </c>
    </row>
    <row r="6492" spans="1:31" x14ac:dyDescent="0.3">
      <c r="A6492" s="1" t="s">
        <v>13154</v>
      </c>
      <c r="B6492" s="1" t="s">
        <v>32</v>
      </c>
      <c r="C6492">
        <v>0</v>
      </c>
      <c r="D6492">
        <v>32</v>
      </c>
      <c r="E6492">
        <v>85</v>
      </c>
      <c r="F6492">
        <v>256.89999999999998</v>
      </c>
      <c r="G6492">
        <v>128</v>
      </c>
      <c r="H6492">
        <v>448</v>
      </c>
      <c r="I6492" s="1" t="s">
        <v>37</v>
      </c>
      <c r="J6492" s="1" t="s">
        <v>374</v>
      </c>
      <c r="K6492">
        <v>0</v>
      </c>
      <c r="L6492">
        <v>0</v>
      </c>
      <c r="M6492">
        <v>4</v>
      </c>
      <c r="N6492" s="1" t="s">
        <v>37</v>
      </c>
      <c r="O6492">
        <v>0</v>
      </c>
      <c r="P6492" s="1" t="s">
        <v>223</v>
      </c>
      <c r="Q6492" s="1" t="s">
        <v>13155</v>
      </c>
      <c r="R6492" s="1" t="s">
        <v>382</v>
      </c>
      <c r="S6492">
        <v>40</v>
      </c>
      <c r="T6492" s="1" t="s">
        <v>32</v>
      </c>
      <c r="U6492" s="1" t="s">
        <v>32</v>
      </c>
      <c r="V6492" s="1" t="s">
        <v>32</v>
      </c>
      <c r="W6492">
        <v>0</v>
      </c>
      <c r="X6492" s="1" t="s">
        <v>37</v>
      </c>
      <c r="Y6492" s="1" t="s">
        <v>38</v>
      </c>
      <c r="Z6492" s="1" t="s">
        <v>39</v>
      </c>
      <c r="AA6492">
        <v>33</v>
      </c>
      <c r="AB6492">
        <v>1073</v>
      </c>
      <c r="AE6492" t="s">
        <v>102</v>
      </c>
    </row>
    <row r="6493" spans="1:31" x14ac:dyDescent="0.3">
      <c r="A6493" s="1" t="s">
        <v>13156</v>
      </c>
      <c r="B6493" s="1" t="s">
        <v>32</v>
      </c>
      <c r="C6493">
        <v>0</v>
      </c>
      <c r="D6493">
        <v>13</v>
      </c>
      <c r="E6493">
        <v>52</v>
      </c>
      <c r="F6493">
        <v>92.1</v>
      </c>
      <c r="G6493">
        <v>52</v>
      </c>
      <c r="H6493">
        <v>161.19999999999999</v>
      </c>
      <c r="I6493" s="1" t="s">
        <v>37</v>
      </c>
      <c r="J6493" s="1" t="s">
        <v>374</v>
      </c>
      <c r="K6493">
        <v>0</v>
      </c>
      <c r="L6493">
        <v>0</v>
      </c>
      <c r="M6493">
        <v>6</v>
      </c>
      <c r="N6493" s="1" t="s">
        <v>37</v>
      </c>
      <c r="O6493">
        <v>0</v>
      </c>
      <c r="P6493" s="1" t="s">
        <v>68</v>
      </c>
      <c r="Q6493" s="1" t="s">
        <v>13157</v>
      </c>
      <c r="R6493" s="1" t="s">
        <v>382</v>
      </c>
      <c r="S6493">
        <v>81</v>
      </c>
      <c r="T6493" s="1" t="s">
        <v>32</v>
      </c>
      <c r="U6493" s="1" t="s">
        <v>37</v>
      </c>
      <c r="V6493" s="1" t="s">
        <v>32</v>
      </c>
      <c r="W6493">
        <v>0</v>
      </c>
      <c r="X6493" s="1" t="s">
        <v>32</v>
      </c>
      <c r="Y6493" s="1" t="s">
        <v>61</v>
      </c>
      <c r="Z6493" s="1" t="s">
        <v>637</v>
      </c>
      <c r="AA6493">
        <v>36</v>
      </c>
      <c r="AB6493">
        <v>480</v>
      </c>
      <c r="AE6493" t="s">
        <v>484</v>
      </c>
    </row>
    <row r="6494" spans="1:31" x14ac:dyDescent="0.3">
      <c r="A6494" s="1" t="s">
        <v>13158</v>
      </c>
      <c r="B6494" s="1" t="s">
        <v>32</v>
      </c>
      <c r="C6494">
        <v>0</v>
      </c>
      <c r="D6494">
        <v>8</v>
      </c>
      <c r="E6494">
        <v>47</v>
      </c>
      <c r="F6494">
        <v>105</v>
      </c>
      <c r="G6494">
        <v>32</v>
      </c>
      <c r="H6494">
        <v>96.8</v>
      </c>
      <c r="I6494" s="1" t="s">
        <v>37</v>
      </c>
      <c r="J6494" s="1" t="s">
        <v>374</v>
      </c>
      <c r="K6494">
        <v>0</v>
      </c>
      <c r="L6494">
        <v>0</v>
      </c>
      <c r="M6494">
        <v>5</v>
      </c>
      <c r="N6494" s="1" t="s">
        <v>37</v>
      </c>
      <c r="O6494">
        <v>0</v>
      </c>
      <c r="P6494" s="1" t="s">
        <v>82</v>
      </c>
      <c r="Q6494" s="1" t="s">
        <v>13159</v>
      </c>
      <c r="R6494" s="1" t="s">
        <v>382</v>
      </c>
      <c r="S6494">
        <v>50</v>
      </c>
      <c r="T6494" s="1" t="s">
        <v>32</v>
      </c>
      <c r="U6494" s="1" t="s">
        <v>32</v>
      </c>
      <c r="V6494" s="1" t="s">
        <v>32</v>
      </c>
      <c r="W6494">
        <v>0</v>
      </c>
      <c r="X6494" s="1" t="s">
        <v>37</v>
      </c>
      <c r="Y6494" s="1" t="s">
        <v>38</v>
      </c>
      <c r="Z6494" s="1" t="s">
        <v>39</v>
      </c>
      <c r="AA6494">
        <v>16</v>
      </c>
      <c r="AB6494">
        <v>122</v>
      </c>
      <c r="AE6494" t="s">
        <v>76</v>
      </c>
    </row>
    <row r="6495" spans="1:31" x14ac:dyDescent="0.3">
      <c r="A6495" s="1" t="s">
        <v>13160</v>
      </c>
      <c r="B6495" s="1" t="s">
        <v>32</v>
      </c>
      <c r="C6495">
        <v>0</v>
      </c>
      <c r="D6495">
        <v>67</v>
      </c>
      <c r="E6495">
        <v>443</v>
      </c>
      <c r="F6495">
        <v>1066.4000000000001</v>
      </c>
      <c r="G6495">
        <v>268</v>
      </c>
      <c r="H6495">
        <v>830.8</v>
      </c>
      <c r="I6495" s="1" t="s">
        <v>37</v>
      </c>
      <c r="J6495" s="1" t="s">
        <v>374</v>
      </c>
      <c r="K6495">
        <v>0</v>
      </c>
      <c r="L6495">
        <v>0</v>
      </c>
      <c r="M6495">
        <v>10</v>
      </c>
      <c r="N6495" s="1" t="s">
        <v>37</v>
      </c>
      <c r="O6495">
        <v>0</v>
      </c>
      <c r="P6495" s="1" t="s">
        <v>282</v>
      </c>
      <c r="Q6495" s="1" t="s">
        <v>13161</v>
      </c>
      <c r="R6495" s="1" t="s">
        <v>382</v>
      </c>
      <c r="S6495">
        <v>70</v>
      </c>
      <c r="T6495" s="1" t="s">
        <v>32</v>
      </c>
      <c r="U6495" s="1" t="s">
        <v>37</v>
      </c>
      <c r="V6495" s="1" t="s">
        <v>32</v>
      </c>
      <c r="W6495">
        <v>0</v>
      </c>
      <c r="X6495" s="1" t="s">
        <v>32</v>
      </c>
      <c r="Y6495" s="1" t="s">
        <v>61</v>
      </c>
      <c r="Z6495" s="1" t="s">
        <v>637</v>
      </c>
      <c r="AA6495">
        <v>55</v>
      </c>
      <c r="AB6495">
        <v>3637</v>
      </c>
      <c r="AE6495" t="s">
        <v>177</v>
      </c>
    </row>
    <row r="6496" spans="1:31" x14ac:dyDescent="0.3">
      <c r="A6496" s="1" t="s">
        <v>13162</v>
      </c>
      <c r="B6496" s="1" t="s">
        <v>32</v>
      </c>
      <c r="C6496">
        <v>0</v>
      </c>
      <c r="D6496">
        <v>7</v>
      </c>
      <c r="E6496">
        <v>22</v>
      </c>
      <c r="F6496">
        <v>50.2</v>
      </c>
      <c r="G6496">
        <v>28</v>
      </c>
      <c r="H6496">
        <v>51.1</v>
      </c>
      <c r="I6496" s="1" t="s">
        <v>37</v>
      </c>
      <c r="J6496" s="1" t="s">
        <v>374</v>
      </c>
      <c r="K6496">
        <v>0</v>
      </c>
      <c r="L6496">
        <v>0</v>
      </c>
      <c r="M6496">
        <v>5</v>
      </c>
      <c r="N6496" s="1" t="s">
        <v>37</v>
      </c>
      <c r="O6496">
        <v>0</v>
      </c>
      <c r="P6496" s="1" t="s">
        <v>82</v>
      </c>
      <c r="Q6496" s="1" t="s">
        <v>13163</v>
      </c>
      <c r="R6496" s="1" t="s">
        <v>382</v>
      </c>
      <c r="S6496">
        <v>51</v>
      </c>
      <c r="T6496" s="1" t="s">
        <v>32</v>
      </c>
      <c r="U6496" s="1" t="s">
        <v>32</v>
      </c>
      <c r="V6496" s="1" t="s">
        <v>32</v>
      </c>
      <c r="W6496">
        <v>0</v>
      </c>
      <c r="X6496" s="1" t="s">
        <v>32</v>
      </c>
      <c r="Y6496" s="1" t="s">
        <v>61</v>
      </c>
      <c r="Z6496" s="1" t="s">
        <v>39</v>
      </c>
      <c r="AA6496">
        <v>30</v>
      </c>
      <c r="AB6496">
        <v>212</v>
      </c>
      <c r="AE6496" t="s">
        <v>114</v>
      </c>
    </row>
    <row r="6497" spans="1:31" x14ac:dyDescent="0.3">
      <c r="A6497" s="1" t="s">
        <v>13164</v>
      </c>
      <c r="B6497" s="1" t="s">
        <v>32</v>
      </c>
      <c r="C6497">
        <v>0</v>
      </c>
      <c r="D6497">
        <v>61</v>
      </c>
      <c r="E6497">
        <v>153</v>
      </c>
      <c r="F6497">
        <v>427.4</v>
      </c>
      <c r="G6497">
        <v>244</v>
      </c>
      <c r="H6497">
        <v>671</v>
      </c>
      <c r="I6497" s="1" t="s">
        <v>37</v>
      </c>
      <c r="J6497" s="1" t="s">
        <v>374</v>
      </c>
      <c r="K6497">
        <v>0</v>
      </c>
      <c r="L6497">
        <v>0</v>
      </c>
      <c r="M6497">
        <v>2</v>
      </c>
      <c r="N6497" s="1" t="s">
        <v>37</v>
      </c>
      <c r="O6497">
        <v>0</v>
      </c>
      <c r="P6497" s="1" t="s">
        <v>120</v>
      </c>
      <c r="Q6497" s="1" t="s">
        <v>13165</v>
      </c>
      <c r="R6497" s="1" t="s">
        <v>382</v>
      </c>
      <c r="S6497">
        <v>59</v>
      </c>
      <c r="T6497" s="1" t="s">
        <v>32</v>
      </c>
      <c r="U6497" s="1" t="s">
        <v>32</v>
      </c>
      <c r="V6497" s="1" t="s">
        <v>32</v>
      </c>
      <c r="W6497">
        <v>0</v>
      </c>
      <c r="X6497" s="1" t="s">
        <v>37</v>
      </c>
      <c r="Y6497" s="1" t="s">
        <v>44</v>
      </c>
      <c r="Z6497" s="1" t="s">
        <v>637</v>
      </c>
      <c r="AA6497">
        <v>43</v>
      </c>
      <c r="AB6497">
        <v>2625</v>
      </c>
      <c r="AE6497" t="s">
        <v>431</v>
      </c>
    </row>
    <row r="6498" spans="1:31" x14ac:dyDescent="0.3">
      <c r="A6498" s="1" t="s">
        <v>13166</v>
      </c>
      <c r="B6498" s="1" t="s">
        <v>32</v>
      </c>
      <c r="C6498">
        <v>0</v>
      </c>
      <c r="D6498">
        <v>6</v>
      </c>
      <c r="E6498">
        <v>25</v>
      </c>
      <c r="F6498">
        <v>62.3</v>
      </c>
      <c r="G6498">
        <v>24</v>
      </c>
      <c r="H6498">
        <v>69</v>
      </c>
      <c r="I6498" s="1" t="s">
        <v>37</v>
      </c>
      <c r="J6498" s="1" t="s">
        <v>374</v>
      </c>
      <c r="K6498">
        <v>0</v>
      </c>
      <c r="L6498">
        <v>0</v>
      </c>
      <c r="M6498">
        <v>0</v>
      </c>
      <c r="N6498" s="1" t="s">
        <v>32</v>
      </c>
      <c r="O6498">
        <v>0</v>
      </c>
      <c r="P6498" s="1" t="s">
        <v>51</v>
      </c>
      <c r="Q6498" s="1" t="s">
        <v>13167</v>
      </c>
      <c r="R6498" s="1" t="s">
        <v>382</v>
      </c>
      <c r="S6498">
        <v>24</v>
      </c>
      <c r="T6498" s="1" t="s">
        <v>37</v>
      </c>
      <c r="U6498" s="1" t="s">
        <v>32</v>
      </c>
      <c r="V6498" s="1" t="s">
        <v>32</v>
      </c>
      <c r="W6498">
        <v>0</v>
      </c>
      <c r="X6498" s="1" t="s">
        <v>32</v>
      </c>
      <c r="Y6498" s="1" t="s">
        <v>38</v>
      </c>
      <c r="Z6498" s="1" t="s">
        <v>39</v>
      </c>
      <c r="AA6498">
        <v>8</v>
      </c>
      <c r="AB6498">
        <v>44</v>
      </c>
      <c r="AE6498" t="s">
        <v>152</v>
      </c>
    </row>
    <row r="6499" spans="1:31" x14ac:dyDescent="0.3">
      <c r="A6499" s="1" t="s">
        <v>13168</v>
      </c>
      <c r="B6499" s="1" t="s">
        <v>32</v>
      </c>
      <c r="C6499">
        <v>0</v>
      </c>
      <c r="D6499">
        <v>31</v>
      </c>
      <c r="E6499">
        <v>172</v>
      </c>
      <c r="F6499">
        <v>501.2</v>
      </c>
      <c r="G6499">
        <v>124</v>
      </c>
      <c r="H6499">
        <v>341</v>
      </c>
      <c r="I6499" s="1" t="s">
        <v>37</v>
      </c>
      <c r="J6499" s="1" t="s">
        <v>374</v>
      </c>
      <c r="K6499">
        <v>0</v>
      </c>
      <c r="L6499">
        <v>0</v>
      </c>
      <c r="M6499">
        <v>2</v>
      </c>
      <c r="N6499" s="1" t="s">
        <v>37</v>
      </c>
      <c r="O6499">
        <v>0</v>
      </c>
      <c r="P6499" s="1" t="s">
        <v>82</v>
      </c>
      <c r="Q6499" s="1" t="s">
        <v>13169</v>
      </c>
      <c r="R6499" s="1" t="s">
        <v>382</v>
      </c>
      <c r="S6499">
        <v>46</v>
      </c>
      <c r="T6499" s="1" t="s">
        <v>32</v>
      </c>
      <c r="U6499" s="1" t="s">
        <v>32</v>
      </c>
      <c r="V6499" s="1" t="s">
        <v>32</v>
      </c>
      <c r="W6499">
        <v>0</v>
      </c>
      <c r="X6499" s="1" t="s">
        <v>37</v>
      </c>
      <c r="Y6499" s="1" t="s">
        <v>38</v>
      </c>
      <c r="Z6499" s="1" t="s">
        <v>39</v>
      </c>
      <c r="AA6499">
        <v>31</v>
      </c>
      <c r="AB6499">
        <v>982</v>
      </c>
      <c r="AE6499" t="s">
        <v>233</v>
      </c>
    </row>
    <row r="6500" spans="1:31" x14ac:dyDescent="0.3">
      <c r="A6500" s="1" t="s">
        <v>13170</v>
      </c>
      <c r="B6500" s="1" t="s">
        <v>32</v>
      </c>
      <c r="C6500">
        <v>0</v>
      </c>
      <c r="D6500">
        <v>68</v>
      </c>
      <c r="E6500">
        <v>356</v>
      </c>
      <c r="F6500">
        <v>749.6</v>
      </c>
      <c r="G6500">
        <v>272</v>
      </c>
      <c r="H6500">
        <v>829.6</v>
      </c>
      <c r="I6500" s="1" t="s">
        <v>37</v>
      </c>
      <c r="J6500" s="1" t="s">
        <v>374</v>
      </c>
      <c r="K6500">
        <v>0</v>
      </c>
      <c r="L6500">
        <v>0</v>
      </c>
      <c r="M6500">
        <v>7</v>
      </c>
      <c r="N6500" s="1" t="s">
        <v>37</v>
      </c>
      <c r="O6500">
        <v>0</v>
      </c>
      <c r="P6500" s="1" t="s">
        <v>168</v>
      </c>
      <c r="Q6500" s="1" t="s">
        <v>13171</v>
      </c>
      <c r="R6500" s="1" t="s">
        <v>382</v>
      </c>
      <c r="S6500">
        <v>82</v>
      </c>
      <c r="T6500" s="1" t="s">
        <v>32</v>
      </c>
      <c r="U6500" s="1" t="s">
        <v>37</v>
      </c>
      <c r="V6500" s="1" t="s">
        <v>32</v>
      </c>
      <c r="W6500">
        <v>0</v>
      </c>
      <c r="X6500" s="1" t="s">
        <v>32</v>
      </c>
      <c r="Y6500" s="1" t="s">
        <v>61</v>
      </c>
      <c r="Z6500" s="1" t="s">
        <v>39</v>
      </c>
      <c r="AA6500">
        <v>45</v>
      </c>
      <c r="AB6500">
        <v>3091</v>
      </c>
      <c r="AE6500" t="s">
        <v>106</v>
      </c>
    </row>
    <row r="6501" spans="1:31" x14ac:dyDescent="0.3">
      <c r="A6501" s="1" t="s">
        <v>13172</v>
      </c>
      <c r="B6501" s="1" t="s">
        <v>32</v>
      </c>
      <c r="C6501">
        <v>0</v>
      </c>
      <c r="D6501">
        <v>27</v>
      </c>
      <c r="E6501">
        <v>93</v>
      </c>
      <c r="F6501">
        <v>189.6</v>
      </c>
      <c r="G6501">
        <v>108</v>
      </c>
      <c r="H6501">
        <v>194.4</v>
      </c>
      <c r="I6501" s="1" t="s">
        <v>37</v>
      </c>
      <c r="J6501" s="1" t="s">
        <v>374</v>
      </c>
      <c r="K6501">
        <v>0</v>
      </c>
      <c r="L6501">
        <v>0</v>
      </c>
      <c r="M6501">
        <v>0</v>
      </c>
      <c r="N6501" s="1" t="s">
        <v>32</v>
      </c>
      <c r="O6501">
        <v>0</v>
      </c>
      <c r="P6501" s="1" t="s">
        <v>34</v>
      </c>
      <c r="Q6501" s="1" t="s">
        <v>13173</v>
      </c>
      <c r="R6501" s="1" t="s">
        <v>382</v>
      </c>
      <c r="S6501">
        <v>32</v>
      </c>
      <c r="T6501" s="1" t="s">
        <v>32</v>
      </c>
      <c r="U6501" s="1" t="s">
        <v>32</v>
      </c>
      <c r="V6501" s="1" t="s">
        <v>32</v>
      </c>
      <c r="W6501">
        <v>0</v>
      </c>
      <c r="X6501" s="1" t="s">
        <v>32</v>
      </c>
      <c r="Y6501" s="1" t="s">
        <v>38</v>
      </c>
      <c r="Z6501" s="1" t="s">
        <v>39</v>
      </c>
      <c r="AA6501">
        <v>11</v>
      </c>
      <c r="AB6501">
        <v>297</v>
      </c>
      <c r="AE6501" t="s">
        <v>118</v>
      </c>
    </row>
    <row r="6502" spans="1:31" x14ac:dyDescent="0.3">
      <c r="A6502" s="1" t="s">
        <v>13174</v>
      </c>
      <c r="B6502" s="1" t="s">
        <v>32</v>
      </c>
      <c r="C6502">
        <v>0</v>
      </c>
      <c r="D6502">
        <v>28</v>
      </c>
      <c r="E6502">
        <v>193</v>
      </c>
      <c r="F6502">
        <v>283.39999999999998</v>
      </c>
      <c r="G6502">
        <v>112</v>
      </c>
      <c r="H6502">
        <v>299.60000000000002</v>
      </c>
      <c r="I6502" s="1" t="s">
        <v>37</v>
      </c>
      <c r="J6502" s="1" t="s">
        <v>374</v>
      </c>
      <c r="K6502">
        <v>0</v>
      </c>
      <c r="L6502">
        <v>0</v>
      </c>
      <c r="M6502">
        <v>5</v>
      </c>
      <c r="N6502" s="1" t="s">
        <v>37</v>
      </c>
      <c r="O6502">
        <v>0</v>
      </c>
      <c r="P6502" s="1" t="s">
        <v>242</v>
      </c>
      <c r="Q6502" s="1" t="s">
        <v>13175</v>
      </c>
      <c r="R6502" s="1" t="s">
        <v>382</v>
      </c>
      <c r="S6502">
        <v>71</v>
      </c>
      <c r="T6502" s="1" t="s">
        <v>32</v>
      </c>
      <c r="U6502" s="1" t="s">
        <v>37</v>
      </c>
      <c r="V6502" s="1" t="s">
        <v>32</v>
      </c>
      <c r="W6502">
        <v>0</v>
      </c>
      <c r="X6502" s="1" t="s">
        <v>32</v>
      </c>
      <c r="Y6502" s="1" t="s">
        <v>61</v>
      </c>
      <c r="Z6502" s="1" t="s">
        <v>637</v>
      </c>
      <c r="AA6502">
        <v>49</v>
      </c>
      <c r="AB6502">
        <v>1375</v>
      </c>
      <c r="AE6502" t="s">
        <v>298</v>
      </c>
    </row>
    <row r="6503" spans="1:31" x14ac:dyDescent="0.3">
      <c r="A6503" s="1" t="s">
        <v>13176</v>
      </c>
      <c r="B6503" s="1" t="s">
        <v>32</v>
      </c>
      <c r="C6503">
        <v>0</v>
      </c>
      <c r="D6503">
        <v>71</v>
      </c>
      <c r="E6503">
        <v>119</v>
      </c>
      <c r="F6503">
        <v>353.5</v>
      </c>
      <c r="G6503">
        <v>284</v>
      </c>
      <c r="H6503">
        <v>695.8</v>
      </c>
      <c r="I6503" s="1" t="s">
        <v>37</v>
      </c>
      <c r="J6503" s="1" t="s">
        <v>374</v>
      </c>
      <c r="K6503">
        <v>0</v>
      </c>
      <c r="L6503">
        <v>0</v>
      </c>
      <c r="M6503">
        <v>7</v>
      </c>
      <c r="N6503" s="1" t="s">
        <v>37</v>
      </c>
      <c r="O6503">
        <v>0</v>
      </c>
      <c r="P6503" s="1" t="s">
        <v>68</v>
      </c>
      <c r="Q6503" s="1" t="s">
        <v>13177</v>
      </c>
      <c r="R6503" s="1" t="s">
        <v>382</v>
      </c>
      <c r="S6503">
        <v>84</v>
      </c>
      <c r="T6503" s="1" t="s">
        <v>32</v>
      </c>
      <c r="U6503" s="1" t="s">
        <v>37</v>
      </c>
      <c r="V6503" s="1" t="s">
        <v>32</v>
      </c>
      <c r="W6503">
        <v>0</v>
      </c>
      <c r="X6503" s="1" t="s">
        <v>37</v>
      </c>
      <c r="Y6503" s="1" t="s">
        <v>44</v>
      </c>
      <c r="Z6503" s="1" t="s">
        <v>637</v>
      </c>
      <c r="AA6503">
        <v>20</v>
      </c>
      <c r="AB6503">
        <v>1437</v>
      </c>
      <c r="AE6503" t="s">
        <v>397</v>
      </c>
    </row>
    <row r="6504" spans="1:31" x14ac:dyDescent="0.3">
      <c r="A6504" s="1" t="s">
        <v>13178</v>
      </c>
      <c r="B6504" s="1" t="s">
        <v>32</v>
      </c>
      <c r="C6504">
        <v>0</v>
      </c>
      <c r="D6504">
        <v>21</v>
      </c>
      <c r="E6504">
        <v>77</v>
      </c>
      <c r="F6504">
        <v>188.4</v>
      </c>
      <c r="G6504">
        <v>84</v>
      </c>
      <c r="H6504">
        <v>266.7</v>
      </c>
      <c r="I6504" s="1" t="s">
        <v>37</v>
      </c>
      <c r="J6504" s="1" t="s">
        <v>374</v>
      </c>
      <c r="K6504">
        <v>0</v>
      </c>
      <c r="L6504">
        <v>0</v>
      </c>
      <c r="M6504">
        <v>0</v>
      </c>
      <c r="N6504" s="1" t="s">
        <v>32</v>
      </c>
      <c r="O6504">
        <v>0</v>
      </c>
      <c r="P6504" s="1" t="s">
        <v>215</v>
      </c>
      <c r="Q6504" s="1" t="s">
        <v>13179</v>
      </c>
      <c r="R6504" s="1" t="s">
        <v>382</v>
      </c>
      <c r="S6504">
        <v>35</v>
      </c>
      <c r="T6504" s="1" t="s">
        <v>32</v>
      </c>
      <c r="U6504" s="1" t="s">
        <v>32</v>
      </c>
      <c r="V6504" s="1" t="s">
        <v>32</v>
      </c>
      <c r="W6504">
        <v>0</v>
      </c>
      <c r="X6504" s="1" t="s">
        <v>32</v>
      </c>
      <c r="Y6504" s="1" t="s">
        <v>38</v>
      </c>
      <c r="Z6504" s="1" t="s">
        <v>39</v>
      </c>
      <c r="AA6504">
        <v>7</v>
      </c>
      <c r="AB6504">
        <v>144</v>
      </c>
      <c r="AE6504" t="s">
        <v>94</v>
      </c>
    </row>
    <row r="6505" spans="1:31" x14ac:dyDescent="0.3">
      <c r="A6505" s="1" t="s">
        <v>13180</v>
      </c>
      <c r="B6505" s="1" t="s">
        <v>32</v>
      </c>
      <c r="C6505">
        <v>0</v>
      </c>
      <c r="D6505">
        <v>71</v>
      </c>
      <c r="E6505">
        <v>116</v>
      </c>
      <c r="F6505">
        <v>284.60000000000002</v>
      </c>
      <c r="G6505">
        <v>284</v>
      </c>
      <c r="H6505">
        <v>915.9</v>
      </c>
      <c r="I6505" s="1" t="s">
        <v>37</v>
      </c>
      <c r="J6505" s="1" t="s">
        <v>374</v>
      </c>
      <c r="K6505">
        <v>0</v>
      </c>
      <c r="L6505">
        <v>0</v>
      </c>
      <c r="M6505">
        <v>7</v>
      </c>
      <c r="N6505" s="1" t="s">
        <v>37</v>
      </c>
      <c r="O6505">
        <v>0</v>
      </c>
      <c r="P6505" s="1" t="s">
        <v>123</v>
      </c>
      <c r="Q6505" s="1" t="s">
        <v>13181</v>
      </c>
      <c r="R6505" s="1" t="s">
        <v>382</v>
      </c>
      <c r="S6505">
        <v>53</v>
      </c>
      <c r="T6505" s="1" t="s">
        <v>32</v>
      </c>
      <c r="U6505" s="1" t="s">
        <v>32</v>
      </c>
      <c r="V6505" s="1" t="s">
        <v>32</v>
      </c>
      <c r="W6505">
        <v>0</v>
      </c>
      <c r="X6505" s="1" t="s">
        <v>37</v>
      </c>
      <c r="Y6505" s="1" t="s">
        <v>44</v>
      </c>
      <c r="Z6505" s="1" t="s">
        <v>39</v>
      </c>
      <c r="AA6505">
        <v>47</v>
      </c>
      <c r="AB6505">
        <v>3310</v>
      </c>
      <c r="AE6505" t="s">
        <v>397</v>
      </c>
    </row>
    <row r="6506" spans="1:31" x14ac:dyDescent="0.3">
      <c r="A6506" s="1" t="s">
        <v>13182</v>
      </c>
      <c r="B6506" s="1" t="s">
        <v>32</v>
      </c>
      <c r="C6506"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s="1" t="s">
        <v>37</v>
      </c>
      <c r="J6506" s="1" t="s">
        <v>374</v>
      </c>
      <c r="K6506">
        <v>0</v>
      </c>
      <c r="L6506">
        <v>0</v>
      </c>
      <c r="M6506">
        <v>8</v>
      </c>
      <c r="N6506" s="1" t="s">
        <v>37</v>
      </c>
      <c r="O6506">
        <v>0</v>
      </c>
      <c r="P6506" s="1" t="s">
        <v>100</v>
      </c>
      <c r="Q6506" s="1" t="s">
        <v>13183</v>
      </c>
      <c r="R6506" s="1" t="s">
        <v>634</v>
      </c>
      <c r="S6506">
        <v>25</v>
      </c>
      <c r="T6506" s="1" t="s">
        <v>37</v>
      </c>
      <c r="U6506" s="1" t="s">
        <v>32</v>
      </c>
      <c r="V6506" s="1" t="s">
        <v>37</v>
      </c>
      <c r="W6506">
        <v>6</v>
      </c>
      <c r="X6506" s="1" t="s">
        <v>32</v>
      </c>
      <c r="Y6506" s="1" t="s">
        <v>61</v>
      </c>
      <c r="Z6506" s="1" t="s">
        <v>637</v>
      </c>
      <c r="AA6506">
        <v>27</v>
      </c>
      <c r="AB6506">
        <v>301</v>
      </c>
      <c r="AE6506" t="s">
        <v>70</v>
      </c>
    </row>
    <row r="6507" spans="1:31" x14ac:dyDescent="0.3">
      <c r="A6507" s="1" t="s">
        <v>13184</v>
      </c>
      <c r="B6507" s="1" t="s">
        <v>32</v>
      </c>
      <c r="C6507"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s="1" t="s">
        <v>37</v>
      </c>
      <c r="J6507" s="1" t="s">
        <v>374</v>
      </c>
      <c r="K6507">
        <v>0</v>
      </c>
      <c r="L6507">
        <v>0</v>
      </c>
      <c r="M6507">
        <v>3</v>
      </c>
      <c r="N6507" s="1" t="s">
        <v>37</v>
      </c>
      <c r="O6507">
        <v>0</v>
      </c>
      <c r="P6507" s="1" t="s">
        <v>291</v>
      </c>
      <c r="Q6507" s="1" t="s">
        <v>13185</v>
      </c>
      <c r="R6507" s="1" t="s">
        <v>382</v>
      </c>
      <c r="S6507">
        <v>37</v>
      </c>
      <c r="T6507" s="1" t="s">
        <v>32</v>
      </c>
      <c r="U6507" s="1" t="s">
        <v>32</v>
      </c>
      <c r="V6507" s="1" t="s">
        <v>37</v>
      </c>
      <c r="W6507">
        <v>2</v>
      </c>
      <c r="X6507" s="1" t="s">
        <v>32</v>
      </c>
      <c r="Y6507" s="1" t="s">
        <v>61</v>
      </c>
      <c r="Z6507" s="1" t="s">
        <v>637</v>
      </c>
      <c r="AA6507">
        <v>35</v>
      </c>
      <c r="AB6507">
        <v>98</v>
      </c>
      <c r="AE6507" t="s">
        <v>139</v>
      </c>
    </row>
    <row r="6508" spans="1:31" x14ac:dyDescent="0.3">
      <c r="A6508" s="1" t="s">
        <v>13186</v>
      </c>
      <c r="B6508" s="1" t="s">
        <v>32</v>
      </c>
      <c r="C6508"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s="1" t="s">
        <v>37</v>
      </c>
      <c r="J6508" s="1" t="s">
        <v>374</v>
      </c>
      <c r="K6508">
        <v>0</v>
      </c>
      <c r="L6508">
        <v>0</v>
      </c>
      <c r="M6508">
        <v>7</v>
      </c>
      <c r="N6508" s="1" t="s">
        <v>37</v>
      </c>
      <c r="O6508">
        <v>0</v>
      </c>
      <c r="P6508" s="1" t="s">
        <v>291</v>
      </c>
      <c r="Q6508" s="1" t="s">
        <v>13187</v>
      </c>
      <c r="R6508" s="1" t="s">
        <v>382</v>
      </c>
      <c r="S6508">
        <v>45</v>
      </c>
      <c r="T6508" s="1" t="s">
        <v>32</v>
      </c>
      <c r="U6508" s="1" t="s">
        <v>32</v>
      </c>
      <c r="V6508" s="1" t="s">
        <v>37</v>
      </c>
      <c r="W6508">
        <v>6</v>
      </c>
      <c r="X6508" s="1" t="s">
        <v>37</v>
      </c>
      <c r="Y6508" s="1" t="s">
        <v>44</v>
      </c>
      <c r="Z6508" s="1" t="s">
        <v>637</v>
      </c>
      <c r="AA6508">
        <v>44</v>
      </c>
      <c r="AB6508">
        <v>3129</v>
      </c>
      <c r="AE6508" t="s">
        <v>240</v>
      </c>
    </row>
    <row r="6509" spans="1:31" x14ac:dyDescent="0.3">
      <c r="A6509" s="1" t="s">
        <v>13188</v>
      </c>
      <c r="B6509" s="1" t="s">
        <v>32</v>
      </c>
      <c r="C6509"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s="1" t="s">
        <v>37</v>
      </c>
      <c r="J6509" s="1" t="s">
        <v>374</v>
      </c>
      <c r="K6509">
        <v>0</v>
      </c>
      <c r="L6509">
        <v>0</v>
      </c>
      <c r="M6509">
        <v>0</v>
      </c>
      <c r="N6509" s="1" t="s">
        <v>32</v>
      </c>
      <c r="O6509">
        <v>0</v>
      </c>
      <c r="P6509" s="1" t="s">
        <v>144</v>
      </c>
      <c r="Q6509" s="1" t="s">
        <v>13189</v>
      </c>
      <c r="R6509" s="1" t="s">
        <v>382</v>
      </c>
      <c r="S6509">
        <v>57</v>
      </c>
      <c r="T6509" s="1" t="s">
        <v>32</v>
      </c>
      <c r="U6509" s="1" t="s">
        <v>32</v>
      </c>
      <c r="V6509" s="1" t="s">
        <v>37</v>
      </c>
      <c r="W6509">
        <v>3</v>
      </c>
      <c r="X6509" s="1" t="s">
        <v>32</v>
      </c>
      <c r="Y6509" s="1" t="s">
        <v>61</v>
      </c>
      <c r="Z6509" s="1" t="s">
        <v>39</v>
      </c>
      <c r="AA6509">
        <v>9</v>
      </c>
      <c r="AB6509">
        <v>35</v>
      </c>
      <c r="AE6509" t="s">
        <v>110</v>
      </c>
    </row>
    <row r="6510" spans="1:31" x14ac:dyDescent="0.3">
      <c r="A6510" s="1" t="s">
        <v>13190</v>
      </c>
      <c r="B6510" s="1" t="s">
        <v>32</v>
      </c>
      <c r="C6510"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s="1" t="s">
        <v>37</v>
      </c>
      <c r="J6510" s="1" t="s">
        <v>374</v>
      </c>
      <c r="K6510">
        <v>0</v>
      </c>
      <c r="L6510">
        <v>0</v>
      </c>
      <c r="M6510">
        <v>7</v>
      </c>
      <c r="N6510" s="1" t="s">
        <v>37</v>
      </c>
      <c r="O6510">
        <v>0</v>
      </c>
      <c r="P6510" s="1" t="s">
        <v>141</v>
      </c>
      <c r="Q6510" s="1" t="s">
        <v>13191</v>
      </c>
      <c r="R6510" s="1" t="s">
        <v>36</v>
      </c>
      <c r="S6510">
        <v>58</v>
      </c>
      <c r="T6510" s="1" t="s">
        <v>32</v>
      </c>
      <c r="U6510" s="1" t="s">
        <v>32</v>
      </c>
      <c r="V6510" s="1" t="s">
        <v>37</v>
      </c>
      <c r="W6510">
        <v>3</v>
      </c>
      <c r="X6510" s="1" t="s">
        <v>37</v>
      </c>
      <c r="Y6510" s="1" t="s">
        <v>61</v>
      </c>
      <c r="Z6510" s="1" t="s">
        <v>637</v>
      </c>
      <c r="AA6510">
        <v>34</v>
      </c>
      <c r="AB6510">
        <v>1741</v>
      </c>
      <c r="AE6510" t="s">
        <v>368</v>
      </c>
    </row>
    <row r="6511" spans="1:31" x14ac:dyDescent="0.3">
      <c r="A6511" s="1" t="s">
        <v>13192</v>
      </c>
      <c r="B6511" s="1" t="s">
        <v>32</v>
      </c>
      <c r="C6511"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s="1" t="s">
        <v>37</v>
      </c>
      <c r="J6511" s="1" t="s">
        <v>374</v>
      </c>
      <c r="K6511">
        <v>0</v>
      </c>
      <c r="L6511">
        <v>0</v>
      </c>
      <c r="M6511">
        <v>0</v>
      </c>
      <c r="N6511" s="1" t="s">
        <v>32</v>
      </c>
      <c r="O6511">
        <v>0</v>
      </c>
      <c r="P6511" s="1" t="s">
        <v>215</v>
      </c>
      <c r="Q6511" s="1" t="s">
        <v>13193</v>
      </c>
      <c r="R6511" s="1" t="s">
        <v>36</v>
      </c>
      <c r="S6511">
        <v>29</v>
      </c>
      <c r="T6511" s="1" t="s">
        <v>37</v>
      </c>
      <c r="U6511" s="1" t="s">
        <v>32</v>
      </c>
      <c r="V6511" s="1" t="s">
        <v>37</v>
      </c>
      <c r="W6511">
        <v>2</v>
      </c>
      <c r="X6511" s="1" t="s">
        <v>32</v>
      </c>
      <c r="Y6511" s="1" t="s">
        <v>44</v>
      </c>
      <c r="Z6511" s="1" t="s">
        <v>39</v>
      </c>
      <c r="AA6511">
        <v>13</v>
      </c>
      <c r="AB6511">
        <v>259</v>
      </c>
      <c r="AE6511" t="s">
        <v>40</v>
      </c>
    </row>
    <row r="6512" spans="1:31" x14ac:dyDescent="0.3">
      <c r="A6512" s="1" t="s">
        <v>13194</v>
      </c>
      <c r="B6512" s="1" t="s">
        <v>32</v>
      </c>
      <c r="C6512"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s="1" t="s">
        <v>37</v>
      </c>
      <c r="J6512" s="1" t="s">
        <v>374</v>
      </c>
      <c r="K6512">
        <v>0</v>
      </c>
      <c r="L6512">
        <v>0</v>
      </c>
      <c r="M6512">
        <v>0</v>
      </c>
      <c r="N6512" s="1" t="s">
        <v>32</v>
      </c>
      <c r="O6512">
        <v>0</v>
      </c>
      <c r="P6512" s="1" t="s">
        <v>104</v>
      </c>
      <c r="Q6512" s="1" t="s">
        <v>13195</v>
      </c>
      <c r="R6512" s="1" t="s">
        <v>36</v>
      </c>
      <c r="S6512">
        <v>43</v>
      </c>
      <c r="T6512" s="1" t="s">
        <v>32</v>
      </c>
      <c r="U6512" s="1" t="s">
        <v>32</v>
      </c>
      <c r="V6512" s="1" t="s">
        <v>37</v>
      </c>
      <c r="W6512">
        <v>3</v>
      </c>
      <c r="X6512" s="1" t="s">
        <v>32</v>
      </c>
      <c r="Y6512" s="1" t="s">
        <v>44</v>
      </c>
      <c r="Z6512" s="1" t="s">
        <v>39</v>
      </c>
      <c r="AA6512">
        <v>9</v>
      </c>
      <c r="AB6512">
        <v>528</v>
      </c>
      <c r="AE6512" t="s">
        <v>422</v>
      </c>
    </row>
    <row r="6513" spans="1:31" x14ac:dyDescent="0.3">
      <c r="A6513" s="1" t="s">
        <v>13196</v>
      </c>
      <c r="B6513" s="1" t="s">
        <v>32</v>
      </c>
      <c r="C6513"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s="1" t="s">
        <v>37</v>
      </c>
      <c r="J6513" s="1" t="s">
        <v>374</v>
      </c>
      <c r="K6513">
        <v>0</v>
      </c>
      <c r="L6513">
        <v>0</v>
      </c>
      <c r="M6513">
        <v>17</v>
      </c>
      <c r="N6513" s="1" t="s">
        <v>37</v>
      </c>
      <c r="O6513">
        <v>0</v>
      </c>
      <c r="P6513" s="1" t="s">
        <v>210</v>
      </c>
      <c r="Q6513" s="1" t="s">
        <v>13197</v>
      </c>
      <c r="R6513" s="1" t="s">
        <v>382</v>
      </c>
      <c r="S6513">
        <v>28</v>
      </c>
      <c r="T6513" s="1" t="s">
        <v>37</v>
      </c>
      <c r="U6513" s="1" t="s">
        <v>32</v>
      </c>
      <c r="V6513" s="1" t="s">
        <v>37</v>
      </c>
      <c r="W6513">
        <v>6</v>
      </c>
      <c r="X6513" s="1" t="s">
        <v>32</v>
      </c>
      <c r="Y6513" s="1" t="s">
        <v>61</v>
      </c>
      <c r="Z6513" s="1" t="s">
        <v>39</v>
      </c>
      <c r="AA6513">
        <v>11</v>
      </c>
      <c r="AB6513">
        <v>203</v>
      </c>
      <c r="AE6513" t="s">
        <v>90</v>
      </c>
    </row>
    <row r="6514" spans="1:31" x14ac:dyDescent="0.3">
      <c r="A6514" s="1" t="s">
        <v>13198</v>
      </c>
      <c r="B6514" s="1" t="s">
        <v>32</v>
      </c>
      <c r="C6514"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s="1" t="s">
        <v>37</v>
      </c>
      <c r="J6514" s="1" t="s">
        <v>374</v>
      </c>
      <c r="K6514">
        <v>0</v>
      </c>
      <c r="L6514">
        <v>0</v>
      </c>
      <c r="M6514">
        <v>5</v>
      </c>
      <c r="N6514" s="1" t="s">
        <v>37</v>
      </c>
      <c r="O6514">
        <v>0</v>
      </c>
      <c r="P6514" s="1" t="s">
        <v>210</v>
      </c>
      <c r="Q6514" s="1" t="s">
        <v>13199</v>
      </c>
      <c r="R6514" s="1" t="s">
        <v>36</v>
      </c>
      <c r="S6514">
        <v>47</v>
      </c>
      <c r="T6514" s="1" t="s">
        <v>32</v>
      </c>
      <c r="U6514" s="1" t="s">
        <v>32</v>
      </c>
      <c r="V6514" s="1" t="s">
        <v>37</v>
      </c>
      <c r="W6514">
        <v>6</v>
      </c>
      <c r="X6514" s="1" t="s">
        <v>32</v>
      </c>
      <c r="Y6514" s="1" t="s">
        <v>61</v>
      </c>
      <c r="Z6514" s="1" t="s">
        <v>637</v>
      </c>
      <c r="AA6514">
        <v>30</v>
      </c>
      <c r="AB6514">
        <v>1784</v>
      </c>
      <c r="AE6514" t="s">
        <v>746</v>
      </c>
    </row>
    <row r="6515" spans="1:31" x14ac:dyDescent="0.3">
      <c r="A6515" s="1" t="s">
        <v>13200</v>
      </c>
      <c r="B6515" s="1" t="s">
        <v>32</v>
      </c>
      <c r="C6515"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s="1" t="s">
        <v>37</v>
      </c>
      <c r="J6515" s="1" t="s">
        <v>374</v>
      </c>
      <c r="K6515">
        <v>0</v>
      </c>
      <c r="L6515">
        <v>0</v>
      </c>
      <c r="M6515">
        <v>17</v>
      </c>
      <c r="N6515" s="1" t="s">
        <v>37</v>
      </c>
      <c r="O6515">
        <v>0</v>
      </c>
      <c r="P6515" s="1" t="s">
        <v>223</v>
      </c>
      <c r="Q6515" s="1" t="s">
        <v>13201</v>
      </c>
      <c r="R6515" s="1" t="s">
        <v>36</v>
      </c>
      <c r="S6515">
        <v>55</v>
      </c>
      <c r="T6515" s="1" t="s">
        <v>32</v>
      </c>
      <c r="U6515" s="1" t="s">
        <v>32</v>
      </c>
      <c r="V6515" s="1" t="s">
        <v>37</v>
      </c>
      <c r="W6515">
        <v>5</v>
      </c>
      <c r="X6515" s="1" t="s">
        <v>37</v>
      </c>
      <c r="Y6515" s="1" t="s">
        <v>61</v>
      </c>
      <c r="Z6515" s="1" t="s">
        <v>39</v>
      </c>
      <c r="AA6515">
        <v>25</v>
      </c>
      <c r="AB6515">
        <v>314</v>
      </c>
      <c r="AE6515" t="s">
        <v>484</v>
      </c>
    </row>
    <row r="6516" spans="1:31" x14ac:dyDescent="0.3">
      <c r="A6516" s="1" t="s">
        <v>13202</v>
      </c>
      <c r="B6516" s="1" t="s">
        <v>32</v>
      </c>
      <c r="C6516"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s="1" t="s">
        <v>37</v>
      </c>
      <c r="J6516" s="1" t="s">
        <v>374</v>
      </c>
      <c r="K6516">
        <v>0</v>
      </c>
      <c r="L6516">
        <v>0</v>
      </c>
      <c r="M6516">
        <v>18</v>
      </c>
      <c r="N6516" s="1" t="s">
        <v>37</v>
      </c>
      <c r="O6516">
        <v>0</v>
      </c>
      <c r="P6516" s="1" t="s">
        <v>386</v>
      </c>
      <c r="Q6516" s="1" t="s">
        <v>13203</v>
      </c>
      <c r="R6516" s="1" t="s">
        <v>382</v>
      </c>
      <c r="S6516">
        <v>41</v>
      </c>
      <c r="T6516" s="1" t="s">
        <v>32</v>
      </c>
      <c r="U6516" s="1" t="s">
        <v>32</v>
      </c>
      <c r="V6516" s="1" t="s">
        <v>37</v>
      </c>
      <c r="W6516">
        <v>5</v>
      </c>
      <c r="X6516" s="1" t="s">
        <v>32</v>
      </c>
      <c r="Y6516" s="1" t="s">
        <v>61</v>
      </c>
      <c r="Z6516" s="1" t="s">
        <v>637</v>
      </c>
      <c r="AA6516">
        <v>34</v>
      </c>
      <c r="AB6516">
        <v>2422</v>
      </c>
      <c r="AE6516" t="s">
        <v>397</v>
      </c>
    </row>
    <row r="6517" spans="1:31" x14ac:dyDescent="0.3">
      <c r="A6517" s="1" t="s">
        <v>13204</v>
      </c>
      <c r="B6517" s="1" t="s">
        <v>32</v>
      </c>
      <c r="C6517"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s="1" t="s">
        <v>37</v>
      </c>
      <c r="J6517" s="1" t="s">
        <v>374</v>
      </c>
      <c r="K6517">
        <v>0</v>
      </c>
      <c r="L6517">
        <v>0</v>
      </c>
      <c r="M6517">
        <v>0</v>
      </c>
      <c r="N6517" s="1" t="s">
        <v>32</v>
      </c>
      <c r="O6517">
        <v>0</v>
      </c>
      <c r="P6517" s="1" t="s">
        <v>132</v>
      </c>
      <c r="Q6517" s="1" t="s">
        <v>13205</v>
      </c>
      <c r="R6517" s="1" t="s">
        <v>36</v>
      </c>
      <c r="S6517">
        <v>66</v>
      </c>
      <c r="T6517" s="1" t="s">
        <v>32</v>
      </c>
      <c r="U6517" s="1" t="s">
        <v>37</v>
      </c>
      <c r="V6517" s="1" t="s">
        <v>37</v>
      </c>
      <c r="W6517">
        <v>2</v>
      </c>
      <c r="X6517" s="1" t="s">
        <v>32</v>
      </c>
      <c r="Y6517" s="1" t="s">
        <v>61</v>
      </c>
      <c r="Z6517" s="1" t="s">
        <v>637</v>
      </c>
      <c r="AA6517">
        <v>10</v>
      </c>
      <c r="AB6517">
        <v>326</v>
      </c>
      <c r="AE6517" t="s">
        <v>301</v>
      </c>
    </row>
    <row r="6518" spans="1:31" x14ac:dyDescent="0.3">
      <c r="A6518" s="1" t="s">
        <v>13206</v>
      </c>
      <c r="B6518" s="1" t="s">
        <v>32</v>
      </c>
      <c r="C6518"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s="1" t="s">
        <v>37</v>
      </c>
      <c r="J6518" s="1" t="s">
        <v>374</v>
      </c>
      <c r="K6518">
        <v>0</v>
      </c>
      <c r="L6518">
        <v>0</v>
      </c>
      <c r="M6518">
        <v>4</v>
      </c>
      <c r="N6518" s="1" t="s">
        <v>37</v>
      </c>
      <c r="O6518">
        <v>0</v>
      </c>
      <c r="P6518" s="1" t="s">
        <v>88</v>
      </c>
      <c r="Q6518" s="1" t="s">
        <v>13207</v>
      </c>
      <c r="R6518" s="1" t="s">
        <v>36</v>
      </c>
      <c r="S6518">
        <v>65</v>
      </c>
      <c r="T6518" s="1" t="s">
        <v>32</v>
      </c>
      <c r="U6518" s="1" t="s">
        <v>37</v>
      </c>
      <c r="V6518" s="1" t="s">
        <v>37</v>
      </c>
      <c r="W6518">
        <v>5</v>
      </c>
      <c r="X6518" s="1" t="s">
        <v>32</v>
      </c>
      <c r="Y6518" s="1" t="s">
        <v>61</v>
      </c>
      <c r="Z6518" s="1" t="s">
        <v>637</v>
      </c>
      <c r="AA6518">
        <v>19</v>
      </c>
      <c r="AB6518">
        <v>84</v>
      </c>
      <c r="AE6518" t="s">
        <v>110</v>
      </c>
    </row>
    <row r="6519" spans="1:31" x14ac:dyDescent="0.3">
      <c r="A6519" s="1" t="s">
        <v>13208</v>
      </c>
      <c r="B6519" s="1" t="s">
        <v>32</v>
      </c>
      <c r="C6519"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s="1" t="s">
        <v>37</v>
      </c>
      <c r="J6519" s="1" t="s">
        <v>374</v>
      </c>
      <c r="K6519">
        <v>0</v>
      </c>
      <c r="L6519">
        <v>0</v>
      </c>
      <c r="M6519">
        <v>0</v>
      </c>
      <c r="N6519" s="1" t="s">
        <v>32</v>
      </c>
      <c r="O6519">
        <v>0</v>
      </c>
      <c r="P6519" s="1" t="s">
        <v>282</v>
      </c>
      <c r="Q6519" s="1" t="s">
        <v>13209</v>
      </c>
      <c r="R6519" s="1" t="s">
        <v>382</v>
      </c>
      <c r="S6519">
        <v>44</v>
      </c>
      <c r="T6519" s="1" t="s">
        <v>32</v>
      </c>
      <c r="U6519" s="1" t="s">
        <v>32</v>
      </c>
      <c r="V6519" s="1" t="s">
        <v>37</v>
      </c>
      <c r="W6519">
        <v>4</v>
      </c>
      <c r="X6519" s="1" t="s">
        <v>32</v>
      </c>
      <c r="Y6519" s="1" t="s">
        <v>61</v>
      </c>
      <c r="Z6519" s="1" t="s">
        <v>39</v>
      </c>
      <c r="AA6519">
        <v>10</v>
      </c>
      <c r="AB6519">
        <v>44</v>
      </c>
      <c r="AE6519" t="s">
        <v>110</v>
      </c>
    </row>
    <row r="6520" spans="1:31" x14ac:dyDescent="0.3">
      <c r="A6520" s="1" t="s">
        <v>13210</v>
      </c>
      <c r="B6520" s="1" t="s">
        <v>32</v>
      </c>
      <c r="C6520"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s="1" t="s">
        <v>37</v>
      </c>
      <c r="J6520" s="1" t="s">
        <v>374</v>
      </c>
      <c r="K6520">
        <v>0</v>
      </c>
      <c r="L6520">
        <v>0</v>
      </c>
      <c r="M6520">
        <v>0</v>
      </c>
      <c r="N6520" s="1" t="s">
        <v>32</v>
      </c>
      <c r="O6520">
        <v>0</v>
      </c>
      <c r="P6520" s="1" t="s">
        <v>186</v>
      </c>
      <c r="Q6520" s="1" t="s">
        <v>13211</v>
      </c>
      <c r="R6520" s="1" t="s">
        <v>36</v>
      </c>
      <c r="S6520">
        <v>50</v>
      </c>
      <c r="T6520" s="1" t="s">
        <v>32</v>
      </c>
      <c r="U6520" s="1" t="s">
        <v>32</v>
      </c>
      <c r="V6520" s="1" t="s">
        <v>37</v>
      </c>
      <c r="W6520">
        <v>3</v>
      </c>
      <c r="X6520" s="1" t="s">
        <v>32</v>
      </c>
      <c r="Y6520" s="1" t="s">
        <v>44</v>
      </c>
      <c r="Z6520" s="1" t="s">
        <v>931</v>
      </c>
      <c r="AA6520">
        <v>9</v>
      </c>
      <c r="AB6520">
        <v>231</v>
      </c>
      <c r="AE6520" t="s">
        <v>295</v>
      </c>
    </row>
    <row r="6521" spans="1:31" x14ac:dyDescent="0.3">
      <c r="A6521" s="1" t="s">
        <v>13212</v>
      </c>
      <c r="B6521" s="1" t="s">
        <v>32</v>
      </c>
      <c r="C6521"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s="1" t="s">
        <v>37</v>
      </c>
      <c r="J6521" s="1" t="s">
        <v>374</v>
      </c>
      <c r="K6521">
        <v>0</v>
      </c>
      <c r="L6521">
        <v>0</v>
      </c>
      <c r="M6521">
        <v>0</v>
      </c>
      <c r="N6521" s="1" t="s">
        <v>32</v>
      </c>
      <c r="O6521">
        <v>0</v>
      </c>
      <c r="P6521" s="1" t="s">
        <v>307</v>
      </c>
      <c r="Q6521" s="1" t="s">
        <v>13213</v>
      </c>
      <c r="R6521" s="1" t="s">
        <v>36</v>
      </c>
      <c r="S6521">
        <v>49</v>
      </c>
      <c r="T6521" s="1" t="s">
        <v>32</v>
      </c>
      <c r="U6521" s="1" t="s">
        <v>32</v>
      </c>
      <c r="V6521" s="1" t="s">
        <v>37</v>
      </c>
      <c r="W6521">
        <v>2</v>
      </c>
      <c r="X6521" s="1" t="s">
        <v>32</v>
      </c>
      <c r="Y6521" s="1" t="s">
        <v>44</v>
      </c>
      <c r="Z6521" s="1" t="s">
        <v>637</v>
      </c>
      <c r="AA6521">
        <v>9</v>
      </c>
      <c r="AB6521">
        <v>584</v>
      </c>
      <c r="AE6521" t="s">
        <v>177</v>
      </c>
    </row>
    <row r="6522" spans="1:31" x14ac:dyDescent="0.3">
      <c r="A6522" s="1" t="s">
        <v>13214</v>
      </c>
      <c r="B6522" s="1" t="s">
        <v>32</v>
      </c>
      <c r="C6522"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s="1" t="s">
        <v>37</v>
      </c>
      <c r="J6522" s="1" t="s">
        <v>374</v>
      </c>
      <c r="K6522">
        <v>0</v>
      </c>
      <c r="L6522">
        <v>0</v>
      </c>
      <c r="M6522">
        <v>15</v>
      </c>
      <c r="N6522" s="1" t="s">
        <v>37</v>
      </c>
      <c r="O6522">
        <v>0</v>
      </c>
      <c r="P6522" s="1" t="s">
        <v>557</v>
      </c>
      <c r="Q6522" s="1" t="s">
        <v>13215</v>
      </c>
      <c r="R6522" s="1" t="s">
        <v>382</v>
      </c>
      <c r="S6522">
        <v>30</v>
      </c>
      <c r="T6522" s="1" t="s">
        <v>32</v>
      </c>
      <c r="U6522" s="1" t="s">
        <v>32</v>
      </c>
      <c r="V6522" s="1" t="s">
        <v>37</v>
      </c>
      <c r="W6522">
        <v>2</v>
      </c>
      <c r="X6522" s="1" t="s">
        <v>32</v>
      </c>
      <c r="Y6522" s="1" t="s">
        <v>61</v>
      </c>
      <c r="Z6522" s="1" t="s">
        <v>39</v>
      </c>
      <c r="AA6522">
        <v>27</v>
      </c>
      <c r="AB6522">
        <v>813</v>
      </c>
      <c r="AE6522" t="s">
        <v>405</v>
      </c>
    </row>
    <row r="6523" spans="1:31" x14ac:dyDescent="0.3">
      <c r="A6523" s="1" t="s">
        <v>13216</v>
      </c>
      <c r="B6523" s="1" t="s">
        <v>32</v>
      </c>
      <c r="C6523"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s="1" t="s">
        <v>37</v>
      </c>
      <c r="J6523" s="1" t="s">
        <v>374</v>
      </c>
      <c r="K6523">
        <v>0</v>
      </c>
      <c r="L6523">
        <v>0</v>
      </c>
      <c r="M6523">
        <v>0</v>
      </c>
      <c r="N6523" s="1" t="s">
        <v>32</v>
      </c>
      <c r="O6523">
        <v>0</v>
      </c>
      <c r="P6523" s="1" t="s">
        <v>210</v>
      </c>
      <c r="Q6523" s="1" t="s">
        <v>13217</v>
      </c>
      <c r="R6523" s="1" t="s">
        <v>36</v>
      </c>
      <c r="S6523">
        <v>21</v>
      </c>
      <c r="T6523" s="1" t="s">
        <v>37</v>
      </c>
      <c r="U6523" s="1" t="s">
        <v>32</v>
      </c>
      <c r="V6523" s="1" t="s">
        <v>37</v>
      </c>
      <c r="W6523">
        <v>2</v>
      </c>
      <c r="X6523" s="1" t="s">
        <v>32</v>
      </c>
      <c r="Y6523" s="1" t="s">
        <v>44</v>
      </c>
      <c r="Z6523" s="1" t="s">
        <v>39</v>
      </c>
      <c r="AA6523">
        <v>9</v>
      </c>
      <c r="AB6523">
        <v>653</v>
      </c>
      <c r="AE6523" t="s">
        <v>164</v>
      </c>
    </row>
    <row r="6524" spans="1:31" x14ac:dyDescent="0.3">
      <c r="A6524" s="1" t="s">
        <v>13218</v>
      </c>
      <c r="B6524" s="1" t="s">
        <v>32</v>
      </c>
      <c r="C6524"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s="1" t="s">
        <v>37</v>
      </c>
      <c r="J6524" s="1" t="s">
        <v>374</v>
      </c>
      <c r="K6524">
        <v>0</v>
      </c>
      <c r="L6524">
        <v>0</v>
      </c>
      <c r="M6524">
        <v>7</v>
      </c>
      <c r="N6524" s="1" t="s">
        <v>37</v>
      </c>
      <c r="O6524">
        <v>0</v>
      </c>
      <c r="P6524" s="1" t="s">
        <v>59</v>
      </c>
      <c r="Q6524" s="1" t="s">
        <v>13219</v>
      </c>
      <c r="R6524" s="1" t="s">
        <v>36</v>
      </c>
      <c r="S6524">
        <v>63</v>
      </c>
      <c r="T6524" s="1" t="s">
        <v>32</v>
      </c>
      <c r="U6524" s="1" t="s">
        <v>32</v>
      </c>
      <c r="V6524" s="1" t="s">
        <v>37</v>
      </c>
      <c r="W6524">
        <v>5</v>
      </c>
      <c r="X6524" s="1" t="s">
        <v>32</v>
      </c>
      <c r="Y6524" s="1" t="s">
        <v>61</v>
      </c>
      <c r="Z6524" s="1" t="s">
        <v>637</v>
      </c>
      <c r="AA6524">
        <v>40</v>
      </c>
      <c r="AB6524">
        <v>895</v>
      </c>
      <c r="AE6524" t="s">
        <v>94</v>
      </c>
    </row>
    <row r="6525" spans="1:31" x14ac:dyDescent="0.3">
      <c r="A6525" s="1" t="s">
        <v>13220</v>
      </c>
      <c r="B6525" s="1" t="s">
        <v>32</v>
      </c>
      <c r="C6525"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s="1" t="s">
        <v>37</v>
      </c>
      <c r="J6525" s="1" t="s">
        <v>374</v>
      </c>
      <c r="K6525">
        <v>0</v>
      </c>
      <c r="L6525">
        <v>0</v>
      </c>
      <c r="M6525">
        <v>0</v>
      </c>
      <c r="N6525" s="1" t="s">
        <v>32</v>
      </c>
      <c r="O6525">
        <v>0</v>
      </c>
      <c r="P6525" s="1" t="s">
        <v>123</v>
      </c>
      <c r="Q6525" s="1" t="s">
        <v>13221</v>
      </c>
      <c r="R6525" s="1" t="s">
        <v>382</v>
      </c>
      <c r="S6525">
        <v>24</v>
      </c>
      <c r="T6525" s="1" t="s">
        <v>37</v>
      </c>
      <c r="U6525" s="1" t="s">
        <v>32</v>
      </c>
      <c r="V6525" s="1" t="s">
        <v>37</v>
      </c>
      <c r="W6525">
        <v>3</v>
      </c>
      <c r="X6525" s="1" t="s">
        <v>32</v>
      </c>
      <c r="Y6525" s="1" t="s">
        <v>44</v>
      </c>
      <c r="Z6525" s="1" t="s">
        <v>39</v>
      </c>
      <c r="AA6525">
        <v>6</v>
      </c>
      <c r="AB6525">
        <v>289</v>
      </c>
      <c r="AE6525" t="s">
        <v>53</v>
      </c>
    </row>
    <row r="6526" spans="1:31" x14ac:dyDescent="0.3">
      <c r="A6526" s="1" t="s">
        <v>13222</v>
      </c>
      <c r="B6526" s="1" t="s">
        <v>32</v>
      </c>
      <c r="C6526"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s="1" t="s">
        <v>37</v>
      </c>
      <c r="J6526" s="1" t="s">
        <v>374</v>
      </c>
      <c r="K6526">
        <v>0</v>
      </c>
      <c r="L6526">
        <v>0</v>
      </c>
      <c r="M6526">
        <v>7</v>
      </c>
      <c r="N6526" s="1" t="s">
        <v>37</v>
      </c>
      <c r="O6526">
        <v>0</v>
      </c>
      <c r="P6526" s="1" t="s">
        <v>82</v>
      </c>
      <c r="Q6526" s="1" t="s">
        <v>13223</v>
      </c>
      <c r="R6526" s="1" t="s">
        <v>36</v>
      </c>
      <c r="S6526">
        <v>48</v>
      </c>
      <c r="T6526" s="1" t="s">
        <v>32</v>
      </c>
      <c r="U6526" s="1" t="s">
        <v>32</v>
      </c>
      <c r="V6526" s="1" t="s">
        <v>37</v>
      </c>
      <c r="W6526">
        <v>5</v>
      </c>
      <c r="X6526" s="1" t="s">
        <v>37</v>
      </c>
      <c r="Y6526" s="1" t="s">
        <v>44</v>
      </c>
      <c r="Z6526" s="1" t="s">
        <v>39</v>
      </c>
      <c r="AA6526">
        <v>41</v>
      </c>
      <c r="AB6526">
        <v>2889</v>
      </c>
      <c r="AE6526" t="s">
        <v>397</v>
      </c>
    </row>
    <row r="6527" spans="1:31" x14ac:dyDescent="0.3">
      <c r="A6527" s="1" t="s">
        <v>13224</v>
      </c>
      <c r="B6527" s="1" t="s">
        <v>32</v>
      </c>
      <c r="C6527"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s="1" t="s">
        <v>37</v>
      </c>
      <c r="J6527" s="1" t="s">
        <v>374</v>
      </c>
      <c r="K6527">
        <v>0</v>
      </c>
      <c r="L6527">
        <v>0</v>
      </c>
      <c r="M6527">
        <v>10</v>
      </c>
      <c r="N6527" s="1" t="s">
        <v>37</v>
      </c>
      <c r="O6527">
        <v>0</v>
      </c>
      <c r="P6527" s="1" t="s">
        <v>242</v>
      </c>
      <c r="Q6527" s="1" t="s">
        <v>13225</v>
      </c>
      <c r="R6527" s="1" t="s">
        <v>36</v>
      </c>
      <c r="S6527">
        <v>40</v>
      </c>
      <c r="T6527" s="1" t="s">
        <v>32</v>
      </c>
      <c r="U6527" s="1" t="s">
        <v>32</v>
      </c>
      <c r="V6527" s="1" t="s">
        <v>37</v>
      </c>
      <c r="W6527">
        <v>2</v>
      </c>
      <c r="X6527" s="1" t="s">
        <v>32</v>
      </c>
      <c r="Y6527" s="1" t="s">
        <v>61</v>
      </c>
      <c r="Z6527" s="1" t="s">
        <v>931</v>
      </c>
      <c r="AA6527">
        <v>15</v>
      </c>
      <c r="AB6527">
        <v>653</v>
      </c>
      <c r="AE6527" t="s">
        <v>80</v>
      </c>
    </row>
    <row r="6528" spans="1:31" x14ac:dyDescent="0.3">
      <c r="A6528" s="1" t="s">
        <v>13226</v>
      </c>
      <c r="B6528" s="1" t="s">
        <v>32</v>
      </c>
      <c r="C6528"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s="1" t="s">
        <v>37</v>
      </c>
      <c r="J6528" s="1" t="s">
        <v>374</v>
      </c>
      <c r="K6528">
        <v>0</v>
      </c>
      <c r="L6528">
        <v>0</v>
      </c>
      <c r="M6528">
        <v>8</v>
      </c>
      <c r="N6528" s="1" t="s">
        <v>37</v>
      </c>
      <c r="O6528">
        <v>0</v>
      </c>
      <c r="P6528" s="1" t="s">
        <v>78</v>
      </c>
      <c r="Q6528" s="1" t="s">
        <v>13227</v>
      </c>
      <c r="R6528" s="1" t="s">
        <v>36</v>
      </c>
      <c r="S6528">
        <v>45</v>
      </c>
      <c r="T6528" s="1" t="s">
        <v>32</v>
      </c>
      <c r="U6528" s="1" t="s">
        <v>32</v>
      </c>
      <c r="V6528" s="1" t="s">
        <v>37</v>
      </c>
      <c r="W6528">
        <v>2</v>
      </c>
      <c r="X6528" s="1" t="s">
        <v>37</v>
      </c>
      <c r="Y6528" s="1" t="s">
        <v>61</v>
      </c>
      <c r="Z6528" s="1" t="s">
        <v>637</v>
      </c>
      <c r="AA6528">
        <v>36</v>
      </c>
      <c r="AB6528">
        <v>332</v>
      </c>
      <c r="AE6528" t="s">
        <v>198</v>
      </c>
    </row>
    <row r="6529" spans="1:31" x14ac:dyDescent="0.3">
      <c r="A6529" s="1" t="s">
        <v>13228</v>
      </c>
      <c r="B6529" s="1" t="s">
        <v>32</v>
      </c>
      <c r="C6529"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s="1" t="s">
        <v>37</v>
      </c>
      <c r="J6529" s="1" t="s">
        <v>374</v>
      </c>
      <c r="K6529">
        <v>0</v>
      </c>
      <c r="L6529">
        <v>0</v>
      </c>
      <c r="M6529">
        <v>6</v>
      </c>
      <c r="N6529" s="1" t="s">
        <v>37</v>
      </c>
      <c r="O6529">
        <v>0</v>
      </c>
      <c r="P6529" s="1" t="s">
        <v>168</v>
      </c>
      <c r="Q6529" s="1" t="s">
        <v>13229</v>
      </c>
      <c r="R6529" s="1" t="s">
        <v>382</v>
      </c>
      <c r="S6529">
        <v>77</v>
      </c>
      <c r="T6529" s="1" t="s">
        <v>32</v>
      </c>
      <c r="U6529" s="1" t="s">
        <v>37</v>
      </c>
      <c r="V6529" s="1" t="s">
        <v>37</v>
      </c>
      <c r="W6529">
        <v>2</v>
      </c>
      <c r="X6529" s="1" t="s">
        <v>32</v>
      </c>
      <c r="Y6529" s="1" t="s">
        <v>44</v>
      </c>
      <c r="Z6529" s="1" t="s">
        <v>637</v>
      </c>
      <c r="AA6529">
        <v>19</v>
      </c>
      <c r="AB6529">
        <v>205</v>
      </c>
      <c r="AE6529" t="s">
        <v>70</v>
      </c>
    </row>
    <row r="6530" spans="1:31" x14ac:dyDescent="0.3">
      <c r="A6530" s="1" t="s">
        <v>13230</v>
      </c>
      <c r="B6530" s="1" t="s">
        <v>32</v>
      </c>
      <c r="C6530"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s="1" t="s">
        <v>37</v>
      </c>
      <c r="J6530" s="1" t="s">
        <v>374</v>
      </c>
      <c r="K6530">
        <v>0</v>
      </c>
      <c r="L6530">
        <v>0</v>
      </c>
      <c r="M6530">
        <v>13</v>
      </c>
      <c r="N6530" s="1" t="s">
        <v>37</v>
      </c>
      <c r="O6530">
        <v>0</v>
      </c>
      <c r="P6530" s="1" t="s">
        <v>196</v>
      </c>
      <c r="Q6530" s="1" t="s">
        <v>13231</v>
      </c>
      <c r="R6530" s="1" t="s">
        <v>382</v>
      </c>
      <c r="S6530">
        <v>60</v>
      </c>
      <c r="T6530" s="1" t="s">
        <v>32</v>
      </c>
      <c r="U6530" s="1" t="s">
        <v>32</v>
      </c>
      <c r="V6530" s="1" t="s">
        <v>37</v>
      </c>
      <c r="W6530">
        <v>2</v>
      </c>
      <c r="X6530" s="1" t="s">
        <v>32</v>
      </c>
      <c r="Y6530" s="1" t="s">
        <v>61</v>
      </c>
      <c r="Z6530" s="1" t="s">
        <v>39</v>
      </c>
      <c r="AA6530">
        <v>16</v>
      </c>
      <c r="AB6530">
        <v>64</v>
      </c>
      <c r="AE6530" t="s">
        <v>110</v>
      </c>
    </row>
    <row r="6531" spans="1:31" x14ac:dyDescent="0.3">
      <c r="A6531" s="1" t="s">
        <v>13232</v>
      </c>
      <c r="B6531" s="1" t="s">
        <v>32</v>
      </c>
      <c r="C6531"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s="1" t="s">
        <v>37</v>
      </c>
      <c r="J6531" s="1" t="s">
        <v>374</v>
      </c>
      <c r="K6531">
        <v>0</v>
      </c>
      <c r="L6531">
        <v>0</v>
      </c>
      <c r="M6531">
        <v>9</v>
      </c>
      <c r="N6531" s="1" t="s">
        <v>37</v>
      </c>
      <c r="O6531">
        <v>0</v>
      </c>
      <c r="P6531" s="1" t="s">
        <v>260</v>
      </c>
      <c r="Q6531" s="1" t="s">
        <v>13233</v>
      </c>
      <c r="R6531" s="1" t="s">
        <v>382</v>
      </c>
      <c r="S6531">
        <v>59</v>
      </c>
      <c r="T6531" s="1" t="s">
        <v>32</v>
      </c>
      <c r="U6531" s="1" t="s">
        <v>32</v>
      </c>
      <c r="V6531" s="1" t="s">
        <v>37</v>
      </c>
      <c r="W6531">
        <v>2</v>
      </c>
      <c r="X6531" s="1" t="s">
        <v>32</v>
      </c>
      <c r="Y6531" s="1" t="s">
        <v>38</v>
      </c>
      <c r="Z6531" s="1" t="s">
        <v>637</v>
      </c>
      <c r="AA6531">
        <v>40</v>
      </c>
      <c r="AB6531">
        <v>2009</v>
      </c>
      <c r="AE6531" t="s">
        <v>368</v>
      </c>
    </row>
    <row r="6532" spans="1:31" x14ac:dyDescent="0.3">
      <c r="A6532" s="1" t="s">
        <v>13234</v>
      </c>
      <c r="B6532" s="1" t="s">
        <v>32</v>
      </c>
      <c r="C6532"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s="1" t="s">
        <v>37</v>
      </c>
      <c r="J6532" s="1" t="s">
        <v>374</v>
      </c>
      <c r="K6532">
        <v>0</v>
      </c>
      <c r="L6532">
        <v>0</v>
      </c>
      <c r="M6532">
        <v>9</v>
      </c>
      <c r="N6532" s="1" t="s">
        <v>37</v>
      </c>
      <c r="O6532">
        <v>0</v>
      </c>
      <c r="P6532" s="1" t="s">
        <v>96</v>
      </c>
      <c r="Q6532" s="1" t="s">
        <v>13235</v>
      </c>
      <c r="R6532" s="1" t="s">
        <v>382</v>
      </c>
      <c r="S6532">
        <v>32</v>
      </c>
      <c r="T6532" s="1" t="s">
        <v>32</v>
      </c>
      <c r="U6532" s="1" t="s">
        <v>32</v>
      </c>
      <c r="V6532" s="1" t="s">
        <v>37</v>
      </c>
      <c r="W6532">
        <v>6</v>
      </c>
      <c r="X6532" s="1" t="s">
        <v>32</v>
      </c>
      <c r="Y6532" s="1" t="s">
        <v>44</v>
      </c>
      <c r="Z6532" s="1" t="s">
        <v>39</v>
      </c>
      <c r="AA6532">
        <v>23</v>
      </c>
      <c r="AB6532">
        <v>1277</v>
      </c>
      <c r="AE6532" t="s">
        <v>511</v>
      </c>
    </row>
    <row r="6533" spans="1:31" x14ac:dyDescent="0.3">
      <c r="A6533" s="1" t="s">
        <v>13236</v>
      </c>
      <c r="B6533" s="1" t="s">
        <v>32</v>
      </c>
      <c r="C6533"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s="1" t="s">
        <v>37</v>
      </c>
      <c r="J6533" s="1" t="s">
        <v>374</v>
      </c>
      <c r="K6533">
        <v>0</v>
      </c>
      <c r="L6533">
        <v>0</v>
      </c>
      <c r="M6533">
        <v>0</v>
      </c>
      <c r="N6533" s="1" t="s">
        <v>32</v>
      </c>
      <c r="O6533">
        <v>0</v>
      </c>
      <c r="P6533" s="1" t="s">
        <v>100</v>
      </c>
      <c r="Q6533" s="1" t="s">
        <v>13237</v>
      </c>
      <c r="R6533" s="1" t="s">
        <v>36</v>
      </c>
      <c r="S6533">
        <v>51</v>
      </c>
      <c r="T6533" s="1" t="s">
        <v>32</v>
      </c>
      <c r="U6533" s="1" t="s">
        <v>32</v>
      </c>
      <c r="V6533" s="1" t="s">
        <v>37</v>
      </c>
      <c r="W6533">
        <v>2</v>
      </c>
      <c r="X6533" s="1" t="s">
        <v>32</v>
      </c>
      <c r="Y6533" s="1" t="s">
        <v>44</v>
      </c>
      <c r="Z6533" s="1" t="s">
        <v>39</v>
      </c>
      <c r="AA6533">
        <v>7</v>
      </c>
      <c r="AB6533">
        <v>454</v>
      </c>
      <c r="AE6533" t="s">
        <v>600</v>
      </c>
    </row>
    <row r="6534" spans="1:31" x14ac:dyDescent="0.3">
      <c r="A6534" s="1" t="s">
        <v>13238</v>
      </c>
      <c r="B6534" s="1" t="s">
        <v>32</v>
      </c>
      <c r="C6534"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s="1" t="s">
        <v>37</v>
      </c>
      <c r="J6534" s="1" t="s">
        <v>374</v>
      </c>
      <c r="K6534">
        <v>0</v>
      </c>
      <c r="L6534">
        <v>0</v>
      </c>
      <c r="M6534">
        <v>0</v>
      </c>
      <c r="N6534" s="1" t="s">
        <v>32</v>
      </c>
      <c r="O6534">
        <v>0</v>
      </c>
      <c r="P6534" s="1" t="s">
        <v>82</v>
      </c>
      <c r="Q6534" s="1" t="s">
        <v>13239</v>
      </c>
      <c r="R6534" s="1" t="s">
        <v>382</v>
      </c>
      <c r="S6534">
        <v>21</v>
      </c>
      <c r="T6534" s="1" t="s">
        <v>37</v>
      </c>
      <c r="U6534" s="1" t="s">
        <v>32</v>
      </c>
      <c r="V6534" s="1" t="s">
        <v>37</v>
      </c>
      <c r="W6534">
        <v>2</v>
      </c>
      <c r="X6534" s="1" t="s">
        <v>32</v>
      </c>
      <c r="Y6534" s="1" t="s">
        <v>44</v>
      </c>
      <c r="Z6534" s="1" t="s">
        <v>39</v>
      </c>
      <c r="AA6534">
        <v>6</v>
      </c>
      <c r="AB6534">
        <v>80</v>
      </c>
      <c r="AE6534" t="s">
        <v>159</v>
      </c>
    </row>
    <row r="6535" spans="1:31" x14ac:dyDescent="0.3">
      <c r="A6535" s="1" t="s">
        <v>13240</v>
      </c>
      <c r="B6535" s="1" t="s">
        <v>32</v>
      </c>
      <c r="C6535"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s="1" t="s">
        <v>37</v>
      </c>
      <c r="J6535" s="1" t="s">
        <v>374</v>
      </c>
      <c r="K6535">
        <v>0</v>
      </c>
      <c r="L6535">
        <v>0</v>
      </c>
      <c r="M6535">
        <v>27</v>
      </c>
      <c r="N6535" s="1" t="s">
        <v>37</v>
      </c>
      <c r="O6535">
        <v>0</v>
      </c>
      <c r="P6535" s="1" t="s">
        <v>68</v>
      </c>
      <c r="Q6535" s="1" t="s">
        <v>13241</v>
      </c>
      <c r="R6535" s="1" t="s">
        <v>36</v>
      </c>
      <c r="S6535">
        <v>51</v>
      </c>
      <c r="T6535" s="1" t="s">
        <v>32</v>
      </c>
      <c r="U6535" s="1" t="s">
        <v>32</v>
      </c>
      <c r="V6535" s="1" t="s">
        <v>37</v>
      </c>
      <c r="W6535">
        <v>2</v>
      </c>
      <c r="X6535" s="1" t="s">
        <v>37</v>
      </c>
      <c r="Y6535" s="1" t="s">
        <v>38</v>
      </c>
      <c r="Z6535" s="1" t="s">
        <v>637</v>
      </c>
      <c r="AA6535">
        <v>45</v>
      </c>
      <c r="AB6535">
        <v>2963</v>
      </c>
      <c r="AE6535" t="s">
        <v>274</v>
      </c>
    </row>
    <row r="6536" spans="1:31" x14ac:dyDescent="0.3">
      <c r="A6536" s="1" t="s">
        <v>13242</v>
      </c>
      <c r="B6536" s="1" t="s">
        <v>32</v>
      </c>
      <c r="C6536"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s="1" t="s">
        <v>37</v>
      </c>
      <c r="J6536" s="1" t="s">
        <v>374</v>
      </c>
      <c r="K6536">
        <v>0</v>
      </c>
      <c r="L6536">
        <v>0</v>
      </c>
      <c r="M6536">
        <v>0</v>
      </c>
      <c r="N6536" s="1" t="s">
        <v>32</v>
      </c>
      <c r="O6536">
        <v>0</v>
      </c>
      <c r="P6536" s="1" t="s">
        <v>47</v>
      </c>
      <c r="Q6536" s="1" t="s">
        <v>13243</v>
      </c>
      <c r="R6536" s="1" t="s">
        <v>382</v>
      </c>
      <c r="S6536">
        <v>46</v>
      </c>
      <c r="T6536" s="1" t="s">
        <v>32</v>
      </c>
      <c r="U6536" s="1" t="s">
        <v>32</v>
      </c>
      <c r="V6536" s="1" t="s">
        <v>37</v>
      </c>
      <c r="W6536">
        <v>6</v>
      </c>
      <c r="X6536" s="1" t="s">
        <v>32</v>
      </c>
      <c r="Y6536" s="1" t="s">
        <v>38</v>
      </c>
      <c r="Z6536" s="1" t="s">
        <v>637</v>
      </c>
      <c r="AA6536">
        <v>7</v>
      </c>
      <c r="AB6536">
        <v>187</v>
      </c>
      <c r="AE6536" t="s">
        <v>128</v>
      </c>
    </row>
    <row r="6537" spans="1:31" x14ac:dyDescent="0.3">
      <c r="A6537" s="1" t="s">
        <v>13244</v>
      </c>
      <c r="B6537" s="1" t="s">
        <v>32</v>
      </c>
      <c r="C6537"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s="1" t="s">
        <v>37</v>
      </c>
      <c r="J6537" s="1" t="s">
        <v>374</v>
      </c>
      <c r="K6537">
        <v>0</v>
      </c>
      <c r="L6537">
        <v>0</v>
      </c>
      <c r="M6537">
        <v>15</v>
      </c>
      <c r="N6537" s="1" t="s">
        <v>37</v>
      </c>
      <c r="O6537">
        <v>0</v>
      </c>
      <c r="P6537" s="1" t="s">
        <v>349</v>
      </c>
      <c r="Q6537" s="1" t="s">
        <v>13245</v>
      </c>
      <c r="R6537" s="1" t="s">
        <v>382</v>
      </c>
      <c r="S6537">
        <v>21</v>
      </c>
      <c r="T6537" s="1" t="s">
        <v>37</v>
      </c>
      <c r="U6537" s="1" t="s">
        <v>32</v>
      </c>
      <c r="V6537" s="1" t="s">
        <v>37</v>
      </c>
      <c r="W6537">
        <v>4</v>
      </c>
      <c r="X6537" s="1" t="s">
        <v>32</v>
      </c>
      <c r="Y6537" s="1" t="s">
        <v>38</v>
      </c>
      <c r="Z6537" s="1" t="s">
        <v>39</v>
      </c>
      <c r="AA6537">
        <v>38</v>
      </c>
      <c r="AB6537">
        <v>2312</v>
      </c>
      <c r="AE6537" t="s">
        <v>431</v>
      </c>
    </row>
    <row r="6538" spans="1:31" x14ac:dyDescent="0.3">
      <c r="A6538" s="1" t="s">
        <v>13246</v>
      </c>
      <c r="B6538" s="1" t="s">
        <v>32</v>
      </c>
      <c r="C6538"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s="1" t="s">
        <v>37</v>
      </c>
      <c r="J6538" s="1" t="s">
        <v>374</v>
      </c>
      <c r="K6538">
        <v>0</v>
      </c>
      <c r="L6538">
        <v>0</v>
      </c>
      <c r="M6538">
        <v>12</v>
      </c>
      <c r="N6538" s="1" t="s">
        <v>37</v>
      </c>
      <c r="O6538">
        <v>0</v>
      </c>
      <c r="P6538" s="1" t="s">
        <v>399</v>
      </c>
      <c r="Q6538" s="1" t="s">
        <v>13247</v>
      </c>
      <c r="R6538" s="1" t="s">
        <v>382</v>
      </c>
      <c r="S6538">
        <v>51</v>
      </c>
      <c r="T6538" s="1" t="s">
        <v>32</v>
      </c>
      <c r="U6538" s="1" t="s">
        <v>32</v>
      </c>
      <c r="V6538" s="1" t="s">
        <v>37</v>
      </c>
      <c r="W6538">
        <v>2</v>
      </c>
      <c r="X6538" s="1" t="s">
        <v>37</v>
      </c>
      <c r="Y6538" s="1" t="s">
        <v>44</v>
      </c>
      <c r="Z6538" s="1" t="s">
        <v>39</v>
      </c>
      <c r="AA6538">
        <v>30</v>
      </c>
      <c r="AB6538">
        <v>1982</v>
      </c>
      <c r="AE6538" t="s">
        <v>274</v>
      </c>
    </row>
    <row r="6539" spans="1:31" x14ac:dyDescent="0.3">
      <c r="A6539" s="1" t="s">
        <v>13248</v>
      </c>
      <c r="B6539" s="1" t="s">
        <v>32</v>
      </c>
      <c r="C6539"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s="1" t="s">
        <v>37</v>
      </c>
      <c r="J6539" s="1" t="s">
        <v>374</v>
      </c>
      <c r="K6539">
        <v>0</v>
      </c>
      <c r="L6539">
        <v>0</v>
      </c>
      <c r="M6539">
        <v>0</v>
      </c>
      <c r="N6539" s="1" t="s">
        <v>32</v>
      </c>
      <c r="O6539">
        <v>0</v>
      </c>
      <c r="P6539" s="1" t="s">
        <v>42</v>
      </c>
      <c r="Q6539" s="1" t="s">
        <v>13249</v>
      </c>
      <c r="R6539" s="1" t="s">
        <v>36</v>
      </c>
      <c r="S6539">
        <v>21</v>
      </c>
      <c r="T6539" s="1" t="s">
        <v>37</v>
      </c>
      <c r="U6539" s="1" t="s">
        <v>32</v>
      </c>
      <c r="V6539" s="1" t="s">
        <v>37</v>
      </c>
      <c r="W6539">
        <v>3</v>
      </c>
      <c r="X6539" s="1" t="s">
        <v>32</v>
      </c>
      <c r="Y6539" s="1" t="s">
        <v>38</v>
      </c>
      <c r="Z6539" s="1" t="s">
        <v>39</v>
      </c>
      <c r="AA6539">
        <v>9</v>
      </c>
      <c r="AB6539">
        <v>528</v>
      </c>
      <c r="AE6539" t="s">
        <v>422</v>
      </c>
    </row>
    <row r="6540" spans="1:31" x14ac:dyDescent="0.3">
      <c r="A6540" s="1" t="s">
        <v>13250</v>
      </c>
      <c r="B6540" s="1" t="s">
        <v>32</v>
      </c>
      <c r="C6540"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s="1" t="s">
        <v>37</v>
      </c>
      <c r="J6540" s="1" t="s">
        <v>374</v>
      </c>
      <c r="K6540">
        <v>0</v>
      </c>
      <c r="L6540">
        <v>0</v>
      </c>
      <c r="M6540">
        <v>0</v>
      </c>
      <c r="N6540" s="1" t="s">
        <v>32</v>
      </c>
      <c r="O6540">
        <v>0</v>
      </c>
      <c r="P6540" s="1" t="s">
        <v>123</v>
      </c>
      <c r="Q6540" s="1" t="s">
        <v>13251</v>
      </c>
      <c r="R6540" s="1" t="s">
        <v>36</v>
      </c>
      <c r="S6540">
        <v>49</v>
      </c>
      <c r="T6540" s="1" t="s">
        <v>32</v>
      </c>
      <c r="U6540" s="1" t="s">
        <v>32</v>
      </c>
      <c r="V6540" s="1" t="s">
        <v>37</v>
      </c>
      <c r="W6540">
        <v>6</v>
      </c>
      <c r="X6540" s="1" t="s">
        <v>32</v>
      </c>
      <c r="Y6540" s="1" t="s">
        <v>61</v>
      </c>
      <c r="Z6540" s="1" t="s">
        <v>39</v>
      </c>
      <c r="AA6540">
        <v>9</v>
      </c>
      <c r="AB6540">
        <v>41</v>
      </c>
      <c r="AE6540" t="s">
        <v>62</v>
      </c>
    </row>
    <row r="6541" spans="1:31" x14ac:dyDescent="0.3">
      <c r="A6541" s="1" t="s">
        <v>13252</v>
      </c>
      <c r="B6541" s="1" t="s">
        <v>32</v>
      </c>
      <c r="C6541"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s="1" t="s">
        <v>37</v>
      </c>
      <c r="J6541" s="1" t="s">
        <v>374</v>
      </c>
      <c r="K6541">
        <v>0</v>
      </c>
      <c r="L6541">
        <v>0</v>
      </c>
      <c r="M6541">
        <v>0</v>
      </c>
      <c r="N6541" s="1" t="s">
        <v>32</v>
      </c>
      <c r="O6541">
        <v>0</v>
      </c>
      <c r="P6541" s="1" t="s">
        <v>315</v>
      </c>
      <c r="Q6541" s="1" t="s">
        <v>13253</v>
      </c>
      <c r="R6541" s="1" t="s">
        <v>36</v>
      </c>
      <c r="S6541">
        <v>62</v>
      </c>
      <c r="T6541" s="1" t="s">
        <v>32</v>
      </c>
      <c r="U6541" s="1" t="s">
        <v>32</v>
      </c>
      <c r="V6541" s="1" t="s">
        <v>37</v>
      </c>
      <c r="W6541">
        <v>2</v>
      </c>
      <c r="X6541" s="1" t="s">
        <v>32</v>
      </c>
      <c r="Y6541" s="1" t="s">
        <v>61</v>
      </c>
      <c r="Z6541" s="1" t="s">
        <v>39</v>
      </c>
      <c r="AA6541">
        <v>9</v>
      </c>
      <c r="AB6541">
        <v>186</v>
      </c>
      <c r="AE6541" t="s">
        <v>94</v>
      </c>
    </row>
    <row r="6542" spans="1:31" x14ac:dyDescent="0.3">
      <c r="A6542" s="1" t="s">
        <v>13254</v>
      </c>
      <c r="B6542" s="1" t="s">
        <v>32</v>
      </c>
      <c r="C6542"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s="1" t="s">
        <v>37</v>
      </c>
      <c r="J6542" s="1" t="s">
        <v>374</v>
      </c>
      <c r="K6542">
        <v>0</v>
      </c>
      <c r="L6542">
        <v>0</v>
      </c>
      <c r="M6542">
        <v>0</v>
      </c>
      <c r="N6542" s="1" t="s">
        <v>32</v>
      </c>
      <c r="O6542">
        <v>0</v>
      </c>
      <c r="P6542" s="1" t="s">
        <v>210</v>
      </c>
      <c r="Q6542" s="1" t="s">
        <v>13255</v>
      </c>
      <c r="R6542" s="1" t="s">
        <v>382</v>
      </c>
      <c r="S6542">
        <v>64</v>
      </c>
      <c r="T6542" s="1" t="s">
        <v>32</v>
      </c>
      <c r="U6542" s="1" t="s">
        <v>32</v>
      </c>
      <c r="V6542" s="1" t="s">
        <v>37</v>
      </c>
      <c r="W6542">
        <v>5</v>
      </c>
      <c r="X6542" s="1" t="s">
        <v>32</v>
      </c>
      <c r="Y6542" s="1" t="s">
        <v>44</v>
      </c>
      <c r="Z6542" s="1" t="s">
        <v>637</v>
      </c>
      <c r="AA6542">
        <v>9</v>
      </c>
      <c r="AB6542">
        <v>649</v>
      </c>
      <c r="AE6542" t="s">
        <v>164</v>
      </c>
    </row>
    <row r="6543" spans="1:31" x14ac:dyDescent="0.3">
      <c r="A6543" s="1" t="s">
        <v>13256</v>
      </c>
      <c r="B6543" s="1" t="s">
        <v>32</v>
      </c>
      <c r="C6543"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s="1" t="s">
        <v>37</v>
      </c>
      <c r="J6543" s="1" t="s">
        <v>374</v>
      </c>
      <c r="K6543">
        <v>0</v>
      </c>
      <c r="L6543">
        <v>0</v>
      </c>
      <c r="M6543">
        <v>0</v>
      </c>
      <c r="N6543" s="1" t="s">
        <v>32</v>
      </c>
      <c r="O6543">
        <v>0</v>
      </c>
      <c r="P6543" s="1" t="s">
        <v>135</v>
      </c>
      <c r="Q6543" s="1" t="s">
        <v>13257</v>
      </c>
      <c r="R6543" s="1" t="s">
        <v>36</v>
      </c>
      <c r="S6543">
        <v>53</v>
      </c>
      <c r="T6543" s="1" t="s">
        <v>32</v>
      </c>
      <c r="U6543" s="1" t="s">
        <v>32</v>
      </c>
      <c r="V6543" s="1" t="s">
        <v>37</v>
      </c>
      <c r="W6543">
        <v>2</v>
      </c>
      <c r="X6543" s="1" t="s">
        <v>32</v>
      </c>
      <c r="Y6543" s="1" t="s">
        <v>61</v>
      </c>
      <c r="Z6543" s="1" t="s">
        <v>931</v>
      </c>
      <c r="AA6543">
        <v>7</v>
      </c>
      <c r="AB6543">
        <v>96</v>
      </c>
      <c r="AE6543" t="s">
        <v>159</v>
      </c>
    </row>
    <row r="6544" spans="1:31" x14ac:dyDescent="0.3">
      <c r="A6544" s="1" t="s">
        <v>13258</v>
      </c>
      <c r="B6544" s="1" t="s">
        <v>32</v>
      </c>
      <c r="C6544"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s="1" t="s">
        <v>37</v>
      </c>
      <c r="J6544" s="1" t="s">
        <v>374</v>
      </c>
      <c r="K6544">
        <v>0</v>
      </c>
      <c r="L6544">
        <v>0</v>
      </c>
      <c r="M6544">
        <v>0</v>
      </c>
      <c r="N6544" s="1" t="s">
        <v>32</v>
      </c>
      <c r="O6544">
        <v>0</v>
      </c>
      <c r="P6544" s="1" t="s">
        <v>141</v>
      </c>
      <c r="Q6544" s="1" t="s">
        <v>13259</v>
      </c>
      <c r="R6544" s="1" t="s">
        <v>382</v>
      </c>
      <c r="S6544">
        <v>53</v>
      </c>
      <c r="T6544" s="1" t="s">
        <v>32</v>
      </c>
      <c r="U6544" s="1" t="s">
        <v>32</v>
      </c>
      <c r="V6544" s="1" t="s">
        <v>37</v>
      </c>
      <c r="W6544">
        <v>3</v>
      </c>
      <c r="X6544" s="1" t="s">
        <v>32</v>
      </c>
      <c r="Y6544" s="1" t="s">
        <v>44</v>
      </c>
      <c r="Z6544" s="1" t="s">
        <v>39</v>
      </c>
      <c r="AA6544">
        <v>7</v>
      </c>
      <c r="AB6544">
        <v>448</v>
      </c>
      <c r="AE6544" t="s">
        <v>600</v>
      </c>
    </row>
    <row r="6545" spans="1:31" x14ac:dyDescent="0.3">
      <c r="A6545" s="1" t="s">
        <v>13260</v>
      </c>
      <c r="B6545" s="1" t="s">
        <v>32</v>
      </c>
      <c r="C6545"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s="1" t="s">
        <v>37</v>
      </c>
      <c r="J6545" s="1" t="s">
        <v>374</v>
      </c>
      <c r="K6545">
        <v>0</v>
      </c>
      <c r="L6545">
        <v>0</v>
      </c>
      <c r="M6545">
        <v>6</v>
      </c>
      <c r="N6545" s="1" t="s">
        <v>37</v>
      </c>
      <c r="O6545">
        <v>0</v>
      </c>
      <c r="P6545" s="1" t="s">
        <v>399</v>
      </c>
      <c r="Q6545" s="1" t="s">
        <v>13261</v>
      </c>
      <c r="R6545" s="1" t="s">
        <v>36</v>
      </c>
      <c r="S6545">
        <v>67</v>
      </c>
      <c r="T6545" s="1" t="s">
        <v>32</v>
      </c>
      <c r="U6545" s="1" t="s">
        <v>37</v>
      </c>
      <c r="V6545" s="1" t="s">
        <v>37</v>
      </c>
      <c r="W6545">
        <v>2</v>
      </c>
      <c r="X6545" s="1" t="s">
        <v>32</v>
      </c>
      <c r="Y6545" s="1" t="s">
        <v>38</v>
      </c>
      <c r="Z6545" s="1" t="s">
        <v>39</v>
      </c>
      <c r="AA6545">
        <v>34</v>
      </c>
      <c r="AB6545">
        <v>2185</v>
      </c>
      <c r="AE6545" t="s">
        <v>274</v>
      </c>
    </row>
    <row r="6546" spans="1:31" x14ac:dyDescent="0.3">
      <c r="A6546" s="1" t="s">
        <v>13262</v>
      </c>
      <c r="B6546" s="1" t="s">
        <v>32</v>
      </c>
      <c r="C6546"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s="1" t="s">
        <v>37</v>
      </c>
      <c r="J6546" s="1" t="s">
        <v>374</v>
      </c>
      <c r="K6546">
        <v>0</v>
      </c>
      <c r="L6546">
        <v>0</v>
      </c>
      <c r="M6546">
        <v>17</v>
      </c>
      <c r="N6546" s="1" t="s">
        <v>37</v>
      </c>
      <c r="O6546">
        <v>0</v>
      </c>
      <c r="P6546" s="1" t="s">
        <v>141</v>
      </c>
      <c r="Q6546" s="1" t="s">
        <v>13263</v>
      </c>
      <c r="R6546" s="1" t="s">
        <v>36</v>
      </c>
      <c r="S6546">
        <v>32</v>
      </c>
      <c r="T6546" s="1" t="s">
        <v>32</v>
      </c>
      <c r="U6546" s="1" t="s">
        <v>32</v>
      </c>
      <c r="V6546" s="1" t="s">
        <v>37</v>
      </c>
      <c r="W6546">
        <v>5</v>
      </c>
      <c r="X6546" s="1" t="s">
        <v>32</v>
      </c>
      <c r="Y6546" s="1" t="s">
        <v>61</v>
      </c>
      <c r="Z6546" s="1" t="s">
        <v>637</v>
      </c>
      <c r="AA6546">
        <v>24</v>
      </c>
      <c r="AB6546">
        <v>583</v>
      </c>
      <c r="AE6546" t="s">
        <v>295</v>
      </c>
    </row>
    <row r="6547" spans="1:31" x14ac:dyDescent="0.3">
      <c r="A6547" s="1" t="s">
        <v>13264</v>
      </c>
      <c r="B6547" s="1" t="s">
        <v>32</v>
      </c>
      <c r="C6547"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s="1" t="s">
        <v>37</v>
      </c>
      <c r="J6547" s="1" t="s">
        <v>374</v>
      </c>
      <c r="K6547">
        <v>0</v>
      </c>
      <c r="L6547">
        <v>0</v>
      </c>
      <c r="M6547">
        <v>0</v>
      </c>
      <c r="N6547" s="1" t="s">
        <v>32</v>
      </c>
      <c r="O6547">
        <v>0</v>
      </c>
      <c r="P6547" s="1" t="s">
        <v>242</v>
      </c>
      <c r="Q6547" s="1" t="s">
        <v>13265</v>
      </c>
      <c r="R6547" s="1" t="s">
        <v>382</v>
      </c>
      <c r="S6547">
        <v>54</v>
      </c>
      <c r="T6547" s="1" t="s">
        <v>32</v>
      </c>
      <c r="U6547" s="1" t="s">
        <v>32</v>
      </c>
      <c r="V6547" s="1" t="s">
        <v>37</v>
      </c>
      <c r="W6547">
        <v>2</v>
      </c>
      <c r="X6547" s="1" t="s">
        <v>32</v>
      </c>
      <c r="Y6547" s="1" t="s">
        <v>44</v>
      </c>
      <c r="Z6547" s="1" t="s">
        <v>39</v>
      </c>
      <c r="AA6547">
        <v>9</v>
      </c>
      <c r="AB6547">
        <v>92</v>
      </c>
      <c r="AE6547" t="s">
        <v>198</v>
      </c>
    </row>
    <row r="6548" spans="1:31" x14ac:dyDescent="0.3">
      <c r="A6548" s="1" t="s">
        <v>13266</v>
      </c>
      <c r="B6548" s="1" t="s">
        <v>32</v>
      </c>
      <c r="C6548"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s="1" t="s">
        <v>37</v>
      </c>
      <c r="J6548" s="1" t="s">
        <v>374</v>
      </c>
      <c r="K6548">
        <v>0</v>
      </c>
      <c r="L6548">
        <v>0</v>
      </c>
      <c r="M6548">
        <v>0</v>
      </c>
      <c r="N6548" s="1" t="s">
        <v>32</v>
      </c>
      <c r="O6548">
        <v>0</v>
      </c>
      <c r="P6548" s="1" t="s">
        <v>386</v>
      </c>
      <c r="Q6548" s="1" t="s">
        <v>13267</v>
      </c>
      <c r="R6548" s="1" t="s">
        <v>36</v>
      </c>
      <c r="S6548">
        <v>66</v>
      </c>
      <c r="T6548" s="1" t="s">
        <v>32</v>
      </c>
      <c r="U6548" s="1" t="s">
        <v>37</v>
      </c>
      <c r="V6548" s="1" t="s">
        <v>37</v>
      </c>
      <c r="W6548">
        <v>2</v>
      </c>
      <c r="X6548" s="1" t="s">
        <v>32</v>
      </c>
      <c r="Y6548" s="1" t="s">
        <v>44</v>
      </c>
      <c r="Z6548" s="1" t="s">
        <v>39</v>
      </c>
      <c r="AA6548">
        <v>10</v>
      </c>
      <c r="AB6548">
        <v>520</v>
      </c>
      <c r="AE6548" t="s">
        <v>654</v>
      </c>
    </row>
    <row r="6549" spans="1:31" x14ac:dyDescent="0.3">
      <c r="A6549" s="1" t="s">
        <v>13268</v>
      </c>
      <c r="B6549" s="1" t="s">
        <v>32</v>
      </c>
      <c r="C6549"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s="1" t="s">
        <v>37</v>
      </c>
      <c r="J6549" s="1" t="s">
        <v>374</v>
      </c>
      <c r="K6549">
        <v>0</v>
      </c>
      <c r="L6549">
        <v>0</v>
      </c>
      <c r="M6549">
        <v>5</v>
      </c>
      <c r="N6549" s="1" t="s">
        <v>37</v>
      </c>
      <c r="O6549">
        <v>0</v>
      </c>
      <c r="P6549" s="1" t="s">
        <v>468</v>
      </c>
      <c r="Q6549" s="1" t="s">
        <v>13269</v>
      </c>
      <c r="R6549" s="1" t="s">
        <v>36</v>
      </c>
      <c r="S6549">
        <v>54</v>
      </c>
      <c r="T6549" s="1" t="s">
        <v>32</v>
      </c>
      <c r="U6549" s="1" t="s">
        <v>32</v>
      </c>
      <c r="V6549" s="1" t="s">
        <v>37</v>
      </c>
      <c r="W6549">
        <v>3</v>
      </c>
      <c r="X6549" s="1" t="s">
        <v>32</v>
      </c>
      <c r="Y6549" s="1" t="s">
        <v>44</v>
      </c>
      <c r="Z6549" s="1" t="s">
        <v>39</v>
      </c>
      <c r="AA6549">
        <v>26</v>
      </c>
      <c r="AB6549">
        <v>1725</v>
      </c>
      <c r="AE6549" t="s">
        <v>1072</v>
      </c>
    </row>
    <row r="6550" spans="1:31" x14ac:dyDescent="0.3">
      <c r="A6550" s="1" t="s">
        <v>13270</v>
      </c>
      <c r="B6550" s="1" t="s">
        <v>32</v>
      </c>
      <c r="C6550"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s="1" t="s">
        <v>37</v>
      </c>
      <c r="J6550" s="1" t="s">
        <v>374</v>
      </c>
      <c r="K6550">
        <v>0</v>
      </c>
      <c r="L6550">
        <v>0</v>
      </c>
      <c r="M6550">
        <v>10</v>
      </c>
      <c r="N6550" s="1" t="s">
        <v>37</v>
      </c>
      <c r="O6550">
        <v>0</v>
      </c>
      <c r="P6550" s="1" t="s">
        <v>55</v>
      </c>
      <c r="Q6550" s="1" t="s">
        <v>13271</v>
      </c>
      <c r="R6550" s="1" t="s">
        <v>36</v>
      </c>
      <c r="S6550">
        <v>40</v>
      </c>
      <c r="T6550" s="1" t="s">
        <v>32</v>
      </c>
      <c r="U6550" s="1" t="s">
        <v>32</v>
      </c>
      <c r="V6550" s="1" t="s">
        <v>37</v>
      </c>
      <c r="W6550">
        <v>2</v>
      </c>
      <c r="X6550" s="1" t="s">
        <v>32</v>
      </c>
      <c r="Y6550" s="1" t="s">
        <v>38</v>
      </c>
      <c r="Z6550" s="1" t="s">
        <v>637</v>
      </c>
      <c r="AA6550">
        <v>27</v>
      </c>
      <c r="AB6550">
        <v>1511</v>
      </c>
      <c r="AE6550" t="s">
        <v>511</v>
      </c>
    </row>
    <row r="6551" spans="1:31" x14ac:dyDescent="0.3">
      <c r="A6551" s="1" t="s">
        <v>13272</v>
      </c>
      <c r="B6551" s="1" t="s">
        <v>32</v>
      </c>
      <c r="C6551"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s="1" t="s">
        <v>37</v>
      </c>
      <c r="J6551" s="1" t="s">
        <v>374</v>
      </c>
      <c r="K6551">
        <v>0</v>
      </c>
      <c r="L6551">
        <v>0</v>
      </c>
      <c r="M6551">
        <v>13</v>
      </c>
      <c r="N6551" s="1" t="s">
        <v>37</v>
      </c>
      <c r="O6551">
        <v>0</v>
      </c>
      <c r="P6551" s="1" t="s">
        <v>399</v>
      </c>
      <c r="Q6551" s="1" t="s">
        <v>13273</v>
      </c>
      <c r="R6551" s="1" t="s">
        <v>382</v>
      </c>
      <c r="S6551">
        <v>37</v>
      </c>
      <c r="T6551" s="1" t="s">
        <v>32</v>
      </c>
      <c r="U6551" s="1" t="s">
        <v>32</v>
      </c>
      <c r="V6551" s="1" t="s">
        <v>37</v>
      </c>
      <c r="W6551">
        <v>2</v>
      </c>
      <c r="X6551" s="1" t="s">
        <v>37</v>
      </c>
      <c r="Y6551" s="1" t="s">
        <v>44</v>
      </c>
      <c r="Z6551" s="1" t="s">
        <v>39</v>
      </c>
      <c r="AA6551">
        <v>36</v>
      </c>
      <c r="AB6551">
        <v>2623</v>
      </c>
      <c r="AE6551" t="s">
        <v>146</v>
      </c>
    </row>
    <row r="6552" spans="1:31" x14ac:dyDescent="0.3">
      <c r="A6552" s="1" t="s">
        <v>13274</v>
      </c>
      <c r="B6552" s="1" t="s">
        <v>32</v>
      </c>
      <c r="C6552"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s="1" t="s">
        <v>37</v>
      </c>
      <c r="J6552" s="1" t="s">
        <v>374</v>
      </c>
      <c r="K6552">
        <v>0</v>
      </c>
      <c r="L6552">
        <v>0</v>
      </c>
      <c r="M6552">
        <v>0</v>
      </c>
      <c r="N6552" s="1" t="s">
        <v>32</v>
      </c>
      <c r="O6552">
        <v>0</v>
      </c>
      <c r="P6552" s="1" t="s">
        <v>42</v>
      </c>
      <c r="Q6552" s="1" t="s">
        <v>13275</v>
      </c>
      <c r="R6552" s="1" t="s">
        <v>36</v>
      </c>
      <c r="S6552">
        <v>26</v>
      </c>
      <c r="T6552" s="1" t="s">
        <v>37</v>
      </c>
      <c r="U6552" s="1" t="s">
        <v>32</v>
      </c>
      <c r="V6552" s="1" t="s">
        <v>37</v>
      </c>
      <c r="W6552">
        <v>2</v>
      </c>
      <c r="X6552" s="1" t="s">
        <v>32</v>
      </c>
      <c r="Y6552" s="1" t="s">
        <v>44</v>
      </c>
      <c r="Z6552" s="1" t="s">
        <v>637</v>
      </c>
      <c r="AA6552">
        <v>7</v>
      </c>
      <c r="AB6552">
        <v>340</v>
      </c>
      <c r="AE6552" t="s">
        <v>53</v>
      </c>
    </row>
    <row r="6553" spans="1:31" x14ac:dyDescent="0.3">
      <c r="A6553" s="1" t="s">
        <v>13276</v>
      </c>
      <c r="B6553" s="1" t="s">
        <v>32</v>
      </c>
      <c r="C6553"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s="1" t="s">
        <v>37</v>
      </c>
      <c r="J6553" s="1" t="s">
        <v>374</v>
      </c>
      <c r="K6553">
        <v>0</v>
      </c>
      <c r="L6553">
        <v>0</v>
      </c>
      <c r="M6553">
        <v>0</v>
      </c>
      <c r="N6553" s="1" t="s">
        <v>32</v>
      </c>
      <c r="O6553">
        <v>0</v>
      </c>
      <c r="P6553" s="1" t="s">
        <v>291</v>
      </c>
      <c r="Q6553" s="1" t="s">
        <v>13277</v>
      </c>
      <c r="R6553" s="1" t="s">
        <v>36</v>
      </c>
      <c r="S6553">
        <v>47</v>
      </c>
      <c r="T6553" s="1" t="s">
        <v>32</v>
      </c>
      <c r="U6553" s="1" t="s">
        <v>32</v>
      </c>
      <c r="V6553" s="1" t="s">
        <v>37</v>
      </c>
      <c r="W6553">
        <v>5</v>
      </c>
      <c r="X6553" s="1" t="s">
        <v>32</v>
      </c>
      <c r="Y6553" s="1" t="s">
        <v>44</v>
      </c>
      <c r="Z6553" s="1" t="s">
        <v>39</v>
      </c>
      <c r="AA6553">
        <v>8</v>
      </c>
      <c r="AB6553">
        <v>440</v>
      </c>
      <c r="AE6553" t="s">
        <v>654</v>
      </c>
    </row>
    <row r="6554" spans="1:31" x14ac:dyDescent="0.3">
      <c r="A6554" s="1" t="s">
        <v>13278</v>
      </c>
      <c r="B6554" s="1" t="s">
        <v>32</v>
      </c>
      <c r="C6554"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s="1" t="s">
        <v>37</v>
      </c>
      <c r="J6554" s="1" t="s">
        <v>374</v>
      </c>
      <c r="K6554">
        <v>0</v>
      </c>
      <c r="L6554">
        <v>0</v>
      </c>
      <c r="M6554">
        <v>0</v>
      </c>
      <c r="N6554" s="1" t="s">
        <v>32</v>
      </c>
      <c r="O6554">
        <v>0</v>
      </c>
      <c r="P6554" s="1" t="s">
        <v>141</v>
      </c>
      <c r="Q6554" s="1" t="s">
        <v>13279</v>
      </c>
      <c r="R6554" s="1" t="s">
        <v>36</v>
      </c>
      <c r="S6554">
        <v>41</v>
      </c>
      <c r="T6554" s="1" t="s">
        <v>32</v>
      </c>
      <c r="U6554" s="1" t="s">
        <v>32</v>
      </c>
      <c r="V6554" s="1" t="s">
        <v>37</v>
      </c>
      <c r="W6554">
        <v>5</v>
      </c>
      <c r="X6554" s="1" t="s">
        <v>32</v>
      </c>
      <c r="Y6554" s="1" t="s">
        <v>38</v>
      </c>
      <c r="Z6554" s="1" t="s">
        <v>39</v>
      </c>
      <c r="AA6554">
        <v>7</v>
      </c>
      <c r="AB6554">
        <v>196</v>
      </c>
      <c r="AE6554" t="s">
        <v>118</v>
      </c>
    </row>
    <row r="6555" spans="1:31" x14ac:dyDescent="0.3">
      <c r="A6555" s="1" t="s">
        <v>13280</v>
      </c>
      <c r="B6555" s="1" t="s">
        <v>32</v>
      </c>
      <c r="C6555"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s="1" t="s">
        <v>37</v>
      </c>
      <c r="J6555" s="1" t="s">
        <v>374</v>
      </c>
      <c r="K6555">
        <v>0</v>
      </c>
      <c r="L6555">
        <v>0</v>
      </c>
      <c r="M6555">
        <v>0</v>
      </c>
      <c r="N6555" s="1" t="s">
        <v>32</v>
      </c>
      <c r="O6555">
        <v>0</v>
      </c>
      <c r="P6555" s="1" t="s">
        <v>100</v>
      </c>
      <c r="Q6555" s="1" t="s">
        <v>13281</v>
      </c>
      <c r="R6555" s="1" t="s">
        <v>382</v>
      </c>
      <c r="S6555">
        <v>45</v>
      </c>
      <c r="T6555" s="1" t="s">
        <v>32</v>
      </c>
      <c r="U6555" s="1" t="s">
        <v>32</v>
      </c>
      <c r="V6555" s="1" t="s">
        <v>37</v>
      </c>
      <c r="W6555">
        <v>3</v>
      </c>
      <c r="X6555" s="1" t="s">
        <v>32</v>
      </c>
      <c r="Y6555" s="1" t="s">
        <v>38</v>
      </c>
      <c r="Z6555" s="1" t="s">
        <v>39</v>
      </c>
      <c r="AA6555">
        <v>6</v>
      </c>
      <c r="AB6555">
        <v>335</v>
      </c>
      <c r="AE6555" t="s">
        <v>422</v>
      </c>
    </row>
    <row r="6556" spans="1:31" x14ac:dyDescent="0.3">
      <c r="A6556" s="1" t="s">
        <v>13282</v>
      </c>
      <c r="B6556" s="1" t="s">
        <v>32</v>
      </c>
      <c r="C6556"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s="1" t="s">
        <v>37</v>
      </c>
      <c r="J6556" s="1" t="s">
        <v>374</v>
      </c>
      <c r="K6556">
        <v>0</v>
      </c>
      <c r="L6556">
        <v>0</v>
      </c>
      <c r="M6556">
        <v>3</v>
      </c>
      <c r="N6556" s="1" t="s">
        <v>37</v>
      </c>
      <c r="O6556">
        <v>0</v>
      </c>
      <c r="P6556" s="1" t="s">
        <v>64</v>
      </c>
      <c r="Q6556" s="1" t="s">
        <v>13283</v>
      </c>
      <c r="R6556" s="1" t="s">
        <v>36</v>
      </c>
      <c r="S6556">
        <v>71</v>
      </c>
      <c r="T6556" s="1" t="s">
        <v>32</v>
      </c>
      <c r="U6556" s="1" t="s">
        <v>37</v>
      </c>
      <c r="V6556" s="1" t="s">
        <v>37</v>
      </c>
      <c r="W6556">
        <v>4</v>
      </c>
      <c r="X6556" s="1" t="s">
        <v>37</v>
      </c>
      <c r="Y6556" s="1" t="s">
        <v>38</v>
      </c>
      <c r="Z6556" s="1" t="s">
        <v>637</v>
      </c>
      <c r="AA6556">
        <v>32</v>
      </c>
      <c r="AB6556">
        <v>1969</v>
      </c>
      <c r="AE6556" t="s">
        <v>431</v>
      </c>
    </row>
    <row r="6557" spans="1:31" x14ac:dyDescent="0.3">
      <c r="A6557" s="1" t="s">
        <v>13284</v>
      </c>
      <c r="B6557" s="1" t="s">
        <v>32</v>
      </c>
      <c r="C6557"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s="1" t="s">
        <v>37</v>
      </c>
      <c r="J6557" s="1" t="s">
        <v>374</v>
      </c>
      <c r="K6557">
        <v>0</v>
      </c>
      <c r="L6557">
        <v>0</v>
      </c>
      <c r="M6557">
        <v>27</v>
      </c>
      <c r="N6557" s="1" t="s">
        <v>37</v>
      </c>
      <c r="O6557">
        <v>0</v>
      </c>
      <c r="P6557" s="1" t="s">
        <v>399</v>
      </c>
      <c r="Q6557" s="1" t="s">
        <v>13285</v>
      </c>
      <c r="R6557" s="1" t="s">
        <v>36</v>
      </c>
      <c r="S6557">
        <v>32</v>
      </c>
      <c r="T6557" s="1" t="s">
        <v>32</v>
      </c>
      <c r="U6557" s="1" t="s">
        <v>32</v>
      </c>
      <c r="V6557" s="1" t="s">
        <v>37</v>
      </c>
      <c r="W6557">
        <v>5</v>
      </c>
      <c r="X6557" s="1" t="s">
        <v>37</v>
      </c>
      <c r="Y6557" s="1" t="s">
        <v>44</v>
      </c>
      <c r="Z6557" s="1" t="s">
        <v>637</v>
      </c>
      <c r="AA6557">
        <v>48</v>
      </c>
      <c r="AB6557">
        <v>3470</v>
      </c>
      <c r="AE6557" t="s">
        <v>751</v>
      </c>
    </row>
    <row r="6558" spans="1:31" x14ac:dyDescent="0.3">
      <c r="A6558" s="1" t="s">
        <v>13286</v>
      </c>
      <c r="B6558" s="1" t="s">
        <v>32</v>
      </c>
      <c r="C6558"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s="1" t="s">
        <v>37</v>
      </c>
      <c r="J6558" s="1" t="s">
        <v>374</v>
      </c>
      <c r="K6558">
        <v>0</v>
      </c>
      <c r="L6558">
        <v>0</v>
      </c>
      <c r="M6558">
        <v>17</v>
      </c>
      <c r="N6558" s="1" t="s">
        <v>37</v>
      </c>
      <c r="O6558">
        <v>0</v>
      </c>
      <c r="P6558" s="1" t="s">
        <v>104</v>
      </c>
      <c r="Q6558" s="1" t="s">
        <v>13287</v>
      </c>
      <c r="R6558" s="1" t="s">
        <v>36</v>
      </c>
      <c r="S6558">
        <v>29</v>
      </c>
      <c r="T6558" s="1" t="s">
        <v>37</v>
      </c>
      <c r="U6558" s="1" t="s">
        <v>32</v>
      </c>
      <c r="V6558" s="1" t="s">
        <v>37</v>
      </c>
      <c r="W6558">
        <v>3</v>
      </c>
      <c r="X6558" s="1" t="s">
        <v>32</v>
      </c>
      <c r="Y6558" s="1" t="s">
        <v>61</v>
      </c>
      <c r="Z6558" s="1" t="s">
        <v>637</v>
      </c>
      <c r="AA6558">
        <v>17</v>
      </c>
      <c r="AB6558">
        <v>771</v>
      </c>
      <c r="AE6558" t="s">
        <v>53</v>
      </c>
    </row>
    <row r="6559" spans="1:31" x14ac:dyDescent="0.3">
      <c r="A6559" s="1" t="s">
        <v>13288</v>
      </c>
      <c r="B6559" s="1" t="s">
        <v>32</v>
      </c>
      <c r="C6559"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s="1" t="s">
        <v>37</v>
      </c>
      <c r="J6559" s="1" t="s">
        <v>374</v>
      </c>
      <c r="K6559">
        <v>0</v>
      </c>
      <c r="L6559">
        <v>0</v>
      </c>
      <c r="M6559">
        <v>9</v>
      </c>
      <c r="N6559" s="1" t="s">
        <v>37</v>
      </c>
      <c r="O6559">
        <v>0</v>
      </c>
      <c r="P6559" s="1" t="s">
        <v>135</v>
      </c>
      <c r="Q6559" s="1" t="s">
        <v>13289</v>
      </c>
      <c r="R6559" s="1" t="s">
        <v>382</v>
      </c>
      <c r="S6559">
        <v>20</v>
      </c>
      <c r="T6559" s="1" t="s">
        <v>37</v>
      </c>
      <c r="U6559" s="1" t="s">
        <v>32</v>
      </c>
      <c r="V6559" s="1" t="s">
        <v>37</v>
      </c>
      <c r="W6559">
        <v>5</v>
      </c>
      <c r="X6559" s="1" t="s">
        <v>32</v>
      </c>
      <c r="Y6559" s="1" t="s">
        <v>61</v>
      </c>
      <c r="Z6559" s="1" t="s">
        <v>39</v>
      </c>
      <c r="AA6559">
        <v>18</v>
      </c>
      <c r="AB6559">
        <v>269</v>
      </c>
      <c r="AE6559" t="s">
        <v>159</v>
      </c>
    </row>
    <row r="6560" spans="1:31" x14ac:dyDescent="0.3">
      <c r="A6560" s="1" t="s">
        <v>13290</v>
      </c>
      <c r="B6560" s="1" t="s">
        <v>32</v>
      </c>
      <c r="C6560"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s="1" t="s">
        <v>37</v>
      </c>
      <c r="J6560" s="1" t="s">
        <v>374</v>
      </c>
      <c r="K6560">
        <v>0</v>
      </c>
      <c r="L6560">
        <v>0</v>
      </c>
      <c r="M6560">
        <v>11</v>
      </c>
      <c r="N6560" s="1" t="s">
        <v>37</v>
      </c>
      <c r="O6560">
        <v>0</v>
      </c>
      <c r="P6560" s="1" t="s">
        <v>47</v>
      </c>
      <c r="Q6560" s="1" t="s">
        <v>13291</v>
      </c>
      <c r="R6560" s="1" t="s">
        <v>36</v>
      </c>
      <c r="S6560">
        <v>64</v>
      </c>
      <c r="T6560" s="1" t="s">
        <v>32</v>
      </c>
      <c r="U6560" s="1" t="s">
        <v>32</v>
      </c>
      <c r="V6560" s="1" t="s">
        <v>37</v>
      </c>
      <c r="W6560">
        <v>5</v>
      </c>
      <c r="X6560" s="1" t="s">
        <v>37</v>
      </c>
      <c r="Y6560" s="1" t="s">
        <v>44</v>
      </c>
      <c r="Z6560" s="1" t="s">
        <v>39</v>
      </c>
      <c r="AA6560">
        <v>22</v>
      </c>
      <c r="AB6560">
        <v>1522</v>
      </c>
      <c r="AE6560" t="s">
        <v>164</v>
      </c>
    </row>
    <row r="6561" spans="1:31" x14ac:dyDescent="0.3">
      <c r="A6561" s="1" t="s">
        <v>13292</v>
      </c>
      <c r="B6561" s="1" t="s">
        <v>32</v>
      </c>
      <c r="C6561"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s="1" t="s">
        <v>37</v>
      </c>
      <c r="J6561" s="1" t="s">
        <v>374</v>
      </c>
      <c r="K6561">
        <v>0</v>
      </c>
      <c r="L6561">
        <v>0</v>
      </c>
      <c r="M6561">
        <v>0</v>
      </c>
      <c r="N6561" s="1" t="s">
        <v>32</v>
      </c>
      <c r="O6561">
        <v>0</v>
      </c>
      <c r="P6561" s="1" t="s">
        <v>210</v>
      </c>
      <c r="Q6561" s="1" t="s">
        <v>13293</v>
      </c>
      <c r="R6561" s="1" t="s">
        <v>382</v>
      </c>
      <c r="S6561">
        <v>74</v>
      </c>
      <c r="T6561" s="1" t="s">
        <v>32</v>
      </c>
      <c r="U6561" s="1" t="s">
        <v>37</v>
      </c>
      <c r="V6561" s="1" t="s">
        <v>37</v>
      </c>
      <c r="W6561">
        <v>3</v>
      </c>
      <c r="X6561" s="1" t="s">
        <v>32</v>
      </c>
      <c r="Y6561" s="1" t="s">
        <v>44</v>
      </c>
      <c r="Z6561" s="1" t="s">
        <v>39</v>
      </c>
      <c r="AA6561">
        <v>7</v>
      </c>
      <c r="AB6561">
        <v>525</v>
      </c>
      <c r="AE6561" t="s">
        <v>164</v>
      </c>
    </row>
    <row r="6562" spans="1:31" x14ac:dyDescent="0.3">
      <c r="A6562" s="1" t="s">
        <v>13294</v>
      </c>
      <c r="B6562" s="1" t="s">
        <v>32</v>
      </c>
      <c r="C6562"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s="1" t="s">
        <v>37</v>
      </c>
      <c r="J6562" s="1" t="s">
        <v>374</v>
      </c>
      <c r="K6562">
        <v>0</v>
      </c>
      <c r="L6562">
        <v>0</v>
      </c>
      <c r="M6562">
        <v>13</v>
      </c>
      <c r="N6562" s="1" t="s">
        <v>37</v>
      </c>
      <c r="O6562">
        <v>0</v>
      </c>
      <c r="P6562" s="1" t="s">
        <v>186</v>
      </c>
      <c r="Q6562" s="1" t="s">
        <v>13295</v>
      </c>
      <c r="R6562" s="1" t="s">
        <v>36</v>
      </c>
      <c r="S6562">
        <v>29</v>
      </c>
      <c r="T6562" s="1" t="s">
        <v>37</v>
      </c>
      <c r="U6562" s="1" t="s">
        <v>32</v>
      </c>
      <c r="V6562" s="1" t="s">
        <v>37</v>
      </c>
      <c r="W6562">
        <v>6</v>
      </c>
      <c r="X6562" s="1" t="s">
        <v>32</v>
      </c>
      <c r="Y6562" s="1" t="s">
        <v>38</v>
      </c>
      <c r="Z6562" s="1" t="s">
        <v>39</v>
      </c>
      <c r="AA6562">
        <v>31</v>
      </c>
      <c r="AB6562">
        <v>1764</v>
      </c>
      <c r="AE6562" t="s">
        <v>511</v>
      </c>
    </row>
    <row r="6563" spans="1:31" x14ac:dyDescent="0.3">
      <c r="A6563" s="1" t="s">
        <v>13296</v>
      </c>
      <c r="B6563" s="1" t="s">
        <v>32</v>
      </c>
      <c r="C6563"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s="1" t="s">
        <v>37</v>
      </c>
      <c r="J6563" s="1" t="s">
        <v>374</v>
      </c>
      <c r="K6563">
        <v>0</v>
      </c>
      <c r="L6563">
        <v>0</v>
      </c>
      <c r="M6563">
        <v>18</v>
      </c>
      <c r="N6563" s="1" t="s">
        <v>37</v>
      </c>
      <c r="O6563">
        <v>0</v>
      </c>
      <c r="P6563" s="1" t="s">
        <v>123</v>
      </c>
      <c r="Q6563" s="1" t="s">
        <v>13297</v>
      </c>
      <c r="R6563" s="1" t="s">
        <v>36</v>
      </c>
      <c r="S6563">
        <v>34</v>
      </c>
      <c r="T6563" s="1" t="s">
        <v>32</v>
      </c>
      <c r="U6563" s="1" t="s">
        <v>32</v>
      </c>
      <c r="V6563" s="1" t="s">
        <v>37</v>
      </c>
      <c r="W6563">
        <v>3</v>
      </c>
      <c r="X6563" s="1" t="s">
        <v>32</v>
      </c>
      <c r="Y6563" s="1" t="s">
        <v>61</v>
      </c>
      <c r="Z6563" s="1" t="s">
        <v>39</v>
      </c>
      <c r="AA6563">
        <v>50</v>
      </c>
      <c r="AB6563">
        <v>1871</v>
      </c>
      <c r="AE6563" t="s">
        <v>571</v>
      </c>
    </row>
    <row r="6564" spans="1:31" x14ac:dyDescent="0.3">
      <c r="A6564" s="1" t="s">
        <v>13298</v>
      </c>
      <c r="B6564" s="1" t="s">
        <v>32</v>
      </c>
      <c r="C6564"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s="1" t="s">
        <v>37</v>
      </c>
      <c r="J6564" s="1" t="s">
        <v>374</v>
      </c>
      <c r="K6564">
        <v>0</v>
      </c>
      <c r="L6564">
        <v>0</v>
      </c>
      <c r="M6564">
        <v>0</v>
      </c>
      <c r="N6564" s="1" t="s">
        <v>32</v>
      </c>
      <c r="O6564">
        <v>0</v>
      </c>
      <c r="P6564" s="1" t="s">
        <v>55</v>
      </c>
      <c r="Q6564" s="1" t="s">
        <v>13299</v>
      </c>
      <c r="R6564" s="1" t="s">
        <v>36</v>
      </c>
      <c r="S6564">
        <v>46</v>
      </c>
      <c r="T6564" s="1" t="s">
        <v>32</v>
      </c>
      <c r="U6564" s="1" t="s">
        <v>32</v>
      </c>
      <c r="V6564" s="1" t="s">
        <v>37</v>
      </c>
      <c r="W6564">
        <v>5</v>
      </c>
      <c r="X6564" s="1" t="s">
        <v>32</v>
      </c>
      <c r="Y6564" s="1" t="s">
        <v>44</v>
      </c>
      <c r="Z6564" s="1" t="s">
        <v>637</v>
      </c>
      <c r="AA6564">
        <v>7</v>
      </c>
      <c r="AB6564">
        <v>428</v>
      </c>
      <c r="AE6564" t="s">
        <v>600</v>
      </c>
    </row>
    <row r="6565" spans="1:31" x14ac:dyDescent="0.3">
      <c r="A6565" s="1" t="s">
        <v>13300</v>
      </c>
      <c r="B6565" s="1" t="s">
        <v>32</v>
      </c>
      <c r="C6565"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s="1" t="s">
        <v>37</v>
      </c>
      <c r="J6565" s="1" t="s">
        <v>374</v>
      </c>
      <c r="K6565">
        <v>0</v>
      </c>
      <c r="L6565">
        <v>0</v>
      </c>
      <c r="M6565">
        <v>29</v>
      </c>
      <c r="N6565" s="1" t="s">
        <v>37</v>
      </c>
      <c r="O6565">
        <v>0</v>
      </c>
      <c r="P6565" s="1" t="s">
        <v>123</v>
      </c>
      <c r="Q6565" s="1" t="s">
        <v>13301</v>
      </c>
      <c r="R6565" s="1" t="s">
        <v>382</v>
      </c>
      <c r="S6565">
        <v>48</v>
      </c>
      <c r="T6565" s="1" t="s">
        <v>32</v>
      </c>
      <c r="U6565" s="1" t="s">
        <v>32</v>
      </c>
      <c r="V6565" s="1" t="s">
        <v>37</v>
      </c>
      <c r="W6565">
        <v>2</v>
      </c>
      <c r="X6565" s="1" t="s">
        <v>32</v>
      </c>
      <c r="Y6565" s="1" t="s">
        <v>61</v>
      </c>
      <c r="Z6565" s="1" t="s">
        <v>637</v>
      </c>
      <c r="AA6565">
        <v>28</v>
      </c>
      <c r="AB6565">
        <v>245</v>
      </c>
      <c r="AE6565" t="s">
        <v>198</v>
      </c>
    </row>
    <row r="6566" spans="1:31" x14ac:dyDescent="0.3">
      <c r="A6566" s="1" t="s">
        <v>13302</v>
      </c>
      <c r="B6566" s="1" t="s">
        <v>32</v>
      </c>
      <c r="C6566"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s="1" t="s">
        <v>37</v>
      </c>
      <c r="J6566" s="1" t="s">
        <v>374</v>
      </c>
      <c r="K6566">
        <v>0</v>
      </c>
      <c r="L6566">
        <v>0</v>
      </c>
      <c r="M6566">
        <v>0</v>
      </c>
      <c r="N6566" s="1" t="s">
        <v>32</v>
      </c>
      <c r="O6566">
        <v>0</v>
      </c>
      <c r="P6566" s="1" t="s">
        <v>144</v>
      </c>
      <c r="Q6566" s="1" t="s">
        <v>13303</v>
      </c>
      <c r="R6566" s="1" t="s">
        <v>382</v>
      </c>
      <c r="S6566">
        <v>35</v>
      </c>
      <c r="T6566" s="1" t="s">
        <v>32</v>
      </c>
      <c r="U6566" s="1" t="s">
        <v>32</v>
      </c>
      <c r="V6566" s="1" t="s">
        <v>37</v>
      </c>
      <c r="W6566">
        <v>2</v>
      </c>
      <c r="X6566" s="1" t="s">
        <v>32</v>
      </c>
      <c r="Y6566" s="1" t="s">
        <v>38</v>
      </c>
      <c r="Z6566" s="1" t="s">
        <v>39</v>
      </c>
      <c r="AA6566">
        <v>13</v>
      </c>
      <c r="AB6566">
        <v>896</v>
      </c>
      <c r="AE6566" t="s">
        <v>177</v>
      </c>
    </row>
    <row r="6567" spans="1:31" x14ac:dyDescent="0.3">
      <c r="A6567" s="1" t="s">
        <v>13304</v>
      </c>
      <c r="B6567" s="1" t="s">
        <v>32</v>
      </c>
      <c r="C6567"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s="1" t="s">
        <v>37</v>
      </c>
      <c r="J6567" s="1" t="s">
        <v>374</v>
      </c>
      <c r="K6567">
        <v>0</v>
      </c>
      <c r="L6567">
        <v>0</v>
      </c>
      <c r="M6567">
        <v>13</v>
      </c>
      <c r="N6567" s="1" t="s">
        <v>37</v>
      </c>
      <c r="O6567">
        <v>0</v>
      </c>
      <c r="P6567" s="1" t="s">
        <v>64</v>
      </c>
      <c r="Q6567" s="1" t="s">
        <v>13305</v>
      </c>
      <c r="R6567" s="1" t="s">
        <v>382</v>
      </c>
      <c r="S6567">
        <v>68</v>
      </c>
      <c r="T6567" s="1" t="s">
        <v>32</v>
      </c>
      <c r="U6567" s="1" t="s">
        <v>37</v>
      </c>
      <c r="V6567" s="1" t="s">
        <v>37</v>
      </c>
      <c r="W6567">
        <v>3</v>
      </c>
      <c r="X6567" s="1" t="s">
        <v>37</v>
      </c>
      <c r="Y6567" s="1" t="s">
        <v>44</v>
      </c>
      <c r="Z6567" s="1" t="s">
        <v>39</v>
      </c>
      <c r="AA6567">
        <v>27</v>
      </c>
      <c r="AB6567">
        <v>1890</v>
      </c>
      <c r="AE6567" t="s">
        <v>164</v>
      </c>
    </row>
    <row r="6568" spans="1:31" x14ac:dyDescent="0.3">
      <c r="A6568" s="1" t="s">
        <v>13306</v>
      </c>
      <c r="B6568" s="1" t="s">
        <v>32</v>
      </c>
      <c r="C6568"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s="1" t="s">
        <v>37</v>
      </c>
      <c r="J6568" s="1" t="s">
        <v>374</v>
      </c>
      <c r="K6568">
        <v>0</v>
      </c>
      <c r="L6568">
        <v>0</v>
      </c>
      <c r="M6568">
        <v>6</v>
      </c>
      <c r="N6568" s="1" t="s">
        <v>37</v>
      </c>
      <c r="O6568">
        <v>0</v>
      </c>
      <c r="P6568" s="1" t="s">
        <v>391</v>
      </c>
      <c r="Q6568" s="1" t="s">
        <v>13307</v>
      </c>
      <c r="R6568" s="1" t="s">
        <v>36</v>
      </c>
      <c r="S6568">
        <v>46</v>
      </c>
      <c r="T6568" s="1" t="s">
        <v>32</v>
      </c>
      <c r="U6568" s="1" t="s">
        <v>32</v>
      </c>
      <c r="V6568" s="1" t="s">
        <v>37</v>
      </c>
      <c r="W6568">
        <v>6</v>
      </c>
      <c r="X6568" s="1" t="s">
        <v>37</v>
      </c>
      <c r="Y6568" s="1" t="s">
        <v>38</v>
      </c>
      <c r="Z6568" s="1" t="s">
        <v>637</v>
      </c>
      <c r="AA6568">
        <v>31</v>
      </c>
      <c r="AB6568">
        <v>2130</v>
      </c>
      <c r="AE6568" t="s">
        <v>164</v>
      </c>
    </row>
    <row r="6569" spans="1:31" x14ac:dyDescent="0.3">
      <c r="A6569" s="1" t="s">
        <v>13308</v>
      </c>
      <c r="B6569" s="1" t="s">
        <v>32</v>
      </c>
      <c r="C6569"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s="1" t="s">
        <v>37</v>
      </c>
      <c r="J6569" s="1" t="s">
        <v>374</v>
      </c>
      <c r="K6569">
        <v>0</v>
      </c>
      <c r="L6569">
        <v>0</v>
      </c>
      <c r="M6569">
        <v>18</v>
      </c>
      <c r="N6569" s="1" t="s">
        <v>37</v>
      </c>
      <c r="O6569">
        <v>0</v>
      </c>
      <c r="P6569" s="1" t="s">
        <v>47</v>
      </c>
      <c r="Q6569" s="1" t="s">
        <v>13309</v>
      </c>
      <c r="R6569" s="1" t="s">
        <v>382</v>
      </c>
      <c r="S6569">
        <v>46</v>
      </c>
      <c r="T6569" s="1" t="s">
        <v>32</v>
      </c>
      <c r="U6569" s="1" t="s">
        <v>32</v>
      </c>
      <c r="V6569" s="1" t="s">
        <v>37</v>
      </c>
      <c r="W6569">
        <v>6</v>
      </c>
      <c r="X6569" s="1" t="s">
        <v>37</v>
      </c>
      <c r="Y6569" s="1" t="s">
        <v>44</v>
      </c>
      <c r="Z6569" s="1" t="s">
        <v>637</v>
      </c>
      <c r="AA6569">
        <v>41</v>
      </c>
      <c r="AB6569">
        <v>2912</v>
      </c>
      <c r="AE6569" t="s">
        <v>397</v>
      </c>
    </row>
    <row r="6570" spans="1:31" x14ac:dyDescent="0.3">
      <c r="A6570" s="1" t="s">
        <v>13310</v>
      </c>
      <c r="B6570" s="1" t="s">
        <v>32</v>
      </c>
      <c r="C6570"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s="1" t="s">
        <v>37</v>
      </c>
      <c r="J6570" s="1" t="s">
        <v>374</v>
      </c>
      <c r="K6570">
        <v>0</v>
      </c>
      <c r="L6570">
        <v>0</v>
      </c>
      <c r="M6570">
        <v>0</v>
      </c>
      <c r="N6570" s="1" t="s">
        <v>32</v>
      </c>
      <c r="O6570">
        <v>0</v>
      </c>
      <c r="P6570" s="1" t="s">
        <v>68</v>
      </c>
      <c r="Q6570" s="1" t="s">
        <v>13311</v>
      </c>
      <c r="R6570" s="1" t="s">
        <v>382</v>
      </c>
      <c r="S6570">
        <v>56</v>
      </c>
      <c r="T6570" s="1" t="s">
        <v>32</v>
      </c>
      <c r="U6570" s="1" t="s">
        <v>32</v>
      </c>
      <c r="V6570" s="1" t="s">
        <v>37</v>
      </c>
      <c r="W6570">
        <v>4</v>
      </c>
      <c r="X6570" s="1" t="s">
        <v>32</v>
      </c>
      <c r="Y6570" s="1" t="s">
        <v>44</v>
      </c>
      <c r="Z6570" s="1" t="s">
        <v>39</v>
      </c>
      <c r="AA6570">
        <v>13</v>
      </c>
      <c r="AB6570">
        <v>887</v>
      </c>
      <c r="AE6570" t="s">
        <v>164</v>
      </c>
    </row>
    <row r="6571" spans="1:31" x14ac:dyDescent="0.3">
      <c r="A6571" s="1" t="s">
        <v>13312</v>
      </c>
      <c r="B6571" s="1" t="s">
        <v>37</v>
      </c>
      <c r="C6571"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s="1" t="s">
        <v>37</v>
      </c>
      <c r="J6571" s="1" t="s">
        <v>374</v>
      </c>
      <c r="K6571">
        <v>0</v>
      </c>
      <c r="L6571">
        <v>0</v>
      </c>
      <c r="M6571">
        <v>16</v>
      </c>
      <c r="N6571" s="1" t="s">
        <v>37</v>
      </c>
      <c r="O6571">
        <v>0</v>
      </c>
      <c r="P6571" s="1" t="s">
        <v>468</v>
      </c>
      <c r="Q6571" s="1" t="s">
        <v>13313</v>
      </c>
      <c r="R6571" s="1" t="s">
        <v>36</v>
      </c>
      <c r="S6571">
        <v>23</v>
      </c>
      <c r="T6571" s="1" t="s">
        <v>37</v>
      </c>
      <c r="U6571" s="1" t="s">
        <v>32</v>
      </c>
      <c r="V6571" s="1" t="s">
        <v>37</v>
      </c>
      <c r="W6571">
        <v>2</v>
      </c>
      <c r="X6571" s="1" t="s">
        <v>37</v>
      </c>
      <c r="Y6571" s="1" t="s">
        <v>38</v>
      </c>
      <c r="Z6571" s="1" t="s">
        <v>637</v>
      </c>
      <c r="AA6571">
        <v>43</v>
      </c>
      <c r="AB6571">
        <v>1665</v>
      </c>
      <c r="AE6571" t="s">
        <v>571</v>
      </c>
    </row>
    <row r="6572" spans="1:31" x14ac:dyDescent="0.3">
      <c r="A6572" s="1" t="s">
        <v>13314</v>
      </c>
      <c r="B6572" s="1" t="s">
        <v>32</v>
      </c>
      <c r="C6572"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s="1" t="s">
        <v>37</v>
      </c>
      <c r="J6572" s="1" t="s">
        <v>374</v>
      </c>
      <c r="K6572">
        <v>0</v>
      </c>
      <c r="L6572">
        <v>0</v>
      </c>
      <c r="M6572">
        <v>9</v>
      </c>
      <c r="N6572" s="1" t="s">
        <v>37</v>
      </c>
      <c r="O6572">
        <v>0</v>
      </c>
      <c r="P6572" s="1" t="s">
        <v>207</v>
      </c>
      <c r="Q6572" s="1" t="s">
        <v>13315</v>
      </c>
      <c r="R6572" s="1" t="s">
        <v>382</v>
      </c>
      <c r="S6572">
        <v>55</v>
      </c>
      <c r="T6572" s="1" t="s">
        <v>32</v>
      </c>
      <c r="U6572" s="1" t="s">
        <v>32</v>
      </c>
      <c r="V6572" s="1" t="s">
        <v>37</v>
      </c>
      <c r="W6572">
        <v>5</v>
      </c>
      <c r="X6572" s="1" t="s">
        <v>32</v>
      </c>
      <c r="Y6572" s="1" t="s">
        <v>61</v>
      </c>
      <c r="Z6572" s="1" t="s">
        <v>637</v>
      </c>
      <c r="AA6572">
        <v>26</v>
      </c>
      <c r="AB6572">
        <v>615</v>
      </c>
      <c r="AE6572" t="s">
        <v>295</v>
      </c>
    </row>
    <row r="6573" spans="1:31" x14ac:dyDescent="0.3">
      <c r="A6573" s="1" t="s">
        <v>13316</v>
      </c>
      <c r="B6573" s="1" t="s">
        <v>32</v>
      </c>
      <c r="C6573"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s="1" t="s">
        <v>37</v>
      </c>
      <c r="J6573" s="1" t="s">
        <v>374</v>
      </c>
      <c r="K6573">
        <v>0</v>
      </c>
      <c r="L6573">
        <v>0</v>
      </c>
      <c r="M6573">
        <v>0</v>
      </c>
      <c r="N6573" s="1" t="s">
        <v>32</v>
      </c>
      <c r="O6573">
        <v>0</v>
      </c>
      <c r="P6573" s="1" t="s">
        <v>104</v>
      </c>
      <c r="Q6573" s="1" t="s">
        <v>13317</v>
      </c>
      <c r="R6573" s="1" t="s">
        <v>382</v>
      </c>
      <c r="S6573">
        <v>55</v>
      </c>
      <c r="T6573" s="1" t="s">
        <v>32</v>
      </c>
      <c r="U6573" s="1" t="s">
        <v>32</v>
      </c>
      <c r="V6573" s="1" t="s">
        <v>37</v>
      </c>
      <c r="W6573">
        <v>6</v>
      </c>
      <c r="X6573" s="1" t="s">
        <v>32</v>
      </c>
      <c r="Y6573" s="1" t="s">
        <v>38</v>
      </c>
      <c r="Z6573" s="1" t="s">
        <v>39</v>
      </c>
      <c r="AA6573">
        <v>9</v>
      </c>
      <c r="AB6573">
        <v>294</v>
      </c>
      <c r="AE6573" t="s">
        <v>301</v>
      </c>
    </row>
    <row r="6574" spans="1:31" x14ac:dyDescent="0.3">
      <c r="A6574" s="1" t="s">
        <v>13318</v>
      </c>
      <c r="B6574" s="1" t="s">
        <v>32</v>
      </c>
      <c r="C6574"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s="1" t="s">
        <v>37</v>
      </c>
      <c r="J6574" s="1" t="s">
        <v>374</v>
      </c>
      <c r="K6574">
        <v>0</v>
      </c>
      <c r="L6574">
        <v>0</v>
      </c>
      <c r="M6574">
        <v>3</v>
      </c>
      <c r="N6574" s="1" t="s">
        <v>37</v>
      </c>
      <c r="O6574">
        <v>0</v>
      </c>
      <c r="P6574" s="1" t="s">
        <v>186</v>
      </c>
      <c r="Q6574" s="1" t="s">
        <v>13319</v>
      </c>
      <c r="R6574" s="1" t="s">
        <v>36</v>
      </c>
      <c r="S6574">
        <v>49</v>
      </c>
      <c r="T6574" s="1" t="s">
        <v>32</v>
      </c>
      <c r="U6574" s="1" t="s">
        <v>32</v>
      </c>
      <c r="V6574" s="1" t="s">
        <v>37</v>
      </c>
      <c r="W6574">
        <v>4</v>
      </c>
      <c r="X6574" s="1" t="s">
        <v>32</v>
      </c>
      <c r="Y6574" s="1" t="s">
        <v>38</v>
      </c>
      <c r="Z6574" s="1" t="s">
        <v>637</v>
      </c>
      <c r="AA6574">
        <v>23</v>
      </c>
      <c r="AB6574">
        <v>303</v>
      </c>
      <c r="AE6574" t="s">
        <v>484</v>
      </c>
    </row>
    <row r="6575" spans="1:31" x14ac:dyDescent="0.3">
      <c r="A6575" s="1" t="s">
        <v>13320</v>
      </c>
      <c r="B6575" s="1" t="s">
        <v>32</v>
      </c>
      <c r="C6575"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s="1" t="s">
        <v>37</v>
      </c>
      <c r="J6575" s="1" t="s">
        <v>374</v>
      </c>
      <c r="K6575">
        <v>0</v>
      </c>
      <c r="L6575">
        <v>0</v>
      </c>
      <c r="M6575">
        <v>0</v>
      </c>
      <c r="N6575" s="1" t="s">
        <v>32</v>
      </c>
      <c r="O6575">
        <v>0</v>
      </c>
      <c r="P6575" s="1" t="s">
        <v>260</v>
      </c>
      <c r="Q6575" s="1" t="s">
        <v>13321</v>
      </c>
      <c r="R6575" s="1" t="s">
        <v>382</v>
      </c>
      <c r="S6575">
        <v>30</v>
      </c>
      <c r="T6575" s="1" t="s">
        <v>32</v>
      </c>
      <c r="U6575" s="1" t="s">
        <v>32</v>
      </c>
      <c r="V6575" s="1" t="s">
        <v>37</v>
      </c>
      <c r="W6575">
        <v>3</v>
      </c>
      <c r="X6575" s="1" t="s">
        <v>32</v>
      </c>
      <c r="Y6575" s="1" t="s">
        <v>61</v>
      </c>
      <c r="Z6575" s="1" t="s">
        <v>637</v>
      </c>
      <c r="AA6575">
        <v>6</v>
      </c>
      <c r="AB6575">
        <v>6</v>
      </c>
      <c r="AE6575" t="s">
        <v>86</v>
      </c>
    </row>
    <row r="6576" spans="1:31" x14ac:dyDescent="0.3">
      <c r="A6576" s="1" t="s">
        <v>13322</v>
      </c>
      <c r="B6576" s="1" t="s">
        <v>32</v>
      </c>
      <c r="C6576"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s="1" t="s">
        <v>37</v>
      </c>
      <c r="J6576" s="1" t="s">
        <v>374</v>
      </c>
      <c r="K6576">
        <v>0</v>
      </c>
      <c r="L6576">
        <v>0</v>
      </c>
      <c r="M6576">
        <v>0</v>
      </c>
      <c r="N6576" s="1" t="s">
        <v>32</v>
      </c>
      <c r="O6576">
        <v>0</v>
      </c>
      <c r="P6576" s="1" t="s">
        <v>242</v>
      </c>
      <c r="Q6576" s="1" t="s">
        <v>13323</v>
      </c>
      <c r="R6576" s="1" t="s">
        <v>36</v>
      </c>
      <c r="S6576">
        <v>42</v>
      </c>
      <c r="T6576" s="1" t="s">
        <v>32</v>
      </c>
      <c r="U6576" s="1" t="s">
        <v>32</v>
      </c>
      <c r="V6576" s="1" t="s">
        <v>37</v>
      </c>
      <c r="W6576">
        <v>2</v>
      </c>
      <c r="X6576" s="1" t="s">
        <v>32</v>
      </c>
      <c r="Y6576" s="1" t="s">
        <v>44</v>
      </c>
      <c r="Z6576" s="1" t="s">
        <v>39</v>
      </c>
      <c r="AA6576">
        <v>9</v>
      </c>
      <c r="AB6576">
        <v>221</v>
      </c>
      <c r="AE6576" t="s">
        <v>128</v>
      </c>
    </row>
    <row r="6577" spans="1:31" x14ac:dyDescent="0.3">
      <c r="A6577" s="1" t="s">
        <v>13324</v>
      </c>
      <c r="B6577" s="1" t="s">
        <v>32</v>
      </c>
      <c r="C6577"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s="1" t="s">
        <v>37</v>
      </c>
      <c r="J6577" s="1" t="s">
        <v>374</v>
      </c>
      <c r="K6577">
        <v>0</v>
      </c>
      <c r="L6577">
        <v>0</v>
      </c>
      <c r="M6577">
        <v>4</v>
      </c>
      <c r="N6577" s="1" t="s">
        <v>37</v>
      </c>
      <c r="O6577">
        <v>0</v>
      </c>
      <c r="P6577" s="1" t="s">
        <v>207</v>
      </c>
      <c r="Q6577" s="1" t="s">
        <v>13325</v>
      </c>
      <c r="R6577" s="1" t="s">
        <v>382</v>
      </c>
      <c r="S6577">
        <v>50</v>
      </c>
      <c r="T6577" s="1" t="s">
        <v>32</v>
      </c>
      <c r="U6577" s="1" t="s">
        <v>32</v>
      </c>
      <c r="V6577" s="1" t="s">
        <v>37</v>
      </c>
      <c r="W6577">
        <v>6</v>
      </c>
      <c r="X6577" s="1" t="s">
        <v>37</v>
      </c>
      <c r="Y6577" s="1" t="s">
        <v>44</v>
      </c>
      <c r="Z6577" s="1" t="s">
        <v>637</v>
      </c>
      <c r="AA6577">
        <v>38</v>
      </c>
      <c r="AB6577">
        <v>2732</v>
      </c>
      <c r="AE6577" t="s">
        <v>240</v>
      </c>
    </row>
    <row r="6578" spans="1:31" x14ac:dyDescent="0.3">
      <c r="A6578" s="1" t="s">
        <v>13326</v>
      </c>
      <c r="B6578" s="1" t="s">
        <v>32</v>
      </c>
      <c r="C6578"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s="1" t="s">
        <v>37</v>
      </c>
      <c r="J6578" s="1" t="s">
        <v>374</v>
      </c>
      <c r="K6578">
        <v>0</v>
      </c>
      <c r="L6578">
        <v>0</v>
      </c>
      <c r="M6578">
        <v>6</v>
      </c>
      <c r="N6578" s="1" t="s">
        <v>37</v>
      </c>
      <c r="O6578">
        <v>0</v>
      </c>
      <c r="P6578" s="1" t="s">
        <v>210</v>
      </c>
      <c r="Q6578" s="1" t="s">
        <v>13327</v>
      </c>
      <c r="R6578" s="1" t="s">
        <v>36</v>
      </c>
      <c r="S6578">
        <v>56</v>
      </c>
      <c r="T6578" s="1" t="s">
        <v>32</v>
      </c>
      <c r="U6578" s="1" t="s">
        <v>32</v>
      </c>
      <c r="V6578" s="1" t="s">
        <v>37</v>
      </c>
      <c r="W6578">
        <v>2</v>
      </c>
      <c r="X6578" s="1" t="s">
        <v>32</v>
      </c>
      <c r="Y6578" s="1" t="s">
        <v>61</v>
      </c>
      <c r="Z6578" s="1" t="s">
        <v>637</v>
      </c>
      <c r="AA6578">
        <v>20</v>
      </c>
      <c r="AB6578">
        <v>812</v>
      </c>
      <c r="AE6578" t="s">
        <v>323</v>
      </c>
    </row>
    <row r="6579" spans="1:31" x14ac:dyDescent="0.3">
      <c r="A6579" s="1" t="s">
        <v>13328</v>
      </c>
      <c r="B6579" s="1" t="s">
        <v>32</v>
      </c>
      <c r="C6579"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s="1" t="s">
        <v>37</v>
      </c>
      <c r="J6579" s="1" t="s">
        <v>374</v>
      </c>
      <c r="K6579">
        <v>0</v>
      </c>
      <c r="L6579">
        <v>0</v>
      </c>
      <c r="M6579">
        <v>5</v>
      </c>
      <c r="N6579" s="1" t="s">
        <v>37</v>
      </c>
      <c r="O6579">
        <v>0</v>
      </c>
      <c r="P6579" s="1" t="s">
        <v>34</v>
      </c>
      <c r="Q6579" s="1" t="s">
        <v>13329</v>
      </c>
      <c r="R6579" s="1" t="s">
        <v>382</v>
      </c>
      <c r="S6579">
        <v>34</v>
      </c>
      <c r="T6579" s="1" t="s">
        <v>32</v>
      </c>
      <c r="U6579" s="1" t="s">
        <v>32</v>
      </c>
      <c r="V6579" s="1" t="s">
        <v>37</v>
      </c>
      <c r="W6579">
        <v>6</v>
      </c>
      <c r="X6579" s="1" t="s">
        <v>32</v>
      </c>
      <c r="Y6579" s="1" t="s">
        <v>38</v>
      </c>
      <c r="Z6579" s="1" t="s">
        <v>637</v>
      </c>
      <c r="AA6579">
        <v>17</v>
      </c>
      <c r="AB6579">
        <v>1221</v>
      </c>
      <c r="AE6579" t="s">
        <v>164</v>
      </c>
    </row>
    <row r="6580" spans="1:31" x14ac:dyDescent="0.3">
      <c r="A6580" s="1" t="s">
        <v>13330</v>
      </c>
      <c r="B6580" s="1" t="s">
        <v>32</v>
      </c>
      <c r="C6580"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s="1" t="s">
        <v>37</v>
      </c>
      <c r="J6580" s="1" t="s">
        <v>374</v>
      </c>
      <c r="K6580">
        <v>0</v>
      </c>
      <c r="L6580">
        <v>0</v>
      </c>
      <c r="M6580">
        <v>0</v>
      </c>
      <c r="N6580" s="1" t="s">
        <v>32</v>
      </c>
      <c r="O6580">
        <v>0</v>
      </c>
      <c r="P6580" s="1" t="s">
        <v>196</v>
      </c>
      <c r="Q6580" s="1" t="s">
        <v>13331</v>
      </c>
      <c r="R6580" s="1" t="s">
        <v>382</v>
      </c>
      <c r="S6580">
        <v>57</v>
      </c>
      <c r="T6580" s="1" t="s">
        <v>32</v>
      </c>
      <c r="U6580" s="1" t="s">
        <v>32</v>
      </c>
      <c r="V6580" s="1" t="s">
        <v>37</v>
      </c>
      <c r="W6580">
        <v>4</v>
      </c>
      <c r="X6580" s="1" t="s">
        <v>32</v>
      </c>
      <c r="Y6580" s="1" t="s">
        <v>44</v>
      </c>
      <c r="Z6580" s="1" t="s">
        <v>39</v>
      </c>
      <c r="AA6580">
        <v>6</v>
      </c>
      <c r="AB6580">
        <v>22</v>
      </c>
      <c r="AE6580" t="s">
        <v>110</v>
      </c>
    </row>
    <row r="6581" spans="1:31" x14ac:dyDescent="0.3">
      <c r="A6581" s="1" t="s">
        <v>13332</v>
      </c>
      <c r="B6581" s="1" t="s">
        <v>32</v>
      </c>
      <c r="C6581"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s="1" t="s">
        <v>37</v>
      </c>
      <c r="J6581" s="1" t="s">
        <v>374</v>
      </c>
      <c r="K6581">
        <v>0</v>
      </c>
      <c r="L6581">
        <v>0</v>
      </c>
      <c r="M6581">
        <v>5</v>
      </c>
      <c r="N6581" s="1" t="s">
        <v>37</v>
      </c>
      <c r="O6581">
        <v>0</v>
      </c>
      <c r="P6581" s="1" t="s">
        <v>168</v>
      </c>
      <c r="Q6581" s="1" t="s">
        <v>13333</v>
      </c>
      <c r="R6581" s="1" t="s">
        <v>36</v>
      </c>
      <c r="S6581">
        <v>54</v>
      </c>
      <c r="T6581" s="1" t="s">
        <v>32</v>
      </c>
      <c r="U6581" s="1" t="s">
        <v>32</v>
      </c>
      <c r="V6581" s="1" t="s">
        <v>37</v>
      </c>
      <c r="W6581">
        <v>5</v>
      </c>
      <c r="X6581" s="1" t="s">
        <v>37</v>
      </c>
      <c r="Y6581" s="1" t="s">
        <v>38</v>
      </c>
      <c r="Z6581" s="1" t="s">
        <v>637</v>
      </c>
      <c r="AA6581">
        <v>24</v>
      </c>
      <c r="AB6581">
        <v>733</v>
      </c>
      <c r="AE6581" t="s">
        <v>233</v>
      </c>
    </row>
    <row r="6582" spans="1:31" x14ac:dyDescent="0.3">
      <c r="A6582" s="1" t="s">
        <v>13334</v>
      </c>
      <c r="B6582" s="1" t="s">
        <v>32</v>
      </c>
      <c r="C6582"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s="1" t="s">
        <v>37</v>
      </c>
      <c r="J6582" s="1" t="s">
        <v>374</v>
      </c>
      <c r="K6582">
        <v>0</v>
      </c>
      <c r="L6582">
        <v>0</v>
      </c>
      <c r="M6582">
        <v>10</v>
      </c>
      <c r="N6582" s="1" t="s">
        <v>37</v>
      </c>
      <c r="O6582">
        <v>0</v>
      </c>
      <c r="P6582" s="1" t="s">
        <v>55</v>
      </c>
      <c r="Q6582" s="1" t="s">
        <v>13335</v>
      </c>
      <c r="R6582" s="1" t="s">
        <v>36</v>
      </c>
      <c r="S6582">
        <v>38</v>
      </c>
      <c r="T6582" s="1" t="s">
        <v>32</v>
      </c>
      <c r="U6582" s="1" t="s">
        <v>32</v>
      </c>
      <c r="V6582" s="1" t="s">
        <v>37</v>
      </c>
      <c r="W6582">
        <v>6</v>
      </c>
      <c r="X6582" s="1" t="s">
        <v>32</v>
      </c>
      <c r="Y6582" s="1" t="s">
        <v>61</v>
      </c>
      <c r="Z6582" s="1" t="s">
        <v>637</v>
      </c>
      <c r="AA6582">
        <v>33</v>
      </c>
      <c r="AB6582">
        <v>284</v>
      </c>
      <c r="AE6582" t="s">
        <v>198</v>
      </c>
    </row>
    <row r="6583" spans="1:31" x14ac:dyDescent="0.3">
      <c r="A6583" s="1" t="s">
        <v>13336</v>
      </c>
      <c r="B6583" s="1" t="s">
        <v>32</v>
      </c>
      <c r="C6583"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s="1" t="s">
        <v>37</v>
      </c>
      <c r="J6583" s="1" t="s">
        <v>374</v>
      </c>
      <c r="K6583">
        <v>0</v>
      </c>
      <c r="L6583">
        <v>0</v>
      </c>
      <c r="M6583">
        <v>0</v>
      </c>
      <c r="N6583" s="1" t="s">
        <v>32</v>
      </c>
      <c r="O6583">
        <v>0</v>
      </c>
      <c r="P6583" s="1" t="s">
        <v>51</v>
      </c>
      <c r="Q6583" s="1" t="s">
        <v>13337</v>
      </c>
      <c r="R6583" s="1" t="s">
        <v>382</v>
      </c>
      <c r="S6583">
        <v>58</v>
      </c>
      <c r="T6583" s="1" t="s">
        <v>32</v>
      </c>
      <c r="U6583" s="1" t="s">
        <v>32</v>
      </c>
      <c r="V6583" s="1" t="s">
        <v>37</v>
      </c>
      <c r="W6583">
        <v>3</v>
      </c>
      <c r="X6583" s="1" t="s">
        <v>32</v>
      </c>
      <c r="Y6583" s="1" t="s">
        <v>44</v>
      </c>
      <c r="Z6583" s="1" t="s">
        <v>39</v>
      </c>
      <c r="AA6583">
        <v>8</v>
      </c>
      <c r="AB6583">
        <v>236</v>
      </c>
      <c r="AE6583" t="s">
        <v>233</v>
      </c>
    </row>
    <row r="6584" spans="1:31" x14ac:dyDescent="0.3">
      <c r="A6584" s="1" t="s">
        <v>13338</v>
      </c>
      <c r="B6584" s="1" t="s">
        <v>32</v>
      </c>
      <c r="C6584"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s="1" t="s">
        <v>37</v>
      </c>
      <c r="J6584" s="1" t="s">
        <v>374</v>
      </c>
      <c r="K6584">
        <v>0</v>
      </c>
      <c r="L6584">
        <v>0</v>
      </c>
      <c r="M6584">
        <v>7</v>
      </c>
      <c r="N6584" s="1" t="s">
        <v>37</v>
      </c>
      <c r="O6584">
        <v>0</v>
      </c>
      <c r="P6584" s="1" t="s">
        <v>207</v>
      </c>
      <c r="Q6584" s="1" t="s">
        <v>13339</v>
      </c>
      <c r="R6584" s="1" t="s">
        <v>36</v>
      </c>
      <c r="S6584">
        <v>43</v>
      </c>
      <c r="T6584" s="1" t="s">
        <v>32</v>
      </c>
      <c r="U6584" s="1" t="s">
        <v>32</v>
      </c>
      <c r="V6584" s="1" t="s">
        <v>37</v>
      </c>
      <c r="W6584">
        <v>5</v>
      </c>
      <c r="X6584" s="1" t="s">
        <v>32</v>
      </c>
      <c r="Y6584" s="1" t="s">
        <v>38</v>
      </c>
      <c r="Z6584" s="1" t="s">
        <v>39</v>
      </c>
      <c r="AA6584">
        <v>25</v>
      </c>
      <c r="AB6584">
        <v>1682</v>
      </c>
      <c r="AE6584" t="s">
        <v>106</v>
      </c>
    </row>
    <row r="6585" spans="1:31" x14ac:dyDescent="0.3">
      <c r="A6585" s="1" t="s">
        <v>13340</v>
      </c>
      <c r="B6585" s="1" t="s">
        <v>32</v>
      </c>
      <c r="C6585"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s="1" t="s">
        <v>37</v>
      </c>
      <c r="J6585" s="1" t="s">
        <v>374</v>
      </c>
      <c r="K6585">
        <v>0</v>
      </c>
      <c r="L6585">
        <v>0</v>
      </c>
      <c r="M6585">
        <v>8</v>
      </c>
      <c r="N6585" s="1" t="s">
        <v>37</v>
      </c>
      <c r="O6585">
        <v>0</v>
      </c>
      <c r="P6585" s="1" t="s">
        <v>135</v>
      </c>
      <c r="Q6585" s="1" t="s">
        <v>13341</v>
      </c>
      <c r="R6585" s="1" t="s">
        <v>36</v>
      </c>
      <c r="S6585">
        <v>46</v>
      </c>
      <c r="T6585" s="1" t="s">
        <v>32</v>
      </c>
      <c r="U6585" s="1" t="s">
        <v>32</v>
      </c>
      <c r="V6585" s="1" t="s">
        <v>37</v>
      </c>
      <c r="W6585">
        <v>4</v>
      </c>
      <c r="X6585" s="1" t="s">
        <v>32</v>
      </c>
      <c r="Y6585" s="1" t="s">
        <v>61</v>
      </c>
      <c r="Z6585" s="1" t="s">
        <v>39</v>
      </c>
      <c r="AA6585">
        <v>28</v>
      </c>
      <c r="AB6585">
        <v>128</v>
      </c>
      <c r="AE6585" t="s">
        <v>62</v>
      </c>
    </row>
    <row r="6586" spans="1:31" x14ac:dyDescent="0.3">
      <c r="A6586" s="1" t="s">
        <v>13342</v>
      </c>
      <c r="B6586" s="1" t="s">
        <v>32</v>
      </c>
      <c r="C6586"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s="1" t="s">
        <v>37</v>
      </c>
      <c r="J6586" s="1" t="s">
        <v>374</v>
      </c>
      <c r="K6586">
        <v>0</v>
      </c>
      <c r="L6586">
        <v>0</v>
      </c>
      <c r="M6586">
        <v>20</v>
      </c>
      <c r="N6586" s="1" t="s">
        <v>37</v>
      </c>
      <c r="O6586">
        <v>0</v>
      </c>
      <c r="P6586" s="1" t="s">
        <v>148</v>
      </c>
      <c r="Q6586" s="1" t="s">
        <v>13343</v>
      </c>
      <c r="R6586" s="1" t="s">
        <v>382</v>
      </c>
      <c r="S6586">
        <v>24</v>
      </c>
      <c r="T6586" s="1" t="s">
        <v>37</v>
      </c>
      <c r="U6586" s="1" t="s">
        <v>32</v>
      </c>
      <c r="V6586" s="1" t="s">
        <v>37</v>
      </c>
      <c r="W6586">
        <v>2</v>
      </c>
      <c r="X6586" s="1" t="s">
        <v>37</v>
      </c>
      <c r="Y6586" s="1" t="s">
        <v>61</v>
      </c>
      <c r="Z6586" s="1" t="s">
        <v>637</v>
      </c>
      <c r="AA6586">
        <v>24</v>
      </c>
      <c r="AB6586">
        <v>354</v>
      </c>
      <c r="AE6586" t="s">
        <v>159</v>
      </c>
    </row>
    <row r="6587" spans="1:31" x14ac:dyDescent="0.3">
      <c r="A6587" s="1" t="s">
        <v>13344</v>
      </c>
      <c r="B6587" s="1" t="s">
        <v>32</v>
      </c>
      <c r="C6587"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s="1" t="s">
        <v>37</v>
      </c>
      <c r="J6587" s="1" t="s">
        <v>374</v>
      </c>
      <c r="K6587">
        <v>0</v>
      </c>
      <c r="L6587">
        <v>0</v>
      </c>
      <c r="M6587">
        <v>0</v>
      </c>
      <c r="N6587" s="1" t="s">
        <v>32</v>
      </c>
      <c r="O6587">
        <v>0</v>
      </c>
      <c r="P6587" s="1" t="s">
        <v>307</v>
      </c>
      <c r="Q6587" s="1" t="s">
        <v>13345</v>
      </c>
      <c r="R6587" s="1" t="s">
        <v>36</v>
      </c>
      <c r="S6587">
        <v>36</v>
      </c>
      <c r="T6587" s="1" t="s">
        <v>32</v>
      </c>
      <c r="U6587" s="1" t="s">
        <v>32</v>
      </c>
      <c r="V6587" s="1" t="s">
        <v>37</v>
      </c>
      <c r="W6587">
        <v>5</v>
      </c>
      <c r="X6587" s="1" t="s">
        <v>32</v>
      </c>
      <c r="Y6587" s="1" t="s">
        <v>44</v>
      </c>
      <c r="Z6587" s="1" t="s">
        <v>39</v>
      </c>
      <c r="AA6587">
        <v>12</v>
      </c>
      <c r="AB6587">
        <v>196</v>
      </c>
      <c r="AE6587" t="s">
        <v>244</v>
      </c>
    </row>
    <row r="6588" spans="1:31" x14ac:dyDescent="0.3">
      <c r="A6588" s="1" t="s">
        <v>13346</v>
      </c>
      <c r="B6588" s="1" t="s">
        <v>32</v>
      </c>
      <c r="C6588"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s="1" t="s">
        <v>37</v>
      </c>
      <c r="J6588" s="1" t="s">
        <v>374</v>
      </c>
      <c r="K6588">
        <v>0</v>
      </c>
      <c r="L6588">
        <v>0</v>
      </c>
      <c r="M6588">
        <v>24</v>
      </c>
      <c r="N6588" s="1" t="s">
        <v>37</v>
      </c>
      <c r="O6588">
        <v>0</v>
      </c>
      <c r="P6588" s="1" t="s">
        <v>260</v>
      </c>
      <c r="Q6588" s="1" t="s">
        <v>13347</v>
      </c>
      <c r="R6588" s="1" t="s">
        <v>36</v>
      </c>
      <c r="S6588">
        <v>24</v>
      </c>
      <c r="T6588" s="1" t="s">
        <v>37</v>
      </c>
      <c r="U6588" s="1" t="s">
        <v>32</v>
      </c>
      <c r="V6588" s="1" t="s">
        <v>37</v>
      </c>
      <c r="W6588">
        <v>4</v>
      </c>
      <c r="X6588" s="1" t="s">
        <v>37</v>
      </c>
      <c r="Y6588" s="1" t="s">
        <v>38</v>
      </c>
      <c r="Z6588" s="1" t="s">
        <v>39</v>
      </c>
      <c r="AA6588">
        <v>18</v>
      </c>
      <c r="AB6588">
        <v>1119</v>
      </c>
      <c r="AE6588" t="s">
        <v>66</v>
      </c>
    </row>
    <row r="6589" spans="1:31" x14ac:dyDescent="0.3">
      <c r="A6589" s="1" t="s">
        <v>13348</v>
      </c>
      <c r="B6589" s="1" t="s">
        <v>32</v>
      </c>
      <c r="C6589"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s="1" t="s">
        <v>37</v>
      </c>
      <c r="J6589" s="1" t="s">
        <v>374</v>
      </c>
      <c r="K6589">
        <v>0</v>
      </c>
      <c r="L6589">
        <v>0</v>
      </c>
      <c r="M6589">
        <v>0</v>
      </c>
      <c r="N6589" s="1" t="s">
        <v>32</v>
      </c>
      <c r="O6589">
        <v>0</v>
      </c>
      <c r="P6589" s="1" t="s">
        <v>399</v>
      </c>
      <c r="Q6589" s="1" t="s">
        <v>13349</v>
      </c>
      <c r="R6589" s="1" t="s">
        <v>36</v>
      </c>
      <c r="S6589">
        <v>65</v>
      </c>
      <c r="T6589" s="1" t="s">
        <v>32</v>
      </c>
      <c r="U6589" s="1" t="s">
        <v>37</v>
      </c>
      <c r="V6589" s="1" t="s">
        <v>37</v>
      </c>
      <c r="W6589">
        <v>2</v>
      </c>
      <c r="X6589" s="1" t="s">
        <v>32</v>
      </c>
      <c r="Y6589" s="1" t="s">
        <v>44</v>
      </c>
      <c r="Z6589" s="1" t="s">
        <v>39</v>
      </c>
      <c r="AA6589">
        <v>12</v>
      </c>
      <c r="AB6589">
        <v>316</v>
      </c>
      <c r="AE6589" t="s">
        <v>118</v>
      </c>
    </row>
    <row r="6590" spans="1:31" x14ac:dyDescent="0.3">
      <c r="A6590" s="1" t="s">
        <v>13350</v>
      </c>
      <c r="B6590" s="1" t="s">
        <v>32</v>
      </c>
      <c r="C6590"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s="1" t="s">
        <v>37</v>
      </c>
      <c r="J6590" s="1" t="s">
        <v>374</v>
      </c>
      <c r="K6590">
        <v>0</v>
      </c>
      <c r="L6590">
        <v>0</v>
      </c>
      <c r="M6590">
        <v>5</v>
      </c>
      <c r="N6590" s="1" t="s">
        <v>37</v>
      </c>
      <c r="O6590">
        <v>0</v>
      </c>
      <c r="P6590" s="1" t="s">
        <v>126</v>
      </c>
      <c r="Q6590" s="1" t="s">
        <v>13351</v>
      </c>
      <c r="R6590" s="1" t="s">
        <v>36</v>
      </c>
      <c r="S6590">
        <v>55</v>
      </c>
      <c r="T6590" s="1" t="s">
        <v>32</v>
      </c>
      <c r="U6590" s="1" t="s">
        <v>32</v>
      </c>
      <c r="V6590" s="1" t="s">
        <v>37</v>
      </c>
      <c r="W6590">
        <v>5</v>
      </c>
      <c r="X6590" s="1" t="s">
        <v>37</v>
      </c>
      <c r="Y6590" s="1" t="s">
        <v>61</v>
      </c>
      <c r="Z6590" s="1" t="s">
        <v>39</v>
      </c>
      <c r="AA6590">
        <v>32</v>
      </c>
      <c r="AB6590">
        <v>1291</v>
      </c>
      <c r="AE6590" t="s">
        <v>323</v>
      </c>
    </row>
    <row r="6591" spans="1:31" x14ac:dyDescent="0.3">
      <c r="A6591" s="1" t="s">
        <v>13352</v>
      </c>
      <c r="B6591" s="1" t="s">
        <v>32</v>
      </c>
      <c r="C6591"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s="1" t="s">
        <v>37</v>
      </c>
      <c r="J6591" s="1" t="s">
        <v>374</v>
      </c>
      <c r="K6591">
        <v>0</v>
      </c>
      <c r="L6591">
        <v>0</v>
      </c>
      <c r="M6591">
        <v>30</v>
      </c>
      <c r="N6591" s="1" t="s">
        <v>37</v>
      </c>
      <c r="O6591">
        <v>0</v>
      </c>
      <c r="P6591" s="1" t="s">
        <v>68</v>
      </c>
      <c r="Q6591" s="1" t="s">
        <v>13353</v>
      </c>
      <c r="R6591" s="1" t="s">
        <v>36</v>
      </c>
      <c r="S6591">
        <v>27</v>
      </c>
      <c r="T6591" s="1" t="s">
        <v>37</v>
      </c>
      <c r="U6591" s="1" t="s">
        <v>32</v>
      </c>
      <c r="V6591" s="1" t="s">
        <v>37</v>
      </c>
      <c r="W6591">
        <v>6</v>
      </c>
      <c r="X6591" s="1" t="s">
        <v>37</v>
      </c>
      <c r="Y6591" s="1" t="s">
        <v>44</v>
      </c>
      <c r="Z6591" s="1" t="s">
        <v>39</v>
      </c>
      <c r="AA6591">
        <v>33</v>
      </c>
      <c r="AB6591">
        <v>333</v>
      </c>
      <c r="AE6591" t="s">
        <v>198</v>
      </c>
    </row>
    <row r="6592" spans="1:31" x14ac:dyDescent="0.3">
      <c r="A6592" s="1" t="s">
        <v>13354</v>
      </c>
      <c r="B6592" s="1" t="s">
        <v>32</v>
      </c>
      <c r="C6592"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s="1" t="s">
        <v>37</v>
      </c>
      <c r="J6592" s="1" t="s">
        <v>374</v>
      </c>
      <c r="K6592">
        <v>0</v>
      </c>
      <c r="L6592">
        <v>2</v>
      </c>
      <c r="M6592">
        <v>1</v>
      </c>
      <c r="N6592" s="1" t="s">
        <v>37</v>
      </c>
      <c r="O6592">
        <v>0</v>
      </c>
      <c r="P6592" s="1" t="s">
        <v>186</v>
      </c>
      <c r="Q6592" s="1" t="s">
        <v>13355</v>
      </c>
      <c r="R6592" s="1" t="s">
        <v>36</v>
      </c>
      <c r="S6592">
        <v>68</v>
      </c>
      <c r="T6592" s="1" t="s">
        <v>32</v>
      </c>
      <c r="U6592" s="1" t="s">
        <v>37</v>
      </c>
      <c r="V6592" s="1" t="s">
        <v>32</v>
      </c>
      <c r="W6592">
        <v>0</v>
      </c>
      <c r="X6592" s="1" t="s">
        <v>37</v>
      </c>
      <c r="Y6592" s="1" t="s">
        <v>38</v>
      </c>
      <c r="Z6592" s="1" t="s">
        <v>39</v>
      </c>
      <c r="AA6592">
        <v>54</v>
      </c>
      <c r="AB6592">
        <v>2383</v>
      </c>
      <c r="AE6592" t="s">
        <v>258</v>
      </c>
    </row>
    <row r="6593" spans="1:31" x14ac:dyDescent="0.3">
      <c r="A6593" s="1" t="s">
        <v>13356</v>
      </c>
      <c r="B6593" s="1" t="s">
        <v>32</v>
      </c>
      <c r="C6593"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s="1" t="s">
        <v>37</v>
      </c>
      <c r="J6593" s="1" t="s">
        <v>374</v>
      </c>
      <c r="K6593">
        <v>0</v>
      </c>
      <c r="L6593">
        <v>1</v>
      </c>
      <c r="M6593">
        <v>10</v>
      </c>
      <c r="N6593" s="1" t="s">
        <v>37</v>
      </c>
      <c r="O6593">
        <v>0</v>
      </c>
      <c r="P6593" s="1" t="s">
        <v>100</v>
      </c>
      <c r="Q6593" s="1" t="s">
        <v>13357</v>
      </c>
      <c r="R6593" s="1" t="s">
        <v>36</v>
      </c>
      <c r="S6593">
        <v>40</v>
      </c>
      <c r="T6593" s="1" t="s">
        <v>32</v>
      </c>
      <c r="U6593" s="1" t="s">
        <v>32</v>
      </c>
      <c r="V6593" s="1" t="s">
        <v>32</v>
      </c>
      <c r="W6593">
        <v>0</v>
      </c>
      <c r="X6593" s="1" t="s">
        <v>37</v>
      </c>
      <c r="Y6593" s="1" t="s">
        <v>38</v>
      </c>
      <c r="Z6593" s="1" t="s">
        <v>39</v>
      </c>
      <c r="AA6593">
        <v>37</v>
      </c>
      <c r="AB6593">
        <v>1464</v>
      </c>
      <c r="AE6593" t="s">
        <v>57</v>
      </c>
    </row>
    <row r="6594" spans="1:31" x14ac:dyDescent="0.3">
      <c r="A6594" s="1" t="s">
        <v>13358</v>
      </c>
      <c r="B6594" s="1" t="s">
        <v>32</v>
      </c>
      <c r="C6594"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s="1" t="s">
        <v>37</v>
      </c>
      <c r="J6594" s="1" t="s">
        <v>374</v>
      </c>
      <c r="K6594">
        <v>0</v>
      </c>
      <c r="L6594">
        <v>1</v>
      </c>
      <c r="M6594">
        <v>0</v>
      </c>
      <c r="N6594" s="1" t="s">
        <v>32</v>
      </c>
      <c r="O6594">
        <v>0</v>
      </c>
      <c r="P6594" s="1" t="s">
        <v>96</v>
      </c>
      <c r="Q6594" s="1" t="s">
        <v>13359</v>
      </c>
      <c r="R6594" s="1" t="s">
        <v>36</v>
      </c>
      <c r="S6594">
        <v>19</v>
      </c>
      <c r="T6594" s="1" t="s">
        <v>37</v>
      </c>
      <c r="U6594" s="1" t="s">
        <v>32</v>
      </c>
      <c r="V6594" s="1" t="s">
        <v>32</v>
      </c>
      <c r="W6594">
        <v>0</v>
      </c>
      <c r="X6594" s="1" t="s">
        <v>32</v>
      </c>
      <c r="Y6594" s="1" t="s">
        <v>44</v>
      </c>
      <c r="Z6594" s="1" t="s">
        <v>39</v>
      </c>
      <c r="AA6594">
        <v>10</v>
      </c>
      <c r="AB6594">
        <v>709</v>
      </c>
      <c r="AE6594" t="s">
        <v>397</v>
      </c>
    </row>
    <row r="6595" spans="1:31" x14ac:dyDescent="0.3">
      <c r="A6595" s="1" t="s">
        <v>13360</v>
      </c>
      <c r="B6595" s="1" t="s">
        <v>32</v>
      </c>
      <c r="C6595"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s="1" t="s">
        <v>37</v>
      </c>
      <c r="J6595" s="1" t="s">
        <v>374</v>
      </c>
      <c r="K6595">
        <v>0</v>
      </c>
      <c r="L6595">
        <v>1</v>
      </c>
      <c r="M6595">
        <v>0</v>
      </c>
      <c r="N6595" s="1" t="s">
        <v>32</v>
      </c>
      <c r="O6595">
        <v>0</v>
      </c>
      <c r="P6595" s="1" t="s">
        <v>192</v>
      </c>
      <c r="Q6595" s="1" t="s">
        <v>13361</v>
      </c>
      <c r="R6595" s="1" t="s">
        <v>36</v>
      </c>
      <c r="S6595">
        <v>41</v>
      </c>
      <c r="T6595" s="1" t="s">
        <v>32</v>
      </c>
      <c r="U6595" s="1" t="s">
        <v>32</v>
      </c>
      <c r="V6595" s="1" t="s">
        <v>32</v>
      </c>
      <c r="W6595">
        <v>0</v>
      </c>
      <c r="X6595" s="1" t="s">
        <v>32</v>
      </c>
      <c r="Y6595" s="1" t="s">
        <v>38</v>
      </c>
      <c r="Z6595" s="1" t="s">
        <v>637</v>
      </c>
      <c r="AA6595">
        <v>10</v>
      </c>
      <c r="AB6595">
        <v>157</v>
      </c>
      <c r="AE6595" t="s">
        <v>194</v>
      </c>
    </row>
    <row r="6596" spans="1:31" x14ac:dyDescent="0.3">
      <c r="A6596" s="1" t="s">
        <v>13362</v>
      </c>
      <c r="B6596" s="1" t="s">
        <v>32</v>
      </c>
      <c r="C6596"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s="1" t="s">
        <v>37</v>
      </c>
      <c r="J6596" s="1" t="s">
        <v>374</v>
      </c>
      <c r="K6596">
        <v>0</v>
      </c>
      <c r="L6596">
        <v>2</v>
      </c>
      <c r="M6596">
        <v>8</v>
      </c>
      <c r="N6596" s="1" t="s">
        <v>37</v>
      </c>
      <c r="O6596">
        <v>0</v>
      </c>
      <c r="P6596" s="1" t="s">
        <v>123</v>
      </c>
      <c r="Q6596" s="1" t="s">
        <v>13363</v>
      </c>
      <c r="R6596" s="1" t="s">
        <v>382</v>
      </c>
      <c r="S6596">
        <v>54</v>
      </c>
      <c r="T6596" s="1" t="s">
        <v>32</v>
      </c>
      <c r="U6596" s="1" t="s">
        <v>32</v>
      </c>
      <c r="V6596" s="1" t="s">
        <v>32</v>
      </c>
      <c r="W6596">
        <v>0</v>
      </c>
      <c r="X6596" s="1" t="s">
        <v>32</v>
      </c>
      <c r="Y6596" s="1" t="s">
        <v>38</v>
      </c>
      <c r="Z6596" s="1" t="s">
        <v>39</v>
      </c>
      <c r="AA6596">
        <v>46</v>
      </c>
      <c r="AB6596">
        <v>2923</v>
      </c>
      <c r="AE6596" t="s">
        <v>66</v>
      </c>
    </row>
    <row r="6597" spans="1:31" x14ac:dyDescent="0.3">
      <c r="A6597" s="1" t="s">
        <v>13364</v>
      </c>
      <c r="B6597" s="1" t="s">
        <v>32</v>
      </c>
      <c r="C6597"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s="1" t="s">
        <v>37</v>
      </c>
      <c r="J6597" s="1" t="s">
        <v>374</v>
      </c>
      <c r="K6597">
        <v>0</v>
      </c>
      <c r="L6597">
        <v>2</v>
      </c>
      <c r="M6597">
        <v>3</v>
      </c>
      <c r="N6597" s="1" t="s">
        <v>37</v>
      </c>
      <c r="O6597">
        <v>0</v>
      </c>
      <c r="P6597" s="1" t="s">
        <v>123</v>
      </c>
      <c r="Q6597" s="1" t="s">
        <v>13365</v>
      </c>
      <c r="R6597" s="1" t="s">
        <v>36</v>
      </c>
      <c r="S6597">
        <v>73</v>
      </c>
      <c r="T6597" s="1" t="s">
        <v>32</v>
      </c>
      <c r="U6597" s="1" t="s">
        <v>37</v>
      </c>
      <c r="V6597" s="1" t="s">
        <v>32</v>
      </c>
      <c r="W6597">
        <v>0</v>
      </c>
      <c r="X6597" s="1" t="s">
        <v>37</v>
      </c>
      <c r="Y6597" s="1" t="s">
        <v>38</v>
      </c>
      <c r="Z6597" s="1" t="s">
        <v>637</v>
      </c>
      <c r="AA6597">
        <v>37</v>
      </c>
      <c r="AB6597">
        <v>1627</v>
      </c>
      <c r="AE6597" t="s">
        <v>258</v>
      </c>
    </row>
    <row r="6598" spans="1:31" x14ac:dyDescent="0.3">
      <c r="A6598" s="1" t="s">
        <v>13366</v>
      </c>
      <c r="B6598" s="1" t="s">
        <v>32</v>
      </c>
      <c r="C6598"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s="1" t="s">
        <v>37</v>
      </c>
      <c r="J6598" s="1" t="s">
        <v>374</v>
      </c>
      <c r="K6598">
        <v>0</v>
      </c>
      <c r="L6598">
        <v>2</v>
      </c>
      <c r="M6598">
        <v>3</v>
      </c>
      <c r="N6598" s="1" t="s">
        <v>37</v>
      </c>
      <c r="O6598">
        <v>0</v>
      </c>
      <c r="P6598" s="1" t="s">
        <v>144</v>
      </c>
      <c r="Q6598" s="1" t="s">
        <v>13367</v>
      </c>
      <c r="R6598" s="1" t="s">
        <v>382</v>
      </c>
      <c r="S6598">
        <v>36</v>
      </c>
      <c r="T6598" s="1" t="s">
        <v>32</v>
      </c>
      <c r="U6598" s="1" t="s">
        <v>32</v>
      </c>
      <c r="V6598" s="1" t="s">
        <v>32</v>
      </c>
      <c r="W6598">
        <v>0</v>
      </c>
      <c r="X6598" s="1" t="s">
        <v>37</v>
      </c>
      <c r="Y6598" s="1" t="s">
        <v>38</v>
      </c>
      <c r="Z6598" s="1" t="s">
        <v>637</v>
      </c>
      <c r="AA6598">
        <v>45</v>
      </c>
      <c r="AB6598">
        <v>747</v>
      </c>
      <c r="AE6598" t="s">
        <v>194</v>
      </c>
    </row>
    <row r="6599" spans="1:31" x14ac:dyDescent="0.3">
      <c r="A6599" s="1" t="s">
        <v>13368</v>
      </c>
      <c r="B6599" s="1" t="s">
        <v>32</v>
      </c>
      <c r="C6599"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s="1" t="s">
        <v>37</v>
      </c>
      <c r="J6599" s="1" t="s">
        <v>374</v>
      </c>
      <c r="K6599">
        <v>0</v>
      </c>
      <c r="L6599">
        <v>2</v>
      </c>
      <c r="M6599">
        <v>0</v>
      </c>
      <c r="N6599" s="1" t="s">
        <v>32</v>
      </c>
      <c r="O6599">
        <v>0</v>
      </c>
      <c r="P6599" s="1" t="s">
        <v>64</v>
      </c>
      <c r="Q6599" s="1" t="s">
        <v>13369</v>
      </c>
      <c r="R6599" s="1" t="s">
        <v>36</v>
      </c>
      <c r="S6599">
        <v>51</v>
      </c>
      <c r="T6599" s="1" t="s">
        <v>32</v>
      </c>
      <c r="U6599" s="1" t="s">
        <v>32</v>
      </c>
      <c r="V6599" s="1" t="s">
        <v>32</v>
      </c>
      <c r="W6599">
        <v>0</v>
      </c>
      <c r="X6599" s="1" t="s">
        <v>32</v>
      </c>
      <c r="Y6599" s="1" t="s">
        <v>38</v>
      </c>
      <c r="Z6599" s="1" t="s">
        <v>931</v>
      </c>
      <c r="AA6599">
        <v>9</v>
      </c>
      <c r="AB6599">
        <v>333</v>
      </c>
      <c r="AE6599" t="s">
        <v>571</v>
      </c>
    </row>
    <row r="6600" spans="1:31" x14ac:dyDescent="0.3">
      <c r="A6600" s="1" t="s">
        <v>13370</v>
      </c>
      <c r="B6600" s="1" t="s">
        <v>32</v>
      </c>
      <c r="C6600"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s="1" t="s">
        <v>37</v>
      </c>
      <c r="J6600" s="1" t="s">
        <v>374</v>
      </c>
      <c r="K6600">
        <v>0</v>
      </c>
      <c r="L6600">
        <v>1</v>
      </c>
      <c r="M6600">
        <v>12</v>
      </c>
      <c r="N6600" s="1" t="s">
        <v>37</v>
      </c>
      <c r="O6600">
        <v>0</v>
      </c>
      <c r="P6600" s="1" t="s">
        <v>386</v>
      </c>
      <c r="Q6600" s="1" t="s">
        <v>13371</v>
      </c>
      <c r="R6600" s="1" t="s">
        <v>36</v>
      </c>
      <c r="S6600">
        <v>75</v>
      </c>
      <c r="T6600" s="1" t="s">
        <v>32</v>
      </c>
      <c r="U6600" s="1" t="s">
        <v>37</v>
      </c>
      <c r="V6600" s="1" t="s">
        <v>32</v>
      </c>
      <c r="W6600">
        <v>0</v>
      </c>
      <c r="X6600" s="1" t="s">
        <v>37</v>
      </c>
      <c r="Y6600" s="1" t="s">
        <v>44</v>
      </c>
      <c r="Z6600" s="1" t="s">
        <v>637</v>
      </c>
      <c r="AA6600">
        <v>23</v>
      </c>
      <c r="AB6600">
        <v>1163</v>
      </c>
      <c r="AE6600" t="s">
        <v>368</v>
      </c>
    </row>
    <row r="6601" spans="1:31" x14ac:dyDescent="0.3">
      <c r="A6601" s="1" t="s">
        <v>13372</v>
      </c>
      <c r="B6601" s="1" t="s">
        <v>32</v>
      </c>
      <c r="C6601"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s="1" t="s">
        <v>37</v>
      </c>
      <c r="J6601" s="1" t="s">
        <v>374</v>
      </c>
      <c r="K6601">
        <v>0</v>
      </c>
      <c r="L6601">
        <v>2</v>
      </c>
      <c r="M6601">
        <v>0</v>
      </c>
      <c r="N6601" s="1" t="s">
        <v>32</v>
      </c>
      <c r="O6601">
        <v>0</v>
      </c>
      <c r="P6601" s="1" t="s">
        <v>260</v>
      </c>
      <c r="Q6601" s="1" t="s">
        <v>13373</v>
      </c>
      <c r="R6601" s="1" t="s">
        <v>382</v>
      </c>
      <c r="S6601">
        <v>40</v>
      </c>
      <c r="T6601" s="1" t="s">
        <v>32</v>
      </c>
      <c r="U6601" s="1" t="s">
        <v>32</v>
      </c>
      <c r="V6601" s="1" t="s">
        <v>32</v>
      </c>
      <c r="W6601">
        <v>0</v>
      </c>
      <c r="X6601" s="1" t="s">
        <v>32</v>
      </c>
      <c r="Y6601" s="1" t="s">
        <v>38</v>
      </c>
      <c r="Z6601" s="1" t="s">
        <v>931</v>
      </c>
      <c r="AA6601">
        <v>16</v>
      </c>
      <c r="AB6601">
        <v>106</v>
      </c>
      <c r="AE6601" t="s">
        <v>114</v>
      </c>
    </row>
    <row r="6602" spans="1:31" x14ac:dyDescent="0.3">
      <c r="A6602" s="1" t="s">
        <v>13374</v>
      </c>
      <c r="B6602" s="1" t="s">
        <v>32</v>
      </c>
      <c r="C6602"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s="1" t="s">
        <v>37</v>
      </c>
      <c r="J6602" s="1" t="s">
        <v>374</v>
      </c>
      <c r="K6602">
        <v>0</v>
      </c>
      <c r="L6602">
        <v>1</v>
      </c>
      <c r="M6602">
        <v>5</v>
      </c>
      <c r="N6602" s="1" t="s">
        <v>37</v>
      </c>
      <c r="O6602">
        <v>0</v>
      </c>
      <c r="P6602" s="1" t="s">
        <v>123</v>
      </c>
      <c r="Q6602" s="1" t="s">
        <v>13375</v>
      </c>
      <c r="R6602" s="1" t="s">
        <v>382</v>
      </c>
      <c r="S6602">
        <v>59</v>
      </c>
      <c r="T6602" s="1" t="s">
        <v>32</v>
      </c>
      <c r="U6602" s="1" t="s">
        <v>32</v>
      </c>
      <c r="V6602" s="1" t="s">
        <v>32</v>
      </c>
      <c r="W6602">
        <v>0</v>
      </c>
      <c r="X6602" s="1" t="s">
        <v>37</v>
      </c>
      <c r="Y6602" s="1" t="s">
        <v>44</v>
      </c>
      <c r="Z6602" s="1" t="s">
        <v>39</v>
      </c>
      <c r="AA6602">
        <v>56</v>
      </c>
      <c r="AB6602">
        <v>3989</v>
      </c>
      <c r="AE6602" t="s">
        <v>240</v>
      </c>
    </row>
    <row r="6603" spans="1:31" x14ac:dyDescent="0.3">
      <c r="A6603" s="1" t="s">
        <v>13376</v>
      </c>
      <c r="B6603" s="1" t="s">
        <v>32</v>
      </c>
      <c r="C6603"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s="1" t="s">
        <v>37</v>
      </c>
      <c r="J6603" s="1" t="s">
        <v>374</v>
      </c>
      <c r="K6603">
        <v>0</v>
      </c>
      <c r="L6603">
        <v>1</v>
      </c>
      <c r="M6603">
        <v>4</v>
      </c>
      <c r="N6603" s="1" t="s">
        <v>37</v>
      </c>
      <c r="O6603">
        <v>0</v>
      </c>
      <c r="P6603" s="1" t="s">
        <v>112</v>
      </c>
      <c r="Q6603" s="1" t="s">
        <v>13377</v>
      </c>
      <c r="R6603" s="1" t="s">
        <v>382</v>
      </c>
      <c r="S6603">
        <v>48</v>
      </c>
      <c r="T6603" s="1" t="s">
        <v>32</v>
      </c>
      <c r="U6603" s="1" t="s">
        <v>32</v>
      </c>
      <c r="V6603" s="1" t="s">
        <v>32</v>
      </c>
      <c r="W6603">
        <v>0</v>
      </c>
      <c r="X6603" s="1" t="s">
        <v>32</v>
      </c>
      <c r="Y6603" s="1" t="s">
        <v>38</v>
      </c>
      <c r="Z6603" s="1" t="s">
        <v>637</v>
      </c>
      <c r="AA6603">
        <v>30</v>
      </c>
      <c r="AB6603">
        <v>804</v>
      </c>
      <c r="AE6603" t="s">
        <v>118</v>
      </c>
    </row>
    <row r="6604" spans="1:31" x14ac:dyDescent="0.3">
      <c r="A6604" s="1" t="s">
        <v>13378</v>
      </c>
      <c r="B6604" s="1" t="s">
        <v>32</v>
      </c>
      <c r="C6604"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s="1" t="s">
        <v>37</v>
      </c>
      <c r="J6604" s="1" t="s">
        <v>374</v>
      </c>
      <c r="K6604">
        <v>0</v>
      </c>
      <c r="L6604">
        <v>1</v>
      </c>
      <c r="M6604">
        <v>2</v>
      </c>
      <c r="N6604" s="1" t="s">
        <v>37</v>
      </c>
      <c r="O6604">
        <v>0</v>
      </c>
      <c r="P6604" s="1" t="s">
        <v>183</v>
      </c>
      <c r="Q6604" s="1" t="s">
        <v>13379</v>
      </c>
      <c r="R6604" s="1" t="s">
        <v>382</v>
      </c>
      <c r="S6604">
        <v>56</v>
      </c>
      <c r="T6604" s="1" t="s">
        <v>32</v>
      </c>
      <c r="U6604" s="1" t="s">
        <v>32</v>
      </c>
      <c r="V6604" s="1" t="s">
        <v>32</v>
      </c>
      <c r="W6604">
        <v>0</v>
      </c>
      <c r="X6604" s="1" t="s">
        <v>32</v>
      </c>
      <c r="Y6604" s="1" t="s">
        <v>61</v>
      </c>
      <c r="Z6604" s="1" t="s">
        <v>637</v>
      </c>
      <c r="AA6604">
        <v>41</v>
      </c>
      <c r="AB6604">
        <v>120</v>
      </c>
      <c r="AE6604" t="s">
        <v>139</v>
      </c>
    </row>
    <row r="6605" spans="1:31" x14ac:dyDescent="0.3">
      <c r="A6605" s="1" t="s">
        <v>13380</v>
      </c>
      <c r="B6605" s="1" t="s">
        <v>32</v>
      </c>
      <c r="C6605"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s="1" t="s">
        <v>37</v>
      </c>
      <c r="J6605" s="1" t="s">
        <v>374</v>
      </c>
      <c r="K6605">
        <v>0</v>
      </c>
      <c r="L6605">
        <v>2</v>
      </c>
      <c r="M6605">
        <v>17</v>
      </c>
      <c r="N6605" s="1" t="s">
        <v>37</v>
      </c>
      <c r="O6605">
        <v>0</v>
      </c>
      <c r="P6605" s="1" t="s">
        <v>132</v>
      </c>
      <c r="Q6605" s="1" t="s">
        <v>13381</v>
      </c>
      <c r="R6605" s="1" t="s">
        <v>36</v>
      </c>
      <c r="S6605">
        <v>29</v>
      </c>
      <c r="T6605" s="1" t="s">
        <v>37</v>
      </c>
      <c r="U6605" s="1" t="s">
        <v>32</v>
      </c>
      <c r="V6605" s="1" t="s">
        <v>32</v>
      </c>
      <c r="W6605">
        <v>0</v>
      </c>
      <c r="X6605" s="1" t="s">
        <v>37</v>
      </c>
      <c r="Y6605" s="1" t="s">
        <v>38</v>
      </c>
      <c r="Z6605" s="1" t="s">
        <v>637</v>
      </c>
      <c r="AA6605">
        <v>44</v>
      </c>
      <c r="AB6605">
        <v>2310</v>
      </c>
      <c r="AE6605" t="s">
        <v>205</v>
      </c>
    </row>
    <row r="6606" spans="1:31" x14ac:dyDescent="0.3">
      <c r="A6606" s="1" t="s">
        <v>13382</v>
      </c>
      <c r="B6606" s="1" t="s">
        <v>32</v>
      </c>
      <c r="C6606"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s="1" t="s">
        <v>37</v>
      </c>
      <c r="J6606" s="1" t="s">
        <v>374</v>
      </c>
      <c r="K6606">
        <v>0</v>
      </c>
      <c r="L6606">
        <v>1</v>
      </c>
      <c r="M6606">
        <v>15</v>
      </c>
      <c r="N6606" s="1" t="s">
        <v>37</v>
      </c>
      <c r="O6606">
        <v>0</v>
      </c>
      <c r="P6606" s="1" t="s">
        <v>141</v>
      </c>
      <c r="Q6606" s="1" t="s">
        <v>13383</v>
      </c>
      <c r="R6606" s="1" t="s">
        <v>382</v>
      </c>
      <c r="S6606">
        <v>27</v>
      </c>
      <c r="T6606" s="1" t="s">
        <v>37</v>
      </c>
      <c r="U6606" s="1" t="s">
        <v>32</v>
      </c>
      <c r="V6606" s="1" t="s">
        <v>32</v>
      </c>
      <c r="W6606">
        <v>0</v>
      </c>
      <c r="X6606" s="1" t="s">
        <v>37</v>
      </c>
      <c r="Y6606" s="1" t="s">
        <v>61</v>
      </c>
      <c r="Z6606" s="1" t="s">
        <v>39</v>
      </c>
      <c r="AA6606">
        <v>20</v>
      </c>
      <c r="AB6606">
        <v>264</v>
      </c>
      <c r="AE6606" t="s">
        <v>484</v>
      </c>
    </row>
    <row r="6607" spans="1:31" x14ac:dyDescent="0.3">
      <c r="A6607" s="1" t="s">
        <v>13384</v>
      </c>
      <c r="B6607" s="1" t="s">
        <v>32</v>
      </c>
      <c r="C6607"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s="1" t="s">
        <v>37</v>
      </c>
      <c r="J6607" s="1" t="s">
        <v>374</v>
      </c>
      <c r="K6607">
        <v>0</v>
      </c>
      <c r="L6607">
        <v>1</v>
      </c>
      <c r="M6607">
        <v>0</v>
      </c>
      <c r="N6607" s="1" t="s">
        <v>32</v>
      </c>
      <c r="O6607">
        <v>0</v>
      </c>
      <c r="P6607" s="1" t="s">
        <v>210</v>
      </c>
      <c r="Q6607" s="1" t="s">
        <v>13385</v>
      </c>
      <c r="R6607" s="1" t="s">
        <v>36</v>
      </c>
      <c r="S6607">
        <v>36</v>
      </c>
      <c r="T6607" s="1" t="s">
        <v>32</v>
      </c>
      <c r="U6607" s="1" t="s">
        <v>32</v>
      </c>
      <c r="V6607" s="1" t="s">
        <v>32</v>
      </c>
      <c r="W6607">
        <v>0</v>
      </c>
      <c r="X6607" s="1" t="s">
        <v>32</v>
      </c>
      <c r="Y6607" s="1" t="s">
        <v>38</v>
      </c>
      <c r="Z6607" s="1" t="s">
        <v>39</v>
      </c>
      <c r="AA6607">
        <v>13</v>
      </c>
      <c r="AB6607">
        <v>290</v>
      </c>
      <c r="AE6607" t="s">
        <v>549</v>
      </c>
    </row>
    <row r="6608" spans="1:31" x14ac:dyDescent="0.3">
      <c r="A6608" s="1" t="s">
        <v>13386</v>
      </c>
      <c r="B6608" s="1" t="s">
        <v>32</v>
      </c>
      <c r="C6608"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s="1" t="s">
        <v>37</v>
      </c>
      <c r="J6608" s="1" t="s">
        <v>374</v>
      </c>
      <c r="K6608">
        <v>0</v>
      </c>
      <c r="L6608">
        <v>1</v>
      </c>
      <c r="M6608">
        <v>0</v>
      </c>
      <c r="N6608" s="1" t="s">
        <v>32</v>
      </c>
      <c r="O6608">
        <v>0</v>
      </c>
      <c r="P6608" s="1" t="s">
        <v>74</v>
      </c>
      <c r="Q6608" s="1" t="s">
        <v>13387</v>
      </c>
      <c r="R6608" s="1" t="s">
        <v>382</v>
      </c>
      <c r="S6608">
        <v>51</v>
      </c>
      <c r="T6608" s="1" t="s">
        <v>32</v>
      </c>
      <c r="U6608" s="1" t="s">
        <v>32</v>
      </c>
      <c r="V6608" s="1" t="s">
        <v>32</v>
      </c>
      <c r="W6608">
        <v>0</v>
      </c>
      <c r="X6608" s="1" t="s">
        <v>32</v>
      </c>
      <c r="Y6608" s="1" t="s">
        <v>38</v>
      </c>
      <c r="Z6608" s="1" t="s">
        <v>39</v>
      </c>
      <c r="AA6608">
        <v>8</v>
      </c>
      <c r="AB6608">
        <v>55</v>
      </c>
      <c r="AE6608" t="s">
        <v>114</v>
      </c>
    </row>
    <row r="6609" spans="1:31" x14ac:dyDescent="0.3">
      <c r="A6609" s="1" t="s">
        <v>13388</v>
      </c>
      <c r="B6609" s="1" t="s">
        <v>32</v>
      </c>
      <c r="C6609"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s="1" t="s">
        <v>37</v>
      </c>
      <c r="J6609" s="1" t="s">
        <v>374</v>
      </c>
      <c r="K6609">
        <v>0</v>
      </c>
      <c r="L6609">
        <v>2</v>
      </c>
      <c r="M6609">
        <v>14</v>
      </c>
      <c r="N6609" s="1" t="s">
        <v>37</v>
      </c>
      <c r="O6609">
        <v>0</v>
      </c>
      <c r="P6609" s="1" t="s">
        <v>391</v>
      </c>
      <c r="Q6609" s="1" t="s">
        <v>13389</v>
      </c>
      <c r="R6609" s="1" t="s">
        <v>36</v>
      </c>
      <c r="S6609">
        <v>21</v>
      </c>
      <c r="T6609" s="1" t="s">
        <v>37</v>
      </c>
      <c r="U6609" s="1" t="s">
        <v>32</v>
      </c>
      <c r="V6609" s="1" t="s">
        <v>32</v>
      </c>
      <c r="W6609">
        <v>0</v>
      </c>
      <c r="X6609" s="1" t="s">
        <v>32</v>
      </c>
      <c r="Y6609" s="1" t="s">
        <v>38</v>
      </c>
      <c r="Z6609" s="1" t="s">
        <v>39</v>
      </c>
      <c r="AA6609">
        <v>21</v>
      </c>
      <c r="AB6609">
        <v>279</v>
      </c>
      <c r="AE6609" t="s">
        <v>484</v>
      </c>
    </row>
    <row r="6610" spans="1:31" x14ac:dyDescent="0.3">
      <c r="A6610" s="1" t="s">
        <v>13390</v>
      </c>
      <c r="B6610" s="1" t="s">
        <v>32</v>
      </c>
      <c r="C6610"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s="1" t="s">
        <v>37</v>
      </c>
      <c r="J6610" s="1" t="s">
        <v>374</v>
      </c>
      <c r="K6610">
        <v>0</v>
      </c>
      <c r="L6610">
        <v>3</v>
      </c>
      <c r="M6610">
        <v>7</v>
      </c>
      <c r="N6610" s="1" t="s">
        <v>37</v>
      </c>
      <c r="O6610">
        <v>0</v>
      </c>
      <c r="P6610" s="1" t="s">
        <v>468</v>
      </c>
      <c r="Q6610" s="1" t="s">
        <v>13391</v>
      </c>
      <c r="R6610" s="1" t="s">
        <v>36</v>
      </c>
      <c r="S6610">
        <v>62</v>
      </c>
      <c r="T6610" s="1" t="s">
        <v>32</v>
      </c>
      <c r="U6610" s="1" t="s">
        <v>32</v>
      </c>
      <c r="V6610" s="1" t="s">
        <v>32</v>
      </c>
      <c r="W6610">
        <v>0</v>
      </c>
      <c r="X6610" s="1" t="s">
        <v>37</v>
      </c>
      <c r="Y6610" s="1" t="s">
        <v>44</v>
      </c>
      <c r="Z6610" s="1" t="s">
        <v>637</v>
      </c>
      <c r="AA6610">
        <v>78</v>
      </c>
      <c r="AB6610">
        <v>5574</v>
      </c>
      <c r="AE6610" t="s">
        <v>397</v>
      </c>
    </row>
    <row r="6611" spans="1:31" x14ac:dyDescent="0.3">
      <c r="A6611" s="1" t="s">
        <v>13392</v>
      </c>
      <c r="B6611" s="1" t="s">
        <v>32</v>
      </c>
      <c r="C6611"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s="1" t="s">
        <v>37</v>
      </c>
      <c r="J6611" s="1" t="s">
        <v>374</v>
      </c>
      <c r="K6611">
        <v>0</v>
      </c>
      <c r="L6611">
        <v>1</v>
      </c>
      <c r="M6611">
        <v>3</v>
      </c>
      <c r="N6611" s="1" t="s">
        <v>37</v>
      </c>
      <c r="O6611">
        <v>0</v>
      </c>
      <c r="P6611" s="1" t="s">
        <v>34</v>
      </c>
      <c r="Q6611" s="1" t="s">
        <v>13393</v>
      </c>
      <c r="R6611" s="1" t="s">
        <v>36</v>
      </c>
      <c r="S6611">
        <v>42</v>
      </c>
      <c r="T6611" s="1" t="s">
        <v>32</v>
      </c>
      <c r="U6611" s="1" t="s">
        <v>32</v>
      </c>
      <c r="V6611" s="1" t="s">
        <v>32</v>
      </c>
      <c r="W6611">
        <v>0</v>
      </c>
      <c r="X6611" s="1" t="s">
        <v>37</v>
      </c>
      <c r="Y6611" s="1" t="s">
        <v>38</v>
      </c>
      <c r="Z6611" s="1" t="s">
        <v>39</v>
      </c>
      <c r="AA6611">
        <v>62</v>
      </c>
      <c r="AB6611">
        <v>3834</v>
      </c>
      <c r="AE6611" t="s">
        <v>66</v>
      </c>
    </row>
    <row r="6612" spans="1:31" x14ac:dyDescent="0.3">
      <c r="A6612" s="1" t="s">
        <v>13394</v>
      </c>
      <c r="B6612" s="1" t="s">
        <v>32</v>
      </c>
      <c r="C6612"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s="1" t="s">
        <v>37</v>
      </c>
      <c r="J6612" s="1" t="s">
        <v>374</v>
      </c>
      <c r="K6612">
        <v>0</v>
      </c>
      <c r="L6612">
        <v>1</v>
      </c>
      <c r="M6612">
        <v>5</v>
      </c>
      <c r="N6612" s="1" t="s">
        <v>37</v>
      </c>
      <c r="O6612">
        <v>0</v>
      </c>
      <c r="P6612" s="1" t="s">
        <v>64</v>
      </c>
      <c r="Q6612" s="1" t="s">
        <v>13395</v>
      </c>
      <c r="R6612" s="1" t="s">
        <v>36</v>
      </c>
      <c r="S6612">
        <v>36</v>
      </c>
      <c r="T6612" s="1" t="s">
        <v>32</v>
      </c>
      <c r="U6612" s="1" t="s">
        <v>32</v>
      </c>
      <c r="V6612" s="1" t="s">
        <v>32</v>
      </c>
      <c r="W6612">
        <v>0</v>
      </c>
      <c r="X6612" s="1" t="s">
        <v>37</v>
      </c>
      <c r="Y6612" s="1" t="s">
        <v>44</v>
      </c>
      <c r="Z6612" s="1" t="s">
        <v>637</v>
      </c>
      <c r="AA6612">
        <v>34</v>
      </c>
      <c r="AB6612">
        <v>1954</v>
      </c>
      <c r="AE6612" t="s">
        <v>605</v>
      </c>
    </row>
    <row r="6613" spans="1:31" x14ac:dyDescent="0.3">
      <c r="A6613" s="1" t="s">
        <v>13396</v>
      </c>
      <c r="B6613" s="1" t="s">
        <v>32</v>
      </c>
      <c r="C6613"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s="1" t="s">
        <v>37</v>
      </c>
      <c r="J6613" s="1" t="s">
        <v>374</v>
      </c>
      <c r="K6613">
        <v>0</v>
      </c>
      <c r="L6613">
        <v>1</v>
      </c>
      <c r="M6613">
        <v>12</v>
      </c>
      <c r="N6613" s="1" t="s">
        <v>37</v>
      </c>
      <c r="O6613">
        <v>0</v>
      </c>
      <c r="P6613" s="1" t="s">
        <v>186</v>
      </c>
      <c r="Q6613" s="1" t="s">
        <v>13397</v>
      </c>
      <c r="R6613" s="1" t="s">
        <v>36</v>
      </c>
      <c r="S6613">
        <v>27</v>
      </c>
      <c r="T6613" s="1" t="s">
        <v>37</v>
      </c>
      <c r="U6613" s="1" t="s">
        <v>32</v>
      </c>
      <c r="V6613" s="1" t="s">
        <v>32</v>
      </c>
      <c r="W6613">
        <v>0</v>
      </c>
      <c r="X6613" s="1" t="s">
        <v>37</v>
      </c>
      <c r="Y6613" s="1" t="s">
        <v>44</v>
      </c>
      <c r="Z6613" s="1" t="s">
        <v>637</v>
      </c>
      <c r="AA6613">
        <v>38</v>
      </c>
      <c r="AB6613">
        <v>2760</v>
      </c>
      <c r="AE6613" t="s">
        <v>751</v>
      </c>
    </row>
    <row r="6614" spans="1:31" x14ac:dyDescent="0.3">
      <c r="A6614" s="1" t="s">
        <v>13398</v>
      </c>
      <c r="B6614" s="1" t="s">
        <v>32</v>
      </c>
      <c r="C6614"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s="1" t="s">
        <v>37</v>
      </c>
      <c r="J6614" s="1" t="s">
        <v>374</v>
      </c>
      <c r="K6614">
        <v>0</v>
      </c>
      <c r="L6614">
        <v>2</v>
      </c>
      <c r="M6614">
        <v>5</v>
      </c>
      <c r="N6614" s="1" t="s">
        <v>37</v>
      </c>
      <c r="O6614">
        <v>0</v>
      </c>
      <c r="P6614" s="1" t="s">
        <v>282</v>
      </c>
      <c r="Q6614" s="1" t="s">
        <v>13399</v>
      </c>
      <c r="R6614" s="1" t="s">
        <v>382</v>
      </c>
      <c r="S6614">
        <v>61</v>
      </c>
      <c r="T6614" s="1" t="s">
        <v>32</v>
      </c>
      <c r="U6614" s="1" t="s">
        <v>32</v>
      </c>
      <c r="V6614" s="1" t="s">
        <v>32</v>
      </c>
      <c r="W6614">
        <v>0</v>
      </c>
      <c r="X6614" s="1" t="s">
        <v>37</v>
      </c>
      <c r="Y6614" s="1" t="s">
        <v>61</v>
      </c>
      <c r="Z6614" s="1" t="s">
        <v>637</v>
      </c>
      <c r="AA6614">
        <v>52</v>
      </c>
      <c r="AB6614">
        <v>185</v>
      </c>
      <c r="AE6614" t="s">
        <v>110</v>
      </c>
    </row>
    <row r="6615" spans="1:31" x14ac:dyDescent="0.3">
      <c r="A6615" s="1" t="s">
        <v>13400</v>
      </c>
      <c r="B6615" s="1" t="s">
        <v>32</v>
      </c>
      <c r="C6615"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s="1" t="s">
        <v>37</v>
      </c>
      <c r="J6615" s="1" t="s">
        <v>374</v>
      </c>
      <c r="K6615">
        <v>0</v>
      </c>
      <c r="L6615">
        <v>1</v>
      </c>
      <c r="M6615">
        <v>0</v>
      </c>
      <c r="N6615" s="1" t="s">
        <v>32</v>
      </c>
      <c r="O6615">
        <v>0</v>
      </c>
      <c r="P6615" s="1" t="s">
        <v>82</v>
      </c>
      <c r="Q6615" s="1" t="s">
        <v>13401</v>
      </c>
      <c r="R6615" s="1" t="s">
        <v>382</v>
      </c>
      <c r="S6615">
        <v>36</v>
      </c>
      <c r="T6615" s="1" t="s">
        <v>32</v>
      </c>
      <c r="U6615" s="1" t="s">
        <v>32</v>
      </c>
      <c r="V6615" s="1" t="s">
        <v>32</v>
      </c>
      <c r="W6615">
        <v>0</v>
      </c>
      <c r="X6615" s="1" t="s">
        <v>32</v>
      </c>
      <c r="Y6615" s="1" t="s">
        <v>44</v>
      </c>
      <c r="Z6615" s="1" t="s">
        <v>39</v>
      </c>
      <c r="AA6615">
        <v>9</v>
      </c>
      <c r="AB6615">
        <v>9</v>
      </c>
      <c r="AE6615" t="s">
        <v>86</v>
      </c>
    </row>
    <row r="6616" spans="1:31" x14ac:dyDescent="0.3">
      <c r="A6616" s="1" t="s">
        <v>13402</v>
      </c>
      <c r="B6616" s="1" t="s">
        <v>32</v>
      </c>
      <c r="C6616"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s="1" t="s">
        <v>37</v>
      </c>
      <c r="J6616" s="1" t="s">
        <v>374</v>
      </c>
      <c r="K6616">
        <v>0</v>
      </c>
      <c r="L6616">
        <v>2</v>
      </c>
      <c r="M6616">
        <v>1</v>
      </c>
      <c r="N6616" s="1" t="s">
        <v>37</v>
      </c>
      <c r="O6616">
        <v>0</v>
      </c>
      <c r="P6616" s="1" t="s">
        <v>148</v>
      </c>
      <c r="Q6616" s="1" t="s">
        <v>13403</v>
      </c>
      <c r="R6616" s="1" t="s">
        <v>36</v>
      </c>
      <c r="S6616">
        <v>58</v>
      </c>
      <c r="T6616" s="1" t="s">
        <v>32</v>
      </c>
      <c r="U6616" s="1" t="s">
        <v>32</v>
      </c>
      <c r="V6616" s="1" t="s">
        <v>32</v>
      </c>
      <c r="W6616">
        <v>0</v>
      </c>
      <c r="X6616" s="1" t="s">
        <v>37</v>
      </c>
      <c r="Y6616" s="1" t="s">
        <v>61</v>
      </c>
      <c r="Z6616" s="1" t="s">
        <v>637</v>
      </c>
      <c r="AA6616">
        <v>57</v>
      </c>
      <c r="AB6616">
        <v>609</v>
      </c>
      <c r="AE6616" t="s">
        <v>70</v>
      </c>
    </row>
    <row r="6617" spans="1:31" x14ac:dyDescent="0.3">
      <c r="A6617" s="1" t="s">
        <v>13404</v>
      </c>
      <c r="B6617" s="1" t="s">
        <v>32</v>
      </c>
      <c r="C6617"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s="1" t="s">
        <v>37</v>
      </c>
      <c r="J6617" s="1" t="s">
        <v>374</v>
      </c>
      <c r="K6617">
        <v>0</v>
      </c>
      <c r="L6617">
        <v>2</v>
      </c>
      <c r="M6617">
        <v>2</v>
      </c>
      <c r="N6617" s="1" t="s">
        <v>37</v>
      </c>
      <c r="O6617">
        <v>0</v>
      </c>
      <c r="P6617" s="1" t="s">
        <v>96</v>
      </c>
      <c r="Q6617" s="1" t="s">
        <v>13405</v>
      </c>
      <c r="R6617" s="1" t="s">
        <v>36</v>
      </c>
      <c r="S6617">
        <v>54</v>
      </c>
      <c r="T6617" s="1" t="s">
        <v>32</v>
      </c>
      <c r="U6617" s="1" t="s">
        <v>32</v>
      </c>
      <c r="V6617" s="1" t="s">
        <v>32</v>
      </c>
      <c r="W6617">
        <v>0</v>
      </c>
      <c r="X6617" s="1" t="s">
        <v>32</v>
      </c>
      <c r="Y6617" s="1" t="s">
        <v>61</v>
      </c>
      <c r="Z6617" s="1" t="s">
        <v>637</v>
      </c>
      <c r="AA6617">
        <v>52</v>
      </c>
      <c r="AB6617">
        <v>1329</v>
      </c>
      <c r="AE6617" t="s">
        <v>128</v>
      </c>
    </row>
    <row r="6618" spans="1:31" x14ac:dyDescent="0.3">
      <c r="A6618" s="1" t="s">
        <v>13406</v>
      </c>
      <c r="B6618" s="1" t="s">
        <v>32</v>
      </c>
      <c r="C6618"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s="1" t="s">
        <v>37</v>
      </c>
      <c r="J6618" s="1" t="s">
        <v>374</v>
      </c>
      <c r="K6618">
        <v>0</v>
      </c>
      <c r="L6618">
        <v>2</v>
      </c>
      <c r="M6618">
        <v>3</v>
      </c>
      <c r="N6618" s="1" t="s">
        <v>37</v>
      </c>
      <c r="O6618">
        <v>0</v>
      </c>
      <c r="P6618" s="1" t="s">
        <v>116</v>
      </c>
      <c r="Q6618" s="1" t="s">
        <v>13407</v>
      </c>
      <c r="R6618" s="1" t="s">
        <v>382</v>
      </c>
      <c r="S6618">
        <v>47</v>
      </c>
      <c r="T6618" s="1" t="s">
        <v>32</v>
      </c>
      <c r="U6618" s="1" t="s">
        <v>32</v>
      </c>
      <c r="V6618" s="1" t="s">
        <v>32</v>
      </c>
      <c r="W6618">
        <v>0</v>
      </c>
      <c r="X6618" s="1" t="s">
        <v>32</v>
      </c>
      <c r="Y6618" s="1" t="s">
        <v>61</v>
      </c>
      <c r="Z6618" s="1" t="s">
        <v>637</v>
      </c>
      <c r="AA6618">
        <v>51</v>
      </c>
      <c r="AB6618">
        <v>1279</v>
      </c>
      <c r="AE6618" t="s">
        <v>128</v>
      </c>
    </row>
    <row r="6619" spans="1:31" x14ac:dyDescent="0.3">
      <c r="A6619" s="1" t="s">
        <v>13408</v>
      </c>
      <c r="B6619" s="1" t="s">
        <v>32</v>
      </c>
      <c r="C6619"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s="1" t="s">
        <v>37</v>
      </c>
      <c r="J6619" s="1" t="s">
        <v>374</v>
      </c>
      <c r="K6619">
        <v>0</v>
      </c>
      <c r="L6619">
        <v>2</v>
      </c>
      <c r="M6619">
        <v>6</v>
      </c>
      <c r="N6619" s="1" t="s">
        <v>37</v>
      </c>
      <c r="O6619">
        <v>0</v>
      </c>
      <c r="P6619" s="1" t="s">
        <v>141</v>
      </c>
      <c r="Q6619" s="1" t="s">
        <v>13409</v>
      </c>
      <c r="R6619" s="1" t="s">
        <v>36</v>
      </c>
      <c r="S6619">
        <v>41</v>
      </c>
      <c r="T6619" s="1" t="s">
        <v>32</v>
      </c>
      <c r="U6619" s="1" t="s">
        <v>32</v>
      </c>
      <c r="V6619" s="1" t="s">
        <v>32</v>
      </c>
      <c r="W6619">
        <v>0</v>
      </c>
      <c r="X6619" s="1" t="s">
        <v>32</v>
      </c>
      <c r="Y6619" s="1" t="s">
        <v>61</v>
      </c>
      <c r="Z6619" s="1" t="s">
        <v>637</v>
      </c>
      <c r="AA6619">
        <v>41</v>
      </c>
      <c r="AB6619">
        <v>449</v>
      </c>
      <c r="AE6619" t="s">
        <v>70</v>
      </c>
    </row>
    <row r="6620" spans="1:31" x14ac:dyDescent="0.3">
      <c r="A6620" s="1" t="s">
        <v>13410</v>
      </c>
      <c r="B6620" s="1" t="s">
        <v>32</v>
      </c>
      <c r="C6620"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s="1" t="s">
        <v>37</v>
      </c>
      <c r="J6620" s="1" t="s">
        <v>374</v>
      </c>
      <c r="K6620">
        <v>0</v>
      </c>
      <c r="L6620">
        <v>2</v>
      </c>
      <c r="M6620">
        <v>0</v>
      </c>
      <c r="N6620" s="1" t="s">
        <v>32</v>
      </c>
      <c r="O6620">
        <v>0</v>
      </c>
      <c r="P6620" s="1" t="s">
        <v>34</v>
      </c>
      <c r="Q6620" s="1" t="s">
        <v>13411</v>
      </c>
      <c r="R6620" s="1" t="s">
        <v>36</v>
      </c>
      <c r="S6620">
        <v>58</v>
      </c>
      <c r="T6620" s="1" t="s">
        <v>32</v>
      </c>
      <c r="U6620" s="1" t="s">
        <v>32</v>
      </c>
      <c r="V6620" s="1" t="s">
        <v>32</v>
      </c>
      <c r="W6620">
        <v>0</v>
      </c>
      <c r="X6620" s="1" t="s">
        <v>32</v>
      </c>
      <c r="Y6620" s="1" t="s">
        <v>38</v>
      </c>
      <c r="Z6620" s="1" t="s">
        <v>637</v>
      </c>
      <c r="AA6620">
        <v>10</v>
      </c>
      <c r="AB6620">
        <v>359</v>
      </c>
      <c r="AE6620" t="s">
        <v>45</v>
      </c>
    </row>
    <row r="6621" spans="1:31" x14ac:dyDescent="0.3">
      <c r="A6621" s="1" t="s">
        <v>13412</v>
      </c>
      <c r="B6621" s="1" t="s">
        <v>32</v>
      </c>
      <c r="C6621"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s="1" t="s">
        <v>37</v>
      </c>
      <c r="J6621" s="1" t="s">
        <v>374</v>
      </c>
      <c r="K6621">
        <v>0</v>
      </c>
      <c r="L6621">
        <v>1</v>
      </c>
      <c r="M6621">
        <v>0</v>
      </c>
      <c r="N6621" s="1" t="s">
        <v>32</v>
      </c>
      <c r="O6621">
        <v>0</v>
      </c>
      <c r="P6621" s="1" t="s">
        <v>120</v>
      </c>
      <c r="Q6621" s="1" t="s">
        <v>13413</v>
      </c>
      <c r="R6621" s="1" t="s">
        <v>382</v>
      </c>
      <c r="S6621">
        <v>49</v>
      </c>
      <c r="T6621" s="1" t="s">
        <v>32</v>
      </c>
      <c r="U6621" s="1" t="s">
        <v>32</v>
      </c>
      <c r="V6621" s="1" t="s">
        <v>32</v>
      </c>
      <c r="W6621">
        <v>0</v>
      </c>
      <c r="X6621" s="1" t="s">
        <v>32</v>
      </c>
      <c r="Y6621" s="1" t="s">
        <v>44</v>
      </c>
      <c r="Z6621" s="1" t="s">
        <v>637</v>
      </c>
      <c r="AA6621">
        <v>9</v>
      </c>
      <c r="AB6621">
        <v>431</v>
      </c>
      <c r="AE6621" t="s">
        <v>53</v>
      </c>
    </row>
    <row r="6622" spans="1:31" x14ac:dyDescent="0.3">
      <c r="A6622" s="1" t="s">
        <v>13414</v>
      </c>
      <c r="B6622" s="1" t="s">
        <v>32</v>
      </c>
      <c r="C6622"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s="1" t="s">
        <v>37</v>
      </c>
      <c r="J6622" s="1" t="s">
        <v>374</v>
      </c>
      <c r="K6622">
        <v>0</v>
      </c>
      <c r="L6622">
        <v>1</v>
      </c>
      <c r="M6622">
        <v>4</v>
      </c>
      <c r="N6622" s="1" t="s">
        <v>37</v>
      </c>
      <c r="O6622">
        <v>0</v>
      </c>
      <c r="P6622" s="1" t="s">
        <v>196</v>
      </c>
      <c r="Q6622" s="1" t="s">
        <v>13415</v>
      </c>
      <c r="R6622" s="1" t="s">
        <v>36</v>
      </c>
      <c r="S6622">
        <v>31</v>
      </c>
      <c r="T6622" s="1" t="s">
        <v>32</v>
      </c>
      <c r="U6622" s="1" t="s">
        <v>32</v>
      </c>
      <c r="V6622" s="1" t="s">
        <v>32</v>
      </c>
      <c r="W6622">
        <v>0</v>
      </c>
      <c r="X6622" s="1" t="s">
        <v>37</v>
      </c>
      <c r="Y6622" s="1" t="s">
        <v>38</v>
      </c>
      <c r="Z6622" s="1" t="s">
        <v>39</v>
      </c>
      <c r="AA6622">
        <v>36</v>
      </c>
      <c r="AB6622">
        <v>1963</v>
      </c>
      <c r="AE6622" t="s">
        <v>255</v>
      </c>
    </row>
    <row r="6623" spans="1:31" x14ac:dyDescent="0.3">
      <c r="A6623" s="1" t="s">
        <v>13416</v>
      </c>
      <c r="B6623" s="1" t="s">
        <v>32</v>
      </c>
      <c r="C6623"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s="1" t="s">
        <v>37</v>
      </c>
      <c r="J6623" s="1" t="s">
        <v>374</v>
      </c>
      <c r="K6623">
        <v>0</v>
      </c>
      <c r="L6623">
        <v>2</v>
      </c>
      <c r="M6623">
        <v>10</v>
      </c>
      <c r="N6623" s="1" t="s">
        <v>37</v>
      </c>
      <c r="O6623">
        <v>0</v>
      </c>
      <c r="P6623" s="1" t="s">
        <v>55</v>
      </c>
      <c r="Q6623" s="1" t="s">
        <v>13417</v>
      </c>
      <c r="R6623" s="1" t="s">
        <v>36</v>
      </c>
      <c r="S6623">
        <v>64</v>
      </c>
      <c r="T6623" s="1" t="s">
        <v>32</v>
      </c>
      <c r="U6623" s="1" t="s">
        <v>32</v>
      </c>
      <c r="V6623" s="1" t="s">
        <v>32</v>
      </c>
      <c r="W6623">
        <v>0</v>
      </c>
      <c r="X6623" s="1" t="s">
        <v>37</v>
      </c>
      <c r="Y6623" s="1" t="s">
        <v>44</v>
      </c>
      <c r="Z6623" s="1" t="s">
        <v>637</v>
      </c>
      <c r="AA6623">
        <v>52</v>
      </c>
      <c r="AB6623">
        <v>1965</v>
      </c>
      <c r="AE6623" t="s">
        <v>221</v>
      </c>
    </row>
    <row r="6624" spans="1:31" x14ac:dyDescent="0.3">
      <c r="A6624" s="1" t="s">
        <v>13418</v>
      </c>
      <c r="B6624" s="1" t="s">
        <v>32</v>
      </c>
      <c r="C6624"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s="1" t="s">
        <v>37</v>
      </c>
      <c r="J6624" s="1" t="s">
        <v>374</v>
      </c>
      <c r="K6624">
        <v>0</v>
      </c>
      <c r="L6624">
        <v>2</v>
      </c>
      <c r="M6624">
        <v>35</v>
      </c>
      <c r="N6624" s="1" t="s">
        <v>37</v>
      </c>
      <c r="O6624">
        <v>0</v>
      </c>
      <c r="P6624" s="1" t="s">
        <v>135</v>
      </c>
      <c r="Q6624" s="1" t="s">
        <v>13419</v>
      </c>
      <c r="R6624" s="1" t="s">
        <v>36</v>
      </c>
      <c r="S6624">
        <v>19</v>
      </c>
      <c r="T6624" s="1" t="s">
        <v>37</v>
      </c>
      <c r="U6624" s="1" t="s">
        <v>32</v>
      </c>
      <c r="V6624" s="1" t="s">
        <v>32</v>
      </c>
      <c r="W6624">
        <v>0</v>
      </c>
      <c r="X6624" s="1" t="s">
        <v>32</v>
      </c>
      <c r="Y6624" s="1" t="s">
        <v>61</v>
      </c>
      <c r="Z6624" s="1" t="s">
        <v>39</v>
      </c>
      <c r="AA6624">
        <v>38</v>
      </c>
      <c r="AB6624">
        <v>1796</v>
      </c>
      <c r="AE6624" t="s">
        <v>49</v>
      </c>
    </row>
    <row r="6625" spans="1:31" x14ac:dyDescent="0.3">
      <c r="A6625" s="1" t="s">
        <v>13420</v>
      </c>
      <c r="B6625" s="1" t="s">
        <v>32</v>
      </c>
      <c r="C6625"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s="1" t="s">
        <v>37</v>
      </c>
      <c r="J6625" s="1" t="s">
        <v>374</v>
      </c>
      <c r="K6625">
        <v>0</v>
      </c>
      <c r="L6625">
        <v>1</v>
      </c>
      <c r="M6625">
        <v>5</v>
      </c>
      <c r="N6625" s="1" t="s">
        <v>37</v>
      </c>
      <c r="O6625">
        <v>0</v>
      </c>
      <c r="P6625" s="1" t="s">
        <v>116</v>
      </c>
      <c r="Q6625" s="1" t="s">
        <v>13421</v>
      </c>
      <c r="R6625" s="1" t="s">
        <v>382</v>
      </c>
      <c r="S6625">
        <v>43</v>
      </c>
      <c r="T6625" s="1" t="s">
        <v>32</v>
      </c>
      <c r="U6625" s="1" t="s">
        <v>32</v>
      </c>
      <c r="V6625" s="1" t="s">
        <v>32</v>
      </c>
      <c r="W6625">
        <v>0</v>
      </c>
      <c r="X6625" s="1" t="s">
        <v>32</v>
      </c>
      <c r="Y6625" s="1" t="s">
        <v>38</v>
      </c>
      <c r="Z6625" s="1" t="s">
        <v>637</v>
      </c>
      <c r="AA6625">
        <v>11</v>
      </c>
      <c r="AB6625">
        <v>552</v>
      </c>
      <c r="AE6625" t="s">
        <v>262</v>
      </c>
    </row>
    <row r="6626" spans="1:31" x14ac:dyDescent="0.3">
      <c r="A6626" s="1" t="s">
        <v>13422</v>
      </c>
      <c r="B6626" s="1" t="s">
        <v>32</v>
      </c>
      <c r="C6626"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s="1" t="s">
        <v>37</v>
      </c>
      <c r="J6626" s="1" t="s">
        <v>374</v>
      </c>
      <c r="K6626">
        <v>0</v>
      </c>
      <c r="L6626">
        <v>2</v>
      </c>
      <c r="M6626">
        <v>2</v>
      </c>
      <c r="N6626" s="1" t="s">
        <v>37</v>
      </c>
      <c r="O6626">
        <v>0</v>
      </c>
      <c r="P6626" s="1" t="s">
        <v>148</v>
      </c>
      <c r="Q6626" s="1" t="s">
        <v>13423</v>
      </c>
      <c r="R6626" s="1" t="s">
        <v>382</v>
      </c>
      <c r="S6626">
        <v>32</v>
      </c>
      <c r="T6626" s="1" t="s">
        <v>32</v>
      </c>
      <c r="U6626" s="1" t="s">
        <v>32</v>
      </c>
      <c r="V6626" s="1" t="s">
        <v>32</v>
      </c>
      <c r="W6626">
        <v>0</v>
      </c>
      <c r="X6626" s="1" t="s">
        <v>32</v>
      </c>
      <c r="Y6626" s="1" t="s">
        <v>61</v>
      </c>
      <c r="Z6626" s="1" t="s">
        <v>39</v>
      </c>
      <c r="AA6626">
        <v>29</v>
      </c>
      <c r="AB6626">
        <v>127</v>
      </c>
      <c r="AE6626" t="s">
        <v>110</v>
      </c>
    </row>
    <row r="6627" spans="1:31" x14ac:dyDescent="0.3">
      <c r="A6627" s="1" t="s">
        <v>13424</v>
      </c>
      <c r="B6627" s="1" t="s">
        <v>32</v>
      </c>
      <c r="C6627"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s="1" t="s">
        <v>37</v>
      </c>
      <c r="J6627" s="1" t="s">
        <v>374</v>
      </c>
      <c r="K6627">
        <v>0</v>
      </c>
      <c r="L6627">
        <v>2</v>
      </c>
      <c r="M6627">
        <v>0</v>
      </c>
      <c r="N6627" s="1" t="s">
        <v>32</v>
      </c>
      <c r="O6627">
        <v>0</v>
      </c>
      <c r="P6627" s="1" t="s">
        <v>64</v>
      </c>
      <c r="Q6627" s="1" t="s">
        <v>13425</v>
      </c>
      <c r="R6627" s="1" t="s">
        <v>36</v>
      </c>
      <c r="S6627">
        <v>29</v>
      </c>
      <c r="T6627" s="1" t="s">
        <v>37</v>
      </c>
      <c r="U6627" s="1" t="s">
        <v>32</v>
      </c>
      <c r="V6627" s="1" t="s">
        <v>32</v>
      </c>
      <c r="W6627">
        <v>0</v>
      </c>
      <c r="X6627" s="1" t="s">
        <v>32</v>
      </c>
      <c r="Y6627" s="1" t="s">
        <v>44</v>
      </c>
      <c r="Z6627" s="1" t="s">
        <v>637</v>
      </c>
      <c r="AA6627">
        <v>12</v>
      </c>
      <c r="AB6627">
        <v>831</v>
      </c>
      <c r="AE6627" t="s">
        <v>106</v>
      </c>
    </row>
    <row r="6628" spans="1:31" x14ac:dyDescent="0.3">
      <c r="A6628" s="1" t="s">
        <v>13426</v>
      </c>
      <c r="B6628" s="1" t="s">
        <v>32</v>
      </c>
      <c r="C6628"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s="1" t="s">
        <v>37</v>
      </c>
      <c r="J6628" s="1" t="s">
        <v>374</v>
      </c>
      <c r="K6628">
        <v>0</v>
      </c>
      <c r="L6628">
        <v>1</v>
      </c>
      <c r="M6628">
        <v>5</v>
      </c>
      <c r="N6628" s="1" t="s">
        <v>37</v>
      </c>
      <c r="O6628">
        <v>0</v>
      </c>
      <c r="P6628" s="1" t="s">
        <v>123</v>
      </c>
      <c r="Q6628" s="1" t="s">
        <v>13427</v>
      </c>
      <c r="R6628" s="1" t="s">
        <v>36</v>
      </c>
      <c r="S6628">
        <v>45</v>
      </c>
      <c r="T6628" s="1" t="s">
        <v>32</v>
      </c>
      <c r="U6628" s="1" t="s">
        <v>32</v>
      </c>
      <c r="V6628" s="1" t="s">
        <v>32</v>
      </c>
      <c r="W6628">
        <v>0</v>
      </c>
      <c r="X6628" s="1" t="s">
        <v>32</v>
      </c>
      <c r="Y6628" s="1" t="s">
        <v>61</v>
      </c>
      <c r="Z6628" s="1" t="s">
        <v>39</v>
      </c>
      <c r="AA6628">
        <v>18</v>
      </c>
      <c r="AB6628">
        <v>18</v>
      </c>
      <c r="AE6628" t="s">
        <v>86</v>
      </c>
    </row>
    <row r="6629" spans="1:31" x14ac:dyDescent="0.3">
      <c r="A6629" s="1" t="s">
        <v>13428</v>
      </c>
      <c r="B6629" s="1" t="s">
        <v>32</v>
      </c>
      <c r="C6629"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s="1" t="s">
        <v>37</v>
      </c>
      <c r="J6629" s="1" t="s">
        <v>374</v>
      </c>
      <c r="K6629">
        <v>0</v>
      </c>
      <c r="L6629">
        <v>1</v>
      </c>
      <c r="M6629">
        <v>3</v>
      </c>
      <c r="N6629" s="1" t="s">
        <v>37</v>
      </c>
      <c r="O6629">
        <v>0</v>
      </c>
      <c r="P6629" s="1" t="s">
        <v>183</v>
      </c>
      <c r="Q6629" s="1" t="s">
        <v>13429</v>
      </c>
      <c r="R6629" s="1" t="s">
        <v>382</v>
      </c>
      <c r="S6629">
        <v>49</v>
      </c>
      <c r="T6629" s="1" t="s">
        <v>32</v>
      </c>
      <c r="U6629" s="1" t="s">
        <v>32</v>
      </c>
      <c r="V6629" s="1" t="s">
        <v>32</v>
      </c>
      <c r="W6629">
        <v>0</v>
      </c>
      <c r="X6629" s="1" t="s">
        <v>37</v>
      </c>
      <c r="Y6629" s="1" t="s">
        <v>38</v>
      </c>
      <c r="Z6629" s="1" t="s">
        <v>637</v>
      </c>
      <c r="AA6629">
        <v>24</v>
      </c>
      <c r="AB6629">
        <v>1406</v>
      </c>
      <c r="AE6629" t="s">
        <v>746</v>
      </c>
    </row>
    <row r="6630" spans="1:31" x14ac:dyDescent="0.3">
      <c r="A6630" s="1" t="s">
        <v>13430</v>
      </c>
      <c r="B6630" s="1" t="s">
        <v>32</v>
      </c>
      <c r="C6630"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s="1" t="s">
        <v>37</v>
      </c>
      <c r="J6630" s="1" t="s">
        <v>374</v>
      </c>
      <c r="K6630">
        <v>0</v>
      </c>
      <c r="L6630">
        <v>2</v>
      </c>
      <c r="M6630">
        <v>7</v>
      </c>
      <c r="N6630" s="1" t="s">
        <v>37</v>
      </c>
      <c r="O6630">
        <v>0</v>
      </c>
      <c r="P6630" s="1" t="s">
        <v>96</v>
      </c>
      <c r="Q6630" s="1" t="s">
        <v>13431</v>
      </c>
      <c r="R6630" s="1" t="s">
        <v>382</v>
      </c>
      <c r="S6630">
        <v>32</v>
      </c>
      <c r="T6630" s="1" t="s">
        <v>32</v>
      </c>
      <c r="U6630" s="1" t="s">
        <v>32</v>
      </c>
      <c r="V6630" s="1" t="s">
        <v>32</v>
      </c>
      <c r="W6630">
        <v>0</v>
      </c>
      <c r="X6630" s="1" t="s">
        <v>37</v>
      </c>
      <c r="Y6630" s="1" t="s">
        <v>44</v>
      </c>
      <c r="Z6630" s="1" t="s">
        <v>637</v>
      </c>
      <c r="AA6630">
        <v>38</v>
      </c>
      <c r="AB6630">
        <v>1801</v>
      </c>
      <c r="AE6630" t="s">
        <v>262</v>
      </c>
    </row>
    <row r="6631" spans="1:31" x14ac:dyDescent="0.3">
      <c r="A6631" s="1" t="s">
        <v>13432</v>
      </c>
      <c r="B6631" s="1" t="s">
        <v>32</v>
      </c>
      <c r="C6631"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s="1" t="s">
        <v>37</v>
      </c>
      <c r="J6631" s="1" t="s">
        <v>374</v>
      </c>
      <c r="K6631">
        <v>0</v>
      </c>
      <c r="L6631">
        <v>1</v>
      </c>
      <c r="M6631">
        <v>5</v>
      </c>
      <c r="N6631" s="1" t="s">
        <v>37</v>
      </c>
      <c r="O6631">
        <v>0</v>
      </c>
      <c r="P6631" s="1" t="s">
        <v>120</v>
      </c>
      <c r="Q6631" s="1" t="s">
        <v>13433</v>
      </c>
      <c r="R6631" s="1" t="s">
        <v>36</v>
      </c>
      <c r="S6631">
        <v>76</v>
      </c>
      <c r="T6631" s="1" t="s">
        <v>32</v>
      </c>
      <c r="U6631" s="1" t="s">
        <v>37</v>
      </c>
      <c r="V6631" s="1" t="s">
        <v>32</v>
      </c>
      <c r="W6631">
        <v>0</v>
      </c>
      <c r="X6631" s="1" t="s">
        <v>32</v>
      </c>
      <c r="Y6631" s="1" t="s">
        <v>38</v>
      </c>
      <c r="Z6631" s="1" t="s">
        <v>637</v>
      </c>
      <c r="AA6631">
        <v>59</v>
      </c>
      <c r="AB6631">
        <v>2789</v>
      </c>
      <c r="AE6631" t="s">
        <v>49</v>
      </c>
    </row>
    <row r="6632" spans="1:31" x14ac:dyDescent="0.3">
      <c r="A6632" s="1" t="s">
        <v>13434</v>
      </c>
      <c r="B6632" s="1" t="s">
        <v>32</v>
      </c>
      <c r="C6632"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s="1" t="s">
        <v>37</v>
      </c>
      <c r="J6632" s="1" t="s">
        <v>374</v>
      </c>
      <c r="K6632">
        <v>0</v>
      </c>
      <c r="L6632">
        <v>2</v>
      </c>
      <c r="M6632">
        <v>5</v>
      </c>
      <c r="N6632" s="1" t="s">
        <v>37</v>
      </c>
      <c r="O6632">
        <v>0</v>
      </c>
      <c r="P6632" s="1" t="s">
        <v>183</v>
      </c>
      <c r="Q6632" s="1" t="s">
        <v>13435</v>
      </c>
      <c r="R6632" s="1" t="s">
        <v>36</v>
      </c>
      <c r="S6632">
        <v>37</v>
      </c>
      <c r="T6632" s="1" t="s">
        <v>32</v>
      </c>
      <c r="U6632" s="1" t="s">
        <v>32</v>
      </c>
      <c r="V6632" s="1" t="s">
        <v>32</v>
      </c>
      <c r="W6632">
        <v>0</v>
      </c>
      <c r="X6632" s="1" t="s">
        <v>32</v>
      </c>
      <c r="Y6632" s="1" t="s">
        <v>44</v>
      </c>
      <c r="Z6632" s="1" t="s">
        <v>637</v>
      </c>
      <c r="AA6632">
        <v>38</v>
      </c>
      <c r="AB6632">
        <v>2609</v>
      </c>
      <c r="AE6632" t="s">
        <v>164</v>
      </c>
    </row>
    <row r="6633" spans="1:31" x14ac:dyDescent="0.3">
      <c r="A6633" s="1" t="s">
        <v>13436</v>
      </c>
      <c r="B6633" s="1" t="s">
        <v>32</v>
      </c>
      <c r="C6633"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s="1" t="s">
        <v>37</v>
      </c>
      <c r="J6633" s="1" t="s">
        <v>374</v>
      </c>
      <c r="K6633">
        <v>0</v>
      </c>
      <c r="L6633">
        <v>1</v>
      </c>
      <c r="M6633">
        <v>7</v>
      </c>
      <c r="N6633" s="1" t="s">
        <v>37</v>
      </c>
      <c r="O6633">
        <v>0</v>
      </c>
      <c r="P6633" s="1" t="s">
        <v>51</v>
      </c>
      <c r="Q6633" s="1" t="s">
        <v>13437</v>
      </c>
      <c r="R6633" s="1" t="s">
        <v>382</v>
      </c>
      <c r="S6633">
        <v>72</v>
      </c>
      <c r="T6633" s="1" t="s">
        <v>32</v>
      </c>
      <c r="U6633" s="1" t="s">
        <v>37</v>
      </c>
      <c r="V6633" s="1" t="s">
        <v>32</v>
      </c>
      <c r="W6633">
        <v>0</v>
      </c>
      <c r="X6633" s="1" t="s">
        <v>32</v>
      </c>
      <c r="Y6633" s="1" t="s">
        <v>44</v>
      </c>
      <c r="Z6633" s="1" t="s">
        <v>637</v>
      </c>
      <c r="AA6633">
        <v>34</v>
      </c>
      <c r="AB6633">
        <v>1888</v>
      </c>
      <c r="AE6633" t="s">
        <v>846</v>
      </c>
    </row>
    <row r="6634" spans="1:31" x14ac:dyDescent="0.3">
      <c r="A6634" s="1" t="s">
        <v>13438</v>
      </c>
      <c r="B6634" s="1" t="s">
        <v>32</v>
      </c>
      <c r="C6634"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s="1" t="s">
        <v>37</v>
      </c>
      <c r="J6634" s="1" t="s">
        <v>374</v>
      </c>
      <c r="K6634">
        <v>0</v>
      </c>
      <c r="L6634">
        <v>2</v>
      </c>
      <c r="M6634">
        <v>13</v>
      </c>
      <c r="N6634" s="1" t="s">
        <v>37</v>
      </c>
      <c r="O6634">
        <v>0</v>
      </c>
      <c r="P6634" s="1" t="s">
        <v>42</v>
      </c>
      <c r="Q6634" s="1" t="s">
        <v>13439</v>
      </c>
      <c r="R6634" s="1" t="s">
        <v>382</v>
      </c>
      <c r="S6634">
        <v>26</v>
      </c>
      <c r="T6634" s="1" t="s">
        <v>37</v>
      </c>
      <c r="U6634" s="1" t="s">
        <v>32</v>
      </c>
      <c r="V6634" s="1" t="s">
        <v>32</v>
      </c>
      <c r="W6634">
        <v>0</v>
      </c>
      <c r="X6634" s="1" t="s">
        <v>32</v>
      </c>
      <c r="Y6634" s="1" t="s">
        <v>61</v>
      </c>
      <c r="Z6634" s="1" t="s">
        <v>637</v>
      </c>
      <c r="AA6634">
        <v>24</v>
      </c>
      <c r="AB6634">
        <v>191</v>
      </c>
      <c r="AE6634" t="s">
        <v>76</v>
      </c>
    </row>
    <row r="6635" spans="1:31" x14ac:dyDescent="0.3">
      <c r="A6635" s="1" t="s">
        <v>13440</v>
      </c>
      <c r="B6635" s="1" t="s">
        <v>32</v>
      </c>
      <c r="C6635"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s="1" t="s">
        <v>37</v>
      </c>
      <c r="J6635" s="1" t="s">
        <v>374</v>
      </c>
      <c r="K6635">
        <v>0</v>
      </c>
      <c r="L6635">
        <v>2</v>
      </c>
      <c r="M6635">
        <v>8</v>
      </c>
      <c r="N6635" s="1" t="s">
        <v>37</v>
      </c>
      <c r="O6635">
        <v>0</v>
      </c>
      <c r="P6635" s="1" t="s">
        <v>307</v>
      </c>
      <c r="Q6635" s="1" t="s">
        <v>13441</v>
      </c>
      <c r="R6635" s="1" t="s">
        <v>382</v>
      </c>
      <c r="S6635">
        <v>44</v>
      </c>
      <c r="T6635" s="1" t="s">
        <v>32</v>
      </c>
      <c r="U6635" s="1" t="s">
        <v>32</v>
      </c>
      <c r="V6635" s="1" t="s">
        <v>32</v>
      </c>
      <c r="W6635">
        <v>0</v>
      </c>
      <c r="X6635" s="1" t="s">
        <v>32</v>
      </c>
      <c r="Y6635" s="1" t="s">
        <v>44</v>
      </c>
      <c r="Z6635" s="1" t="s">
        <v>39</v>
      </c>
      <c r="AA6635">
        <v>32</v>
      </c>
      <c r="AB6635">
        <v>2186</v>
      </c>
      <c r="AE6635" t="s">
        <v>164</v>
      </c>
    </row>
    <row r="6636" spans="1:31" x14ac:dyDescent="0.3">
      <c r="A6636" s="1" t="s">
        <v>13442</v>
      </c>
      <c r="B6636" s="1" t="s">
        <v>32</v>
      </c>
      <c r="C6636"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s="1" t="s">
        <v>37</v>
      </c>
      <c r="J6636" s="1" t="s">
        <v>374</v>
      </c>
      <c r="K6636">
        <v>0</v>
      </c>
      <c r="L6636">
        <v>1</v>
      </c>
      <c r="M6636">
        <v>0</v>
      </c>
      <c r="N6636" s="1" t="s">
        <v>32</v>
      </c>
      <c r="O6636">
        <v>0</v>
      </c>
      <c r="P6636" s="1" t="s">
        <v>82</v>
      </c>
      <c r="Q6636" s="1" t="s">
        <v>13443</v>
      </c>
      <c r="R6636" s="1" t="s">
        <v>382</v>
      </c>
      <c r="S6636">
        <v>36</v>
      </c>
      <c r="T6636" s="1" t="s">
        <v>32</v>
      </c>
      <c r="U6636" s="1" t="s">
        <v>32</v>
      </c>
      <c r="V6636" s="1" t="s">
        <v>32</v>
      </c>
      <c r="W6636">
        <v>0</v>
      </c>
      <c r="X6636" s="1" t="s">
        <v>32</v>
      </c>
      <c r="Y6636" s="1" t="s">
        <v>38</v>
      </c>
      <c r="Z6636" s="1" t="s">
        <v>39</v>
      </c>
      <c r="AA6636">
        <v>10</v>
      </c>
      <c r="AB6636">
        <v>325</v>
      </c>
      <c r="AE6636" t="s">
        <v>301</v>
      </c>
    </row>
    <row r="6637" spans="1:31" x14ac:dyDescent="0.3">
      <c r="A6637" s="1" t="s">
        <v>13444</v>
      </c>
      <c r="B6637" s="1" t="s">
        <v>32</v>
      </c>
      <c r="C6637"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s="1" t="s">
        <v>37</v>
      </c>
      <c r="J6637" s="1" t="s">
        <v>374</v>
      </c>
      <c r="K6637">
        <v>0</v>
      </c>
      <c r="L6637">
        <v>1</v>
      </c>
      <c r="M6637">
        <v>6</v>
      </c>
      <c r="N6637" s="1" t="s">
        <v>37</v>
      </c>
      <c r="O6637">
        <v>0</v>
      </c>
      <c r="P6637" s="1" t="s">
        <v>207</v>
      </c>
      <c r="Q6637" s="1" t="s">
        <v>13445</v>
      </c>
      <c r="R6637" s="1" t="s">
        <v>36</v>
      </c>
      <c r="S6637">
        <v>36</v>
      </c>
      <c r="T6637" s="1" t="s">
        <v>32</v>
      </c>
      <c r="U6637" s="1" t="s">
        <v>32</v>
      </c>
      <c r="V6637" s="1" t="s">
        <v>32</v>
      </c>
      <c r="W6637">
        <v>0</v>
      </c>
      <c r="X6637" s="1" t="s">
        <v>32</v>
      </c>
      <c r="Y6637" s="1" t="s">
        <v>61</v>
      </c>
      <c r="Z6637" s="1" t="s">
        <v>637</v>
      </c>
      <c r="AA6637">
        <v>16</v>
      </c>
      <c r="AB6637">
        <v>164</v>
      </c>
      <c r="AE6637" t="s">
        <v>198</v>
      </c>
    </row>
    <row r="6638" spans="1:31" x14ac:dyDescent="0.3">
      <c r="A6638" s="1" t="s">
        <v>13446</v>
      </c>
      <c r="B6638" s="1" t="s">
        <v>32</v>
      </c>
      <c r="C6638"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s="1" t="s">
        <v>37</v>
      </c>
      <c r="J6638" s="1" t="s">
        <v>374</v>
      </c>
      <c r="K6638">
        <v>0</v>
      </c>
      <c r="L6638">
        <v>1</v>
      </c>
      <c r="M6638">
        <v>14</v>
      </c>
      <c r="N6638" s="1" t="s">
        <v>37</v>
      </c>
      <c r="O6638">
        <v>0</v>
      </c>
      <c r="P6638" s="1" t="s">
        <v>104</v>
      </c>
      <c r="Q6638" s="1" t="s">
        <v>13447</v>
      </c>
      <c r="R6638" s="1" t="s">
        <v>382</v>
      </c>
      <c r="S6638">
        <v>51</v>
      </c>
      <c r="T6638" s="1" t="s">
        <v>32</v>
      </c>
      <c r="U6638" s="1" t="s">
        <v>32</v>
      </c>
      <c r="V6638" s="1" t="s">
        <v>32</v>
      </c>
      <c r="W6638">
        <v>0</v>
      </c>
      <c r="X6638" s="1" t="s">
        <v>37</v>
      </c>
      <c r="Y6638" s="1" t="s">
        <v>61</v>
      </c>
      <c r="Z6638" s="1" t="s">
        <v>637</v>
      </c>
      <c r="AA6638">
        <v>30</v>
      </c>
      <c r="AB6638">
        <v>892</v>
      </c>
      <c r="AE6638" t="s">
        <v>405</v>
      </c>
    </row>
    <row r="6639" spans="1:31" x14ac:dyDescent="0.3">
      <c r="A6639" s="1" t="s">
        <v>13448</v>
      </c>
      <c r="B6639" s="1" t="s">
        <v>32</v>
      </c>
      <c r="C6639"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s="1" t="s">
        <v>37</v>
      </c>
      <c r="J6639" s="1" t="s">
        <v>374</v>
      </c>
      <c r="K6639">
        <v>0</v>
      </c>
      <c r="L6639">
        <v>2</v>
      </c>
      <c r="M6639">
        <v>5</v>
      </c>
      <c r="N6639" s="1" t="s">
        <v>37</v>
      </c>
      <c r="O6639">
        <v>0</v>
      </c>
      <c r="P6639" s="1" t="s">
        <v>315</v>
      </c>
      <c r="Q6639" s="1" t="s">
        <v>13449</v>
      </c>
      <c r="R6639" s="1" t="s">
        <v>36</v>
      </c>
      <c r="S6639">
        <v>62</v>
      </c>
      <c r="T6639" s="1" t="s">
        <v>32</v>
      </c>
      <c r="U6639" s="1" t="s">
        <v>32</v>
      </c>
      <c r="V6639" s="1" t="s">
        <v>32</v>
      </c>
      <c r="W6639">
        <v>0</v>
      </c>
      <c r="X6639" s="1" t="s">
        <v>32</v>
      </c>
      <c r="Y6639" s="1" t="s">
        <v>61</v>
      </c>
      <c r="Z6639" s="1" t="s">
        <v>637</v>
      </c>
      <c r="AA6639">
        <v>25</v>
      </c>
      <c r="AB6639">
        <v>125</v>
      </c>
      <c r="AE6639" t="s">
        <v>62</v>
      </c>
    </row>
    <row r="6640" spans="1:31" x14ac:dyDescent="0.3">
      <c r="A6640" s="1" t="s">
        <v>13450</v>
      </c>
      <c r="B6640" s="1" t="s">
        <v>32</v>
      </c>
      <c r="C6640"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s="1" t="s">
        <v>37</v>
      </c>
      <c r="J6640" s="1" t="s">
        <v>374</v>
      </c>
      <c r="K6640">
        <v>0</v>
      </c>
      <c r="L6640">
        <v>2</v>
      </c>
      <c r="M6640">
        <v>28</v>
      </c>
      <c r="N6640" s="1" t="s">
        <v>37</v>
      </c>
      <c r="O6640">
        <v>0</v>
      </c>
      <c r="P6640" s="1" t="s">
        <v>126</v>
      </c>
      <c r="Q6640" s="1" t="s">
        <v>13451</v>
      </c>
      <c r="R6640" s="1" t="s">
        <v>36</v>
      </c>
      <c r="S6640">
        <v>21</v>
      </c>
      <c r="T6640" s="1" t="s">
        <v>37</v>
      </c>
      <c r="U6640" s="1" t="s">
        <v>32</v>
      </c>
      <c r="V6640" s="1" t="s">
        <v>32</v>
      </c>
      <c r="W6640">
        <v>0</v>
      </c>
      <c r="X6640" s="1" t="s">
        <v>37</v>
      </c>
      <c r="Y6640" s="1" t="s">
        <v>61</v>
      </c>
      <c r="Z6640" s="1" t="s">
        <v>637</v>
      </c>
      <c r="AA6640">
        <v>46</v>
      </c>
      <c r="AB6640">
        <v>1079</v>
      </c>
      <c r="AE6640" t="s">
        <v>549</v>
      </c>
    </row>
    <row r="6641" spans="1:31" x14ac:dyDescent="0.3">
      <c r="A6641" s="1" t="s">
        <v>13452</v>
      </c>
      <c r="B6641" s="1" t="s">
        <v>32</v>
      </c>
      <c r="C6641"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s="1" t="s">
        <v>37</v>
      </c>
      <c r="J6641" s="1" t="s">
        <v>374</v>
      </c>
      <c r="K6641">
        <v>0</v>
      </c>
      <c r="L6641">
        <v>1</v>
      </c>
      <c r="M6641">
        <v>10</v>
      </c>
      <c r="N6641" s="1" t="s">
        <v>37</v>
      </c>
      <c r="O6641">
        <v>0</v>
      </c>
      <c r="P6641" s="1" t="s">
        <v>88</v>
      </c>
      <c r="Q6641" s="1" t="s">
        <v>13453</v>
      </c>
      <c r="R6641" s="1" t="s">
        <v>36</v>
      </c>
      <c r="S6641">
        <v>35</v>
      </c>
      <c r="T6641" s="1" t="s">
        <v>32</v>
      </c>
      <c r="U6641" s="1" t="s">
        <v>32</v>
      </c>
      <c r="V6641" s="1" t="s">
        <v>32</v>
      </c>
      <c r="W6641">
        <v>0</v>
      </c>
      <c r="X6641" s="1" t="s">
        <v>37</v>
      </c>
      <c r="Y6641" s="1" t="s">
        <v>44</v>
      </c>
      <c r="Z6641" s="1" t="s">
        <v>637</v>
      </c>
      <c r="AA6641">
        <v>32</v>
      </c>
      <c r="AB6641">
        <v>2303</v>
      </c>
      <c r="AE6641" t="s">
        <v>397</v>
      </c>
    </row>
    <row r="6642" spans="1:31" x14ac:dyDescent="0.3">
      <c r="A6642" s="1" t="s">
        <v>13454</v>
      </c>
      <c r="B6642" s="1" t="s">
        <v>32</v>
      </c>
      <c r="C6642"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s="1" t="s">
        <v>37</v>
      </c>
      <c r="J6642" s="1" t="s">
        <v>374</v>
      </c>
      <c r="K6642">
        <v>0</v>
      </c>
      <c r="L6642">
        <v>2</v>
      </c>
      <c r="M6642">
        <v>0</v>
      </c>
      <c r="N6642" s="1" t="s">
        <v>32</v>
      </c>
      <c r="O6642">
        <v>0</v>
      </c>
      <c r="P6642" s="1" t="s">
        <v>315</v>
      </c>
      <c r="Q6642" s="1" t="s">
        <v>13455</v>
      </c>
      <c r="R6642" s="1" t="s">
        <v>36</v>
      </c>
      <c r="S6642">
        <v>59</v>
      </c>
      <c r="T6642" s="1" t="s">
        <v>32</v>
      </c>
      <c r="U6642" s="1" t="s">
        <v>32</v>
      </c>
      <c r="V6642" s="1" t="s">
        <v>32</v>
      </c>
      <c r="W6642">
        <v>0</v>
      </c>
      <c r="X6642" s="1" t="s">
        <v>32</v>
      </c>
      <c r="Y6642" s="1" t="s">
        <v>44</v>
      </c>
      <c r="Z6642" s="1" t="s">
        <v>39</v>
      </c>
      <c r="AA6642">
        <v>9</v>
      </c>
      <c r="AB6642">
        <v>655</v>
      </c>
      <c r="AE6642" t="s">
        <v>164</v>
      </c>
    </row>
    <row r="6643" spans="1:31" x14ac:dyDescent="0.3">
      <c r="A6643" s="1" t="s">
        <v>13456</v>
      </c>
      <c r="B6643" s="1" t="s">
        <v>32</v>
      </c>
      <c r="C6643"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s="1" t="s">
        <v>37</v>
      </c>
      <c r="J6643" s="1" t="s">
        <v>374</v>
      </c>
      <c r="K6643">
        <v>0</v>
      </c>
      <c r="L6643">
        <v>1</v>
      </c>
      <c r="M6643">
        <v>0</v>
      </c>
      <c r="N6643" s="1" t="s">
        <v>32</v>
      </c>
      <c r="O6643">
        <v>0</v>
      </c>
      <c r="P6643" s="1" t="s">
        <v>123</v>
      </c>
      <c r="Q6643" s="1" t="s">
        <v>13457</v>
      </c>
      <c r="R6643" s="1" t="s">
        <v>36</v>
      </c>
      <c r="S6643">
        <v>34</v>
      </c>
      <c r="T6643" s="1" t="s">
        <v>32</v>
      </c>
      <c r="U6643" s="1" t="s">
        <v>32</v>
      </c>
      <c r="V6643" s="1" t="s">
        <v>32</v>
      </c>
      <c r="W6643">
        <v>0</v>
      </c>
      <c r="X6643" s="1" t="s">
        <v>32</v>
      </c>
      <c r="Y6643" s="1" t="s">
        <v>61</v>
      </c>
      <c r="Z6643" s="1" t="s">
        <v>39</v>
      </c>
      <c r="AA6643">
        <v>11</v>
      </c>
      <c r="AB6643">
        <v>47</v>
      </c>
      <c r="AE6643" t="s">
        <v>110</v>
      </c>
    </row>
    <row r="6644" spans="1:31" x14ac:dyDescent="0.3">
      <c r="A6644" s="1" t="s">
        <v>13458</v>
      </c>
      <c r="B6644" s="1" t="s">
        <v>32</v>
      </c>
      <c r="C6644"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s="1" t="s">
        <v>37</v>
      </c>
      <c r="J6644" s="1" t="s">
        <v>374</v>
      </c>
      <c r="K6644">
        <v>0</v>
      </c>
      <c r="L6644">
        <v>3</v>
      </c>
      <c r="M6644">
        <v>0</v>
      </c>
      <c r="N6644" s="1" t="s">
        <v>32</v>
      </c>
      <c r="O6644">
        <v>0</v>
      </c>
      <c r="P6644" s="1" t="s">
        <v>215</v>
      </c>
      <c r="Q6644" s="1" t="s">
        <v>13459</v>
      </c>
      <c r="R6644" s="1" t="s">
        <v>36</v>
      </c>
      <c r="S6644">
        <v>37</v>
      </c>
      <c r="T6644" s="1" t="s">
        <v>32</v>
      </c>
      <c r="U6644" s="1" t="s">
        <v>32</v>
      </c>
      <c r="V6644" s="1" t="s">
        <v>32</v>
      </c>
      <c r="W6644">
        <v>0</v>
      </c>
      <c r="X6644" s="1" t="s">
        <v>32</v>
      </c>
      <c r="Y6644" s="1" t="s">
        <v>38</v>
      </c>
      <c r="Z6644" s="1" t="s">
        <v>39</v>
      </c>
      <c r="AA6644">
        <v>8</v>
      </c>
      <c r="AB6644">
        <v>162</v>
      </c>
      <c r="AE6644" t="s">
        <v>94</v>
      </c>
    </row>
    <row r="6645" spans="1:31" x14ac:dyDescent="0.3">
      <c r="A6645" s="1" t="s">
        <v>13460</v>
      </c>
      <c r="B6645" s="1" t="s">
        <v>32</v>
      </c>
      <c r="C6645"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s="1" t="s">
        <v>37</v>
      </c>
      <c r="J6645" s="1" t="s">
        <v>374</v>
      </c>
      <c r="K6645">
        <v>0</v>
      </c>
      <c r="L6645">
        <v>1</v>
      </c>
      <c r="M6645">
        <v>7</v>
      </c>
      <c r="N6645" s="1" t="s">
        <v>37</v>
      </c>
      <c r="O6645">
        <v>0</v>
      </c>
      <c r="P6645" s="1" t="s">
        <v>196</v>
      </c>
      <c r="Q6645" s="1" t="s">
        <v>13461</v>
      </c>
      <c r="R6645" s="1" t="s">
        <v>36</v>
      </c>
      <c r="S6645">
        <v>78</v>
      </c>
      <c r="T6645" s="1" t="s">
        <v>32</v>
      </c>
      <c r="U6645" s="1" t="s">
        <v>37</v>
      </c>
      <c r="V6645" s="1" t="s">
        <v>32</v>
      </c>
      <c r="W6645">
        <v>0</v>
      </c>
      <c r="X6645" s="1" t="s">
        <v>32</v>
      </c>
      <c r="Y6645" s="1" t="s">
        <v>61</v>
      </c>
      <c r="Z6645" s="1" t="s">
        <v>637</v>
      </c>
      <c r="AA6645">
        <v>46</v>
      </c>
      <c r="AB6645">
        <v>1797</v>
      </c>
      <c r="AE6645" t="s">
        <v>571</v>
      </c>
    </row>
    <row r="6646" spans="1:31" x14ac:dyDescent="0.3">
      <c r="A6646" s="1" t="s">
        <v>13462</v>
      </c>
      <c r="B6646" s="1" t="s">
        <v>32</v>
      </c>
      <c r="C6646"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s="1" t="s">
        <v>37</v>
      </c>
      <c r="J6646" s="1" t="s">
        <v>374</v>
      </c>
      <c r="K6646">
        <v>0</v>
      </c>
      <c r="L6646">
        <v>2</v>
      </c>
      <c r="M6646">
        <v>23</v>
      </c>
      <c r="N6646" s="1" t="s">
        <v>37</v>
      </c>
      <c r="O6646">
        <v>0</v>
      </c>
      <c r="P6646" s="1" t="s">
        <v>210</v>
      </c>
      <c r="Q6646" s="1" t="s">
        <v>13463</v>
      </c>
      <c r="R6646" s="1" t="s">
        <v>382</v>
      </c>
      <c r="S6646">
        <v>26</v>
      </c>
      <c r="T6646" s="1" t="s">
        <v>37</v>
      </c>
      <c r="U6646" s="1" t="s">
        <v>32</v>
      </c>
      <c r="V6646" s="1" t="s">
        <v>32</v>
      </c>
      <c r="W6646">
        <v>0</v>
      </c>
      <c r="X6646" s="1" t="s">
        <v>32</v>
      </c>
      <c r="Y6646" s="1" t="s">
        <v>38</v>
      </c>
      <c r="Z6646" s="1" t="s">
        <v>39</v>
      </c>
      <c r="AA6646">
        <v>40</v>
      </c>
      <c r="AB6646">
        <v>1290</v>
      </c>
      <c r="AE6646" t="s">
        <v>102</v>
      </c>
    </row>
    <row r="6647" spans="1:31" x14ac:dyDescent="0.3">
      <c r="A6647" s="1" t="s">
        <v>13464</v>
      </c>
      <c r="B6647" s="1" t="s">
        <v>32</v>
      </c>
      <c r="C6647"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s="1" t="s">
        <v>37</v>
      </c>
      <c r="J6647" s="1" t="s">
        <v>374</v>
      </c>
      <c r="K6647">
        <v>0</v>
      </c>
      <c r="L6647">
        <v>2</v>
      </c>
      <c r="M6647">
        <v>0</v>
      </c>
      <c r="N6647" s="1" t="s">
        <v>32</v>
      </c>
      <c r="O6647">
        <v>0</v>
      </c>
      <c r="P6647" s="1" t="s">
        <v>196</v>
      </c>
      <c r="Q6647" s="1" t="s">
        <v>13465</v>
      </c>
      <c r="R6647" s="1" t="s">
        <v>382</v>
      </c>
      <c r="S6647">
        <v>60</v>
      </c>
      <c r="T6647" s="1" t="s">
        <v>32</v>
      </c>
      <c r="U6647" s="1" t="s">
        <v>32</v>
      </c>
      <c r="V6647" s="1" t="s">
        <v>32</v>
      </c>
      <c r="W6647">
        <v>0</v>
      </c>
      <c r="X6647" s="1" t="s">
        <v>32</v>
      </c>
      <c r="Y6647" s="1" t="s">
        <v>61</v>
      </c>
      <c r="Z6647" s="1" t="s">
        <v>39</v>
      </c>
      <c r="AA6647">
        <v>9</v>
      </c>
      <c r="AB6647">
        <v>16</v>
      </c>
      <c r="AE6647" t="s">
        <v>139</v>
      </c>
    </row>
    <row r="6648" spans="1:31" x14ac:dyDescent="0.3">
      <c r="A6648" s="1" t="s">
        <v>13466</v>
      </c>
      <c r="B6648" s="1" t="s">
        <v>32</v>
      </c>
      <c r="C6648"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s="1" t="s">
        <v>37</v>
      </c>
      <c r="J6648" s="1" t="s">
        <v>374</v>
      </c>
      <c r="K6648">
        <v>0</v>
      </c>
      <c r="L6648">
        <v>2</v>
      </c>
      <c r="M6648">
        <v>10</v>
      </c>
      <c r="N6648" s="1" t="s">
        <v>37</v>
      </c>
      <c r="O6648">
        <v>0</v>
      </c>
      <c r="P6648" s="1" t="s">
        <v>260</v>
      </c>
      <c r="Q6648" s="1" t="s">
        <v>13467</v>
      </c>
      <c r="R6648" s="1" t="s">
        <v>36</v>
      </c>
      <c r="S6648">
        <v>66</v>
      </c>
      <c r="T6648" s="1" t="s">
        <v>32</v>
      </c>
      <c r="U6648" s="1" t="s">
        <v>37</v>
      </c>
      <c r="V6648" s="1" t="s">
        <v>32</v>
      </c>
      <c r="W6648">
        <v>0</v>
      </c>
      <c r="X6648" s="1" t="s">
        <v>37</v>
      </c>
      <c r="Y6648" s="1" t="s">
        <v>61</v>
      </c>
      <c r="Z6648" s="1" t="s">
        <v>637</v>
      </c>
      <c r="AA6648">
        <v>47</v>
      </c>
      <c r="AB6648">
        <v>788</v>
      </c>
      <c r="AE6648" t="s">
        <v>244</v>
      </c>
    </row>
    <row r="6649" spans="1:31" x14ac:dyDescent="0.3">
      <c r="A6649" s="1" t="s">
        <v>13468</v>
      </c>
      <c r="B6649" s="1" t="s">
        <v>32</v>
      </c>
      <c r="C6649"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s="1" t="s">
        <v>37</v>
      </c>
      <c r="J6649" s="1" t="s">
        <v>374</v>
      </c>
      <c r="K6649">
        <v>0</v>
      </c>
      <c r="L6649">
        <v>2</v>
      </c>
      <c r="M6649">
        <v>5</v>
      </c>
      <c r="N6649" s="1" t="s">
        <v>37</v>
      </c>
      <c r="O6649">
        <v>0</v>
      </c>
      <c r="P6649" s="1" t="s">
        <v>126</v>
      </c>
      <c r="Q6649" s="1" t="s">
        <v>13469</v>
      </c>
      <c r="R6649" s="1" t="s">
        <v>382</v>
      </c>
      <c r="S6649">
        <v>64</v>
      </c>
      <c r="T6649" s="1" t="s">
        <v>32</v>
      </c>
      <c r="U6649" s="1" t="s">
        <v>32</v>
      </c>
      <c r="V6649" s="1" t="s">
        <v>32</v>
      </c>
      <c r="W6649">
        <v>0</v>
      </c>
      <c r="X6649" s="1" t="s">
        <v>32</v>
      </c>
      <c r="Y6649" s="1" t="s">
        <v>61</v>
      </c>
      <c r="Z6649" s="1" t="s">
        <v>637</v>
      </c>
      <c r="AA6649">
        <v>33</v>
      </c>
      <c r="AB6649">
        <v>1072</v>
      </c>
      <c r="AE6649" t="s">
        <v>102</v>
      </c>
    </row>
    <row r="6650" spans="1:31" x14ac:dyDescent="0.3">
      <c r="A6650" s="1" t="s">
        <v>13470</v>
      </c>
      <c r="B6650" s="1" t="s">
        <v>32</v>
      </c>
      <c r="C6650"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s="1" t="s">
        <v>37</v>
      </c>
      <c r="J6650" s="1" t="s">
        <v>374</v>
      </c>
      <c r="K6650">
        <v>0</v>
      </c>
      <c r="L6650">
        <v>2</v>
      </c>
      <c r="M6650">
        <v>5</v>
      </c>
      <c r="N6650" s="1" t="s">
        <v>37</v>
      </c>
      <c r="O6650">
        <v>0</v>
      </c>
      <c r="P6650" s="1" t="s">
        <v>183</v>
      </c>
      <c r="Q6650" s="1" t="s">
        <v>13471</v>
      </c>
      <c r="R6650" s="1" t="s">
        <v>36</v>
      </c>
      <c r="S6650">
        <v>41</v>
      </c>
      <c r="T6650" s="1" t="s">
        <v>32</v>
      </c>
      <c r="U6650" s="1" t="s">
        <v>32</v>
      </c>
      <c r="V6650" s="1" t="s">
        <v>32</v>
      </c>
      <c r="W6650">
        <v>0</v>
      </c>
      <c r="X6650" s="1" t="s">
        <v>37</v>
      </c>
      <c r="Y6650" s="1" t="s">
        <v>44</v>
      </c>
      <c r="Z6650" s="1" t="s">
        <v>39</v>
      </c>
      <c r="AA6650">
        <v>33</v>
      </c>
      <c r="AB6650">
        <v>2343</v>
      </c>
      <c r="AE6650" t="s">
        <v>240</v>
      </c>
    </row>
    <row r="6651" spans="1:31" x14ac:dyDescent="0.3">
      <c r="A6651" s="1" t="s">
        <v>13472</v>
      </c>
      <c r="B6651" s="1" t="s">
        <v>32</v>
      </c>
      <c r="C6651"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s="1" t="s">
        <v>37</v>
      </c>
      <c r="J6651" s="1" t="s">
        <v>374</v>
      </c>
      <c r="K6651">
        <v>0</v>
      </c>
      <c r="L6651">
        <v>1</v>
      </c>
      <c r="M6651">
        <v>0</v>
      </c>
      <c r="N6651" s="1" t="s">
        <v>32</v>
      </c>
      <c r="O6651">
        <v>0</v>
      </c>
      <c r="P6651" s="1" t="s">
        <v>386</v>
      </c>
      <c r="Q6651" s="1" t="s">
        <v>13473</v>
      </c>
      <c r="R6651" s="1" t="s">
        <v>382</v>
      </c>
      <c r="S6651">
        <v>67</v>
      </c>
      <c r="T6651" s="1" t="s">
        <v>32</v>
      </c>
      <c r="U6651" s="1" t="s">
        <v>37</v>
      </c>
      <c r="V6651" s="1" t="s">
        <v>32</v>
      </c>
      <c r="W6651">
        <v>0</v>
      </c>
      <c r="X6651" s="1" t="s">
        <v>32</v>
      </c>
      <c r="Y6651" s="1" t="s">
        <v>44</v>
      </c>
      <c r="Z6651" s="1" t="s">
        <v>39</v>
      </c>
      <c r="AA6651">
        <v>16</v>
      </c>
      <c r="AB6651">
        <v>792</v>
      </c>
      <c r="AE6651" t="s">
        <v>368</v>
      </c>
    </row>
    <row r="6652" spans="1:31" x14ac:dyDescent="0.3">
      <c r="A6652" s="1" t="s">
        <v>13474</v>
      </c>
      <c r="B6652" s="1" t="s">
        <v>32</v>
      </c>
      <c r="C6652"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s="1" t="s">
        <v>37</v>
      </c>
      <c r="J6652" s="1" t="s">
        <v>374</v>
      </c>
      <c r="K6652">
        <v>0</v>
      </c>
      <c r="L6652">
        <v>1</v>
      </c>
      <c r="M6652">
        <v>0</v>
      </c>
      <c r="N6652" s="1" t="s">
        <v>32</v>
      </c>
      <c r="O6652">
        <v>0</v>
      </c>
      <c r="P6652" s="1" t="s">
        <v>64</v>
      </c>
      <c r="Q6652" s="1" t="s">
        <v>13475</v>
      </c>
      <c r="R6652" s="1" t="s">
        <v>382</v>
      </c>
      <c r="S6652">
        <v>43</v>
      </c>
      <c r="T6652" s="1" t="s">
        <v>32</v>
      </c>
      <c r="U6652" s="1" t="s">
        <v>32</v>
      </c>
      <c r="V6652" s="1" t="s">
        <v>32</v>
      </c>
      <c r="W6652">
        <v>0</v>
      </c>
      <c r="X6652" s="1" t="s">
        <v>32</v>
      </c>
      <c r="Y6652" s="1" t="s">
        <v>44</v>
      </c>
      <c r="Z6652" s="1" t="s">
        <v>39</v>
      </c>
      <c r="AA6652">
        <v>10</v>
      </c>
      <c r="AB6652">
        <v>493</v>
      </c>
      <c r="AE6652" t="s">
        <v>205</v>
      </c>
    </row>
    <row r="6653" spans="1:31" x14ac:dyDescent="0.3">
      <c r="A6653" s="1" t="s">
        <v>13476</v>
      </c>
      <c r="B6653" s="1" t="s">
        <v>32</v>
      </c>
      <c r="C6653"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s="1" t="s">
        <v>37</v>
      </c>
      <c r="J6653" s="1" t="s">
        <v>374</v>
      </c>
      <c r="K6653">
        <v>0</v>
      </c>
      <c r="L6653">
        <v>1</v>
      </c>
      <c r="M6653">
        <v>8</v>
      </c>
      <c r="N6653" s="1" t="s">
        <v>37</v>
      </c>
      <c r="O6653">
        <v>0</v>
      </c>
      <c r="P6653" s="1" t="s">
        <v>399</v>
      </c>
      <c r="Q6653" s="1" t="s">
        <v>13477</v>
      </c>
      <c r="R6653" s="1" t="s">
        <v>382</v>
      </c>
      <c r="S6653">
        <v>45</v>
      </c>
      <c r="T6653" s="1" t="s">
        <v>32</v>
      </c>
      <c r="U6653" s="1" t="s">
        <v>32</v>
      </c>
      <c r="V6653" s="1" t="s">
        <v>32</v>
      </c>
      <c r="W6653">
        <v>0</v>
      </c>
      <c r="X6653" s="1" t="s">
        <v>37</v>
      </c>
      <c r="Y6653" s="1" t="s">
        <v>44</v>
      </c>
      <c r="Z6653" s="1" t="s">
        <v>637</v>
      </c>
      <c r="AA6653">
        <v>38</v>
      </c>
      <c r="AB6653">
        <v>1391</v>
      </c>
      <c r="AE6653" t="s">
        <v>221</v>
      </c>
    </row>
    <row r="6654" spans="1:31" x14ac:dyDescent="0.3">
      <c r="A6654" s="1" t="s">
        <v>13478</v>
      </c>
      <c r="B6654" s="1" t="s">
        <v>32</v>
      </c>
      <c r="C6654"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s="1" t="s">
        <v>37</v>
      </c>
      <c r="J6654" s="1" t="s">
        <v>374</v>
      </c>
      <c r="K6654">
        <v>0</v>
      </c>
      <c r="L6654">
        <v>2</v>
      </c>
      <c r="M6654">
        <v>0</v>
      </c>
      <c r="N6654" s="1" t="s">
        <v>32</v>
      </c>
      <c r="O6654">
        <v>0</v>
      </c>
      <c r="P6654" s="1" t="s">
        <v>123</v>
      </c>
      <c r="Q6654" s="1" t="s">
        <v>13479</v>
      </c>
      <c r="R6654" s="1" t="s">
        <v>382</v>
      </c>
      <c r="S6654">
        <v>25</v>
      </c>
      <c r="T6654" s="1" t="s">
        <v>37</v>
      </c>
      <c r="U6654" s="1" t="s">
        <v>32</v>
      </c>
      <c r="V6654" s="1" t="s">
        <v>32</v>
      </c>
      <c r="W6654">
        <v>0</v>
      </c>
      <c r="X6654" s="1" t="s">
        <v>32</v>
      </c>
      <c r="Y6654" s="1" t="s">
        <v>44</v>
      </c>
      <c r="Z6654" s="1" t="s">
        <v>39</v>
      </c>
      <c r="AA6654">
        <v>15</v>
      </c>
      <c r="AB6654">
        <v>920</v>
      </c>
      <c r="AE6654" t="s">
        <v>422</v>
      </c>
    </row>
    <row r="6655" spans="1:31" x14ac:dyDescent="0.3">
      <c r="A6655" s="1" t="s">
        <v>13480</v>
      </c>
      <c r="B6655" s="1" t="s">
        <v>32</v>
      </c>
      <c r="C6655"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s="1" t="s">
        <v>37</v>
      </c>
      <c r="J6655" s="1" t="s">
        <v>374</v>
      </c>
      <c r="K6655">
        <v>0</v>
      </c>
      <c r="L6655">
        <v>1</v>
      </c>
      <c r="M6655">
        <v>0</v>
      </c>
      <c r="N6655" s="1" t="s">
        <v>32</v>
      </c>
      <c r="O6655">
        <v>0</v>
      </c>
      <c r="P6655" s="1" t="s">
        <v>291</v>
      </c>
      <c r="Q6655" s="1" t="s">
        <v>13481</v>
      </c>
      <c r="R6655" s="1" t="s">
        <v>382</v>
      </c>
      <c r="S6655">
        <v>43</v>
      </c>
      <c r="T6655" s="1" t="s">
        <v>32</v>
      </c>
      <c r="U6655" s="1" t="s">
        <v>32</v>
      </c>
      <c r="V6655" s="1" t="s">
        <v>32</v>
      </c>
      <c r="W6655">
        <v>0</v>
      </c>
      <c r="X6655" s="1" t="s">
        <v>32</v>
      </c>
      <c r="Y6655" s="1" t="s">
        <v>61</v>
      </c>
      <c r="Z6655" s="1" t="s">
        <v>39</v>
      </c>
      <c r="AA6655">
        <v>12</v>
      </c>
      <c r="AB6655">
        <v>12</v>
      </c>
      <c r="AE6655" t="s">
        <v>86</v>
      </c>
    </row>
    <row r="6656" spans="1:31" x14ac:dyDescent="0.3">
      <c r="A6656" s="1" t="s">
        <v>13482</v>
      </c>
      <c r="B6656" s="1" t="s">
        <v>32</v>
      </c>
      <c r="C6656"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s="1" t="s">
        <v>37</v>
      </c>
      <c r="J6656" s="1" t="s">
        <v>374</v>
      </c>
      <c r="K6656">
        <v>0</v>
      </c>
      <c r="L6656">
        <v>1</v>
      </c>
      <c r="M6656">
        <v>19</v>
      </c>
      <c r="N6656" s="1" t="s">
        <v>37</v>
      </c>
      <c r="O6656">
        <v>0</v>
      </c>
      <c r="P6656" s="1" t="s">
        <v>183</v>
      </c>
      <c r="Q6656" s="1" t="s">
        <v>13483</v>
      </c>
      <c r="R6656" s="1" t="s">
        <v>382</v>
      </c>
      <c r="S6656">
        <v>34</v>
      </c>
      <c r="T6656" s="1" t="s">
        <v>32</v>
      </c>
      <c r="U6656" s="1" t="s">
        <v>32</v>
      </c>
      <c r="V6656" s="1" t="s">
        <v>37</v>
      </c>
      <c r="W6656">
        <v>6</v>
      </c>
      <c r="X6656" s="1" t="s">
        <v>32</v>
      </c>
      <c r="Y6656" s="1" t="s">
        <v>44</v>
      </c>
      <c r="Z6656" s="1" t="s">
        <v>637</v>
      </c>
      <c r="AA6656">
        <v>31</v>
      </c>
      <c r="AB6656">
        <v>1681</v>
      </c>
      <c r="AE6656" t="s">
        <v>846</v>
      </c>
    </row>
    <row r="6657" spans="1:31" x14ac:dyDescent="0.3">
      <c r="A6657" s="1" t="s">
        <v>13484</v>
      </c>
      <c r="B6657" s="1" t="s">
        <v>32</v>
      </c>
      <c r="C6657"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s="1" t="s">
        <v>37</v>
      </c>
      <c r="J6657" s="1" t="s">
        <v>374</v>
      </c>
      <c r="K6657">
        <v>0</v>
      </c>
      <c r="L6657">
        <v>1</v>
      </c>
      <c r="M6657">
        <v>0</v>
      </c>
      <c r="N6657" s="1" t="s">
        <v>32</v>
      </c>
      <c r="O6657">
        <v>0</v>
      </c>
      <c r="P6657" s="1" t="s">
        <v>242</v>
      </c>
      <c r="Q6657" s="1" t="s">
        <v>13485</v>
      </c>
      <c r="R6657" s="1" t="s">
        <v>36</v>
      </c>
      <c r="S6657">
        <v>38</v>
      </c>
      <c r="T6657" s="1" t="s">
        <v>32</v>
      </c>
      <c r="U6657" s="1" t="s">
        <v>32</v>
      </c>
      <c r="V6657" s="1" t="s">
        <v>37</v>
      </c>
      <c r="W6657">
        <v>2</v>
      </c>
      <c r="X6657" s="1" t="s">
        <v>32</v>
      </c>
      <c r="Y6657" s="1" t="s">
        <v>61</v>
      </c>
      <c r="Z6657" s="1" t="s">
        <v>39</v>
      </c>
      <c r="AA6657">
        <v>8</v>
      </c>
      <c r="AB6657">
        <v>261</v>
      </c>
      <c r="AE6657" t="s">
        <v>190</v>
      </c>
    </row>
    <row r="6658" spans="1:31" x14ac:dyDescent="0.3">
      <c r="A6658" s="1" t="s">
        <v>13486</v>
      </c>
      <c r="B6658" s="1" t="s">
        <v>32</v>
      </c>
      <c r="C6658"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s="1" t="s">
        <v>37</v>
      </c>
      <c r="J6658" s="1" t="s">
        <v>374</v>
      </c>
      <c r="K6658">
        <v>0</v>
      </c>
      <c r="L6658">
        <v>1</v>
      </c>
      <c r="M6658">
        <v>0</v>
      </c>
      <c r="N6658" s="1" t="s">
        <v>32</v>
      </c>
      <c r="O6658">
        <v>0</v>
      </c>
      <c r="P6658" s="1" t="s">
        <v>168</v>
      </c>
      <c r="Q6658" s="1" t="s">
        <v>13487</v>
      </c>
      <c r="R6658" s="1" t="s">
        <v>36</v>
      </c>
      <c r="S6658">
        <v>48</v>
      </c>
      <c r="T6658" s="1" t="s">
        <v>32</v>
      </c>
      <c r="U6658" s="1" t="s">
        <v>32</v>
      </c>
      <c r="V6658" s="1" t="s">
        <v>37</v>
      </c>
      <c r="W6658">
        <v>2</v>
      </c>
      <c r="X6658" s="1" t="s">
        <v>32</v>
      </c>
      <c r="Y6658" s="1" t="s">
        <v>44</v>
      </c>
      <c r="Z6658" s="1" t="s">
        <v>637</v>
      </c>
      <c r="AA6658">
        <v>7</v>
      </c>
      <c r="AB6658">
        <v>269</v>
      </c>
      <c r="AE6658" t="s">
        <v>323</v>
      </c>
    </row>
    <row r="6659" spans="1:31" x14ac:dyDescent="0.3">
      <c r="A6659" s="1" t="s">
        <v>13488</v>
      </c>
      <c r="B6659" s="1" t="s">
        <v>32</v>
      </c>
      <c r="C6659"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s="1" t="s">
        <v>37</v>
      </c>
      <c r="J6659" s="1" t="s">
        <v>374</v>
      </c>
      <c r="K6659">
        <v>0</v>
      </c>
      <c r="L6659">
        <v>2</v>
      </c>
      <c r="M6659">
        <v>0</v>
      </c>
      <c r="N6659" s="1" t="s">
        <v>32</v>
      </c>
      <c r="O6659">
        <v>0</v>
      </c>
      <c r="P6659" s="1" t="s">
        <v>104</v>
      </c>
      <c r="Q6659" s="1" t="s">
        <v>13489</v>
      </c>
      <c r="R6659" s="1" t="s">
        <v>36</v>
      </c>
      <c r="S6659">
        <v>61</v>
      </c>
      <c r="T6659" s="1" t="s">
        <v>32</v>
      </c>
      <c r="U6659" s="1" t="s">
        <v>32</v>
      </c>
      <c r="V6659" s="1" t="s">
        <v>37</v>
      </c>
      <c r="W6659">
        <v>6</v>
      </c>
      <c r="X6659" s="1" t="s">
        <v>32</v>
      </c>
      <c r="Y6659" s="1" t="s">
        <v>44</v>
      </c>
      <c r="Z6659" s="1" t="s">
        <v>931</v>
      </c>
      <c r="AA6659">
        <v>9</v>
      </c>
      <c r="AB6659">
        <v>228</v>
      </c>
      <c r="AE6659" t="s">
        <v>128</v>
      </c>
    </row>
    <row r="6660" spans="1:31" x14ac:dyDescent="0.3">
      <c r="A6660" s="1" t="s">
        <v>13490</v>
      </c>
      <c r="B6660" s="1" t="s">
        <v>32</v>
      </c>
      <c r="C6660"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s="1" t="s">
        <v>37</v>
      </c>
      <c r="J6660" s="1" t="s">
        <v>374</v>
      </c>
      <c r="K6660">
        <v>0</v>
      </c>
      <c r="L6660">
        <v>2</v>
      </c>
      <c r="M6660">
        <v>10</v>
      </c>
      <c r="N6660" s="1" t="s">
        <v>37</v>
      </c>
      <c r="O6660">
        <v>0</v>
      </c>
      <c r="P6660" s="1" t="s">
        <v>123</v>
      </c>
      <c r="Q6660" s="1" t="s">
        <v>13491</v>
      </c>
      <c r="R6660" s="1" t="s">
        <v>382</v>
      </c>
      <c r="S6660">
        <v>56</v>
      </c>
      <c r="T6660" s="1" t="s">
        <v>32</v>
      </c>
      <c r="U6660" s="1" t="s">
        <v>32</v>
      </c>
      <c r="V6660" s="1" t="s">
        <v>37</v>
      </c>
      <c r="W6660">
        <v>2</v>
      </c>
      <c r="X6660" s="1" t="s">
        <v>37</v>
      </c>
      <c r="Y6660" s="1" t="s">
        <v>44</v>
      </c>
      <c r="Z6660" s="1" t="s">
        <v>39</v>
      </c>
      <c r="AA6660">
        <v>49</v>
      </c>
      <c r="AB6660">
        <v>3394</v>
      </c>
      <c r="AE6660" t="s">
        <v>164</v>
      </c>
    </row>
    <row r="6661" spans="1:31" x14ac:dyDescent="0.3">
      <c r="A6661" s="1" t="s">
        <v>13492</v>
      </c>
      <c r="B6661" s="1" t="s">
        <v>32</v>
      </c>
      <c r="C6661"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s="1" t="s">
        <v>37</v>
      </c>
      <c r="J6661" s="1" t="s">
        <v>374</v>
      </c>
      <c r="K6661">
        <v>0</v>
      </c>
      <c r="L6661">
        <v>2</v>
      </c>
      <c r="M6661">
        <v>17</v>
      </c>
      <c r="N6661" s="1" t="s">
        <v>37</v>
      </c>
      <c r="O6661">
        <v>0</v>
      </c>
      <c r="P6661" s="1" t="s">
        <v>88</v>
      </c>
      <c r="Q6661" s="1" t="s">
        <v>13493</v>
      </c>
      <c r="R6661" s="1" t="s">
        <v>382</v>
      </c>
      <c r="S6661">
        <v>22</v>
      </c>
      <c r="T6661" s="1" t="s">
        <v>37</v>
      </c>
      <c r="U6661" s="1" t="s">
        <v>32</v>
      </c>
      <c r="V6661" s="1" t="s">
        <v>37</v>
      </c>
      <c r="W6661">
        <v>6</v>
      </c>
      <c r="X6661" s="1" t="s">
        <v>37</v>
      </c>
      <c r="Y6661" s="1" t="s">
        <v>38</v>
      </c>
      <c r="Z6661" s="1" t="s">
        <v>39</v>
      </c>
      <c r="AA6661">
        <v>38</v>
      </c>
      <c r="AB6661">
        <v>2717</v>
      </c>
      <c r="AE6661" t="s">
        <v>240</v>
      </c>
    </row>
    <row r="6662" spans="1:31" x14ac:dyDescent="0.3">
      <c r="A6662" s="1" t="s">
        <v>13494</v>
      </c>
      <c r="B6662" s="1" t="s">
        <v>32</v>
      </c>
      <c r="C6662"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s="1" t="s">
        <v>37</v>
      </c>
      <c r="J6662" s="1" t="s">
        <v>374</v>
      </c>
      <c r="K6662">
        <v>0</v>
      </c>
      <c r="L6662">
        <v>2</v>
      </c>
      <c r="M6662">
        <v>6</v>
      </c>
      <c r="N6662" s="1" t="s">
        <v>37</v>
      </c>
      <c r="O6662">
        <v>0</v>
      </c>
      <c r="P6662" s="1" t="s">
        <v>141</v>
      </c>
      <c r="Q6662" s="1" t="s">
        <v>13495</v>
      </c>
      <c r="R6662" s="1" t="s">
        <v>36</v>
      </c>
      <c r="S6662">
        <v>54</v>
      </c>
      <c r="T6662" s="1" t="s">
        <v>32</v>
      </c>
      <c r="U6662" s="1" t="s">
        <v>32</v>
      </c>
      <c r="V6662" s="1" t="s">
        <v>37</v>
      </c>
      <c r="W6662">
        <v>6</v>
      </c>
      <c r="X6662" s="1" t="s">
        <v>37</v>
      </c>
      <c r="Y6662" s="1" t="s">
        <v>44</v>
      </c>
      <c r="Z6662" s="1" t="s">
        <v>39</v>
      </c>
      <c r="AA6662">
        <v>42</v>
      </c>
      <c r="AB6662">
        <v>2395</v>
      </c>
      <c r="AE6662" t="s">
        <v>605</v>
      </c>
    </row>
    <row r="6663" spans="1:31" x14ac:dyDescent="0.3">
      <c r="A6663" s="1" t="s">
        <v>13496</v>
      </c>
      <c r="B6663" s="1" t="s">
        <v>32</v>
      </c>
      <c r="C6663"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s="1" t="s">
        <v>37</v>
      </c>
      <c r="J6663" s="1" t="s">
        <v>374</v>
      </c>
      <c r="K6663">
        <v>0</v>
      </c>
      <c r="L6663">
        <v>2</v>
      </c>
      <c r="M6663">
        <v>0</v>
      </c>
      <c r="N6663" s="1" t="s">
        <v>32</v>
      </c>
      <c r="O6663">
        <v>0</v>
      </c>
      <c r="P6663" s="1" t="s">
        <v>34</v>
      </c>
      <c r="Q6663" s="1" t="s">
        <v>13497</v>
      </c>
      <c r="R6663" s="1" t="s">
        <v>382</v>
      </c>
      <c r="S6663">
        <v>60</v>
      </c>
      <c r="T6663" s="1" t="s">
        <v>32</v>
      </c>
      <c r="U6663" s="1" t="s">
        <v>32</v>
      </c>
      <c r="V6663" s="1" t="s">
        <v>37</v>
      </c>
      <c r="W6663">
        <v>4</v>
      </c>
      <c r="X6663" s="1" t="s">
        <v>32</v>
      </c>
      <c r="Y6663" s="1" t="s">
        <v>61</v>
      </c>
      <c r="Z6663" s="1" t="s">
        <v>39</v>
      </c>
      <c r="AA6663">
        <v>10</v>
      </c>
      <c r="AB6663">
        <v>183</v>
      </c>
      <c r="AE6663" t="s">
        <v>90</v>
      </c>
    </row>
    <row r="6664" spans="1:31" x14ac:dyDescent="0.3">
      <c r="A6664" s="1" t="s">
        <v>13498</v>
      </c>
      <c r="B6664" s="1" t="s">
        <v>32</v>
      </c>
      <c r="C6664"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s="1" t="s">
        <v>37</v>
      </c>
      <c r="J6664" s="1" t="s">
        <v>374</v>
      </c>
      <c r="K6664">
        <v>0</v>
      </c>
      <c r="L6664">
        <v>1</v>
      </c>
      <c r="M6664">
        <v>0</v>
      </c>
      <c r="N6664" s="1" t="s">
        <v>32</v>
      </c>
      <c r="O6664">
        <v>0</v>
      </c>
      <c r="P6664" s="1" t="s">
        <v>168</v>
      </c>
      <c r="Q6664" s="1" t="s">
        <v>13499</v>
      </c>
      <c r="R6664" s="1" t="s">
        <v>36</v>
      </c>
      <c r="S6664">
        <v>65</v>
      </c>
      <c r="T6664" s="1" t="s">
        <v>32</v>
      </c>
      <c r="U6664" s="1" t="s">
        <v>37</v>
      </c>
      <c r="V6664" s="1" t="s">
        <v>37</v>
      </c>
      <c r="W6664">
        <v>6</v>
      </c>
      <c r="X6664" s="1" t="s">
        <v>32</v>
      </c>
      <c r="Y6664" s="1" t="s">
        <v>44</v>
      </c>
      <c r="Z6664" s="1" t="s">
        <v>39</v>
      </c>
      <c r="AA6664">
        <v>8</v>
      </c>
      <c r="AB6664">
        <v>259</v>
      </c>
      <c r="AE6664" t="s">
        <v>301</v>
      </c>
    </row>
    <row r="6665" spans="1:31" x14ac:dyDescent="0.3">
      <c r="A6665" s="1" t="s">
        <v>13500</v>
      </c>
      <c r="B6665" s="1" t="s">
        <v>32</v>
      </c>
      <c r="C6665"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s="1" t="s">
        <v>37</v>
      </c>
      <c r="J6665" s="1" t="s">
        <v>374</v>
      </c>
      <c r="K6665">
        <v>0</v>
      </c>
      <c r="L6665">
        <v>2</v>
      </c>
      <c r="M6665">
        <v>0</v>
      </c>
      <c r="N6665" s="1" t="s">
        <v>32</v>
      </c>
      <c r="O6665">
        <v>0</v>
      </c>
      <c r="P6665" s="1" t="s">
        <v>141</v>
      </c>
      <c r="Q6665" s="1" t="s">
        <v>13501</v>
      </c>
      <c r="R6665" s="1" t="s">
        <v>382</v>
      </c>
      <c r="S6665">
        <v>40</v>
      </c>
      <c r="T6665" s="1" t="s">
        <v>32</v>
      </c>
      <c r="U6665" s="1" t="s">
        <v>32</v>
      </c>
      <c r="V6665" s="1" t="s">
        <v>37</v>
      </c>
      <c r="W6665">
        <v>6</v>
      </c>
      <c r="X6665" s="1" t="s">
        <v>32</v>
      </c>
      <c r="Y6665" s="1" t="s">
        <v>61</v>
      </c>
      <c r="Z6665" s="1" t="s">
        <v>39</v>
      </c>
      <c r="AA6665">
        <v>6</v>
      </c>
      <c r="AB6665">
        <v>6</v>
      </c>
      <c r="AE6665" t="s">
        <v>86</v>
      </c>
    </row>
    <row r="6666" spans="1:31" x14ac:dyDescent="0.3">
      <c r="A6666" s="1" t="s">
        <v>13502</v>
      </c>
      <c r="B6666" s="1" t="s">
        <v>32</v>
      </c>
      <c r="C6666"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s="1" t="s">
        <v>37</v>
      </c>
      <c r="J6666" s="1" t="s">
        <v>374</v>
      </c>
      <c r="K6666">
        <v>0</v>
      </c>
      <c r="L6666">
        <v>1</v>
      </c>
      <c r="M6666">
        <v>0</v>
      </c>
      <c r="N6666" s="1" t="s">
        <v>32</v>
      </c>
      <c r="O6666">
        <v>0</v>
      </c>
      <c r="P6666" s="1" t="s">
        <v>92</v>
      </c>
      <c r="Q6666" s="1" t="s">
        <v>13503</v>
      </c>
      <c r="R6666" s="1" t="s">
        <v>382</v>
      </c>
      <c r="S6666">
        <v>30</v>
      </c>
      <c r="T6666" s="1" t="s">
        <v>32</v>
      </c>
      <c r="U6666" s="1" t="s">
        <v>32</v>
      </c>
      <c r="V6666" s="1" t="s">
        <v>37</v>
      </c>
      <c r="W6666">
        <v>2</v>
      </c>
      <c r="X6666" s="1" t="s">
        <v>32</v>
      </c>
      <c r="Y6666" s="1" t="s">
        <v>44</v>
      </c>
      <c r="Z6666" s="1" t="s">
        <v>39</v>
      </c>
      <c r="AA6666">
        <v>10</v>
      </c>
      <c r="AB6666">
        <v>704</v>
      </c>
      <c r="AE6666" t="s">
        <v>164</v>
      </c>
    </row>
    <row r="6667" spans="1:31" x14ac:dyDescent="0.3">
      <c r="A6667" s="1" t="s">
        <v>13504</v>
      </c>
      <c r="B6667" s="1" t="s">
        <v>32</v>
      </c>
      <c r="C6667"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s="1" t="s">
        <v>37</v>
      </c>
      <c r="J6667" s="1" t="s">
        <v>374</v>
      </c>
      <c r="K6667">
        <v>0</v>
      </c>
      <c r="L6667">
        <v>1</v>
      </c>
      <c r="M6667">
        <v>19</v>
      </c>
      <c r="N6667" s="1" t="s">
        <v>37</v>
      </c>
      <c r="O6667">
        <v>0</v>
      </c>
      <c r="P6667" s="1" t="s">
        <v>157</v>
      </c>
      <c r="Q6667" s="1" t="s">
        <v>13505</v>
      </c>
      <c r="R6667" s="1" t="s">
        <v>382</v>
      </c>
      <c r="S6667">
        <v>49</v>
      </c>
      <c r="T6667" s="1" t="s">
        <v>32</v>
      </c>
      <c r="U6667" s="1" t="s">
        <v>32</v>
      </c>
      <c r="V6667" s="1" t="s">
        <v>37</v>
      </c>
      <c r="W6667">
        <v>4</v>
      </c>
      <c r="X6667" s="1" t="s">
        <v>37</v>
      </c>
      <c r="Y6667" s="1" t="s">
        <v>38</v>
      </c>
      <c r="Z6667" s="1" t="s">
        <v>39</v>
      </c>
      <c r="AA6667">
        <v>36</v>
      </c>
      <c r="AB6667">
        <v>919</v>
      </c>
      <c r="AE6667" t="s">
        <v>128</v>
      </c>
    </row>
    <row r="6668" spans="1:31" x14ac:dyDescent="0.3">
      <c r="A6668" s="1" t="s">
        <v>13506</v>
      </c>
      <c r="B6668" s="1" t="s">
        <v>32</v>
      </c>
      <c r="C6668"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s="1" t="s">
        <v>37</v>
      </c>
      <c r="J6668" s="1" t="s">
        <v>374</v>
      </c>
      <c r="K6668">
        <v>0</v>
      </c>
      <c r="L6668">
        <v>3</v>
      </c>
      <c r="M6668">
        <v>0</v>
      </c>
      <c r="N6668" s="1" t="s">
        <v>32</v>
      </c>
      <c r="O6668">
        <v>0</v>
      </c>
      <c r="P6668" s="1" t="s">
        <v>47</v>
      </c>
      <c r="Q6668" s="1" t="s">
        <v>13507</v>
      </c>
      <c r="R6668" s="1" t="s">
        <v>36</v>
      </c>
      <c r="S6668">
        <v>33</v>
      </c>
      <c r="T6668" s="1" t="s">
        <v>32</v>
      </c>
      <c r="U6668" s="1" t="s">
        <v>32</v>
      </c>
      <c r="V6668" s="1" t="s">
        <v>37</v>
      </c>
      <c r="W6668">
        <v>3</v>
      </c>
      <c r="X6668" s="1" t="s">
        <v>32</v>
      </c>
      <c r="Y6668" s="1" t="s">
        <v>38</v>
      </c>
      <c r="Z6668" s="1" t="s">
        <v>39</v>
      </c>
      <c r="AA6668">
        <v>8</v>
      </c>
      <c r="AB6668">
        <v>281</v>
      </c>
      <c r="AE6668" t="s">
        <v>45</v>
      </c>
    </row>
    <row r="6669" spans="1:31" x14ac:dyDescent="0.3">
      <c r="A6669" s="1" t="s">
        <v>13508</v>
      </c>
      <c r="B6669" s="1" t="s">
        <v>32</v>
      </c>
      <c r="C6669"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s="1" t="s">
        <v>37</v>
      </c>
      <c r="J6669" s="1" t="s">
        <v>374</v>
      </c>
      <c r="K6669">
        <v>0</v>
      </c>
      <c r="L6669">
        <v>1</v>
      </c>
      <c r="M6669">
        <v>15</v>
      </c>
      <c r="N6669" s="1" t="s">
        <v>37</v>
      </c>
      <c r="O6669">
        <v>0</v>
      </c>
      <c r="P6669" s="1" t="s">
        <v>135</v>
      </c>
      <c r="Q6669" s="1" t="s">
        <v>13509</v>
      </c>
      <c r="R6669" s="1" t="s">
        <v>36</v>
      </c>
      <c r="S6669">
        <v>27</v>
      </c>
      <c r="T6669" s="1" t="s">
        <v>37</v>
      </c>
      <c r="U6669" s="1" t="s">
        <v>32</v>
      </c>
      <c r="V6669" s="1" t="s">
        <v>37</v>
      </c>
      <c r="W6669">
        <v>2</v>
      </c>
      <c r="X6669" s="1" t="s">
        <v>32</v>
      </c>
      <c r="Y6669" s="1" t="s">
        <v>61</v>
      </c>
      <c r="Z6669" s="1" t="s">
        <v>39</v>
      </c>
      <c r="AA6669">
        <v>22</v>
      </c>
      <c r="AB6669">
        <v>375</v>
      </c>
      <c r="AE6669" t="s">
        <v>244</v>
      </c>
    </row>
    <row r="6670" spans="1:31" x14ac:dyDescent="0.3">
      <c r="A6670" s="1" t="s">
        <v>13510</v>
      </c>
      <c r="B6670" s="1" t="s">
        <v>32</v>
      </c>
      <c r="C6670"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s="1" t="s">
        <v>37</v>
      </c>
      <c r="J6670" s="1" t="s">
        <v>374</v>
      </c>
      <c r="K6670">
        <v>0</v>
      </c>
      <c r="L6670">
        <v>2</v>
      </c>
      <c r="M6670">
        <v>12</v>
      </c>
      <c r="N6670" s="1" t="s">
        <v>37</v>
      </c>
      <c r="O6670">
        <v>0</v>
      </c>
      <c r="P6670" s="1" t="s">
        <v>126</v>
      </c>
      <c r="Q6670" s="1" t="s">
        <v>13511</v>
      </c>
      <c r="R6670" s="1" t="s">
        <v>36</v>
      </c>
      <c r="S6670">
        <v>25</v>
      </c>
      <c r="T6670" s="1" t="s">
        <v>37</v>
      </c>
      <c r="U6670" s="1" t="s">
        <v>32</v>
      </c>
      <c r="V6670" s="1" t="s">
        <v>37</v>
      </c>
      <c r="W6670">
        <v>3</v>
      </c>
      <c r="X6670" s="1" t="s">
        <v>37</v>
      </c>
      <c r="Y6670" s="1" t="s">
        <v>44</v>
      </c>
      <c r="Z6670" s="1" t="s">
        <v>39</v>
      </c>
      <c r="AA6670">
        <v>20</v>
      </c>
      <c r="AB6670">
        <v>1188</v>
      </c>
      <c r="AE6670" t="s">
        <v>431</v>
      </c>
    </row>
    <row r="6671" spans="1:31" x14ac:dyDescent="0.3">
      <c r="A6671" s="1" t="s">
        <v>13512</v>
      </c>
      <c r="B6671" s="1" t="s">
        <v>32</v>
      </c>
      <c r="C6671"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s="1" t="s">
        <v>37</v>
      </c>
      <c r="J6671" s="1" t="s">
        <v>374</v>
      </c>
      <c r="K6671">
        <v>0</v>
      </c>
      <c r="L6671">
        <v>2</v>
      </c>
      <c r="M6671">
        <v>0</v>
      </c>
      <c r="N6671" s="1" t="s">
        <v>32</v>
      </c>
      <c r="O6671">
        <v>0</v>
      </c>
      <c r="P6671" s="1" t="s">
        <v>92</v>
      </c>
      <c r="Q6671" s="1" t="s">
        <v>13513</v>
      </c>
      <c r="R6671" s="1" t="s">
        <v>36</v>
      </c>
      <c r="S6671">
        <v>62</v>
      </c>
      <c r="T6671" s="1" t="s">
        <v>32</v>
      </c>
      <c r="U6671" s="1" t="s">
        <v>32</v>
      </c>
      <c r="V6671" s="1" t="s">
        <v>37</v>
      </c>
      <c r="W6671">
        <v>3</v>
      </c>
      <c r="X6671" s="1" t="s">
        <v>32</v>
      </c>
      <c r="Y6671" s="1" t="s">
        <v>38</v>
      </c>
      <c r="Z6671" s="1" t="s">
        <v>39</v>
      </c>
      <c r="AA6671">
        <v>9</v>
      </c>
      <c r="AB6671">
        <v>122</v>
      </c>
      <c r="AE6671" t="s">
        <v>159</v>
      </c>
    </row>
    <row r="6672" spans="1:31" x14ac:dyDescent="0.3">
      <c r="A6672" s="1" t="s">
        <v>13514</v>
      </c>
      <c r="B6672" s="1" t="s">
        <v>32</v>
      </c>
      <c r="C6672"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s="1" t="s">
        <v>37</v>
      </c>
      <c r="J6672" s="1" t="s">
        <v>374</v>
      </c>
      <c r="K6672">
        <v>0</v>
      </c>
      <c r="L6672">
        <v>1</v>
      </c>
      <c r="M6672">
        <v>0</v>
      </c>
      <c r="N6672" s="1" t="s">
        <v>32</v>
      </c>
      <c r="O6672">
        <v>0</v>
      </c>
      <c r="P6672" s="1" t="s">
        <v>126</v>
      </c>
      <c r="Q6672" s="1" t="s">
        <v>13515</v>
      </c>
      <c r="R6672" s="1" t="s">
        <v>36</v>
      </c>
      <c r="S6672">
        <v>64</v>
      </c>
      <c r="T6672" s="1" t="s">
        <v>32</v>
      </c>
      <c r="U6672" s="1" t="s">
        <v>32</v>
      </c>
      <c r="V6672" s="1" t="s">
        <v>37</v>
      </c>
      <c r="W6672">
        <v>6</v>
      </c>
      <c r="X6672" s="1" t="s">
        <v>32</v>
      </c>
      <c r="Y6672" s="1" t="s">
        <v>44</v>
      </c>
      <c r="Z6672" s="1" t="s">
        <v>39</v>
      </c>
      <c r="AA6672">
        <v>5</v>
      </c>
      <c r="AB6672">
        <v>282</v>
      </c>
      <c r="AE6672" t="s">
        <v>205</v>
      </c>
    </row>
    <row r="6673" spans="1:31" x14ac:dyDescent="0.3">
      <c r="A6673" s="1" t="s">
        <v>13516</v>
      </c>
      <c r="B6673" s="1" t="s">
        <v>32</v>
      </c>
      <c r="C6673"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s="1" t="s">
        <v>37</v>
      </c>
      <c r="J6673" s="1" t="s">
        <v>374</v>
      </c>
      <c r="K6673">
        <v>0</v>
      </c>
      <c r="L6673">
        <v>2</v>
      </c>
      <c r="M6673">
        <v>0</v>
      </c>
      <c r="N6673" s="1" t="s">
        <v>32</v>
      </c>
      <c r="O6673">
        <v>0</v>
      </c>
      <c r="P6673" s="1" t="s">
        <v>282</v>
      </c>
      <c r="Q6673" s="1" t="s">
        <v>13517</v>
      </c>
      <c r="R6673" s="1" t="s">
        <v>36</v>
      </c>
      <c r="S6673">
        <v>54</v>
      </c>
      <c r="T6673" s="1" t="s">
        <v>32</v>
      </c>
      <c r="U6673" s="1" t="s">
        <v>32</v>
      </c>
      <c r="V6673" s="1" t="s">
        <v>37</v>
      </c>
      <c r="W6673">
        <v>2</v>
      </c>
      <c r="X6673" s="1" t="s">
        <v>32</v>
      </c>
      <c r="Y6673" s="1" t="s">
        <v>38</v>
      </c>
      <c r="Z6673" s="1" t="s">
        <v>637</v>
      </c>
      <c r="AA6673">
        <v>6</v>
      </c>
      <c r="AB6673">
        <v>123</v>
      </c>
      <c r="AE6673" t="s">
        <v>40</v>
      </c>
    </row>
    <row r="6674" spans="1:31" x14ac:dyDescent="0.3">
      <c r="A6674" s="1" t="s">
        <v>13518</v>
      </c>
      <c r="B6674" s="1" t="s">
        <v>32</v>
      </c>
      <c r="C6674"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s="1" t="s">
        <v>37</v>
      </c>
      <c r="J6674" s="1" t="s">
        <v>374</v>
      </c>
      <c r="K6674">
        <v>0</v>
      </c>
      <c r="L6674">
        <v>2</v>
      </c>
      <c r="M6674">
        <v>0</v>
      </c>
      <c r="N6674" s="1" t="s">
        <v>32</v>
      </c>
      <c r="O6674">
        <v>0</v>
      </c>
      <c r="P6674" s="1" t="s">
        <v>148</v>
      </c>
      <c r="Q6674" s="1" t="s">
        <v>13519</v>
      </c>
      <c r="R6674" s="1" t="s">
        <v>382</v>
      </c>
      <c r="S6674">
        <v>22</v>
      </c>
      <c r="T6674" s="1" t="s">
        <v>37</v>
      </c>
      <c r="U6674" s="1" t="s">
        <v>32</v>
      </c>
      <c r="V6674" s="1" t="s">
        <v>37</v>
      </c>
      <c r="W6674">
        <v>3</v>
      </c>
      <c r="X6674" s="1" t="s">
        <v>32</v>
      </c>
      <c r="Y6674" s="1" t="s">
        <v>44</v>
      </c>
      <c r="Z6674" s="1" t="s">
        <v>637</v>
      </c>
      <c r="AA6674">
        <v>7</v>
      </c>
      <c r="AB6674">
        <v>483</v>
      </c>
      <c r="AE6674" t="s">
        <v>164</v>
      </c>
    </row>
    <row r="6675" spans="1:31" x14ac:dyDescent="0.3">
      <c r="A6675" s="1" t="s">
        <v>13520</v>
      </c>
      <c r="B6675" s="1" t="s">
        <v>32</v>
      </c>
      <c r="C6675"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s="1" t="s">
        <v>37</v>
      </c>
      <c r="J6675" s="1" t="s">
        <v>374</v>
      </c>
      <c r="K6675">
        <v>0</v>
      </c>
      <c r="L6675">
        <v>2</v>
      </c>
      <c r="M6675">
        <v>0</v>
      </c>
      <c r="N6675" s="1" t="s">
        <v>32</v>
      </c>
      <c r="O6675">
        <v>0</v>
      </c>
      <c r="P6675" s="1" t="s">
        <v>42</v>
      </c>
      <c r="Q6675" s="1" t="s">
        <v>13521</v>
      </c>
      <c r="R6675" s="1" t="s">
        <v>36</v>
      </c>
      <c r="S6675">
        <v>60</v>
      </c>
      <c r="T6675" s="1" t="s">
        <v>32</v>
      </c>
      <c r="U6675" s="1" t="s">
        <v>32</v>
      </c>
      <c r="V6675" s="1" t="s">
        <v>37</v>
      </c>
      <c r="W6675">
        <v>6</v>
      </c>
      <c r="X6675" s="1" t="s">
        <v>32</v>
      </c>
      <c r="Y6675" s="1" t="s">
        <v>38</v>
      </c>
      <c r="Z6675" s="1" t="s">
        <v>39</v>
      </c>
      <c r="AA6675">
        <v>10</v>
      </c>
      <c r="AB6675">
        <v>47</v>
      </c>
      <c r="AE6675" t="s">
        <v>62</v>
      </c>
    </row>
    <row r="6676" spans="1:31" x14ac:dyDescent="0.3">
      <c r="A6676" s="1" t="s">
        <v>13522</v>
      </c>
      <c r="B6676" s="1" t="s">
        <v>32</v>
      </c>
      <c r="C6676"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s="1" t="s">
        <v>37</v>
      </c>
      <c r="J6676" s="1" t="s">
        <v>374</v>
      </c>
      <c r="K6676">
        <v>0</v>
      </c>
      <c r="L6676">
        <v>1</v>
      </c>
      <c r="M6676">
        <v>0</v>
      </c>
      <c r="N6676" s="1" t="s">
        <v>32</v>
      </c>
      <c r="O6676">
        <v>0</v>
      </c>
      <c r="P6676" s="1" t="s">
        <v>47</v>
      </c>
      <c r="Q6676" s="1" t="s">
        <v>13523</v>
      </c>
      <c r="R6676" s="1" t="s">
        <v>382</v>
      </c>
      <c r="S6676">
        <v>37</v>
      </c>
      <c r="T6676" s="1" t="s">
        <v>32</v>
      </c>
      <c r="U6676" s="1" t="s">
        <v>32</v>
      </c>
      <c r="V6676" s="1" t="s">
        <v>37</v>
      </c>
      <c r="W6676">
        <v>6</v>
      </c>
      <c r="X6676" s="1" t="s">
        <v>32</v>
      </c>
      <c r="Y6676" s="1" t="s">
        <v>44</v>
      </c>
      <c r="Z6676" s="1" t="s">
        <v>39</v>
      </c>
      <c r="AA6676">
        <v>7</v>
      </c>
      <c r="AB6676">
        <v>384</v>
      </c>
      <c r="AE6676" t="s">
        <v>255</v>
      </c>
    </row>
    <row r="6677" spans="1:31" x14ac:dyDescent="0.3">
      <c r="A6677" s="1" t="s">
        <v>13524</v>
      </c>
      <c r="B6677" s="1" t="s">
        <v>32</v>
      </c>
      <c r="C6677"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s="1" t="s">
        <v>37</v>
      </c>
      <c r="J6677" s="1" t="s">
        <v>374</v>
      </c>
      <c r="K6677">
        <v>0</v>
      </c>
      <c r="L6677">
        <v>1</v>
      </c>
      <c r="M6677">
        <v>11</v>
      </c>
      <c r="N6677" s="1" t="s">
        <v>37</v>
      </c>
      <c r="O6677">
        <v>0</v>
      </c>
      <c r="P6677" s="1" t="s">
        <v>291</v>
      </c>
      <c r="Q6677" s="1" t="s">
        <v>13525</v>
      </c>
      <c r="R6677" s="1" t="s">
        <v>382</v>
      </c>
      <c r="S6677">
        <v>38</v>
      </c>
      <c r="T6677" s="1" t="s">
        <v>32</v>
      </c>
      <c r="U6677" s="1" t="s">
        <v>32</v>
      </c>
      <c r="V6677" s="1" t="s">
        <v>37</v>
      </c>
      <c r="W6677">
        <v>2</v>
      </c>
      <c r="X6677" s="1" t="s">
        <v>37</v>
      </c>
      <c r="Y6677" s="1" t="s">
        <v>38</v>
      </c>
      <c r="Z6677" s="1" t="s">
        <v>637</v>
      </c>
      <c r="AA6677">
        <v>28</v>
      </c>
      <c r="AB6677">
        <v>1307</v>
      </c>
      <c r="AE6677" t="s">
        <v>49</v>
      </c>
    </row>
    <row r="6678" spans="1:31" x14ac:dyDescent="0.3">
      <c r="A6678" s="1" t="s">
        <v>13526</v>
      </c>
      <c r="B6678" s="1" t="s">
        <v>32</v>
      </c>
      <c r="C6678"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s="1" t="s">
        <v>37</v>
      </c>
      <c r="J6678" s="1" t="s">
        <v>374</v>
      </c>
      <c r="K6678">
        <v>0</v>
      </c>
      <c r="L6678">
        <v>1</v>
      </c>
      <c r="M6678">
        <v>13</v>
      </c>
      <c r="N6678" s="1" t="s">
        <v>37</v>
      </c>
      <c r="O6678">
        <v>0</v>
      </c>
      <c r="P6678" s="1" t="s">
        <v>108</v>
      </c>
      <c r="Q6678" s="1" t="s">
        <v>13527</v>
      </c>
      <c r="R6678" s="1" t="s">
        <v>36</v>
      </c>
      <c r="S6678">
        <v>40</v>
      </c>
      <c r="T6678" s="1" t="s">
        <v>32</v>
      </c>
      <c r="U6678" s="1" t="s">
        <v>32</v>
      </c>
      <c r="V6678" s="1" t="s">
        <v>37</v>
      </c>
      <c r="W6678">
        <v>6</v>
      </c>
      <c r="X6678" s="1" t="s">
        <v>37</v>
      </c>
      <c r="Y6678" s="1" t="s">
        <v>44</v>
      </c>
      <c r="Z6678" s="1" t="s">
        <v>637</v>
      </c>
      <c r="AA6678">
        <v>42</v>
      </c>
      <c r="AB6678">
        <v>2280</v>
      </c>
      <c r="AE6678" t="s">
        <v>846</v>
      </c>
    </row>
    <row r="6679" spans="1:31" x14ac:dyDescent="0.3">
      <c r="A6679" s="1" t="s">
        <v>13528</v>
      </c>
      <c r="B6679" s="1" t="s">
        <v>32</v>
      </c>
      <c r="C6679"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s="1" t="s">
        <v>37</v>
      </c>
      <c r="J6679" s="1" t="s">
        <v>374</v>
      </c>
      <c r="K6679">
        <v>0</v>
      </c>
      <c r="L6679">
        <v>1</v>
      </c>
      <c r="M6679">
        <v>5</v>
      </c>
      <c r="N6679" s="1" t="s">
        <v>37</v>
      </c>
      <c r="O6679">
        <v>0</v>
      </c>
      <c r="P6679" s="1" t="s">
        <v>104</v>
      </c>
      <c r="Q6679" s="1" t="s">
        <v>13529</v>
      </c>
      <c r="R6679" s="1" t="s">
        <v>36</v>
      </c>
      <c r="S6679">
        <v>35</v>
      </c>
      <c r="T6679" s="1" t="s">
        <v>32</v>
      </c>
      <c r="U6679" s="1" t="s">
        <v>32</v>
      </c>
      <c r="V6679" s="1" t="s">
        <v>37</v>
      </c>
      <c r="W6679">
        <v>4</v>
      </c>
      <c r="X6679" s="1" t="s">
        <v>32</v>
      </c>
      <c r="Y6679" s="1" t="s">
        <v>61</v>
      </c>
      <c r="Z6679" s="1" t="s">
        <v>39</v>
      </c>
      <c r="AA6679">
        <v>15</v>
      </c>
      <c r="AB6679">
        <v>528</v>
      </c>
      <c r="AE6679" t="s">
        <v>45</v>
      </c>
    </row>
    <row r="6680" spans="1:31" x14ac:dyDescent="0.3">
      <c r="A6680" s="1" t="s">
        <v>13530</v>
      </c>
      <c r="B6680" s="1" t="s">
        <v>32</v>
      </c>
      <c r="C6680"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s="1" t="s">
        <v>37</v>
      </c>
      <c r="J6680" s="1" t="s">
        <v>374</v>
      </c>
      <c r="K6680">
        <v>0</v>
      </c>
      <c r="L6680">
        <v>1</v>
      </c>
      <c r="M6680">
        <v>0</v>
      </c>
      <c r="N6680" s="1" t="s">
        <v>32</v>
      </c>
      <c r="O6680">
        <v>0</v>
      </c>
      <c r="P6680" s="1" t="s">
        <v>78</v>
      </c>
      <c r="Q6680" s="1" t="s">
        <v>13531</v>
      </c>
      <c r="R6680" s="1" t="s">
        <v>36</v>
      </c>
      <c r="S6680">
        <v>46</v>
      </c>
      <c r="T6680" s="1" t="s">
        <v>32</v>
      </c>
      <c r="U6680" s="1" t="s">
        <v>32</v>
      </c>
      <c r="V6680" s="1" t="s">
        <v>37</v>
      </c>
      <c r="W6680">
        <v>4</v>
      </c>
      <c r="X6680" s="1" t="s">
        <v>32</v>
      </c>
      <c r="Y6680" s="1" t="s">
        <v>44</v>
      </c>
      <c r="Z6680" s="1" t="s">
        <v>637</v>
      </c>
      <c r="AA6680">
        <v>10</v>
      </c>
      <c r="AB6680">
        <v>685</v>
      </c>
      <c r="AE6680" t="s">
        <v>177</v>
      </c>
    </row>
    <row r="6681" spans="1:31" x14ac:dyDescent="0.3">
      <c r="A6681" s="1" t="s">
        <v>13532</v>
      </c>
      <c r="B6681" s="1" t="s">
        <v>32</v>
      </c>
      <c r="C6681"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s="1" t="s">
        <v>37</v>
      </c>
      <c r="J6681" s="1" t="s">
        <v>374</v>
      </c>
      <c r="K6681">
        <v>0</v>
      </c>
      <c r="L6681">
        <v>2</v>
      </c>
      <c r="M6681">
        <v>10</v>
      </c>
      <c r="N6681" s="1" t="s">
        <v>37</v>
      </c>
      <c r="O6681">
        <v>0</v>
      </c>
      <c r="P6681" s="1" t="s">
        <v>168</v>
      </c>
      <c r="Q6681" s="1" t="s">
        <v>13533</v>
      </c>
      <c r="R6681" s="1" t="s">
        <v>382</v>
      </c>
      <c r="S6681">
        <v>44</v>
      </c>
      <c r="T6681" s="1" t="s">
        <v>32</v>
      </c>
      <c r="U6681" s="1" t="s">
        <v>32</v>
      </c>
      <c r="V6681" s="1" t="s">
        <v>37</v>
      </c>
      <c r="W6681">
        <v>3</v>
      </c>
      <c r="X6681" s="1" t="s">
        <v>37</v>
      </c>
      <c r="Y6681" s="1" t="s">
        <v>44</v>
      </c>
      <c r="Z6681" s="1" t="s">
        <v>39</v>
      </c>
      <c r="AA6681">
        <v>24</v>
      </c>
      <c r="AB6681">
        <v>1720</v>
      </c>
      <c r="AE6681" t="s">
        <v>397</v>
      </c>
    </row>
    <row r="6682" spans="1:31" x14ac:dyDescent="0.3">
      <c r="A6682" s="1" t="s">
        <v>13534</v>
      </c>
      <c r="B6682" s="1" t="s">
        <v>32</v>
      </c>
      <c r="C6682"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s="1" t="s">
        <v>37</v>
      </c>
      <c r="J6682" s="1" t="s">
        <v>374</v>
      </c>
      <c r="K6682">
        <v>0</v>
      </c>
      <c r="L6682">
        <v>2</v>
      </c>
      <c r="M6682">
        <v>2</v>
      </c>
      <c r="N6682" s="1" t="s">
        <v>37</v>
      </c>
      <c r="O6682">
        <v>0</v>
      </c>
      <c r="P6682" s="1" t="s">
        <v>59</v>
      </c>
      <c r="Q6682" s="1" t="s">
        <v>13535</v>
      </c>
      <c r="R6682" s="1" t="s">
        <v>382</v>
      </c>
      <c r="S6682">
        <v>56</v>
      </c>
      <c r="T6682" s="1" t="s">
        <v>32</v>
      </c>
      <c r="U6682" s="1" t="s">
        <v>32</v>
      </c>
      <c r="V6682" s="1" t="s">
        <v>37</v>
      </c>
      <c r="W6682">
        <v>2</v>
      </c>
      <c r="X6682" s="1" t="s">
        <v>37</v>
      </c>
      <c r="Y6682" s="1" t="s">
        <v>44</v>
      </c>
      <c r="Z6682" s="1" t="s">
        <v>39</v>
      </c>
      <c r="AA6682">
        <v>18</v>
      </c>
      <c r="AB6682">
        <v>1258</v>
      </c>
      <c r="AE6682" t="s">
        <v>397</v>
      </c>
    </row>
    <row r="6683" spans="1:31" x14ac:dyDescent="0.3">
      <c r="A6683" s="1" t="s">
        <v>13536</v>
      </c>
      <c r="B6683" s="1" t="s">
        <v>32</v>
      </c>
      <c r="C6683"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s="1" t="s">
        <v>37</v>
      </c>
      <c r="J6683" s="1" t="s">
        <v>374</v>
      </c>
      <c r="K6683">
        <v>0</v>
      </c>
      <c r="L6683">
        <v>2</v>
      </c>
      <c r="M6683">
        <v>9</v>
      </c>
      <c r="N6683" s="1" t="s">
        <v>37</v>
      </c>
      <c r="O6683">
        <v>0</v>
      </c>
      <c r="P6683" s="1" t="s">
        <v>132</v>
      </c>
      <c r="Q6683" s="1" t="s">
        <v>13537</v>
      </c>
      <c r="R6683" s="1" t="s">
        <v>382</v>
      </c>
      <c r="S6683">
        <v>48</v>
      </c>
      <c r="T6683" s="1" t="s">
        <v>32</v>
      </c>
      <c r="U6683" s="1" t="s">
        <v>32</v>
      </c>
      <c r="V6683" s="1" t="s">
        <v>37</v>
      </c>
      <c r="W6683">
        <v>4</v>
      </c>
      <c r="X6683" s="1" t="s">
        <v>37</v>
      </c>
      <c r="Y6683" s="1" t="s">
        <v>44</v>
      </c>
      <c r="Z6683" s="1" t="s">
        <v>39</v>
      </c>
      <c r="AA6683">
        <v>36</v>
      </c>
      <c r="AB6683">
        <v>1740</v>
      </c>
      <c r="AE6683" t="s">
        <v>540</v>
      </c>
    </row>
    <row r="6684" spans="1:31" x14ac:dyDescent="0.3">
      <c r="A6684" s="1" t="s">
        <v>13538</v>
      </c>
      <c r="B6684" s="1" t="s">
        <v>32</v>
      </c>
      <c r="C6684"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s="1" t="s">
        <v>37</v>
      </c>
      <c r="J6684" s="1" t="s">
        <v>374</v>
      </c>
      <c r="K6684">
        <v>0</v>
      </c>
      <c r="L6684">
        <v>1</v>
      </c>
      <c r="M6684">
        <v>0</v>
      </c>
      <c r="N6684" s="1" t="s">
        <v>32</v>
      </c>
      <c r="O6684">
        <v>0</v>
      </c>
      <c r="P6684" s="1" t="s">
        <v>210</v>
      </c>
      <c r="Q6684" s="1" t="s">
        <v>13539</v>
      </c>
      <c r="R6684" s="1" t="s">
        <v>36</v>
      </c>
      <c r="S6684">
        <v>43</v>
      </c>
      <c r="T6684" s="1" t="s">
        <v>32</v>
      </c>
      <c r="U6684" s="1" t="s">
        <v>32</v>
      </c>
      <c r="V6684" s="1" t="s">
        <v>37</v>
      </c>
      <c r="W6684">
        <v>6</v>
      </c>
      <c r="X6684" s="1" t="s">
        <v>32</v>
      </c>
      <c r="Y6684" s="1" t="s">
        <v>44</v>
      </c>
      <c r="Z6684" s="1" t="s">
        <v>39</v>
      </c>
      <c r="AA6684">
        <v>10</v>
      </c>
      <c r="AB6684">
        <v>129</v>
      </c>
      <c r="AE6684" t="s">
        <v>484</v>
      </c>
    </row>
    <row r="6685" spans="1:31" x14ac:dyDescent="0.3">
      <c r="A6685" s="1" t="s">
        <v>13540</v>
      </c>
      <c r="B6685" s="1" t="s">
        <v>32</v>
      </c>
      <c r="C6685"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s="1" t="s">
        <v>37</v>
      </c>
      <c r="J6685" s="1" t="s">
        <v>374</v>
      </c>
      <c r="K6685">
        <v>0</v>
      </c>
      <c r="L6685">
        <v>2</v>
      </c>
      <c r="M6685">
        <v>0</v>
      </c>
      <c r="N6685" s="1" t="s">
        <v>32</v>
      </c>
      <c r="O6685">
        <v>0</v>
      </c>
      <c r="P6685" s="1" t="s">
        <v>307</v>
      </c>
      <c r="Q6685" s="1" t="s">
        <v>13541</v>
      </c>
      <c r="R6685" s="1" t="s">
        <v>36</v>
      </c>
      <c r="S6685">
        <v>20</v>
      </c>
      <c r="T6685" s="1" t="s">
        <v>37</v>
      </c>
      <c r="U6685" s="1" t="s">
        <v>32</v>
      </c>
      <c r="V6685" s="1" t="s">
        <v>37</v>
      </c>
      <c r="W6685">
        <v>5</v>
      </c>
      <c r="X6685" s="1" t="s">
        <v>32</v>
      </c>
      <c r="Y6685" s="1" t="s">
        <v>61</v>
      </c>
      <c r="Z6685" s="1" t="s">
        <v>39</v>
      </c>
      <c r="AA6685">
        <v>8</v>
      </c>
      <c r="AB6685">
        <v>28</v>
      </c>
      <c r="AE6685" t="s">
        <v>139</v>
      </c>
    </row>
    <row r="6686" spans="1:31" x14ac:dyDescent="0.3">
      <c r="A6686" s="1" t="s">
        <v>13542</v>
      </c>
      <c r="B6686" s="1" t="s">
        <v>32</v>
      </c>
      <c r="C6686"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s="1" t="s">
        <v>37</v>
      </c>
      <c r="J6686" s="1" t="s">
        <v>374</v>
      </c>
      <c r="K6686">
        <v>0</v>
      </c>
      <c r="L6686">
        <v>1</v>
      </c>
      <c r="M6686">
        <v>0</v>
      </c>
      <c r="N6686" s="1" t="s">
        <v>32</v>
      </c>
      <c r="O6686">
        <v>0</v>
      </c>
      <c r="P6686" s="1" t="s">
        <v>92</v>
      </c>
      <c r="Q6686" s="1" t="s">
        <v>13543</v>
      </c>
      <c r="R6686" s="1" t="s">
        <v>382</v>
      </c>
      <c r="S6686">
        <v>53</v>
      </c>
      <c r="T6686" s="1" t="s">
        <v>32</v>
      </c>
      <c r="U6686" s="1" t="s">
        <v>32</v>
      </c>
      <c r="V6686" s="1" t="s">
        <v>37</v>
      </c>
      <c r="W6686">
        <v>4</v>
      </c>
      <c r="X6686" s="1" t="s">
        <v>32</v>
      </c>
      <c r="Y6686" s="1" t="s">
        <v>61</v>
      </c>
      <c r="Z6686" s="1" t="s">
        <v>39</v>
      </c>
      <c r="AA6686">
        <v>10</v>
      </c>
      <c r="AB6686">
        <v>109</v>
      </c>
      <c r="AE6686" t="s">
        <v>70</v>
      </c>
    </row>
    <row r="6687" spans="1:31" x14ac:dyDescent="0.3">
      <c r="A6687" s="1" t="s">
        <v>13544</v>
      </c>
      <c r="B6687" s="1" t="s">
        <v>32</v>
      </c>
      <c r="C6687"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s="1" t="s">
        <v>37</v>
      </c>
      <c r="J6687" s="1" t="s">
        <v>374</v>
      </c>
      <c r="K6687">
        <v>0</v>
      </c>
      <c r="L6687">
        <v>1</v>
      </c>
      <c r="M6687">
        <v>7</v>
      </c>
      <c r="N6687" s="1" t="s">
        <v>37</v>
      </c>
      <c r="O6687">
        <v>0</v>
      </c>
      <c r="P6687" s="1" t="s">
        <v>196</v>
      </c>
      <c r="Q6687" s="1" t="s">
        <v>13545</v>
      </c>
      <c r="R6687" s="1" t="s">
        <v>36</v>
      </c>
      <c r="S6687">
        <v>50</v>
      </c>
      <c r="T6687" s="1" t="s">
        <v>32</v>
      </c>
      <c r="U6687" s="1" t="s">
        <v>32</v>
      </c>
      <c r="V6687" s="1" t="s">
        <v>37</v>
      </c>
      <c r="W6687">
        <v>2</v>
      </c>
      <c r="X6687" s="1" t="s">
        <v>37</v>
      </c>
      <c r="Y6687" s="1" t="s">
        <v>38</v>
      </c>
      <c r="Z6687" s="1" t="s">
        <v>39</v>
      </c>
      <c r="AA6687">
        <v>23</v>
      </c>
      <c r="AB6687">
        <v>738</v>
      </c>
      <c r="AE6687" t="s">
        <v>301</v>
      </c>
    </row>
    <row r="6688" spans="1:31" x14ac:dyDescent="0.3">
      <c r="A6688" s="1" t="s">
        <v>13546</v>
      </c>
      <c r="B6688" s="1" t="s">
        <v>32</v>
      </c>
      <c r="C6688"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s="1" t="s">
        <v>37</v>
      </c>
      <c r="J6688" s="1" t="s">
        <v>374</v>
      </c>
      <c r="K6688">
        <v>0</v>
      </c>
      <c r="L6688">
        <v>1</v>
      </c>
      <c r="M6688">
        <v>0</v>
      </c>
      <c r="N6688" s="1" t="s">
        <v>32</v>
      </c>
      <c r="O6688">
        <v>0</v>
      </c>
      <c r="P6688" s="1" t="s">
        <v>207</v>
      </c>
      <c r="Q6688" s="1" t="s">
        <v>13547</v>
      </c>
      <c r="R6688" s="1" t="s">
        <v>36</v>
      </c>
      <c r="S6688">
        <v>45</v>
      </c>
      <c r="T6688" s="1" t="s">
        <v>32</v>
      </c>
      <c r="U6688" s="1" t="s">
        <v>32</v>
      </c>
      <c r="V6688" s="1" t="s">
        <v>37</v>
      </c>
      <c r="W6688">
        <v>5</v>
      </c>
      <c r="X6688" s="1" t="s">
        <v>32</v>
      </c>
      <c r="Y6688" s="1" t="s">
        <v>44</v>
      </c>
      <c r="Z6688" s="1" t="s">
        <v>637</v>
      </c>
      <c r="AA6688">
        <v>8</v>
      </c>
      <c r="AB6688">
        <v>570</v>
      </c>
      <c r="AE6688" t="s">
        <v>751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E301-4A7F-4A5B-A3CA-FA86A3536E54}">
  <dimension ref="A1:AE6688"/>
  <sheetViews>
    <sheetView tabSelected="1" topLeftCell="A6662" workbookViewId="0">
      <selection activeCell="C25" sqref="C25"/>
    </sheetView>
  </sheetViews>
  <sheetFormatPr defaultRowHeight="14.4" x14ac:dyDescent="0.3"/>
  <cols>
    <col min="1" max="1" width="13.33203125" bestFit="1" customWidth="1"/>
    <col min="2" max="2" width="12.77734375" bestFit="1" customWidth="1"/>
    <col min="3" max="3" width="23.5546875" bestFit="1" customWidth="1"/>
    <col min="4" max="4" width="25.6640625" bestFit="1" customWidth="1"/>
    <col min="5" max="5" width="11.77734375" bestFit="1" customWidth="1"/>
    <col min="6" max="6" width="11.88671875" bestFit="1" customWidth="1"/>
    <col min="7" max="7" width="10.109375" bestFit="1" customWidth="1"/>
    <col min="8" max="8" width="12" bestFit="1" customWidth="1"/>
    <col min="9" max="9" width="11.33203125" bestFit="1" customWidth="1"/>
    <col min="10" max="10" width="9.77734375" bestFit="1" customWidth="1"/>
    <col min="11" max="11" width="25.6640625" bestFit="1" customWidth="1"/>
    <col min="12" max="12" width="21.77734375" bestFit="1" customWidth="1"/>
    <col min="13" max="13" width="25.21875" bestFit="1" customWidth="1"/>
    <col min="14" max="14" width="19.5546875" bestFit="1" customWidth="1"/>
    <col min="15" max="15" width="18.77734375" bestFit="1" customWidth="1"/>
    <col min="16" max="16" width="7.44140625" bestFit="1" customWidth="1"/>
    <col min="17" max="17" width="15.44140625" bestFit="1" customWidth="1"/>
    <col min="18" max="18" width="14.6640625" bestFit="1" customWidth="1"/>
    <col min="19" max="19" width="6.21875" bestFit="1" customWidth="1"/>
    <col min="20" max="20" width="10.6640625" bestFit="1" customWidth="1"/>
    <col min="21" max="21" width="8.33203125" bestFit="1" customWidth="1"/>
    <col min="22" max="22" width="8.21875" bestFit="1" customWidth="1"/>
    <col min="23" max="23" width="28.88671875" bestFit="1" customWidth="1"/>
    <col min="24" max="24" width="32" bestFit="1" customWidth="1"/>
    <col min="25" max="25" width="15.109375" bestFit="1" customWidth="1"/>
    <col min="26" max="26" width="17.33203125" bestFit="1" customWidth="1"/>
    <col min="27" max="27" width="16.21875" bestFit="1" customWidth="1"/>
    <col min="28" max="28" width="14.33203125" bestFit="1" customWidth="1"/>
    <col min="29" max="29" width="15.88671875" bestFit="1" customWidth="1"/>
    <col min="30" max="30" width="37.5546875" bestFit="1" customWidth="1"/>
    <col min="31" max="31" width="23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1" t="s">
        <v>31</v>
      </c>
      <c r="B2" s="1" t="s">
        <v>32</v>
      </c>
      <c r="C2">
        <v>0</v>
      </c>
      <c r="D2">
        <v>20</v>
      </c>
      <c r="E2">
        <v>40</v>
      </c>
      <c r="F2">
        <v>141.1</v>
      </c>
      <c r="G2">
        <v>0</v>
      </c>
      <c r="H2">
        <v>0</v>
      </c>
      <c r="I2" s="1" t="s">
        <v>32</v>
      </c>
      <c r="J2" s="1" t="s">
        <v>33</v>
      </c>
      <c r="K2">
        <v>0</v>
      </c>
      <c r="L2">
        <v>0</v>
      </c>
      <c r="M2">
        <v>0</v>
      </c>
      <c r="N2" s="1" t="s">
        <v>32</v>
      </c>
      <c r="O2">
        <v>0</v>
      </c>
      <c r="P2" s="1" t="s">
        <v>34</v>
      </c>
      <c r="Q2" s="1" t="s">
        <v>35</v>
      </c>
      <c r="R2" s="1" t="s">
        <v>36</v>
      </c>
      <c r="S2">
        <v>28</v>
      </c>
      <c r="T2" s="1" t="s">
        <v>37</v>
      </c>
      <c r="U2" s="1" t="s">
        <v>32</v>
      </c>
      <c r="V2" s="1" t="s">
        <v>32</v>
      </c>
      <c r="W2">
        <v>0</v>
      </c>
      <c r="X2" s="1" t="s">
        <v>32</v>
      </c>
      <c r="Y2" s="1" t="s">
        <v>38</v>
      </c>
      <c r="Z2" s="1" t="s">
        <v>39</v>
      </c>
      <c r="AA2">
        <v>9</v>
      </c>
      <c r="AB2">
        <v>180</v>
      </c>
      <c r="AE2" t="s">
        <v>40</v>
      </c>
    </row>
    <row r="3" spans="1:31" x14ac:dyDescent="0.3">
      <c r="A3" s="1" t="s">
        <v>41</v>
      </c>
      <c r="B3" s="1" t="s">
        <v>32</v>
      </c>
      <c r="C3">
        <v>0</v>
      </c>
      <c r="D3">
        <v>36</v>
      </c>
      <c r="E3">
        <v>88</v>
      </c>
      <c r="F3">
        <v>179.2</v>
      </c>
      <c r="G3">
        <v>0</v>
      </c>
      <c r="H3">
        <v>0</v>
      </c>
      <c r="I3" s="1" t="s">
        <v>32</v>
      </c>
      <c r="J3" s="1" t="s">
        <v>33</v>
      </c>
      <c r="K3">
        <v>0</v>
      </c>
      <c r="L3">
        <v>0</v>
      </c>
      <c r="M3">
        <v>0</v>
      </c>
      <c r="N3" s="1" t="s">
        <v>32</v>
      </c>
      <c r="O3">
        <v>0</v>
      </c>
      <c r="P3" s="1" t="s">
        <v>42</v>
      </c>
      <c r="Q3" s="1" t="s">
        <v>43</v>
      </c>
      <c r="R3" s="1" t="s">
        <v>36</v>
      </c>
      <c r="S3">
        <v>59</v>
      </c>
      <c r="T3" s="1" t="s">
        <v>32</v>
      </c>
      <c r="U3" s="1" t="s">
        <v>32</v>
      </c>
      <c r="V3" s="1" t="s">
        <v>32</v>
      </c>
      <c r="W3">
        <v>0</v>
      </c>
      <c r="X3" s="1" t="s">
        <v>32</v>
      </c>
      <c r="Y3" s="1" t="s">
        <v>44</v>
      </c>
      <c r="Z3" s="1" t="s">
        <v>39</v>
      </c>
      <c r="AA3">
        <v>12</v>
      </c>
      <c r="AB3">
        <v>440</v>
      </c>
      <c r="AE3" t="s">
        <v>45</v>
      </c>
    </row>
    <row r="4" spans="1:31" x14ac:dyDescent="0.3">
      <c r="A4" s="1" t="s">
        <v>46</v>
      </c>
      <c r="B4" s="1" t="s">
        <v>32</v>
      </c>
      <c r="C4">
        <v>0</v>
      </c>
      <c r="D4">
        <v>47</v>
      </c>
      <c r="E4">
        <v>116</v>
      </c>
      <c r="F4">
        <v>281.8</v>
      </c>
      <c r="G4">
        <v>0</v>
      </c>
      <c r="H4">
        <v>0</v>
      </c>
      <c r="I4" s="1" t="s">
        <v>32</v>
      </c>
      <c r="J4" s="1" t="s">
        <v>33</v>
      </c>
      <c r="K4">
        <v>0</v>
      </c>
      <c r="L4">
        <v>0</v>
      </c>
      <c r="M4">
        <v>0</v>
      </c>
      <c r="N4" s="1" t="s">
        <v>32</v>
      </c>
      <c r="O4">
        <v>0</v>
      </c>
      <c r="P4" s="1" t="s">
        <v>47</v>
      </c>
      <c r="Q4" s="1" t="s">
        <v>48</v>
      </c>
      <c r="R4" s="1" t="s">
        <v>36</v>
      </c>
      <c r="S4">
        <v>47</v>
      </c>
      <c r="T4" s="1" t="s">
        <v>32</v>
      </c>
      <c r="U4" s="1" t="s">
        <v>32</v>
      </c>
      <c r="V4" s="1" t="s">
        <v>32</v>
      </c>
      <c r="W4">
        <v>0</v>
      </c>
      <c r="X4" s="1" t="s">
        <v>32</v>
      </c>
      <c r="Y4" s="1" t="s">
        <v>38</v>
      </c>
      <c r="Z4" s="1" t="s">
        <v>39</v>
      </c>
      <c r="AA4">
        <v>16</v>
      </c>
      <c r="AB4">
        <v>755</v>
      </c>
      <c r="AE4" t="s">
        <v>49</v>
      </c>
    </row>
    <row r="5" spans="1:31" x14ac:dyDescent="0.3">
      <c r="A5" s="1" t="s">
        <v>50</v>
      </c>
      <c r="B5" s="1" t="s">
        <v>32</v>
      </c>
      <c r="C5">
        <v>0</v>
      </c>
      <c r="D5">
        <v>46</v>
      </c>
      <c r="E5">
        <v>145</v>
      </c>
      <c r="F5">
        <v>325.3</v>
      </c>
      <c r="G5">
        <v>0</v>
      </c>
      <c r="H5">
        <v>0</v>
      </c>
      <c r="I5" s="1" t="s">
        <v>32</v>
      </c>
      <c r="J5" s="1" t="s">
        <v>33</v>
      </c>
      <c r="K5">
        <v>0</v>
      </c>
      <c r="L5">
        <v>0</v>
      </c>
      <c r="M5">
        <v>0</v>
      </c>
      <c r="N5" s="1" t="s">
        <v>32</v>
      </c>
      <c r="O5">
        <v>0</v>
      </c>
      <c r="P5" s="1" t="s">
        <v>51</v>
      </c>
      <c r="Q5" s="1" t="s">
        <v>52</v>
      </c>
      <c r="R5" s="1" t="s">
        <v>36</v>
      </c>
      <c r="S5">
        <v>60</v>
      </c>
      <c r="T5" s="1" t="s">
        <v>32</v>
      </c>
      <c r="U5" s="1" t="s">
        <v>32</v>
      </c>
      <c r="V5" s="1" t="s">
        <v>32</v>
      </c>
      <c r="W5">
        <v>0</v>
      </c>
      <c r="X5" s="1" t="s">
        <v>32</v>
      </c>
      <c r="Y5" s="1" t="s">
        <v>44</v>
      </c>
      <c r="Z5" s="1" t="s">
        <v>39</v>
      </c>
      <c r="AA5">
        <v>13</v>
      </c>
      <c r="AB5">
        <v>616</v>
      </c>
      <c r="AE5" t="s">
        <v>53</v>
      </c>
    </row>
    <row r="6" spans="1:31" x14ac:dyDescent="0.3">
      <c r="A6" s="1" t="s">
        <v>54</v>
      </c>
      <c r="B6" s="1" t="s">
        <v>32</v>
      </c>
      <c r="C6">
        <v>0</v>
      </c>
      <c r="D6">
        <v>40</v>
      </c>
      <c r="E6">
        <v>118</v>
      </c>
      <c r="F6">
        <v>242.7</v>
      </c>
      <c r="G6">
        <v>0</v>
      </c>
      <c r="H6">
        <v>0</v>
      </c>
      <c r="I6" s="1" t="s">
        <v>32</v>
      </c>
      <c r="J6" s="1" t="s">
        <v>33</v>
      </c>
      <c r="K6">
        <v>0</v>
      </c>
      <c r="L6">
        <v>0</v>
      </c>
      <c r="M6">
        <v>0</v>
      </c>
      <c r="N6" s="1" t="s">
        <v>32</v>
      </c>
      <c r="O6">
        <v>0</v>
      </c>
      <c r="P6" s="1" t="s">
        <v>55</v>
      </c>
      <c r="Q6" s="1" t="s">
        <v>56</v>
      </c>
      <c r="R6" s="1" t="s">
        <v>36</v>
      </c>
      <c r="S6">
        <v>51</v>
      </c>
      <c r="T6" s="1" t="s">
        <v>32</v>
      </c>
      <c r="U6" s="1" t="s">
        <v>32</v>
      </c>
      <c r="V6" s="1" t="s">
        <v>32</v>
      </c>
      <c r="W6">
        <v>0</v>
      </c>
      <c r="X6" s="1" t="s">
        <v>32</v>
      </c>
      <c r="Y6" s="1" t="s">
        <v>44</v>
      </c>
      <c r="Z6" s="1" t="s">
        <v>39</v>
      </c>
      <c r="AA6">
        <v>13</v>
      </c>
      <c r="AB6">
        <v>525</v>
      </c>
      <c r="AE6" t="s">
        <v>57</v>
      </c>
    </row>
    <row r="7" spans="1:31" x14ac:dyDescent="0.3">
      <c r="A7" s="1" t="s">
        <v>58</v>
      </c>
      <c r="B7" s="1" t="s">
        <v>32</v>
      </c>
      <c r="C7">
        <v>0</v>
      </c>
      <c r="D7">
        <v>5</v>
      </c>
      <c r="E7">
        <v>34</v>
      </c>
      <c r="F7">
        <v>76.3</v>
      </c>
      <c r="G7">
        <v>0</v>
      </c>
      <c r="H7">
        <v>0</v>
      </c>
      <c r="I7" s="1" t="s">
        <v>32</v>
      </c>
      <c r="J7" s="1" t="s">
        <v>33</v>
      </c>
      <c r="K7">
        <v>0</v>
      </c>
      <c r="L7">
        <v>0</v>
      </c>
      <c r="M7">
        <v>0</v>
      </c>
      <c r="N7" s="1" t="s">
        <v>32</v>
      </c>
      <c r="O7">
        <v>0</v>
      </c>
      <c r="P7" s="1" t="s">
        <v>59</v>
      </c>
      <c r="Q7" s="1" t="s">
        <v>60</v>
      </c>
      <c r="R7" s="1" t="s">
        <v>36</v>
      </c>
      <c r="S7">
        <v>34</v>
      </c>
      <c r="T7" s="1" t="s">
        <v>32</v>
      </c>
      <c r="U7" s="1" t="s">
        <v>32</v>
      </c>
      <c r="V7" s="1" t="s">
        <v>32</v>
      </c>
      <c r="W7">
        <v>0</v>
      </c>
      <c r="X7" s="1" t="s">
        <v>32</v>
      </c>
      <c r="Y7" s="1" t="s">
        <v>61</v>
      </c>
      <c r="Z7" s="1" t="s">
        <v>39</v>
      </c>
      <c r="AA7">
        <v>10</v>
      </c>
      <c r="AB7">
        <v>56</v>
      </c>
      <c r="AE7" t="s">
        <v>62</v>
      </c>
    </row>
    <row r="8" spans="1:31" x14ac:dyDescent="0.3">
      <c r="A8" s="1" t="s">
        <v>63</v>
      </c>
      <c r="B8" s="1" t="s">
        <v>32</v>
      </c>
      <c r="C8">
        <v>0</v>
      </c>
      <c r="D8">
        <v>63</v>
      </c>
      <c r="E8">
        <v>211</v>
      </c>
      <c r="F8">
        <v>506</v>
      </c>
      <c r="G8">
        <v>0</v>
      </c>
      <c r="H8">
        <v>0</v>
      </c>
      <c r="I8" s="1" t="s">
        <v>32</v>
      </c>
      <c r="J8" s="1" t="s">
        <v>33</v>
      </c>
      <c r="K8">
        <v>0</v>
      </c>
      <c r="L8">
        <v>0</v>
      </c>
      <c r="M8">
        <v>0</v>
      </c>
      <c r="N8" s="1" t="s">
        <v>32</v>
      </c>
      <c r="O8">
        <v>0</v>
      </c>
      <c r="P8" s="1" t="s">
        <v>64</v>
      </c>
      <c r="Q8" s="1" t="s">
        <v>65</v>
      </c>
      <c r="R8" s="1" t="s">
        <v>36</v>
      </c>
      <c r="S8">
        <v>23</v>
      </c>
      <c r="T8" s="1" t="s">
        <v>37</v>
      </c>
      <c r="U8" s="1" t="s">
        <v>32</v>
      </c>
      <c r="V8" s="1" t="s">
        <v>32</v>
      </c>
      <c r="W8">
        <v>0</v>
      </c>
      <c r="X8" s="1" t="s">
        <v>32</v>
      </c>
      <c r="Y8" s="1" t="s">
        <v>44</v>
      </c>
      <c r="Z8" s="1" t="s">
        <v>39</v>
      </c>
      <c r="AA8">
        <v>9</v>
      </c>
      <c r="AB8">
        <v>595</v>
      </c>
      <c r="AE8" t="s">
        <v>66</v>
      </c>
    </row>
    <row r="9" spans="1:31" x14ac:dyDescent="0.3">
      <c r="A9" s="1" t="s">
        <v>67</v>
      </c>
      <c r="B9" s="1" t="s">
        <v>32</v>
      </c>
      <c r="C9">
        <v>0</v>
      </c>
      <c r="D9">
        <v>11</v>
      </c>
      <c r="E9">
        <v>84</v>
      </c>
      <c r="F9">
        <v>159</v>
      </c>
      <c r="G9">
        <v>0</v>
      </c>
      <c r="H9">
        <v>0</v>
      </c>
      <c r="I9" s="1" t="s">
        <v>32</v>
      </c>
      <c r="J9" s="1" t="s">
        <v>33</v>
      </c>
      <c r="K9">
        <v>0</v>
      </c>
      <c r="L9">
        <v>0</v>
      </c>
      <c r="M9">
        <v>0</v>
      </c>
      <c r="N9" s="1" t="s">
        <v>32</v>
      </c>
      <c r="O9">
        <v>0</v>
      </c>
      <c r="P9" s="1" t="s">
        <v>68</v>
      </c>
      <c r="Q9" s="1" t="s">
        <v>69</v>
      </c>
      <c r="R9" s="1" t="s">
        <v>36</v>
      </c>
      <c r="S9">
        <v>21</v>
      </c>
      <c r="T9" s="1" t="s">
        <v>37</v>
      </c>
      <c r="U9" s="1" t="s">
        <v>32</v>
      </c>
      <c r="V9" s="1" t="s">
        <v>32</v>
      </c>
      <c r="W9">
        <v>0</v>
      </c>
      <c r="X9" s="1" t="s">
        <v>32</v>
      </c>
      <c r="Y9" s="1" t="s">
        <v>38</v>
      </c>
      <c r="Z9" s="1" t="s">
        <v>39</v>
      </c>
      <c r="AA9">
        <v>10</v>
      </c>
      <c r="AB9">
        <v>117</v>
      </c>
      <c r="AE9" t="s">
        <v>70</v>
      </c>
    </row>
    <row r="10" spans="1:31" x14ac:dyDescent="0.3">
      <c r="A10" s="1" t="s">
        <v>71</v>
      </c>
      <c r="B10" s="1" t="s">
        <v>32</v>
      </c>
      <c r="C10">
        <v>0</v>
      </c>
      <c r="D10">
        <v>11</v>
      </c>
      <c r="E10">
        <v>41</v>
      </c>
      <c r="F10">
        <v>100.7</v>
      </c>
      <c r="G10">
        <v>0</v>
      </c>
      <c r="H10">
        <v>0</v>
      </c>
      <c r="I10" s="1" t="s">
        <v>32</v>
      </c>
      <c r="J10" s="1" t="s">
        <v>33</v>
      </c>
      <c r="K10">
        <v>0</v>
      </c>
      <c r="L10">
        <v>0</v>
      </c>
      <c r="M10">
        <v>0</v>
      </c>
      <c r="N10" s="1" t="s">
        <v>32</v>
      </c>
      <c r="O10">
        <v>0</v>
      </c>
      <c r="P10" s="1" t="s">
        <v>42</v>
      </c>
      <c r="Q10" s="1" t="s">
        <v>72</v>
      </c>
      <c r="R10" s="1" t="s">
        <v>36</v>
      </c>
      <c r="S10">
        <v>42</v>
      </c>
      <c r="T10" s="1" t="s">
        <v>32</v>
      </c>
      <c r="U10" s="1" t="s">
        <v>32</v>
      </c>
      <c r="V10" s="1" t="s">
        <v>32</v>
      </c>
      <c r="W10">
        <v>0</v>
      </c>
      <c r="X10" s="1" t="s">
        <v>32</v>
      </c>
      <c r="Y10" s="1" t="s">
        <v>61</v>
      </c>
      <c r="Z10" s="1" t="s">
        <v>39</v>
      </c>
      <c r="AA10">
        <v>10</v>
      </c>
      <c r="AB10">
        <v>107</v>
      </c>
      <c r="AE10" t="s">
        <v>70</v>
      </c>
    </row>
    <row r="11" spans="1:31" x14ac:dyDescent="0.3">
      <c r="A11" s="1" t="s">
        <v>73</v>
      </c>
      <c r="B11" s="1" t="s">
        <v>32</v>
      </c>
      <c r="C11">
        <v>0</v>
      </c>
      <c r="D11">
        <v>8</v>
      </c>
      <c r="E11">
        <v>24</v>
      </c>
      <c r="F11">
        <v>84.3</v>
      </c>
      <c r="G11">
        <v>0</v>
      </c>
      <c r="H11">
        <v>0</v>
      </c>
      <c r="I11" s="1" t="s">
        <v>32</v>
      </c>
      <c r="J11" s="1" t="s">
        <v>33</v>
      </c>
      <c r="K11">
        <v>0</v>
      </c>
      <c r="L11">
        <v>0</v>
      </c>
      <c r="M11">
        <v>0</v>
      </c>
      <c r="N11" s="1" t="s">
        <v>32</v>
      </c>
      <c r="O11">
        <v>0</v>
      </c>
      <c r="P11" s="1" t="s">
        <v>74</v>
      </c>
      <c r="Q11" s="1" t="s">
        <v>75</v>
      </c>
      <c r="R11" s="1" t="s">
        <v>36</v>
      </c>
      <c r="S11">
        <v>34</v>
      </c>
      <c r="T11" s="1" t="s">
        <v>32</v>
      </c>
      <c r="U11" s="1" t="s">
        <v>32</v>
      </c>
      <c r="V11" s="1" t="s">
        <v>32</v>
      </c>
      <c r="W11">
        <v>0</v>
      </c>
      <c r="X11" s="1" t="s">
        <v>32</v>
      </c>
      <c r="Y11" s="1" t="s">
        <v>38</v>
      </c>
      <c r="Z11" s="1" t="s">
        <v>39</v>
      </c>
      <c r="AA11">
        <v>10</v>
      </c>
      <c r="AB11">
        <v>81</v>
      </c>
      <c r="AE11" t="s">
        <v>76</v>
      </c>
    </row>
    <row r="12" spans="1:31" x14ac:dyDescent="0.3">
      <c r="A12" s="1" t="s">
        <v>77</v>
      </c>
      <c r="B12" s="1" t="s">
        <v>32</v>
      </c>
      <c r="C12">
        <v>0</v>
      </c>
      <c r="D12">
        <v>43</v>
      </c>
      <c r="E12">
        <v>234</v>
      </c>
      <c r="F12">
        <v>427.2</v>
      </c>
      <c r="G12">
        <v>0</v>
      </c>
      <c r="H12">
        <v>0</v>
      </c>
      <c r="I12" s="1" t="s">
        <v>32</v>
      </c>
      <c r="J12" s="1" t="s">
        <v>33</v>
      </c>
      <c r="K12">
        <v>0</v>
      </c>
      <c r="L12">
        <v>0</v>
      </c>
      <c r="M12">
        <v>0</v>
      </c>
      <c r="N12" s="1" t="s">
        <v>32</v>
      </c>
      <c r="O12">
        <v>0</v>
      </c>
      <c r="P12" s="1" t="s">
        <v>78</v>
      </c>
      <c r="Q12" s="1" t="s">
        <v>79</v>
      </c>
      <c r="R12" s="1" t="s">
        <v>36</v>
      </c>
      <c r="S12">
        <v>42</v>
      </c>
      <c r="T12" s="1" t="s">
        <v>32</v>
      </c>
      <c r="U12" s="1" t="s">
        <v>32</v>
      </c>
      <c r="V12" s="1" t="s">
        <v>32</v>
      </c>
      <c r="W12">
        <v>0</v>
      </c>
      <c r="X12" s="1" t="s">
        <v>32</v>
      </c>
      <c r="Y12" s="1" t="s">
        <v>38</v>
      </c>
      <c r="Z12" s="1" t="s">
        <v>39</v>
      </c>
      <c r="AA12">
        <v>7</v>
      </c>
      <c r="AB12">
        <v>296</v>
      </c>
      <c r="AE12" t="s">
        <v>80</v>
      </c>
    </row>
    <row r="13" spans="1:31" x14ac:dyDescent="0.3">
      <c r="A13" s="1" t="s">
        <v>81</v>
      </c>
      <c r="B13" s="1" t="s">
        <v>32</v>
      </c>
      <c r="C13">
        <v>0</v>
      </c>
      <c r="D13">
        <v>46</v>
      </c>
      <c r="E13">
        <v>76</v>
      </c>
      <c r="F13">
        <v>184.1</v>
      </c>
      <c r="G13">
        <v>0</v>
      </c>
      <c r="H13">
        <v>0</v>
      </c>
      <c r="I13" s="1" t="s">
        <v>32</v>
      </c>
      <c r="J13" s="1" t="s">
        <v>33</v>
      </c>
      <c r="K13">
        <v>0</v>
      </c>
      <c r="L13">
        <v>0</v>
      </c>
      <c r="M13">
        <v>0</v>
      </c>
      <c r="N13" s="1" t="s">
        <v>32</v>
      </c>
      <c r="O13">
        <v>0</v>
      </c>
      <c r="P13" s="1" t="s">
        <v>82</v>
      </c>
      <c r="Q13" s="1" t="s">
        <v>83</v>
      </c>
      <c r="R13" s="1" t="s">
        <v>36</v>
      </c>
      <c r="S13">
        <v>37</v>
      </c>
      <c r="T13" s="1" t="s">
        <v>32</v>
      </c>
      <c r="U13" s="1" t="s">
        <v>32</v>
      </c>
      <c r="V13" s="1" t="s">
        <v>32</v>
      </c>
      <c r="W13">
        <v>0</v>
      </c>
      <c r="X13" s="1" t="s">
        <v>32</v>
      </c>
      <c r="Y13" s="1" t="s">
        <v>44</v>
      </c>
      <c r="Z13" s="1" t="s">
        <v>39</v>
      </c>
      <c r="AA13">
        <v>12</v>
      </c>
      <c r="AB13">
        <v>547</v>
      </c>
      <c r="AE13" t="s">
        <v>53</v>
      </c>
    </row>
    <row r="14" spans="1:31" x14ac:dyDescent="0.3">
      <c r="A14" s="1" t="s">
        <v>84</v>
      </c>
      <c r="B14" s="1" t="s">
        <v>32</v>
      </c>
      <c r="C14">
        <v>0</v>
      </c>
      <c r="D14">
        <v>1</v>
      </c>
      <c r="E14">
        <v>6</v>
      </c>
      <c r="F14">
        <v>15</v>
      </c>
      <c r="G14">
        <v>0</v>
      </c>
      <c r="H14">
        <v>0</v>
      </c>
      <c r="I14" s="1" t="s">
        <v>32</v>
      </c>
      <c r="J14" s="1" t="s">
        <v>33</v>
      </c>
      <c r="K14">
        <v>0</v>
      </c>
      <c r="L14">
        <v>0</v>
      </c>
      <c r="M14">
        <v>0</v>
      </c>
      <c r="N14" s="1" t="s">
        <v>32</v>
      </c>
      <c r="O14">
        <v>0</v>
      </c>
      <c r="P14" s="1" t="s">
        <v>47</v>
      </c>
      <c r="Q14" s="1" t="s">
        <v>85</v>
      </c>
      <c r="R14" s="1" t="s">
        <v>36</v>
      </c>
      <c r="S14">
        <v>34</v>
      </c>
      <c r="T14" s="1" t="s">
        <v>32</v>
      </c>
      <c r="U14" s="1" t="s">
        <v>32</v>
      </c>
      <c r="V14" s="1" t="s">
        <v>32</v>
      </c>
      <c r="W14">
        <v>0</v>
      </c>
      <c r="X14" s="1" t="s">
        <v>32</v>
      </c>
      <c r="Y14" s="1" t="s">
        <v>61</v>
      </c>
      <c r="Z14" s="1" t="s">
        <v>39</v>
      </c>
      <c r="AA14">
        <v>12</v>
      </c>
      <c r="AB14">
        <v>12</v>
      </c>
      <c r="AE14" t="s">
        <v>86</v>
      </c>
    </row>
    <row r="15" spans="1:31" x14ac:dyDescent="0.3">
      <c r="A15" s="1" t="s">
        <v>87</v>
      </c>
      <c r="B15" s="1" t="s">
        <v>32</v>
      </c>
      <c r="C15">
        <v>0</v>
      </c>
      <c r="D15">
        <v>18</v>
      </c>
      <c r="E15">
        <v>97</v>
      </c>
      <c r="F15">
        <v>277</v>
      </c>
      <c r="G15">
        <v>0</v>
      </c>
      <c r="H15">
        <v>0</v>
      </c>
      <c r="I15" s="1" t="s">
        <v>32</v>
      </c>
      <c r="J15" s="1" t="s">
        <v>33</v>
      </c>
      <c r="K15">
        <v>0</v>
      </c>
      <c r="L15">
        <v>0</v>
      </c>
      <c r="M15">
        <v>0</v>
      </c>
      <c r="N15" s="1" t="s">
        <v>32</v>
      </c>
      <c r="O15">
        <v>0</v>
      </c>
      <c r="P15" s="1" t="s">
        <v>88</v>
      </c>
      <c r="Q15" s="1" t="s">
        <v>89</v>
      </c>
      <c r="R15" s="1" t="s">
        <v>36</v>
      </c>
      <c r="S15">
        <v>46</v>
      </c>
      <c r="T15" s="1" t="s">
        <v>32</v>
      </c>
      <c r="U15" s="1" t="s">
        <v>32</v>
      </c>
      <c r="V15" s="1" t="s">
        <v>32</v>
      </c>
      <c r="W15">
        <v>0</v>
      </c>
      <c r="X15" s="1" t="s">
        <v>32</v>
      </c>
      <c r="Y15" s="1" t="s">
        <v>61</v>
      </c>
      <c r="Z15" s="1" t="s">
        <v>39</v>
      </c>
      <c r="AA15">
        <v>7</v>
      </c>
      <c r="AB15">
        <v>125</v>
      </c>
      <c r="AE15" t="s">
        <v>90</v>
      </c>
    </row>
    <row r="16" spans="1:31" x14ac:dyDescent="0.3">
      <c r="A16" s="1" t="s">
        <v>91</v>
      </c>
      <c r="B16" s="1" t="s">
        <v>32</v>
      </c>
      <c r="C16">
        <v>0</v>
      </c>
      <c r="D16">
        <v>21</v>
      </c>
      <c r="E16">
        <v>53</v>
      </c>
      <c r="F16">
        <v>165.6</v>
      </c>
      <c r="G16">
        <v>0</v>
      </c>
      <c r="H16">
        <v>0</v>
      </c>
      <c r="I16" s="1" t="s">
        <v>32</v>
      </c>
      <c r="J16" s="1" t="s">
        <v>33</v>
      </c>
      <c r="K16">
        <v>0</v>
      </c>
      <c r="L16">
        <v>0</v>
      </c>
      <c r="M16">
        <v>0</v>
      </c>
      <c r="N16" s="1" t="s">
        <v>32</v>
      </c>
      <c r="O16">
        <v>0</v>
      </c>
      <c r="P16" s="1" t="s">
        <v>92</v>
      </c>
      <c r="Q16" s="1" t="s">
        <v>93</v>
      </c>
      <c r="R16" s="1" t="s">
        <v>36</v>
      </c>
      <c r="S16">
        <v>47</v>
      </c>
      <c r="T16" s="1" t="s">
        <v>32</v>
      </c>
      <c r="U16" s="1" t="s">
        <v>32</v>
      </c>
      <c r="V16" s="1" t="s">
        <v>32</v>
      </c>
      <c r="W16">
        <v>0</v>
      </c>
      <c r="X16" s="1" t="s">
        <v>32</v>
      </c>
      <c r="Y16" s="1" t="s">
        <v>38</v>
      </c>
      <c r="Z16" s="1" t="s">
        <v>39</v>
      </c>
      <c r="AA16">
        <v>8</v>
      </c>
      <c r="AB16">
        <v>171</v>
      </c>
      <c r="AE16" t="s">
        <v>94</v>
      </c>
    </row>
    <row r="17" spans="1:31" x14ac:dyDescent="0.3">
      <c r="A17" s="1" t="s">
        <v>95</v>
      </c>
      <c r="B17" s="1" t="s">
        <v>32</v>
      </c>
      <c r="C17">
        <v>0</v>
      </c>
      <c r="D17">
        <v>12</v>
      </c>
      <c r="E17">
        <v>64</v>
      </c>
      <c r="F17">
        <v>142.30000000000001</v>
      </c>
      <c r="G17">
        <v>0</v>
      </c>
      <c r="H17">
        <v>0</v>
      </c>
      <c r="I17" s="1" t="s">
        <v>32</v>
      </c>
      <c r="J17" s="1" t="s">
        <v>33</v>
      </c>
      <c r="K17">
        <v>0</v>
      </c>
      <c r="L17">
        <v>0</v>
      </c>
      <c r="M17">
        <v>0</v>
      </c>
      <c r="N17" s="1" t="s">
        <v>32</v>
      </c>
      <c r="O17">
        <v>0</v>
      </c>
      <c r="P17" s="1" t="s">
        <v>96</v>
      </c>
      <c r="Q17" s="1" t="s">
        <v>97</v>
      </c>
      <c r="R17" s="1" t="s">
        <v>36</v>
      </c>
      <c r="S17">
        <v>56</v>
      </c>
      <c r="T17" s="1" t="s">
        <v>32</v>
      </c>
      <c r="U17" s="1" t="s">
        <v>32</v>
      </c>
      <c r="V17" s="1" t="s">
        <v>32</v>
      </c>
      <c r="W17">
        <v>0</v>
      </c>
      <c r="X17" s="1" t="s">
        <v>32</v>
      </c>
      <c r="Y17" s="1" t="s">
        <v>38</v>
      </c>
      <c r="Z17" s="1" t="s">
        <v>39</v>
      </c>
      <c r="AA17">
        <v>8</v>
      </c>
      <c r="AB17">
        <v>92</v>
      </c>
      <c r="AE17" t="s">
        <v>98</v>
      </c>
    </row>
    <row r="18" spans="1:31" x14ac:dyDescent="0.3">
      <c r="A18" s="1" t="s">
        <v>99</v>
      </c>
      <c r="B18" s="1" t="s">
        <v>32</v>
      </c>
      <c r="C18">
        <v>0</v>
      </c>
      <c r="D18">
        <v>32</v>
      </c>
      <c r="E18">
        <v>186</v>
      </c>
      <c r="F18">
        <v>381</v>
      </c>
      <c r="G18">
        <v>0</v>
      </c>
      <c r="H18">
        <v>0</v>
      </c>
      <c r="I18" s="1" t="s">
        <v>32</v>
      </c>
      <c r="J18" s="1" t="s">
        <v>33</v>
      </c>
      <c r="K18">
        <v>0</v>
      </c>
      <c r="L18">
        <v>0</v>
      </c>
      <c r="M18">
        <v>0</v>
      </c>
      <c r="N18" s="1" t="s">
        <v>32</v>
      </c>
      <c r="O18">
        <v>0</v>
      </c>
      <c r="P18" s="1" t="s">
        <v>100</v>
      </c>
      <c r="Q18" s="1" t="s">
        <v>101</v>
      </c>
      <c r="R18" s="1" t="s">
        <v>36</v>
      </c>
      <c r="S18">
        <v>50</v>
      </c>
      <c r="T18" s="1" t="s">
        <v>32</v>
      </c>
      <c r="U18" s="1" t="s">
        <v>32</v>
      </c>
      <c r="V18" s="1" t="s">
        <v>32</v>
      </c>
      <c r="W18">
        <v>0</v>
      </c>
      <c r="X18" s="1" t="s">
        <v>32</v>
      </c>
      <c r="Y18" s="1" t="s">
        <v>38</v>
      </c>
      <c r="Z18" s="1" t="s">
        <v>39</v>
      </c>
      <c r="AA18">
        <v>7</v>
      </c>
      <c r="AB18">
        <v>236</v>
      </c>
      <c r="AE18" t="s">
        <v>102</v>
      </c>
    </row>
    <row r="19" spans="1:31" x14ac:dyDescent="0.3">
      <c r="A19" s="1" t="s">
        <v>103</v>
      </c>
      <c r="B19" s="1" t="s">
        <v>32</v>
      </c>
      <c r="C19">
        <v>0</v>
      </c>
      <c r="D19">
        <v>68</v>
      </c>
      <c r="E19">
        <v>303</v>
      </c>
      <c r="F19">
        <v>682.1</v>
      </c>
      <c r="G19">
        <v>0</v>
      </c>
      <c r="H19">
        <v>0</v>
      </c>
      <c r="I19" s="1" t="s">
        <v>32</v>
      </c>
      <c r="J19" s="1" t="s">
        <v>33</v>
      </c>
      <c r="K19">
        <v>0</v>
      </c>
      <c r="L19">
        <v>0</v>
      </c>
      <c r="M19">
        <v>0</v>
      </c>
      <c r="N19" s="1" t="s">
        <v>32</v>
      </c>
      <c r="O19">
        <v>0</v>
      </c>
      <c r="P19" s="1" t="s">
        <v>104</v>
      </c>
      <c r="Q19" s="1" t="s">
        <v>105</v>
      </c>
      <c r="R19" s="1" t="s">
        <v>36</v>
      </c>
      <c r="S19">
        <v>24</v>
      </c>
      <c r="T19" s="1" t="s">
        <v>37</v>
      </c>
      <c r="U19" s="1" t="s">
        <v>32</v>
      </c>
      <c r="V19" s="1" t="s">
        <v>32</v>
      </c>
      <c r="W19">
        <v>0</v>
      </c>
      <c r="X19" s="1" t="s">
        <v>32</v>
      </c>
      <c r="Y19" s="1" t="s">
        <v>44</v>
      </c>
      <c r="Z19" s="1" t="s">
        <v>39</v>
      </c>
      <c r="AA19">
        <v>14</v>
      </c>
      <c r="AB19">
        <v>964</v>
      </c>
      <c r="AE19" t="s">
        <v>106</v>
      </c>
    </row>
    <row r="20" spans="1:31" x14ac:dyDescent="0.3">
      <c r="A20" s="1" t="s">
        <v>107</v>
      </c>
      <c r="B20" s="1" t="s">
        <v>32</v>
      </c>
      <c r="C20">
        <v>0</v>
      </c>
      <c r="D20">
        <v>4</v>
      </c>
      <c r="E20">
        <v>16</v>
      </c>
      <c r="F20">
        <v>52.7</v>
      </c>
      <c r="G20">
        <v>0</v>
      </c>
      <c r="H20">
        <v>0</v>
      </c>
      <c r="I20" s="1" t="s">
        <v>32</v>
      </c>
      <c r="J20" s="1" t="s">
        <v>33</v>
      </c>
      <c r="K20">
        <v>0</v>
      </c>
      <c r="L20">
        <v>0</v>
      </c>
      <c r="M20">
        <v>0</v>
      </c>
      <c r="N20" s="1" t="s">
        <v>32</v>
      </c>
      <c r="O20">
        <v>0</v>
      </c>
      <c r="P20" s="1" t="s">
        <v>108</v>
      </c>
      <c r="Q20" s="1" t="s">
        <v>109</v>
      </c>
      <c r="R20" s="1" t="s">
        <v>36</v>
      </c>
      <c r="S20">
        <v>27</v>
      </c>
      <c r="T20" s="1" t="s">
        <v>37</v>
      </c>
      <c r="U20" s="1" t="s">
        <v>32</v>
      </c>
      <c r="V20" s="1" t="s">
        <v>32</v>
      </c>
      <c r="W20">
        <v>0</v>
      </c>
      <c r="X20" s="1" t="s">
        <v>32</v>
      </c>
      <c r="Y20" s="1" t="s">
        <v>61</v>
      </c>
      <c r="Z20" s="1" t="s">
        <v>39</v>
      </c>
      <c r="AA20">
        <v>16</v>
      </c>
      <c r="AB20">
        <v>57</v>
      </c>
      <c r="AE20" t="s">
        <v>110</v>
      </c>
    </row>
    <row r="21" spans="1:31" x14ac:dyDescent="0.3">
      <c r="A21" s="1" t="s">
        <v>111</v>
      </c>
      <c r="B21" s="1" t="s">
        <v>32</v>
      </c>
      <c r="C21">
        <v>0</v>
      </c>
      <c r="D21">
        <v>7</v>
      </c>
      <c r="E21">
        <v>10</v>
      </c>
      <c r="F21">
        <v>28.3</v>
      </c>
      <c r="G21">
        <v>0</v>
      </c>
      <c r="H21">
        <v>0</v>
      </c>
      <c r="I21" s="1" t="s">
        <v>32</v>
      </c>
      <c r="J21" s="1" t="s">
        <v>33</v>
      </c>
      <c r="K21">
        <v>0</v>
      </c>
      <c r="L21">
        <v>0</v>
      </c>
      <c r="M21">
        <v>0</v>
      </c>
      <c r="N21" s="1" t="s">
        <v>32</v>
      </c>
      <c r="O21">
        <v>0</v>
      </c>
      <c r="P21" s="1" t="s">
        <v>112</v>
      </c>
      <c r="Q21" s="1" t="s">
        <v>113</v>
      </c>
      <c r="R21" s="1" t="s">
        <v>36</v>
      </c>
      <c r="S21">
        <v>53</v>
      </c>
      <c r="T21" s="1" t="s">
        <v>32</v>
      </c>
      <c r="U21" s="1" t="s">
        <v>32</v>
      </c>
      <c r="V21" s="1" t="s">
        <v>32</v>
      </c>
      <c r="W21">
        <v>0</v>
      </c>
      <c r="X21" s="1" t="s">
        <v>32</v>
      </c>
      <c r="Y21" s="1" t="s">
        <v>44</v>
      </c>
      <c r="Z21" s="1" t="s">
        <v>39</v>
      </c>
      <c r="AA21">
        <v>8</v>
      </c>
      <c r="AB21">
        <v>55</v>
      </c>
      <c r="AE21" t="s">
        <v>114</v>
      </c>
    </row>
    <row r="22" spans="1:31" x14ac:dyDescent="0.3">
      <c r="A22" s="1" t="s">
        <v>115</v>
      </c>
      <c r="B22" s="1" t="s">
        <v>32</v>
      </c>
      <c r="C22">
        <v>0</v>
      </c>
      <c r="D22">
        <v>27</v>
      </c>
      <c r="E22">
        <v>111</v>
      </c>
      <c r="F22">
        <v>302.10000000000002</v>
      </c>
      <c r="G22">
        <v>0</v>
      </c>
      <c r="H22">
        <v>0</v>
      </c>
      <c r="I22" s="1" t="s">
        <v>32</v>
      </c>
      <c r="J22" s="1" t="s">
        <v>33</v>
      </c>
      <c r="K22">
        <v>0</v>
      </c>
      <c r="L22">
        <v>0</v>
      </c>
      <c r="M22">
        <v>0</v>
      </c>
      <c r="N22" s="1" t="s">
        <v>32</v>
      </c>
      <c r="O22">
        <v>0</v>
      </c>
      <c r="P22" s="1" t="s">
        <v>116</v>
      </c>
      <c r="Q22" s="1" t="s">
        <v>117</v>
      </c>
      <c r="R22" s="1" t="s">
        <v>36</v>
      </c>
      <c r="S22">
        <v>27</v>
      </c>
      <c r="T22" s="1" t="s">
        <v>37</v>
      </c>
      <c r="U22" s="1" t="s">
        <v>32</v>
      </c>
      <c r="V22" s="1" t="s">
        <v>32</v>
      </c>
      <c r="W22">
        <v>0</v>
      </c>
      <c r="X22" s="1" t="s">
        <v>32</v>
      </c>
      <c r="Y22" s="1" t="s">
        <v>61</v>
      </c>
      <c r="Z22" s="1" t="s">
        <v>39</v>
      </c>
      <c r="AA22">
        <v>12</v>
      </c>
      <c r="AB22">
        <v>334</v>
      </c>
      <c r="AE22" t="s">
        <v>118</v>
      </c>
    </row>
    <row r="23" spans="1:31" x14ac:dyDescent="0.3">
      <c r="A23" s="1" t="s">
        <v>119</v>
      </c>
      <c r="B23" s="1" t="s">
        <v>32</v>
      </c>
      <c r="C23">
        <v>0</v>
      </c>
      <c r="D23">
        <v>47</v>
      </c>
      <c r="E23">
        <v>257</v>
      </c>
      <c r="F23">
        <v>700.9</v>
      </c>
      <c r="G23">
        <v>0</v>
      </c>
      <c r="H23">
        <v>0</v>
      </c>
      <c r="I23" s="1" t="s">
        <v>32</v>
      </c>
      <c r="J23" s="1" t="s">
        <v>33</v>
      </c>
      <c r="K23">
        <v>0</v>
      </c>
      <c r="L23">
        <v>0</v>
      </c>
      <c r="M23">
        <v>0</v>
      </c>
      <c r="N23" s="1" t="s">
        <v>32</v>
      </c>
      <c r="O23">
        <v>0</v>
      </c>
      <c r="P23" s="1" t="s">
        <v>120</v>
      </c>
      <c r="Q23" s="1" t="s">
        <v>121</v>
      </c>
      <c r="R23" s="1" t="s">
        <v>36</v>
      </c>
      <c r="S23">
        <v>42</v>
      </c>
      <c r="T23" s="1" t="s">
        <v>32</v>
      </c>
      <c r="U23" s="1" t="s">
        <v>32</v>
      </c>
      <c r="V23" s="1" t="s">
        <v>32</v>
      </c>
      <c r="W23">
        <v>0</v>
      </c>
      <c r="X23" s="1" t="s">
        <v>32</v>
      </c>
      <c r="Y23" s="1" t="s">
        <v>38</v>
      </c>
      <c r="Z23" s="1" t="s">
        <v>39</v>
      </c>
      <c r="AA23">
        <v>15</v>
      </c>
      <c r="AB23">
        <v>720</v>
      </c>
      <c r="AE23" t="s">
        <v>49</v>
      </c>
    </row>
    <row r="24" spans="1:31" x14ac:dyDescent="0.3">
      <c r="A24" s="1" t="s">
        <v>122</v>
      </c>
      <c r="B24" s="1" t="s">
        <v>32</v>
      </c>
      <c r="C24">
        <v>0</v>
      </c>
      <c r="D24">
        <v>1</v>
      </c>
      <c r="E24">
        <v>7</v>
      </c>
      <c r="F24">
        <v>16</v>
      </c>
      <c r="G24">
        <v>0</v>
      </c>
      <c r="H24">
        <v>0</v>
      </c>
      <c r="I24" s="1" t="s">
        <v>32</v>
      </c>
      <c r="J24" s="1" t="s">
        <v>33</v>
      </c>
      <c r="K24">
        <v>0</v>
      </c>
      <c r="L24">
        <v>0</v>
      </c>
      <c r="M24">
        <v>0</v>
      </c>
      <c r="N24" s="1" t="s">
        <v>32</v>
      </c>
      <c r="O24">
        <v>0</v>
      </c>
      <c r="P24" s="1" t="s">
        <v>123</v>
      </c>
      <c r="Q24" s="1" t="s">
        <v>124</v>
      </c>
      <c r="R24" s="1" t="s">
        <v>36</v>
      </c>
      <c r="S24">
        <v>50</v>
      </c>
      <c r="T24" s="1" t="s">
        <v>32</v>
      </c>
      <c r="U24" s="1" t="s">
        <v>32</v>
      </c>
      <c r="V24" s="1" t="s">
        <v>32</v>
      </c>
      <c r="W24">
        <v>0</v>
      </c>
      <c r="X24" s="1" t="s">
        <v>32</v>
      </c>
      <c r="Y24" s="1" t="s">
        <v>61</v>
      </c>
      <c r="Z24" s="1" t="s">
        <v>39</v>
      </c>
      <c r="AA24">
        <v>12</v>
      </c>
      <c r="AB24">
        <v>12</v>
      </c>
      <c r="AE24" t="s">
        <v>86</v>
      </c>
    </row>
    <row r="25" spans="1:31" x14ac:dyDescent="0.3">
      <c r="A25" s="1" t="s">
        <v>125</v>
      </c>
      <c r="B25" s="1" t="s">
        <v>32</v>
      </c>
      <c r="C25">
        <v>0</v>
      </c>
      <c r="D25">
        <v>25</v>
      </c>
      <c r="E25">
        <v>32</v>
      </c>
      <c r="F25">
        <v>99.3</v>
      </c>
      <c r="G25">
        <v>0</v>
      </c>
      <c r="H25">
        <v>0</v>
      </c>
      <c r="I25" s="1" t="s">
        <v>32</v>
      </c>
      <c r="J25" s="1" t="s">
        <v>33</v>
      </c>
      <c r="K25">
        <v>0</v>
      </c>
      <c r="L25">
        <v>0</v>
      </c>
      <c r="M25">
        <v>0</v>
      </c>
      <c r="N25" s="1" t="s">
        <v>32</v>
      </c>
      <c r="O25">
        <v>0</v>
      </c>
      <c r="P25" s="1" t="s">
        <v>126</v>
      </c>
      <c r="Q25" s="1" t="s">
        <v>127</v>
      </c>
      <c r="R25" s="1" t="s">
        <v>36</v>
      </c>
      <c r="S25">
        <v>21</v>
      </c>
      <c r="T25" s="1" t="s">
        <v>37</v>
      </c>
      <c r="U25" s="1" t="s">
        <v>32</v>
      </c>
      <c r="V25" s="1" t="s">
        <v>32</v>
      </c>
      <c r="W25">
        <v>0</v>
      </c>
      <c r="X25" s="1" t="s">
        <v>32</v>
      </c>
      <c r="Y25" s="1" t="s">
        <v>38</v>
      </c>
      <c r="Z25" s="1" t="s">
        <v>39</v>
      </c>
      <c r="AA25">
        <v>10</v>
      </c>
      <c r="AB25">
        <v>251</v>
      </c>
      <c r="AE25" t="s">
        <v>128</v>
      </c>
    </row>
    <row r="26" spans="1:31" x14ac:dyDescent="0.3">
      <c r="A26" s="1" t="s">
        <v>129</v>
      </c>
      <c r="B26" s="1" t="s">
        <v>32</v>
      </c>
      <c r="C26">
        <v>0</v>
      </c>
      <c r="D26">
        <v>8</v>
      </c>
      <c r="E26">
        <v>62</v>
      </c>
      <c r="F26">
        <v>114.4</v>
      </c>
      <c r="G26">
        <v>0</v>
      </c>
      <c r="H26">
        <v>0</v>
      </c>
      <c r="I26" s="1" t="s">
        <v>32</v>
      </c>
      <c r="J26" s="1" t="s">
        <v>33</v>
      </c>
      <c r="K26">
        <v>0</v>
      </c>
      <c r="L26">
        <v>0</v>
      </c>
      <c r="M26">
        <v>0</v>
      </c>
      <c r="N26" s="1" t="s">
        <v>32</v>
      </c>
      <c r="O26">
        <v>0</v>
      </c>
      <c r="P26" s="1" t="s">
        <v>64</v>
      </c>
      <c r="Q26" s="1" t="s">
        <v>130</v>
      </c>
      <c r="R26" s="1" t="s">
        <v>36</v>
      </c>
      <c r="S26">
        <v>45</v>
      </c>
      <c r="T26" s="1" t="s">
        <v>32</v>
      </c>
      <c r="U26" s="1" t="s">
        <v>32</v>
      </c>
      <c r="V26" s="1" t="s">
        <v>32</v>
      </c>
      <c r="W26">
        <v>0</v>
      </c>
      <c r="X26" s="1" t="s">
        <v>32</v>
      </c>
      <c r="Y26" s="1" t="s">
        <v>61</v>
      </c>
      <c r="Z26" s="1" t="s">
        <v>39</v>
      </c>
      <c r="AA26">
        <v>11</v>
      </c>
      <c r="AB26">
        <v>86</v>
      </c>
      <c r="AE26" t="s">
        <v>76</v>
      </c>
    </row>
    <row r="27" spans="1:31" x14ac:dyDescent="0.3">
      <c r="A27" s="1" t="s">
        <v>131</v>
      </c>
      <c r="B27" s="1" t="s">
        <v>32</v>
      </c>
      <c r="C27">
        <v>0</v>
      </c>
      <c r="D27">
        <v>1</v>
      </c>
      <c r="E27">
        <v>3</v>
      </c>
      <c r="F27">
        <v>7</v>
      </c>
      <c r="G27">
        <v>0</v>
      </c>
      <c r="H27">
        <v>0</v>
      </c>
      <c r="I27" s="1" t="s">
        <v>32</v>
      </c>
      <c r="J27" s="1" t="s">
        <v>33</v>
      </c>
      <c r="K27">
        <v>0</v>
      </c>
      <c r="L27">
        <v>0</v>
      </c>
      <c r="M27">
        <v>0</v>
      </c>
      <c r="N27" s="1" t="s">
        <v>32</v>
      </c>
      <c r="O27">
        <v>0</v>
      </c>
      <c r="P27" s="1" t="s">
        <v>132</v>
      </c>
      <c r="Q27" s="1" t="s">
        <v>133</v>
      </c>
      <c r="R27" s="1" t="s">
        <v>36</v>
      </c>
      <c r="S27">
        <v>21</v>
      </c>
      <c r="T27" s="1" t="s">
        <v>37</v>
      </c>
      <c r="U27" s="1" t="s">
        <v>32</v>
      </c>
      <c r="V27" s="1" t="s">
        <v>32</v>
      </c>
      <c r="W27">
        <v>0</v>
      </c>
      <c r="X27" s="1" t="s">
        <v>32</v>
      </c>
      <c r="Y27" s="1" t="s">
        <v>61</v>
      </c>
      <c r="Z27" s="1" t="s">
        <v>39</v>
      </c>
      <c r="AA27">
        <v>13</v>
      </c>
      <c r="AB27">
        <v>13</v>
      </c>
      <c r="AE27" t="s">
        <v>86</v>
      </c>
    </row>
    <row r="28" spans="1:31" x14ac:dyDescent="0.3">
      <c r="A28" s="1" t="s">
        <v>134</v>
      </c>
      <c r="B28" s="1" t="s">
        <v>32</v>
      </c>
      <c r="C28">
        <v>0</v>
      </c>
      <c r="D28">
        <v>5</v>
      </c>
      <c r="E28">
        <v>8</v>
      </c>
      <c r="F28">
        <v>18.7</v>
      </c>
      <c r="G28">
        <v>0</v>
      </c>
      <c r="H28">
        <v>0</v>
      </c>
      <c r="I28" s="1" t="s">
        <v>32</v>
      </c>
      <c r="J28" s="1" t="s">
        <v>33</v>
      </c>
      <c r="K28">
        <v>0</v>
      </c>
      <c r="L28">
        <v>0</v>
      </c>
      <c r="M28">
        <v>0</v>
      </c>
      <c r="N28" s="1" t="s">
        <v>32</v>
      </c>
      <c r="O28">
        <v>0</v>
      </c>
      <c r="P28" s="1" t="s">
        <v>135</v>
      </c>
      <c r="Q28" s="1" t="s">
        <v>136</v>
      </c>
      <c r="R28" s="1" t="s">
        <v>36</v>
      </c>
      <c r="S28">
        <v>53</v>
      </c>
      <c r="T28" s="1" t="s">
        <v>32</v>
      </c>
      <c r="U28" s="1" t="s">
        <v>32</v>
      </c>
      <c r="V28" s="1" t="s">
        <v>32</v>
      </c>
      <c r="W28">
        <v>0</v>
      </c>
      <c r="X28" s="1" t="s">
        <v>32</v>
      </c>
      <c r="Y28" s="1" t="s">
        <v>61</v>
      </c>
      <c r="Z28" s="1" t="s">
        <v>39</v>
      </c>
      <c r="AA28">
        <v>12</v>
      </c>
      <c r="AB28">
        <v>57</v>
      </c>
      <c r="AE28" t="s">
        <v>62</v>
      </c>
    </row>
    <row r="29" spans="1:31" x14ac:dyDescent="0.3">
      <c r="A29" s="1" t="s">
        <v>137</v>
      </c>
      <c r="B29" s="1" t="s">
        <v>32</v>
      </c>
      <c r="C29">
        <v>0</v>
      </c>
      <c r="D29">
        <v>3</v>
      </c>
      <c r="E29">
        <v>9</v>
      </c>
      <c r="F29">
        <v>19.7</v>
      </c>
      <c r="G29">
        <v>0</v>
      </c>
      <c r="H29">
        <v>0</v>
      </c>
      <c r="I29" s="1" t="s">
        <v>32</v>
      </c>
      <c r="J29" s="1" t="s">
        <v>33</v>
      </c>
      <c r="K29">
        <v>0</v>
      </c>
      <c r="L29">
        <v>0</v>
      </c>
      <c r="M29">
        <v>0</v>
      </c>
      <c r="N29" s="1" t="s">
        <v>32</v>
      </c>
      <c r="O29">
        <v>0</v>
      </c>
      <c r="P29" s="1" t="s">
        <v>51</v>
      </c>
      <c r="Q29" s="1" t="s">
        <v>138</v>
      </c>
      <c r="R29" s="1" t="s">
        <v>36</v>
      </c>
      <c r="S29">
        <v>28</v>
      </c>
      <c r="T29" s="1" t="s">
        <v>37</v>
      </c>
      <c r="U29" s="1" t="s">
        <v>32</v>
      </c>
      <c r="V29" s="1" t="s">
        <v>32</v>
      </c>
      <c r="W29">
        <v>0</v>
      </c>
      <c r="X29" s="1" t="s">
        <v>32</v>
      </c>
      <c r="Y29" s="1" t="s">
        <v>61</v>
      </c>
      <c r="Z29" s="1" t="s">
        <v>39</v>
      </c>
      <c r="AA29">
        <v>7</v>
      </c>
      <c r="AB29">
        <v>19</v>
      </c>
      <c r="AE29" t="s">
        <v>139</v>
      </c>
    </row>
    <row r="30" spans="1:31" x14ac:dyDescent="0.3">
      <c r="A30" s="1" t="s">
        <v>140</v>
      </c>
      <c r="B30" s="1" t="s">
        <v>32</v>
      </c>
      <c r="C30">
        <v>0</v>
      </c>
      <c r="D30">
        <v>2</v>
      </c>
      <c r="E30">
        <v>6</v>
      </c>
      <c r="F30">
        <v>15.6</v>
      </c>
      <c r="G30">
        <v>0</v>
      </c>
      <c r="H30">
        <v>0</v>
      </c>
      <c r="I30" s="1" t="s">
        <v>32</v>
      </c>
      <c r="J30" s="1" t="s">
        <v>33</v>
      </c>
      <c r="K30">
        <v>0</v>
      </c>
      <c r="L30">
        <v>0</v>
      </c>
      <c r="M30">
        <v>0</v>
      </c>
      <c r="N30" s="1" t="s">
        <v>32</v>
      </c>
      <c r="O30">
        <v>0</v>
      </c>
      <c r="P30" s="1" t="s">
        <v>141</v>
      </c>
      <c r="Q30" s="1" t="s">
        <v>142</v>
      </c>
      <c r="R30" s="1" t="s">
        <v>36</v>
      </c>
      <c r="S30">
        <v>56</v>
      </c>
      <c r="T30" s="1" t="s">
        <v>32</v>
      </c>
      <c r="U30" s="1" t="s">
        <v>32</v>
      </c>
      <c r="V30" s="1" t="s">
        <v>32</v>
      </c>
      <c r="W30">
        <v>0</v>
      </c>
      <c r="X30" s="1" t="s">
        <v>32</v>
      </c>
      <c r="Y30" s="1" t="s">
        <v>61</v>
      </c>
      <c r="Z30" s="1" t="s">
        <v>39</v>
      </c>
      <c r="AA30">
        <v>14</v>
      </c>
      <c r="AB30">
        <v>30</v>
      </c>
      <c r="AE30" t="s">
        <v>139</v>
      </c>
    </row>
    <row r="31" spans="1:31" x14ac:dyDescent="0.3">
      <c r="A31" s="1" t="s">
        <v>143</v>
      </c>
      <c r="B31" s="1" t="s">
        <v>32</v>
      </c>
      <c r="C31">
        <v>0</v>
      </c>
      <c r="D31">
        <v>74</v>
      </c>
      <c r="E31">
        <v>411</v>
      </c>
      <c r="F31">
        <v>1109.5</v>
      </c>
      <c r="G31">
        <v>0</v>
      </c>
      <c r="H31">
        <v>0</v>
      </c>
      <c r="I31" s="1" t="s">
        <v>32</v>
      </c>
      <c r="J31" s="1" t="s">
        <v>33</v>
      </c>
      <c r="K31">
        <v>0</v>
      </c>
      <c r="L31">
        <v>0</v>
      </c>
      <c r="M31">
        <v>0</v>
      </c>
      <c r="N31" s="1" t="s">
        <v>32</v>
      </c>
      <c r="O31">
        <v>0</v>
      </c>
      <c r="P31" s="1" t="s">
        <v>144</v>
      </c>
      <c r="Q31" s="1" t="s">
        <v>145</v>
      </c>
      <c r="R31" s="1" t="s">
        <v>36</v>
      </c>
      <c r="S31">
        <v>60</v>
      </c>
      <c r="T31" s="1" t="s">
        <v>32</v>
      </c>
      <c r="U31" s="1" t="s">
        <v>32</v>
      </c>
      <c r="V31" s="1" t="s">
        <v>32</v>
      </c>
      <c r="W31">
        <v>0</v>
      </c>
      <c r="X31" s="1" t="s">
        <v>32</v>
      </c>
      <c r="Y31" s="1" t="s">
        <v>44</v>
      </c>
      <c r="Z31" s="1" t="s">
        <v>39</v>
      </c>
      <c r="AA31">
        <v>11</v>
      </c>
      <c r="AB31">
        <v>825</v>
      </c>
      <c r="AE31" t="s">
        <v>146</v>
      </c>
    </row>
    <row r="32" spans="1:31" x14ac:dyDescent="0.3">
      <c r="A32" s="1" t="s">
        <v>147</v>
      </c>
      <c r="B32" s="1" t="s">
        <v>32</v>
      </c>
      <c r="C32">
        <v>0</v>
      </c>
      <c r="D32">
        <v>5</v>
      </c>
      <c r="E32">
        <v>26</v>
      </c>
      <c r="F32">
        <v>60.1</v>
      </c>
      <c r="G32">
        <v>0</v>
      </c>
      <c r="H32">
        <v>0</v>
      </c>
      <c r="I32" s="1" t="s">
        <v>32</v>
      </c>
      <c r="J32" s="1" t="s">
        <v>33</v>
      </c>
      <c r="K32">
        <v>0</v>
      </c>
      <c r="L32">
        <v>0</v>
      </c>
      <c r="M32">
        <v>0</v>
      </c>
      <c r="N32" s="1" t="s">
        <v>32</v>
      </c>
      <c r="O32">
        <v>0</v>
      </c>
      <c r="P32" s="1" t="s">
        <v>148</v>
      </c>
      <c r="Q32" s="1" t="s">
        <v>149</v>
      </c>
      <c r="R32" s="1" t="s">
        <v>36</v>
      </c>
      <c r="S32">
        <v>26</v>
      </c>
      <c r="T32" s="1" t="s">
        <v>37</v>
      </c>
      <c r="U32" s="1" t="s">
        <v>32</v>
      </c>
      <c r="V32" s="1" t="s">
        <v>32</v>
      </c>
      <c r="W32">
        <v>0</v>
      </c>
      <c r="X32" s="1" t="s">
        <v>32</v>
      </c>
      <c r="Y32" s="1" t="s">
        <v>44</v>
      </c>
      <c r="Z32" s="1" t="s">
        <v>39</v>
      </c>
      <c r="AA32">
        <v>9</v>
      </c>
      <c r="AB32">
        <v>44</v>
      </c>
      <c r="AE32" t="s">
        <v>62</v>
      </c>
    </row>
    <row r="33" spans="1:31" x14ac:dyDescent="0.3">
      <c r="A33" s="1" t="s">
        <v>150</v>
      </c>
      <c r="B33" s="1" t="s">
        <v>32</v>
      </c>
      <c r="C33">
        <v>0</v>
      </c>
      <c r="D33">
        <v>6</v>
      </c>
      <c r="E33">
        <v>14</v>
      </c>
      <c r="F33">
        <v>41</v>
      </c>
      <c r="G33">
        <v>0</v>
      </c>
      <c r="H33">
        <v>0</v>
      </c>
      <c r="I33" s="1" t="s">
        <v>32</v>
      </c>
      <c r="J33" s="1" t="s">
        <v>33</v>
      </c>
      <c r="K33">
        <v>0</v>
      </c>
      <c r="L33">
        <v>0</v>
      </c>
      <c r="M33">
        <v>0</v>
      </c>
      <c r="N33" s="1" t="s">
        <v>32</v>
      </c>
      <c r="O33">
        <v>0</v>
      </c>
      <c r="P33" s="1" t="s">
        <v>59</v>
      </c>
      <c r="Q33" s="1" t="s">
        <v>151</v>
      </c>
      <c r="R33" s="1" t="s">
        <v>36</v>
      </c>
      <c r="S33">
        <v>33</v>
      </c>
      <c r="T33" s="1" t="s">
        <v>32</v>
      </c>
      <c r="U33" s="1" t="s">
        <v>32</v>
      </c>
      <c r="V33" s="1" t="s">
        <v>32</v>
      </c>
      <c r="W33">
        <v>0</v>
      </c>
      <c r="X33" s="1" t="s">
        <v>32</v>
      </c>
      <c r="Y33" s="1" t="s">
        <v>61</v>
      </c>
      <c r="Z33" s="1" t="s">
        <v>39</v>
      </c>
      <c r="AA33">
        <v>13</v>
      </c>
      <c r="AB33">
        <v>74</v>
      </c>
      <c r="AE33" t="s">
        <v>152</v>
      </c>
    </row>
    <row r="34" spans="1:31" x14ac:dyDescent="0.3">
      <c r="A34" s="1" t="s">
        <v>153</v>
      </c>
      <c r="B34" s="1" t="s">
        <v>32</v>
      </c>
      <c r="C34">
        <v>0</v>
      </c>
      <c r="D34">
        <v>42</v>
      </c>
      <c r="E34">
        <v>120</v>
      </c>
      <c r="F34">
        <v>295.8</v>
      </c>
      <c r="G34">
        <v>0</v>
      </c>
      <c r="H34">
        <v>0</v>
      </c>
      <c r="I34" s="1" t="s">
        <v>32</v>
      </c>
      <c r="J34" s="1" t="s">
        <v>33</v>
      </c>
      <c r="K34">
        <v>0</v>
      </c>
      <c r="L34">
        <v>0</v>
      </c>
      <c r="M34">
        <v>0</v>
      </c>
      <c r="N34" s="1" t="s">
        <v>32</v>
      </c>
      <c r="O34">
        <v>0</v>
      </c>
      <c r="P34" s="1" t="s">
        <v>144</v>
      </c>
      <c r="Q34" s="1" t="s">
        <v>154</v>
      </c>
      <c r="R34" s="1" t="s">
        <v>36</v>
      </c>
      <c r="S34">
        <v>47</v>
      </c>
      <c r="T34" s="1" t="s">
        <v>32</v>
      </c>
      <c r="U34" s="1" t="s">
        <v>32</v>
      </c>
      <c r="V34" s="1" t="s">
        <v>32</v>
      </c>
      <c r="W34">
        <v>0</v>
      </c>
      <c r="X34" s="1" t="s">
        <v>32</v>
      </c>
      <c r="Y34" s="1" t="s">
        <v>44</v>
      </c>
      <c r="Z34" s="1" t="s">
        <v>39</v>
      </c>
      <c r="AA34">
        <v>12</v>
      </c>
      <c r="AB34">
        <v>502</v>
      </c>
      <c r="AE34" t="s">
        <v>155</v>
      </c>
    </row>
    <row r="35" spans="1:31" x14ac:dyDescent="0.3">
      <c r="A35" s="1" t="s">
        <v>156</v>
      </c>
      <c r="B35" s="1" t="s">
        <v>32</v>
      </c>
      <c r="C35">
        <v>0</v>
      </c>
      <c r="D35">
        <v>15</v>
      </c>
      <c r="E35">
        <v>49</v>
      </c>
      <c r="F35">
        <v>120.4</v>
      </c>
      <c r="G35">
        <v>0</v>
      </c>
      <c r="H35">
        <v>0</v>
      </c>
      <c r="I35" s="1" t="s">
        <v>32</v>
      </c>
      <c r="J35" s="1" t="s">
        <v>33</v>
      </c>
      <c r="K35">
        <v>0</v>
      </c>
      <c r="L35">
        <v>0</v>
      </c>
      <c r="M35">
        <v>0</v>
      </c>
      <c r="N35" s="1" t="s">
        <v>32</v>
      </c>
      <c r="O35">
        <v>0</v>
      </c>
      <c r="P35" s="1" t="s">
        <v>157</v>
      </c>
      <c r="Q35" s="1" t="s">
        <v>158</v>
      </c>
      <c r="R35" s="1" t="s">
        <v>36</v>
      </c>
      <c r="S35">
        <v>62</v>
      </c>
      <c r="T35" s="1" t="s">
        <v>32</v>
      </c>
      <c r="U35" s="1" t="s">
        <v>32</v>
      </c>
      <c r="V35" s="1" t="s">
        <v>32</v>
      </c>
      <c r="W35">
        <v>0</v>
      </c>
      <c r="X35" s="1" t="s">
        <v>32</v>
      </c>
      <c r="Y35" s="1" t="s">
        <v>38</v>
      </c>
      <c r="Z35" s="1" t="s">
        <v>39</v>
      </c>
      <c r="AA35">
        <v>12</v>
      </c>
      <c r="AB35">
        <v>175</v>
      </c>
      <c r="AE35" t="s">
        <v>159</v>
      </c>
    </row>
    <row r="36" spans="1:31" x14ac:dyDescent="0.3">
      <c r="A36" s="1" t="s">
        <v>160</v>
      </c>
      <c r="B36" s="1" t="s">
        <v>32</v>
      </c>
      <c r="C36">
        <v>0</v>
      </c>
      <c r="D36">
        <v>8</v>
      </c>
      <c r="E36">
        <v>12</v>
      </c>
      <c r="F36">
        <v>31</v>
      </c>
      <c r="G36">
        <v>0</v>
      </c>
      <c r="H36">
        <v>0</v>
      </c>
      <c r="I36" s="1" t="s">
        <v>32</v>
      </c>
      <c r="J36" s="1" t="s">
        <v>33</v>
      </c>
      <c r="K36">
        <v>0</v>
      </c>
      <c r="L36">
        <v>0</v>
      </c>
      <c r="M36">
        <v>0</v>
      </c>
      <c r="N36" s="1" t="s">
        <v>32</v>
      </c>
      <c r="O36">
        <v>0</v>
      </c>
      <c r="P36" s="1" t="s">
        <v>123</v>
      </c>
      <c r="Q36" s="1" t="s">
        <v>161</v>
      </c>
      <c r="R36" s="1" t="s">
        <v>36</v>
      </c>
      <c r="S36">
        <v>30</v>
      </c>
      <c r="T36" s="1" t="s">
        <v>32</v>
      </c>
      <c r="U36" s="1" t="s">
        <v>32</v>
      </c>
      <c r="V36" s="1" t="s">
        <v>32</v>
      </c>
      <c r="W36">
        <v>0</v>
      </c>
      <c r="X36" s="1" t="s">
        <v>32</v>
      </c>
      <c r="Y36" s="1" t="s">
        <v>44</v>
      </c>
      <c r="Z36" s="1" t="s">
        <v>39</v>
      </c>
      <c r="AA36">
        <v>9</v>
      </c>
      <c r="AB36">
        <v>73</v>
      </c>
      <c r="AE36" t="s">
        <v>76</v>
      </c>
    </row>
    <row r="37" spans="1:31" x14ac:dyDescent="0.3">
      <c r="A37" s="1" t="s">
        <v>162</v>
      </c>
      <c r="B37" s="1" t="s">
        <v>32</v>
      </c>
      <c r="C37">
        <v>0</v>
      </c>
      <c r="D37">
        <v>69</v>
      </c>
      <c r="E37">
        <v>448</v>
      </c>
      <c r="F37">
        <v>1033.0999999999999</v>
      </c>
      <c r="G37">
        <v>0</v>
      </c>
      <c r="H37">
        <v>0</v>
      </c>
      <c r="I37" s="1" t="s">
        <v>32</v>
      </c>
      <c r="J37" s="1" t="s">
        <v>33</v>
      </c>
      <c r="K37">
        <v>0</v>
      </c>
      <c r="L37">
        <v>0</v>
      </c>
      <c r="M37">
        <v>0</v>
      </c>
      <c r="N37" s="1" t="s">
        <v>32</v>
      </c>
      <c r="O37">
        <v>0</v>
      </c>
      <c r="P37" s="1" t="s">
        <v>34</v>
      </c>
      <c r="Q37" s="1" t="s">
        <v>163</v>
      </c>
      <c r="R37" s="1" t="s">
        <v>36</v>
      </c>
      <c r="S37">
        <v>23</v>
      </c>
      <c r="T37" s="1" t="s">
        <v>37</v>
      </c>
      <c r="U37" s="1" t="s">
        <v>32</v>
      </c>
      <c r="V37" s="1" t="s">
        <v>32</v>
      </c>
      <c r="W37">
        <v>0</v>
      </c>
      <c r="X37" s="1" t="s">
        <v>32</v>
      </c>
      <c r="Y37" s="1" t="s">
        <v>44</v>
      </c>
      <c r="Z37" s="1" t="s">
        <v>39</v>
      </c>
      <c r="AA37">
        <v>15</v>
      </c>
      <c r="AB37">
        <v>1059</v>
      </c>
      <c r="AE37" t="s">
        <v>164</v>
      </c>
    </row>
    <row r="38" spans="1:31" x14ac:dyDescent="0.3">
      <c r="A38" s="1" t="s">
        <v>165</v>
      </c>
      <c r="B38" s="1" t="s">
        <v>32</v>
      </c>
      <c r="C38">
        <v>0</v>
      </c>
      <c r="D38">
        <v>5</v>
      </c>
      <c r="E38">
        <v>15</v>
      </c>
      <c r="F38">
        <v>42.2</v>
      </c>
      <c r="G38">
        <v>0</v>
      </c>
      <c r="H38">
        <v>0</v>
      </c>
      <c r="I38" s="1" t="s">
        <v>32</v>
      </c>
      <c r="J38" s="1" t="s">
        <v>33</v>
      </c>
      <c r="K38">
        <v>0</v>
      </c>
      <c r="L38">
        <v>0</v>
      </c>
      <c r="M38">
        <v>0</v>
      </c>
      <c r="N38" s="1" t="s">
        <v>32</v>
      </c>
      <c r="O38">
        <v>0</v>
      </c>
      <c r="P38" s="1" t="s">
        <v>92</v>
      </c>
      <c r="Q38" s="1" t="s">
        <v>166</v>
      </c>
      <c r="R38" s="1" t="s">
        <v>36</v>
      </c>
      <c r="S38">
        <v>60</v>
      </c>
      <c r="T38" s="1" t="s">
        <v>32</v>
      </c>
      <c r="U38" s="1" t="s">
        <v>32</v>
      </c>
      <c r="V38" s="1" t="s">
        <v>32</v>
      </c>
      <c r="W38">
        <v>0</v>
      </c>
      <c r="X38" s="1" t="s">
        <v>32</v>
      </c>
      <c r="Y38" s="1" t="s">
        <v>61</v>
      </c>
      <c r="Z38" s="1" t="s">
        <v>39</v>
      </c>
      <c r="AA38">
        <v>8</v>
      </c>
      <c r="AB38">
        <v>37</v>
      </c>
      <c r="AE38" t="s">
        <v>62</v>
      </c>
    </row>
    <row r="39" spans="1:31" x14ac:dyDescent="0.3">
      <c r="A39" s="1" t="s">
        <v>167</v>
      </c>
      <c r="B39" s="1" t="s">
        <v>32</v>
      </c>
      <c r="C39">
        <v>0</v>
      </c>
      <c r="D39">
        <v>14</v>
      </c>
      <c r="E39">
        <v>43</v>
      </c>
      <c r="F39">
        <v>100.3</v>
      </c>
      <c r="G39">
        <v>0</v>
      </c>
      <c r="H39">
        <v>0</v>
      </c>
      <c r="I39" s="1" t="s">
        <v>32</v>
      </c>
      <c r="J39" s="1" t="s">
        <v>33</v>
      </c>
      <c r="K39">
        <v>0</v>
      </c>
      <c r="L39">
        <v>0</v>
      </c>
      <c r="M39">
        <v>0</v>
      </c>
      <c r="N39" s="1" t="s">
        <v>32</v>
      </c>
      <c r="O39">
        <v>0</v>
      </c>
      <c r="P39" s="1" t="s">
        <v>168</v>
      </c>
      <c r="Q39" s="1" t="s">
        <v>169</v>
      </c>
      <c r="R39" s="1" t="s">
        <v>36</v>
      </c>
      <c r="S39">
        <v>45</v>
      </c>
      <c r="T39" s="1" t="s">
        <v>32</v>
      </c>
      <c r="U39" s="1" t="s">
        <v>32</v>
      </c>
      <c r="V39" s="1" t="s">
        <v>32</v>
      </c>
      <c r="W39">
        <v>0</v>
      </c>
      <c r="X39" s="1" t="s">
        <v>32</v>
      </c>
      <c r="Y39" s="1" t="s">
        <v>44</v>
      </c>
      <c r="Z39" s="1" t="s">
        <v>39</v>
      </c>
      <c r="AA39">
        <v>12</v>
      </c>
      <c r="AB39">
        <v>172</v>
      </c>
      <c r="AE39" t="s">
        <v>159</v>
      </c>
    </row>
    <row r="40" spans="1:31" x14ac:dyDescent="0.3">
      <c r="A40" s="1" t="s">
        <v>170</v>
      </c>
      <c r="B40" s="1" t="s">
        <v>32</v>
      </c>
      <c r="C40">
        <v>0</v>
      </c>
      <c r="D40">
        <v>4</v>
      </c>
      <c r="E40">
        <v>7</v>
      </c>
      <c r="F40">
        <v>16.600000000000001</v>
      </c>
      <c r="G40">
        <v>0</v>
      </c>
      <c r="H40">
        <v>0</v>
      </c>
      <c r="I40" s="1" t="s">
        <v>32</v>
      </c>
      <c r="J40" s="1" t="s">
        <v>33</v>
      </c>
      <c r="K40">
        <v>0</v>
      </c>
      <c r="L40">
        <v>0</v>
      </c>
      <c r="M40">
        <v>0</v>
      </c>
      <c r="N40" s="1" t="s">
        <v>32</v>
      </c>
      <c r="O40">
        <v>0</v>
      </c>
      <c r="P40" s="1" t="s">
        <v>47</v>
      </c>
      <c r="Q40" s="1" t="s">
        <v>171</v>
      </c>
      <c r="R40" s="1" t="s">
        <v>36</v>
      </c>
      <c r="S40">
        <v>36</v>
      </c>
      <c r="T40" s="1" t="s">
        <v>32</v>
      </c>
      <c r="U40" s="1" t="s">
        <v>32</v>
      </c>
      <c r="V40" s="1" t="s">
        <v>32</v>
      </c>
      <c r="W40">
        <v>0</v>
      </c>
      <c r="X40" s="1" t="s">
        <v>32</v>
      </c>
      <c r="Y40" s="1" t="s">
        <v>61</v>
      </c>
      <c r="Z40" s="1" t="s">
        <v>39</v>
      </c>
      <c r="AA40">
        <v>10</v>
      </c>
      <c r="AB40">
        <v>41</v>
      </c>
      <c r="AE40" t="s">
        <v>110</v>
      </c>
    </row>
    <row r="41" spans="1:31" x14ac:dyDescent="0.3">
      <c r="A41" s="1" t="s">
        <v>172</v>
      </c>
      <c r="B41" s="1" t="s">
        <v>32</v>
      </c>
      <c r="C41">
        <v>0</v>
      </c>
      <c r="D41">
        <v>15</v>
      </c>
      <c r="E41">
        <v>42</v>
      </c>
      <c r="F41">
        <v>123.1</v>
      </c>
      <c r="G41">
        <v>0</v>
      </c>
      <c r="H41">
        <v>0</v>
      </c>
      <c r="I41" s="1" t="s">
        <v>32</v>
      </c>
      <c r="J41" s="1" t="s">
        <v>33</v>
      </c>
      <c r="K41">
        <v>0</v>
      </c>
      <c r="L41">
        <v>0</v>
      </c>
      <c r="M41">
        <v>0</v>
      </c>
      <c r="N41" s="1" t="s">
        <v>32</v>
      </c>
      <c r="O41">
        <v>0</v>
      </c>
      <c r="P41" s="1" t="s">
        <v>173</v>
      </c>
      <c r="Q41" s="1" t="s">
        <v>174</v>
      </c>
      <c r="R41" s="1" t="s">
        <v>36</v>
      </c>
      <c r="S41">
        <v>34</v>
      </c>
      <c r="T41" s="1" t="s">
        <v>32</v>
      </c>
      <c r="U41" s="1" t="s">
        <v>32</v>
      </c>
      <c r="V41" s="1" t="s">
        <v>32</v>
      </c>
      <c r="W41">
        <v>0</v>
      </c>
      <c r="X41" s="1" t="s">
        <v>32</v>
      </c>
      <c r="Y41" s="1" t="s">
        <v>44</v>
      </c>
      <c r="Z41" s="1" t="s">
        <v>39</v>
      </c>
      <c r="AA41">
        <v>10</v>
      </c>
      <c r="AB41">
        <v>159</v>
      </c>
      <c r="AE41" t="s">
        <v>159</v>
      </c>
    </row>
    <row r="42" spans="1:31" x14ac:dyDescent="0.3">
      <c r="A42" s="1" t="s">
        <v>175</v>
      </c>
      <c r="B42" s="1" t="s">
        <v>32</v>
      </c>
      <c r="C42">
        <v>0</v>
      </c>
      <c r="D42">
        <v>67</v>
      </c>
      <c r="E42">
        <v>430</v>
      </c>
      <c r="F42">
        <v>805.5</v>
      </c>
      <c r="G42">
        <v>0</v>
      </c>
      <c r="H42">
        <v>0</v>
      </c>
      <c r="I42" s="1" t="s">
        <v>32</v>
      </c>
      <c r="J42" s="1" t="s">
        <v>33</v>
      </c>
      <c r="K42">
        <v>0</v>
      </c>
      <c r="L42">
        <v>0</v>
      </c>
      <c r="M42">
        <v>0</v>
      </c>
      <c r="N42" s="1" t="s">
        <v>32</v>
      </c>
      <c r="O42">
        <v>0</v>
      </c>
      <c r="P42" s="1" t="s">
        <v>157</v>
      </c>
      <c r="Q42" s="1" t="s">
        <v>176</v>
      </c>
      <c r="R42" s="1" t="s">
        <v>36</v>
      </c>
      <c r="S42">
        <v>39</v>
      </c>
      <c r="T42" s="1" t="s">
        <v>32</v>
      </c>
      <c r="U42" s="1" t="s">
        <v>32</v>
      </c>
      <c r="V42" s="1" t="s">
        <v>32</v>
      </c>
      <c r="W42">
        <v>0</v>
      </c>
      <c r="X42" s="1" t="s">
        <v>32</v>
      </c>
      <c r="Y42" s="1" t="s">
        <v>44</v>
      </c>
      <c r="Z42" s="1" t="s">
        <v>39</v>
      </c>
      <c r="AA42">
        <v>14</v>
      </c>
      <c r="AB42">
        <v>953</v>
      </c>
      <c r="AE42" t="s">
        <v>177</v>
      </c>
    </row>
    <row r="43" spans="1:31" x14ac:dyDescent="0.3">
      <c r="A43" s="1" t="s">
        <v>178</v>
      </c>
      <c r="B43" s="1" t="s">
        <v>32</v>
      </c>
      <c r="C43">
        <v>0</v>
      </c>
      <c r="D43">
        <v>2</v>
      </c>
      <c r="E43">
        <v>13</v>
      </c>
      <c r="F43">
        <v>23</v>
      </c>
      <c r="G43">
        <v>0</v>
      </c>
      <c r="H43">
        <v>0</v>
      </c>
      <c r="I43" s="1" t="s">
        <v>32</v>
      </c>
      <c r="J43" s="1" t="s">
        <v>33</v>
      </c>
      <c r="K43">
        <v>0</v>
      </c>
      <c r="L43">
        <v>0</v>
      </c>
      <c r="M43">
        <v>0</v>
      </c>
      <c r="N43" s="1" t="s">
        <v>32</v>
      </c>
      <c r="O43">
        <v>0</v>
      </c>
      <c r="P43" s="1" t="s">
        <v>141</v>
      </c>
      <c r="Q43" s="1" t="s">
        <v>179</v>
      </c>
      <c r="R43" s="1" t="s">
        <v>36</v>
      </c>
      <c r="S43">
        <v>37</v>
      </c>
      <c r="T43" s="1" t="s">
        <v>32</v>
      </c>
      <c r="U43" s="1" t="s">
        <v>32</v>
      </c>
      <c r="V43" s="1" t="s">
        <v>32</v>
      </c>
      <c r="W43">
        <v>0</v>
      </c>
      <c r="X43" s="1" t="s">
        <v>32</v>
      </c>
      <c r="Y43" s="1" t="s">
        <v>61</v>
      </c>
      <c r="Z43" s="1" t="s">
        <v>39</v>
      </c>
      <c r="AA43">
        <v>12</v>
      </c>
      <c r="AB43">
        <v>28</v>
      </c>
      <c r="AE43" t="s">
        <v>139</v>
      </c>
    </row>
    <row r="44" spans="1:31" x14ac:dyDescent="0.3">
      <c r="A44" s="1" t="s">
        <v>180</v>
      </c>
      <c r="B44" s="1" t="s">
        <v>32</v>
      </c>
      <c r="C44">
        <v>0</v>
      </c>
      <c r="D44">
        <v>8</v>
      </c>
      <c r="E44">
        <v>44</v>
      </c>
      <c r="F44">
        <v>113.2</v>
      </c>
      <c r="G44">
        <v>0</v>
      </c>
      <c r="H44">
        <v>0</v>
      </c>
      <c r="I44" s="1" t="s">
        <v>32</v>
      </c>
      <c r="J44" s="1" t="s">
        <v>33</v>
      </c>
      <c r="K44">
        <v>0</v>
      </c>
      <c r="L44">
        <v>0</v>
      </c>
      <c r="M44">
        <v>0</v>
      </c>
      <c r="N44" s="1" t="s">
        <v>32</v>
      </c>
      <c r="O44">
        <v>0</v>
      </c>
      <c r="P44" s="1" t="s">
        <v>104</v>
      </c>
      <c r="Q44" s="1" t="s">
        <v>181</v>
      </c>
      <c r="R44" s="1" t="s">
        <v>36</v>
      </c>
      <c r="S44">
        <v>59</v>
      </c>
      <c r="T44" s="1" t="s">
        <v>32</v>
      </c>
      <c r="U44" s="1" t="s">
        <v>32</v>
      </c>
      <c r="V44" s="1" t="s">
        <v>32</v>
      </c>
      <c r="W44">
        <v>0</v>
      </c>
      <c r="X44" s="1" t="s">
        <v>32</v>
      </c>
      <c r="Y44" s="1" t="s">
        <v>61</v>
      </c>
      <c r="Z44" s="1" t="s">
        <v>39</v>
      </c>
      <c r="AA44">
        <v>11</v>
      </c>
      <c r="AB44">
        <v>80</v>
      </c>
      <c r="AE44" t="s">
        <v>76</v>
      </c>
    </row>
    <row r="45" spans="1:31" x14ac:dyDescent="0.3">
      <c r="A45" s="1" t="s">
        <v>182</v>
      </c>
      <c r="B45" s="1" t="s">
        <v>32</v>
      </c>
      <c r="C45">
        <v>0</v>
      </c>
      <c r="D45">
        <v>4</v>
      </c>
      <c r="E45">
        <v>17</v>
      </c>
      <c r="F45">
        <v>56.7</v>
      </c>
      <c r="G45">
        <v>0</v>
      </c>
      <c r="H45">
        <v>0</v>
      </c>
      <c r="I45" s="1" t="s">
        <v>32</v>
      </c>
      <c r="J45" s="1" t="s">
        <v>33</v>
      </c>
      <c r="K45">
        <v>0</v>
      </c>
      <c r="L45">
        <v>0</v>
      </c>
      <c r="M45">
        <v>0</v>
      </c>
      <c r="N45" s="1" t="s">
        <v>32</v>
      </c>
      <c r="O45">
        <v>0</v>
      </c>
      <c r="P45" s="1" t="s">
        <v>183</v>
      </c>
      <c r="Q45" s="1" t="s">
        <v>184</v>
      </c>
      <c r="R45" s="1" t="s">
        <v>36</v>
      </c>
      <c r="S45">
        <v>30</v>
      </c>
      <c r="T45" s="1" t="s">
        <v>32</v>
      </c>
      <c r="U45" s="1" t="s">
        <v>32</v>
      </c>
      <c r="V45" s="1" t="s">
        <v>32</v>
      </c>
      <c r="W45">
        <v>0</v>
      </c>
      <c r="X45" s="1" t="s">
        <v>32</v>
      </c>
      <c r="Y45" s="1" t="s">
        <v>61</v>
      </c>
      <c r="Z45" s="1" t="s">
        <v>39</v>
      </c>
      <c r="AA45">
        <v>7</v>
      </c>
      <c r="AB45">
        <v>29</v>
      </c>
      <c r="AE45" t="s">
        <v>110</v>
      </c>
    </row>
    <row r="46" spans="1:31" x14ac:dyDescent="0.3">
      <c r="A46" s="1" t="s">
        <v>185</v>
      </c>
      <c r="B46" s="1" t="s">
        <v>32</v>
      </c>
      <c r="C46">
        <v>0</v>
      </c>
      <c r="D46">
        <v>1</v>
      </c>
      <c r="E46">
        <v>3</v>
      </c>
      <c r="F46">
        <v>7</v>
      </c>
      <c r="G46">
        <v>0</v>
      </c>
      <c r="H46">
        <v>0</v>
      </c>
      <c r="I46" s="1" t="s">
        <v>32</v>
      </c>
      <c r="J46" s="1" t="s">
        <v>33</v>
      </c>
      <c r="K46">
        <v>0</v>
      </c>
      <c r="L46">
        <v>0</v>
      </c>
      <c r="M46">
        <v>0</v>
      </c>
      <c r="N46" s="1" t="s">
        <v>32</v>
      </c>
      <c r="O46">
        <v>0</v>
      </c>
      <c r="P46" s="1" t="s">
        <v>186</v>
      </c>
      <c r="Q46" s="1" t="s">
        <v>187</v>
      </c>
      <c r="R46" s="1" t="s">
        <v>36</v>
      </c>
      <c r="S46">
        <v>61</v>
      </c>
      <c r="T46" s="1" t="s">
        <v>32</v>
      </c>
      <c r="U46" s="1" t="s">
        <v>32</v>
      </c>
      <c r="V46" s="1" t="s">
        <v>32</v>
      </c>
      <c r="W46">
        <v>0</v>
      </c>
      <c r="X46" s="1" t="s">
        <v>32</v>
      </c>
      <c r="Y46" s="1" t="s">
        <v>61</v>
      </c>
      <c r="Z46" s="1" t="s">
        <v>39</v>
      </c>
      <c r="AA46">
        <v>12</v>
      </c>
      <c r="AB46">
        <v>12</v>
      </c>
      <c r="AE46" t="s">
        <v>86</v>
      </c>
    </row>
    <row r="47" spans="1:31" x14ac:dyDescent="0.3">
      <c r="A47" s="1" t="s">
        <v>188</v>
      </c>
      <c r="B47" s="1" t="s">
        <v>32</v>
      </c>
      <c r="C47">
        <v>0</v>
      </c>
      <c r="D47">
        <v>35</v>
      </c>
      <c r="E47">
        <v>192</v>
      </c>
      <c r="F47">
        <v>491.7</v>
      </c>
      <c r="G47">
        <v>0</v>
      </c>
      <c r="H47">
        <v>0</v>
      </c>
      <c r="I47" s="1" t="s">
        <v>32</v>
      </c>
      <c r="J47" s="1" t="s">
        <v>33</v>
      </c>
      <c r="K47">
        <v>0</v>
      </c>
      <c r="L47">
        <v>0</v>
      </c>
      <c r="M47">
        <v>0</v>
      </c>
      <c r="N47" s="1" t="s">
        <v>32</v>
      </c>
      <c r="O47">
        <v>0</v>
      </c>
      <c r="P47" s="1" t="s">
        <v>112</v>
      </c>
      <c r="Q47" s="1" t="s">
        <v>189</v>
      </c>
      <c r="R47" s="1" t="s">
        <v>36</v>
      </c>
      <c r="S47">
        <v>59</v>
      </c>
      <c r="T47" s="1" t="s">
        <v>32</v>
      </c>
      <c r="U47" s="1" t="s">
        <v>32</v>
      </c>
      <c r="V47" s="1" t="s">
        <v>32</v>
      </c>
      <c r="W47">
        <v>0</v>
      </c>
      <c r="X47" s="1" t="s">
        <v>32</v>
      </c>
      <c r="Y47" s="1" t="s">
        <v>38</v>
      </c>
      <c r="Z47" s="1" t="s">
        <v>39</v>
      </c>
      <c r="AA47">
        <v>7</v>
      </c>
      <c r="AB47">
        <v>259</v>
      </c>
      <c r="AE47" t="s">
        <v>190</v>
      </c>
    </row>
    <row r="48" spans="1:31" x14ac:dyDescent="0.3">
      <c r="A48" s="1" t="s">
        <v>191</v>
      </c>
      <c r="B48" s="1" t="s">
        <v>32</v>
      </c>
      <c r="C48">
        <v>0</v>
      </c>
      <c r="D48">
        <v>16</v>
      </c>
      <c r="E48">
        <v>94</v>
      </c>
      <c r="F48">
        <v>240.7</v>
      </c>
      <c r="G48">
        <v>0</v>
      </c>
      <c r="H48">
        <v>0</v>
      </c>
      <c r="I48" s="1" t="s">
        <v>32</v>
      </c>
      <c r="J48" s="1" t="s">
        <v>33</v>
      </c>
      <c r="K48">
        <v>0</v>
      </c>
      <c r="L48">
        <v>0</v>
      </c>
      <c r="M48">
        <v>0</v>
      </c>
      <c r="N48" s="1" t="s">
        <v>32</v>
      </c>
      <c r="O48">
        <v>0</v>
      </c>
      <c r="P48" s="1" t="s">
        <v>192</v>
      </c>
      <c r="Q48" s="1" t="s">
        <v>193</v>
      </c>
      <c r="R48" s="1" t="s">
        <v>36</v>
      </c>
      <c r="S48">
        <v>51</v>
      </c>
      <c r="T48" s="1" t="s">
        <v>32</v>
      </c>
      <c r="U48" s="1" t="s">
        <v>32</v>
      </c>
      <c r="V48" s="1" t="s">
        <v>32</v>
      </c>
      <c r="W48">
        <v>0</v>
      </c>
      <c r="X48" s="1" t="s">
        <v>32</v>
      </c>
      <c r="Y48" s="1" t="s">
        <v>61</v>
      </c>
      <c r="Z48" s="1" t="s">
        <v>39</v>
      </c>
      <c r="AA48">
        <v>10</v>
      </c>
      <c r="AB48">
        <v>163</v>
      </c>
      <c r="AE48" t="s">
        <v>194</v>
      </c>
    </row>
    <row r="49" spans="1:31" x14ac:dyDescent="0.3">
      <c r="A49" s="1" t="s">
        <v>195</v>
      </c>
      <c r="B49" s="1" t="s">
        <v>32</v>
      </c>
      <c r="C49">
        <v>0</v>
      </c>
      <c r="D49">
        <v>10</v>
      </c>
      <c r="E49">
        <v>40</v>
      </c>
      <c r="F49">
        <v>80.099999999999994</v>
      </c>
      <c r="G49">
        <v>0</v>
      </c>
      <c r="H49">
        <v>0</v>
      </c>
      <c r="I49" s="1" t="s">
        <v>32</v>
      </c>
      <c r="J49" s="1" t="s">
        <v>33</v>
      </c>
      <c r="K49">
        <v>0</v>
      </c>
      <c r="L49">
        <v>0</v>
      </c>
      <c r="M49">
        <v>0</v>
      </c>
      <c r="N49" s="1" t="s">
        <v>32</v>
      </c>
      <c r="O49">
        <v>0</v>
      </c>
      <c r="P49" s="1" t="s">
        <v>196</v>
      </c>
      <c r="Q49" s="1" t="s">
        <v>197</v>
      </c>
      <c r="R49" s="1" t="s">
        <v>36</v>
      </c>
      <c r="S49">
        <v>55</v>
      </c>
      <c r="T49" s="1" t="s">
        <v>32</v>
      </c>
      <c r="U49" s="1" t="s">
        <v>32</v>
      </c>
      <c r="V49" s="1" t="s">
        <v>32</v>
      </c>
      <c r="W49">
        <v>0</v>
      </c>
      <c r="X49" s="1" t="s">
        <v>32</v>
      </c>
      <c r="Y49" s="1" t="s">
        <v>38</v>
      </c>
      <c r="Z49" s="1" t="s">
        <v>39</v>
      </c>
      <c r="AA49">
        <v>7</v>
      </c>
      <c r="AB49">
        <v>72</v>
      </c>
      <c r="AE49" t="s">
        <v>198</v>
      </c>
    </row>
    <row r="50" spans="1:31" x14ac:dyDescent="0.3">
      <c r="A50" s="1" t="s">
        <v>199</v>
      </c>
      <c r="B50" s="1" t="s">
        <v>32</v>
      </c>
      <c r="C50">
        <v>0</v>
      </c>
      <c r="D50">
        <v>70</v>
      </c>
      <c r="E50">
        <v>443</v>
      </c>
      <c r="F50">
        <v>903.5</v>
      </c>
      <c r="G50">
        <v>0</v>
      </c>
      <c r="H50">
        <v>0</v>
      </c>
      <c r="I50" s="1" t="s">
        <v>32</v>
      </c>
      <c r="J50" s="1" t="s">
        <v>33</v>
      </c>
      <c r="K50">
        <v>0</v>
      </c>
      <c r="L50">
        <v>0</v>
      </c>
      <c r="M50">
        <v>0</v>
      </c>
      <c r="N50" s="1" t="s">
        <v>32</v>
      </c>
      <c r="O50">
        <v>0</v>
      </c>
      <c r="P50" s="1" t="s">
        <v>42</v>
      </c>
      <c r="Q50" s="1" t="s">
        <v>200</v>
      </c>
      <c r="R50" s="1" t="s">
        <v>36</v>
      </c>
      <c r="S50">
        <v>43</v>
      </c>
      <c r="T50" s="1" t="s">
        <v>32</v>
      </c>
      <c r="U50" s="1" t="s">
        <v>32</v>
      </c>
      <c r="V50" s="1" t="s">
        <v>32</v>
      </c>
      <c r="W50">
        <v>0</v>
      </c>
      <c r="X50" s="1" t="s">
        <v>32</v>
      </c>
      <c r="Y50" s="1" t="s">
        <v>44</v>
      </c>
      <c r="Z50" s="1" t="s">
        <v>39</v>
      </c>
      <c r="AA50">
        <v>8</v>
      </c>
      <c r="AB50">
        <v>589</v>
      </c>
      <c r="AE50" t="s">
        <v>164</v>
      </c>
    </row>
    <row r="51" spans="1:31" x14ac:dyDescent="0.3">
      <c r="A51" s="1" t="s">
        <v>201</v>
      </c>
      <c r="B51" s="1" t="s">
        <v>32</v>
      </c>
      <c r="C51">
        <v>0</v>
      </c>
      <c r="D51">
        <v>15</v>
      </c>
      <c r="E51">
        <v>48</v>
      </c>
      <c r="F51">
        <v>117.9</v>
      </c>
      <c r="G51">
        <v>0</v>
      </c>
      <c r="H51">
        <v>0</v>
      </c>
      <c r="I51" s="1" t="s">
        <v>32</v>
      </c>
      <c r="J51" s="1" t="s">
        <v>33</v>
      </c>
      <c r="K51">
        <v>0</v>
      </c>
      <c r="L51">
        <v>0</v>
      </c>
      <c r="M51">
        <v>0</v>
      </c>
      <c r="N51" s="1" t="s">
        <v>32</v>
      </c>
      <c r="O51">
        <v>0</v>
      </c>
      <c r="P51" s="1" t="s">
        <v>42</v>
      </c>
      <c r="Q51" s="1" t="s">
        <v>202</v>
      </c>
      <c r="R51" s="1" t="s">
        <v>36</v>
      </c>
      <c r="S51">
        <v>34</v>
      </c>
      <c r="T51" s="1" t="s">
        <v>32</v>
      </c>
      <c r="U51" s="1" t="s">
        <v>32</v>
      </c>
      <c r="V51" s="1" t="s">
        <v>32</v>
      </c>
      <c r="W51">
        <v>0</v>
      </c>
      <c r="X51" s="1" t="s">
        <v>32</v>
      </c>
      <c r="Y51" s="1" t="s">
        <v>38</v>
      </c>
      <c r="Z51" s="1" t="s">
        <v>39</v>
      </c>
      <c r="AA51">
        <v>8</v>
      </c>
      <c r="AB51">
        <v>114</v>
      </c>
      <c r="AE51" t="s">
        <v>159</v>
      </c>
    </row>
    <row r="52" spans="1:31" x14ac:dyDescent="0.3">
      <c r="A52" s="1" t="s">
        <v>203</v>
      </c>
      <c r="B52" s="1" t="s">
        <v>32</v>
      </c>
      <c r="C52">
        <v>0</v>
      </c>
      <c r="D52">
        <v>52</v>
      </c>
      <c r="E52">
        <v>133</v>
      </c>
      <c r="F52">
        <v>363.9</v>
      </c>
      <c r="G52">
        <v>0</v>
      </c>
      <c r="H52">
        <v>0</v>
      </c>
      <c r="I52" s="1" t="s">
        <v>32</v>
      </c>
      <c r="J52" s="1" t="s">
        <v>33</v>
      </c>
      <c r="K52">
        <v>0</v>
      </c>
      <c r="L52">
        <v>0</v>
      </c>
      <c r="M52">
        <v>0</v>
      </c>
      <c r="N52" s="1" t="s">
        <v>32</v>
      </c>
      <c r="O52">
        <v>0</v>
      </c>
      <c r="P52" s="1" t="s">
        <v>196</v>
      </c>
      <c r="Q52" s="1" t="s">
        <v>204</v>
      </c>
      <c r="R52" s="1" t="s">
        <v>36</v>
      </c>
      <c r="S52">
        <v>54</v>
      </c>
      <c r="T52" s="1" t="s">
        <v>32</v>
      </c>
      <c r="U52" s="1" t="s">
        <v>32</v>
      </c>
      <c r="V52" s="1" t="s">
        <v>32</v>
      </c>
      <c r="W52">
        <v>0</v>
      </c>
      <c r="X52" s="1" t="s">
        <v>32</v>
      </c>
      <c r="Y52" s="1" t="s">
        <v>38</v>
      </c>
      <c r="Z52" s="1" t="s">
        <v>39</v>
      </c>
      <c r="AA52">
        <v>8</v>
      </c>
      <c r="AB52">
        <v>394</v>
      </c>
      <c r="AE52" t="s">
        <v>205</v>
      </c>
    </row>
    <row r="53" spans="1:31" x14ac:dyDescent="0.3">
      <c r="A53" s="1" t="s">
        <v>206</v>
      </c>
      <c r="B53" s="1" t="s">
        <v>32</v>
      </c>
      <c r="C53">
        <v>0</v>
      </c>
      <c r="D53">
        <v>8</v>
      </c>
      <c r="E53">
        <v>38</v>
      </c>
      <c r="F53">
        <v>115.9</v>
      </c>
      <c r="G53">
        <v>0</v>
      </c>
      <c r="H53">
        <v>0</v>
      </c>
      <c r="I53" s="1" t="s">
        <v>32</v>
      </c>
      <c r="J53" s="1" t="s">
        <v>33</v>
      </c>
      <c r="K53">
        <v>0</v>
      </c>
      <c r="L53">
        <v>0</v>
      </c>
      <c r="M53">
        <v>0</v>
      </c>
      <c r="N53" s="1" t="s">
        <v>32</v>
      </c>
      <c r="O53">
        <v>0</v>
      </c>
      <c r="P53" s="1" t="s">
        <v>207</v>
      </c>
      <c r="Q53" s="1" t="s">
        <v>208</v>
      </c>
      <c r="R53" s="1" t="s">
        <v>36</v>
      </c>
      <c r="S53">
        <v>48</v>
      </c>
      <c r="T53" s="1" t="s">
        <v>32</v>
      </c>
      <c r="U53" s="1" t="s">
        <v>32</v>
      </c>
      <c r="V53" s="1" t="s">
        <v>32</v>
      </c>
      <c r="W53">
        <v>0</v>
      </c>
      <c r="X53" s="1" t="s">
        <v>32</v>
      </c>
      <c r="Y53" s="1" t="s">
        <v>61</v>
      </c>
      <c r="Z53" s="1" t="s">
        <v>39</v>
      </c>
      <c r="AA53">
        <v>10</v>
      </c>
      <c r="AB53">
        <v>81</v>
      </c>
      <c r="AE53" t="s">
        <v>76</v>
      </c>
    </row>
    <row r="54" spans="1:31" x14ac:dyDescent="0.3">
      <c r="A54" s="1" t="s">
        <v>209</v>
      </c>
      <c r="B54" s="1" t="s">
        <v>32</v>
      </c>
      <c r="C54">
        <v>0</v>
      </c>
      <c r="D54">
        <v>1</v>
      </c>
      <c r="E54">
        <v>5</v>
      </c>
      <c r="F54">
        <v>14</v>
      </c>
      <c r="G54">
        <v>0</v>
      </c>
      <c r="H54">
        <v>0</v>
      </c>
      <c r="I54" s="1" t="s">
        <v>32</v>
      </c>
      <c r="J54" s="1" t="s">
        <v>33</v>
      </c>
      <c r="K54">
        <v>0</v>
      </c>
      <c r="L54">
        <v>0</v>
      </c>
      <c r="M54">
        <v>0</v>
      </c>
      <c r="N54" s="1" t="s">
        <v>32</v>
      </c>
      <c r="O54">
        <v>0</v>
      </c>
      <c r="P54" s="1" t="s">
        <v>210</v>
      </c>
      <c r="Q54" s="1" t="s">
        <v>211</v>
      </c>
      <c r="R54" s="1" t="s">
        <v>36</v>
      </c>
      <c r="S54">
        <v>52</v>
      </c>
      <c r="T54" s="1" t="s">
        <v>32</v>
      </c>
      <c r="U54" s="1" t="s">
        <v>32</v>
      </c>
      <c r="V54" s="1" t="s">
        <v>32</v>
      </c>
      <c r="W54">
        <v>0</v>
      </c>
      <c r="X54" s="1" t="s">
        <v>32</v>
      </c>
      <c r="Y54" s="1" t="s">
        <v>61</v>
      </c>
      <c r="Z54" s="1" t="s">
        <v>39</v>
      </c>
      <c r="AA54">
        <v>12</v>
      </c>
      <c r="AB54">
        <v>12</v>
      </c>
      <c r="AE54" t="s">
        <v>86</v>
      </c>
    </row>
    <row r="55" spans="1:31" x14ac:dyDescent="0.3">
      <c r="A55" s="1" t="s">
        <v>212</v>
      </c>
      <c r="B55" s="1" t="s">
        <v>32</v>
      </c>
      <c r="C55">
        <v>0</v>
      </c>
      <c r="D55">
        <v>5</v>
      </c>
      <c r="E55">
        <v>27</v>
      </c>
      <c r="F55">
        <v>84.7</v>
      </c>
      <c r="G55">
        <v>0</v>
      </c>
      <c r="H55">
        <v>0</v>
      </c>
      <c r="I55" s="1" t="s">
        <v>32</v>
      </c>
      <c r="J55" s="1" t="s">
        <v>33</v>
      </c>
      <c r="K55">
        <v>0</v>
      </c>
      <c r="L55">
        <v>0</v>
      </c>
      <c r="M55">
        <v>0</v>
      </c>
      <c r="N55" s="1" t="s">
        <v>32</v>
      </c>
      <c r="O55">
        <v>0</v>
      </c>
      <c r="P55" s="1" t="s">
        <v>141</v>
      </c>
      <c r="Q55" s="1" t="s">
        <v>213</v>
      </c>
      <c r="R55" s="1" t="s">
        <v>36</v>
      </c>
      <c r="S55">
        <v>61</v>
      </c>
      <c r="T55" s="1" t="s">
        <v>32</v>
      </c>
      <c r="U55" s="1" t="s">
        <v>32</v>
      </c>
      <c r="V55" s="1" t="s">
        <v>32</v>
      </c>
      <c r="W55">
        <v>0</v>
      </c>
      <c r="X55" s="1" t="s">
        <v>32</v>
      </c>
      <c r="Y55" s="1" t="s">
        <v>61</v>
      </c>
      <c r="Z55" s="1" t="s">
        <v>39</v>
      </c>
      <c r="AA55">
        <v>12</v>
      </c>
      <c r="AB55">
        <v>62</v>
      </c>
      <c r="AE55" t="s">
        <v>62</v>
      </c>
    </row>
    <row r="56" spans="1:31" x14ac:dyDescent="0.3">
      <c r="A56" s="1" t="s">
        <v>214</v>
      </c>
      <c r="B56" s="1" t="s">
        <v>32</v>
      </c>
      <c r="C56">
        <v>0</v>
      </c>
      <c r="D56">
        <v>9</v>
      </c>
      <c r="E56">
        <v>41</v>
      </c>
      <c r="F56">
        <v>91.9</v>
      </c>
      <c r="G56">
        <v>0</v>
      </c>
      <c r="H56">
        <v>0</v>
      </c>
      <c r="I56" s="1" t="s">
        <v>32</v>
      </c>
      <c r="J56" s="1" t="s">
        <v>33</v>
      </c>
      <c r="K56">
        <v>0</v>
      </c>
      <c r="L56">
        <v>0</v>
      </c>
      <c r="M56">
        <v>0</v>
      </c>
      <c r="N56" s="1" t="s">
        <v>32</v>
      </c>
      <c r="O56">
        <v>0</v>
      </c>
      <c r="P56" s="1" t="s">
        <v>215</v>
      </c>
      <c r="Q56" s="1" t="s">
        <v>216</v>
      </c>
      <c r="R56" s="1" t="s">
        <v>36</v>
      </c>
      <c r="S56">
        <v>61</v>
      </c>
      <c r="T56" s="1" t="s">
        <v>32</v>
      </c>
      <c r="U56" s="1" t="s">
        <v>32</v>
      </c>
      <c r="V56" s="1" t="s">
        <v>32</v>
      </c>
      <c r="W56">
        <v>0</v>
      </c>
      <c r="X56" s="1" t="s">
        <v>32</v>
      </c>
      <c r="Y56" s="1" t="s">
        <v>61</v>
      </c>
      <c r="Z56" s="1" t="s">
        <v>39</v>
      </c>
      <c r="AA56">
        <v>9</v>
      </c>
      <c r="AB56">
        <v>83</v>
      </c>
      <c r="AE56" t="s">
        <v>198</v>
      </c>
    </row>
    <row r="57" spans="1:31" x14ac:dyDescent="0.3">
      <c r="A57" s="1" t="s">
        <v>217</v>
      </c>
      <c r="B57" s="1" t="s">
        <v>32</v>
      </c>
      <c r="C57">
        <v>0</v>
      </c>
      <c r="D57">
        <v>74</v>
      </c>
      <c r="E57">
        <v>119</v>
      </c>
      <c r="F57">
        <v>294.2</v>
      </c>
      <c r="G57">
        <v>0</v>
      </c>
      <c r="H57">
        <v>0</v>
      </c>
      <c r="I57" s="1" t="s">
        <v>32</v>
      </c>
      <c r="J57" s="1" t="s">
        <v>33</v>
      </c>
      <c r="K57">
        <v>0</v>
      </c>
      <c r="L57">
        <v>0</v>
      </c>
      <c r="M57">
        <v>0</v>
      </c>
      <c r="N57" s="1" t="s">
        <v>32</v>
      </c>
      <c r="O57">
        <v>0</v>
      </c>
      <c r="P57" s="1" t="s">
        <v>59</v>
      </c>
      <c r="Q57" s="1" t="s">
        <v>218</v>
      </c>
      <c r="R57" s="1" t="s">
        <v>36</v>
      </c>
      <c r="S57">
        <v>36</v>
      </c>
      <c r="T57" s="1" t="s">
        <v>32</v>
      </c>
      <c r="U57" s="1" t="s">
        <v>32</v>
      </c>
      <c r="V57" s="1" t="s">
        <v>32</v>
      </c>
      <c r="W57">
        <v>0</v>
      </c>
      <c r="X57" s="1" t="s">
        <v>32</v>
      </c>
      <c r="Y57" s="1" t="s">
        <v>44</v>
      </c>
      <c r="Z57" s="1" t="s">
        <v>39</v>
      </c>
      <c r="AA57">
        <v>10</v>
      </c>
      <c r="AB57">
        <v>722</v>
      </c>
      <c r="AE57" t="s">
        <v>146</v>
      </c>
    </row>
    <row r="58" spans="1:31" x14ac:dyDescent="0.3">
      <c r="A58" s="1" t="s">
        <v>219</v>
      </c>
      <c r="B58" s="1" t="s">
        <v>32</v>
      </c>
      <c r="C58">
        <v>0</v>
      </c>
      <c r="D58">
        <v>37</v>
      </c>
      <c r="E58">
        <v>54</v>
      </c>
      <c r="F58">
        <v>146.4</v>
      </c>
      <c r="G58">
        <v>0</v>
      </c>
      <c r="H58">
        <v>0</v>
      </c>
      <c r="I58" s="1" t="s">
        <v>32</v>
      </c>
      <c r="J58" s="1" t="s">
        <v>33</v>
      </c>
      <c r="K58">
        <v>0</v>
      </c>
      <c r="L58">
        <v>0</v>
      </c>
      <c r="M58">
        <v>0</v>
      </c>
      <c r="N58" s="1" t="s">
        <v>32</v>
      </c>
      <c r="O58">
        <v>0</v>
      </c>
      <c r="P58" s="1" t="s">
        <v>126</v>
      </c>
      <c r="Q58" s="1" t="s">
        <v>220</v>
      </c>
      <c r="R58" s="1" t="s">
        <v>36</v>
      </c>
      <c r="S58">
        <v>42</v>
      </c>
      <c r="T58" s="1" t="s">
        <v>32</v>
      </c>
      <c r="U58" s="1" t="s">
        <v>32</v>
      </c>
      <c r="V58" s="1" t="s">
        <v>32</v>
      </c>
      <c r="W58">
        <v>0</v>
      </c>
      <c r="X58" s="1" t="s">
        <v>32</v>
      </c>
      <c r="Y58" s="1" t="s">
        <v>44</v>
      </c>
      <c r="Z58" s="1" t="s">
        <v>39</v>
      </c>
      <c r="AA58">
        <v>10</v>
      </c>
      <c r="AB58">
        <v>369</v>
      </c>
      <c r="AE58" t="s">
        <v>221</v>
      </c>
    </row>
    <row r="59" spans="1:31" x14ac:dyDescent="0.3">
      <c r="A59" s="1" t="s">
        <v>222</v>
      </c>
      <c r="B59" s="1" t="s">
        <v>32</v>
      </c>
      <c r="C59">
        <v>0</v>
      </c>
      <c r="D59">
        <v>1</v>
      </c>
      <c r="E59">
        <v>3</v>
      </c>
      <c r="F59">
        <v>8</v>
      </c>
      <c r="G59">
        <v>0</v>
      </c>
      <c r="H59">
        <v>0</v>
      </c>
      <c r="I59" s="1" t="s">
        <v>32</v>
      </c>
      <c r="J59" s="1" t="s">
        <v>33</v>
      </c>
      <c r="K59">
        <v>0</v>
      </c>
      <c r="L59">
        <v>0</v>
      </c>
      <c r="M59">
        <v>0</v>
      </c>
      <c r="N59" s="1" t="s">
        <v>32</v>
      </c>
      <c r="O59">
        <v>0</v>
      </c>
      <c r="P59" s="1" t="s">
        <v>223</v>
      </c>
      <c r="Q59" s="1" t="s">
        <v>224</v>
      </c>
      <c r="R59" s="1" t="s">
        <v>36</v>
      </c>
      <c r="S59">
        <v>29</v>
      </c>
      <c r="T59" s="1" t="s">
        <v>37</v>
      </c>
      <c r="U59" s="1" t="s">
        <v>32</v>
      </c>
      <c r="V59" s="1" t="s">
        <v>32</v>
      </c>
      <c r="W59">
        <v>0</v>
      </c>
      <c r="X59" s="1" t="s">
        <v>32</v>
      </c>
      <c r="Y59" s="1" t="s">
        <v>61</v>
      </c>
      <c r="Z59" s="1" t="s">
        <v>39</v>
      </c>
      <c r="AA59">
        <v>13</v>
      </c>
      <c r="AB59">
        <v>13</v>
      </c>
      <c r="AE59" t="s">
        <v>86</v>
      </c>
    </row>
    <row r="60" spans="1:31" x14ac:dyDescent="0.3">
      <c r="A60" s="1" t="s">
        <v>225</v>
      </c>
      <c r="B60" s="1" t="s">
        <v>32</v>
      </c>
      <c r="C60">
        <v>0</v>
      </c>
      <c r="D60">
        <v>9</v>
      </c>
      <c r="E60">
        <v>48</v>
      </c>
      <c r="F60">
        <v>95.2</v>
      </c>
      <c r="G60">
        <v>0</v>
      </c>
      <c r="H60">
        <v>0</v>
      </c>
      <c r="I60" s="1" t="s">
        <v>32</v>
      </c>
      <c r="J60" s="1" t="s">
        <v>33</v>
      </c>
      <c r="K60">
        <v>0</v>
      </c>
      <c r="L60">
        <v>0</v>
      </c>
      <c r="M60">
        <v>0</v>
      </c>
      <c r="N60" s="1" t="s">
        <v>32</v>
      </c>
      <c r="O60">
        <v>0</v>
      </c>
      <c r="P60" s="1" t="s">
        <v>144</v>
      </c>
      <c r="Q60" s="1" t="s">
        <v>226</v>
      </c>
      <c r="R60" s="1" t="s">
        <v>36</v>
      </c>
      <c r="S60">
        <v>64</v>
      </c>
      <c r="T60" s="1" t="s">
        <v>32</v>
      </c>
      <c r="U60" s="1" t="s">
        <v>32</v>
      </c>
      <c r="V60" s="1" t="s">
        <v>32</v>
      </c>
      <c r="W60">
        <v>0</v>
      </c>
      <c r="X60" s="1" t="s">
        <v>32</v>
      </c>
      <c r="Y60" s="1" t="s">
        <v>61</v>
      </c>
      <c r="Z60" s="1" t="s">
        <v>39</v>
      </c>
      <c r="AA60">
        <v>11</v>
      </c>
      <c r="AB60">
        <v>92</v>
      </c>
      <c r="AE60" t="s">
        <v>198</v>
      </c>
    </row>
    <row r="61" spans="1:31" x14ac:dyDescent="0.3">
      <c r="A61" s="1" t="s">
        <v>227</v>
      </c>
      <c r="B61" s="1" t="s">
        <v>32</v>
      </c>
      <c r="C61">
        <v>0</v>
      </c>
      <c r="D61">
        <v>12</v>
      </c>
      <c r="E61">
        <v>25</v>
      </c>
      <c r="F61">
        <v>59.1</v>
      </c>
      <c r="G61">
        <v>0</v>
      </c>
      <c r="H61">
        <v>0</v>
      </c>
      <c r="I61" s="1" t="s">
        <v>32</v>
      </c>
      <c r="J61" s="1" t="s">
        <v>33</v>
      </c>
      <c r="K61">
        <v>0</v>
      </c>
      <c r="L61">
        <v>0</v>
      </c>
      <c r="M61">
        <v>0</v>
      </c>
      <c r="N61" s="1" t="s">
        <v>32</v>
      </c>
      <c r="O61">
        <v>0</v>
      </c>
      <c r="P61" s="1" t="s">
        <v>168</v>
      </c>
      <c r="Q61" s="1" t="s">
        <v>228</v>
      </c>
      <c r="R61" s="1" t="s">
        <v>36</v>
      </c>
      <c r="S61">
        <v>29</v>
      </c>
      <c r="T61" s="1" t="s">
        <v>37</v>
      </c>
      <c r="U61" s="1" t="s">
        <v>32</v>
      </c>
      <c r="V61" s="1" t="s">
        <v>32</v>
      </c>
      <c r="W61">
        <v>0</v>
      </c>
      <c r="X61" s="1" t="s">
        <v>32</v>
      </c>
      <c r="Y61" s="1" t="s">
        <v>61</v>
      </c>
      <c r="Z61" s="1" t="s">
        <v>39</v>
      </c>
      <c r="AA61">
        <v>11</v>
      </c>
      <c r="AB61">
        <v>130</v>
      </c>
      <c r="AE61" t="s">
        <v>98</v>
      </c>
    </row>
    <row r="62" spans="1:31" x14ac:dyDescent="0.3">
      <c r="A62" s="1" t="s">
        <v>229</v>
      </c>
      <c r="B62" s="1" t="s">
        <v>32</v>
      </c>
      <c r="C62">
        <v>0</v>
      </c>
      <c r="D62">
        <v>1</v>
      </c>
      <c r="E62">
        <v>5</v>
      </c>
      <c r="F62">
        <v>16</v>
      </c>
      <c r="G62">
        <v>0</v>
      </c>
      <c r="H62">
        <v>0</v>
      </c>
      <c r="I62" s="1" t="s">
        <v>32</v>
      </c>
      <c r="J62" s="1" t="s">
        <v>33</v>
      </c>
      <c r="K62">
        <v>0</v>
      </c>
      <c r="L62">
        <v>0</v>
      </c>
      <c r="M62">
        <v>0</v>
      </c>
      <c r="N62" s="1" t="s">
        <v>32</v>
      </c>
      <c r="O62">
        <v>0</v>
      </c>
      <c r="P62" s="1" t="s">
        <v>186</v>
      </c>
      <c r="Q62" s="1" t="s">
        <v>230</v>
      </c>
      <c r="R62" s="1" t="s">
        <v>36</v>
      </c>
      <c r="S62">
        <v>41</v>
      </c>
      <c r="T62" s="1" t="s">
        <v>32</v>
      </c>
      <c r="U62" s="1" t="s">
        <v>32</v>
      </c>
      <c r="V62" s="1" t="s">
        <v>32</v>
      </c>
      <c r="W62">
        <v>0</v>
      </c>
      <c r="X62" s="1" t="s">
        <v>32</v>
      </c>
      <c r="Y62" s="1" t="s">
        <v>61</v>
      </c>
      <c r="Z62" s="1" t="s">
        <v>39</v>
      </c>
      <c r="AA62">
        <v>9</v>
      </c>
      <c r="AB62">
        <v>9</v>
      </c>
      <c r="AE62" t="s">
        <v>86</v>
      </c>
    </row>
    <row r="63" spans="1:31" x14ac:dyDescent="0.3">
      <c r="A63" s="1" t="s">
        <v>231</v>
      </c>
      <c r="B63" s="1" t="s">
        <v>32</v>
      </c>
      <c r="C63">
        <v>0</v>
      </c>
      <c r="D63">
        <v>31</v>
      </c>
      <c r="E63">
        <v>49</v>
      </c>
      <c r="F63">
        <v>155.5</v>
      </c>
      <c r="G63">
        <v>0</v>
      </c>
      <c r="H63">
        <v>0</v>
      </c>
      <c r="I63" s="1" t="s">
        <v>32</v>
      </c>
      <c r="J63" s="1" t="s">
        <v>33</v>
      </c>
      <c r="K63">
        <v>0</v>
      </c>
      <c r="L63">
        <v>0</v>
      </c>
      <c r="M63">
        <v>0</v>
      </c>
      <c r="N63" s="1" t="s">
        <v>32</v>
      </c>
      <c r="O63">
        <v>0</v>
      </c>
      <c r="P63" s="1" t="s">
        <v>51</v>
      </c>
      <c r="Q63" s="1" t="s">
        <v>232</v>
      </c>
      <c r="R63" s="1" t="s">
        <v>36</v>
      </c>
      <c r="S63">
        <v>49</v>
      </c>
      <c r="T63" s="1" t="s">
        <v>32</v>
      </c>
      <c r="U63" s="1" t="s">
        <v>32</v>
      </c>
      <c r="V63" s="1" t="s">
        <v>32</v>
      </c>
      <c r="W63">
        <v>0</v>
      </c>
      <c r="X63" s="1" t="s">
        <v>32</v>
      </c>
      <c r="Y63" s="1" t="s">
        <v>61</v>
      </c>
      <c r="Z63" s="1" t="s">
        <v>39</v>
      </c>
      <c r="AA63">
        <v>9</v>
      </c>
      <c r="AB63">
        <v>267</v>
      </c>
      <c r="AE63" t="s">
        <v>233</v>
      </c>
    </row>
    <row r="64" spans="1:31" x14ac:dyDescent="0.3">
      <c r="A64" s="1" t="s">
        <v>234</v>
      </c>
      <c r="B64" s="1" t="s">
        <v>32</v>
      </c>
      <c r="C64">
        <v>0</v>
      </c>
      <c r="D64">
        <v>1</v>
      </c>
      <c r="E64">
        <v>2</v>
      </c>
      <c r="F64">
        <v>7</v>
      </c>
      <c r="G64">
        <v>0</v>
      </c>
      <c r="H64">
        <v>0</v>
      </c>
      <c r="I64" s="1" t="s">
        <v>32</v>
      </c>
      <c r="J64" s="1" t="s">
        <v>33</v>
      </c>
      <c r="K64">
        <v>0</v>
      </c>
      <c r="L64">
        <v>0</v>
      </c>
      <c r="M64">
        <v>0</v>
      </c>
      <c r="N64" s="1" t="s">
        <v>32</v>
      </c>
      <c r="O64">
        <v>0</v>
      </c>
      <c r="P64" s="1" t="s">
        <v>92</v>
      </c>
      <c r="Q64" s="1" t="s">
        <v>235</v>
      </c>
      <c r="R64" s="1" t="s">
        <v>36</v>
      </c>
      <c r="S64">
        <v>45</v>
      </c>
      <c r="T64" s="1" t="s">
        <v>32</v>
      </c>
      <c r="U64" s="1" t="s">
        <v>32</v>
      </c>
      <c r="V64" s="1" t="s">
        <v>32</v>
      </c>
      <c r="W64">
        <v>0</v>
      </c>
      <c r="X64" s="1" t="s">
        <v>32</v>
      </c>
      <c r="Y64" s="1" t="s">
        <v>61</v>
      </c>
      <c r="Z64" s="1" t="s">
        <v>39</v>
      </c>
      <c r="AA64">
        <v>12</v>
      </c>
      <c r="AB64">
        <v>12</v>
      </c>
      <c r="AE64" t="s">
        <v>86</v>
      </c>
    </row>
    <row r="65" spans="1:31" x14ac:dyDescent="0.3">
      <c r="A65" s="1" t="s">
        <v>236</v>
      </c>
      <c r="B65" s="1" t="s">
        <v>32</v>
      </c>
      <c r="C65">
        <v>0</v>
      </c>
      <c r="D65">
        <v>69</v>
      </c>
      <c r="E65">
        <v>516</v>
      </c>
      <c r="F65">
        <v>1041.5999999999999</v>
      </c>
      <c r="G65">
        <v>0</v>
      </c>
      <c r="H65">
        <v>0</v>
      </c>
      <c r="I65" s="1" t="s">
        <v>32</v>
      </c>
      <c r="J65" s="1" t="s">
        <v>33</v>
      </c>
      <c r="K65">
        <v>0</v>
      </c>
      <c r="L65">
        <v>0</v>
      </c>
      <c r="M65">
        <v>0</v>
      </c>
      <c r="N65" s="1" t="s">
        <v>32</v>
      </c>
      <c r="O65">
        <v>0</v>
      </c>
      <c r="P65" s="1" t="s">
        <v>55</v>
      </c>
      <c r="Q65" s="1" t="s">
        <v>237</v>
      </c>
      <c r="R65" s="1" t="s">
        <v>36</v>
      </c>
      <c r="S65">
        <v>45</v>
      </c>
      <c r="T65" s="1" t="s">
        <v>32</v>
      </c>
      <c r="U65" s="1" t="s">
        <v>32</v>
      </c>
      <c r="V65" s="1" t="s">
        <v>32</v>
      </c>
      <c r="W65">
        <v>0</v>
      </c>
      <c r="X65" s="1" t="s">
        <v>32</v>
      </c>
      <c r="Y65" s="1" t="s">
        <v>44</v>
      </c>
      <c r="Z65" s="1" t="s">
        <v>39</v>
      </c>
      <c r="AA65">
        <v>15</v>
      </c>
      <c r="AB65">
        <v>1075</v>
      </c>
      <c r="AE65" t="s">
        <v>164</v>
      </c>
    </row>
    <row r="66" spans="1:31" x14ac:dyDescent="0.3">
      <c r="A66" s="1" t="s">
        <v>238</v>
      </c>
      <c r="B66" s="1" t="s">
        <v>32</v>
      </c>
      <c r="C66">
        <v>0</v>
      </c>
      <c r="D66">
        <v>72</v>
      </c>
      <c r="E66">
        <v>545</v>
      </c>
      <c r="F66">
        <v>1156.3</v>
      </c>
      <c r="G66">
        <v>0</v>
      </c>
      <c r="H66">
        <v>0</v>
      </c>
      <c r="I66" s="1" t="s">
        <v>32</v>
      </c>
      <c r="J66" s="1" t="s">
        <v>33</v>
      </c>
      <c r="K66">
        <v>0</v>
      </c>
      <c r="L66">
        <v>0</v>
      </c>
      <c r="M66">
        <v>0</v>
      </c>
      <c r="N66" s="1" t="s">
        <v>32</v>
      </c>
      <c r="O66">
        <v>0</v>
      </c>
      <c r="P66" s="1" t="s">
        <v>192</v>
      </c>
      <c r="Q66" s="1" t="s">
        <v>239</v>
      </c>
      <c r="R66" s="1" t="s">
        <v>36</v>
      </c>
      <c r="S66">
        <v>45</v>
      </c>
      <c r="T66" s="1" t="s">
        <v>32</v>
      </c>
      <c r="U66" s="1" t="s">
        <v>32</v>
      </c>
      <c r="V66" s="1" t="s">
        <v>32</v>
      </c>
      <c r="W66">
        <v>0</v>
      </c>
      <c r="X66" s="1" t="s">
        <v>32</v>
      </c>
      <c r="Y66" s="1" t="s">
        <v>44</v>
      </c>
      <c r="Z66" s="1" t="s">
        <v>39</v>
      </c>
      <c r="AA66">
        <v>13</v>
      </c>
      <c r="AB66">
        <v>939</v>
      </c>
      <c r="AE66" t="s">
        <v>240</v>
      </c>
    </row>
    <row r="67" spans="1:31" x14ac:dyDescent="0.3">
      <c r="A67" s="1" t="s">
        <v>241</v>
      </c>
      <c r="B67" s="1" t="s">
        <v>32</v>
      </c>
      <c r="C67">
        <v>0</v>
      </c>
      <c r="D67">
        <v>17</v>
      </c>
      <c r="E67">
        <v>100</v>
      </c>
      <c r="F67">
        <v>257.2</v>
      </c>
      <c r="G67">
        <v>0</v>
      </c>
      <c r="H67">
        <v>0</v>
      </c>
      <c r="I67" s="1" t="s">
        <v>32</v>
      </c>
      <c r="J67" s="1" t="s">
        <v>33</v>
      </c>
      <c r="K67">
        <v>0</v>
      </c>
      <c r="L67">
        <v>0</v>
      </c>
      <c r="M67">
        <v>0</v>
      </c>
      <c r="N67" s="1" t="s">
        <v>32</v>
      </c>
      <c r="O67">
        <v>0</v>
      </c>
      <c r="P67" s="1" t="s">
        <v>242</v>
      </c>
      <c r="Q67" s="1" t="s">
        <v>243</v>
      </c>
      <c r="R67" s="1" t="s">
        <v>36</v>
      </c>
      <c r="S67">
        <v>60</v>
      </c>
      <c r="T67" s="1" t="s">
        <v>32</v>
      </c>
      <c r="U67" s="1" t="s">
        <v>32</v>
      </c>
      <c r="V67" s="1" t="s">
        <v>32</v>
      </c>
      <c r="W67">
        <v>0</v>
      </c>
      <c r="X67" s="1" t="s">
        <v>32</v>
      </c>
      <c r="Y67" s="1" t="s">
        <v>38</v>
      </c>
      <c r="Z67" s="1" t="s">
        <v>39</v>
      </c>
      <c r="AA67">
        <v>9</v>
      </c>
      <c r="AB67">
        <v>155</v>
      </c>
      <c r="AE67" t="s">
        <v>244</v>
      </c>
    </row>
    <row r="68" spans="1:31" x14ac:dyDescent="0.3">
      <c r="A68" s="1" t="s">
        <v>245</v>
      </c>
      <c r="B68" s="1" t="s">
        <v>32</v>
      </c>
      <c r="C68">
        <v>0</v>
      </c>
      <c r="D68">
        <v>1</v>
      </c>
      <c r="E68">
        <v>3</v>
      </c>
      <c r="F68">
        <v>7</v>
      </c>
      <c r="G68">
        <v>0</v>
      </c>
      <c r="H68">
        <v>0</v>
      </c>
      <c r="I68" s="1" t="s">
        <v>32</v>
      </c>
      <c r="J68" s="1" t="s">
        <v>33</v>
      </c>
      <c r="K68">
        <v>0</v>
      </c>
      <c r="L68">
        <v>0</v>
      </c>
      <c r="M68">
        <v>0</v>
      </c>
      <c r="N68" s="1" t="s">
        <v>32</v>
      </c>
      <c r="O68">
        <v>0</v>
      </c>
      <c r="P68" s="1" t="s">
        <v>42</v>
      </c>
      <c r="Q68" s="1" t="s">
        <v>246</v>
      </c>
      <c r="R68" s="1" t="s">
        <v>36</v>
      </c>
      <c r="S68">
        <v>56</v>
      </c>
      <c r="T68" s="1" t="s">
        <v>32</v>
      </c>
      <c r="U68" s="1" t="s">
        <v>32</v>
      </c>
      <c r="V68" s="1" t="s">
        <v>32</v>
      </c>
      <c r="W68">
        <v>0</v>
      </c>
      <c r="X68" s="1" t="s">
        <v>32</v>
      </c>
      <c r="Y68" s="1" t="s">
        <v>61</v>
      </c>
      <c r="Z68" s="1" t="s">
        <v>39</v>
      </c>
      <c r="AA68">
        <v>7</v>
      </c>
      <c r="AB68">
        <v>7</v>
      </c>
      <c r="AE68" t="s">
        <v>86</v>
      </c>
    </row>
    <row r="69" spans="1:31" x14ac:dyDescent="0.3">
      <c r="A69" s="1" t="s">
        <v>247</v>
      </c>
      <c r="B69" s="1" t="s">
        <v>32</v>
      </c>
      <c r="C69">
        <v>0</v>
      </c>
      <c r="D69">
        <v>1</v>
      </c>
      <c r="E69">
        <v>3</v>
      </c>
      <c r="F69">
        <v>6</v>
      </c>
      <c r="G69">
        <v>0</v>
      </c>
      <c r="H69">
        <v>0</v>
      </c>
      <c r="I69" s="1" t="s">
        <v>32</v>
      </c>
      <c r="J69" s="1" t="s">
        <v>33</v>
      </c>
      <c r="K69">
        <v>0</v>
      </c>
      <c r="L69">
        <v>0</v>
      </c>
      <c r="M69">
        <v>0</v>
      </c>
      <c r="N69" s="1" t="s">
        <v>32</v>
      </c>
      <c r="O69">
        <v>0</v>
      </c>
      <c r="P69" s="1" t="s">
        <v>123</v>
      </c>
      <c r="Q69" s="1" t="s">
        <v>248</v>
      </c>
      <c r="R69" s="1" t="s">
        <v>36</v>
      </c>
      <c r="S69">
        <v>63</v>
      </c>
      <c r="T69" s="1" t="s">
        <v>32</v>
      </c>
      <c r="U69" s="1" t="s">
        <v>32</v>
      </c>
      <c r="V69" s="1" t="s">
        <v>32</v>
      </c>
      <c r="W69">
        <v>0</v>
      </c>
      <c r="X69" s="1" t="s">
        <v>32</v>
      </c>
      <c r="Y69" s="1" t="s">
        <v>61</v>
      </c>
      <c r="Z69" s="1" t="s">
        <v>39</v>
      </c>
      <c r="AA69">
        <v>10</v>
      </c>
      <c r="AB69">
        <v>10</v>
      </c>
      <c r="AE69" t="s">
        <v>86</v>
      </c>
    </row>
    <row r="70" spans="1:31" x14ac:dyDescent="0.3">
      <c r="A70" s="1" t="s">
        <v>249</v>
      </c>
      <c r="B70" s="1" t="s">
        <v>32</v>
      </c>
      <c r="C70">
        <v>0</v>
      </c>
      <c r="D70">
        <v>1</v>
      </c>
      <c r="E70">
        <v>2</v>
      </c>
      <c r="F70">
        <v>5</v>
      </c>
      <c r="G70">
        <v>0</v>
      </c>
      <c r="H70">
        <v>0</v>
      </c>
      <c r="I70" s="1" t="s">
        <v>32</v>
      </c>
      <c r="J70" s="1" t="s">
        <v>33</v>
      </c>
      <c r="K70">
        <v>0</v>
      </c>
      <c r="L70">
        <v>0</v>
      </c>
      <c r="M70">
        <v>0</v>
      </c>
      <c r="N70" s="1" t="s">
        <v>32</v>
      </c>
      <c r="O70">
        <v>0</v>
      </c>
      <c r="P70" s="1" t="s">
        <v>157</v>
      </c>
      <c r="Q70" s="1" t="s">
        <v>250</v>
      </c>
      <c r="R70" s="1" t="s">
        <v>36</v>
      </c>
      <c r="S70">
        <v>23</v>
      </c>
      <c r="T70" s="1" t="s">
        <v>37</v>
      </c>
      <c r="U70" s="1" t="s">
        <v>32</v>
      </c>
      <c r="V70" s="1" t="s">
        <v>32</v>
      </c>
      <c r="W70">
        <v>0</v>
      </c>
      <c r="X70" s="1" t="s">
        <v>32</v>
      </c>
      <c r="Y70" s="1" t="s">
        <v>61</v>
      </c>
      <c r="Z70" s="1" t="s">
        <v>39</v>
      </c>
      <c r="AA70">
        <v>11</v>
      </c>
      <c r="AB70">
        <v>11</v>
      </c>
      <c r="AE70" t="s">
        <v>86</v>
      </c>
    </row>
    <row r="71" spans="1:31" x14ac:dyDescent="0.3">
      <c r="A71" s="1" t="s">
        <v>251</v>
      </c>
      <c r="B71" s="1" t="s">
        <v>32</v>
      </c>
      <c r="C71">
        <v>0</v>
      </c>
      <c r="D71">
        <v>5</v>
      </c>
      <c r="E71">
        <v>24</v>
      </c>
      <c r="F71">
        <v>47</v>
      </c>
      <c r="G71">
        <v>0</v>
      </c>
      <c r="H71">
        <v>0</v>
      </c>
      <c r="I71" s="1" t="s">
        <v>32</v>
      </c>
      <c r="J71" s="1" t="s">
        <v>33</v>
      </c>
      <c r="K71">
        <v>0</v>
      </c>
      <c r="L71">
        <v>0</v>
      </c>
      <c r="M71">
        <v>0</v>
      </c>
      <c r="N71" s="1" t="s">
        <v>32</v>
      </c>
      <c r="O71">
        <v>0</v>
      </c>
      <c r="P71" s="1" t="s">
        <v>186</v>
      </c>
      <c r="Q71" s="1" t="s">
        <v>252</v>
      </c>
      <c r="R71" s="1" t="s">
        <v>36</v>
      </c>
      <c r="S71">
        <v>43</v>
      </c>
      <c r="T71" s="1" t="s">
        <v>32</v>
      </c>
      <c r="U71" s="1" t="s">
        <v>32</v>
      </c>
      <c r="V71" s="1" t="s">
        <v>32</v>
      </c>
      <c r="W71">
        <v>0</v>
      </c>
      <c r="X71" s="1" t="s">
        <v>32</v>
      </c>
      <c r="Y71" s="1" t="s">
        <v>61</v>
      </c>
      <c r="Z71" s="1" t="s">
        <v>39</v>
      </c>
      <c r="AA71">
        <v>9</v>
      </c>
      <c r="AB71">
        <v>47</v>
      </c>
      <c r="AE71" t="s">
        <v>62</v>
      </c>
    </row>
    <row r="72" spans="1:31" x14ac:dyDescent="0.3">
      <c r="A72" s="1" t="s">
        <v>253</v>
      </c>
      <c r="B72" s="1" t="s">
        <v>32</v>
      </c>
      <c r="C72">
        <v>0</v>
      </c>
      <c r="D72">
        <v>54</v>
      </c>
      <c r="E72">
        <v>154</v>
      </c>
      <c r="F72">
        <v>537</v>
      </c>
      <c r="G72">
        <v>0</v>
      </c>
      <c r="H72">
        <v>0</v>
      </c>
      <c r="I72" s="1" t="s">
        <v>32</v>
      </c>
      <c r="J72" s="1" t="s">
        <v>33</v>
      </c>
      <c r="K72">
        <v>0</v>
      </c>
      <c r="L72">
        <v>0</v>
      </c>
      <c r="M72">
        <v>0</v>
      </c>
      <c r="N72" s="1" t="s">
        <v>32</v>
      </c>
      <c r="O72">
        <v>0</v>
      </c>
      <c r="P72" s="1" t="s">
        <v>34</v>
      </c>
      <c r="Q72" s="1" t="s">
        <v>254</v>
      </c>
      <c r="R72" s="1" t="s">
        <v>36</v>
      </c>
      <c r="S72">
        <v>48</v>
      </c>
      <c r="T72" s="1" t="s">
        <v>32</v>
      </c>
      <c r="U72" s="1" t="s">
        <v>32</v>
      </c>
      <c r="V72" s="1" t="s">
        <v>32</v>
      </c>
      <c r="W72">
        <v>0</v>
      </c>
      <c r="X72" s="1" t="s">
        <v>32</v>
      </c>
      <c r="Y72" s="1" t="s">
        <v>44</v>
      </c>
      <c r="Z72" s="1" t="s">
        <v>39</v>
      </c>
      <c r="AA72">
        <v>13</v>
      </c>
      <c r="AB72">
        <v>703</v>
      </c>
      <c r="AE72" t="s">
        <v>255</v>
      </c>
    </row>
    <row r="73" spans="1:31" x14ac:dyDescent="0.3">
      <c r="A73" s="1" t="s">
        <v>256</v>
      </c>
      <c r="B73" s="1" t="s">
        <v>32</v>
      </c>
      <c r="C73">
        <v>0</v>
      </c>
      <c r="D73">
        <v>44</v>
      </c>
      <c r="E73">
        <v>312</v>
      </c>
      <c r="F73">
        <v>703.4</v>
      </c>
      <c r="G73">
        <v>0</v>
      </c>
      <c r="H73">
        <v>0</v>
      </c>
      <c r="I73" s="1" t="s">
        <v>32</v>
      </c>
      <c r="J73" s="1" t="s">
        <v>33</v>
      </c>
      <c r="K73">
        <v>0</v>
      </c>
      <c r="L73">
        <v>0</v>
      </c>
      <c r="M73">
        <v>0</v>
      </c>
      <c r="N73" s="1" t="s">
        <v>32</v>
      </c>
      <c r="O73">
        <v>0</v>
      </c>
      <c r="P73" s="1" t="s">
        <v>157</v>
      </c>
      <c r="Q73" s="1" t="s">
        <v>257</v>
      </c>
      <c r="R73" s="1" t="s">
        <v>36</v>
      </c>
      <c r="S73">
        <v>38</v>
      </c>
      <c r="T73" s="1" t="s">
        <v>32</v>
      </c>
      <c r="U73" s="1" t="s">
        <v>32</v>
      </c>
      <c r="V73" s="1" t="s">
        <v>32</v>
      </c>
      <c r="W73">
        <v>0</v>
      </c>
      <c r="X73" s="1" t="s">
        <v>32</v>
      </c>
      <c r="Y73" s="1" t="s">
        <v>44</v>
      </c>
      <c r="Z73" s="1" t="s">
        <v>39</v>
      </c>
      <c r="AA73">
        <v>12</v>
      </c>
      <c r="AB73">
        <v>530</v>
      </c>
      <c r="AE73" t="s">
        <v>258</v>
      </c>
    </row>
    <row r="74" spans="1:31" x14ac:dyDescent="0.3">
      <c r="A74" s="1" t="s">
        <v>259</v>
      </c>
      <c r="B74" s="1" t="s">
        <v>32</v>
      </c>
      <c r="C74">
        <v>0</v>
      </c>
      <c r="D74">
        <v>48</v>
      </c>
      <c r="E74">
        <v>145</v>
      </c>
      <c r="F74">
        <v>531.9</v>
      </c>
      <c r="G74">
        <v>0</v>
      </c>
      <c r="H74">
        <v>0</v>
      </c>
      <c r="I74" s="1" t="s">
        <v>32</v>
      </c>
      <c r="J74" s="1" t="s">
        <v>33</v>
      </c>
      <c r="K74">
        <v>0</v>
      </c>
      <c r="L74">
        <v>0</v>
      </c>
      <c r="M74">
        <v>0</v>
      </c>
      <c r="N74" s="1" t="s">
        <v>32</v>
      </c>
      <c r="O74">
        <v>0</v>
      </c>
      <c r="P74" s="1" t="s">
        <v>260</v>
      </c>
      <c r="Q74" s="1" t="s">
        <v>261</v>
      </c>
      <c r="R74" s="1" t="s">
        <v>36</v>
      </c>
      <c r="S74">
        <v>52</v>
      </c>
      <c r="T74" s="1" t="s">
        <v>32</v>
      </c>
      <c r="U74" s="1" t="s">
        <v>32</v>
      </c>
      <c r="V74" s="1" t="s">
        <v>32</v>
      </c>
      <c r="W74">
        <v>0</v>
      </c>
      <c r="X74" s="1" t="s">
        <v>32</v>
      </c>
      <c r="Y74" s="1" t="s">
        <v>38</v>
      </c>
      <c r="Z74" s="1" t="s">
        <v>39</v>
      </c>
      <c r="AA74">
        <v>8</v>
      </c>
      <c r="AB74">
        <v>401</v>
      </c>
      <c r="AE74" t="s">
        <v>262</v>
      </c>
    </row>
    <row r="75" spans="1:31" x14ac:dyDescent="0.3">
      <c r="A75" s="1" t="s">
        <v>263</v>
      </c>
      <c r="B75" s="1" t="s">
        <v>32</v>
      </c>
      <c r="C75">
        <v>0</v>
      </c>
      <c r="D75">
        <v>27</v>
      </c>
      <c r="E75">
        <v>178</v>
      </c>
      <c r="F75">
        <v>427</v>
      </c>
      <c r="G75">
        <v>0</v>
      </c>
      <c r="H75">
        <v>0</v>
      </c>
      <c r="I75" s="1" t="s">
        <v>32</v>
      </c>
      <c r="J75" s="1" t="s">
        <v>33</v>
      </c>
      <c r="K75">
        <v>0</v>
      </c>
      <c r="L75">
        <v>0</v>
      </c>
      <c r="M75">
        <v>0</v>
      </c>
      <c r="N75" s="1" t="s">
        <v>32</v>
      </c>
      <c r="O75">
        <v>0</v>
      </c>
      <c r="P75" s="1" t="s">
        <v>264</v>
      </c>
      <c r="Q75" s="1" t="s">
        <v>265</v>
      </c>
      <c r="R75" s="1" t="s">
        <v>36</v>
      </c>
      <c r="S75">
        <v>47</v>
      </c>
      <c r="T75" s="1" t="s">
        <v>32</v>
      </c>
      <c r="U75" s="1" t="s">
        <v>32</v>
      </c>
      <c r="V75" s="1" t="s">
        <v>32</v>
      </c>
      <c r="W75">
        <v>0</v>
      </c>
      <c r="X75" s="1" t="s">
        <v>32</v>
      </c>
      <c r="Y75" s="1" t="s">
        <v>44</v>
      </c>
      <c r="Z75" s="1" t="s">
        <v>39</v>
      </c>
      <c r="AA75">
        <v>9</v>
      </c>
      <c r="AB75">
        <v>230</v>
      </c>
      <c r="AE75" t="s">
        <v>118</v>
      </c>
    </row>
    <row r="76" spans="1:31" x14ac:dyDescent="0.3">
      <c r="A76" s="1" t="s">
        <v>266</v>
      </c>
      <c r="B76" s="1" t="s">
        <v>32</v>
      </c>
      <c r="C76">
        <v>0</v>
      </c>
      <c r="D76">
        <v>7</v>
      </c>
      <c r="E76">
        <v>47</v>
      </c>
      <c r="F76">
        <v>118.4</v>
      </c>
      <c r="G76">
        <v>0</v>
      </c>
      <c r="H76">
        <v>0</v>
      </c>
      <c r="I76" s="1" t="s">
        <v>32</v>
      </c>
      <c r="J76" s="1" t="s">
        <v>33</v>
      </c>
      <c r="K76">
        <v>0</v>
      </c>
      <c r="L76">
        <v>0</v>
      </c>
      <c r="M76">
        <v>0</v>
      </c>
      <c r="N76" s="1" t="s">
        <v>32</v>
      </c>
      <c r="O76">
        <v>0</v>
      </c>
      <c r="P76" s="1" t="s">
        <v>104</v>
      </c>
      <c r="Q76" s="1" t="s">
        <v>267</v>
      </c>
      <c r="R76" s="1" t="s">
        <v>36</v>
      </c>
      <c r="S76">
        <v>46</v>
      </c>
      <c r="T76" s="1" t="s">
        <v>32</v>
      </c>
      <c r="U76" s="1" t="s">
        <v>32</v>
      </c>
      <c r="V76" s="1" t="s">
        <v>32</v>
      </c>
      <c r="W76">
        <v>0</v>
      </c>
      <c r="X76" s="1" t="s">
        <v>32</v>
      </c>
      <c r="Y76" s="1" t="s">
        <v>61</v>
      </c>
      <c r="Z76" s="1" t="s">
        <v>39</v>
      </c>
      <c r="AA76">
        <v>7</v>
      </c>
      <c r="AB76">
        <v>54</v>
      </c>
      <c r="AE76" t="s">
        <v>114</v>
      </c>
    </row>
    <row r="77" spans="1:31" x14ac:dyDescent="0.3">
      <c r="A77" s="1" t="s">
        <v>268</v>
      </c>
      <c r="B77" s="1" t="s">
        <v>32</v>
      </c>
      <c r="C77">
        <v>0</v>
      </c>
      <c r="D77">
        <v>3</v>
      </c>
      <c r="E77">
        <v>15</v>
      </c>
      <c r="F77">
        <v>35.700000000000003</v>
      </c>
      <c r="G77">
        <v>0</v>
      </c>
      <c r="H77">
        <v>0</v>
      </c>
      <c r="I77" s="1" t="s">
        <v>32</v>
      </c>
      <c r="J77" s="1" t="s">
        <v>33</v>
      </c>
      <c r="K77">
        <v>0</v>
      </c>
      <c r="L77">
        <v>0</v>
      </c>
      <c r="M77">
        <v>0</v>
      </c>
      <c r="N77" s="1" t="s">
        <v>32</v>
      </c>
      <c r="O77">
        <v>0</v>
      </c>
      <c r="P77" s="1" t="s">
        <v>34</v>
      </c>
      <c r="Q77" s="1" t="s">
        <v>269</v>
      </c>
      <c r="R77" s="1" t="s">
        <v>36</v>
      </c>
      <c r="S77">
        <v>47</v>
      </c>
      <c r="T77" s="1" t="s">
        <v>32</v>
      </c>
      <c r="U77" s="1" t="s">
        <v>32</v>
      </c>
      <c r="V77" s="1" t="s">
        <v>32</v>
      </c>
      <c r="W77">
        <v>0</v>
      </c>
      <c r="X77" s="1" t="s">
        <v>32</v>
      </c>
      <c r="Y77" s="1" t="s">
        <v>61</v>
      </c>
      <c r="Z77" s="1" t="s">
        <v>39</v>
      </c>
      <c r="AA77">
        <v>8</v>
      </c>
      <c r="AB77">
        <v>25</v>
      </c>
      <c r="AE77" t="s">
        <v>139</v>
      </c>
    </row>
    <row r="78" spans="1:31" x14ac:dyDescent="0.3">
      <c r="A78" s="1" t="s">
        <v>270</v>
      </c>
      <c r="B78" s="1" t="s">
        <v>32</v>
      </c>
      <c r="C78">
        <v>0</v>
      </c>
      <c r="D78">
        <v>18</v>
      </c>
      <c r="E78">
        <v>36</v>
      </c>
      <c r="F78">
        <v>73.8</v>
      </c>
      <c r="G78">
        <v>0</v>
      </c>
      <c r="H78">
        <v>0</v>
      </c>
      <c r="I78" s="1" t="s">
        <v>32</v>
      </c>
      <c r="J78" s="1" t="s">
        <v>33</v>
      </c>
      <c r="K78">
        <v>0</v>
      </c>
      <c r="L78">
        <v>0</v>
      </c>
      <c r="M78">
        <v>0</v>
      </c>
      <c r="N78" s="1" t="s">
        <v>32</v>
      </c>
      <c r="O78">
        <v>0</v>
      </c>
      <c r="P78" s="1" t="s">
        <v>100</v>
      </c>
      <c r="Q78" s="1" t="s">
        <v>271</v>
      </c>
      <c r="R78" s="1" t="s">
        <v>36</v>
      </c>
      <c r="S78">
        <v>56</v>
      </c>
      <c r="T78" s="1" t="s">
        <v>32</v>
      </c>
      <c r="U78" s="1" t="s">
        <v>32</v>
      </c>
      <c r="V78" s="1" t="s">
        <v>32</v>
      </c>
      <c r="W78">
        <v>0</v>
      </c>
      <c r="X78" s="1" t="s">
        <v>32</v>
      </c>
      <c r="Y78" s="1" t="s">
        <v>44</v>
      </c>
      <c r="Z78" s="1" t="s">
        <v>39</v>
      </c>
      <c r="AA78">
        <v>12</v>
      </c>
      <c r="AB78">
        <v>230</v>
      </c>
      <c r="AE78" t="s">
        <v>90</v>
      </c>
    </row>
    <row r="79" spans="1:31" x14ac:dyDescent="0.3">
      <c r="A79" s="1" t="s">
        <v>272</v>
      </c>
      <c r="B79" s="1" t="s">
        <v>32</v>
      </c>
      <c r="C79">
        <v>0</v>
      </c>
      <c r="D79">
        <v>65</v>
      </c>
      <c r="E79">
        <v>325</v>
      </c>
      <c r="F79">
        <v>906.2</v>
      </c>
      <c r="G79">
        <v>0</v>
      </c>
      <c r="H79">
        <v>0</v>
      </c>
      <c r="I79" s="1" t="s">
        <v>32</v>
      </c>
      <c r="J79" s="1" t="s">
        <v>33</v>
      </c>
      <c r="K79">
        <v>0</v>
      </c>
      <c r="L79">
        <v>0</v>
      </c>
      <c r="M79">
        <v>0</v>
      </c>
      <c r="N79" s="1" t="s">
        <v>32</v>
      </c>
      <c r="O79">
        <v>0</v>
      </c>
      <c r="P79" s="1" t="s">
        <v>207</v>
      </c>
      <c r="Q79" s="1" t="s">
        <v>273</v>
      </c>
      <c r="R79" s="1" t="s">
        <v>36</v>
      </c>
      <c r="S79">
        <v>41</v>
      </c>
      <c r="T79" s="1" t="s">
        <v>32</v>
      </c>
      <c r="U79" s="1" t="s">
        <v>32</v>
      </c>
      <c r="V79" s="1" t="s">
        <v>32</v>
      </c>
      <c r="W79">
        <v>0</v>
      </c>
      <c r="X79" s="1" t="s">
        <v>32</v>
      </c>
      <c r="Y79" s="1" t="s">
        <v>44</v>
      </c>
      <c r="Z79" s="1" t="s">
        <v>39</v>
      </c>
      <c r="AA79">
        <v>16</v>
      </c>
      <c r="AB79">
        <v>1046</v>
      </c>
      <c r="AE79" t="s">
        <v>274</v>
      </c>
    </row>
    <row r="80" spans="1:31" x14ac:dyDescent="0.3">
      <c r="A80" s="1" t="s">
        <v>275</v>
      </c>
      <c r="B80" s="1" t="s">
        <v>32</v>
      </c>
      <c r="C80">
        <v>0</v>
      </c>
      <c r="D80">
        <v>37</v>
      </c>
      <c r="E80">
        <v>184</v>
      </c>
      <c r="F80">
        <v>515.70000000000005</v>
      </c>
      <c r="G80">
        <v>0</v>
      </c>
      <c r="H80">
        <v>0</v>
      </c>
      <c r="I80" s="1" t="s">
        <v>32</v>
      </c>
      <c r="J80" s="1" t="s">
        <v>33</v>
      </c>
      <c r="K80">
        <v>0</v>
      </c>
      <c r="L80">
        <v>0</v>
      </c>
      <c r="M80">
        <v>0</v>
      </c>
      <c r="N80" s="1" t="s">
        <v>32</v>
      </c>
      <c r="O80">
        <v>0</v>
      </c>
      <c r="P80" s="1" t="s">
        <v>186</v>
      </c>
      <c r="Q80" s="1" t="s">
        <v>276</v>
      </c>
      <c r="R80" s="1" t="s">
        <v>36</v>
      </c>
      <c r="S80">
        <v>23</v>
      </c>
      <c r="T80" s="1" t="s">
        <v>37</v>
      </c>
      <c r="U80" s="1" t="s">
        <v>32</v>
      </c>
      <c r="V80" s="1" t="s">
        <v>32</v>
      </c>
      <c r="W80">
        <v>0</v>
      </c>
      <c r="X80" s="1" t="s">
        <v>32</v>
      </c>
      <c r="Y80" s="1" t="s">
        <v>44</v>
      </c>
      <c r="Z80" s="1" t="s">
        <v>39</v>
      </c>
      <c r="AA80">
        <v>10</v>
      </c>
      <c r="AB80">
        <v>361</v>
      </c>
      <c r="AE80" t="s">
        <v>221</v>
      </c>
    </row>
    <row r="81" spans="1:31" x14ac:dyDescent="0.3">
      <c r="A81" s="1" t="s">
        <v>277</v>
      </c>
      <c r="B81" s="1" t="s">
        <v>32</v>
      </c>
      <c r="C81">
        <v>0</v>
      </c>
      <c r="D81">
        <v>68</v>
      </c>
      <c r="E81">
        <v>276</v>
      </c>
      <c r="F81">
        <v>614.79999999999995</v>
      </c>
      <c r="G81">
        <v>0</v>
      </c>
      <c r="H81">
        <v>0</v>
      </c>
      <c r="I81" s="1" t="s">
        <v>32</v>
      </c>
      <c r="J81" s="1" t="s">
        <v>33</v>
      </c>
      <c r="K81">
        <v>0</v>
      </c>
      <c r="L81">
        <v>0</v>
      </c>
      <c r="M81">
        <v>0</v>
      </c>
      <c r="N81" s="1" t="s">
        <v>32</v>
      </c>
      <c r="O81">
        <v>0</v>
      </c>
      <c r="P81" s="1" t="s">
        <v>116</v>
      </c>
      <c r="Q81" s="1" t="s">
        <v>278</v>
      </c>
      <c r="R81" s="1" t="s">
        <v>36</v>
      </c>
      <c r="S81">
        <v>58</v>
      </c>
      <c r="T81" s="1" t="s">
        <v>32</v>
      </c>
      <c r="U81" s="1" t="s">
        <v>32</v>
      </c>
      <c r="V81" s="1" t="s">
        <v>32</v>
      </c>
      <c r="W81">
        <v>0</v>
      </c>
      <c r="X81" s="1" t="s">
        <v>32</v>
      </c>
      <c r="Y81" s="1" t="s">
        <v>44</v>
      </c>
      <c r="Z81" s="1" t="s">
        <v>39</v>
      </c>
      <c r="AA81">
        <v>16</v>
      </c>
      <c r="AB81">
        <v>1081</v>
      </c>
      <c r="AE81" t="s">
        <v>106</v>
      </c>
    </row>
    <row r="82" spans="1:31" x14ac:dyDescent="0.3">
      <c r="A82" s="1" t="s">
        <v>279</v>
      </c>
      <c r="B82" s="1" t="s">
        <v>32</v>
      </c>
      <c r="C82">
        <v>0</v>
      </c>
      <c r="D82">
        <v>68</v>
      </c>
      <c r="E82">
        <v>290</v>
      </c>
      <c r="F82">
        <v>951.3</v>
      </c>
      <c r="G82">
        <v>0</v>
      </c>
      <c r="H82">
        <v>0</v>
      </c>
      <c r="I82" s="1" t="s">
        <v>32</v>
      </c>
      <c r="J82" s="1" t="s">
        <v>33</v>
      </c>
      <c r="K82">
        <v>0</v>
      </c>
      <c r="L82">
        <v>0</v>
      </c>
      <c r="M82">
        <v>0</v>
      </c>
      <c r="N82" s="1" t="s">
        <v>32</v>
      </c>
      <c r="O82">
        <v>0</v>
      </c>
      <c r="P82" s="1" t="s">
        <v>55</v>
      </c>
      <c r="Q82" s="1" t="s">
        <v>280</v>
      </c>
      <c r="R82" s="1" t="s">
        <v>36</v>
      </c>
      <c r="S82">
        <v>22</v>
      </c>
      <c r="T82" s="1" t="s">
        <v>37</v>
      </c>
      <c r="U82" s="1" t="s">
        <v>32</v>
      </c>
      <c r="V82" s="1" t="s">
        <v>32</v>
      </c>
      <c r="W82">
        <v>0</v>
      </c>
      <c r="X82" s="1" t="s">
        <v>32</v>
      </c>
      <c r="Y82" s="1" t="s">
        <v>44</v>
      </c>
      <c r="Z82" s="1" t="s">
        <v>39</v>
      </c>
      <c r="AA82">
        <v>8</v>
      </c>
      <c r="AB82">
        <v>524</v>
      </c>
      <c r="AE82" t="s">
        <v>106</v>
      </c>
    </row>
    <row r="83" spans="1:31" x14ac:dyDescent="0.3">
      <c r="A83" s="1" t="s">
        <v>281</v>
      </c>
      <c r="B83" s="1" t="s">
        <v>32</v>
      </c>
      <c r="C83">
        <v>0</v>
      </c>
      <c r="D83">
        <v>7</v>
      </c>
      <c r="E83">
        <v>29</v>
      </c>
      <c r="F83">
        <v>79.400000000000006</v>
      </c>
      <c r="G83">
        <v>0</v>
      </c>
      <c r="H83">
        <v>0</v>
      </c>
      <c r="I83" s="1" t="s">
        <v>32</v>
      </c>
      <c r="J83" s="1" t="s">
        <v>33</v>
      </c>
      <c r="K83">
        <v>0</v>
      </c>
      <c r="L83">
        <v>0</v>
      </c>
      <c r="M83">
        <v>0</v>
      </c>
      <c r="N83" s="1" t="s">
        <v>32</v>
      </c>
      <c r="O83">
        <v>0</v>
      </c>
      <c r="P83" s="1" t="s">
        <v>282</v>
      </c>
      <c r="Q83" s="1" t="s">
        <v>283</v>
      </c>
      <c r="R83" s="1" t="s">
        <v>36</v>
      </c>
      <c r="S83">
        <v>31</v>
      </c>
      <c r="T83" s="1" t="s">
        <v>32</v>
      </c>
      <c r="U83" s="1" t="s">
        <v>32</v>
      </c>
      <c r="V83" s="1" t="s">
        <v>32</v>
      </c>
      <c r="W83">
        <v>0</v>
      </c>
      <c r="X83" s="1" t="s">
        <v>32</v>
      </c>
      <c r="Y83" s="1" t="s">
        <v>61</v>
      </c>
      <c r="Z83" s="1" t="s">
        <v>39</v>
      </c>
      <c r="AA83">
        <v>12</v>
      </c>
      <c r="AB83">
        <v>89</v>
      </c>
      <c r="AE83" t="s">
        <v>114</v>
      </c>
    </row>
    <row r="84" spans="1:31" x14ac:dyDescent="0.3">
      <c r="A84" s="1" t="s">
        <v>284</v>
      </c>
      <c r="B84" s="1" t="s">
        <v>32</v>
      </c>
      <c r="C84">
        <v>0</v>
      </c>
      <c r="D84">
        <v>72</v>
      </c>
      <c r="E84">
        <v>98</v>
      </c>
      <c r="F84">
        <v>287.39999999999998</v>
      </c>
      <c r="G84">
        <v>0</v>
      </c>
      <c r="H84">
        <v>0</v>
      </c>
      <c r="I84" s="1" t="s">
        <v>32</v>
      </c>
      <c r="J84" s="1" t="s">
        <v>33</v>
      </c>
      <c r="K84">
        <v>0</v>
      </c>
      <c r="L84">
        <v>0</v>
      </c>
      <c r="M84">
        <v>0</v>
      </c>
      <c r="N84" s="1" t="s">
        <v>32</v>
      </c>
      <c r="O84">
        <v>0</v>
      </c>
      <c r="P84" s="1" t="s">
        <v>116</v>
      </c>
      <c r="Q84" s="1" t="s">
        <v>285</v>
      </c>
      <c r="R84" s="1" t="s">
        <v>36</v>
      </c>
      <c r="S84">
        <v>28</v>
      </c>
      <c r="T84" s="1" t="s">
        <v>37</v>
      </c>
      <c r="U84" s="1" t="s">
        <v>32</v>
      </c>
      <c r="V84" s="1" t="s">
        <v>32</v>
      </c>
      <c r="W84">
        <v>0</v>
      </c>
      <c r="X84" s="1" t="s">
        <v>32</v>
      </c>
      <c r="Y84" s="1" t="s">
        <v>44</v>
      </c>
      <c r="Z84" s="1" t="s">
        <v>39</v>
      </c>
      <c r="AA84">
        <v>10</v>
      </c>
      <c r="AB84">
        <v>703</v>
      </c>
      <c r="AE84" t="s">
        <v>240</v>
      </c>
    </row>
    <row r="85" spans="1:31" x14ac:dyDescent="0.3">
      <c r="A85" s="1" t="s">
        <v>286</v>
      </c>
      <c r="B85" s="1" t="s">
        <v>32</v>
      </c>
      <c r="C85">
        <v>0</v>
      </c>
      <c r="D85">
        <v>67</v>
      </c>
      <c r="E85">
        <v>129</v>
      </c>
      <c r="F85">
        <v>269.7</v>
      </c>
      <c r="G85">
        <v>0</v>
      </c>
      <c r="H85">
        <v>0</v>
      </c>
      <c r="I85" s="1" t="s">
        <v>32</v>
      </c>
      <c r="J85" s="1" t="s">
        <v>33</v>
      </c>
      <c r="K85">
        <v>0</v>
      </c>
      <c r="L85">
        <v>0</v>
      </c>
      <c r="M85">
        <v>0</v>
      </c>
      <c r="N85" s="1" t="s">
        <v>32</v>
      </c>
      <c r="O85">
        <v>0</v>
      </c>
      <c r="P85" s="1" t="s">
        <v>64</v>
      </c>
      <c r="Q85" s="1" t="s">
        <v>287</v>
      </c>
      <c r="R85" s="1" t="s">
        <v>36</v>
      </c>
      <c r="S85">
        <v>44</v>
      </c>
      <c r="T85" s="1" t="s">
        <v>32</v>
      </c>
      <c r="U85" s="1" t="s">
        <v>32</v>
      </c>
      <c r="V85" s="1" t="s">
        <v>32</v>
      </c>
      <c r="W85">
        <v>0</v>
      </c>
      <c r="X85" s="1" t="s">
        <v>32</v>
      </c>
      <c r="Y85" s="1" t="s">
        <v>44</v>
      </c>
      <c r="Z85" s="1" t="s">
        <v>39</v>
      </c>
      <c r="AA85">
        <v>14</v>
      </c>
      <c r="AB85">
        <v>967</v>
      </c>
      <c r="AE85" t="s">
        <v>177</v>
      </c>
    </row>
    <row r="86" spans="1:31" x14ac:dyDescent="0.3">
      <c r="A86" s="1" t="s">
        <v>288</v>
      </c>
      <c r="B86" s="1" t="s">
        <v>32</v>
      </c>
      <c r="C86">
        <v>0</v>
      </c>
      <c r="D86">
        <v>74</v>
      </c>
      <c r="E86">
        <v>268</v>
      </c>
      <c r="F86">
        <v>809.1</v>
      </c>
      <c r="G86">
        <v>0</v>
      </c>
      <c r="H86">
        <v>0</v>
      </c>
      <c r="I86" s="1" t="s">
        <v>32</v>
      </c>
      <c r="J86" s="1" t="s">
        <v>33</v>
      </c>
      <c r="K86">
        <v>0</v>
      </c>
      <c r="L86">
        <v>0</v>
      </c>
      <c r="M86">
        <v>0</v>
      </c>
      <c r="N86" s="1" t="s">
        <v>32</v>
      </c>
      <c r="O86">
        <v>0</v>
      </c>
      <c r="P86" s="1" t="s">
        <v>168</v>
      </c>
      <c r="Q86" s="1" t="s">
        <v>289</v>
      </c>
      <c r="R86" s="1" t="s">
        <v>36</v>
      </c>
      <c r="S86">
        <v>53</v>
      </c>
      <c r="T86" s="1" t="s">
        <v>32</v>
      </c>
      <c r="U86" s="1" t="s">
        <v>32</v>
      </c>
      <c r="V86" s="1" t="s">
        <v>32</v>
      </c>
      <c r="W86">
        <v>0</v>
      </c>
      <c r="X86" s="1" t="s">
        <v>32</v>
      </c>
      <c r="Y86" s="1" t="s">
        <v>44</v>
      </c>
      <c r="Z86" s="1" t="s">
        <v>39</v>
      </c>
      <c r="AA86">
        <v>14</v>
      </c>
      <c r="AB86">
        <v>1041</v>
      </c>
      <c r="AE86" t="s">
        <v>146</v>
      </c>
    </row>
    <row r="87" spans="1:31" x14ac:dyDescent="0.3">
      <c r="A87" s="1" t="s">
        <v>290</v>
      </c>
      <c r="B87" s="1" t="s">
        <v>32</v>
      </c>
      <c r="C87">
        <v>0</v>
      </c>
      <c r="D87">
        <v>14</v>
      </c>
      <c r="E87">
        <v>46</v>
      </c>
      <c r="F87">
        <v>115.8</v>
      </c>
      <c r="G87">
        <v>0</v>
      </c>
      <c r="H87">
        <v>0</v>
      </c>
      <c r="I87" s="1" t="s">
        <v>32</v>
      </c>
      <c r="J87" s="1" t="s">
        <v>33</v>
      </c>
      <c r="K87">
        <v>0</v>
      </c>
      <c r="L87">
        <v>0</v>
      </c>
      <c r="M87">
        <v>0</v>
      </c>
      <c r="N87" s="1" t="s">
        <v>32</v>
      </c>
      <c r="O87">
        <v>0</v>
      </c>
      <c r="P87" s="1" t="s">
        <v>291</v>
      </c>
      <c r="Q87" s="1" t="s">
        <v>292</v>
      </c>
      <c r="R87" s="1" t="s">
        <v>36</v>
      </c>
      <c r="S87">
        <v>54</v>
      </c>
      <c r="T87" s="1" t="s">
        <v>32</v>
      </c>
      <c r="U87" s="1" t="s">
        <v>32</v>
      </c>
      <c r="V87" s="1" t="s">
        <v>32</v>
      </c>
      <c r="W87">
        <v>0</v>
      </c>
      <c r="X87" s="1" t="s">
        <v>32</v>
      </c>
      <c r="Y87" s="1" t="s">
        <v>61</v>
      </c>
      <c r="Z87" s="1" t="s">
        <v>39</v>
      </c>
      <c r="AA87">
        <v>10</v>
      </c>
      <c r="AB87">
        <v>146</v>
      </c>
      <c r="AE87" t="s">
        <v>159</v>
      </c>
    </row>
    <row r="88" spans="1:31" x14ac:dyDescent="0.3">
      <c r="A88" s="1" t="s">
        <v>293</v>
      </c>
      <c r="B88" s="1" t="s">
        <v>32</v>
      </c>
      <c r="C88">
        <v>0</v>
      </c>
      <c r="D88">
        <v>24</v>
      </c>
      <c r="E88">
        <v>128</v>
      </c>
      <c r="F88">
        <v>340.6</v>
      </c>
      <c r="G88">
        <v>0</v>
      </c>
      <c r="H88">
        <v>0</v>
      </c>
      <c r="I88" s="1" t="s">
        <v>32</v>
      </c>
      <c r="J88" s="1" t="s">
        <v>33</v>
      </c>
      <c r="K88">
        <v>0</v>
      </c>
      <c r="L88">
        <v>0</v>
      </c>
      <c r="M88">
        <v>0</v>
      </c>
      <c r="N88" s="1" t="s">
        <v>32</v>
      </c>
      <c r="O88">
        <v>0</v>
      </c>
      <c r="P88" s="1" t="s">
        <v>42</v>
      </c>
      <c r="Q88" s="1" t="s">
        <v>294</v>
      </c>
      <c r="R88" s="1" t="s">
        <v>36</v>
      </c>
      <c r="S88">
        <v>37</v>
      </c>
      <c r="T88" s="1" t="s">
        <v>32</v>
      </c>
      <c r="U88" s="1" t="s">
        <v>32</v>
      </c>
      <c r="V88" s="1" t="s">
        <v>32</v>
      </c>
      <c r="W88">
        <v>0</v>
      </c>
      <c r="X88" s="1" t="s">
        <v>32</v>
      </c>
      <c r="Y88" s="1" t="s">
        <v>38</v>
      </c>
      <c r="Z88" s="1" t="s">
        <v>39</v>
      </c>
      <c r="AA88">
        <v>11</v>
      </c>
      <c r="AB88">
        <v>256</v>
      </c>
      <c r="AE88" t="s">
        <v>295</v>
      </c>
    </row>
    <row r="89" spans="1:31" x14ac:dyDescent="0.3">
      <c r="A89" s="1" t="s">
        <v>296</v>
      </c>
      <c r="B89" s="1" t="s">
        <v>32</v>
      </c>
      <c r="C89">
        <v>0</v>
      </c>
      <c r="D89">
        <v>28</v>
      </c>
      <c r="E89">
        <v>58</v>
      </c>
      <c r="F89">
        <v>138.6</v>
      </c>
      <c r="G89">
        <v>0</v>
      </c>
      <c r="H89">
        <v>0</v>
      </c>
      <c r="I89" s="1" t="s">
        <v>32</v>
      </c>
      <c r="J89" s="1" t="s">
        <v>33</v>
      </c>
      <c r="K89">
        <v>0</v>
      </c>
      <c r="L89">
        <v>0</v>
      </c>
      <c r="M89">
        <v>0</v>
      </c>
      <c r="N89" s="1" t="s">
        <v>32</v>
      </c>
      <c r="O89">
        <v>0</v>
      </c>
      <c r="P89" s="1" t="s">
        <v>186</v>
      </c>
      <c r="Q89" s="1" t="s">
        <v>297</v>
      </c>
      <c r="R89" s="1" t="s">
        <v>36</v>
      </c>
      <c r="S89">
        <v>45</v>
      </c>
      <c r="T89" s="1" t="s">
        <v>32</v>
      </c>
      <c r="U89" s="1" t="s">
        <v>32</v>
      </c>
      <c r="V89" s="1" t="s">
        <v>32</v>
      </c>
      <c r="W89">
        <v>0</v>
      </c>
      <c r="X89" s="1" t="s">
        <v>32</v>
      </c>
      <c r="Y89" s="1" t="s">
        <v>61</v>
      </c>
      <c r="Z89" s="1" t="s">
        <v>39</v>
      </c>
      <c r="AA89">
        <v>12</v>
      </c>
      <c r="AB89">
        <v>320</v>
      </c>
      <c r="AE89" t="s">
        <v>298</v>
      </c>
    </row>
    <row r="90" spans="1:31" x14ac:dyDescent="0.3">
      <c r="A90" s="1" t="s">
        <v>299</v>
      </c>
      <c r="B90" s="1" t="s">
        <v>32</v>
      </c>
      <c r="C90">
        <v>0</v>
      </c>
      <c r="D90">
        <v>34</v>
      </c>
      <c r="E90">
        <v>174</v>
      </c>
      <c r="F90">
        <v>303.8</v>
      </c>
      <c r="G90">
        <v>0</v>
      </c>
      <c r="H90">
        <v>0</v>
      </c>
      <c r="I90" s="1" t="s">
        <v>32</v>
      </c>
      <c r="J90" s="1" t="s">
        <v>33</v>
      </c>
      <c r="K90">
        <v>0</v>
      </c>
      <c r="L90">
        <v>0</v>
      </c>
      <c r="M90">
        <v>0</v>
      </c>
      <c r="N90" s="1" t="s">
        <v>32</v>
      </c>
      <c r="O90">
        <v>0</v>
      </c>
      <c r="P90" s="1" t="s">
        <v>126</v>
      </c>
      <c r="Q90" s="1" t="s">
        <v>300</v>
      </c>
      <c r="R90" s="1" t="s">
        <v>36</v>
      </c>
      <c r="S90">
        <v>33</v>
      </c>
      <c r="T90" s="1" t="s">
        <v>32</v>
      </c>
      <c r="U90" s="1" t="s">
        <v>32</v>
      </c>
      <c r="V90" s="1" t="s">
        <v>32</v>
      </c>
      <c r="W90">
        <v>0</v>
      </c>
      <c r="X90" s="1" t="s">
        <v>32</v>
      </c>
      <c r="Y90" s="1" t="s">
        <v>38</v>
      </c>
      <c r="Z90" s="1" t="s">
        <v>39</v>
      </c>
      <c r="AA90">
        <v>8</v>
      </c>
      <c r="AB90">
        <v>284</v>
      </c>
      <c r="AE90" t="s">
        <v>301</v>
      </c>
    </row>
    <row r="91" spans="1:31" x14ac:dyDescent="0.3">
      <c r="A91" s="1" t="s">
        <v>302</v>
      </c>
      <c r="B91" s="1" t="s">
        <v>32</v>
      </c>
      <c r="C91">
        <v>0</v>
      </c>
      <c r="D91">
        <v>21</v>
      </c>
      <c r="E91">
        <v>138</v>
      </c>
      <c r="F91">
        <v>291.5</v>
      </c>
      <c r="G91">
        <v>0</v>
      </c>
      <c r="H91">
        <v>0</v>
      </c>
      <c r="I91" s="1" t="s">
        <v>32</v>
      </c>
      <c r="J91" s="1" t="s">
        <v>33</v>
      </c>
      <c r="K91">
        <v>0</v>
      </c>
      <c r="L91">
        <v>0</v>
      </c>
      <c r="M91">
        <v>0</v>
      </c>
      <c r="N91" s="1" t="s">
        <v>32</v>
      </c>
      <c r="O91">
        <v>0</v>
      </c>
      <c r="P91" s="1" t="s">
        <v>192</v>
      </c>
      <c r="Q91" s="1" t="s">
        <v>303</v>
      </c>
      <c r="R91" s="1" t="s">
        <v>36</v>
      </c>
      <c r="S91">
        <v>21</v>
      </c>
      <c r="T91" s="1" t="s">
        <v>37</v>
      </c>
      <c r="U91" s="1" t="s">
        <v>32</v>
      </c>
      <c r="V91" s="1" t="s">
        <v>32</v>
      </c>
      <c r="W91">
        <v>0</v>
      </c>
      <c r="X91" s="1" t="s">
        <v>32</v>
      </c>
      <c r="Y91" s="1" t="s">
        <v>38</v>
      </c>
      <c r="Z91" s="1" t="s">
        <v>39</v>
      </c>
      <c r="AA91">
        <v>13</v>
      </c>
      <c r="AB91">
        <v>262</v>
      </c>
      <c r="AE91" t="s">
        <v>94</v>
      </c>
    </row>
    <row r="92" spans="1:31" x14ac:dyDescent="0.3">
      <c r="A92" s="1" t="s">
        <v>304</v>
      </c>
      <c r="B92" s="1" t="s">
        <v>32</v>
      </c>
      <c r="C92">
        <v>0</v>
      </c>
      <c r="D92">
        <v>1</v>
      </c>
      <c r="E92">
        <v>5</v>
      </c>
      <c r="F92">
        <v>12</v>
      </c>
      <c r="G92">
        <v>0</v>
      </c>
      <c r="H92">
        <v>0</v>
      </c>
      <c r="I92" s="1" t="s">
        <v>32</v>
      </c>
      <c r="J92" s="1" t="s">
        <v>33</v>
      </c>
      <c r="K92">
        <v>0</v>
      </c>
      <c r="L92">
        <v>0</v>
      </c>
      <c r="M92">
        <v>0</v>
      </c>
      <c r="N92" s="1" t="s">
        <v>32</v>
      </c>
      <c r="O92">
        <v>0</v>
      </c>
      <c r="P92" s="1" t="s">
        <v>223</v>
      </c>
      <c r="Q92" s="1" t="s">
        <v>305</v>
      </c>
      <c r="R92" s="1" t="s">
        <v>36</v>
      </c>
      <c r="S92">
        <v>47</v>
      </c>
      <c r="T92" s="1" t="s">
        <v>32</v>
      </c>
      <c r="U92" s="1" t="s">
        <v>32</v>
      </c>
      <c r="V92" s="1" t="s">
        <v>32</v>
      </c>
      <c r="W92">
        <v>0</v>
      </c>
      <c r="X92" s="1" t="s">
        <v>32</v>
      </c>
      <c r="Y92" s="1" t="s">
        <v>61</v>
      </c>
      <c r="Z92" s="1" t="s">
        <v>39</v>
      </c>
      <c r="AA92">
        <v>7</v>
      </c>
      <c r="AB92">
        <v>7</v>
      </c>
      <c r="AE92" t="s">
        <v>86</v>
      </c>
    </row>
    <row r="93" spans="1:31" x14ac:dyDescent="0.3">
      <c r="A93" s="1" t="s">
        <v>306</v>
      </c>
      <c r="B93" s="1" t="s">
        <v>32</v>
      </c>
      <c r="C93">
        <v>0</v>
      </c>
      <c r="D93">
        <v>29</v>
      </c>
      <c r="E93">
        <v>106</v>
      </c>
      <c r="F93">
        <v>257.10000000000002</v>
      </c>
      <c r="G93">
        <v>0</v>
      </c>
      <c r="H93">
        <v>0</v>
      </c>
      <c r="I93" s="1" t="s">
        <v>32</v>
      </c>
      <c r="J93" s="1" t="s">
        <v>33</v>
      </c>
      <c r="K93">
        <v>0</v>
      </c>
      <c r="L93">
        <v>0</v>
      </c>
      <c r="M93">
        <v>0</v>
      </c>
      <c r="N93" s="1" t="s">
        <v>32</v>
      </c>
      <c r="O93">
        <v>0</v>
      </c>
      <c r="P93" s="1" t="s">
        <v>307</v>
      </c>
      <c r="Q93" s="1" t="s">
        <v>308</v>
      </c>
      <c r="R93" s="1" t="s">
        <v>36</v>
      </c>
      <c r="S93">
        <v>33</v>
      </c>
      <c r="T93" s="1" t="s">
        <v>32</v>
      </c>
      <c r="U93" s="1" t="s">
        <v>32</v>
      </c>
      <c r="V93" s="1" t="s">
        <v>32</v>
      </c>
      <c r="W93">
        <v>0</v>
      </c>
      <c r="X93" s="1" t="s">
        <v>32</v>
      </c>
      <c r="Y93" s="1" t="s">
        <v>44</v>
      </c>
      <c r="Z93" s="1" t="s">
        <v>39</v>
      </c>
      <c r="AA93">
        <v>8</v>
      </c>
      <c r="AB93">
        <v>243</v>
      </c>
      <c r="AE93" t="s">
        <v>309</v>
      </c>
    </row>
    <row r="94" spans="1:31" x14ac:dyDescent="0.3">
      <c r="A94" s="1" t="s">
        <v>310</v>
      </c>
      <c r="B94" s="1" t="s">
        <v>32</v>
      </c>
      <c r="C94">
        <v>0</v>
      </c>
      <c r="D94">
        <v>20</v>
      </c>
      <c r="E94">
        <v>53</v>
      </c>
      <c r="F94">
        <v>139.4</v>
      </c>
      <c r="G94">
        <v>0</v>
      </c>
      <c r="H94">
        <v>0</v>
      </c>
      <c r="I94" s="1" t="s">
        <v>32</v>
      </c>
      <c r="J94" s="1" t="s">
        <v>33</v>
      </c>
      <c r="K94">
        <v>0</v>
      </c>
      <c r="L94">
        <v>0</v>
      </c>
      <c r="M94">
        <v>0</v>
      </c>
      <c r="N94" s="1" t="s">
        <v>32</v>
      </c>
      <c r="O94">
        <v>0</v>
      </c>
      <c r="P94" s="1" t="s">
        <v>47</v>
      </c>
      <c r="Q94" s="1" t="s">
        <v>311</v>
      </c>
      <c r="R94" s="1" t="s">
        <v>36</v>
      </c>
      <c r="S94">
        <v>53</v>
      </c>
      <c r="T94" s="1" t="s">
        <v>32</v>
      </c>
      <c r="U94" s="1" t="s">
        <v>32</v>
      </c>
      <c r="V94" s="1" t="s">
        <v>32</v>
      </c>
      <c r="W94">
        <v>0</v>
      </c>
      <c r="X94" s="1" t="s">
        <v>32</v>
      </c>
      <c r="Y94" s="1" t="s">
        <v>61</v>
      </c>
      <c r="Z94" s="1" t="s">
        <v>39</v>
      </c>
      <c r="AA94">
        <v>10</v>
      </c>
      <c r="AB94">
        <v>203</v>
      </c>
      <c r="AE94" t="s">
        <v>40</v>
      </c>
    </row>
    <row r="95" spans="1:31" x14ac:dyDescent="0.3">
      <c r="A95" s="1" t="s">
        <v>312</v>
      </c>
      <c r="B95" s="1" t="s">
        <v>32</v>
      </c>
      <c r="C95">
        <v>0</v>
      </c>
      <c r="D95">
        <v>75</v>
      </c>
      <c r="E95">
        <v>132</v>
      </c>
      <c r="F95">
        <v>299.2</v>
      </c>
      <c r="G95">
        <v>0</v>
      </c>
      <c r="H95">
        <v>0</v>
      </c>
      <c r="I95" s="1" t="s">
        <v>32</v>
      </c>
      <c r="J95" s="1" t="s">
        <v>33</v>
      </c>
      <c r="K95">
        <v>0</v>
      </c>
      <c r="L95">
        <v>0</v>
      </c>
      <c r="M95">
        <v>0</v>
      </c>
      <c r="N95" s="1" t="s">
        <v>32</v>
      </c>
      <c r="O95">
        <v>0</v>
      </c>
      <c r="P95" s="1" t="s">
        <v>34</v>
      </c>
      <c r="Q95" s="1" t="s">
        <v>313</v>
      </c>
      <c r="R95" s="1" t="s">
        <v>36</v>
      </c>
      <c r="S95">
        <v>45</v>
      </c>
      <c r="T95" s="1" t="s">
        <v>32</v>
      </c>
      <c r="U95" s="1" t="s">
        <v>32</v>
      </c>
      <c r="V95" s="1" t="s">
        <v>32</v>
      </c>
      <c r="W95">
        <v>0</v>
      </c>
      <c r="X95" s="1" t="s">
        <v>32</v>
      </c>
      <c r="Y95" s="1" t="s">
        <v>44</v>
      </c>
      <c r="Z95" s="1" t="s">
        <v>39</v>
      </c>
      <c r="AA95">
        <v>9</v>
      </c>
      <c r="AB95">
        <v>701</v>
      </c>
      <c r="AE95" t="s">
        <v>146</v>
      </c>
    </row>
    <row r="96" spans="1:31" x14ac:dyDescent="0.3">
      <c r="A96" s="1" t="s">
        <v>314</v>
      </c>
      <c r="B96" s="1" t="s">
        <v>32</v>
      </c>
      <c r="C96">
        <v>0</v>
      </c>
      <c r="D96">
        <v>24</v>
      </c>
      <c r="E96">
        <v>123</v>
      </c>
      <c r="F96">
        <v>311.2</v>
      </c>
      <c r="G96">
        <v>0</v>
      </c>
      <c r="H96">
        <v>0</v>
      </c>
      <c r="I96" s="1" t="s">
        <v>32</v>
      </c>
      <c r="J96" s="1" t="s">
        <v>33</v>
      </c>
      <c r="K96">
        <v>0</v>
      </c>
      <c r="L96">
        <v>0</v>
      </c>
      <c r="M96">
        <v>0</v>
      </c>
      <c r="N96" s="1" t="s">
        <v>32</v>
      </c>
      <c r="O96">
        <v>0</v>
      </c>
      <c r="P96" s="1" t="s">
        <v>315</v>
      </c>
      <c r="Q96" s="1" t="s">
        <v>316</v>
      </c>
      <c r="R96" s="1" t="s">
        <v>36</v>
      </c>
      <c r="S96">
        <v>45</v>
      </c>
      <c r="T96" s="1" t="s">
        <v>32</v>
      </c>
      <c r="U96" s="1" t="s">
        <v>32</v>
      </c>
      <c r="V96" s="1" t="s">
        <v>32</v>
      </c>
      <c r="W96">
        <v>0</v>
      </c>
      <c r="X96" s="1" t="s">
        <v>32</v>
      </c>
      <c r="Y96" s="1" t="s">
        <v>38</v>
      </c>
      <c r="Z96" s="1" t="s">
        <v>39</v>
      </c>
      <c r="AA96">
        <v>12</v>
      </c>
      <c r="AB96">
        <v>283</v>
      </c>
      <c r="AE96" t="s">
        <v>295</v>
      </c>
    </row>
    <row r="97" spans="1:31" x14ac:dyDescent="0.3">
      <c r="A97" s="1" t="s">
        <v>317</v>
      </c>
      <c r="B97" s="1" t="s">
        <v>32</v>
      </c>
      <c r="C97">
        <v>0</v>
      </c>
      <c r="D97">
        <v>6</v>
      </c>
      <c r="E97">
        <v>22</v>
      </c>
      <c r="F97">
        <v>59.5</v>
      </c>
      <c r="G97">
        <v>0</v>
      </c>
      <c r="H97">
        <v>0</v>
      </c>
      <c r="I97" s="1" t="s">
        <v>32</v>
      </c>
      <c r="J97" s="1" t="s">
        <v>33</v>
      </c>
      <c r="K97">
        <v>0</v>
      </c>
      <c r="L97">
        <v>0</v>
      </c>
      <c r="M97">
        <v>0</v>
      </c>
      <c r="N97" s="1" t="s">
        <v>32</v>
      </c>
      <c r="O97">
        <v>0</v>
      </c>
      <c r="P97" s="1" t="s">
        <v>126</v>
      </c>
      <c r="Q97" s="1" t="s">
        <v>318</v>
      </c>
      <c r="R97" s="1" t="s">
        <v>36</v>
      </c>
      <c r="S97">
        <v>46</v>
      </c>
      <c r="T97" s="1" t="s">
        <v>32</v>
      </c>
      <c r="U97" s="1" t="s">
        <v>32</v>
      </c>
      <c r="V97" s="1" t="s">
        <v>32</v>
      </c>
      <c r="W97">
        <v>0</v>
      </c>
      <c r="X97" s="1" t="s">
        <v>32</v>
      </c>
      <c r="Y97" s="1" t="s">
        <v>44</v>
      </c>
      <c r="Z97" s="1" t="s">
        <v>39</v>
      </c>
      <c r="AA97">
        <v>11</v>
      </c>
      <c r="AB97">
        <v>63</v>
      </c>
      <c r="AE97" t="s">
        <v>152</v>
      </c>
    </row>
    <row r="98" spans="1:31" x14ac:dyDescent="0.3">
      <c r="A98" s="1" t="s">
        <v>319</v>
      </c>
      <c r="B98" s="1" t="s">
        <v>32</v>
      </c>
      <c r="C98">
        <v>0</v>
      </c>
      <c r="D98">
        <v>11</v>
      </c>
      <c r="E98">
        <v>45</v>
      </c>
      <c r="F98">
        <v>144.6</v>
      </c>
      <c r="G98">
        <v>0</v>
      </c>
      <c r="H98">
        <v>0</v>
      </c>
      <c r="I98" s="1" t="s">
        <v>32</v>
      </c>
      <c r="J98" s="1" t="s">
        <v>33</v>
      </c>
      <c r="K98">
        <v>0</v>
      </c>
      <c r="L98">
        <v>0</v>
      </c>
      <c r="M98">
        <v>0</v>
      </c>
      <c r="N98" s="1" t="s">
        <v>32</v>
      </c>
      <c r="O98">
        <v>0</v>
      </c>
      <c r="P98" s="1" t="s">
        <v>68</v>
      </c>
      <c r="Q98" s="1" t="s">
        <v>320</v>
      </c>
      <c r="R98" s="1" t="s">
        <v>36</v>
      </c>
      <c r="S98">
        <v>27</v>
      </c>
      <c r="T98" s="1" t="s">
        <v>37</v>
      </c>
      <c r="U98" s="1" t="s">
        <v>32</v>
      </c>
      <c r="V98" s="1" t="s">
        <v>32</v>
      </c>
      <c r="W98">
        <v>0</v>
      </c>
      <c r="X98" s="1" t="s">
        <v>32</v>
      </c>
      <c r="Y98" s="1" t="s">
        <v>61</v>
      </c>
      <c r="Z98" s="1" t="s">
        <v>39</v>
      </c>
      <c r="AA98">
        <v>13</v>
      </c>
      <c r="AB98">
        <v>140</v>
      </c>
      <c r="AE98" t="s">
        <v>70</v>
      </c>
    </row>
    <row r="99" spans="1:31" x14ac:dyDescent="0.3">
      <c r="A99" s="1" t="s">
        <v>321</v>
      </c>
      <c r="B99" s="1" t="s">
        <v>32</v>
      </c>
      <c r="C99">
        <v>0</v>
      </c>
      <c r="D99">
        <v>41</v>
      </c>
      <c r="E99">
        <v>212</v>
      </c>
      <c r="F99">
        <v>408.3</v>
      </c>
      <c r="G99">
        <v>0</v>
      </c>
      <c r="H99">
        <v>0</v>
      </c>
      <c r="I99" s="1" t="s">
        <v>32</v>
      </c>
      <c r="J99" s="1" t="s">
        <v>33</v>
      </c>
      <c r="K99">
        <v>0</v>
      </c>
      <c r="L99">
        <v>0</v>
      </c>
      <c r="M99">
        <v>0</v>
      </c>
      <c r="N99" s="1" t="s">
        <v>32</v>
      </c>
      <c r="O99">
        <v>0</v>
      </c>
      <c r="P99" s="1" t="s">
        <v>242</v>
      </c>
      <c r="Q99" s="1" t="s">
        <v>322</v>
      </c>
      <c r="R99" s="1" t="s">
        <v>36</v>
      </c>
      <c r="S99">
        <v>51</v>
      </c>
      <c r="T99" s="1" t="s">
        <v>32</v>
      </c>
      <c r="U99" s="1" t="s">
        <v>32</v>
      </c>
      <c r="V99" s="1" t="s">
        <v>32</v>
      </c>
      <c r="W99">
        <v>0</v>
      </c>
      <c r="X99" s="1" t="s">
        <v>32</v>
      </c>
      <c r="Y99" s="1" t="s">
        <v>44</v>
      </c>
      <c r="Z99" s="1" t="s">
        <v>39</v>
      </c>
      <c r="AA99">
        <v>7</v>
      </c>
      <c r="AB99">
        <v>277</v>
      </c>
      <c r="AE99" t="s">
        <v>323</v>
      </c>
    </row>
    <row r="100" spans="1:31" x14ac:dyDescent="0.3">
      <c r="A100" s="1" t="s">
        <v>324</v>
      </c>
      <c r="B100" s="1" t="s">
        <v>32</v>
      </c>
      <c r="C100">
        <v>0</v>
      </c>
      <c r="D100">
        <v>1</v>
      </c>
      <c r="E100">
        <v>4</v>
      </c>
      <c r="F100">
        <v>10</v>
      </c>
      <c r="G100">
        <v>0</v>
      </c>
      <c r="H100">
        <v>0</v>
      </c>
      <c r="I100" s="1" t="s">
        <v>32</v>
      </c>
      <c r="J100" s="1" t="s">
        <v>33</v>
      </c>
      <c r="K100">
        <v>0</v>
      </c>
      <c r="L100">
        <v>0</v>
      </c>
      <c r="M100">
        <v>0</v>
      </c>
      <c r="N100" s="1" t="s">
        <v>32</v>
      </c>
      <c r="O100">
        <v>0</v>
      </c>
      <c r="P100" s="1" t="s">
        <v>157</v>
      </c>
      <c r="Q100" s="1" t="s">
        <v>325</v>
      </c>
      <c r="R100" s="1" t="s">
        <v>36</v>
      </c>
      <c r="S100">
        <v>42</v>
      </c>
      <c r="T100" s="1" t="s">
        <v>32</v>
      </c>
      <c r="U100" s="1" t="s">
        <v>32</v>
      </c>
      <c r="V100" s="1" t="s">
        <v>32</v>
      </c>
      <c r="W100">
        <v>0</v>
      </c>
      <c r="X100" s="1" t="s">
        <v>32</v>
      </c>
      <c r="Y100" s="1" t="s">
        <v>61</v>
      </c>
      <c r="Z100" s="1" t="s">
        <v>39</v>
      </c>
      <c r="AA100">
        <v>8</v>
      </c>
      <c r="AB100">
        <v>8</v>
      </c>
      <c r="AE100" t="s">
        <v>86</v>
      </c>
    </row>
    <row r="101" spans="1:31" x14ac:dyDescent="0.3">
      <c r="A101" s="1" t="s">
        <v>326</v>
      </c>
      <c r="B101" s="1" t="s">
        <v>32</v>
      </c>
      <c r="C101">
        <v>0</v>
      </c>
      <c r="D101">
        <v>10</v>
      </c>
      <c r="E101">
        <v>67</v>
      </c>
      <c r="F101">
        <v>143.9</v>
      </c>
      <c r="G101">
        <v>0</v>
      </c>
      <c r="H101">
        <v>0</v>
      </c>
      <c r="I101" s="1" t="s">
        <v>32</v>
      </c>
      <c r="J101" s="1" t="s">
        <v>33</v>
      </c>
      <c r="K101">
        <v>0</v>
      </c>
      <c r="L101">
        <v>0</v>
      </c>
      <c r="M101">
        <v>0</v>
      </c>
      <c r="N101" s="1" t="s">
        <v>32</v>
      </c>
      <c r="O101">
        <v>0</v>
      </c>
      <c r="P101" s="1" t="s">
        <v>96</v>
      </c>
      <c r="Q101" s="1" t="s">
        <v>327</v>
      </c>
      <c r="R101" s="1" t="s">
        <v>36</v>
      </c>
      <c r="S101">
        <v>27</v>
      </c>
      <c r="T101" s="1" t="s">
        <v>37</v>
      </c>
      <c r="U101" s="1" t="s">
        <v>32</v>
      </c>
      <c r="V101" s="1" t="s">
        <v>32</v>
      </c>
      <c r="W101">
        <v>0</v>
      </c>
      <c r="X101" s="1" t="s">
        <v>32</v>
      </c>
      <c r="Y101" s="1" t="s">
        <v>38</v>
      </c>
      <c r="Z101" s="1" t="s">
        <v>39</v>
      </c>
      <c r="AA101">
        <v>7</v>
      </c>
      <c r="AB101">
        <v>71</v>
      </c>
      <c r="AE101" t="s">
        <v>198</v>
      </c>
    </row>
    <row r="102" spans="1:31" x14ac:dyDescent="0.3">
      <c r="A102" s="1" t="s">
        <v>328</v>
      </c>
      <c r="B102" s="1" t="s">
        <v>32</v>
      </c>
      <c r="C102">
        <v>0</v>
      </c>
      <c r="D102">
        <v>3</v>
      </c>
      <c r="E102">
        <v>15</v>
      </c>
      <c r="F102">
        <v>48.3</v>
      </c>
      <c r="G102">
        <v>0</v>
      </c>
      <c r="H102">
        <v>0</v>
      </c>
      <c r="I102" s="1" t="s">
        <v>32</v>
      </c>
      <c r="J102" s="1" t="s">
        <v>33</v>
      </c>
      <c r="K102">
        <v>0</v>
      </c>
      <c r="L102">
        <v>0</v>
      </c>
      <c r="M102">
        <v>0</v>
      </c>
      <c r="N102" s="1" t="s">
        <v>32</v>
      </c>
      <c r="O102">
        <v>0</v>
      </c>
      <c r="P102" s="1" t="s">
        <v>291</v>
      </c>
      <c r="Q102" s="1" t="s">
        <v>329</v>
      </c>
      <c r="R102" s="1" t="s">
        <v>36</v>
      </c>
      <c r="S102">
        <v>38</v>
      </c>
      <c r="T102" s="1" t="s">
        <v>32</v>
      </c>
      <c r="U102" s="1" t="s">
        <v>32</v>
      </c>
      <c r="V102" s="1" t="s">
        <v>32</v>
      </c>
      <c r="W102">
        <v>0</v>
      </c>
      <c r="X102" s="1" t="s">
        <v>32</v>
      </c>
      <c r="Y102" s="1" t="s">
        <v>61</v>
      </c>
      <c r="Z102" s="1" t="s">
        <v>39</v>
      </c>
      <c r="AA102">
        <v>13</v>
      </c>
      <c r="AB102">
        <v>43</v>
      </c>
      <c r="AE102" t="s">
        <v>139</v>
      </c>
    </row>
    <row r="103" spans="1:31" x14ac:dyDescent="0.3">
      <c r="A103" s="1" t="s">
        <v>330</v>
      </c>
      <c r="B103" s="1" t="s">
        <v>32</v>
      </c>
      <c r="C103">
        <v>0</v>
      </c>
      <c r="D103">
        <v>14</v>
      </c>
      <c r="E103">
        <v>44</v>
      </c>
      <c r="F103">
        <v>108.5</v>
      </c>
      <c r="G103">
        <v>0</v>
      </c>
      <c r="H103">
        <v>0</v>
      </c>
      <c r="I103" s="1" t="s">
        <v>32</v>
      </c>
      <c r="J103" s="1" t="s">
        <v>33</v>
      </c>
      <c r="K103">
        <v>0</v>
      </c>
      <c r="L103">
        <v>0</v>
      </c>
      <c r="M103">
        <v>0</v>
      </c>
      <c r="N103" s="1" t="s">
        <v>32</v>
      </c>
      <c r="O103">
        <v>0</v>
      </c>
      <c r="P103" s="1" t="s">
        <v>34</v>
      </c>
      <c r="Q103" s="1" t="s">
        <v>331</v>
      </c>
      <c r="R103" s="1" t="s">
        <v>36</v>
      </c>
      <c r="S103">
        <v>27</v>
      </c>
      <c r="T103" s="1" t="s">
        <v>37</v>
      </c>
      <c r="U103" s="1" t="s">
        <v>32</v>
      </c>
      <c r="V103" s="1" t="s">
        <v>32</v>
      </c>
      <c r="W103">
        <v>0</v>
      </c>
      <c r="X103" s="1" t="s">
        <v>32</v>
      </c>
      <c r="Y103" s="1" t="s">
        <v>61</v>
      </c>
      <c r="Z103" s="1" t="s">
        <v>39</v>
      </c>
      <c r="AA103">
        <v>7</v>
      </c>
      <c r="AB103">
        <v>100</v>
      </c>
      <c r="AE103" t="s">
        <v>159</v>
      </c>
    </row>
    <row r="104" spans="1:31" x14ac:dyDescent="0.3">
      <c r="A104" s="1" t="s">
        <v>332</v>
      </c>
      <c r="B104" s="1" t="s">
        <v>32</v>
      </c>
      <c r="C104">
        <v>0</v>
      </c>
      <c r="D104">
        <v>12</v>
      </c>
      <c r="E104">
        <v>37</v>
      </c>
      <c r="F104">
        <v>95.5</v>
      </c>
      <c r="G104">
        <v>0</v>
      </c>
      <c r="H104">
        <v>0</v>
      </c>
      <c r="I104" s="1" t="s">
        <v>32</v>
      </c>
      <c r="J104" s="1" t="s">
        <v>33</v>
      </c>
      <c r="K104">
        <v>0</v>
      </c>
      <c r="L104">
        <v>0</v>
      </c>
      <c r="M104">
        <v>0</v>
      </c>
      <c r="N104" s="1" t="s">
        <v>32</v>
      </c>
      <c r="O104">
        <v>0</v>
      </c>
      <c r="P104" s="1" t="s">
        <v>215</v>
      </c>
      <c r="Q104" s="1" t="s">
        <v>333</v>
      </c>
      <c r="R104" s="1" t="s">
        <v>36</v>
      </c>
      <c r="S104">
        <v>45</v>
      </c>
      <c r="T104" s="1" t="s">
        <v>32</v>
      </c>
      <c r="U104" s="1" t="s">
        <v>32</v>
      </c>
      <c r="V104" s="1" t="s">
        <v>32</v>
      </c>
      <c r="W104">
        <v>0</v>
      </c>
      <c r="X104" s="1" t="s">
        <v>32</v>
      </c>
      <c r="Y104" s="1" t="s">
        <v>61</v>
      </c>
      <c r="Z104" s="1" t="s">
        <v>39</v>
      </c>
      <c r="AA104">
        <v>13</v>
      </c>
      <c r="AB104">
        <v>150</v>
      </c>
      <c r="AE104" t="s">
        <v>98</v>
      </c>
    </row>
    <row r="105" spans="1:31" x14ac:dyDescent="0.3">
      <c r="A105" s="1" t="s">
        <v>334</v>
      </c>
      <c r="B105" s="1" t="s">
        <v>32</v>
      </c>
      <c r="C105">
        <v>0</v>
      </c>
      <c r="D105">
        <v>14</v>
      </c>
      <c r="E105">
        <v>59</v>
      </c>
      <c r="F105">
        <v>143.69999999999999</v>
      </c>
      <c r="G105">
        <v>0</v>
      </c>
      <c r="H105">
        <v>0</v>
      </c>
      <c r="I105" s="1" t="s">
        <v>32</v>
      </c>
      <c r="J105" s="1" t="s">
        <v>33</v>
      </c>
      <c r="K105">
        <v>0</v>
      </c>
      <c r="L105">
        <v>0</v>
      </c>
      <c r="M105">
        <v>0</v>
      </c>
      <c r="N105" s="1" t="s">
        <v>32</v>
      </c>
      <c r="O105">
        <v>0</v>
      </c>
      <c r="P105" s="1" t="s">
        <v>135</v>
      </c>
      <c r="Q105" s="1" t="s">
        <v>335</v>
      </c>
      <c r="R105" s="1" t="s">
        <v>36</v>
      </c>
      <c r="S105">
        <v>23</v>
      </c>
      <c r="T105" s="1" t="s">
        <v>37</v>
      </c>
      <c r="U105" s="1" t="s">
        <v>32</v>
      </c>
      <c r="V105" s="1" t="s">
        <v>32</v>
      </c>
      <c r="W105">
        <v>0</v>
      </c>
      <c r="X105" s="1" t="s">
        <v>32</v>
      </c>
      <c r="Y105" s="1" t="s">
        <v>38</v>
      </c>
      <c r="Z105" s="1" t="s">
        <v>39</v>
      </c>
      <c r="AA105">
        <v>8</v>
      </c>
      <c r="AB105">
        <v>113</v>
      </c>
      <c r="AE105" t="s">
        <v>159</v>
      </c>
    </row>
    <row r="106" spans="1:31" x14ac:dyDescent="0.3">
      <c r="A106" s="1" t="s">
        <v>336</v>
      </c>
      <c r="B106" s="1" t="s">
        <v>32</v>
      </c>
      <c r="C106">
        <v>0</v>
      </c>
      <c r="D106">
        <v>3</v>
      </c>
      <c r="E106">
        <v>10</v>
      </c>
      <c r="F106">
        <v>23.3</v>
      </c>
      <c r="G106">
        <v>0</v>
      </c>
      <c r="H106">
        <v>0</v>
      </c>
      <c r="I106" s="1" t="s">
        <v>32</v>
      </c>
      <c r="J106" s="1" t="s">
        <v>33</v>
      </c>
      <c r="K106">
        <v>0</v>
      </c>
      <c r="L106">
        <v>0</v>
      </c>
      <c r="M106">
        <v>0</v>
      </c>
      <c r="N106" s="1" t="s">
        <v>32</v>
      </c>
      <c r="O106">
        <v>0</v>
      </c>
      <c r="P106" s="1" t="s">
        <v>112</v>
      </c>
      <c r="Q106" s="1" t="s">
        <v>337</v>
      </c>
      <c r="R106" s="1" t="s">
        <v>36</v>
      </c>
      <c r="S106">
        <v>64</v>
      </c>
      <c r="T106" s="1" t="s">
        <v>32</v>
      </c>
      <c r="U106" s="1" t="s">
        <v>32</v>
      </c>
      <c r="V106" s="1" t="s">
        <v>32</v>
      </c>
      <c r="W106">
        <v>0</v>
      </c>
      <c r="X106" s="1" t="s">
        <v>32</v>
      </c>
      <c r="Y106" s="1" t="s">
        <v>61</v>
      </c>
      <c r="Z106" s="1" t="s">
        <v>39</v>
      </c>
      <c r="AA106">
        <v>8</v>
      </c>
      <c r="AB106">
        <v>24</v>
      </c>
      <c r="AE106" t="s">
        <v>139</v>
      </c>
    </row>
    <row r="107" spans="1:31" x14ac:dyDescent="0.3">
      <c r="A107" s="1" t="s">
        <v>338</v>
      </c>
      <c r="B107" s="1" t="s">
        <v>32</v>
      </c>
      <c r="C107">
        <v>0</v>
      </c>
      <c r="D107">
        <v>1</v>
      </c>
      <c r="E107">
        <v>3</v>
      </c>
      <c r="F107">
        <v>11</v>
      </c>
      <c r="G107">
        <v>0</v>
      </c>
      <c r="H107">
        <v>0</v>
      </c>
      <c r="I107" s="1" t="s">
        <v>32</v>
      </c>
      <c r="J107" s="1" t="s">
        <v>33</v>
      </c>
      <c r="K107">
        <v>0</v>
      </c>
      <c r="L107">
        <v>0</v>
      </c>
      <c r="M107">
        <v>0</v>
      </c>
      <c r="N107" s="1" t="s">
        <v>32</v>
      </c>
      <c r="O107">
        <v>0</v>
      </c>
      <c r="P107" s="1" t="s">
        <v>123</v>
      </c>
      <c r="Q107" s="1" t="s">
        <v>339</v>
      </c>
      <c r="R107" s="1" t="s">
        <v>36</v>
      </c>
      <c r="S107">
        <v>53</v>
      </c>
      <c r="T107" s="1" t="s">
        <v>32</v>
      </c>
      <c r="U107" s="1" t="s">
        <v>32</v>
      </c>
      <c r="V107" s="1" t="s">
        <v>32</v>
      </c>
      <c r="W107">
        <v>0</v>
      </c>
      <c r="X107" s="1" t="s">
        <v>32</v>
      </c>
      <c r="Y107" s="1" t="s">
        <v>61</v>
      </c>
      <c r="Z107" s="1" t="s">
        <v>39</v>
      </c>
      <c r="AA107">
        <v>13</v>
      </c>
      <c r="AB107">
        <v>13</v>
      </c>
      <c r="AE107" t="s">
        <v>86</v>
      </c>
    </row>
    <row r="108" spans="1:31" x14ac:dyDescent="0.3">
      <c r="A108" s="1" t="s">
        <v>340</v>
      </c>
      <c r="B108" s="1" t="s">
        <v>32</v>
      </c>
      <c r="C108">
        <v>0</v>
      </c>
      <c r="D108">
        <v>2</v>
      </c>
      <c r="E108">
        <v>6</v>
      </c>
      <c r="F108">
        <v>13.8</v>
      </c>
      <c r="G108">
        <v>0</v>
      </c>
      <c r="H108">
        <v>0</v>
      </c>
      <c r="I108" s="1" t="s">
        <v>32</v>
      </c>
      <c r="J108" s="1" t="s">
        <v>33</v>
      </c>
      <c r="K108">
        <v>0</v>
      </c>
      <c r="L108">
        <v>0</v>
      </c>
      <c r="M108">
        <v>0</v>
      </c>
      <c r="N108" s="1" t="s">
        <v>32</v>
      </c>
      <c r="O108">
        <v>0</v>
      </c>
      <c r="P108" s="1" t="s">
        <v>168</v>
      </c>
      <c r="Q108" s="1" t="s">
        <v>341</v>
      </c>
      <c r="R108" s="1" t="s">
        <v>36</v>
      </c>
      <c r="S108">
        <v>59</v>
      </c>
      <c r="T108" s="1" t="s">
        <v>32</v>
      </c>
      <c r="U108" s="1" t="s">
        <v>32</v>
      </c>
      <c r="V108" s="1" t="s">
        <v>32</v>
      </c>
      <c r="W108">
        <v>0</v>
      </c>
      <c r="X108" s="1" t="s">
        <v>32</v>
      </c>
      <c r="Y108" s="1" t="s">
        <v>61</v>
      </c>
      <c r="Z108" s="1" t="s">
        <v>39</v>
      </c>
      <c r="AA108">
        <v>10</v>
      </c>
      <c r="AB108">
        <v>24</v>
      </c>
      <c r="AE108" t="s">
        <v>139</v>
      </c>
    </row>
    <row r="109" spans="1:31" x14ac:dyDescent="0.3">
      <c r="A109" s="1" t="s">
        <v>342</v>
      </c>
      <c r="B109" s="1" t="s">
        <v>32</v>
      </c>
      <c r="C109">
        <v>0</v>
      </c>
      <c r="D109">
        <v>22</v>
      </c>
      <c r="E109">
        <v>42</v>
      </c>
      <c r="F109">
        <v>109.9</v>
      </c>
      <c r="G109">
        <v>0</v>
      </c>
      <c r="H109">
        <v>0</v>
      </c>
      <c r="I109" s="1" t="s">
        <v>32</v>
      </c>
      <c r="J109" s="1" t="s">
        <v>33</v>
      </c>
      <c r="K109">
        <v>0</v>
      </c>
      <c r="L109">
        <v>0</v>
      </c>
      <c r="M109">
        <v>0</v>
      </c>
      <c r="N109" s="1" t="s">
        <v>32</v>
      </c>
      <c r="O109">
        <v>0</v>
      </c>
      <c r="P109" s="1" t="s">
        <v>207</v>
      </c>
      <c r="Q109" s="1" t="s">
        <v>343</v>
      </c>
      <c r="R109" s="1" t="s">
        <v>36</v>
      </c>
      <c r="S109">
        <v>21</v>
      </c>
      <c r="T109" s="1" t="s">
        <v>37</v>
      </c>
      <c r="U109" s="1" t="s">
        <v>32</v>
      </c>
      <c r="V109" s="1" t="s">
        <v>32</v>
      </c>
      <c r="W109">
        <v>0</v>
      </c>
      <c r="X109" s="1" t="s">
        <v>32</v>
      </c>
      <c r="Y109" s="1" t="s">
        <v>44</v>
      </c>
      <c r="Z109" s="1" t="s">
        <v>39</v>
      </c>
      <c r="AA109">
        <v>10</v>
      </c>
      <c r="AB109">
        <v>212</v>
      </c>
      <c r="AE109" t="s">
        <v>94</v>
      </c>
    </row>
    <row r="110" spans="1:31" x14ac:dyDescent="0.3">
      <c r="A110" s="1" t="s">
        <v>344</v>
      </c>
      <c r="B110" s="1" t="s">
        <v>32</v>
      </c>
      <c r="C110">
        <v>0</v>
      </c>
      <c r="D110">
        <v>9</v>
      </c>
      <c r="E110">
        <v>43</v>
      </c>
      <c r="F110">
        <v>110.1</v>
      </c>
      <c r="G110">
        <v>0</v>
      </c>
      <c r="H110">
        <v>0</v>
      </c>
      <c r="I110" s="1" t="s">
        <v>32</v>
      </c>
      <c r="J110" s="1" t="s">
        <v>33</v>
      </c>
      <c r="K110">
        <v>0</v>
      </c>
      <c r="L110">
        <v>0</v>
      </c>
      <c r="M110">
        <v>0</v>
      </c>
      <c r="N110" s="1" t="s">
        <v>32</v>
      </c>
      <c r="O110">
        <v>0</v>
      </c>
      <c r="P110" s="1" t="s">
        <v>82</v>
      </c>
      <c r="Q110" s="1" t="s">
        <v>345</v>
      </c>
      <c r="R110" s="1" t="s">
        <v>36</v>
      </c>
      <c r="S110">
        <v>23</v>
      </c>
      <c r="T110" s="1" t="s">
        <v>37</v>
      </c>
      <c r="U110" s="1" t="s">
        <v>32</v>
      </c>
      <c r="V110" s="1" t="s">
        <v>32</v>
      </c>
      <c r="W110">
        <v>0</v>
      </c>
      <c r="X110" s="1" t="s">
        <v>32</v>
      </c>
      <c r="Y110" s="1" t="s">
        <v>38</v>
      </c>
      <c r="Z110" s="1" t="s">
        <v>39</v>
      </c>
      <c r="AA110">
        <v>8</v>
      </c>
      <c r="AB110">
        <v>69</v>
      </c>
      <c r="AE110" t="s">
        <v>198</v>
      </c>
    </row>
    <row r="111" spans="1:31" x14ac:dyDescent="0.3">
      <c r="A111" s="1" t="s">
        <v>346</v>
      </c>
      <c r="B111" s="1" t="s">
        <v>32</v>
      </c>
      <c r="C111">
        <v>0</v>
      </c>
      <c r="D111">
        <v>6</v>
      </c>
      <c r="E111">
        <v>20</v>
      </c>
      <c r="F111">
        <v>57.3</v>
      </c>
      <c r="G111">
        <v>0</v>
      </c>
      <c r="H111">
        <v>0</v>
      </c>
      <c r="I111" s="1" t="s">
        <v>32</v>
      </c>
      <c r="J111" s="1" t="s">
        <v>33</v>
      </c>
      <c r="K111">
        <v>0</v>
      </c>
      <c r="L111">
        <v>0</v>
      </c>
      <c r="M111">
        <v>0</v>
      </c>
      <c r="N111" s="1" t="s">
        <v>32</v>
      </c>
      <c r="O111">
        <v>0</v>
      </c>
      <c r="P111" s="1" t="s">
        <v>116</v>
      </c>
      <c r="Q111" s="1" t="s">
        <v>347</v>
      </c>
      <c r="R111" s="1" t="s">
        <v>36</v>
      </c>
      <c r="S111">
        <v>59</v>
      </c>
      <c r="T111" s="1" t="s">
        <v>32</v>
      </c>
      <c r="U111" s="1" t="s">
        <v>32</v>
      </c>
      <c r="V111" s="1" t="s">
        <v>32</v>
      </c>
      <c r="W111">
        <v>0</v>
      </c>
      <c r="X111" s="1" t="s">
        <v>32</v>
      </c>
      <c r="Y111" s="1" t="s">
        <v>44</v>
      </c>
      <c r="Z111" s="1" t="s">
        <v>39</v>
      </c>
      <c r="AA111">
        <v>11</v>
      </c>
      <c r="AB111">
        <v>70</v>
      </c>
      <c r="AE111" t="s">
        <v>152</v>
      </c>
    </row>
    <row r="112" spans="1:31" x14ac:dyDescent="0.3">
      <c r="A112" s="1" t="s">
        <v>348</v>
      </c>
      <c r="B112" s="1" t="s">
        <v>32</v>
      </c>
      <c r="C112">
        <v>0</v>
      </c>
      <c r="D112">
        <v>21</v>
      </c>
      <c r="E112">
        <v>104</v>
      </c>
      <c r="F112">
        <v>257.2</v>
      </c>
      <c r="G112">
        <v>0</v>
      </c>
      <c r="H112">
        <v>0</v>
      </c>
      <c r="I112" s="1" t="s">
        <v>32</v>
      </c>
      <c r="J112" s="1" t="s">
        <v>33</v>
      </c>
      <c r="K112">
        <v>0</v>
      </c>
      <c r="L112">
        <v>0</v>
      </c>
      <c r="M112">
        <v>0</v>
      </c>
      <c r="N112" s="1" t="s">
        <v>32</v>
      </c>
      <c r="O112">
        <v>0</v>
      </c>
      <c r="P112" s="1" t="s">
        <v>349</v>
      </c>
      <c r="Q112" s="1" t="s">
        <v>350</v>
      </c>
      <c r="R112" s="1" t="s">
        <v>36</v>
      </c>
      <c r="S112">
        <v>48</v>
      </c>
      <c r="T112" s="1" t="s">
        <v>32</v>
      </c>
      <c r="U112" s="1" t="s">
        <v>32</v>
      </c>
      <c r="V112" s="1" t="s">
        <v>32</v>
      </c>
      <c r="W112">
        <v>0</v>
      </c>
      <c r="X112" s="1" t="s">
        <v>32</v>
      </c>
      <c r="Y112" s="1" t="s">
        <v>38</v>
      </c>
      <c r="Z112" s="1" t="s">
        <v>39</v>
      </c>
      <c r="AA112">
        <v>11</v>
      </c>
      <c r="AB112">
        <v>241</v>
      </c>
      <c r="AE112" t="s">
        <v>94</v>
      </c>
    </row>
    <row r="113" spans="1:31" x14ac:dyDescent="0.3">
      <c r="A113" s="1" t="s">
        <v>351</v>
      </c>
      <c r="B113" s="1" t="s">
        <v>32</v>
      </c>
      <c r="C113">
        <v>0</v>
      </c>
      <c r="D113">
        <v>74</v>
      </c>
      <c r="E113">
        <v>181</v>
      </c>
      <c r="F113">
        <v>444.5</v>
      </c>
      <c r="G113">
        <v>0</v>
      </c>
      <c r="H113">
        <v>0</v>
      </c>
      <c r="I113" s="1" t="s">
        <v>32</v>
      </c>
      <c r="J113" s="1" t="s">
        <v>33</v>
      </c>
      <c r="K113">
        <v>0</v>
      </c>
      <c r="L113">
        <v>0</v>
      </c>
      <c r="M113">
        <v>0</v>
      </c>
      <c r="N113" s="1" t="s">
        <v>32</v>
      </c>
      <c r="O113">
        <v>0</v>
      </c>
      <c r="P113" s="1" t="s">
        <v>34</v>
      </c>
      <c r="Q113" s="1" t="s">
        <v>352</v>
      </c>
      <c r="R113" s="1" t="s">
        <v>36</v>
      </c>
      <c r="S113">
        <v>40</v>
      </c>
      <c r="T113" s="1" t="s">
        <v>32</v>
      </c>
      <c r="U113" s="1" t="s">
        <v>32</v>
      </c>
      <c r="V113" s="1" t="s">
        <v>32</v>
      </c>
      <c r="W113">
        <v>0</v>
      </c>
      <c r="X113" s="1" t="s">
        <v>32</v>
      </c>
      <c r="Y113" s="1" t="s">
        <v>44</v>
      </c>
      <c r="Z113" s="1" t="s">
        <v>39</v>
      </c>
      <c r="AA113">
        <v>12</v>
      </c>
      <c r="AB113">
        <v>881</v>
      </c>
      <c r="AE113" t="s">
        <v>146</v>
      </c>
    </row>
    <row r="114" spans="1:31" x14ac:dyDescent="0.3">
      <c r="A114" s="1" t="s">
        <v>353</v>
      </c>
      <c r="B114" s="1" t="s">
        <v>32</v>
      </c>
      <c r="C114">
        <v>0</v>
      </c>
      <c r="D114">
        <v>3</v>
      </c>
      <c r="E114">
        <v>9</v>
      </c>
      <c r="F114">
        <v>18.600000000000001</v>
      </c>
      <c r="G114">
        <v>0</v>
      </c>
      <c r="H114">
        <v>0</v>
      </c>
      <c r="I114" s="1" t="s">
        <v>32</v>
      </c>
      <c r="J114" s="1" t="s">
        <v>33</v>
      </c>
      <c r="K114">
        <v>0</v>
      </c>
      <c r="L114">
        <v>0</v>
      </c>
      <c r="M114">
        <v>0</v>
      </c>
      <c r="N114" s="1" t="s">
        <v>32</v>
      </c>
      <c r="O114">
        <v>0</v>
      </c>
      <c r="P114" s="1" t="s">
        <v>34</v>
      </c>
      <c r="Q114" s="1" t="s">
        <v>354</v>
      </c>
      <c r="R114" s="1" t="s">
        <v>36</v>
      </c>
      <c r="S114">
        <v>41</v>
      </c>
      <c r="T114" s="1" t="s">
        <v>32</v>
      </c>
      <c r="U114" s="1" t="s">
        <v>32</v>
      </c>
      <c r="V114" s="1" t="s">
        <v>32</v>
      </c>
      <c r="W114">
        <v>0</v>
      </c>
      <c r="X114" s="1" t="s">
        <v>32</v>
      </c>
      <c r="Y114" s="1" t="s">
        <v>61</v>
      </c>
      <c r="Z114" s="1" t="s">
        <v>39</v>
      </c>
      <c r="AA114">
        <v>11</v>
      </c>
      <c r="AB114">
        <v>34</v>
      </c>
      <c r="AE114" t="s">
        <v>139</v>
      </c>
    </row>
    <row r="115" spans="1:31" x14ac:dyDescent="0.3">
      <c r="A115" s="1" t="s">
        <v>355</v>
      </c>
      <c r="B115" s="1" t="s">
        <v>32</v>
      </c>
      <c r="C115">
        <v>0</v>
      </c>
      <c r="D115">
        <v>62</v>
      </c>
      <c r="E115">
        <v>479</v>
      </c>
      <c r="F115">
        <v>871.6</v>
      </c>
      <c r="G115">
        <v>0</v>
      </c>
      <c r="H115">
        <v>0</v>
      </c>
      <c r="I115" s="1" t="s">
        <v>32</v>
      </c>
      <c r="J115" s="1" t="s">
        <v>33</v>
      </c>
      <c r="K115">
        <v>0</v>
      </c>
      <c r="L115">
        <v>0</v>
      </c>
      <c r="M115">
        <v>0</v>
      </c>
      <c r="N115" s="1" t="s">
        <v>32</v>
      </c>
      <c r="O115">
        <v>0</v>
      </c>
      <c r="P115" s="1" t="s">
        <v>55</v>
      </c>
      <c r="Q115" s="1" t="s">
        <v>356</v>
      </c>
      <c r="R115" s="1" t="s">
        <v>36</v>
      </c>
      <c r="S115">
        <v>29</v>
      </c>
      <c r="T115" s="1" t="s">
        <v>37</v>
      </c>
      <c r="U115" s="1" t="s">
        <v>32</v>
      </c>
      <c r="V115" s="1" t="s">
        <v>32</v>
      </c>
      <c r="W115">
        <v>0</v>
      </c>
      <c r="X115" s="1" t="s">
        <v>32</v>
      </c>
      <c r="Y115" s="1" t="s">
        <v>38</v>
      </c>
      <c r="Z115" s="1" t="s">
        <v>39</v>
      </c>
      <c r="AA115">
        <v>11</v>
      </c>
      <c r="AB115">
        <v>667</v>
      </c>
      <c r="AE115" t="s">
        <v>66</v>
      </c>
    </row>
    <row r="116" spans="1:31" x14ac:dyDescent="0.3">
      <c r="A116" s="1" t="s">
        <v>357</v>
      </c>
      <c r="B116" s="1" t="s">
        <v>32</v>
      </c>
      <c r="C116">
        <v>0</v>
      </c>
      <c r="D116">
        <v>2</v>
      </c>
      <c r="E116">
        <v>6</v>
      </c>
      <c r="F116">
        <v>13.9</v>
      </c>
      <c r="G116">
        <v>0</v>
      </c>
      <c r="H116">
        <v>0</v>
      </c>
      <c r="I116" s="1" t="s">
        <v>32</v>
      </c>
      <c r="J116" s="1" t="s">
        <v>33</v>
      </c>
      <c r="K116">
        <v>0</v>
      </c>
      <c r="L116">
        <v>0</v>
      </c>
      <c r="M116">
        <v>0</v>
      </c>
      <c r="N116" s="1" t="s">
        <v>32</v>
      </c>
      <c r="O116">
        <v>0</v>
      </c>
      <c r="P116" s="1" t="s">
        <v>78</v>
      </c>
      <c r="Q116" s="1" t="s">
        <v>358</v>
      </c>
      <c r="R116" s="1" t="s">
        <v>36</v>
      </c>
      <c r="S116">
        <v>58</v>
      </c>
      <c r="T116" s="1" t="s">
        <v>32</v>
      </c>
      <c r="U116" s="1" t="s">
        <v>32</v>
      </c>
      <c r="V116" s="1" t="s">
        <v>32</v>
      </c>
      <c r="W116">
        <v>0</v>
      </c>
      <c r="X116" s="1" t="s">
        <v>32</v>
      </c>
      <c r="Y116" s="1" t="s">
        <v>61</v>
      </c>
      <c r="Z116" s="1" t="s">
        <v>39</v>
      </c>
      <c r="AA116">
        <v>9</v>
      </c>
      <c r="AB116">
        <v>17</v>
      </c>
      <c r="AE116" t="s">
        <v>139</v>
      </c>
    </row>
    <row r="117" spans="1:31" x14ac:dyDescent="0.3">
      <c r="A117" s="1" t="s">
        <v>359</v>
      </c>
      <c r="B117" s="1" t="s">
        <v>32</v>
      </c>
      <c r="C117"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s="1" t="s">
        <v>32</v>
      </c>
      <c r="J117" s="1" t="s">
        <v>33</v>
      </c>
      <c r="K117">
        <v>0</v>
      </c>
      <c r="L117">
        <v>0</v>
      </c>
      <c r="M117">
        <v>0</v>
      </c>
      <c r="N117" s="1" t="s">
        <v>32</v>
      </c>
      <c r="O117">
        <v>0</v>
      </c>
      <c r="P117" s="1" t="s">
        <v>186</v>
      </c>
      <c r="Q117" s="1" t="s">
        <v>360</v>
      </c>
      <c r="R117" s="1" t="s">
        <v>36</v>
      </c>
      <c r="S117">
        <v>66</v>
      </c>
      <c r="T117" s="1" t="s">
        <v>32</v>
      </c>
      <c r="U117" s="1" t="s">
        <v>37</v>
      </c>
      <c r="V117" s="1" t="s">
        <v>32</v>
      </c>
      <c r="W117">
        <v>0</v>
      </c>
      <c r="X117" s="1" t="s">
        <v>32</v>
      </c>
      <c r="Y117" s="1" t="s">
        <v>44</v>
      </c>
      <c r="Z117" s="1" t="s">
        <v>39</v>
      </c>
      <c r="AA117">
        <v>13</v>
      </c>
      <c r="AB117">
        <v>1017</v>
      </c>
      <c r="AE117" t="s">
        <v>361</v>
      </c>
    </row>
    <row r="118" spans="1:31" x14ac:dyDescent="0.3">
      <c r="A118" s="1" t="s">
        <v>362</v>
      </c>
      <c r="B118" s="1" t="s">
        <v>32</v>
      </c>
      <c r="C118"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s="1" t="s">
        <v>32</v>
      </c>
      <c r="J118" s="1" t="s">
        <v>33</v>
      </c>
      <c r="K118">
        <v>0</v>
      </c>
      <c r="L118">
        <v>0</v>
      </c>
      <c r="M118">
        <v>0</v>
      </c>
      <c r="N118" s="1" t="s">
        <v>32</v>
      </c>
      <c r="O118">
        <v>0</v>
      </c>
      <c r="P118" s="1" t="s">
        <v>96</v>
      </c>
      <c r="Q118" s="1" t="s">
        <v>363</v>
      </c>
      <c r="R118" s="1" t="s">
        <v>36</v>
      </c>
      <c r="S118">
        <v>67</v>
      </c>
      <c r="T118" s="1" t="s">
        <v>32</v>
      </c>
      <c r="U118" s="1" t="s">
        <v>37</v>
      </c>
      <c r="V118" s="1" t="s">
        <v>32</v>
      </c>
      <c r="W118">
        <v>0</v>
      </c>
      <c r="X118" s="1" t="s">
        <v>32</v>
      </c>
      <c r="Y118" s="1" t="s">
        <v>38</v>
      </c>
      <c r="Z118" s="1" t="s">
        <v>39</v>
      </c>
      <c r="AA118">
        <v>7</v>
      </c>
      <c r="AB118">
        <v>121</v>
      </c>
      <c r="AE118" t="s">
        <v>244</v>
      </c>
    </row>
    <row r="119" spans="1:31" x14ac:dyDescent="0.3">
      <c r="A119" s="1" t="s">
        <v>364</v>
      </c>
      <c r="B119" s="1" t="s">
        <v>32</v>
      </c>
      <c r="C119"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s="1" t="s">
        <v>32</v>
      </c>
      <c r="J119" s="1" t="s">
        <v>33</v>
      </c>
      <c r="K119">
        <v>0</v>
      </c>
      <c r="L119">
        <v>0</v>
      </c>
      <c r="M119">
        <v>0</v>
      </c>
      <c r="N119" s="1" t="s">
        <v>32</v>
      </c>
      <c r="O119">
        <v>0</v>
      </c>
      <c r="P119" s="1" t="s">
        <v>96</v>
      </c>
      <c r="Q119" s="1" t="s">
        <v>365</v>
      </c>
      <c r="R119" s="1" t="s">
        <v>36</v>
      </c>
      <c r="S119">
        <v>78</v>
      </c>
      <c r="T119" s="1" t="s">
        <v>32</v>
      </c>
      <c r="U119" s="1" t="s">
        <v>37</v>
      </c>
      <c r="V119" s="1" t="s">
        <v>32</v>
      </c>
      <c r="W119">
        <v>0</v>
      </c>
      <c r="X119" s="1" t="s">
        <v>32</v>
      </c>
      <c r="Y119" s="1" t="s">
        <v>44</v>
      </c>
      <c r="Z119" s="1" t="s">
        <v>39</v>
      </c>
      <c r="AA119">
        <v>11</v>
      </c>
      <c r="AB119">
        <v>824</v>
      </c>
      <c r="AE119" t="s">
        <v>146</v>
      </c>
    </row>
    <row r="120" spans="1:31" x14ac:dyDescent="0.3">
      <c r="A120" s="1" t="s">
        <v>366</v>
      </c>
      <c r="B120" s="1" t="s">
        <v>32</v>
      </c>
      <c r="C120"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s="1" t="s">
        <v>32</v>
      </c>
      <c r="J120" s="1" t="s">
        <v>33</v>
      </c>
      <c r="K120">
        <v>0</v>
      </c>
      <c r="L120">
        <v>0</v>
      </c>
      <c r="M120">
        <v>0</v>
      </c>
      <c r="N120" s="1" t="s">
        <v>32</v>
      </c>
      <c r="O120">
        <v>0</v>
      </c>
      <c r="P120" s="1" t="s">
        <v>196</v>
      </c>
      <c r="Q120" s="1" t="s">
        <v>367</v>
      </c>
      <c r="R120" s="1" t="s">
        <v>36</v>
      </c>
      <c r="S120">
        <v>66</v>
      </c>
      <c r="T120" s="1" t="s">
        <v>32</v>
      </c>
      <c r="U120" s="1" t="s">
        <v>37</v>
      </c>
      <c r="V120" s="1" t="s">
        <v>32</v>
      </c>
      <c r="W120">
        <v>0</v>
      </c>
      <c r="X120" s="1" t="s">
        <v>32</v>
      </c>
      <c r="Y120" s="1" t="s">
        <v>38</v>
      </c>
      <c r="Z120" s="1" t="s">
        <v>39</v>
      </c>
      <c r="AA120">
        <v>7</v>
      </c>
      <c r="AB120">
        <v>357</v>
      </c>
      <c r="AE120" t="s">
        <v>368</v>
      </c>
    </row>
    <row r="121" spans="1:31" x14ac:dyDescent="0.3">
      <c r="A121" s="1" t="s">
        <v>369</v>
      </c>
      <c r="B121" s="1" t="s">
        <v>32</v>
      </c>
      <c r="C121"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s="1" t="s">
        <v>32</v>
      </c>
      <c r="J121" s="1" t="s">
        <v>33</v>
      </c>
      <c r="K121">
        <v>0</v>
      </c>
      <c r="L121">
        <v>0</v>
      </c>
      <c r="M121">
        <v>0</v>
      </c>
      <c r="N121" s="1" t="s">
        <v>32</v>
      </c>
      <c r="O121">
        <v>0</v>
      </c>
      <c r="P121" s="1" t="s">
        <v>82</v>
      </c>
      <c r="Q121" s="1" t="s">
        <v>370</v>
      </c>
      <c r="R121" s="1" t="s">
        <v>36</v>
      </c>
      <c r="S121">
        <v>76</v>
      </c>
      <c r="T121" s="1" t="s">
        <v>32</v>
      </c>
      <c r="U121" s="1" t="s">
        <v>37</v>
      </c>
      <c r="V121" s="1" t="s">
        <v>32</v>
      </c>
      <c r="W121">
        <v>0</v>
      </c>
      <c r="X121" s="1" t="s">
        <v>32</v>
      </c>
      <c r="Y121" s="1" t="s">
        <v>44</v>
      </c>
      <c r="Z121" s="1" t="s">
        <v>39</v>
      </c>
      <c r="AA121">
        <v>9</v>
      </c>
      <c r="AB121">
        <v>439</v>
      </c>
      <c r="AE121" t="s">
        <v>368</v>
      </c>
    </row>
    <row r="122" spans="1:31" x14ac:dyDescent="0.3">
      <c r="A122" s="1" t="s">
        <v>371</v>
      </c>
      <c r="B122" s="1" t="s">
        <v>32</v>
      </c>
      <c r="C122"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s="1" t="s">
        <v>32</v>
      </c>
      <c r="J122" s="1" t="s">
        <v>33</v>
      </c>
      <c r="K122">
        <v>0</v>
      </c>
      <c r="L122">
        <v>0</v>
      </c>
      <c r="M122">
        <v>0</v>
      </c>
      <c r="N122" s="1" t="s">
        <v>32</v>
      </c>
      <c r="O122">
        <v>0</v>
      </c>
      <c r="P122" s="1" t="s">
        <v>47</v>
      </c>
      <c r="Q122" s="1" t="s">
        <v>372</v>
      </c>
      <c r="R122" s="1" t="s">
        <v>36</v>
      </c>
      <c r="S122">
        <v>68</v>
      </c>
      <c r="T122" s="1" t="s">
        <v>32</v>
      </c>
      <c r="U122" s="1" t="s">
        <v>37</v>
      </c>
      <c r="V122" s="1" t="s">
        <v>32</v>
      </c>
      <c r="W122">
        <v>0</v>
      </c>
      <c r="X122" s="1" t="s">
        <v>32</v>
      </c>
      <c r="Y122" s="1" t="s">
        <v>44</v>
      </c>
      <c r="Z122" s="1" t="s">
        <v>39</v>
      </c>
      <c r="AA122">
        <v>10</v>
      </c>
      <c r="AB122">
        <v>674</v>
      </c>
      <c r="AE122" t="s">
        <v>177</v>
      </c>
    </row>
    <row r="123" spans="1:31" x14ac:dyDescent="0.3">
      <c r="A123" s="1" t="s">
        <v>373</v>
      </c>
      <c r="B123" s="1" t="s">
        <v>32</v>
      </c>
      <c r="C123"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s="1" t="s">
        <v>32</v>
      </c>
      <c r="J123" s="1" t="s">
        <v>374</v>
      </c>
      <c r="K123">
        <v>0</v>
      </c>
      <c r="L123">
        <v>0</v>
      </c>
      <c r="M123">
        <v>0</v>
      </c>
      <c r="N123" s="1" t="s">
        <v>32</v>
      </c>
      <c r="O123">
        <v>0</v>
      </c>
      <c r="P123" s="1" t="s">
        <v>291</v>
      </c>
      <c r="Q123" s="1" t="s">
        <v>375</v>
      </c>
      <c r="R123" s="1" t="s">
        <v>36</v>
      </c>
      <c r="S123">
        <v>67</v>
      </c>
      <c r="T123" s="1" t="s">
        <v>32</v>
      </c>
      <c r="U123" s="1" t="s">
        <v>37</v>
      </c>
      <c r="V123" s="1" t="s">
        <v>32</v>
      </c>
      <c r="W123">
        <v>0</v>
      </c>
      <c r="X123" s="1" t="s">
        <v>32</v>
      </c>
      <c r="Y123" s="1" t="s">
        <v>38</v>
      </c>
      <c r="Z123" s="1" t="s">
        <v>39</v>
      </c>
      <c r="AA123">
        <v>7</v>
      </c>
      <c r="AB123">
        <v>103</v>
      </c>
      <c r="AE123" t="s">
        <v>159</v>
      </c>
    </row>
    <row r="124" spans="1:31" x14ac:dyDescent="0.3">
      <c r="A124" s="1" t="s">
        <v>376</v>
      </c>
      <c r="B124" s="1" t="s">
        <v>32</v>
      </c>
      <c r="C124"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s="1" t="s">
        <v>32</v>
      </c>
      <c r="J124" s="1" t="s">
        <v>374</v>
      </c>
      <c r="K124">
        <v>0</v>
      </c>
      <c r="L124">
        <v>0</v>
      </c>
      <c r="M124">
        <v>0</v>
      </c>
      <c r="N124" s="1" t="s">
        <v>32</v>
      </c>
      <c r="O124">
        <v>0</v>
      </c>
      <c r="P124" s="1" t="s">
        <v>315</v>
      </c>
      <c r="Q124" s="1" t="s">
        <v>377</v>
      </c>
      <c r="R124" s="1" t="s">
        <v>36</v>
      </c>
      <c r="S124">
        <v>68</v>
      </c>
      <c r="T124" s="1" t="s">
        <v>32</v>
      </c>
      <c r="U124" s="1" t="s">
        <v>37</v>
      </c>
      <c r="V124" s="1" t="s">
        <v>32</v>
      </c>
      <c r="W124">
        <v>0</v>
      </c>
      <c r="X124" s="1" t="s">
        <v>32</v>
      </c>
      <c r="Y124" s="1" t="s">
        <v>61</v>
      </c>
      <c r="Z124" s="1" t="s">
        <v>39</v>
      </c>
      <c r="AA124">
        <v>10</v>
      </c>
      <c r="AB124">
        <v>61</v>
      </c>
      <c r="AE124" t="s">
        <v>152</v>
      </c>
    </row>
    <row r="125" spans="1:31" x14ac:dyDescent="0.3">
      <c r="A125" s="1" t="s">
        <v>378</v>
      </c>
      <c r="B125" s="1" t="s">
        <v>32</v>
      </c>
      <c r="C125"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s="1" t="s">
        <v>32</v>
      </c>
      <c r="J125" s="1" t="s">
        <v>33</v>
      </c>
      <c r="K125">
        <v>0</v>
      </c>
      <c r="L125">
        <v>0</v>
      </c>
      <c r="M125">
        <v>0</v>
      </c>
      <c r="N125" s="1" t="s">
        <v>37</v>
      </c>
      <c r="O125">
        <v>0</v>
      </c>
      <c r="P125" s="1" t="s">
        <v>68</v>
      </c>
      <c r="Q125" s="1" t="s">
        <v>379</v>
      </c>
      <c r="R125" s="1" t="s">
        <v>36</v>
      </c>
      <c r="S125">
        <v>47</v>
      </c>
      <c r="T125" s="1" t="s">
        <v>32</v>
      </c>
      <c r="U125" s="1" t="s">
        <v>32</v>
      </c>
      <c r="V125" s="1" t="s">
        <v>32</v>
      </c>
      <c r="W125">
        <v>0</v>
      </c>
      <c r="X125" s="1" t="s">
        <v>32</v>
      </c>
      <c r="Y125" s="1" t="s">
        <v>61</v>
      </c>
      <c r="Z125" s="1" t="s">
        <v>39</v>
      </c>
      <c r="AA125">
        <v>42</v>
      </c>
      <c r="AB125">
        <v>1135</v>
      </c>
      <c r="AE125" t="s">
        <v>118</v>
      </c>
    </row>
    <row r="126" spans="1:31" x14ac:dyDescent="0.3">
      <c r="A126" s="1" t="s">
        <v>380</v>
      </c>
      <c r="B126" s="1" t="s">
        <v>32</v>
      </c>
      <c r="C126"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s="1" t="s">
        <v>32</v>
      </c>
      <c r="J126" s="1" t="s">
        <v>374</v>
      </c>
      <c r="K126">
        <v>0</v>
      </c>
      <c r="L126">
        <v>0</v>
      </c>
      <c r="M126">
        <v>0</v>
      </c>
      <c r="N126" s="1" t="s">
        <v>32</v>
      </c>
      <c r="O126">
        <v>0</v>
      </c>
      <c r="P126" s="1" t="s">
        <v>215</v>
      </c>
      <c r="Q126" s="1" t="s">
        <v>381</v>
      </c>
      <c r="R126" s="1" t="s">
        <v>382</v>
      </c>
      <c r="S126">
        <v>33</v>
      </c>
      <c r="T126" s="1" t="s">
        <v>32</v>
      </c>
      <c r="U126" s="1" t="s">
        <v>32</v>
      </c>
      <c r="V126" s="1" t="s">
        <v>32</v>
      </c>
      <c r="W126">
        <v>0</v>
      </c>
      <c r="X126" s="1" t="s">
        <v>32</v>
      </c>
      <c r="Y126" s="1" t="s">
        <v>44</v>
      </c>
      <c r="Z126" s="1" t="s">
        <v>39</v>
      </c>
      <c r="AA126">
        <v>10</v>
      </c>
      <c r="AB126">
        <v>724</v>
      </c>
      <c r="AE126" t="s">
        <v>240</v>
      </c>
    </row>
    <row r="127" spans="1:31" x14ac:dyDescent="0.3">
      <c r="A127" s="1" t="s">
        <v>383</v>
      </c>
      <c r="B127" s="1" t="s">
        <v>32</v>
      </c>
      <c r="C127"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s="1" t="s">
        <v>32</v>
      </c>
      <c r="J127" s="1" t="s">
        <v>374</v>
      </c>
      <c r="K127">
        <v>0</v>
      </c>
      <c r="L127">
        <v>0</v>
      </c>
      <c r="M127">
        <v>0</v>
      </c>
      <c r="N127" s="1" t="s">
        <v>32</v>
      </c>
      <c r="O127">
        <v>0</v>
      </c>
      <c r="P127" s="1" t="s">
        <v>264</v>
      </c>
      <c r="Q127" s="1" t="s">
        <v>384</v>
      </c>
      <c r="R127" s="1" t="s">
        <v>382</v>
      </c>
      <c r="S127">
        <v>60</v>
      </c>
      <c r="T127" s="1" t="s">
        <v>32</v>
      </c>
      <c r="U127" s="1" t="s">
        <v>32</v>
      </c>
      <c r="V127" s="1" t="s">
        <v>32</v>
      </c>
      <c r="W127">
        <v>0</v>
      </c>
      <c r="X127" s="1" t="s">
        <v>32</v>
      </c>
      <c r="Y127" s="1" t="s">
        <v>38</v>
      </c>
      <c r="Z127" s="1" t="s">
        <v>39</v>
      </c>
      <c r="AA127">
        <v>10</v>
      </c>
      <c r="AB127">
        <v>265</v>
      </c>
      <c r="AE127" t="s">
        <v>118</v>
      </c>
    </row>
    <row r="128" spans="1:31" x14ac:dyDescent="0.3">
      <c r="A128" s="1" t="s">
        <v>385</v>
      </c>
      <c r="B128" s="1" t="s">
        <v>32</v>
      </c>
      <c r="C128"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s="1" t="s">
        <v>32</v>
      </c>
      <c r="J128" s="1" t="s">
        <v>33</v>
      </c>
      <c r="K128">
        <v>0</v>
      </c>
      <c r="L128">
        <v>0</v>
      </c>
      <c r="M128">
        <v>0</v>
      </c>
      <c r="N128" s="1" t="s">
        <v>32</v>
      </c>
      <c r="O128">
        <v>0</v>
      </c>
      <c r="P128" s="1" t="s">
        <v>386</v>
      </c>
      <c r="Q128" s="1" t="s">
        <v>387</v>
      </c>
      <c r="R128" s="1" t="s">
        <v>382</v>
      </c>
      <c r="S128">
        <v>66</v>
      </c>
      <c r="T128" s="1" t="s">
        <v>32</v>
      </c>
      <c r="U128" s="1" t="s">
        <v>37</v>
      </c>
      <c r="V128" s="1" t="s">
        <v>32</v>
      </c>
      <c r="W128">
        <v>0</v>
      </c>
      <c r="X128" s="1" t="s">
        <v>32</v>
      </c>
      <c r="Y128" s="1" t="s">
        <v>44</v>
      </c>
      <c r="Z128" s="1" t="s">
        <v>39</v>
      </c>
      <c r="AA128">
        <v>12</v>
      </c>
      <c r="AB128">
        <v>247</v>
      </c>
      <c r="AE128" t="s">
        <v>94</v>
      </c>
    </row>
    <row r="129" spans="1:31" x14ac:dyDescent="0.3">
      <c r="A129" s="1" t="s">
        <v>388</v>
      </c>
      <c r="B129" s="1" t="s">
        <v>32</v>
      </c>
      <c r="C129"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s="1" t="s">
        <v>32</v>
      </c>
      <c r="J129" s="1" t="s">
        <v>33</v>
      </c>
      <c r="K129">
        <v>0</v>
      </c>
      <c r="L129">
        <v>0</v>
      </c>
      <c r="M129">
        <v>0</v>
      </c>
      <c r="N129" s="1" t="s">
        <v>32</v>
      </c>
      <c r="O129">
        <v>0</v>
      </c>
      <c r="P129" s="1" t="s">
        <v>210</v>
      </c>
      <c r="Q129" s="1" t="s">
        <v>389</v>
      </c>
      <c r="R129" s="1" t="s">
        <v>382</v>
      </c>
      <c r="S129">
        <v>70</v>
      </c>
      <c r="T129" s="1" t="s">
        <v>32</v>
      </c>
      <c r="U129" s="1" t="s">
        <v>37</v>
      </c>
      <c r="V129" s="1" t="s">
        <v>32</v>
      </c>
      <c r="W129">
        <v>0</v>
      </c>
      <c r="X129" s="1" t="s">
        <v>32</v>
      </c>
      <c r="Y129" s="1" t="s">
        <v>38</v>
      </c>
      <c r="Z129" s="1" t="s">
        <v>39</v>
      </c>
      <c r="AA129">
        <v>10</v>
      </c>
      <c r="AB129">
        <v>114</v>
      </c>
      <c r="AE129" t="s">
        <v>98</v>
      </c>
    </row>
    <row r="130" spans="1:31" x14ac:dyDescent="0.3">
      <c r="A130" s="1" t="s">
        <v>390</v>
      </c>
      <c r="B130" s="1" t="s">
        <v>32</v>
      </c>
      <c r="C130"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s="1" t="s">
        <v>32</v>
      </c>
      <c r="J130" s="1" t="s">
        <v>33</v>
      </c>
      <c r="K130">
        <v>0</v>
      </c>
      <c r="L130">
        <v>0</v>
      </c>
      <c r="M130">
        <v>0</v>
      </c>
      <c r="N130" s="1" t="s">
        <v>32</v>
      </c>
      <c r="O130">
        <v>0</v>
      </c>
      <c r="P130" s="1" t="s">
        <v>391</v>
      </c>
      <c r="Q130" s="1" t="s">
        <v>392</v>
      </c>
      <c r="R130" s="1" t="s">
        <v>382</v>
      </c>
      <c r="S130">
        <v>66</v>
      </c>
      <c r="T130" s="1" t="s">
        <v>32</v>
      </c>
      <c r="U130" s="1" t="s">
        <v>37</v>
      </c>
      <c r="V130" s="1" t="s">
        <v>32</v>
      </c>
      <c r="W130">
        <v>0</v>
      </c>
      <c r="X130" s="1" t="s">
        <v>32</v>
      </c>
      <c r="Y130" s="1" t="s">
        <v>38</v>
      </c>
      <c r="Z130" s="1" t="s">
        <v>39</v>
      </c>
      <c r="AA130">
        <v>7</v>
      </c>
      <c r="AB130">
        <v>102</v>
      </c>
      <c r="AE130" t="s">
        <v>159</v>
      </c>
    </row>
    <row r="131" spans="1:31" x14ac:dyDescent="0.3">
      <c r="A131" s="1" t="s">
        <v>393</v>
      </c>
      <c r="B131" s="1" t="s">
        <v>32</v>
      </c>
      <c r="C131"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s="1" t="s">
        <v>32</v>
      </c>
      <c r="J131" s="1" t="s">
        <v>33</v>
      </c>
      <c r="K131">
        <v>0</v>
      </c>
      <c r="L131">
        <v>0</v>
      </c>
      <c r="M131">
        <v>0</v>
      </c>
      <c r="N131" s="1" t="s">
        <v>32</v>
      </c>
      <c r="O131">
        <v>0</v>
      </c>
      <c r="P131" s="1" t="s">
        <v>47</v>
      </c>
      <c r="Q131" s="1" t="s">
        <v>394</v>
      </c>
      <c r="R131" s="1" t="s">
        <v>382</v>
      </c>
      <c r="S131">
        <v>66</v>
      </c>
      <c r="T131" s="1" t="s">
        <v>32</v>
      </c>
      <c r="U131" s="1" t="s">
        <v>37</v>
      </c>
      <c r="V131" s="1" t="s">
        <v>32</v>
      </c>
      <c r="W131">
        <v>0</v>
      </c>
      <c r="X131" s="1" t="s">
        <v>32</v>
      </c>
      <c r="Y131" s="1" t="s">
        <v>38</v>
      </c>
      <c r="Z131" s="1" t="s">
        <v>39</v>
      </c>
      <c r="AA131">
        <v>12</v>
      </c>
      <c r="AB131">
        <v>267</v>
      </c>
      <c r="AE131" t="s">
        <v>94</v>
      </c>
    </row>
    <row r="132" spans="1:31" x14ac:dyDescent="0.3">
      <c r="A132" s="1" t="s">
        <v>395</v>
      </c>
      <c r="B132" s="1" t="s">
        <v>32</v>
      </c>
      <c r="C132"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s="1" t="s">
        <v>32</v>
      </c>
      <c r="J132" s="1" t="s">
        <v>33</v>
      </c>
      <c r="K132">
        <v>0</v>
      </c>
      <c r="L132">
        <v>0</v>
      </c>
      <c r="M132">
        <v>0</v>
      </c>
      <c r="N132" s="1" t="s">
        <v>32</v>
      </c>
      <c r="O132">
        <v>0</v>
      </c>
      <c r="P132" s="1" t="s">
        <v>100</v>
      </c>
      <c r="Q132" s="1" t="s">
        <v>396</v>
      </c>
      <c r="R132" s="1" t="s">
        <v>382</v>
      </c>
      <c r="S132">
        <v>70</v>
      </c>
      <c r="T132" s="1" t="s">
        <v>32</v>
      </c>
      <c r="U132" s="1" t="s">
        <v>37</v>
      </c>
      <c r="V132" s="1" t="s">
        <v>32</v>
      </c>
      <c r="W132">
        <v>0</v>
      </c>
      <c r="X132" s="1" t="s">
        <v>32</v>
      </c>
      <c r="Y132" s="1" t="s">
        <v>44</v>
      </c>
      <c r="Z132" s="1" t="s">
        <v>39</v>
      </c>
      <c r="AA132">
        <v>12</v>
      </c>
      <c r="AB132">
        <v>858</v>
      </c>
      <c r="AE132" t="s">
        <v>397</v>
      </c>
    </row>
    <row r="133" spans="1:31" x14ac:dyDescent="0.3">
      <c r="A133" s="1" t="s">
        <v>398</v>
      </c>
      <c r="B133" s="1" t="s">
        <v>32</v>
      </c>
      <c r="C133"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s="1" t="s">
        <v>32</v>
      </c>
      <c r="J133" s="1" t="s">
        <v>33</v>
      </c>
      <c r="K133">
        <v>0</v>
      </c>
      <c r="L133">
        <v>0</v>
      </c>
      <c r="M133">
        <v>0</v>
      </c>
      <c r="N133" s="1" t="s">
        <v>32</v>
      </c>
      <c r="O133">
        <v>0</v>
      </c>
      <c r="P133" s="1" t="s">
        <v>399</v>
      </c>
      <c r="Q133" s="1" t="s">
        <v>400</v>
      </c>
      <c r="R133" s="1" t="s">
        <v>382</v>
      </c>
      <c r="S133">
        <v>76</v>
      </c>
      <c r="T133" s="1" t="s">
        <v>32</v>
      </c>
      <c r="U133" s="1" t="s">
        <v>37</v>
      </c>
      <c r="V133" s="1" t="s">
        <v>32</v>
      </c>
      <c r="W133">
        <v>0</v>
      </c>
      <c r="X133" s="1" t="s">
        <v>32</v>
      </c>
      <c r="Y133" s="1" t="s">
        <v>44</v>
      </c>
      <c r="Z133" s="1" t="s">
        <v>39</v>
      </c>
      <c r="AA133">
        <v>9</v>
      </c>
      <c r="AB133">
        <v>622</v>
      </c>
      <c r="AE133" t="s">
        <v>240</v>
      </c>
    </row>
    <row r="134" spans="1:31" x14ac:dyDescent="0.3">
      <c r="A134" s="1" t="s">
        <v>401</v>
      </c>
      <c r="B134" s="1" t="s">
        <v>32</v>
      </c>
      <c r="C134"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s="1" t="s">
        <v>32</v>
      </c>
      <c r="J134" s="1" t="s">
        <v>33</v>
      </c>
      <c r="K134">
        <v>0</v>
      </c>
      <c r="L134">
        <v>0</v>
      </c>
      <c r="M134">
        <v>0</v>
      </c>
      <c r="N134" s="1" t="s">
        <v>32</v>
      </c>
      <c r="O134">
        <v>0</v>
      </c>
      <c r="P134" s="1" t="s">
        <v>55</v>
      </c>
      <c r="Q134" s="1" t="s">
        <v>402</v>
      </c>
      <c r="R134" s="1" t="s">
        <v>382</v>
      </c>
      <c r="S134">
        <v>81</v>
      </c>
      <c r="T134" s="1" t="s">
        <v>32</v>
      </c>
      <c r="U134" s="1" t="s">
        <v>37</v>
      </c>
      <c r="V134" s="1" t="s">
        <v>32</v>
      </c>
      <c r="W134">
        <v>0</v>
      </c>
      <c r="X134" s="1" t="s">
        <v>32</v>
      </c>
      <c r="Y134" s="1" t="s">
        <v>44</v>
      </c>
      <c r="Z134" s="1" t="s">
        <v>39</v>
      </c>
      <c r="AA134">
        <v>14</v>
      </c>
      <c r="AB134">
        <v>942</v>
      </c>
      <c r="AE134" t="s">
        <v>106</v>
      </c>
    </row>
    <row r="135" spans="1:31" x14ac:dyDescent="0.3">
      <c r="A135" s="1" t="s">
        <v>403</v>
      </c>
      <c r="B135" s="1" t="s">
        <v>32</v>
      </c>
      <c r="C135"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s="1" t="s">
        <v>32</v>
      </c>
      <c r="J135" s="1" t="s">
        <v>33</v>
      </c>
      <c r="K135">
        <v>0</v>
      </c>
      <c r="L135">
        <v>0</v>
      </c>
      <c r="M135">
        <v>0</v>
      </c>
      <c r="N135" s="1" t="s">
        <v>32</v>
      </c>
      <c r="O135">
        <v>0</v>
      </c>
      <c r="P135" s="1" t="s">
        <v>223</v>
      </c>
      <c r="Q135" s="1" t="s">
        <v>404</v>
      </c>
      <c r="R135" s="1" t="s">
        <v>382</v>
      </c>
      <c r="S135">
        <v>84</v>
      </c>
      <c r="T135" s="1" t="s">
        <v>32</v>
      </c>
      <c r="U135" s="1" t="s">
        <v>37</v>
      </c>
      <c r="V135" s="1" t="s">
        <v>32</v>
      </c>
      <c r="W135">
        <v>0</v>
      </c>
      <c r="X135" s="1" t="s">
        <v>32</v>
      </c>
      <c r="Y135" s="1" t="s">
        <v>38</v>
      </c>
      <c r="Z135" s="1" t="s">
        <v>39</v>
      </c>
      <c r="AA135">
        <v>13</v>
      </c>
      <c r="AB135">
        <v>381</v>
      </c>
      <c r="AE135" t="s">
        <v>405</v>
      </c>
    </row>
    <row r="136" spans="1:31" x14ac:dyDescent="0.3">
      <c r="A136" s="1" t="s">
        <v>406</v>
      </c>
      <c r="B136" s="1" t="s">
        <v>32</v>
      </c>
      <c r="C136"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s="1" t="s">
        <v>32</v>
      </c>
      <c r="J136" s="1" t="s">
        <v>33</v>
      </c>
      <c r="K136">
        <v>0</v>
      </c>
      <c r="L136">
        <v>0</v>
      </c>
      <c r="M136">
        <v>0</v>
      </c>
      <c r="N136" s="1" t="s">
        <v>32</v>
      </c>
      <c r="O136">
        <v>0</v>
      </c>
      <c r="P136" s="1" t="s">
        <v>242</v>
      </c>
      <c r="Q136" s="1" t="s">
        <v>407</v>
      </c>
      <c r="R136" s="1" t="s">
        <v>382</v>
      </c>
      <c r="S136">
        <v>71</v>
      </c>
      <c r="T136" s="1" t="s">
        <v>32</v>
      </c>
      <c r="U136" s="1" t="s">
        <v>37</v>
      </c>
      <c r="V136" s="1" t="s">
        <v>32</v>
      </c>
      <c r="W136">
        <v>0</v>
      </c>
      <c r="X136" s="1" t="s">
        <v>32</v>
      </c>
      <c r="Y136" s="1" t="s">
        <v>44</v>
      </c>
      <c r="Z136" s="1" t="s">
        <v>39</v>
      </c>
      <c r="AA136">
        <v>8</v>
      </c>
      <c r="AB136">
        <v>559</v>
      </c>
      <c r="AE136" t="s">
        <v>177</v>
      </c>
    </row>
    <row r="137" spans="1:31" x14ac:dyDescent="0.3">
      <c r="A137" s="1" t="s">
        <v>408</v>
      </c>
      <c r="B137" s="1" t="s">
        <v>32</v>
      </c>
      <c r="C137"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s="1" t="s">
        <v>32</v>
      </c>
      <c r="J137" s="1" t="s">
        <v>33</v>
      </c>
      <c r="K137">
        <v>0</v>
      </c>
      <c r="L137">
        <v>0</v>
      </c>
      <c r="M137">
        <v>0</v>
      </c>
      <c r="N137" s="1" t="s">
        <v>32</v>
      </c>
      <c r="O137">
        <v>0</v>
      </c>
      <c r="P137" s="1" t="s">
        <v>116</v>
      </c>
      <c r="Q137" s="1" t="s">
        <v>409</v>
      </c>
      <c r="R137" s="1" t="s">
        <v>382</v>
      </c>
      <c r="S137">
        <v>68</v>
      </c>
      <c r="T137" s="1" t="s">
        <v>32</v>
      </c>
      <c r="U137" s="1" t="s">
        <v>37</v>
      </c>
      <c r="V137" s="1" t="s">
        <v>32</v>
      </c>
      <c r="W137">
        <v>0</v>
      </c>
      <c r="X137" s="1" t="s">
        <v>32</v>
      </c>
      <c r="Y137" s="1" t="s">
        <v>44</v>
      </c>
      <c r="Z137" s="1" t="s">
        <v>39</v>
      </c>
      <c r="AA137">
        <v>11</v>
      </c>
      <c r="AB137">
        <v>365</v>
      </c>
      <c r="AE137" t="s">
        <v>301</v>
      </c>
    </row>
    <row r="138" spans="1:31" x14ac:dyDescent="0.3">
      <c r="A138" s="1" t="s">
        <v>410</v>
      </c>
      <c r="B138" s="1" t="s">
        <v>32</v>
      </c>
      <c r="C138"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s="1" t="s">
        <v>32</v>
      </c>
      <c r="J138" s="1" t="s">
        <v>33</v>
      </c>
      <c r="K138">
        <v>0</v>
      </c>
      <c r="L138">
        <v>0</v>
      </c>
      <c r="M138">
        <v>0</v>
      </c>
      <c r="N138" s="1" t="s">
        <v>32</v>
      </c>
      <c r="O138">
        <v>0</v>
      </c>
      <c r="P138" s="1" t="s">
        <v>196</v>
      </c>
      <c r="Q138" s="1" t="s">
        <v>411</v>
      </c>
      <c r="R138" s="1" t="s">
        <v>382</v>
      </c>
      <c r="S138">
        <v>65</v>
      </c>
      <c r="T138" s="1" t="s">
        <v>32</v>
      </c>
      <c r="U138" s="1" t="s">
        <v>37</v>
      </c>
      <c r="V138" s="1" t="s">
        <v>32</v>
      </c>
      <c r="W138">
        <v>0</v>
      </c>
      <c r="X138" s="1" t="s">
        <v>32</v>
      </c>
      <c r="Y138" s="1" t="s">
        <v>61</v>
      </c>
      <c r="Z138" s="1" t="s">
        <v>39</v>
      </c>
      <c r="AA138">
        <v>10</v>
      </c>
      <c r="AB138">
        <v>186</v>
      </c>
      <c r="AE138" t="s">
        <v>90</v>
      </c>
    </row>
    <row r="139" spans="1:31" x14ac:dyDescent="0.3">
      <c r="A139" s="1" t="s">
        <v>412</v>
      </c>
      <c r="B139" s="1" t="s">
        <v>32</v>
      </c>
      <c r="C139"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s="1" t="s">
        <v>32</v>
      </c>
      <c r="J139" s="1" t="s">
        <v>33</v>
      </c>
      <c r="K139">
        <v>0</v>
      </c>
      <c r="L139">
        <v>0</v>
      </c>
      <c r="M139">
        <v>0</v>
      </c>
      <c r="N139" s="1" t="s">
        <v>32</v>
      </c>
      <c r="O139">
        <v>0</v>
      </c>
      <c r="P139" s="1" t="s">
        <v>399</v>
      </c>
      <c r="Q139" s="1" t="s">
        <v>413</v>
      </c>
      <c r="R139" s="1" t="s">
        <v>382</v>
      </c>
      <c r="S139">
        <v>23</v>
      </c>
      <c r="T139" s="1" t="s">
        <v>37</v>
      </c>
      <c r="U139" s="1" t="s">
        <v>32</v>
      </c>
      <c r="V139" s="1" t="s">
        <v>32</v>
      </c>
      <c r="W139">
        <v>0</v>
      </c>
      <c r="X139" s="1" t="s">
        <v>32</v>
      </c>
      <c r="Y139" s="1" t="s">
        <v>44</v>
      </c>
      <c r="Z139" s="1" t="s">
        <v>39</v>
      </c>
      <c r="AA139">
        <v>9</v>
      </c>
      <c r="AB139">
        <v>156</v>
      </c>
      <c r="AE139" t="s">
        <v>244</v>
      </c>
    </row>
    <row r="140" spans="1:31" x14ac:dyDescent="0.3">
      <c r="A140" s="1" t="s">
        <v>414</v>
      </c>
      <c r="B140" s="1" t="s">
        <v>32</v>
      </c>
      <c r="C140"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s="1" t="s">
        <v>32</v>
      </c>
      <c r="J140" s="1" t="s">
        <v>33</v>
      </c>
      <c r="K140">
        <v>0</v>
      </c>
      <c r="L140">
        <v>0</v>
      </c>
      <c r="M140">
        <v>0</v>
      </c>
      <c r="N140" s="1" t="s">
        <v>32</v>
      </c>
      <c r="O140">
        <v>0</v>
      </c>
      <c r="P140" s="1" t="s">
        <v>173</v>
      </c>
      <c r="Q140" s="1" t="s">
        <v>415</v>
      </c>
      <c r="R140" s="1" t="s">
        <v>382</v>
      </c>
      <c r="S140">
        <v>19</v>
      </c>
      <c r="T140" s="1" t="s">
        <v>37</v>
      </c>
      <c r="U140" s="1" t="s">
        <v>32</v>
      </c>
      <c r="V140" s="1" t="s">
        <v>32</v>
      </c>
      <c r="W140">
        <v>0</v>
      </c>
      <c r="X140" s="1" t="s">
        <v>32</v>
      </c>
      <c r="Y140" s="1" t="s">
        <v>61</v>
      </c>
      <c r="Z140" s="1" t="s">
        <v>39</v>
      </c>
      <c r="AA140">
        <v>12</v>
      </c>
      <c r="AB140">
        <v>12</v>
      </c>
      <c r="AE140" t="s">
        <v>86</v>
      </c>
    </row>
    <row r="141" spans="1:31" x14ac:dyDescent="0.3">
      <c r="A141" s="1" t="s">
        <v>416</v>
      </c>
      <c r="B141" s="1" t="s">
        <v>32</v>
      </c>
      <c r="C141"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s="1" t="s">
        <v>32</v>
      </c>
      <c r="J141" s="1" t="s">
        <v>33</v>
      </c>
      <c r="K141">
        <v>0</v>
      </c>
      <c r="L141">
        <v>0</v>
      </c>
      <c r="M141">
        <v>0</v>
      </c>
      <c r="N141" s="1" t="s">
        <v>32</v>
      </c>
      <c r="O141">
        <v>0</v>
      </c>
      <c r="P141" s="1" t="s">
        <v>215</v>
      </c>
      <c r="Q141" s="1" t="s">
        <v>417</v>
      </c>
      <c r="R141" s="1" t="s">
        <v>382</v>
      </c>
      <c r="S141">
        <v>37</v>
      </c>
      <c r="T141" s="1" t="s">
        <v>32</v>
      </c>
      <c r="U141" s="1" t="s">
        <v>32</v>
      </c>
      <c r="V141" s="1" t="s">
        <v>32</v>
      </c>
      <c r="W141">
        <v>0</v>
      </c>
      <c r="X141" s="1" t="s">
        <v>32</v>
      </c>
      <c r="Y141" s="1" t="s">
        <v>44</v>
      </c>
      <c r="Z141" s="1" t="s">
        <v>39</v>
      </c>
      <c r="AA141">
        <v>12</v>
      </c>
      <c r="AB141">
        <v>875</v>
      </c>
      <c r="AE141" t="s">
        <v>164</v>
      </c>
    </row>
    <row r="142" spans="1:31" x14ac:dyDescent="0.3">
      <c r="A142" s="1" t="s">
        <v>418</v>
      </c>
      <c r="B142" s="1" t="s">
        <v>32</v>
      </c>
      <c r="C142"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s="1" t="s">
        <v>32</v>
      </c>
      <c r="J142" s="1" t="s">
        <v>33</v>
      </c>
      <c r="K142">
        <v>0</v>
      </c>
      <c r="L142">
        <v>0</v>
      </c>
      <c r="M142">
        <v>0</v>
      </c>
      <c r="N142" s="1" t="s">
        <v>32</v>
      </c>
      <c r="O142">
        <v>0</v>
      </c>
      <c r="P142" s="1" t="s">
        <v>59</v>
      </c>
      <c r="Q142" s="1" t="s">
        <v>419</v>
      </c>
      <c r="R142" s="1" t="s">
        <v>382</v>
      </c>
      <c r="S142">
        <v>44</v>
      </c>
      <c r="T142" s="1" t="s">
        <v>32</v>
      </c>
      <c r="U142" s="1" t="s">
        <v>32</v>
      </c>
      <c r="V142" s="1" t="s">
        <v>32</v>
      </c>
      <c r="W142">
        <v>0</v>
      </c>
      <c r="X142" s="1" t="s">
        <v>32</v>
      </c>
      <c r="Y142" s="1" t="s">
        <v>61</v>
      </c>
      <c r="Z142" s="1" t="s">
        <v>39</v>
      </c>
      <c r="AA142">
        <v>13</v>
      </c>
      <c r="AB142">
        <v>13</v>
      </c>
      <c r="AE142" t="s">
        <v>86</v>
      </c>
    </row>
    <row r="143" spans="1:31" x14ac:dyDescent="0.3">
      <c r="A143" s="1" t="s">
        <v>420</v>
      </c>
      <c r="B143" s="1" t="s">
        <v>32</v>
      </c>
      <c r="C143"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s="1" t="s">
        <v>32</v>
      </c>
      <c r="J143" s="1" t="s">
        <v>33</v>
      </c>
      <c r="K143">
        <v>0</v>
      </c>
      <c r="L143">
        <v>0</v>
      </c>
      <c r="M143">
        <v>0</v>
      </c>
      <c r="N143" s="1" t="s">
        <v>32</v>
      </c>
      <c r="O143">
        <v>0</v>
      </c>
      <c r="P143" s="1" t="s">
        <v>112</v>
      </c>
      <c r="Q143" s="1" t="s">
        <v>421</v>
      </c>
      <c r="R143" s="1" t="s">
        <v>382</v>
      </c>
      <c r="S143">
        <v>62</v>
      </c>
      <c r="T143" s="1" t="s">
        <v>32</v>
      </c>
      <c r="U143" s="1" t="s">
        <v>32</v>
      </c>
      <c r="V143" s="1" t="s">
        <v>32</v>
      </c>
      <c r="W143">
        <v>0</v>
      </c>
      <c r="X143" s="1" t="s">
        <v>32</v>
      </c>
      <c r="Y143" s="1" t="s">
        <v>44</v>
      </c>
      <c r="Z143" s="1" t="s">
        <v>39</v>
      </c>
      <c r="AA143">
        <v>13</v>
      </c>
      <c r="AB143">
        <v>754</v>
      </c>
      <c r="AE143" t="s">
        <v>422</v>
      </c>
    </row>
    <row r="144" spans="1:31" x14ac:dyDescent="0.3">
      <c r="A144" s="1" t="s">
        <v>423</v>
      </c>
      <c r="B144" s="1" t="s">
        <v>32</v>
      </c>
      <c r="C144"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s="1" t="s">
        <v>32</v>
      </c>
      <c r="J144" s="1" t="s">
        <v>33</v>
      </c>
      <c r="K144">
        <v>0</v>
      </c>
      <c r="L144">
        <v>0</v>
      </c>
      <c r="M144">
        <v>0</v>
      </c>
      <c r="N144" s="1" t="s">
        <v>32</v>
      </c>
      <c r="O144">
        <v>0</v>
      </c>
      <c r="P144" s="1" t="s">
        <v>135</v>
      </c>
      <c r="Q144" s="1" t="s">
        <v>424</v>
      </c>
      <c r="R144" s="1" t="s">
        <v>382</v>
      </c>
      <c r="S144">
        <v>45</v>
      </c>
      <c r="T144" s="1" t="s">
        <v>32</v>
      </c>
      <c r="U144" s="1" t="s">
        <v>32</v>
      </c>
      <c r="V144" s="1" t="s">
        <v>32</v>
      </c>
      <c r="W144">
        <v>0</v>
      </c>
      <c r="X144" s="1" t="s">
        <v>32</v>
      </c>
      <c r="Y144" s="1" t="s">
        <v>38</v>
      </c>
      <c r="Z144" s="1" t="s">
        <v>39</v>
      </c>
      <c r="AA144">
        <v>9</v>
      </c>
      <c r="AB144">
        <v>27</v>
      </c>
      <c r="AE144" t="s">
        <v>139</v>
      </c>
    </row>
    <row r="145" spans="1:31" x14ac:dyDescent="0.3">
      <c r="A145" s="1" t="s">
        <v>425</v>
      </c>
      <c r="B145" s="1" t="s">
        <v>32</v>
      </c>
      <c r="C145"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s="1" t="s">
        <v>32</v>
      </c>
      <c r="J145" s="1" t="s">
        <v>33</v>
      </c>
      <c r="K145">
        <v>0</v>
      </c>
      <c r="L145">
        <v>0</v>
      </c>
      <c r="M145">
        <v>0</v>
      </c>
      <c r="N145" s="1" t="s">
        <v>32</v>
      </c>
      <c r="O145">
        <v>0</v>
      </c>
      <c r="P145" s="1" t="s">
        <v>207</v>
      </c>
      <c r="Q145" s="1" t="s">
        <v>426</v>
      </c>
      <c r="R145" s="1" t="s">
        <v>382</v>
      </c>
      <c r="S145">
        <v>36</v>
      </c>
      <c r="T145" s="1" t="s">
        <v>32</v>
      </c>
      <c r="U145" s="1" t="s">
        <v>32</v>
      </c>
      <c r="V145" s="1" t="s">
        <v>32</v>
      </c>
      <c r="W145">
        <v>0</v>
      </c>
      <c r="X145" s="1" t="s">
        <v>32</v>
      </c>
      <c r="Y145" s="1" t="s">
        <v>38</v>
      </c>
      <c r="Z145" s="1" t="s">
        <v>39</v>
      </c>
      <c r="AA145">
        <v>8</v>
      </c>
      <c r="AB145">
        <v>169</v>
      </c>
      <c r="AE145" t="s">
        <v>94</v>
      </c>
    </row>
    <row r="146" spans="1:31" x14ac:dyDescent="0.3">
      <c r="A146" s="1" t="s">
        <v>427</v>
      </c>
      <c r="B146" s="1" t="s">
        <v>32</v>
      </c>
      <c r="C146"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s="1" t="s">
        <v>32</v>
      </c>
      <c r="J146" s="1" t="s">
        <v>33</v>
      </c>
      <c r="K146">
        <v>0</v>
      </c>
      <c r="L146">
        <v>0</v>
      </c>
      <c r="M146">
        <v>0</v>
      </c>
      <c r="N146" s="1" t="s">
        <v>32</v>
      </c>
      <c r="O146">
        <v>0</v>
      </c>
      <c r="P146" s="1" t="s">
        <v>132</v>
      </c>
      <c r="Q146" s="1" t="s">
        <v>428</v>
      </c>
      <c r="R146" s="1" t="s">
        <v>382</v>
      </c>
      <c r="S146">
        <v>43</v>
      </c>
      <c r="T146" s="1" t="s">
        <v>32</v>
      </c>
      <c r="U146" s="1" t="s">
        <v>32</v>
      </c>
      <c r="V146" s="1" t="s">
        <v>32</v>
      </c>
      <c r="W146">
        <v>0</v>
      </c>
      <c r="X146" s="1" t="s">
        <v>32</v>
      </c>
      <c r="Y146" s="1" t="s">
        <v>44</v>
      </c>
      <c r="Z146" s="1" t="s">
        <v>39</v>
      </c>
      <c r="AA146">
        <v>10</v>
      </c>
      <c r="AB146">
        <v>695</v>
      </c>
      <c r="AE146" t="s">
        <v>164</v>
      </c>
    </row>
    <row r="147" spans="1:31" x14ac:dyDescent="0.3">
      <c r="A147" s="1" t="s">
        <v>429</v>
      </c>
      <c r="B147" s="1" t="s">
        <v>32</v>
      </c>
      <c r="C147"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s="1" t="s">
        <v>32</v>
      </c>
      <c r="J147" s="1" t="s">
        <v>33</v>
      </c>
      <c r="K147">
        <v>0</v>
      </c>
      <c r="L147">
        <v>0</v>
      </c>
      <c r="M147">
        <v>0</v>
      </c>
      <c r="N147" s="1" t="s">
        <v>32</v>
      </c>
      <c r="O147">
        <v>0</v>
      </c>
      <c r="P147" s="1" t="s">
        <v>282</v>
      </c>
      <c r="Q147" s="1" t="s">
        <v>430</v>
      </c>
      <c r="R147" s="1" t="s">
        <v>382</v>
      </c>
      <c r="S147">
        <v>24</v>
      </c>
      <c r="T147" s="1" t="s">
        <v>37</v>
      </c>
      <c r="U147" s="1" t="s">
        <v>32</v>
      </c>
      <c r="V147" s="1" t="s">
        <v>32</v>
      </c>
      <c r="W147">
        <v>0</v>
      </c>
      <c r="X147" s="1" t="s">
        <v>32</v>
      </c>
      <c r="Y147" s="1" t="s">
        <v>38</v>
      </c>
      <c r="Z147" s="1" t="s">
        <v>39</v>
      </c>
      <c r="AA147">
        <v>9</v>
      </c>
      <c r="AB147">
        <v>543</v>
      </c>
      <c r="AE147" t="s">
        <v>431</v>
      </c>
    </row>
    <row r="148" spans="1:31" x14ac:dyDescent="0.3">
      <c r="A148" s="1" t="s">
        <v>432</v>
      </c>
      <c r="B148" s="1" t="s">
        <v>32</v>
      </c>
      <c r="C148"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s="1" t="s">
        <v>32</v>
      </c>
      <c r="J148" s="1" t="s">
        <v>33</v>
      </c>
      <c r="K148">
        <v>0</v>
      </c>
      <c r="L148">
        <v>0</v>
      </c>
      <c r="M148">
        <v>0</v>
      </c>
      <c r="N148" s="1" t="s">
        <v>32</v>
      </c>
      <c r="O148">
        <v>0</v>
      </c>
      <c r="P148" s="1" t="s">
        <v>68</v>
      </c>
      <c r="Q148" s="1" t="s">
        <v>433</v>
      </c>
      <c r="R148" s="1" t="s">
        <v>382</v>
      </c>
      <c r="S148">
        <v>36</v>
      </c>
      <c r="T148" s="1" t="s">
        <v>32</v>
      </c>
      <c r="U148" s="1" t="s">
        <v>32</v>
      </c>
      <c r="V148" s="1" t="s">
        <v>32</v>
      </c>
      <c r="W148">
        <v>0</v>
      </c>
      <c r="X148" s="1" t="s">
        <v>32</v>
      </c>
      <c r="Y148" s="1" t="s">
        <v>44</v>
      </c>
      <c r="Z148" s="1" t="s">
        <v>39</v>
      </c>
      <c r="AA148">
        <v>7</v>
      </c>
      <c r="AB148">
        <v>427</v>
      </c>
      <c r="AE148" t="s">
        <v>66</v>
      </c>
    </row>
    <row r="149" spans="1:31" x14ac:dyDescent="0.3">
      <c r="A149" s="1" t="s">
        <v>434</v>
      </c>
      <c r="B149" s="1" t="s">
        <v>32</v>
      </c>
      <c r="C149"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s="1" t="s">
        <v>32</v>
      </c>
      <c r="J149" s="1" t="s">
        <v>33</v>
      </c>
      <c r="K149">
        <v>0</v>
      </c>
      <c r="L149">
        <v>0</v>
      </c>
      <c r="M149">
        <v>0</v>
      </c>
      <c r="N149" s="1" t="s">
        <v>32</v>
      </c>
      <c r="O149">
        <v>0</v>
      </c>
      <c r="P149" s="1" t="s">
        <v>223</v>
      </c>
      <c r="Q149" s="1" t="s">
        <v>435</v>
      </c>
      <c r="R149" s="1" t="s">
        <v>382</v>
      </c>
      <c r="S149">
        <v>47</v>
      </c>
      <c r="T149" s="1" t="s">
        <v>32</v>
      </c>
      <c r="U149" s="1" t="s">
        <v>32</v>
      </c>
      <c r="V149" s="1" t="s">
        <v>32</v>
      </c>
      <c r="W149">
        <v>0</v>
      </c>
      <c r="X149" s="1" t="s">
        <v>32</v>
      </c>
      <c r="Y149" s="1" t="s">
        <v>61</v>
      </c>
      <c r="Z149" s="1" t="s">
        <v>39</v>
      </c>
      <c r="AA149">
        <v>12</v>
      </c>
      <c r="AB149">
        <v>12</v>
      </c>
      <c r="AE149" t="s">
        <v>86</v>
      </c>
    </row>
    <row r="150" spans="1:31" x14ac:dyDescent="0.3">
      <c r="A150" s="1" t="s">
        <v>436</v>
      </c>
      <c r="B150" s="1" t="s">
        <v>32</v>
      </c>
      <c r="C150"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s="1" t="s">
        <v>32</v>
      </c>
      <c r="J150" s="1" t="s">
        <v>33</v>
      </c>
      <c r="K150">
        <v>0</v>
      </c>
      <c r="L150">
        <v>0</v>
      </c>
      <c r="M150">
        <v>0</v>
      </c>
      <c r="N150" s="1" t="s">
        <v>32</v>
      </c>
      <c r="O150">
        <v>0</v>
      </c>
      <c r="P150" s="1" t="s">
        <v>120</v>
      </c>
      <c r="Q150" s="1" t="s">
        <v>437</v>
      </c>
      <c r="R150" s="1" t="s">
        <v>382</v>
      </c>
      <c r="S150">
        <v>48</v>
      </c>
      <c r="T150" s="1" t="s">
        <v>32</v>
      </c>
      <c r="U150" s="1" t="s">
        <v>32</v>
      </c>
      <c r="V150" s="1" t="s">
        <v>32</v>
      </c>
      <c r="W150">
        <v>0</v>
      </c>
      <c r="X150" s="1" t="s">
        <v>32</v>
      </c>
      <c r="Y150" s="1" t="s">
        <v>44</v>
      </c>
      <c r="Z150" s="1" t="s">
        <v>39</v>
      </c>
      <c r="AA150">
        <v>12</v>
      </c>
      <c r="AB150">
        <v>797</v>
      </c>
      <c r="AE150" t="s">
        <v>106</v>
      </c>
    </row>
    <row r="151" spans="1:31" x14ac:dyDescent="0.3">
      <c r="A151" s="1" t="s">
        <v>438</v>
      </c>
      <c r="B151" s="1" t="s">
        <v>32</v>
      </c>
      <c r="C151"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s="1" t="s">
        <v>32</v>
      </c>
      <c r="J151" s="1" t="s">
        <v>33</v>
      </c>
      <c r="K151">
        <v>0</v>
      </c>
      <c r="L151">
        <v>0</v>
      </c>
      <c r="M151">
        <v>0</v>
      </c>
      <c r="N151" s="1" t="s">
        <v>32</v>
      </c>
      <c r="O151">
        <v>0</v>
      </c>
      <c r="P151" s="1" t="s">
        <v>223</v>
      </c>
      <c r="Q151" s="1" t="s">
        <v>439</v>
      </c>
      <c r="R151" s="1" t="s">
        <v>382</v>
      </c>
      <c r="S151">
        <v>48</v>
      </c>
      <c r="T151" s="1" t="s">
        <v>32</v>
      </c>
      <c r="U151" s="1" t="s">
        <v>32</v>
      </c>
      <c r="V151" s="1" t="s">
        <v>32</v>
      </c>
      <c r="W151">
        <v>0</v>
      </c>
      <c r="X151" s="1" t="s">
        <v>32</v>
      </c>
      <c r="Y151" s="1" t="s">
        <v>38</v>
      </c>
      <c r="Z151" s="1" t="s">
        <v>39</v>
      </c>
      <c r="AA151">
        <v>11</v>
      </c>
      <c r="AB151">
        <v>741</v>
      </c>
      <c r="AE151" t="s">
        <v>274</v>
      </c>
    </row>
    <row r="152" spans="1:31" x14ac:dyDescent="0.3">
      <c r="A152" s="1" t="s">
        <v>440</v>
      </c>
      <c r="B152" s="1" t="s">
        <v>32</v>
      </c>
      <c r="C152"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s="1" t="s">
        <v>32</v>
      </c>
      <c r="J152" s="1" t="s">
        <v>33</v>
      </c>
      <c r="K152">
        <v>0</v>
      </c>
      <c r="L152">
        <v>0</v>
      </c>
      <c r="M152">
        <v>0</v>
      </c>
      <c r="N152" s="1" t="s">
        <v>32</v>
      </c>
      <c r="O152">
        <v>0</v>
      </c>
      <c r="P152" s="1" t="s">
        <v>223</v>
      </c>
      <c r="Q152" s="1" t="s">
        <v>441</v>
      </c>
      <c r="R152" s="1" t="s">
        <v>382</v>
      </c>
      <c r="S152">
        <v>58</v>
      </c>
      <c r="T152" s="1" t="s">
        <v>32</v>
      </c>
      <c r="U152" s="1" t="s">
        <v>32</v>
      </c>
      <c r="V152" s="1" t="s">
        <v>32</v>
      </c>
      <c r="W152">
        <v>0</v>
      </c>
      <c r="X152" s="1" t="s">
        <v>32</v>
      </c>
      <c r="Y152" s="1" t="s">
        <v>38</v>
      </c>
      <c r="Z152" s="1" t="s">
        <v>39</v>
      </c>
      <c r="AA152">
        <v>16</v>
      </c>
      <c r="AB152">
        <v>706</v>
      </c>
      <c r="AE152" t="s">
        <v>80</v>
      </c>
    </row>
    <row r="153" spans="1:31" x14ac:dyDescent="0.3">
      <c r="A153" s="1" t="s">
        <v>442</v>
      </c>
      <c r="B153" s="1" t="s">
        <v>32</v>
      </c>
      <c r="C153"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s="1" t="s">
        <v>32</v>
      </c>
      <c r="J153" s="1" t="s">
        <v>33</v>
      </c>
      <c r="K153">
        <v>0</v>
      </c>
      <c r="L153">
        <v>0</v>
      </c>
      <c r="M153">
        <v>0</v>
      </c>
      <c r="N153" s="1" t="s">
        <v>32</v>
      </c>
      <c r="O153">
        <v>0</v>
      </c>
      <c r="P153" s="1" t="s">
        <v>215</v>
      </c>
      <c r="Q153" s="1" t="s">
        <v>443</v>
      </c>
      <c r="R153" s="1" t="s">
        <v>382</v>
      </c>
      <c r="S153">
        <v>41</v>
      </c>
      <c r="T153" s="1" t="s">
        <v>32</v>
      </c>
      <c r="U153" s="1" t="s">
        <v>32</v>
      </c>
      <c r="V153" s="1" t="s">
        <v>32</v>
      </c>
      <c r="W153">
        <v>0</v>
      </c>
      <c r="X153" s="1" t="s">
        <v>32</v>
      </c>
      <c r="Y153" s="1" t="s">
        <v>38</v>
      </c>
      <c r="Z153" s="1" t="s">
        <v>39</v>
      </c>
      <c r="AA153">
        <v>10</v>
      </c>
      <c r="AB153">
        <v>282</v>
      </c>
      <c r="AE153" t="s">
        <v>309</v>
      </c>
    </row>
    <row r="154" spans="1:31" x14ac:dyDescent="0.3">
      <c r="A154" s="1" t="s">
        <v>444</v>
      </c>
      <c r="B154" s="1" t="s">
        <v>32</v>
      </c>
      <c r="C154"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s="1" t="s">
        <v>32</v>
      </c>
      <c r="J154" s="1" t="s">
        <v>33</v>
      </c>
      <c r="K154">
        <v>0</v>
      </c>
      <c r="L154">
        <v>0</v>
      </c>
      <c r="M154">
        <v>0</v>
      </c>
      <c r="N154" s="1" t="s">
        <v>32</v>
      </c>
      <c r="O154">
        <v>0</v>
      </c>
      <c r="P154" s="1" t="s">
        <v>148</v>
      </c>
      <c r="Q154" s="1" t="s">
        <v>445</v>
      </c>
      <c r="R154" s="1" t="s">
        <v>382</v>
      </c>
      <c r="S154">
        <v>31</v>
      </c>
      <c r="T154" s="1" t="s">
        <v>32</v>
      </c>
      <c r="U154" s="1" t="s">
        <v>32</v>
      </c>
      <c r="V154" s="1" t="s">
        <v>32</v>
      </c>
      <c r="W154">
        <v>0</v>
      </c>
      <c r="X154" s="1" t="s">
        <v>32</v>
      </c>
      <c r="Y154" s="1" t="s">
        <v>38</v>
      </c>
      <c r="Z154" s="1" t="s">
        <v>39</v>
      </c>
      <c r="AA154">
        <v>13</v>
      </c>
      <c r="AB154">
        <v>538</v>
      </c>
      <c r="AE154" t="s">
        <v>80</v>
      </c>
    </row>
    <row r="155" spans="1:31" x14ac:dyDescent="0.3">
      <c r="A155" s="1" t="s">
        <v>446</v>
      </c>
      <c r="B155" s="1" t="s">
        <v>32</v>
      </c>
      <c r="C155"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s="1" t="s">
        <v>32</v>
      </c>
      <c r="J155" s="1" t="s">
        <v>33</v>
      </c>
      <c r="K155">
        <v>0</v>
      </c>
      <c r="L155">
        <v>0</v>
      </c>
      <c r="M155">
        <v>0</v>
      </c>
      <c r="N155" s="1" t="s">
        <v>32</v>
      </c>
      <c r="O155">
        <v>0</v>
      </c>
      <c r="P155" s="1" t="s">
        <v>55</v>
      </c>
      <c r="Q155" s="1" t="s">
        <v>447</v>
      </c>
      <c r="R155" s="1" t="s">
        <v>382</v>
      </c>
      <c r="S155">
        <v>28</v>
      </c>
      <c r="T155" s="1" t="s">
        <v>37</v>
      </c>
      <c r="U155" s="1" t="s">
        <v>32</v>
      </c>
      <c r="V155" s="1" t="s">
        <v>32</v>
      </c>
      <c r="W155">
        <v>0</v>
      </c>
      <c r="X155" s="1" t="s">
        <v>32</v>
      </c>
      <c r="Y155" s="1" t="s">
        <v>61</v>
      </c>
      <c r="Z155" s="1" t="s">
        <v>39</v>
      </c>
      <c r="AA155">
        <v>7</v>
      </c>
      <c r="AB155">
        <v>126</v>
      </c>
      <c r="AE155" t="s">
        <v>90</v>
      </c>
    </row>
    <row r="156" spans="1:31" x14ac:dyDescent="0.3">
      <c r="A156" s="1" t="s">
        <v>448</v>
      </c>
      <c r="B156" s="1" t="s">
        <v>32</v>
      </c>
      <c r="C156"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s="1" t="s">
        <v>32</v>
      </c>
      <c r="J156" s="1" t="s">
        <v>33</v>
      </c>
      <c r="K156">
        <v>0</v>
      </c>
      <c r="L156">
        <v>0</v>
      </c>
      <c r="M156">
        <v>0</v>
      </c>
      <c r="N156" s="1" t="s">
        <v>32</v>
      </c>
      <c r="O156">
        <v>0</v>
      </c>
      <c r="P156" s="1" t="s">
        <v>291</v>
      </c>
      <c r="Q156" s="1" t="s">
        <v>449</v>
      </c>
      <c r="R156" s="1" t="s">
        <v>382</v>
      </c>
      <c r="S156">
        <v>26</v>
      </c>
      <c r="T156" s="1" t="s">
        <v>37</v>
      </c>
      <c r="U156" s="1" t="s">
        <v>32</v>
      </c>
      <c r="V156" s="1" t="s">
        <v>32</v>
      </c>
      <c r="W156">
        <v>0</v>
      </c>
      <c r="X156" s="1" t="s">
        <v>32</v>
      </c>
      <c r="Y156" s="1" t="s">
        <v>38</v>
      </c>
      <c r="Z156" s="1" t="s">
        <v>39</v>
      </c>
      <c r="AA156">
        <v>12</v>
      </c>
      <c r="AB156">
        <v>703</v>
      </c>
      <c r="AE156" t="s">
        <v>431</v>
      </c>
    </row>
    <row r="157" spans="1:31" x14ac:dyDescent="0.3">
      <c r="A157" s="1" t="s">
        <v>450</v>
      </c>
      <c r="B157" s="1" t="s">
        <v>32</v>
      </c>
      <c r="C157"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s="1" t="s">
        <v>32</v>
      </c>
      <c r="J157" s="1" t="s">
        <v>33</v>
      </c>
      <c r="K157">
        <v>0</v>
      </c>
      <c r="L157">
        <v>0</v>
      </c>
      <c r="M157">
        <v>0</v>
      </c>
      <c r="N157" s="1" t="s">
        <v>32</v>
      </c>
      <c r="O157">
        <v>0</v>
      </c>
      <c r="P157" s="1" t="s">
        <v>116</v>
      </c>
      <c r="Q157" s="1" t="s">
        <v>451</v>
      </c>
      <c r="R157" s="1" t="s">
        <v>382</v>
      </c>
      <c r="S157">
        <v>45</v>
      </c>
      <c r="T157" s="1" t="s">
        <v>32</v>
      </c>
      <c r="U157" s="1" t="s">
        <v>32</v>
      </c>
      <c r="V157" s="1" t="s">
        <v>32</v>
      </c>
      <c r="W157">
        <v>0</v>
      </c>
      <c r="X157" s="1" t="s">
        <v>32</v>
      </c>
      <c r="Y157" s="1" t="s">
        <v>44</v>
      </c>
      <c r="Z157" s="1" t="s">
        <v>39</v>
      </c>
      <c r="AA157">
        <v>9</v>
      </c>
      <c r="AB157">
        <v>582</v>
      </c>
      <c r="AE157" t="s">
        <v>66</v>
      </c>
    </row>
    <row r="158" spans="1:31" x14ac:dyDescent="0.3">
      <c r="A158" s="1" t="s">
        <v>452</v>
      </c>
      <c r="B158" s="1" t="s">
        <v>32</v>
      </c>
      <c r="C158"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s="1" t="s">
        <v>32</v>
      </c>
      <c r="J158" s="1" t="s">
        <v>33</v>
      </c>
      <c r="K158">
        <v>0</v>
      </c>
      <c r="L158">
        <v>0</v>
      </c>
      <c r="M158">
        <v>0</v>
      </c>
      <c r="N158" s="1" t="s">
        <v>32</v>
      </c>
      <c r="O158">
        <v>0</v>
      </c>
      <c r="P158" s="1" t="s">
        <v>74</v>
      </c>
      <c r="Q158" s="1" t="s">
        <v>453</v>
      </c>
      <c r="R158" s="1" t="s">
        <v>382</v>
      </c>
      <c r="S158">
        <v>50</v>
      </c>
      <c r="T158" s="1" t="s">
        <v>32</v>
      </c>
      <c r="U158" s="1" t="s">
        <v>32</v>
      </c>
      <c r="V158" s="1" t="s">
        <v>32</v>
      </c>
      <c r="W158">
        <v>0</v>
      </c>
      <c r="X158" s="1" t="s">
        <v>32</v>
      </c>
      <c r="Y158" s="1" t="s">
        <v>61</v>
      </c>
      <c r="Z158" s="1" t="s">
        <v>39</v>
      </c>
      <c r="AA158">
        <v>10</v>
      </c>
      <c r="AB158">
        <v>77</v>
      </c>
      <c r="AE158" t="s">
        <v>114</v>
      </c>
    </row>
    <row r="159" spans="1:31" x14ac:dyDescent="0.3">
      <c r="A159" s="1" t="s">
        <v>454</v>
      </c>
      <c r="B159" s="1" t="s">
        <v>32</v>
      </c>
      <c r="C159"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s="1" t="s">
        <v>32</v>
      </c>
      <c r="J159" s="1" t="s">
        <v>33</v>
      </c>
      <c r="K159">
        <v>0</v>
      </c>
      <c r="L159">
        <v>0</v>
      </c>
      <c r="M159">
        <v>0</v>
      </c>
      <c r="N159" s="1" t="s">
        <v>32</v>
      </c>
      <c r="O159">
        <v>0</v>
      </c>
      <c r="P159" s="1" t="s">
        <v>123</v>
      </c>
      <c r="Q159" s="1" t="s">
        <v>455</v>
      </c>
      <c r="R159" s="1" t="s">
        <v>382</v>
      </c>
      <c r="S159">
        <v>56</v>
      </c>
      <c r="T159" s="1" t="s">
        <v>32</v>
      </c>
      <c r="U159" s="1" t="s">
        <v>32</v>
      </c>
      <c r="V159" s="1" t="s">
        <v>32</v>
      </c>
      <c r="W159">
        <v>0</v>
      </c>
      <c r="X159" s="1" t="s">
        <v>32</v>
      </c>
      <c r="Y159" s="1" t="s">
        <v>44</v>
      </c>
      <c r="Z159" s="1" t="s">
        <v>39</v>
      </c>
      <c r="AA159">
        <v>12</v>
      </c>
      <c r="AB159">
        <v>227</v>
      </c>
      <c r="AE159" t="s">
        <v>456</v>
      </c>
    </row>
    <row r="160" spans="1:31" x14ac:dyDescent="0.3">
      <c r="A160" s="1" t="s">
        <v>457</v>
      </c>
      <c r="B160" s="1" t="s">
        <v>32</v>
      </c>
      <c r="C160"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s="1" t="s">
        <v>32</v>
      </c>
      <c r="J160" s="1" t="s">
        <v>33</v>
      </c>
      <c r="K160">
        <v>0</v>
      </c>
      <c r="L160">
        <v>0</v>
      </c>
      <c r="M160">
        <v>0</v>
      </c>
      <c r="N160" s="1" t="s">
        <v>32</v>
      </c>
      <c r="O160">
        <v>0</v>
      </c>
      <c r="P160" s="1" t="s">
        <v>68</v>
      </c>
      <c r="Q160" s="1" t="s">
        <v>458</v>
      </c>
      <c r="R160" s="1" t="s">
        <v>382</v>
      </c>
      <c r="S160">
        <v>21</v>
      </c>
      <c r="T160" s="1" t="s">
        <v>37</v>
      </c>
      <c r="U160" s="1" t="s">
        <v>32</v>
      </c>
      <c r="V160" s="1" t="s">
        <v>32</v>
      </c>
      <c r="W160">
        <v>0</v>
      </c>
      <c r="X160" s="1" t="s">
        <v>32</v>
      </c>
      <c r="Y160" s="1" t="s">
        <v>38</v>
      </c>
      <c r="Z160" s="1" t="s">
        <v>39</v>
      </c>
      <c r="AA160">
        <v>11</v>
      </c>
      <c r="AB160">
        <v>345</v>
      </c>
      <c r="AE160" t="s">
        <v>233</v>
      </c>
    </row>
    <row r="161" spans="1:31" x14ac:dyDescent="0.3">
      <c r="A161" s="1" t="s">
        <v>459</v>
      </c>
      <c r="B161" s="1" t="s">
        <v>32</v>
      </c>
      <c r="C161"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s="1" t="s">
        <v>32</v>
      </c>
      <c r="J161" s="1" t="s">
        <v>33</v>
      </c>
      <c r="K161">
        <v>0</v>
      </c>
      <c r="L161">
        <v>0</v>
      </c>
      <c r="M161">
        <v>0</v>
      </c>
      <c r="N161" s="1" t="s">
        <v>32</v>
      </c>
      <c r="O161">
        <v>0</v>
      </c>
      <c r="P161" s="1" t="s">
        <v>135</v>
      </c>
      <c r="Q161" s="1" t="s">
        <v>460</v>
      </c>
      <c r="R161" s="1" t="s">
        <v>382</v>
      </c>
      <c r="S161">
        <v>28</v>
      </c>
      <c r="T161" s="1" t="s">
        <v>37</v>
      </c>
      <c r="U161" s="1" t="s">
        <v>32</v>
      </c>
      <c r="V161" s="1" t="s">
        <v>32</v>
      </c>
      <c r="W161">
        <v>0</v>
      </c>
      <c r="X161" s="1" t="s">
        <v>32</v>
      </c>
      <c r="Y161" s="1" t="s">
        <v>38</v>
      </c>
      <c r="Z161" s="1" t="s">
        <v>39</v>
      </c>
      <c r="AA161">
        <v>7</v>
      </c>
      <c r="AB161">
        <v>56</v>
      </c>
      <c r="AE161" t="s">
        <v>76</v>
      </c>
    </row>
    <row r="162" spans="1:31" x14ac:dyDescent="0.3">
      <c r="A162" s="1" t="s">
        <v>461</v>
      </c>
      <c r="B162" s="1" t="s">
        <v>32</v>
      </c>
      <c r="C162"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s="1" t="s">
        <v>32</v>
      </c>
      <c r="J162" s="1" t="s">
        <v>33</v>
      </c>
      <c r="K162">
        <v>0</v>
      </c>
      <c r="L162">
        <v>0</v>
      </c>
      <c r="M162">
        <v>0</v>
      </c>
      <c r="N162" s="1" t="s">
        <v>32</v>
      </c>
      <c r="O162">
        <v>0</v>
      </c>
      <c r="P162" s="1" t="s">
        <v>391</v>
      </c>
      <c r="Q162" s="1" t="s">
        <v>462</v>
      </c>
      <c r="R162" s="1" t="s">
        <v>382</v>
      </c>
      <c r="S162">
        <v>38</v>
      </c>
      <c r="T162" s="1" t="s">
        <v>32</v>
      </c>
      <c r="U162" s="1" t="s">
        <v>32</v>
      </c>
      <c r="V162" s="1" t="s">
        <v>32</v>
      </c>
      <c r="W162">
        <v>0</v>
      </c>
      <c r="X162" s="1" t="s">
        <v>32</v>
      </c>
      <c r="Y162" s="1" t="s">
        <v>61</v>
      </c>
      <c r="Z162" s="1" t="s">
        <v>39</v>
      </c>
      <c r="AA162">
        <v>7</v>
      </c>
      <c r="AB162">
        <v>14</v>
      </c>
      <c r="AE162" t="s">
        <v>139</v>
      </c>
    </row>
    <row r="163" spans="1:31" x14ac:dyDescent="0.3">
      <c r="A163" s="1" t="s">
        <v>463</v>
      </c>
      <c r="B163" s="1" t="s">
        <v>32</v>
      </c>
      <c r="C163"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s="1" t="s">
        <v>32</v>
      </c>
      <c r="J163" s="1" t="s">
        <v>33</v>
      </c>
      <c r="K163">
        <v>0</v>
      </c>
      <c r="L163">
        <v>0</v>
      </c>
      <c r="M163">
        <v>0</v>
      </c>
      <c r="N163" s="1" t="s">
        <v>32</v>
      </c>
      <c r="O163">
        <v>0</v>
      </c>
      <c r="P163" s="1" t="s">
        <v>192</v>
      </c>
      <c r="Q163" s="1" t="s">
        <v>464</v>
      </c>
      <c r="R163" s="1" t="s">
        <v>382</v>
      </c>
      <c r="S163">
        <v>63</v>
      </c>
      <c r="T163" s="1" t="s">
        <v>32</v>
      </c>
      <c r="U163" s="1" t="s">
        <v>32</v>
      </c>
      <c r="V163" s="1" t="s">
        <v>32</v>
      </c>
      <c r="W163">
        <v>0</v>
      </c>
      <c r="X163" s="1" t="s">
        <v>32</v>
      </c>
      <c r="Y163" s="1" t="s">
        <v>44</v>
      </c>
      <c r="Z163" s="1" t="s">
        <v>39</v>
      </c>
      <c r="AA163">
        <v>11</v>
      </c>
      <c r="AB163">
        <v>139</v>
      </c>
      <c r="AE163" t="s">
        <v>98</v>
      </c>
    </row>
    <row r="164" spans="1:31" x14ac:dyDescent="0.3">
      <c r="A164" s="1" t="s">
        <v>465</v>
      </c>
      <c r="B164" s="1" t="s">
        <v>32</v>
      </c>
      <c r="C164"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s="1" t="s">
        <v>32</v>
      </c>
      <c r="J164" s="1" t="s">
        <v>33</v>
      </c>
      <c r="K164">
        <v>0</v>
      </c>
      <c r="L164">
        <v>0</v>
      </c>
      <c r="M164">
        <v>0</v>
      </c>
      <c r="N164" s="1" t="s">
        <v>32</v>
      </c>
      <c r="O164">
        <v>0</v>
      </c>
      <c r="P164" s="1" t="s">
        <v>196</v>
      </c>
      <c r="Q164" s="1" t="s">
        <v>466</v>
      </c>
      <c r="R164" s="1" t="s">
        <v>382</v>
      </c>
      <c r="S164">
        <v>27</v>
      </c>
      <c r="T164" s="1" t="s">
        <v>37</v>
      </c>
      <c r="U164" s="1" t="s">
        <v>32</v>
      </c>
      <c r="V164" s="1" t="s">
        <v>32</v>
      </c>
      <c r="W164">
        <v>0</v>
      </c>
      <c r="X164" s="1" t="s">
        <v>32</v>
      </c>
      <c r="Y164" s="1" t="s">
        <v>44</v>
      </c>
      <c r="Z164" s="1" t="s">
        <v>39</v>
      </c>
      <c r="AA164">
        <v>8</v>
      </c>
      <c r="AB164">
        <v>397</v>
      </c>
      <c r="AE164" t="s">
        <v>368</v>
      </c>
    </row>
    <row r="165" spans="1:31" x14ac:dyDescent="0.3">
      <c r="A165" s="1" t="s">
        <v>467</v>
      </c>
      <c r="B165" s="1" t="s">
        <v>32</v>
      </c>
      <c r="C165"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s="1" t="s">
        <v>32</v>
      </c>
      <c r="J165" s="1" t="s">
        <v>33</v>
      </c>
      <c r="K165">
        <v>0</v>
      </c>
      <c r="L165">
        <v>0</v>
      </c>
      <c r="M165">
        <v>0</v>
      </c>
      <c r="N165" s="1" t="s">
        <v>32</v>
      </c>
      <c r="O165">
        <v>0</v>
      </c>
      <c r="P165" s="1" t="s">
        <v>468</v>
      </c>
      <c r="Q165" s="1" t="s">
        <v>469</v>
      </c>
      <c r="R165" s="1" t="s">
        <v>382</v>
      </c>
      <c r="S165">
        <v>62</v>
      </c>
      <c r="T165" s="1" t="s">
        <v>32</v>
      </c>
      <c r="U165" s="1" t="s">
        <v>32</v>
      </c>
      <c r="V165" s="1" t="s">
        <v>32</v>
      </c>
      <c r="W165">
        <v>0</v>
      </c>
      <c r="X165" s="1" t="s">
        <v>32</v>
      </c>
      <c r="Y165" s="1" t="s">
        <v>61</v>
      </c>
      <c r="Z165" s="1" t="s">
        <v>39</v>
      </c>
      <c r="AA165">
        <v>8</v>
      </c>
      <c r="AB165">
        <v>122</v>
      </c>
      <c r="AE165" t="s">
        <v>159</v>
      </c>
    </row>
    <row r="166" spans="1:31" x14ac:dyDescent="0.3">
      <c r="A166" s="1" t="s">
        <v>470</v>
      </c>
      <c r="B166" s="1" t="s">
        <v>32</v>
      </c>
      <c r="C166"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s="1" t="s">
        <v>32</v>
      </c>
      <c r="J166" s="1" t="s">
        <v>33</v>
      </c>
      <c r="K166">
        <v>0</v>
      </c>
      <c r="L166">
        <v>0</v>
      </c>
      <c r="M166">
        <v>0</v>
      </c>
      <c r="N166" s="1" t="s">
        <v>32</v>
      </c>
      <c r="O166">
        <v>0</v>
      </c>
      <c r="P166" s="1" t="s">
        <v>141</v>
      </c>
      <c r="Q166" s="1" t="s">
        <v>471</v>
      </c>
      <c r="R166" s="1" t="s">
        <v>382</v>
      </c>
      <c r="S166">
        <v>59</v>
      </c>
      <c r="T166" s="1" t="s">
        <v>32</v>
      </c>
      <c r="U166" s="1" t="s">
        <v>32</v>
      </c>
      <c r="V166" s="1" t="s">
        <v>32</v>
      </c>
      <c r="W166">
        <v>0</v>
      </c>
      <c r="X166" s="1" t="s">
        <v>32</v>
      </c>
      <c r="Y166" s="1" t="s">
        <v>44</v>
      </c>
      <c r="Z166" s="1" t="s">
        <v>39</v>
      </c>
      <c r="AA166">
        <v>13</v>
      </c>
      <c r="AB166">
        <v>285</v>
      </c>
      <c r="AE166" t="s">
        <v>94</v>
      </c>
    </row>
    <row r="167" spans="1:31" x14ac:dyDescent="0.3">
      <c r="A167" s="1" t="s">
        <v>472</v>
      </c>
      <c r="B167" s="1" t="s">
        <v>32</v>
      </c>
      <c r="C167"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s="1" t="s">
        <v>32</v>
      </c>
      <c r="J167" s="1" t="s">
        <v>33</v>
      </c>
      <c r="K167">
        <v>0</v>
      </c>
      <c r="L167">
        <v>0</v>
      </c>
      <c r="M167">
        <v>0</v>
      </c>
      <c r="N167" s="1" t="s">
        <v>32</v>
      </c>
      <c r="O167">
        <v>0</v>
      </c>
      <c r="P167" s="1" t="s">
        <v>96</v>
      </c>
      <c r="Q167" s="1" t="s">
        <v>473</v>
      </c>
      <c r="R167" s="1" t="s">
        <v>382</v>
      </c>
      <c r="S167">
        <v>34</v>
      </c>
      <c r="T167" s="1" t="s">
        <v>32</v>
      </c>
      <c r="U167" s="1" t="s">
        <v>32</v>
      </c>
      <c r="V167" s="1" t="s">
        <v>32</v>
      </c>
      <c r="W167">
        <v>0</v>
      </c>
      <c r="X167" s="1" t="s">
        <v>32</v>
      </c>
      <c r="Y167" s="1" t="s">
        <v>61</v>
      </c>
      <c r="Z167" s="1" t="s">
        <v>39</v>
      </c>
      <c r="AA167">
        <v>10</v>
      </c>
      <c r="AB167">
        <v>250</v>
      </c>
      <c r="AE167" t="s">
        <v>128</v>
      </c>
    </row>
    <row r="168" spans="1:31" x14ac:dyDescent="0.3">
      <c r="A168" s="1" t="s">
        <v>474</v>
      </c>
      <c r="B168" s="1" t="s">
        <v>32</v>
      </c>
      <c r="C168"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s="1" t="s">
        <v>32</v>
      </c>
      <c r="J168" s="1" t="s">
        <v>33</v>
      </c>
      <c r="K168">
        <v>0</v>
      </c>
      <c r="L168">
        <v>0</v>
      </c>
      <c r="M168">
        <v>0</v>
      </c>
      <c r="N168" s="1" t="s">
        <v>32</v>
      </c>
      <c r="O168">
        <v>0</v>
      </c>
      <c r="P168" s="1" t="s">
        <v>210</v>
      </c>
      <c r="Q168" s="1" t="s">
        <v>475</v>
      </c>
      <c r="R168" s="1" t="s">
        <v>382</v>
      </c>
      <c r="S168">
        <v>24</v>
      </c>
      <c r="T168" s="1" t="s">
        <v>37</v>
      </c>
      <c r="U168" s="1" t="s">
        <v>32</v>
      </c>
      <c r="V168" s="1" t="s">
        <v>32</v>
      </c>
      <c r="W168">
        <v>0</v>
      </c>
      <c r="X168" s="1" t="s">
        <v>32</v>
      </c>
      <c r="Y168" s="1" t="s">
        <v>61</v>
      </c>
      <c r="Z168" s="1" t="s">
        <v>39</v>
      </c>
      <c r="AA168">
        <v>8</v>
      </c>
      <c r="AB168">
        <v>149</v>
      </c>
      <c r="AE168" t="s">
        <v>90</v>
      </c>
    </row>
    <row r="169" spans="1:31" x14ac:dyDescent="0.3">
      <c r="A169" s="1" t="s">
        <v>476</v>
      </c>
      <c r="B169" s="1" t="s">
        <v>32</v>
      </c>
      <c r="C169"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s="1" t="s">
        <v>32</v>
      </c>
      <c r="J169" s="1" t="s">
        <v>33</v>
      </c>
      <c r="K169">
        <v>0</v>
      </c>
      <c r="L169">
        <v>0</v>
      </c>
      <c r="M169">
        <v>0</v>
      </c>
      <c r="N169" s="1" t="s">
        <v>32</v>
      </c>
      <c r="O169">
        <v>0</v>
      </c>
      <c r="P169" s="1" t="s">
        <v>173</v>
      </c>
      <c r="Q169" s="1" t="s">
        <v>477</v>
      </c>
      <c r="R169" s="1" t="s">
        <v>382</v>
      </c>
      <c r="S169">
        <v>37</v>
      </c>
      <c r="T169" s="1" t="s">
        <v>32</v>
      </c>
      <c r="U169" s="1" t="s">
        <v>32</v>
      </c>
      <c r="V169" s="1" t="s">
        <v>32</v>
      </c>
      <c r="W169">
        <v>0</v>
      </c>
      <c r="X169" s="1" t="s">
        <v>32</v>
      </c>
      <c r="Y169" s="1" t="s">
        <v>44</v>
      </c>
      <c r="Z169" s="1" t="s">
        <v>39</v>
      </c>
      <c r="AA169">
        <v>9</v>
      </c>
      <c r="AB169">
        <v>561</v>
      </c>
      <c r="AE169" t="s">
        <v>66</v>
      </c>
    </row>
    <row r="170" spans="1:31" x14ac:dyDescent="0.3">
      <c r="A170" s="1" t="s">
        <v>478</v>
      </c>
      <c r="B170" s="1" t="s">
        <v>32</v>
      </c>
      <c r="C170"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s="1" t="s">
        <v>32</v>
      </c>
      <c r="J170" s="1" t="s">
        <v>33</v>
      </c>
      <c r="K170">
        <v>0</v>
      </c>
      <c r="L170">
        <v>0</v>
      </c>
      <c r="M170">
        <v>0</v>
      </c>
      <c r="N170" s="1" t="s">
        <v>32</v>
      </c>
      <c r="O170">
        <v>0</v>
      </c>
      <c r="P170" s="1" t="s">
        <v>100</v>
      </c>
      <c r="Q170" s="1" t="s">
        <v>479</v>
      </c>
      <c r="R170" s="1" t="s">
        <v>382</v>
      </c>
      <c r="S170">
        <v>49</v>
      </c>
      <c r="T170" s="1" t="s">
        <v>32</v>
      </c>
      <c r="U170" s="1" t="s">
        <v>32</v>
      </c>
      <c r="V170" s="1" t="s">
        <v>32</v>
      </c>
      <c r="W170">
        <v>0</v>
      </c>
      <c r="X170" s="1" t="s">
        <v>32</v>
      </c>
      <c r="Y170" s="1" t="s">
        <v>38</v>
      </c>
      <c r="Z170" s="1" t="s">
        <v>39</v>
      </c>
      <c r="AA170">
        <v>13</v>
      </c>
      <c r="AB170">
        <v>175</v>
      </c>
      <c r="AE170" t="s">
        <v>159</v>
      </c>
    </row>
    <row r="171" spans="1:31" x14ac:dyDescent="0.3">
      <c r="A171" s="1" t="s">
        <v>480</v>
      </c>
      <c r="B171" s="1" t="s">
        <v>32</v>
      </c>
      <c r="C171"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s="1" t="s">
        <v>32</v>
      </c>
      <c r="J171" s="1" t="s">
        <v>33</v>
      </c>
      <c r="K171">
        <v>0</v>
      </c>
      <c r="L171">
        <v>0</v>
      </c>
      <c r="M171">
        <v>0</v>
      </c>
      <c r="N171" s="1" t="s">
        <v>32</v>
      </c>
      <c r="O171">
        <v>0</v>
      </c>
      <c r="P171" s="1" t="s">
        <v>148</v>
      </c>
      <c r="Q171" s="1" t="s">
        <v>481</v>
      </c>
      <c r="R171" s="1" t="s">
        <v>382</v>
      </c>
      <c r="S171">
        <v>34</v>
      </c>
      <c r="T171" s="1" t="s">
        <v>32</v>
      </c>
      <c r="U171" s="1" t="s">
        <v>32</v>
      </c>
      <c r="V171" s="1" t="s">
        <v>32</v>
      </c>
      <c r="W171">
        <v>0</v>
      </c>
      <c r="X171" s="1" t="s">
        <v>32</v>
      </c>
      <c r="Y171" s="1" t="s">
        <v>61</v>
      </c>
      <c r="Z171" s="1" t="s">
        <v>39</v>
      </c>
      <c r="AA171">
        <v>8</v>
      </c>
      <c r="AB171">
        <v>262</v>
      </c>
      <c r="AE171" t="s">
        <v>301</v>
      </c>
    </row>
    <row r="172" spans="1:31" x14ac:dyDescent="0.3">
      <c r="A172" s="1" t="s">
        <v>482</v>
      </c>
      <c r="B172" s="1" t="s">
        <v>32</v>
      </c>
      <c r="C172"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s="1" t="s">
        <v>32</v>
      </c>
      <c r="J172" s="1" t="s">
        <v>33</v>
      </c>
      <c r="K172">
        <v>0</v>
      </c>
      <c r="L172">
        <v>0</v>
      </c>
      <c r="M172">
        <v>0</v>
      </c>
      <c r="N172" s="1" t="s">
        <v>32</v>
      </c>
      <c r="O172">
        <v>0</v>
      </c>
      <c r="P172" s="1" t="s">
        <v>215</v>
      </c>
      <c r="Q172" s="1" t="s">
        <v>483</v>
      </c>
      <c r="R172" s="1" t="s">
        <v>382</v>
      </c>
      <c r="S172">
        <v>39</v>
      </c>
      <c r="T172" s="1" t="s">
        <v>32</v>
      </c>
      <c r="U172" s="1" t="s">
        <v>32</v>
      </c>
      <c r="V172" s="1" t="s">
        <v>32</v>
      </c>
      <c r="W172">
        <v>0</v>
      </c>
      <c r="X172" s="1" t="s">
        <v>32</v>
      </c>
      <c r="Y172" s="1" t="s">
        <v>38</v>
      </c>
      <c r="Z172" s="1" t="s">
        <v>39</v>
      </c>
      <c r="AA172">
        <v>12</v>
      </c>
      <c r="AB172">
        <v>156</v>
      </c>
      <c r="AE172" t="s">
        <v>484</v>
      </c>
    </row>
    <row r="173" spans="1:31" x14ac:dyDescent="0.3">
      <c r="A173" s="1" t="s">
        <v>485</v>
      </c>
      <c r="B173" s="1" t="s">
        <v>32</v>
      </c>
      <c r="C173"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s="1" t="s">
        <v>32</v>
      </c>
      <c r="J173" s="1" t="s">
        <v>33</v>
      </c>
      <c r="K173">
        <v>0</v>
      </c>
      <c r="L173">
        <v>0</v>
      </c>
      <c r="M173">
        <v>0</v>
      </c>
      <c r="N173" s="1" t="s">
        <v>32</v>
      </c>
      <c r="O173">
        <v>0</v>
      </c>
      <c r="P173" s="1" t="s">
        <v>100</v>
      </c>
      <c r="Q173" s="1" t="s">
        <v>486</v>
      </c>
      <c r="R173" s="1" t="s">
        <v>382</v>
      </c>
      <c r="S173">
        <v>36</v>
      </c>
      <c r="T173" s="1" t="s">
        <v>32</v>
      </c>
      <c r="U173" s="1" t="s">
        <v>32</v>
      </c>
      <c r="V173" s="1" t="s">
        <v>32</v>
      </c>
      <c r="W173">
        <v>0</v>
      </c>
      <c r="X173" s="1" t="s">
        <v>32</v>
      </c>
      <c r="Y173" s="1" t="s">
        <v>61</v>
      </c>
      <c r="Z173" s="1" t="s">
        <v>39</v>
      </c>
      <c r="AA173">
        <v>9</v>
      </c>
      <c r="AB173">
        <v>9</v>
      </c>
      <c r="AE173" t="s">
        <v>86</v>
      </c>
    </row>
    <row r="174" spans="1:31" x14ac:dyDescent="0.3">
      <c r="A174" s="1" t="s">
        <v>487</v>
      </c>
      <c r="B174" s="1" t="s">
        <v>32</v>
      </c>
      <c r="C174"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s="1" t="s">
        <v>32</v>
      </c>
      <c r="J174" s="1" t="s">
        <v>33</v>
      </c>
      <c r="K174">
        <v>0</v>
      </c>
      <c r="L174">
        <v>0</v>
      </c>
      <c r="M174">
        <v>0</v>
      </c>
      <c r="N174" s="1" t="s">
        <v>32</v>
      </c>
      <c r="O174">
        <v>0</v>
      </c>
      <c r="P174" s="1" t="s">
        <v>116</v>
      </c>
      <c r="Q174" s="1" t="s">
        <v>488</v>
      </c>
      <c r="R174" s="1" t="s">
        <v>382</v>
      </c>
      <c r="S174">
        <v>24</v>
      </c>
      <c r="T174" s="1" t="s">
        <v>37</v>
      </c>
      <c r="U174" s="1" t="s">
        <v>32</v>
      </c>
      <c r="V174" s="1" t="s">
        <v>32</v>
      </c>
      <c r="W174">
        <v>0</v>
      </c>
      <c r="X174" s="1" t="s">
        <v>32</v>
      </c>
      <c r="Y174" s="1" t="s">
        <v>44</v>
      </c>
      <c r="Z174" s="1" t="s">
        <v>39</v>
      </c>
      <c r="AA174">
        <v>10</v>
      </c>
      <c r="AB174">
        <v>723</v>
      </c>
      <c r="AE174" t="s">
        <v>164</v>
      </c>
    </row>
    <row r="175" spans="1:31" x14ac:dyDescent="0.3">
      <c r="A175" s="1" t="s">
        <v>489</v>
      </c>
      <c r="B175" s="1" t="s">
        <v>32</v>
      </c>
      <c r="C175"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s="1" t="s">
        <v>32</v>
      </c>
      <c r="J175" s="1" t="s">
        <v>33</v>
      </c>
      <c r="K175">
        <v>0</v>
      </c>
      <c r="L175">
        <v>0</v>
      </c>
      <c r="M175">
        <v>0</v>
      </c>
      <c r="N175" s="1" t="s">
        <v>32</v>
      </c>
      <c r="O175">
        <v>0</v>
      </c>
      <c r="P175" s="1" t="s">
        <v>42</v>
      </c>
      <c r="Q175" s="1" t="s">
        <v>490</v>
      </c>
      <c r="R175" s="1" t="s">
        <v>382</v>
      </c>
      <c r="S175">
        <v>29</v>
      </c>
      <c r="T175" s="1" t="s">
        <v>37</v>
      </c>
      <c r="U175" s="1" t="s">
        <v>32</v>
      </c>
      <c r="V175" s="1" t="s">
        <v>32</v>
      </c>
      <c r="W175">
        <v>0</v>
      </c>
      <c r="X175" s="1" t="s">
        <v>32</v>
      </c>
      <c r="Y175" s="1" t="s">
        <v>44</v>
      </c>
      <c r="Z175" s="1" t="s">
        <v>39</v>
      </c>
      <c r="AA175">
        <v>10</v>
      </c>
      <c r="AB175">
        <v>86</v>
      </c>
      <c r="AE175" t="s">
        <v>198</v>
      </c>
    </row>
    <row r="176" spans="1:31" x14ac:dyDescent="0.3">
      <c r="A176" s="1" t="s">
        <v>491</v>
      </c>
      <c r="B176" s="1" t="s">
        <v>32</v>
      </c>
      <c r="C176"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s="1" t="s">
        <v>32</v>
      </c>
      <c r="J176" s="1" t="s">
        <v>33</v>
      </c>
      <c r="K176">
        <v>0</v>
      </c>
      <c r="L176">
        <v>0</v>
      </c>
      <c r="M176">
        <v>0</v>
      </c>
      <c r="N176" s="1" t="s">
        <v>32</v>
      </c>
      <c r="O176">
        <v>0</v>
      </c>
      <c r="P176" s="1" t="s">
        <v>242</v>
      </c>
      <c r="Q176" s="1" t="s">
        <v>492</v>
      </c>
      <c r="R176" s="1" t="s">
        <v>382</v>
      </c>
      <c r="S176">
        <v>32</v>
      </c>
      <c r="T176" s="1" t="s">
        <v>32</v>
      </c>
      <c r="U176" s="1" t="s">
        <v>32</v>
      </c>
      <c r="V176" s="1" t="s">
        <v>32</v>
      </c>
      <c r="W176">
        <v>0</v>
      </c>
      <c r="X176" s="1" t="s">
        <v>32</v>
      </c>
      <c r="Y176" s="1" t="s">
        <v>38</v>
      </c>
      <c r="Z176" s="1" t="s">
        <v>39</v>
      </c>
      <c r="AA176">
        <v>13</v>
      </c>
      <c r="AB176">
        <v>367</v>
      </c>
      <c r="AE176" t="s">
        <v>309</v>
      </c>
    </row>
    <row r="177" spans="1:31" x14ac:dyDescent="0.3">
      <c r="A177" s="1" t="s">
        <v>493</v>
      </c>
      <c r="B177" s="1" t="s">
        <v>32</v>
      </c>
      <c r="C177"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s="1" t="s">
        <v>32</v>
      </c>
      <c r="J177" s="1" t="s">
        <v>33</v>
      </c>
      <c r="K177">
        <v>0</v>
      </c>
      <c r="L177">
        <v>0</v>
      </c>
      <c r="M177">
        <v>0</v>
      </c>
      <c r="N177" s="1" t="s">
        <v>32</v>
      </c>
      <c r="O177">
        <v>0</v>
      </c>
      <c r="P177" s="1" t="s">
        <v>74</v>
      </c>
      <c r="Q177" s="1" t="s">
        <v>494</v>
      </c>
      <c r="R177" s="1" t="s">
        <v>382</v>
      </c>
      <c r="S177">
        <v>58</v>
      </c>
      <c r="T177" s="1" t="s">
        <v>32</v>
      </c>
      <c r="U177" s="1" t="s">
        <v>32</v>
      </c>
      <c r="V177" s="1" t="s">
        <v>32</v>
      </c>
      <c r="W177">
        <v>0</v>
      </c>
      <c r="X177" s="1" t="s">
        <v>32</v>
      </c>
      <c r="Y177" s="1" t="s">
        <v>61</v>
      </c>
      <c r="Z177" s="1" t="s">
        <v>39</v>
      </c>
      <c r="AA177">
        <v>13</v>
      </c>
      <c r="AB177">
        <v>13</v>
      </c>
      <c r="AE177" t="s">
        <v>86</v>
      </c>
    </row>
    <row r="178" spans="1:31" x14ac:dyDescent="0.3">
      <c r="A178" s="1" t="s">
        <v>495</v>
      </c>
      <c r="B178" s="1" t="s">
        <v>32</v>
      </c>
      <c r="C178"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s="1" t="s">
        <v>32</v>
      </c>
      <c r="J178" s="1" t="s">
        <v>33</v>
      </c>
      <c r="K178">
        <v>0</v>
      </c>
      <c r="L178">
        <v>0</v>
      </c>
      <c r="M178">
        <v>0</v>
      </c>
      <c r="N178" s="1" t="s">
        <v>32</v>
      </c>
      <c r="O178">
        <v>0</v>
      </c>
      <c r="P178" s="1" t="s">
        <v>210</v>
      </c>
      <c r="Q178" s="1" t="s">
        <v>496</v>
      </c>
      <c r="R178" s="1" t="s">
        <v>382</v>
      </c>
      <c r="S178">
        <v>35</v>
      </c>
      <c r="T178" s="1" t="s">
        <v>32</v>
      </c>
      <c r="U178" s="1" t="s">
        <v>32</v>
      </c>
      <c r="V178" s="1" t="s">
        <v>32</v>
      </c>
      <c r="W178">
        <v>0</v>
      </c>
      <c r="X178" s="1" t="s">
        <v>32</v>
      </c>
      <c r="Y178" s="1" t="s">
        <v>61</v>
      </c>
      <c r="Z178" s="1" t="s">
        <v>39</v>
      </c>
      <c r="AA178">
        <v>9</v>
      </c>
      <c r="AB178">
        <v>79</v>
      </c>
      <c r="AE178" t="s">
        <v>198</v>
      </c>
    </row>
    <row r="179" spans="1:31" x14ac:dyDescent="0.3">
      <c r="A179" s="1" t="s">
        <v>497</v>
      </c>
      <c r="B179" s="1" t="s">
        <v>32</v>
      </c>
      <c r="C179"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s="1" t="s">
        <v>32</v>
      </c>
      <c r="J179" s="1" t="s">
        <v>33</v>
      </c>
      <c r="K179">
        <v>0</v>
      </c>
      <c r="L179">
        <v>0</v>
      </c>
      <c r="M179">
        <v>0</v>
      </c>
      <c r="N179" s="1" t="s">
        <v>32</v>
      </c>
      <c r="O179">
        <v>0</v>
      </c>
      <c r="P179" s="1" t="s">
        <v>307</v>
      </c>
      <c r="Q179" s="1" t="s">
        <v>498</v>
      </c>
      <c r="R179" s="1" t="s">
        <v>382</v>
      </c>
      <c r="S179">
        <v>64</v>
      </c>
      <c r="T179" s="1" t="s">
        <v>32</v>
      </c>
      <c r="U179" s="1" t="s">
        <v>32</v>
      </c>
      <c r="V179" s="1" t="s">
        <v>32</v>
      </c>
      <c r="W179">
        <v>0</v>
      </c>
      <c r="X179" s="1" t="s">
        <v>32</v>
      </c>
      <c r="Y179" s="1" t="s">
        <v>38</v>
      </c>
      <c r="Z179" s="1" t="s">
        <v>39</v>
      </c>
      <c r="AA179">
        <v>8</v>
      </c>
      <c r="AB179">
        <v>337</v>
      </c>
      <c r="AE179" t="s">
        <v>80</v>
      </c>
    </row>
    <row r="180" spans="1:31" x14ac:dyDescent="0.3">
      <c r="A180" s="1" t="s">
        <v>499</v>
      </c>
      <c r="B180" s="1" t="s">
        <v>32</v>
      </c>
      <c r="C180"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s="1" t="s">
        <v>32</v>
      </c>
      <c r="J180" s="1" t="s">
        <v>33</v>
      </c>
      <c r="K180">
        <v>0</v>
      </c>
      <c r="L180">
        <v>0</v>
      </c>
      <c r="M180">
        <v>0</v>
      </c>
      <c r="N180" s="1" t="s">
        <v>32</v>
      </c>
      <c r="O180">
        <v>0</v>
      </c>
      <c r="P180" s="1" t="s">
        <v>349</v>
      </c>
      <c r="Q180" s="1" t="s">
        <v>500</v>
      </c>
      <c r="R180" s="1" t="s">
        <v>382</v>
      </c>
      <c r="S180">
        <v>33</v>
      </c>
      <c r="T180" s="1" t="s">
        <v>32</v>
      </c>
      <c r="U180" s="1" t="s">
        <v>32</v>
      </c>
      <c r="V180" s="1" t="s">
        <v>32</v>
      </c>
      <c r="W180">
        <v>0</v>
      </c>
      <c r="X180" s="1" t="s">
        <v>32</v>
      </c>
      <c r="Y180" s="1" t="s">
        <v>38</v>
      </c>
      <c r="Z180" s="1" t="s">
        <v>39</v>
      </c>
      <c r="AA180">
        <v>11</v>
      </c>
      <c r="AB180">
        <v>98</v>
      </c>
      <c r="AE180" t="s">
        <v>198</v>
      </c>
    </row>
    <row r="181" spans="1:31" x14ac:dyDescent="0.3">
      <c r="A181" s="1" t="s">
        <v>501</v>
      </c>
      <c r="B181" s="1" t="s">
        <v>32</v>
      </c>
      <c r="C181"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s="1" t="s">
        <v>32</v>
      </c>
      <c r="J181" s="1" t="s">
        <v>33</v>
      </c>
      <c r="K181">
        <v>0</v>
      </c>
      <c r="L181">
        <v>0</v>
      </c>
      <c r="M181">
        <v>0</v>
      </c>
      <c r="N181" s="1" t="s">
        <v>32</v>
      </c>
      <c r="O181">
        <v>0</v>
      </c>
      <c r="P181" s="1" t="s">
        <v>78</v>
      </c>
      <c r="Q181" s="1" t="s">
        <v>502</v>
      </c>
      <c r="R181" s="1" t="s">
        <v>382</v>
      </c>
      <c r="S181">
        <v>32</v>
      </c>
      <c r="T181" s="1" t="s">
        <v>32</v>
      </c>
      <c r="U181" s="1" t="s">
        <v>32</v>
      </c>
      <c r="V181" s="1" t="s">
        <v>32</v>
      </c>
      <c r="W181">
        <v>0</v>
      </c>
      <c r="X181" s="1" t="s">
        <v>32</v>
      </c>
      <c r="Y181" s="1" t="s">
        <v>61</v>
      </c>
      <c r="Z181" s="1" t="s">
        <v>39</v>
      </c>
      <c r="AA181">
        <v>12</v>
      </c>
      <c r="AB181">
        <v>12</v>
      </c>
      <c r="AE181" t="s">
        <v>86</v>
      </c>
    </row>
    <row r="182" spans="1:31" x14ac:dyDescent="0.3">
      <c r="A182" s="1" t="s">
        <v>503</v>
      </c>
      <c r="B182" s="1" t="s">
        <v>32</v>
      </c>
      <c r="C182"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s="1" t="s">
        <v>32</v>
      </c>
      <c r="J182" s="1" t="s">
        <v>33</v>
      </c>
      <c r="K182">
        <v>0</v>
      </c>
      <c r="L182">
        <v>0</v>
      </c>
      <c r="M182">
        <v>0</v>
      </c>
      <c r="N182" s="1" t="s">
        <v>32</v>
      </c>
      <c r="O182">
        <v>0</v>
      </c>
      <c r="P182" s="1" t="s">
        <v>104</v>
      </c>
      <c r="Q182" s="1" t="s">
        <v>504</v>
      </c>
      <c r="R182" s="1" t="s">
        <v>382</v>
      </c>
      <c r="S182">
        <v>37</v>
      </c>
      <c r="T182" s="1" t="s">
        <v>32</v>
      </c>
      <c r="U182" s="1" t="s">
        <v>32</v>
      </c>
      <c r="V182" s="1" t="s">
        <v>32</v>
      </c>
      <c r="W182">
        <v>0</v>
      </c>
      <c r="X182" s="1" t="s">
        <v>32</v>
      </c>
      <c r="Y182" s="1" t="s">
        <v>61</v>
      </c>
      <c r="Z182" s="1" t="s">
        <v>39</v>
      </c>
      <c r="AA182">
        <v>8</v>
      </c>
      <c r="AB182">
        <v>158</v>
      </c>
      <c r="AE182" t="s">
        <v>94</v>
      </c>
    </row>
    <row r="183" spans="1:31" x14ac:dyDescent="0.3">
      <c r="A183" s="1" t="s">
        <v>505</v>
      </c>
      <c r="B183" s="1" t="s">
        <v>32</v>
      </c>
      <c r="C183"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s="1" t="s">
        <v>32</v>
      </c>
      <c r="J183" s="1" t="s">
        <v>33</v>
      </c>
      <c r="K183">
        <v>0</v>
      </c>
      <c r="L183">
        <v>0</v>
      </c>
      <c r="M183">
        <v>0</v>
      </c>
      <c r="N183" s="1" t="s">
        <v>32</v>
      </c>
      <c r="O183">
        <v>0</v>
      </c>
      <c r="P183" s="1" t="s">
        <v>264</v>
      </c>
      <c r="Q183" s="1" t="s">
        <v>506</v>
      </c>
      <c r="R183" s="1" t="s">
        <v>382</v>
      </c>
      <c r="S183">
        <v>25</v>
      </c>
      <c r="T183" s="1" t="s">
        <v>37</v>
      </c>
      <c r="U183" s="1" t="s">
        <v>32</v>
      </c>
      <c r="V183" s="1" t="s">
        <v>32</v>
      </c>
      <c r="W183">
        <v>0</v>
      </c>
      <c r="X183" s="1" t="s">
        <v>32</v>
      </c>
      <c r="Y183" s="1" t="s">
        <v>44</v>
      </c>
      <c r="Z183" s="1" t="s">
        <v>39</v>
      </c>
      <c r="AA183">
        <v>12</v>
      </c>
      <c r="AB183">
        <v>222</v>
      </c>
      <c r="AE183" t="s">
        <v>90</v>
      </c>
    </row>
    <row r="184" spans="1:31" x14ac:dyDescent="0.3">
      <c r="A184" s="1" t="s">
        <v>507</v>
      </c>
      <c r="B184" s="1" t="s">
        <v>32</v>
      </c>
      <c r="C184"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s="1" t="s">
        <v>32</v>
      </c>
      <c r="J184" s="1" t="s">
        <v>33</v>
      </c>
      <c r="K184">
        <v>0</v>
      </c>
      <c r="L184">
        <v>0</v>
      </c>
      <c r="M184">
        <v>0</v>
      </c>
      <c r="N184" s="1" t="s">
        <v>32</v>
      </c>
      <c r="O184">
        <v>0</v>
      </c>
      <c r="P184" s="1" t="s">
        <v>42</v>
      </c>
      <c r="Q184" s="1" t="s">
        <v>508</v>
      </c>
      <c r="R184" s="1" t="s">
        <v>382</v>
      </c>
      <c r="S184">
        <v>21</v>
      </c>
      <c r="T184" s="1" t="s">
        <v>37</v>
      </c>
      <c r="U184" s="1" t="s">
        <v>32</v>
      </c>
      <c r="V184" s="1" t="s">
        <v>32</v>
      </c>
      <c r="W184">
        <v>0</v>
      </c>
      <c r="X184" s="1" t="s">
        <v>32</v>
      </c>
      <c r="Y184" s="1" t="s">
        <v>44</v>
      </c>
      <c r="Z184" s="1" t="s">
        <v>39</v>
      </c>
      <c r="AA184">
        <v>15</v>
      </c>
      <c r="AB184">
        <v>967</v>
      </c>
      <c r="AE184" t="s">
        <v>274</v>
      </c>
    </row>
    <row r="185" spans="1:31" x14ac:dyDescent="0.3">
      <c r="A185" s="1" t="s">
        <v>509</v>
      </c>
      <c r="B185" s="1" t="s">
        <v>32</v>
      </c>
      <c r="C185"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s="1" t="s">
        <v>32</v>
      </c>
      <c r="J185" s="1" t="s">
        <v>33</v>
      </c>
      <c r="K185">
        <v>0</v>
      </c>
      <c r="L185">
        <v>0</v>
      </c>
      <c r="M185">
        <v>0</v>
      </c>
      <c r="N185" s="1" t="s">
        <v>32</v>
      </c>
      <c r="O185">
        <v>0</v>
      </c>
      <c r="P185" s="1" t="s">
        <v>144</v>
      </c>
      <c r="Q185" s="1" t="s">
        <v>510</v>
      </c>
      <c r="R185" s="1" t="s">
        <v>382</v>
      </c>
      <c r="S185">
        <v>29</v>
      </c>
      <c r="T185" s="1" t="s">
        <v>37</v>
      </c>
      <c r="U185" s="1" t="s">
        <v>32</v>
      </c>
      <c r="V185" s="1" t="s">
        <v>32</v>
      </c>
      <c r="W185">
        <v>0</v>
      </c>
      <c r="X185" s="1" t="s">
        <v>32</v>
      </c>
      <c r="Y185" s="1" t="s">
        <v>38</v>
      </c>
      <c r="Z185" s="1" t="s">
        <v>39</v>
      </c>
      <c r="AA185">
        <v>12</v>
      </c>
      <c r="AB185">
        <v>703</v>
      </c>
      <c r="AE185" t="s">
        <v>511</v>
      </c>
    </row>
    <row r="186" spans="1:31" x14ac:dyDescent="0.3">
      <c r="A186" s="1" t="s">
        <v>512</v>
      </c>
      <c r="B186" s="1" t="s">
        <v>32</v>
      </c>
      <c r="C186"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s="1" t="s">
        <v>32</v>
      </c>
      <c r="J186" s="1" t="s">
        <v>33</v>
      </c>
      <c r="K186">
        <v>0</v>
      </c>
      <c r="L186">
        <v>0</v>
      </c>
      <c r="M186">
        <v>0</v>
      </c>
      <c r="N186" s="1" t="s">
        <v>32</v>
      </c>
      <c r="O186">
        <v>0</v>
      </c>
      <c r="P186" s="1" t="s">
        <v>42</v>
      </c>
      <c r="Q186" s="1" t="s">
        <v>513</v>
      </c>
      <c r="R186" s="1" t="s">
        <v>382</v>
      </c>
      <c r="S186">
        <v>23</v>
      </c>
      <c r="T186" s="1" t="s">
        <v>37</v>
      </c>
      <c r="U186" s="1" t="s">
        <v>32</v>
      </c>
      <c r="V186" s="1" t="s">
        <v>32</v>
      </c>
      <c r="W186">
        <v>0</v>
      </c>
      <c r="X186" s="1" t="s">
        <v>32</v>
      </c>
      <c r="Y186" s="1" t="s">
        <v>61</v>
      </c>
      <c r="Z186" s="1" t="s">
        <v>39</v>
      </c>
      <c r="AA186">
        <v>9</v>
      </c>
      <c r="AB186">
        <v>34</v>
      </c>
      <c r="AE186" t="s">
        <v>110</v>
      </c>
    </row>
    <row r="187" spans="1:31" x14ac:dyDescent="0.3">
      <c r="A187" s="1" t="s">
        <v>514</v>
      </c>
      <c r="B187" s="1" t="s">
        <v>32</v>
      </c>
      <c r="C187"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s="1" t="s">
        <v>32</v>
      </c>
      <c r="J187" s="1" t="s">
        <v>33</v>
      </c>
      <c r="K187">
        <v>0</v>
      </c>
      <c r="L187">
        <v>0</v>
      </c>
      <c r="M187">
        <v>0</v>
      </c>
      <c r="N187" s="1" t="s">
        <v>32</v>
      </c>
      <c r="O187">
        <v>0</v>
      </c>
      <c r="P187" s="1" t="s">
        <v>264</v>
      </c>
      <c r="Q187" s="1" t="s">
        <v>515</v>
      </c>
      <c r="R187" s="1" t="s">
        <v>382</v>
      </c>
      <c r="S187">
        <v>20</v>
      </c>
      <c r="T187" s="1" t="s">
        <v>37</v>
      </c>
      <c r="U187" s="1" t="s">
        <v>32</v>
      </c>
      <c r="V187" s="1" t="s">
        <v>32</v>
      </c>
      <c r="W187">
        <v>0</v>
      </c>
      <c r="X187" s="1" t="s">
        <v>32</v>
      </c>
      <c r="Y187" s="1" t="s">
        <v>61</v>
      </c>
      <c r="Z187" s="1" t="s">
        <v>39</v>
      </c>
      <c r="AA187">
        <v>8</v>
      </c>
      <c r="AB187">
        <v>32</v>
      </c>
      <c r="AE187" t="s">
        <v>110</v>
      </c>
    </row>
    <row r="188" spans="1:31" x14ac:dyDescent="0.3">
      <c r="A188" s="1" t="s">
        <v>516</v>
      </c>
      <c r="B188" s="1" t="s">
        <v>32</v>
      </c>
      <c r="C188"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s="1" t="s">
        <v>32</v>
      </c>
      <c r="J188" s="1" t="s">
        <v>33</v>
      </c>
      <c r="K188">
        <v>0</v>
      </c>
      <c r="L188">
        <v>0</v>
      </c>
      <c r="M188">
        <v>0</v>
      </c>
      <c r="N188" s="1" t="s">
        <v>32</v>
      </c>
      <c r="O188">
        <v>0</v>
      </c>
      <c r="P188" s="1" t="s">
        <v>34</v>
      </c>
      <c r="Q188" s="1" t="s">
        <v>517</v>
      </c>
      <c r="R188" s="1" t="s">
        <v>382</v>
      </c>
      <c r="S188">
        <v>24</v>
      </c>
      <c r="T188" s="1" t="s">
        <v>37</v>
      </c>
      <c r="U188" s="1" t="s">
        <v>32</v>
      </c>
      <c r="V188" s="1" t="s">
        <v>32</v>
      </c>
      <c r="W188">
        <v>0</v>
      </c>
      <c r="X188" s="1" t="s">
        <v>32</v>
      </c>
      <c r="Y188" s="1" t="s">
        <v>44</v>
      </c>
      <c r="Z188" s="1" t="s">
        <v>39</v>
      </c>
      <c r="AA188">
        <v>10</v>
      </c>
      <c r="AB188">
        <v>538</v>
      </c>
      <c r="AE188" t="s">
        <v>205</v>
      </c>
    </row>
    <row r="189" spans="1:31" x14ac:dyDescent="0.3">
      <c r="A189" s="1" t="s">
        <v>518</v>
      </c>
      <c r="B189" s="1" t="s">
        <v>32</v>
      </c>
      <c r="C189"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s="1" t="s">
        <v>32</v>
      </c>
      <c r="J189" s="1" t="s">
        <v>33</v>
      </c>
      <c r="K189">
        <v>0</v>
      </c>
      <c r="L189">
        <v>0</v>
      </c>
      <c r="M189">
        <v>0</v>
      </c>
      <c r="N189" s="1" t="s">
        <v>32</v>
      </c>
      <c r="O189">
        <v>0</v>
      </c>
      <c r="P189" s="1" t="s">
        <v>349</v>
      </c>
      <c r="Q189" s="1" t="s">
        <v>519</v>
      </c>
      <c r="R189" s="1" t="s">
        <v>382</v>
      </c>
      <c r="S189">
        <v>37</v>
      </c>
      <c r="T189" s="1" t="s">
        <v>32</v>
      </c>
      <c r="U189" s="1" t="s">
        <v>32</v>
      </c>
      <c r="V189" s="1" t="s">
        <v>32</v>
      </c>
      <c r="W189">
        <v>0</v>
      </c>
      <c r="X189" s="1" t="s">
        <v>32</v>
      </c>
      <c r="Y189" s="1" t="s">
        <v>61</v>
      </c>
      <c r="Z189" s="1" t="s">
        <v>39</v>
      </c>
      <c r="AA189">
        <v>7</v>
      </c>
      <c r="AB189">
        <v>7</v>
      </c>
      <c r="AE189" t="s">
        <v>86</v>
      </c>
    </row>
    <row r="190" spans="1:31" x14ac:dyDescent="0.3">
      <c r="A190" s="1" t="s">
        <v>520</v>
      </c>
      <c r="B190" s="1" t="s">
        <v>32</v>
      </c>
      <c r="C190"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s="1" t="s">
        <v>32</v>
      </c>
      <c r="J190" s="1" t="s">
        <v>33</v>
      </c>
      <c r="K190">
        <v>0</v>
      </c>
      <c r="L190">
        <v>0</v>
      </c>
      <c r="M190">
        <v>0</v>
      </c>
      <c r="N190" s="1" t="s">
        <v>32</v>
      </c>
      <c r="O190">
        <v>0</v>
      </c>
      <c r="P190" s="1" t="s">
        <v>55</v>
      </c>
      <c r="Q190" s="1" t="s">
        <v>521</v>
      </c>
      <c r="R190" s="1" t="s">
        <v>382</v>
      </c>
      <c r="S190">
        <v>27</v>
      </c>
      <c r="T190" s="1" t="s">
        <v>37</v>
      </c>
      <c r="U190" s="1" t="s">
        <v>32</v>
      </c>
      <c r="V190" s="1" t="s">
        <v>32</v>
      </c>
      <c r="W190">
        <v>0</v>
      </c>
      <c r="X190" s="1" t="s">
        <v>32</v>
      </c>
      <c r="Y190" s="1" t="s">
        <v>44</v>
      </c>
      <c r="Z190" s="1" t="s">
        <v>39</v>
      </c>
      <c r="AA190">
        <v>8</v>
      </c>
      <c r="AB190">
        <v>189</v>
      </c>
      <c r="AE190" t="s">
        <v>295</v>
      </c>
    </row>
    <row r="191" spans="1:31" x14ac:dyDescent="0.3">
      <c r="A191" s="1" t="s">
        <v>522</v>
      </c>
      <c r="B191" s="1" t="s">
        <v>32</v>
      </c>
      <c r="C191"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s="1" t="s">
        <v>32</v>
      </c>
      <c r="J191" s="1" t="s">
        <v>33</v>
      </c>
      <c r="K191">
        <v>0</v>
      </c>
      <c r="L191">
        <v>0</v>
      </c>
      <c r="M191">
        <v>0</v>
      </c>
      <c r="N191" s="1" t="s">
        <v>32</v>
      </c>
      <c r="O191">
        <v>0</v>
      </c>
      <c r="P191" s="1" t="s">
        <v>315</v>
      </c>
      <c r="Q191" s="1" t="s">
        <v>523</v>
      </c>
      <c r="R191" s="1" t="s">
        <v>382</v>
      </c>
      <c r="S191">
        <v>23</v>
      </c>
      <c r="T191" s="1" t="s">
        <v>37</v>
      </c>
      <c r="U191" s="1" t="s">
        <v>32</v>
      </c>
      <c r="V191" s="1" t="s">
        <v>32</v>
      </c>
      <c r="W191">
        <v>0</v>
      </c>
      <c r="X191" s="1" t="s">
        <v>32</v>
      </c>
      <c r="Y191" s="1" t="s">
        <v>38</v>
      </c>
      <c r="Z191" s="1" t="s">
        <v>39</v>
      </c>
      <c r="AA191">
        <v>10</v>
      </c>
      <c r="AB191">
        <v>149</v>
      </c>
      <c r="AE191" t="s">
        <v>194</v>
      </c>
    </row>
    <row r="192" spans="1:31" x14ac:dyDescent="0.3">
      <c r="A192" s="1" t="s">
        <v>524</v>
      </c>
      <c r="B192" s="1" t="s">
        <v>32</v>
      </c>
      <c r="C192"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s="1" t="s">
        <v>32</v>
      </c>
      <c r="J192" s="1" t="s">
        <v>33</v>
      </c>
      <c r="K192">
        <v>0</v>
      </c>
      <c r="L192">
        <v>0</v>
      </c>
      <c r="M192">
        <v>0</v>
      </c>
      <c r="N192" s="1" t="s">
        <v>32</v>
      </c>
      <c r="O192">
        <v>0</v>
      </c>
      <c r="P192" s="1" t="s">
        <v>315</v>
      </c>
      <c r="Q192" s="1" t="s">
        <v>525</v>
      </c>
      <c r="R192" s="1" t="s">
        <v>382</v>
      </c>
      <c r="S192">
        <v>64</v>
      </c>
      <c r="T192" s="1" t="s">
        <v>32</v>
      </c>
      <c r="U192" s="1" t="s">
        <v>32</v>
      </c>
      <c r="V192" s="1" t="s">
        <v>32</v>
      </c>
      <c r="W192">
        <v>0</v>
      </c>
      <c r="X192" s="1" t="s">
        <v>32</v>
      </c>
      <c r="Y192" s="1" t="s">
        <v>44</v>
      </c>
      <c r="Z192" s="1" t="s">
        <v>39</v>
      </c>
      <c r="AA192">
        <v>8</v>
      </c>
      <c r="AB192">
        <v>89</v>
      </c>
      <c r="AE192" t="s">
        <v>70</v>
      </c>
    </row>
    <row r="193" spans="1:31" x14ac:dyDescent="0.3">
      <c r="A193" s="1" t="s">
        <v>526</v>
      </c>
      <c r="B193" s="1" t="s">
        <v>32</v>
      </c>
      <c r="C193"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s="1" t="s">
        <v>32</v>
      </c>
      <c r="J193" s="1" t="s">
        <v>33</v>
      </c>
      <c r="K193">
        <v>0</v>
      </c>
      <c r="L193">
        <v>0</v>
      </c>
      <c r="M193">
        <v>0</v>
      </c>
      <c r="N193" s="1" t="s">
        <v>32</v>
      </c>
      <c r="O193">
        <v>0</v>
      </c>
      <c r="P193" s="1" t="s">
        <v>242</v>
      </c>
      <c r="Q193" s="1" t="s">
        <v>527</v>
      </c>
      <c r="R193" s="1" t="s">
        <v>382</v>
      </c>
      <c r="S193">
        <v>56</v>
      </c>
      <c r="T193" s="1" t="s">
        <v>32</v>
      </c>
      <c r="U193" s="1" t="s">
        <v>32</v>
      </c>
      <c r="V193" s="1" t="s">
        <v>32</v>
      </c>
      <c r="W193">
        <v>0</v>
      </c>
      <c r="X193" s="1" t="s">
        <v>32</v>
      </c>
      <c r="Y193" s="1" t="s">
        <v>38</v>
      </c>
      <c r="Z193" s="1" t="s">
        <v>39</v>
      </c>
      <c r="AA193">
        <v>10</v>
      </c>
      <c r="AB193">
        <v>287</v>
      </c>
      <c r="AE193" t="s">
        <v>309</v>
      </c>
    </row>
    <row r="194" spans="1:31" x14ac:dyDescent="0.3">
      <c r="A194" s="1" t="s">
        <v>528</v>
      </c>
      <c r="B194" s="1" t="s">
        <v>32</v>
      </c>
      <c r="C194"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s="1" t="s">
        <v>32</v>
      </c>
      <c r="J194" s="1" t="s">
        <v>33</v>
      </c>
      <c r="K194">
        <v>0</v>
      </c>
      <c r="L194">
        <v>0</v>
      </c>
      <c r="M194">
        <v>0</v>
      </c>
      <c r="N194" s="1" t="s">
        <v>32</v>
      </c>
      <c r="O194">
        <v>0</v>
      </c>
      <c r="P194" s="1" t="s">
        <v>59</v>
      </c>
      <c r="Q194" s="1" t="s">
        <v>529</v>
      </c>
      <c r="R194" s="1" t="s">
        <v>382</v>
      </c>
      <c r="S194">
        <v>19</v>
      </c>
      <c r="T194" s="1" t="s">
        <v>37</v>
      </c>
      <c r="U194" s="1" t="s">
        <v>32</v>
      </c>
      <c r="V194" s="1" t="s">
        <v>32</v>
      </c>
      <c r="W194">
        <v>0</v>
      </c>
      <c r="X194" s="1" t="s">
        <v>32</v>
      </c>
      <c r="Y194" s="1" t="s">
        <v>44</v>
      </c>
      <c r="Z194" s="1" t="s">
        <v>39</v>
      </c>
      <c r="AA194">
        <v>10</v>
      </c>
      <c r="AB194">
        <v>595</v>
      </c>
      <c r="AE194" t="s">
        <v>422</v>
      </c>
    </row>
    <row r="195" spans="1:31" x14ac:dyDescent="0.3">
      <c r="A195" s="1" t="s">
        <v>530</v>
      </c>
      <c r="B195" s="1" t="s">
        <v>32</v>
      </c>
      <c r="C195"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s="1" t="s">
        <v>32</v>
      </c>
      <c r="J195" s="1" t="s">
        <v>33</v>
      </c>
      <c r="K195">
        <v>0</v>
      </c>
      <c r="L195">
        <v>0</v>
      </c>
      <c r="M195">
        <v>0</v>
      </c>
      <c r="N195" s="1" t="s">
        <v>32</v>
      </c>
      <c r="O195">
        <v>0</v>
      </c>
      <c r="P195" s="1" t="s">
        <v>196</v>
      </c>
      <c r="Q195" s="1" t="s">
        <v>531</v>
      </c>
      <c r="R195" s="1" t="s">
        <v>382</v>
      </c>
      <c r="S195">
        <v>33</v>
      </c>
      <c r="T195" s="1" t="s">
        <v>32</v>
      </c>
      <c r="U195" s="1" t="s">
        <v>32</v>
      </c>
      <c r="V195" s="1" t="s">
        <v>32</v>
      </c>
      <c r="W195">
        <v>0</v>
      </c>
      <c r="X195" s="1" t="s">
        <v>32</v>
      </c>
      <c r="Y195" s="1" t="s">
        <v>61</v>
      </c>
      <c r="Z195" s="1" t="s">
        <v>39</v>
      </c>
      <c r="AA195">
        <v>8</v>
      </c>
      <c r="AB195">
        <v>8</v>
      </c>
      <c r="AE195" t="s">
        <v>86</v>
      </c>
    </row>
    <row r="196" spans="1:31" x14ac:dyDescent="0.3">
      <c r="A196" s="1" t="s">
        <v>532</v>
      </c>
      <c r="B196" s="1" t="s">
        <v>32</v>
      </c>
      <c r="C196"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s="1" t="s">
        <v>32</v>
      </c>
      <c r="J196" s="1" t="s">
        <v>33</v>
      </c>
      <c r="K196">
        <v>0</v>
      </c>
      <c r="L196">
        <v>0</v>
      </c>
      <c r="M196">
        <v>0</v>
      </c>
      <c r="N196" s="1" t="s">
        <v>32</v>
      </c>
      <c r="O196">
        <v>0</v>
      </c>
      <c r="P196" s="1" t="s">
        <v>120</v>
      </c>
      <c r="Q196" s="1" t="s">
        <v>533</v>
      </c>
      <c r="R196" s="1" t="s">
        <v>382</v>
      </c>
      <c r="S196">
        <v>39</v>
      </c>
      <c r="T196" s="1" t="s">
        <v>32</v>
      </c>
      <c r="U196" s="1" t="s">
        <v>32</v>
      </c>
      <c r="V196" s="1" t="s">
        <v>32</v>
      </c>
      <c r="W196">
        <v>0</v>
      </c>
      <c r="X196" s="1" t="s">
        <v>32</v>
      </c>
      <c r="Y196" s="1" t="s">
        <v>38</v>
      </c>
      <c r="Z196" s="1" t="s">
        <v>39</v>
      </c>
      <c r="AA196">
        <v>8</v>
      </c>
      <c r="AB196">
        <v>229</v>
      </c>
      <c r="AE196" t="s">
        <v>298</v>
      </c>
    </row>
    <row r="197" spans="1:31" x14ac:dyDescent="0.3">
      <c r="A197" s="1" t="s">
        <v>534</v>
      </c>
      <c r="B197" s="1" t="s">
        <v>32</v>
      </c>
      <c r="C197"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s="1" t="s">
        <v>32</v>
      </c>
      <c r="J197" s="1" t="s">
        <v>33</v>
      </c>
      <c r="K197">
        <v>0</v>
      </c>
      <c r="L197">
        <v>0</v>
      </c>
      <c r="M197">
        <v>0</v>
      </c>
      <c r="N197" s="1" t="s">
        <v>32</v>
      </c>
      <c r="O197">
        <v>0</v>
      </c>
      <c r="P197" s="1" t="s">
        <v>192</v>
      </c>
      <c r="Q197" s="1" t="s">
        <v>535</v>
      </c>
      <c r="R197" s="1" t="s">
        <v>382</v>
      </c>
      <c r="S197">
        <v>60</v>
      </c>
      <c r="T197" s="1" t="s">
        <v>32</v>
      </c>
      <c r="U197" s="1" t="s">
        <v>32</v>
      </c>
      <c r="V197" s="1" t="s">
        <v>32</v>
      </c>
      <c r="W197">
        <v>0</v>
      </c>
      <c r="X197" s="1" t="s">
        <v>32</v>
      </c>
      <c r="Y197" s="1" t="s">
        <v>61</v>
      </c>
      <c r="Z197" s="1" t="s">
        <v>39</v>
      </c>
      <c r="AA197">
        <v>13</v>
      </c>
      <c r="AB197">
        <v>116</v>
      </c>
      <c r="AE197" t="s">
        <v>198</v>
      </c>
    </row>
    <row r="198" spans="1:31" x14ac:dyDescent="0.3">
      <c r="A198" s="1" t="s">
        <v>536</v>
      </c>
      <c r="B198" s="1" t="s">
        <v>32</v>
      </c>
      <c r="C198"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s="1" t="s">
        <v>32</v>
      </c>
      <c r="J198" s="1" t="s">
        <v>33</v>
      </c>
      <c r="K198">
        <v>0</v>
      </c>
      <c r="L198">
        <v>0</v>
      </c>
      <c r="M198">
        <v>0</v>
      </c>
      <c r="N198" s="1" t="s">
        <v>32</v>
      </c>
      <c r="O198">
        <v>0</v>
      </c>
      <c r="P198" s="1" t="s">
        <v>148</v>
      </c>
      <c r="Q198" s="1" t="s">
        <v>537</v>
      </c>
      <c r="R198" s="1" t="s">
        <v>382</v>
      </c>
      <c r="S198">
        <v>59</v>
      </c>
      <c r="T198" s="1" t="s">
        <v>32</v>
      </c>
      <c r="U198" s="1" t="s">
        <v>32</v>
      </c>
      <c r="V198" s="1" t="s">
        <v>32</v>
      </c>
      <c r="W198">
        <v>0</v>
      </c>
      <c r="X198" s="1" t="s">
        <v>32</v>
      </c>
      <c r="Y198" s="1" t="s">
        <v>61</v>
      </c>
      <c r="Z198" s="1" t="s">
        <v>39</v>
      </c>
      <c r="AA198">
        <v>13</v>
      </c>
      <c r="AB198">
        <v>13</v>
      </c>
      <c r="AE198" t="s">
        <v>86</v>
      </c>
    </row>
    <row r="199" spans="1:31" x14ac:dyDescent="0.3">
      <c r="A199" s="1" t="s">
        <v>538</v>
      </c>
      <c r="B199" s="1" t="s">
        <v>32</v>
      </c>
      <c r="C199"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s="1" t="s">
        <v>32</v>
      </c>
      <c r="J199" s="1" t="s">
        <v>33</v>
      </c>
      <c r="K199">
        <v>0</v>
      </c>
      <c r="L199">
        <v>0</v>
      </c>
      <c r="M199">
        <v>0</v>
      </c>
      <c r="N199" s="1" t="s">
        <v>32</v>
      </c>
      <c r="O199">
        <v>0</v>
      </c>
      <c r="P199" s="1" t="s">
        <v>215</v>
      </c>
      <c r="Q199" s="1" t="s">
        <v>539</v>
      </c>
      <c r="R199" s="1" t="s">
        <v>382</v>
      </c>
      <c r="S199">
        <v>26</v>
      </c>
      <c r="T199" s="1" t="s">
        <v>37</v>
      </c>
      <c r="U199" s="1" t="s">
        <v>32</v>
      </c>
      <c r="V199" s="1" t="s">
        <v>32</v>
      </c>
      <c r="W199">
        <v>0</v>
      </c>
      <c r="X199" s="1" t="s">
        <v>32</v>
      </c>
      <c r="Y199" s="1" t="s">
        <v>38</v>
      </c>
      <c r="Z199" s="1" t="s">
        <v>39</v>
      </c>
      <c r="AA199">
        <v>9</v>
      </c>
      <c r="AB199">
        <v>440</v>
      </c>
      <c r="AE199" t="s">
        <v>540</v>
      </c>
    </row>
    <row r="200" spans="1:31" x14ac:dyDescent="0.3">
      <c r="A200" s="1" t="s">
        <v>541</v>
      </c>
      <c r="B200" s="1" t="s">
        <v>32</v>
      </c>
      <c r="C200"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s="1" t="s">
        <v>32</v>
      </c>
      <c r="J200" s="1" t="s">
        <v>33</v>
      </c>
      <c r="K200">
        <v>0</v>
      </c>
      <c r="L200">
        <v>0</v>
      </c>
      <c r="M200">
        <v>0</v>
      </c>
      <c r="N200" s="1" t="s">
        <v>32</v>
      </c>
      <c r="O200">
        <v>0</v>
      </c>
      <c r="P200" s="1" t="s">
        <v>183</v>
      </c>
      <c r="Q200" s="1" t="s">
        <v>542</v>
      </c>
      <c r="R200" s="1" t="s">
        <v>382</v>
      </c>
      <c r="S200">
        <v>47</v>
      </c>
      <c r="T200" s="1" t="s">
        <v>32</v>
      </c>
      <c r="U200" s="1" t="s">
        <v>32</v>
      </c>
      <c r="V200" s="1" t="s">
        <v>32</v>
      </c>
      <c r="W200">
        <v>0</v>
      </c>
      <c r="X200" s="1" t="s">
        <v>32</v>
      </c>
      <c r="Y200" s="1" t="s">
        <v>38</v>
      </c>
      <c r="Z200" s="1" t="s">
        <v>39</v>
      </c>
      <c r="AA200">
        <v>13</v>
      </c>
      <c r="AB200">
        <v>168</v>
      </c>
      <c r="AE200" t="s">
        <v>484</v>
      </c>
    </row>
    <row r="201" spans="1:31" x14ac:dyDescent="0.3">
      <c r="A201" s="1" t="s">
        <v>543</v>
      </c>
      <c r="B201" s="1" t="s">
        <v>32</v>
      </c>
      <c r="C201"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s="1" t="s">
        <v>32</v>
      </c>
      <c r="J201" s="1" t="s">
        <v>33</v>
      </c>
      <c r="K201">
        <v>0</v>
      </c>
      <c r="L201">
        <v>0</v>
      </c>
      <c r="M201">
        <v>0</v>
      </c>
      <c r="N201" s="1" t="s">
        <v>32</v>
      </c>
      <c r="O201">
        <v>0</v>
      </c>
      <c r="P201" s="1" t="s">
        <v>64</v>
      </c>
      <c r="Q201" s="1" t="s">
        <v>544</v>
      </c>
      <c r="R201" s="1" t="s">
        <v>382</v>
      </c>
      <c r="S201">
        <v>44</v>
      </c>
      <c r="T201" s="1" t="s">
        <v>32</v>
      </c>
      <c r="U201" s="1" t="s">
        <v>32</v>
      </c>
      <c r="V201" s="1" t="s">
        <v>32</v>
      </c>
      <c r="W201">
        <v>0</v>
      </c>
      <c r="X201" s="1" t="s">
        <v>32</v>
      </c>
      <c r="Y201" s="1" t="s">
        <v>44</v>
      </c>
      <c r="Z201" s="1" t="s">
        <v>39</v>
      </c>
      <c r="AA201">
        <v>7</v>
      </c>
      <c r="AB201">
        <v>84</v>
      </c>
      <c r="AE201" t="s">
        <v>70</v>
      </c>
    </row>
    <row r="202" spans="1:31" x14ac:dyDescent="0.3">
      <c r="A202" s="1" t="s">
        <v>545</v>
      </c>
      <c r="B202" s="1" t="s">
        <v>32</v>
      </c>
      <c r="C202"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s="1" t="s">
        <v>32</v>
      </c>
      <c r="J202" s="1" t="s">
        <v>33</v>
      </c>
      <c r="K202">
        <v>0</v>
      </c>
      <c r="L202">
        <v>0</v>
      </c>
      <c r="M202">
        <v>0</v>
      </c>
      <c r="N202" s="1" t="s">
        <v>32</v>
      </c>
      <c r="O202">
        <v>0</v>
      </c>
      <c r="P202" s="1" t="s">
        <v>88</v>
      </c>
      <c r="Q202" s="1" t="s">
        <v>546</v>
      </c>
      <c r="R202" s="1" t="s">
        <v>382</v>
      </c>
      <c r="S202">
        <v>28</v>
      </c>
      <c r="T202" s="1" t="s">
        <v>37</v>
      </c>
      <c r="U202" s="1" t="s">
        <v>32</v>
      </c>
      <c r="V202" s="1" t="s">
        <v>32</v>
      </c>
      <c r="W202">
        <v>0</v>
      </c>
      <c r="X202" s="1" t="s">
        <v>32</v>
      </c>
      <c r="Y202" s="1" t="s">
        <v>38</v>
      </c>
      <c r="Z202" s="1" t="s">
        <v>39</v>
      </c>
      <c r="AA202">
        <v>9</v>
      </c>
      <c r="AB202">
        <v>373</v>
      </c>
      <c r="AE202" t="s">
        <v>57</v>
      </c>
    </row>
    <row r="203" spans="1:31" x14ac:dyDescent="0.3">
      <c r="A203" s="1" t="s">
        <v>547</v>
      </c>
      <c r="B203" s="1" t="s">
        <v>32</v>
      </c>
      <c r="C203"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s="1" t="s">
        <v>32</v>
      </c>
      <c r="J203" s="1" t="s">
        <v>33</v>
      </c>
      <c r="K203">
        <v>0</v>
      </c>
      <c r="L203">
        <v>0</v>
      </c>
      <c r="M203">
        <v>0</v>
      </c>
      <c r="N203" s="1" t="s">
        <v>32</v>
      </c>
      <c r="O203">
        <v>0</v>
      </c>
      <c r="P203" s="1" t="s">
        <v>157</v>
      </c>
      <c r="Q203" s="1" t="s">
        <v>548</v>
      </c>
      <c r="R203" s="1" t="s">
        <v>382</v>
      </c>
      <c r="S203">
        <v>39</v>
      </c>
      <c r="T203" s="1" t="s">
        <v>32</v>
      </c>
      <c r="U203" s="1" t="s">
        <v>32</v>
      </c>
      <c r="V203" s="1" t="s">
        <v>32</v>
      </c>
      <c r="W203">
        <v>0</v>
      </c>
      <c r="X203" s="1" t="s">
        <v>32</v>
      </c>
      <c r="Y203" s="1" t="s">
        <v>44</v>
      </c>
      <c r="Z203" s="1" t="s">
        <v>39</v>
      </c>
      <c r="AA203">
        <v>9</v>
      </c>
      <c r="AB203">
        <v>216</v>
      </c>
      <c r="AE203" t="s">
        <v>549</v>
      </c>
    </row>
    <row r="204" spans="1:31" x14ac:dyDescent="0.3">
      <c r="A204" s="1" t="s">
        <v>550</v>
      </c>
      <c r="B204" s="1" t="s">
        <v>32</v>
      </c>
      <c r="C204"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s="1" t="s">
        <v>32</v>
      </c>
      <c r="J204" s="1" t="s">
        <v>33</v>
      </c>
      <c r="K204">
        <v>0</v>
      </c>
      <c r="L204">
        <v>0</v>
      </c>
      <c r="M204">
        <v>0</v>
      </c>
      <c r="N204" s="1" t="s">
        <v>32</v>
      </c>
      <c r="O204">
        <v>0</v>
      </c>
      <c r="P204" s="1" t="s">
        <v>315</v>
      </c>
      <c r="Q204" s="1" t="s">
        <v>551</v>
      </c>
      <c r="R204" s="1" t="s">
        <v>382</v>
      </c>
      <c r="S204">
        <v>51</v>
      </c>
      <c r="T204" s="1" t="s">
        <v>32</v>
      </c>
      <c r="U204" s="1" t="s">
        <v>32</v>
      </c>
      <c r="V204" s="1" t="s">
        <v>32</v>
      </c>
      <c r="W204">
        <v>0</v>
      </c>
      <c r="X204" s="1" t="s">
        <v>32</v>
      </c>
      <c r="Y204" s="1" t="s">
        <v>38</v>
      </c>
      <c r="Z204" s="1" t="s">
        <v>39</v>
      </c>
      <c r="AA204">
        <v>8</v>
      </c>
      <c r="AB204">
        <v>260</v>
      </c>
      <c r="AE204" t="s">
        <v>301</v>
      </c>
    </row>
    <row r="205" spans="1:31" x14ac:dyDescent="0.3">
      <c r="A205" s="1" t="s">
        <v>552</v>
      </c>
      <c r="B205" s="1" t="s">
        <v>32</v>
      </c>
      <c r="C205"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s="1" t="s">
        <v>32</v>
      </c>
      <c r="J205" s="1" t="s">
        <v>33</v>
      </c>
      <c r="K205">
        <v>0</v>
      </c>
      <c r="L205">
        <v>0</v>
      </c>
      <c r="M205">
        <v>0</v>
      </c>
      <c r="N205" s="1" t="s">
        <v>32</v>
      </c>
      <c r="O205">
        <v>0</v>
      </c>
      <c r="P205" s="1" t="s">
        <v>126</v>
      </c>
      <c r="Q205" s="1" t="s">
        <v>553</v>
      </c>
      <c r="R205" s="1" t="s">
        <v>382</v>
      </c>
      <c r="S205">
        <v>47</v>
      </c>
      <c r="T205" s="1" t="s">
        <v>32</v>
      </c>
      <c r="U205" s="1" t="s">
        <v>32</v>
      </c>
      <c r="V205" s="1" t="s">
        <v>32</v>
      </c>
      <c r="W205">
        <v>0</v>
      </c>
      <c r="X205" s="1" t="s">
        <v>32</v>
      </c>
      <c r="Y205" s="1" t="s">
        <v>38</v>
      </c>
      <c r="Z205" s="1" t="s">
        <v>39</v>
      </c>
      <c r="AA205">
        <v>7</v>
      </c>
      <c r="AB205">
        <v>209</v>
      </c>
      <c r="AE205" t="s">
        <v>309</v>
      </c>
    </row>
    <row r="206" spans="1:31" x14ac:dyDescent="0.3">
      <c r="A206" s="1" t="s">
        <v>554</v>
      </c>
      <c r="B206" s="1" t="s">
        <v>32</v>
      </c>
      <c r="C206"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s="1" t="s">
        <v>32</v>
      </c>
      <c r="J206" s="1" t="s">
        <v>33</v>
      </c>
      <c r="K206">
        <v>0</v>
      </c>
      <c r="L206">
        <v>0</v>
      </c>
      <c r="M206">
        <v>0</v>
      </c>
      <c r="N206" s="1" t="s">
        <v>32</v>
      </c>
      <c r="O206">
        <v>0</v>
      </c>
      <c r="P206" s="1" t="s">
        <v>88</v>
      </c>
      <c r="Q206" s="1" t="s">
        <v>555</v>
      </c>
      <c r="R206" s="1" t="s">
        <v>382</v>
      </c>
      <c r="S206">
        <v>34</v>
      </c>
      <c r="T206" s="1" t="s">
        <v>32</v>
      </c>
      <c r="U206" s="1" t="s">
        <v>32</v>
      </c>
      <c r="V206" s="1" t="s">
        <v>32</v>
      </c>
      <c r="W206">
        <v>0</v>
      </c>
      <c r="X206" s="1" t="s">
        <v>32</v>
      </c>
      <c r="Y206" s="1" t="s">
        <v>61</v>
      </c>
      <c r="Z206" s="1" t="s">
        <v>39</v>
      </c>
      <c r="AA206">
        <v>13</v>
      </c>
      <c r="AB206">
        <v>13</v>
      </c>
      <c r="AE206" t="s">
        <v>86</v>
      </c>
    </row>
    <row r="207" spans="1:31" x14ac:dyDescent="0.3">
      <c r="A207" s="1" t="s">
        <v>556</v>
      </c>
      <c r="B207" s="1" t="s">
        <v>32</v>
      </c>
      <c r="C207"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s="1" t="s">
        <v>32</v>
      </c>
      <c r="J207" s="1" t="s">
        <v>33</v>
      </c>
      <c r="K207">
        <v>0</v>
      </c>
      <c r="L207">
        <v>0</v>
      </c>
      <c r="M207">
        <v>0</v>
      </c>
      <c r="N207" s="1" t="s">
        <v>32</v>
      </c>
      <c r="O207">
        <v>0</v>
      </c>
      <c r="P207" s="1" t="s">
        <v>557</v>
      </c>
      <c r="Q207" s="1" t="s">
        <v>558</v>
      </c>
      <c r="R207" s="1" t="s">
        <v>382</v>
      </c>
      <c r="S207">
        <v>24</v>
      </c>
      <c r="T207" s="1" t="s">
        <v>37</v>
      </c>
      <c r="U207" s="1" t="s">
        <v>32</v>
      </c>
      <c r="V207" s="1" t="s">
        <v>32</v>
      </c>
      <c r="W207">
        <v>0</v>
      </c>
      <c r="X207" s="1" t="s">
        <v>32</v>
      </c>
      <c r="Y207" s="1" t="s">
        <v>61</v>
      </c>
      <c r="Z207" s="1" t="s">
        <v>39</v>
      </c>
      <c r="AA207">
        <v>10</v>
      </c>
      <c r="AB207">
        <v>101</v>
      </c>
      <c r="AE207" t="s">
        <v>70</v>
      </c>
    </row>
    <row r="208" spans="1:31" x14ac:dyDescent="0.3">
      <c r="A208" s="1" t="s">
        <v>559</v>
      </c>
      <c r="B208" s="1" t="s">
        <v>32</v>
      </c>
      <c r="C208"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s="1" t="s">
        <v>32</v>
      </c>
      <c r="J208" s="1" t="s">
        <v>33</v>
      </c>
      <c r="K208">
        <v>0</v>
      </c>
      <c r="L208">
        <v>0</v>
      </c>
      <c r="M208">
        <v>0</v>
      </c>
      <c r="N208" s="1" t="s">
        <v>32</v>
      </c>
      <c r="O208">
        <v>0</v>
      </c>
      <c r="P208" s="1" t="s">
        <v>144</v>
      </c>
      <c r="Q208" s="1" t="s">
        <v>560</v>
      </c>
      <c r="R208" s="1" t="s">
        <v>382</v>
      </c>
      <c r="S208">
        <v>54</v>
      </c>
      <c r="T208" s="1" t="s">
        <v>32</v>
      </c>
      <c r="U208" s="1" t="s">
        <v>32</v>
      </c>
      <c r="V208" s="1" t="s">
        <v>32</v>
      </c>
      <c r="W208">
        <v>0</v>
      </c>
      <c r="X208" s="1" t="s">
        <v>32</v>
      </c>
      <c r="Y208" s="1" t="s">
        <v>61</v>
      </c>
      <c r="Z208" s="1" t="s">
        <v>39</v>
      </c>
      <c r="AA208">
        <v>12</v>
      </c>
      <c r="AB208">
        <v>12</v>
      </c>
      <c r="AE208" t="s">
        <v>86</v>
      </c>
    </row>
    <row r="209" spans="1:31" x14ac:dyDescent="0.3">
      <c r="A209" s="1" t="s">
        <v>561</v>
      </c>
      <c r="B209" s="1" t="s">
        <v>32</v>
      </c>
      <c r="C209"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s="1" t="s">
        <v>32</v>
      </c>
      <c r="J209" s="1" t="s">
        <v>33</v>
      </c>
      <c r="K209">
        <v>0</v>
      </c>
      <c r="L209">
        <v>0</v>
      </c>
      <c r="M209">
        <v>0</v>
      </c>
      <c r="N209" s="1" t="s">
        <v>32</v>
      </c>
      <c r="O209">
        <v>0</v>
      </c>
      <c r="P209" s="1" t="s">
        <v>264</v>
      </c>
      <c r="Q209" s="1" t="s">
        <v>562</v>
      </c>
      <c r="R209" s="1" t="s">
        <v>382</v>
      </c>
      <c r="S209">
        <v>32</v>
      </c>
      <c r="T209" s="1" t="s">
        <v>32</v>
      </c>
      <c r="U209" s="1" t="s">
        <v>32</v>
      </c>
      <c r="V209" s="1" t="s">
        <v>32</v>
      </c>
      <c r="W209">
        <v>0</v>
      </c>
      <c r="X209" s="1" t="s">
        <v>32</v>
      </c>
      <c r="Y209" s="1" t="s">
        <v>61</v>
      </c>
      <c r="Z209" s="1" t="s">
        <v>39</v>
      </c>
      <c r="AA209">
        <v>8</v>
      </c>
      <c r="AB209">
        <v>61</v>
      </c>
      <c r="AE209" t="s">
        <v>76</v>
      </c>
    </row>
    <row r="210" spans="1:31" x14ac:dyDescent="0.3">
      <c r="A210" s="1" t="s">
        <v>563</v>
      </c>
      <c r="B210" s="1" t="s">
        <v>32</v>
      </c>
      <c r="C210"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s="1" t="s">
        <v>32</v>
      </c>
      <c r="J210" s="1" t="s">
        <v>33</v>
      </c>
      <c r="K210">
        <v>0</v>
      </c>
      <c r="L210">
        <v>0</v>
      </c>
      <c r="M210">
        <v>0</v>
      </c>
      <c r="N210" s="1" t="s">
        <v>32</v>
      </c>
      <c r="O210">
        <v>0</v>
      </c>
      <c r="P210" s="1" t="s">
        <v>141</v>
      </c>
      <c r="Q210" s="1" t="s">
        <v>564</v>
      </c>
      <c r="R210" s="1" t="s">
        <v>382</v>
      </c>
      <c r="S210">
        <v>48</v>
      </c>
      <c r="T210" s="1" t="s">
        <v>32</v>
      </c>
      <c r="U210" s="1" t="s">
        <v>32</v>
      </c>
      <c r="V210" s="1" t="s">
        <v>32</v>
      </c>
      <c r="W210">
        <v>0</v>
      </c>
      <c r="X210" s="1" t="s">
        <v>32</v>
      </c>
      <c r="Y210" s="1" t="s">
        <v>61</v>
      </c>
      <c r="Z210" s="1" t="s">
        <v>39</v>
      </c>
      <c r="AA210">
        <v>8</v>
      </c>
      <c r="AB210">
        <v>8</v>
      </c>
      <c r="AE210" t="s">
        <v>86</v>
      </c>
    </row>
    <row r="211" spans="1:31" x14ac:dyDescent="0.3">
      <c r="A211" s="1" t="s">
        <v>565</v>
      </c>
      <c r="B211" s="1" t="s">
        <v>32</v>
      </c>
      <c r="C211"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s="1" t="s">
        <v>32</v>
      </c>
      <c r="J211" s="1" t="s">
        <v>33</v>
      </c>
      <c r="K211">
        <v>0</v>
      </c>
      <c r="L211">
        <v>0</v>
      </c>
      <c r="M211">
        <v>0</v>
      </c>
      <c r="N211" s="1" t="s">
        <v>32</v>
      </c>
      <c r="O211">
        <v>0</v>
      </c>
      <c r="P211" s="1" t="s">
        <v>141</v>
      </c>
      <c r="Q211" s="1" t="s">
        <v>566</v>
      </c>
      <c r="R211" s="1" t="s">
        <v>382</v>
      </c>
      <c r="S211">
        <v>26</v>
      </c>
      <c r="T211" s="1" t="s">
        <v>37</v>
      </c>
      <c r="U211" s="1" t="s">
        <v>32</v>
      </c>
      <c r="V211" s="1" t="s">
        <v>32</v>
      </c>
      <c r="W211">
        <v>0</v>
      </c>
      <c r="X211" s="1" t="s">
        <v>32</v>
      </c>
      <c r="Y211" s="1" t="s">
        <v>61</v>
      </c>
      <c r="Z211" s="1" t="s">
        <v>39</v>
      </c>
      <c r="AA211">
        <v>7</v>
      </c>
      <c r="AB211">
        <v>34</v>
      </c>
      <c r="AE211" t="s">
        <v>62</v>
      </c>
    </row>
    <row r="212" spans="1:31" x14ac:dyDescent="0.3">
      <c r="A212" s="1" t="s">
        <v>567</v>
      </c>
      <c r="B212" s="1" t="s">
        <v>32</v>
      </c>
      <c r="C212"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s="1" t="s">
        <v>32</v>
      </c>
      <c r="J212" s="1" t="s">
        <v>33</v>
      </c>
      <c r="K212">
        <v>0</v>
      </c>
      <c r="L212">
        <v>0</v>
      </c>
      <c r="M212">
        <v>0</v>
      </c>
      <c r="N212" s="1" t="s">
        <v>32</v>
      </c>
      <c r="O212">
        <v>0</v>
      </c>
      <c r="P212" s="1" t="s">
        <v>120</v>
      </c>
      <c r="Q212" s="1" t="s">
        <v>568</v>
      </c>
      <c r="R212" s="1" t="s">
        <v>382</v>
      </c>
      <c r="S212">
        <v>62</v>
      </c>
      <c r="T212" s="1" t="s">
        <v>32</v>
      </c>
      <c r="U212" s="1" t="s">
        <v>32</v>
      </c>
      <c r="V212" s="1" t="s">
        <v>32</v>
      </c>
      <c r="W212">
        <v>0</v>
      </c>
      <c r="X212" s="1" t="s">
        <v>32</v>
      </c>
      <c r="Y212" s="1" t="s">
        <v>44</v>
      </c>
      <c r="Z212" s="1" t="s">
        <v>39</v>
      </c>
      <c r="AA212">
        <v>16</v>
      </c>
      <c r="AB212">
        <v>1112</v>
      </c>
      <c r="AE212" t="s">
        <v>164</v>
      </c>
    </row>
    <row r="213" spans="1:31" x14ac:dyDescent="0.3">
      <c r="A213" s="1" t="s">
        <v>569</v>
      </c>
      <c r="B213" s="1" t="s">
        <v>32</v>
      </c>
      <c r="C213"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s="1" t="s">
        <v>32</v>
      </c>
      <c r="J213" s="1" t="s">
        <v>33</v>
      </c>
      <c r="K213">
        <v>0</v>
      </c>
      <c r="L213">
        <v>0</v>
      </c>
      <c r="M213">
        <v>0</v>
      </c>
      <c r="N213" s="1" t="s">
        <v>32</v>
      </c>
      <c r="O213">
        <v>0</v>
      </c>
      <c r="P213" s="1" t="s">
        <v>59</v>
      </c>
      <c r="Q213" s="1" t="s">
        <v>570</v>
      </c>
      <c r="R213" s="1" t="s">
        <v>382</v>
      </c>
      <c r="S213">
        <v>39</v>
      </c>
      <c r="T213" s="1" t="s">
        <v>32</v>
      </c>
      <c r="U213" s="1" t="s">
        <v>32</v>
      </c>
      <c r="V213" s="1" t="s">
        <v>32</v>
      </c>
      <c r="W213">
        <v>0</v>
      </c>
      <c r="X213" s="1" t="s">
        <v>32</v>
      </c>
      <c r="Y213" s="1" t="s">
        <v>38</v>
      </c>
      <c r="Z213" s="1" t="s">
        <v>39</v>
      </c>
      <c r="AA213">
        <v>12</v>
      </c>
      <c r="AB213">
        <v>473</v>
      </c>
      <c r="AE213" t="s">
        <v>571</v>
      </c>
    </row>
    <row r="214" spans="1:31" x14ac:dyDescent="0.3">
      <c r="A214" s="1" t="s">
        <v>572</v>
      </c>
      <c r="B214" s="1" t="s">
        <v>32</v>
      </c>
      <c r="C214"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s="1" t="s">
        <v>32</v>
      </c>
      <c r="J214" s="1" t="s">
        <v>33</v>
      </c>
      <c r="K214">
        <v>0</v>
      </c>
      <c r="L214">
        <v>0</v>
      </c>
      <c r="M214">
        <v>0</v>
      </c>
      <c r="N214" s="1" t="s">
        <v>32</v>
      </c>
      <c r="O214">
        <v>0</v>
      </c>
      <c r="P214" s="1" t="s">
        <v>557</v>
      </c>
      <c r="Q214" s="1" t="s">
        <v>573</v>
      </c>
      <c r="R214" s="1" t="s">
        <v>382</v>
      </c>
      <c r="S214">
        <v>44</v>
      </c>
      <c r="T214" s="1" t="s">
        <v>32</v>
      </c>
      <c r="U214" s="1" t="s">
        <v>32</v>
      </c>
      <c r="V214" s="1" t="s">
        <v>32</v>
      </c>
      <c r="W214">
        <v>0</v>
      </c>
      <c r="X214" s="1" t="s">
        <v>32</v>
      </c>
      <c r="Y214" s="1" t="s">
        <v>38</v>
      </c>
      <c r="Z214" s="1" t="s">
        <v>39</v>
      </c>
      <c r="AA214">
        <v>8</v>
      </c>
      <c r="AB214">
        <v>234</v>
      </c>
      <c r="AE214" t="s">
        <v>298</v>
      </c>
    </row>
    <row r="215" spans="1:31" x14ac:dyDescent="0.3">
      <c r="A215" s="1" t="s">
        <v>574</v>
      </c>
      <c r="B215" s="1" t="s">
        <v>32</v>
      </c>
      <c r="C215"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s="1" t="s">
        <v>32</v>
      </c>
      <c r="J215" s="1" t="s">
        <v>33</v>
      </c>
      <c r="K215">
        <v>0</v>
      </c>
      <c r="L215">
        <v>0</v>
      </c>
      <c r="M215">
        <v>0</v>
      </c>
      <c r="N215" s="1" t="s">
        <v>32</v>
      </c>
      <c r="O215">
        <v>0</v>
      </c>
      <c r="P215" s="1" t="s">
        <v>96</v>
      </c>
      <c r="Q215" s="1" t="s">
        <v>575</v>
      </c>
      <c r="R215" s="1" t="s">
        <v>382</v>
      </c>
      <c r="S215">
        <v>45</v>
      </c>
      <c r="T215" s="1" t="s">
        <v>32</v>
      </c>
      <c r="U215" s="1" t="s">
        <v>32</v>
      </c>
      <c r="V215" s="1" t="s">
        <v>32</v>
      </c>
      <c r="W215">
        <v>0</v>
      </c>
      <c r="X215" s="1" t="s">
        <v>32</v>
      </c>
      <c r="Y215" s="1" t="s">
        <v>61</v>
      </c>
      <c r="Z215" s="1" t="s">
        <v>39</v>
      </c>
      <c r="AA215">
        <v>9</v>
      </c>
      <c r="AB215">
        <v>63</v>
      </c>
      <c r="AE215" t="s">
        <v>114</v>
      </c>
    </row>
    <row r="216" spans="1:31" x14ac:dyDescent="0.3">
      <c r="A216" s="1" t="s">
        <v>576</v>
      </c>
      <c r="B216" s="1" t="s">
        <v>32</v>
      </c>
      <c r="C216"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s="1" t="s">
        <v>32</v>
      </c>
      <c r="J216" s="1" t="s">
        <v>33</v>
      </c>
      <c r="K216">
        <v>0</v>
      </c>
      <c r="L216">
        <v>0</v>
      </c>
      <c r="M216">
        <v>0</v>
      </c>
      <c r="N216" s="1" t="s">
        <v>32</v>
      </c>
      <c r="O216">
        <v>0</v>
      </c>
      <c r="P216" s="1" t="s">
        <v>82</v>
      </c>
      <c r="Q216" s="1" t="s">
        <v>577</v>
      </c>
      <c r="R216" s="1" t="s">
        <v>382</v>
      </c>
      <c r="S216">
        <v>35</v>
      </c>
      <c r="T216" s="1" t="s">
        <v>32</v>
      </c>
      <c r="U216" s="1" t="s">
        <v>32</v>
      </c>
      <c r="V216" s="1" t="s">
        <v>32</v>
      </c>
      <c r="W216">
        <v>0</v>
      </c>
      <c r="X216" s="1" t="s">
        <v>32</v>
      </c>
      <c r="Y216" s="1" t="s">
        <v>44</v>
      </c>
      <c r="Z216" s="1" t="s">
        <v>39</v>
      </c>
      <c r="AA216">
        <v>8</v>
      </c>
      <c r="AB216">
        <v>431</v>
      </c>
      <c r="AE216" t="s">
        <v>368</v>
      </c>
    </row>
    <row r="217" spans="1:31" x14ac:dyDescent="0.3">
      <c r="A217" s="1" t="s">
        <v>578</v>
      </c>
      <c r="B217" s="1" t="s">
        <v>32</v>
      </c>
      <c r="C217"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s="1" t="s">
        <v>32</v>
      </c>
      <c r="J217" s="1" t="s">
        <v>33</v>
      </c>
      <c r="K217">
        <v>0</v>
      </c>
      <c r="L217">
        <v>0</v>
      </c>
      <c r="M217">
        <v>0</v>
      </c>
      <c r="N217" s="1" t="s">
        <v>32</v>
      </c>
      <c r="O217">
        <v>0</v>
      </c>
      <c r="P217" s="1" t="s">
        <v>264</v>
      </c>
      <c r="Q217" s="1" t="s">
        <v>579</v>
      </c>
      <c r="R217" s="1" t="s">
        <v>382</v>
      </c>
      <c r="S217">
        <v>24</v>
      </c>
      <c r="T217" s="1" t="s">
        <v>37</v>
      </c>
      <c r="U217" s="1" t="s">
        <v>32</v>
      </c>
      <c r="V217" s="1" t="s">
        <v>32</v>
      </c>
      <c r="W217">
        <v>0</v>
      </c>
      <c r="X217" s="1" t="s">
        <v>32</v>
      </c>
      <c r="Y217" s="1" t="s">
        <v>38</v>
      </c>
      <c r="Z217" s="1" t="s">
        <v>39</v>
      </c>
      <c r="AA217">
        <v>13</v>
      </c>
      <c r="AB217">
        <v>308</v>
      </c>
      <c r="AE217" t="s">
        <v>549</v>
      </c>
    </row>
    <row r="218" spans="1:31" x14ac:dyDescent="0.3">
      <c r="A218" s="1" t="s">
        <v>580</v>
      </c>
      <c r="B218" s="1" t="s">
        <v>32</v>
      </c>
      <c r="C218"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s="1" t="s">
        <v>32</v>
      </c>
      <c r="J218" s="1" t="s">
        <v>33</v>
      </c>
      <c r="K218">
        <v>0</v>
      </c>
      <c r="L218">
        <v>0</v>
      </c>
      <c r="M218">
        <v>0</v>
      </c>
      <c r="N218" s="1" t="s">
        <v>32</v>
      </c>
      <c r="O218">
        <v>0</v>
      </c>
      <c r="P218" s="1" t="s">
        <v>59</v>
      </c>
      <c r="Q218" s="1" t="s">
        <v>581</v>
      </c>
      <c r="R218" s="1" t="s">
        <v>382</v>
      </c>
      <c r="S218">
        <v>35</v>
      </c>
      <c r="T218" s="1" t="s">
        <v>32</v>
      </c>
      <c r="U218" s="1" t="s">
        <v>32</v>
      </c>
      <c r="V218" s="1" t="s">
        <v>32</v>
      </c>
      <c r="W218">
        <v>0</v>
      </c>
      <c r="X218" s="1" t="s">
        <v>32</v>
      </c>
      <c r="Y218" s="1" t="s">
        <v>44</v>
      </c>
      <c r="Z218" s="1" t="s">
        <v>39</v>
      </c>
      <c r="AA218">
        <v>10</v>
      </c>
      <c r="AB218">
        <v>500</v>
      </c>
      <c r="AE218" t="s">
        <v>205</v>
      </c>
    </row>
    <row r="219" spans="1:31" x14ac:dyDescent="0.3">
      <c r="A219" s="1" t="s">
        <v>582</v>
      </c>
      <c r="B219" s="1" t="s">
        <v>32</v>
      </c>
      <c r="C219"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s="1" t="s">
        <v>32</v>
      </c>
      <c r="J219" s="1" t="s">
        <v>33</v>
      </c>
      <c r="K219">
        <v>0</v>
      </c>
      <c r="L219">
        <v>0</v>
      </c>
      <c r="M219">
        <v>0</v>
      </c>
      <c r="N219" s="1" t="s">
        <v>32</v>
      </c>
      <c r="O219">
        <v>0</v>
      </c>
      <c r="P219" s="1" t="s">
        <v>242</v>
      </c>
      <c r="Q219" s="1" t="s">
        <v>583</v>
      </c>
      <c r="R219" s="1" t="s">
        <v>382</v>
      </c>
      <c r="S219">
        <v>26</v>
      </c>
      <c r="T219" s="1" t="s">
        <v>37</v>
      </c>
      <c r="U219" s="1" t="s">
        <v>32</v>
      </c>
      <c r="V219" s="1" t="s">
        <v>32</v>
      </c>
      <c r="W219">
        <v>0</v>
      </c>
      <c r="X219" s="1" t="s">
        <v>32</v>
      </c>
      <c r="Y219" s="1" t="s">
        <v>61</v>
      </c>
      <c r="Z219" s="1" t="s">
        <v>39</v>
      </c>
      <c r="AA219">
        <v>10</v>
      </c>
      <c r="AB219">
        <v>10</v>
      </c>
      <c r="AE219" t="s">
        <v>86</v>
      </c>
    </row>
    <row r="220" spans="1:31" x14ac:dyDescent="0.3">
      <c r="A220" s="1" t="s">
        <v>584</v>
      </c>
      <c r="B220" s="1" t="s">
        <v>32</v>
      </c>
      <c r="C220"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s="1" t="s">
        <v>32</v>
      </c>
      <c r="J220" s="1" t="s">
        <v>33</v>
      </c>
      <c r="K220">
        <v>0</v>
      </c>
      <c r="L220">
        <v>0</v>
      </c>
      <c r="M220">
        <v>0</v>
      </c>
      <c r="N220" s="1" t="s">
        <v>32</v>
      </c>
      <c r="O220">
        <v>0</v>
      </c>
      <c r="P220" s="1" t="s">
        <v>100</v>
      </c>
      <c r="Q220" s="1" t="s">
        <v>585</v>
      </c>
      <c r="R220" s="1" t="s">
        <v>382</v>
      </c>
      <c r="S220">
        <v>43</v>
      </c>
      <c r="T220" s="1" t="s">
        <v>32</v>
      </c>
      <c r="U220" s="1" t="s">
        <v>32</v>
      </c>
      <c r="V220" s="1" t="s">
        <v>32</v>
      </c>
      <c r="W220">
        <v>0</v>
      </c>
      <c r="X220" s="1" t="s">
        <v>32</v>
      </c>
      <c r="Y220" s="1" t="s">
        <v>44</v>
      </c>
      <c r="Z220" s="1" t="s">
        <v>39</v>
      </c>
      <c r="AA220">
        <v>14</v>
      </c>
      <c r="AB220">
        <v>1004</v>
      </c>
      <c r="AE220" t="s">
        <v>397</v>
      </c>
    </row>
    <row r="221" spans="1:31" x14ac:dyDescent="0.3">
      <c r="A221" s="1" t="s">
        <v>586</v>
      </c>
      <c r="B221" s="1" t="s">
        <v>32</v>
      </c>
      <c r="C221"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s="1" t="s">
        <v>32</v>
      </c>
      <c r="J221" s="1" t="s">
        <v>33</v>
      </c>
      <c r="K221">
        <v>0</v>
      </c>
      <c r="L221">
        <v>0</v>
      </c>
      <c r="M221">
        <v>0</v>
      </c>
      <c r="N221" s="1" t="s">
        <v>32</v>
      </c>
      <c r="O221">
        <v>0</v>
      </c>
      <c r="P221" s="1" t="s">
        <v>96</v>
      </c>
      <c r="Q221" s="1" t="s">
        <v>587</v>
      </c>
      <c r="R221" s="1" t="s">
        <v>382</v>
      </c>
      <c r="S221">
        <v>29</v>
      </c>
      <c r="T221" s="1" t="s">
        <v>37</v>
      </c>
      <c r="U221" s="1" t="s">
        <v>32</v>
      </c>
      <c r="V221" s="1" t="s">
        <v>32</v>
      </c>
      <c r="W221">
        <v>0</v>
      </c>
      <c r="X221" s="1" t="s">
        <v>32</v>
      </c>
      <c r="Y221" s="1" t="s">
        <v>38</v>
      </c>
      <c r="Z221" s="1" t="s">
        <v>39</v>
      </c>
      <c r="AA221">
        <v>10</v>
      </c>
      <c r="AB221">
        <v>195</v>
      </c>
      <c r="AE221" t="s">
        <v>40</v>
      </c>
    </row>
    <row r="222" spans="1:31" x14ac:dyDescent="0.3">
      <c r="A222" s="1" t="s">
        <v>588</v>
      </c>
      <c r="B222" s="1" t="s">
        <v>32</v>
      </c>
      <c r="C222"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s="1" t="s">
        <v>32</v>
      </c>
      <c r="J222" s="1" t="s">
        <v>33</v>
      </c>
      <c r="K222">
        <v>0</v>
      </c>
      <c r="L222">
        <v>0</v>
      </c>
      <c r="M222">
        <v>0</v>
      </c>
      <c r="N222" s="1" t="s">
        <v>32</v>
      </c>
      <c r="O222">
        <v>0</v>
      </c>
      <c r="P222" s="1" t="s">
        <v>34</v>
      </c>
      <c r="Q222" s="1" t="s">
        <v>589</v>
      </c>
      <c r="R222" s="1" t="s">
        <v>382</v>
      </c>
      <c r="S222">
        <v>32</v>
      </c>
      <c r="T222" s="1" t="s">
        <v>32</v>
      </c>
      <c r="U222" s="1" t="s">
        <v>32</v>
      </c>
      <c r="V222" s="1" t="s">
        <v>32</v>
      </c>
      <c r="W222">
        <v>0</v>
      </c>
      <c r="X222" s="1" t="s">
        <v>32</v>
      </c>
      <c r="Y222" s="1" t="s">
        <v>44</v>
      </c>
      <c r="Z222" s="1" t="s">
        <v>39</v>
      </c>
      <c r="AA222">
        <v>10</v>
      </c>
      <c r="AB222">
        <v>360</v>
      </c>
      <c r="AE222" t="s">
        <v>190</v>
      </c>
    </row>
    <row r="223" spans="1:31" x14ac:dyDescent="0.3">
      <c r="A223" s="1" t="s">
        <v>590</v>
      </c>
      <c r="B223" s="1" t="s">
        <v>32</v>
      </c>
      <c r="C223"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s="1" t="s">
        <v>32</v>
      </c>
      <c r="J223" s="1" t="s">
        <v>33</v>
      </c>
      <c r="K223">
        <v>0</v>
      </c>
      <c r="L223">
        <v>0</v>
      </c>
      <c r="M223">
        <v>0</v>
      </c>
      <c r="N223" s="1" t="s">
        <v>32</v>
      </c>
      <c r="O223">
        <v>0</v>
      </c>
      <c r="P223" s="1" t="s">
        <v>120</v>
      </c>
      <c r="Q223" s="1" t="s">
        <v>591</v>
      </c>
      <c r="R223" s="1" t="s">
        <v>382</v>
      </c>
      <c r="S223">
        <v>59</v>
      </c>
      <c r="T223" s="1" t="s">
        <v>32</v>
      </c>
      <c r="U223" s="1" t="s">
        <v>32</v>
      </c>
      <c r="V223" s="1" t="s">
        <v>32</v>
      </c>
      <c r="W223">
        <v>0</v>
      </c>
      <c r="X223" s="1" t="s">
        <v>32</v>
      </c>
      <c r="Y223" s="1" t="s">
        <v>61</v>
      </c>
      <c r="Z223" s="1" t="s">
        <v>39</v>
      </c>
      <c r="AA223">
        <v>9</v>
      </c>
      <c r="AB223">
        <v>27</v>
      </c>
      <c r="AE223" t="s">
        <v>139</v>
      </c>
    </row>
    <row r="224" spans="1:31" x14ac:dyDescent="0.3">
      <c r="A224" s="1" t="s">
        <v>592</v>
      </c>
      <c r="B224" s="1" t="s">
        <v>32</v>
      </c>
      <c r="C224"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s="1" t="s">
        <v>32</v>
      </c>
      <c r="J224" s="1" t="s">
        <v>33</v>
      </c>
      <c r="K224">
        <v>0</v>
      </c>
      <c r="L224">
        <v>0</v>
      </c>
      <c r="M224">
        <v>0</v>
      </c>
      <c r="N224" s="1" t="s">
        <v>32</v>
      </c>
      <c r="O224">
        <v>0</v>
      </c>
      <c r="P224" s="1" t="s">
        <v>100</v>
      </c>
      <c r="Q224" s="1" t="s">
        <v>593</v>
      </c>
      <c r="R224" s="1" t="s">
        <v>382</v>
      </c>
      <c r="S224">
        <v>21</v>
      </c>
      <c r="T224" s="1" t="s">
        <v>37</v>
      </c>
      <c r="U224" s="1" t="s">
        <v>32</v>
      </c>
      <c r="V224" s="1" t="s">
        <v>32</v>
      </c>
      <c r="W224">
        <v>0</v>
      </c>
      <c r="X224" s="1" t="s">
        <v>32</v>
      </c>
      <c r="Y224" s="1" t="s">
        <v>44</v>
      </c>
      <c r="Z224" s="1" t="s">
        <v>39</v>
      </c>
      <c r="AA224">
        <v>12</v>
      </c>
      <c r="AB224">
        <v>411</v>
      </c>
      <c r="AE224" t="s">
        <v>301</v>
      </c>
    </row>
    <row r="225" spans="1:31" x14ac:dyDescent="0.3">
      <c r="A225" s="1" t="s">
        <v>594</v>
      </c>
      <c r="B225" s="1" t="s">
        <v>32</v>
      </c>
      <c r="C225"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s="1" t="s">
        <v>32</v>
      </c>
      <c r="J225" s="1" t="s">
        <v>33</v>
      </c>
      <c r="K225">
        <v>0</v>
      </c>
      <c r="L225">
        <v>0</v>
      </c>
      <c r="M225">
        <v>0</v>
      </c>
      <c r="N225" s="1" t="s">
        <v>32</v>
      </c>
      <c r="O225">
        <v>0</v>
      </c>
      <c r="P225" s="1" t="s">
        <v>391</v>
      </c>
      <c r="Q225" s="1" t="s">
        <v>595</v>
      </c>
      <c r="R225" s="1" t="s">
        <v>382</v>
      </c>
      <c r="S225">
        <v>47</v>
      </c>
      <c r="T225" s="1" t="s">
        <v>32</v>
      </c>
      <c r="U225" s="1" t="s">
        <v>32</v>
      </c>
      <c r="V225" s="1" t="s">
        <v>32</v>
      </c>
      <c r="W225">
        <v>0</v>
      </c>
      <c r="X225" s="1" t="s">
        <v>32</v>
      </c>
      <c r="Y225" s="1" t="s">
        <v>61</v>
      </c>
      <c r="Z225" s="1" t="s">
        <v>39</v>
      </c>
      <c r="AA225">
        <v>10</v>
      </c>
      <c r="AB225">
        <v>149</v>
      </c>
      <c r="AE225" t="s">
        <v>159</v>
      </c>
    </row>
    <row r="226" spans="1:31" x14ac:dyDescent="0.3">
      <c r="A226" s="1" t="s">
        <v>596</v>
      </c>
      <c r="B226" s="1" t="s">
        <v>32</v>
      </c>
      <c r="C226"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s="1" t="s">
        <v>32</v>
      </c>
      <c r="J226" s="1" t="s">
        <v>33</v>
      </c>
      <c r="K226">
        <v>0</v>
      </c>
      <c r="L226">
        <v>0</v>
      </c>
      <c r="M226">
        <v>0</v>
      </c>
      <c r="N226" s="1" t="s">
        <v>32</v>
      </c>
      <c r="O226">
        <v>0</v>
      </c>
      <c r="P226" s="1" t="s">
        <v>168</v>
      </c>
      <c r="Q226" s="1" t="s">
        <v>597</v>
      </c>
      <c r="R226" s="1" t="s">
        <v>382</v>
      </c>
      <c r="S226">
        <v>30</v>
      </c>
      <c r="T226" s="1" t="s">
        <v>32</v>
      </c>
      <c r="U226" s="1" t="s">
        <v>32</v>
      </c>
      <c r="V226" s="1" t="s">
        <v>32</v>
      </c>
      <c r="W226">
        <v>0</v>
      </c>
      <c r="X226" s="1" t="s">
        <v>32</v>
      </c>
      <c r="Y226" s="1" t="s">
        <v>44</v>
      </c>
      <c r="Z226" s="1" t="s">
        <v>39</v>
      </c>
      <c r="AA226">
        <v>12</v>
      </c>
      <c r="AB226">
        <v>515</v>
      </c>
      <c r="AE226" t="s">
        <v>155</v>
      </c>
    </row>
    <row r="227" spans="1:31" x14ac:dyDescent="0.3">
      <c r="A227" s="1" t="s">
        <v>598</v>
      </c>
      <c r="B227" s="1" t="s">
        <v>32</v>
      </c>
      <c r="C227"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s="1" t="s">
        <v>32</v>
      </c>
      <c r="J227" s="1" t="s">
        <v>33</v>
      </c>
      <c r="K227">
        <v>0</v>
      </c>
      <c r="L227">
        <v>0</v>
      </c>
      <c r="M227">
        <v>0</v>
      </c>
      <c r="N227" s="1" t="s">
        <v>32</v>
      </c>
      <c r="O227">
        <v>0</v>
      </c>
      <c r="P227" s="1" t="s">
        <v>116</v>
      </c>
      <c r="Q227" s="1" t="s">
        <v>599</v>
      </c>
      <c r="R227" s="1" t="s">
        <v>382</v>
      </c>
      <c r="S227">
        <v>54</v>
      </c>
      <c r="T227" s="1" t="s">
        <v>32</v>
      </c>
      <c r="U227" s="1" t="s">
        <v>32</v>
      </c>
      <c r="V227" s="1" t="s">
        <v>32</v>
      </c>
      <c r="W227">
        <v>0</v>
      </c>
      <c r="X227" s="1" t="s">
        <v>32</v>
      </c>
      <c r="Y227" s="1" t="s">
        <v>44</v>
      </c>
      <c r="Z227" s="1" t="s">
        <v>39</v>
      </c>
      <c r="AA227">
        <v>10</v>
      </c>
      <c r="AB227">
        <v>632</v>
      </c>
      <c r="AE227" t="s">
        <v>600</v>
      </c>
    </row>
    <row r="228" spans="1:31" x14ac:dyDescent="0.3">
      <c r="A228" s="1" t="s">
        <v>601</v>
      </c>
      <c r="B228" s="1" t="s">
        <v>32</v>
      </c>
      <c r="C228"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s="1" t="s">
        <v>32</v>
      </c>
      <c r="J228" s="1" t="s">
        <v>33</v>
      </c>
      <c r="K228">
        <v>0</v>
      </c>
      <c r="L228">
        <v>0</v>
      </c>
      <c r="M228">
        <v>0</v>
      </c>
      <c r="N228" s="1" t="s">
        <v>32</v>
      </c>
      <c r="O228">
        <v>0</v>
      </c>
      <c r="P228" s="1" t="s">
        <v>82</v>
      </c>
      <c r="Q228" s="1" t="s">
        <v>602</v>
      </c>
      <c r="R228" s="1" t="s">
        <v>382</v>
      </c>
      <c r="S228">
        <v>27</v>
      </c>
      <c r="T228" s="1" t="s">
        <v>37</v>
      </c>
      <c r="U228" s="1" t="s">
        <v>32</v>
      </c>
      <c r="V228" s="1" t="s">
        <v>32</v>
      </c>
      <c r="W228">
        <v>0</v>
      </c>
      <c r="X228" s="1" t="s">
        <v>32</v>
      </c>
      <c r="Y228" s="1" t="s">
        <v>61</v>
      </c>
      <c r="Z228" s="1" t="s">
        <v>39</v>
      </c>
      <c r="AA228">
        <v>12</v>
      </c>
      <c r="AB228">
        <v>33</v>
      </c>
      <c r="AE228" t="s">
        <v>139</v>
      </c>
    </row>
    <row r="229" spans="1:31" x14ac:dyDescent="0.3">
      <c r="A229" s="1" t="s">
        <v>603</v>
      </c>
      <c r="B229" s="1" t="s">
        <v>32</v>
      </c>
      <c r="C229"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s="1" t="s">
        <v>32</v>
      </c>
      <c r="J229" s="1" t="s">
        <v>33</v>
      </c>
      <c r="K229">
        <v>0</v>
      </c>
      <c r="L229">
        <v>0</v>
      </c>
      <c r="M229">
        <v>0</v>
      </c>
      <c r="N229" s="1" t="s">
        <v>32</v>
      </c>
      <c r="O229">
        <v>0</v>
      </c>
      <c r="P229" s="1" t="s">
        <v>74</v>
      </c>
      <c r="Q229" s="1" t="s">
        <v>604</v>
      </c>
      <c r="R229" s="1" t="s">
        <v>382</v>
      </c>
      <c r="S229">
        <v>42</v>
      </c>
      <c r="T229" s="1" t="s">
        <v>32</v>
      </c>
      <c r="U229" s="1" t="s">
        <v>32</v>
      </c>
      <c r="V229" s="1" t="s">
        <v>32</v>
      </c>
      <c r="W229">
        <v>0</v>
      </c>
      <c r="X229" s="1" t="s">
        <v>32</v>
      </c>
      <c r="Y229" s="1" t="s">
        <v>44</v>
      </c>
      <c r="Z229" s="1" t="s">
        <v>39</v>
      </c>
      <c r="AA229">
        <v>15</v>
      </c>
      <c r="AB229">
        <v>879</v>
      </c>
      <c r="AE229" t="s">
        <v>605</v>
      </c>
    </row>
    <row r="230" spans="1:31" x14ac:dyDescent="0.3">
      <c r="A230" s="1" t="s">
        <v>606</v>
      </c>
      <c r="B230" s="1" t="s">
        <v>32</v>
      </c>
      <c r="C230"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s="1" t="s">
        <v>32</v>
      </c>
      <c r="J230" s="1" t="s">
        <v>33</v>
      </c>
      <c r="K230">
        <v>0</v>
      </c>
      <c r="L230">
        <v>0</v>
      </c>
      <c r="M230">
        <v>0</v>
      </c>
      <c r="N230" s="1" t="s">
        <v>32</v>
      </c>
      <c r="O230">
        <v>0</v>
      </c>
      <c r="P230" s="1" t="s">
        <v>386</v>
      </c>
      <c r="Q230" s="1" t="s">
        <v>607</v>
      </c>
      <c r="R230" s="1" t="s">
        <v>382</v>
      </c>
      <c r="S230">
        <v>25</v>
      </c>
      <c r="T230" s="1" t="s">
        <v>37</v>
      </c>
      <c r="U230" s="1" t="s">
        <v>32</v>
      </c>
      <c r="V230" s="1" t="s">
        <v>32</v>
      </c>
      <c r="W230">
        <v>0</v>
      </c>
      <c r="X230" s="1" t="s">
        <v>32</v>
      </c>
      <c r="Y230" s="1" t="s">
        <v>61</v>
      </c>
      <c r="Z230" s="1" t="s">
        <v>39</v>
      </c>
      <c r="AA230">
        <v>11</v>
      </c>
      <c r="AB230">
        <v>11</v>
      </c>
      <c r="AE230" t="s">
        <v>86</v>
      </c>
    </row>
    <row r="231" spans="1:31" x14ac:dyDescent="0.3">
      <c r="A231" s="1" t="s">
        <v>608</v>
      </c>
      <c r="B231" s="1" t="s">
        <v>32</v>
      </c>
      <c r="C231"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s="1" t="s">
        <v>32</v>
      </c>
      <c r="J231" s="1" t="s">
        <v>33</v>
      </c>
      <c r="K231">
        <v>0</v>
      </c>
      <c r="L231">
        <v>0</v>
      </c>
      <c r="M231">
        <v>0</v>
      </c>
      <c r="N231" s="1" t="s">
        <v>32</v>
      </c>
      <c r="O231">
        <v>0</v>
      </c>
      <c r="P231" s="1" t="s">
        <v>64</v>
      </c>
      <c r="Q231" s="1" t="s">
        <v>609</v>
      </c>
      <c r="R231" s="1" t="s">
        <v>382</v>
      </c>
      <c r="S231">
        <v>41</v>
      </c>
      <c r="T231" s="1" t="s">
        <v>32</v>
      </c>
      <c r="U231" s="1" t="s">
        <v>32</v>
      </c>
      <c r="V231" s="1" t="s">
        <v>32</v>
      </c>
      <c r="W231">
        <v>0</v>
      </c>
      <c r="X231" s="1" t="s">
        <v>32</v>
      </c>
      <c r="Y231" s="1" t="s">
        <v>38</v>
      </c>
      <c r="Z231" s="1" t="s">
        <v>39</v>
      </c>
      <c r="AA231">
        <v>8</v>
      </c>
      <c r="AB231">
        <v>283</v>
      </c>
      <c r="AE231" t="s">
        <v>45</v>
      </c>
    </row>
    <row r="232" spans="1:31" x14ac:dyDescent="0.3">
      <c r="A232" s="1" t="s">
        <v>610</v>
      </c>
      <c r="B232" s="1" t="s">
        <v>32</v>
      </c>
      <c r="C232"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s="1" t="s">
        <v>32</v>
      </c>
      <c r="J232" s="1" t="s">
        <v>33</v>
      </c>
      <c r="K232">
        <v>0</v>
      </c>
      <c r="L232">
        <v>0</v>
      </c>
      <c r="M232">
        <v>0</v>
      </c>
      <c r="N232" s="1" t="s">
        <v>32</v>
      </c>
      <c r="O232">
        <v>0</v>
      </c>
      <c r="P232" s="1" t="s">
        <v>196</v>
      </c>
      <c r="Q232" s="1" t="s">
        <v>611</v>
      </c>
      <c r="R232" s="1" t="s">
        <v>382</v>
      </c>
      <c r="S232">
        <v>45</v>
      </c>
      <c r="T232" s="1" t="s">
        <v>32</v>
      </c>
      <c r="U232" s="1" t="s">
        <v>32</v>
      </c>
      <c r="V232" s="1" t="s">
        <v>32</v>
      </c>
      <c r="W232">
        <v>0</v>
      </c>
      <c r="X232" s="1" t="s">
        <v>32</v>
      </c>
      <c r="Y232" s="1" t="s">
        <v>44</v>
      </c>
      <c r="Z232" s="1" t="s">
        <v>39</v>
      </c>
      <c r="AA232">
        <v>10</v>
      </c>
      <c r="AB232">
        <v>416</v>
      </c>
      <c r="AE232" t="s">
        <v>57</v>
      </c>
    </row>
    <row r="233" spans="1:31" x14ac:dyDescent="0.3">
      <c r="A233" s="1" t="s">
        <v>612</v>
      </c>
      <c r="B233" s="1" t="s">
        <v>32</v>
      </c>
      <c r="C233"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s="1" t="s">
        <v>32</v>
      </c>
      <c r="J233" s="1" t="s">
        <v>33</v>
      </c>
      <c r="K233">
        <v>0</v>
      </c>
      <c r="L233">
        <v>0</v>
      </c>
      <c r="M233">
        <v>0</v>
      </c>
      <c r="N233" s="1" t="s">
        <v>32</v>
      </c>
      <c r="O233">
        <v>0</v>
      </c>
      <c r="P233" s="1" t="s">
        <v>120</v>
      </c>
      <c r="Q233" s="1" t="s">
        <v>613</v>
      </c>
      <c r="R233" s="1" t="s">
        <v>382</v>
      </c>
      <c r="S233">
        <v>38</v>
      </c>
      <c r="T233" s="1" t="s">
        <v>32</v>
      </c>
      <c r="U233" s="1" t="s">
        <v>32</v>
      </c>
      <c r="V233" s="1" t="s">
        <v>32</v>
      </c>
      <c r="W233">
        <v>0</v>
      </c>
      <c r="X233" s="1" t="s">
        <v>32</v>
      </c>
      <c r="Y233" s="1" t="s">
        <v>44</v>
      </c>
      <c r="Z233" s="1" t="s">
        <v>39</v>
      </c>
      <c r="AA233">
        <v>11</v>
      </c>
      <c r="AB233">
        <v>202</v>
      </c>
      <c r="AE233" t="s">
        <v>90</v>
      </c>
    </row>
    <row r="234" spans="1:31" x14ac:dyDescent="0.3">
      <c r="A234" s="1" t="s">
        <v>614</v>
      </c>
      <c r="B234" s="1" t="s">
        <v>32</v>
      </c>
      <c r="C234"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s="1" t="s">
        <v>32</v>
      </c>
      <c r="J234" s="1" t="s">
        <v>33</v>
      </c>
      <c r="K234">
        <v>0</v>
      </c>
      <c r="L234">
        <v>0</v>
      </c>
      <c r="M234">
        <v>0</v>
      </c>
      <c r="N234" s="1" t="s">
        <v>32</v>
      </c>
      <c r="O234">
        <v>0</v>
      </c>
      <c r="P234" s="1" t="s">
        <v>68</v>
      </c>
      <c r="Q234" s="1" t="s">
        <v>615</v>
      </c>
      <c r="R234" s="1" t="s">
        <v>382</v>
      </c>
      <c r="S234">
        <v>38</v>
      </c>
      <c r="T234" s="1" t="s">
        <v>32</v>
      </c>
      <c r="U234" s="1" t="s">
        <v>32</v>
      </c>
      <c r="V234" s="1" t="s">
        <v>32</v>
      </c>
      <c r="W234">
        <v>0</v>
      </c>
      <c r="X234" s="1" t="s">
        <v>32</v>
      </c>
      <c r="Y234" s="1" t="s">
        <v>61</v>
      </c>
      <c r="Z234" s="1" t="s">
        <v>39</v>
      </c>
      <c r="AA234">
        <v>12</v>
      </c>
      <c r="AB234">
        <v>12</v>
      </c>
      <c r="AE234" t="s">
        <v>86</v>
      </c>
    </row>
    <row r="235" spans="1:31" x14ac:dyDescent="0.3">
      <c r="A235" s="1" t="s">
        <v>616</v>
      </c>
      <c r="B235" s="1" t="s">
        <v>32</v>
      </c>
      <c r="C235"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s="1" t="s">
        <v>32</v>
      </c>
      <c r="J235" s="1" t="s">
        <v>33</v>
      </c>
      <c r="K235">
        <v>0</v>
      </c>
      <c r="L235">
        <v>0</v>
      </c>
      <c r="M235">
        <v>0</v>
      </c>
      <c r="N235" s="1" t="s">
        <v>32</v>
      </c>
      <c r="O235">
        <v>0</v>
      </c>
      <c r="P235" s="1" t="s">
        <v>307</v>
      </c>
      <c r="Q235" s="1" t="s">
        <v>617</v>
      </c>
      <c r="R235" s="1" t="s">
        <v>382</v>
      </c>
      <c r="S235">
        <v>31</v>
      </c>
      <c r="T235" s="1" t="s">
        <v>32</v>
      </c>
      <c r="U235" s="1" t="s">
        <v>32</v>
      </c>
      <c r="V235" s="1" t="s">
        <v>32</v>
      </c>
      <c r="W235">
        <v>0</v>
      </c>
      <c r="X235" s="1" t="s">
        <v>32</v>
      </c>
      <c r="Y235" s="1" t="s">
        <v>44</v>
      </c>
      <c r="Z235" s="1" t="s">
        <v>39</v>
      </c>
      <c r="AA235">
        <v>11</v>
      </c>
      <c r="AB235">
        <v>272</v>
      </c>
      <c r="AE235" t="s">
        <v>295</v>
      </c>
    </row>
    <row r="236" spans="1:31" x14ac:dyDescent="0.3">
      <c r="A236" s="1" t="s">
        <v>618</v>
      </c>
      <c r="B236" s="1" t="s">
        <v>32</v>
      </c>
      <c r="C236"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s="1" t="s">
        <v>32</v>
      </c>
      <c r="J236" s="1" t="s">
        <v>33</v>
      </c>
      <c r="K236">
        <v>0</v>
      </c>
      <c r="L236">
        <v>0</v>
      </c>
      <c r="M236">
        <v>0</v>
      </c>
      <c r="N236" s="1" t="s">
        <v>32</v>
      </c>
      <c r="O236">
        <v>0</v>
      </c>
      <c r="P236" s="1" t="s">
        <v>34</v>
      </c>
      <c r="Q236" s="1" t="s">
        <v>619</v>
      </c>
      <c r="R236" s="1" t="s">
        <v>382</v>
      </c>
      <c r="S236">
        <v>22</v>
      </c>
      <c r="T236" s="1" t="s">
        <v>37</v>
      </c>
      <c r="U236" s="1" t="s">
        <v>32</v>
      </c>
      <c r="V236" s="1" t="s">
        <v>32</v>
      </c>
      <c r="W236">
        <v>0</v>
      </c>
      <c r="X236" s="1" t="s">
        <v>32</v>
      </c>
      <c r="Y236" s="1" t="s">
        <v>61</v>
      </c>
      <c r="Z236" s="1" t="s">
        <v>39</v>
      </c>
      <c r="AA236">
        <v>9</v>
      </c>
      <c r="AB236">
        <v>9</v>
      </c>
      <c r="AE236" t="s">
        <v>86</v>
      </c>
    </row>
    <row r="237" spans="1:31" x14ac:dyDescent="0.3">
      <c r="A237" s="1" t="s">
        <v>620</v>
      </c>
      <c r="B237" s="1" t="s">
        <v>32</v>
      </c>
      <c r="C237"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s="1" t="s">
        <v>32</v>
      </c>
      <c r="J237" s="1" t="s">
        <v>33</v>
      </c>
      <c r="K237">
        <v>0</v>
      </c>
      <c r="L237">
        <v>0</v>
      </c>
      <c r="M237">
        <v>0</v>
      </c>
      <c r="N237" s="1" t="s">
        <v>32</v>
      </c>
      <c r="O237">
        <v>0</v>
      </c>
      <c r="P237" s="1" t="s">
        <v>242</v>
      </c>
      <c r="Q237" s="1" t="s">
        <v>621</v>
      </c>
      <c r="R237" s="1" t="s">
        <v>382</v>
      </c>
      <c r="S237">
        <v>28</v>
      </c>
      <c r="T237" s="1" t="s">
        <v>37</v>
      </c>
      <c r="U237" s="1" t="s">
        <v>32</v>
      </c>
      <c r="V237" s="1" t="s">
        <v>32</v>
      </c>
      <c r="W237">
        <v>0</v>
      </c>
      <c r="X237" s="1" t="s">
        <v>32</v>
      </c>
      <c r="Y237" s="1" t="s">
        <v>61</v>
      </c>
      <c r="Z237" s="1" t="s">
        <v>39</v>
      </c>
      <c r="AA237">
        <v>13</v>
      </c>
      <c r="AB237">
        <v>62</v>
      </c>
      <c r="AE237" t="s">
        <v>62</v>
      </c>
    </row>
    <row r="238" spans="1:31" x14ac:dyDescent="0.3">
      <c r="A238" s="1" t="s">
        <v>622</v>
      </c>
      <c r="B238" s="1" t="s">
        <v>32</v>
      </c>
      <c r="C238"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s="1" t="s">
        <v>32</v>
      </c>
      <c r="J238" s="1" t="s">
        <v>33</v>
      </c>
      <c r="K238">
        <v>0</v>
      </c>
      <c r="L238">
        <v>0</v>
      </c>
      <c r="M238">
        <v>0</v>
      </c>
      <c r="N238" s="1" t="s">
        <v>32</v>
      </c>
      <c r="O238">
        <v>0</v>
      </c>
      <c r="P238" s="1" t="s">
        <v>223</v>
      </c>
      <c r="Q238" s="1" t="s">
        <v>623</v>
      </c>
      <c r="R238" s="1" t="s">
        <v>382</v>
      </c>
      <c r="S238">
        <v>36</v>
      </c>
      <c r="T238" s="1" t="s">
        <v>32</v>
      </c>
      <c r="U238" s="1" t="s">
        <v>32</v>
      </c>
      <c r="V238" s="1" t="s">
        <v>32</v>
      </c>
      <c r="W238">
        <v>0</v>
      </c>
      <c r="X238" s="1" t="s">
        <v>32</v>
      </c>
      <c r="Y238" s="1" t="s">
        <v>44</v>
      </c>
      <c r="Z238" s="1" t="s">
        <v>39</v>
      </c>
      <c r="AA238">
        <v>11</v>
      </c>
      <c r="AB238">
        <v>612</v>
      </c>
      <c r="AE238" t="s">
        <v>255</v>
      </c>
    </row>
    <row r="239" spans="1:31" x14ac:dyDescent="0.3">
      <c r="A239" s="1" t="s">
        <v>624</v>
      </c>
      <c r="B239" s="1" t="s">
        <v>32</v>
      </c>
      <c r="C239"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s="1" t="s">
        <v>32</v>
      </c>
      <c r="J239" s="1" t="s">
        <v>33</v>
      </c>
      <c r="K239">
        <v>0</v>
      </c>
      <c r="L239">
        <v>0</v>
      </c>
      <c r="M239">
        <v>0</v>
      </c>
      <c r="N239" s="1" t="s">
        <v>32</v>
      </c>
      <c r="O239">
        <v>0</v>
      </c>
      <c r="P239" s="1" t="s">
        <v>104</v>
      </c>
      <c r="Q239" s="1" t="s">
        <v>625</v>
      </c>
      <c r="R239" s="1" t="s">
        <v>382</v>
      </c>
      <c r="S239">
        <v>36</v>
      </c>
      <c r="T239" s="1" t="s">
        <v>32</v>
      </c>
      <c r="U239" s="1" t="s">
        <v>32</v>
      </c>
      <c r="V239" s="1" t="s">
        <v>32</v>
      </c>
      <c r="W239">
        <v>0</v>
      </c>
      <c r="X239" s="1" t="s">
        <v>32</v>
      </c>
      <c r="Y239" s="1" t="s">
        <v>44</v>
      </c>
      <c r="Z239" s="1" t="s">
        <v>39</v>
      </c>
      <c r="AA239">
        <v>7</v>
      </c>
      <c r="AB239">
        <v>241</v>
      </c>
      <c r="AE239" t="s">
        <v>221</v>
      </c>
    </row>
    <row r="240" spans="1:31" x14ac:dyDescent="0.3">
      <c r="A240" s="1" t="s">
        <v>626</v>
      </c>
      <c r="B240" s="1" t="s">
        <v>32</v>
      </c>
      <c r="C240"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s="1" t="s">
        <v>32</v>
      </c>
      <c r="J240" s="1" t="s">
        <v>33</v>
      </c>
      <c r="K240">
        <v>0</v>
      </c>
      <c r="L240">
        <v>0</v>
      </c>
      <c r="M240">
        <v>0</v>
      </c>
      <c r="N240" s="1" t="s">
        <v>32</v>
      </c>
      <c r="O240">
        <v>0</v>
      </c>
      <c r="P240" s="1" t="s">
        <v>116</v>
      </c>
      <c r="Q240" s="1" t="s">
        <v>627</v>
      </c>
      <c r="R240" s="1" t="s">
        <v>382</v>
      </c>
      <c r="S240">
        <v>45</v>
      </c>
      <c r="T240" s="1" t="s">
        <v>32</v>
      </c>
      <c r="U240" s="1" t="s">
        <v>32</v>
      </c>
      <c r="V240" s="1" t="s">
        <v>32</v>
      </c>
      <c r="W240">
        <v>0</v>
      </c>
      <c r="X240" s="1" t="s">
        <v>32</v>
      </c>
      <c r="Y240" s="1" t="s">
        <v>44</v>
      </c>
      <c r="Z240" s="1" t="s">
        <v>39</v>
      </c>
      <c r="AA240">
        <v>7</v>
      </c>
      <c r="AB240">
        <v>189</v>
      </c>
      <c r="AE240" t="s">
        <v>118</v>
      </c>
    </row>
    <row r="241" spans="1:31" x14ac:dyDescent="0.3">
      <c r="A241" s="1" t="s">
        <v>628</v>
      </c>
      <c r="B241" s="1" t="s">
        <v>32</v>
      </c>
      <c r="C241"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s="1" t="s">
        <v>32</v>
      </c>
      <c r="J241" s="1" t="s">
        <v>33</v>
      </c>
      <c r="K241">
        <v>0</v>
      </c>
      <c r="L241">
        <v>0</v>
      </c>
      <c r="M241">
        <v>0</v>
      </c>
      <c r="N241" s="1" t="s">
        <v>32</v>
      </c>
      <c r="O241">
        <v>0</v>
      </c>
      <c r="P241" s="1" t="s">
        <v>264</v>
      </c>
      <c r="Q241" s="1" t="s">
        <v>629</v>
      </c>
      <c r="R241" s="1" t="s">
        <v>382</v>
      </c>
      <c r="S241">
        <v>58</v>
      </c>
      <c r="T241" s="1" t="s">
        <v>32</v>
      </c>
      <c r="U241" s="1" t="s">
        <v>32</v>
      </c>
      <c r="V241" s="1" t="s">
        <v>32</v>
      </c>
      <c r="W241">
        <v>0</v>
      </c>
      <c r="X241" s="1" t="s">
        <v>32</v>
      </c>
      <c r="Y241" s="1" t="s">
        <v>61</v>
      </c>
      <c r="Z241" s="1" t="s">
        <v>39</v>
      </c>
      <c r="AA241">
        <v>9</v>
      </c>
      <c r="AB241">
        <v>66</v>
      </c>
      <c r="AE241" t="s">
        <v>114</v>
      </c>
    </row>
    <row r="242" spans="1:31" x14ac:dyDescent="0.3">
      <c r="A242" s="1" t="s">
        <v>630</v>
      </c>
      <c r="B242" s="1" t="s">
        <v>37</v>
      </c>
      <c r="C242"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s="1" t="s">
        <v>32</v>
      </c>
      <c r="J242" s="1" t="s">
        <v>374</v>
      </c>
      <c r="K242">
        <v>0</v>
      </c>
      <c r="L242">
        <v>0</v>
      </c>
      <c r="M242">
        <v>0</v>
      </c>
      <c r="N242" s="1" t="s">
        <v>32</v>
      </c>
      <c r="O242">
        <v>0</v>
      </c>
      <c r="P242" s="1" t="s">
        <v>468</v>
      </c>
      <c r="Q242" s="1" t="s">
        <v>631</v>
      </c>
      <c r="R242" s="1" t="s">
        <v>382</v>
      </c>
      <c r="S242">
        <v>56</v>
      </c>
      <c r="T242" s="1" t="s">
        <v>32</v>
      </c>
      <c r="U242" s="1" t="s">
        <v>32</v>
      </c>
      <c r="V242" s="1" t="s">
        <v>32</v>
      </c>
      <c r="W242">
        <v>0</v>
      </c>
      <c r="X242" s="1" t="s">
        <v>32</v>
      </c>
      <c r="Y242" s="1" t="s">
        <v>61</v>
      </c>
      <c r="Z242" s="1" t="s">
        <v>39</v>
      </c>
      <c r="AA242">
        <v>10</v>
      </c>
      <c r="AB242">
        <v>10</v>
      </c>
      <c r="AE242" t="s">
        <v>86</v>
      </c>
    </row>
    <row r="243" spans="1:31" x14ac:dyDescent="0.3">
      <c r="A243" s="1" t="s">
        <v>632</v>
      </c>
      <c r="B243" s="1" t="s">
        <v>32</v>
      </c>
      <c r="C243"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s="1" t="s">
        <v>32</v>
      </c>
      <c r="J243" s="1" t="s">
        <v>33</v>
      </c>
      <c r="K243">
        <v>0</v>
      </c>
      <c r="L243">
        <v>0</v>
      </c>
      <c r="M243">
        <v>0</v>
      </c>
      <c r="N243" s="1" t="s">
        <v>32</v>
      </c>
      <c r="O243">
        <v>0</v>
      </c>
      <c r="P243" s="1" t="s">
        <v>123</v>
      </c>
      <c r="Q243" s="1" t="s">
        <v>633</v>
      </c>
      <c r="R243" s="1" t="s">
        <v>634</v>
      </c>
      <c r="S243">
        <v>67</v>
      </c>
      <c r="T243" s="1" t="s">
        <v>32</v>
      </c>
      <c r="U243" s="1" t="s">
        <v>37</v>
      </c>
      <c r="V243" s="1" t="s">
        <v>32</v>
      </c>
      <c r="W243">
        <v>0</v>
      </c>
      <c r="X243" s="1" t="s">
        <v>32</v>
      </c>
      <c r="Y243" s="1" t="s">
        <v>38</v>
      </c>
      <c r="Z243" s="1" t="s">
        <v>39</v>
      </c>
      <c r="AA243">
        <v>11</v>
      </c>
      <c r="AB243">
        <v>380</v>
      </c>
      <c r="AE243" t="s">
        <v>301</v>
      </c>
    </row>
    <row r="244" spans="1:31" x14ac:dyDescent="0.3">
      <c r="A244" s="1" t="s">
        <v>635</v>
      </c>
      <c r="B244" s="1" t="s">
        <v>32</v>
      </c>
      <c r="C244"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s="1" t="s">
        <v>32</v>
      </c>
      <c r="J244" s="1" t="s">
        <v>33</v>
      </c>
      <c r="K244">
        <v>0</v>
      </c>
      <c r="L244">
        <v>0</v>
      </c>
      <c r="M244">
        <v>0</v>
      </c>
      <c r="N244" s="1" t="s">
        <v>37</v>
      </c>
      <c r="O244">
        <v>0</v>
      </c>
      <c r="P244" s="1" t="s">
        <v>349</v>
      </c>
      <c r="Q244" s="1" t="s">
        <v>636</v>
      </c>
      <c r="R244" s="1" t="s">
        <v>382</v>
      </c>
      <c r="S244">
        <v>33</v>
      </c>
      <c r="T244" s="1" t="s">
        <v>32</v>
      </c>
      <c r="U244" s="1" t="s">
        <v>32</v>
      </c>
      <c r="V244" s="1" t="s">
        <v>32</v>
      </c>
      <c r="W244">
        <v>0</v>
      </c>
      <c r="X244" s="1" t="s">
        <v>37</v>
      </c>
      <c r="Y244" s="1" t="s">
        <v>61</v>
      </c>
      <c r="Z244" s="1" t="s">
        <v>637</v>
      </c>
      <c r="AA244">
        <v>44</v>
      </c>
      <c r="AB244">
        <v>2241</v>
      </c>
      <c r="AE244" t="s">
        <v>368</v>
      </c>
    </row>
    <row r="245" spans="1:31" x14ac:dyDescent="0.3">
      <c r="A245" s="1" t="s">
        <v>638</v>
      </c>
      <c r="B245" s="1" t="s">
        <v>32</v>
      </c>
      <c r="C245"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s="1" t="s">
        <v>32</v>
      </c>
      <c r="J245" s="1" t="s">
        <v>33</v>
      </c>
      <c r="K245">
        <v>0</v>
      </c>
      <c r="L245">
        <v>0</v>
      </c>
      <c r="M245">
        <v>0</v>
      </c>
      <c r="N245" s="1" t="s">
        <v>37</v>
      </c>
      <c r="O245">
        <v>0</v>
      </c>
      <c r="P245" s="1" t="s">
        <v>168</v>
      </c>
      <c r="Q245" s="1" t="s">
        <v>639</v>
      </c>
      <c r="R245" s="1" t="s">
        <v>382</v>
      </c>
      <c r="S245">
        <v>62</v>
      </c>
      <c r="T245" s="1" t="s">
        <v>32</v>
      </c>
      <c r="U245" s="1" t="s">
        <v>32</v>
      </c>
      <c r="V245" s="1" t="s">
        <v>32</v>
      </c>
      <c r="W245">
        <v>0</v>
      </c>
      <c r="X245" s="1" t="s">
        <v>37</v>
      </c>
      <c r="Y245" s="1" t="s">
        <v>61</v>
      </c>
      <c r="Z245" s="1" t="s">
        <v>637</v>
      </c>
      <c r="AA245">
        <v>57</v>
      </c>
      <c r="AB245">
        <v>969</v>
      </c>
      <c r="AE245" t="s">
        <v>244</v>
      </c>
    </row>
    <row r="246" spans="1:31" x14ac:dyDescent="0.3">
      <c r="A246" s="1" t="s">
        <v>640</v>
      </c>
      <c r="B246" s="1" t="s">
        <v>32</v>
      </c>
      <c r="C246"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s="1" t="s">
        <v>32</v>
      </c>
      <c r="J246" s="1" t="s">
        <v>33</v>
      </c>
      <c r="K246">
        <v>0</v>
      </c>
      <c r="L246">
        <v>0</v>
      </c>
      <c r="M246">
        <v>0</v>
      </c>
      <c r="N246" s="1" t="s">
        <v>37</v>
      </c>
      <c r="O246">
        <v>0</v>
      </c>
      <c r="P246" s="1" t="s">
        <v>264</v>
      </c>
      <c r="Q246" s="1" t="s">
        <v>641</v>
      </c>
      <c r="R246" s="1" t="s">
        <v>382</v>
      </c>
      <c r="S246">
        <v>76</v>
      </c>
      <c r="T246" s="1" t="s">
        <v>32</v>
      </c>
      <c r="U246" s="1" t="s">
        <v>37</v>
      </c>
      <c r="V246" s="1" t="s">
        <v>32</v>
      </c>
      <c r="W246">
        <v>0</v>
      </c>
      <c r="X246" s="1" t="s">
        <v>32</v>
      </c>
      <c r="Y246" s="1" t="s">
        <v>38</v>
      </c>
      <c r="Z246" s="1" t="s">
        <v>637</v>
      </c>
      <c r="AA246">
        <v>42</v>
      </c>
      <c r="AB246">
        <v>42</v>
      </c>
      <c r="AE246" t="s">
        <v>86</v>
      </c>
    </row>
    <row r="247" spans="1:31" x14ac:dyDescent="0.3">
      <c r="A247" s="1" t="s">
        <v>642</v>
      </c>
      <c r="B247" s="1" t="s">
        <v>32</v>
      </c>
      <c r="C247"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s="1" t="s">
        <v>32</v>
      </c>
      <c r="J247" s="1" t="s">
        <v>33</v>
      </c>
      <c r="K247">
        <v>0</v>
      </c>
      <c r="L247">
        <v>0</v>
      </c>
      <c r="M247">
        <v>0</v>
      </c>
      <c r="N247" s="1" t="s">
        <v>37</v>
      </c>
      <c r="O247">
        <v>0</v>
      </c>
      <c r="P247" s="1" t="s">
        <v>132</v>
      </c>
      <c r="Q247" s="1" t="s">
        <v>643</v>
      </c>
      <c r="R247" s="1" t="s">
        <v>36</v>
      </c>
      <c r="S247">
        <v>68</v>
      </c>
      <c r="T247" s="1" t="s">
        <v>32</v>
      </c>
      <c r="U247" s="1" t="s">
        <v>37</v>
      </c>
      <c r="V247" s="1" t="s">
        <v>32</v>
      </c>
      <c r="W247">
        <v>0</v>
      </c>
      <c r="X247" s="1" t="s">
        <v>32</v>
      </c>
      <c r="Y247" s="1" t="s">
        <v>44</v>
      </c>
      <c r="Z247" s="1" t="s">
        <v>637</v>
      </c>
      <c r="AA247">
        <v>39</v>
      </c>
      <c r="AB247">
        <v>1579</v>
      </c>
      <c r="AE247" t="s">
        <v>57</v>
      </c>
    </row>
    <row r="248" spans="1:31" x14ac:dyDescent="0.3">
      <c r="A248" s="1" t="s">
        <v>644</v>
      </c>
      <c r="B248" s="1" t="s">
        <v>32</v>
      </c>
      <c r="C248"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s="1" t="s">
        <v>32</v>
      </c>
      <c r="J248" s="1" t="s">
        <v>33</v>
      </c>
      <c r="K248">
        <v>0</v>
      </c>
      <c r="L248">
        <v>0</v>
      </c>
      <c r="M248">
        <v>0</v>
      </c>
      <c r="N248" s="1" t="s">
        <v>37</v>
      </c>
      <c r="O248">
        <v>0</v>
      </c>
      <c r="P248" s="1" t="s">
        <v>168</v>
      </c>
      <c r="Q248" s="1" t="s">
        <v>645</v>
      </c>
      <c r="R248" s="1" t="s">
        <v>36</v>
      </c>
      <c r="S248">
        <v>60</v>
      </c>
      <c r="T248" s="1" t="s">
        <v>32</v>
      </c>
      <c r="U248" s="1" t="s">
        <v>32</v>
      </c>
      <c r="V248" s="1" t="s">
        <v>32</v>
      </c>
      <c r="W248">
        <v>0</v>
      </c>
      <c r="X248" s="1" t="s">
        <v>32</v>
      </c>
      <c r="Y248" s="1" t="s">
        <v>61</v>
      </c>
      <c r="Z248" s="1" t="s">
        <v>637</v>
      </c>
      <c r="AA248">
        <v>51</v>
      </c>
      <c r="AB248">
        <v>787</v>
      </c>
      <c r="AE248" t="s">
        <v>159</v>
      </c>
    </row>
    <row r="249" spans="1:31" x14ac:dyDescent="0.3">
      <c r="A249" s="1" t="s">
        <v>646</v>
      </c>
      <c r="B249" s="1" t="s">
        <v>32</v>
      </c>
      <c r="C249"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s="1" t="s">
        <v>32</v>
      </c>
      <c r="J249" s="1" t="s">
        <v>33</v>
      </c>
      <c r="K249">
        <v>0</v>
      </c>
      <c r="L249">
        <v>0</v>
      </c>
      <c r="M249">
        <v>0</v>
      </c>
      <c r="N249" s="1" t="s">
        <v>37</v>
      </c>
      <c r="O249">
        <v>0</v>
      </c>
      <c r="P249" s="1" t="s">
        <v>386</v>
      </c>
      <c r="Q249" s="1" t="s">
        <v>647</v>
      </c>
      <c r="R249" s="1" t="s">
        <v>36</v>
      </c>
      <c r="S249">
        <v>69</v>
      </c>
      <c r="T249" s="1" t="s">
        <v>32</v>
      </c>
      <c r="U249" s="1" t="s">
        <v>37</v>
      </c>
      <c r="V249" s="1" t="s">
        <v>32</v>
      </c>
      <c r="W249">
        <v>0</v>
      </c>
      <c r="X249" s="1" t="s">
        <v>32</v>
      </c>
      <c r="Y249" s="1" t="s">
        <v>38</v>
      </c>
      <c r="Z249" s="1" t="s">
        <v>637</v>
      </c>
      <c r="AA249">
        <v>26</v>
      </c>
      <c r="AB249">
        <v>1254</v>
      </c>
      <c r="AE249" t="s">
        <v>49</v>
      </c>
    </row>
    <row r="250" spans="1:31" x14ac:dyDescent="0.3">
      <c r="A250" s="1" t="s">
        <v>648</v>
      </c>
      <c r="B250" s="1" t="s">
        <v>32</v>
      </c>
      <c r="C250"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s="1" t="s">
        <v>32</v>
      </c>
      <c r="J250" s="1" t="s">
        <v>33</v>
      </c>
      <c r="K250">
        <v>0</v>
      </c>
      <c r="L250">
        <v>0</v>
      </c>
      <c r="M250">
        <v>0</v>
      </c>
      <c r="N250" s="1" t="s">
        <v>37</v>
      </c>
      <c r="O250">
        <v>0</v>
      </c>
      <c r="P250" s="1" t="s">
        <v>120</v>
      </c>
      <c r="Q250" s="1" t="s">
        <v>649</v>
      </c>
      <c r="R250" s="1" t="s">
        <v>382</v>
      </c>
      <c r="S250">
        <v>75</v>
      </c>
      <c r="T250" s="1" t="s">
        <v>32</v>
      </c>
      <c r="U250" s="1" t="s">
        <v>37</v>
      </c>
      <c r="V250" s="1" t="s">
        <v>32</v>
      </c>
      <c r="W250">
        <v>0</v>
      </c>
      <c r="X250" s="1" t="s">
        <v>32</v>
      </c>
      <c r="Y250" s="1" t="s">
        <v>61</v>
      </c>
      <c r="Z250" s="1" t="s">
        <v>637</v>
      </c>
      <c r="AA250">
        <v>18</v>
      </c>
      <c r="AB250">
        <v>392</v>
      </c>
      <c r="AE250" t="s">
        <v>94</v>
      </c>
    </row>
    <row r="251" spans="1:31" x14ac:dyDescent="0.3">
      <c r="A251" s="1" t="s">
        <v>650</v>
      </c>
      <c r="B251" s="1" t="s">
        <v>32</v>
      </c>
      <c r="C251"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s="1" t="s">
        <v>32</v>
      </c>
      <c r="J251" s="1" t="s">
        <v>33</v>
      </c>
      <c r="K251">
        <v>0</v>
      </c>
      <c r="L251">
        <v>0</v>
      </c>
      <c r="M251">
        <v>0</v>
      </c>
      <c r="N251" s="1" t="s">
        <v>37</v>
      </c>
      <c r="O251">
        <v>0</v>
      </c>
      <c r="P251" s="1" t="s">
        <v>74</v>
      </c>
      <c r="Q251" s="1" t="s">
        <v>651</v>
      </c>
      <c r="R251" s="1" t="s">
        <v>36</v>
      </c>
      <c r="S251">
        <v>59</v>
      </c>
      <c r="T251" s="1" t="s">
        <v>32</v>
      </c>
      <c r="U251" s="1" t="s">
        <v>32</v>
      </c>
      <c r="V251" s="1" t="s">
        <v>32</v>
      </c>
      <c r="W251">
        <v>0</v>
      </c>
      <c r="X251" s="1" t="s">
        <v>32</v>
      </c>
      <c r="Y251" s="1" t="s">
        <v>44</v>
      </c>
      <c r="Z251" s="1" t="s">
        <v>637</v>
      </c>
      <c r="AA251">
        <v>17</v>
      </c>
      <c r="AB251">
        <v>1032</v>
      </c>
      <c r="AE251" t="s">
        <v>431</v>
      </c>
    </row>
    <row r="252" spans="1:31" x14ac:dyDescent="0.3">
      <c r="A252" s="1" t="s">
        <v>652</v>
      </c>
      <c r="B252" s="1" t="s">
        <v>32</v>
      </c>
      <c r="C252"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s="1" t="s">
        <v>32</v>
      </c>
      <c r="J252" s="1" t="s">
        <v>33</v>
      </c>
      <c r="K252">
        <v>0</v>
      </c>
      <c r="L252">
        <v>0</v>
      </c>
      <c r="M252">
        <v>0</v>
      </c>
      <c r="N252" s="1" t="s">
        <v>32</v>
      </c>
      <c r="O252">
        <v>0</v>
      </c>
      <c r="P252" s="1" t="s">
        <v>82</v>
      </c>
      <c r="Q252" s="1" t="s">
        <v>653</v>
      </c>
      <c r="R252" s="1" t="s">
        <v>382</v>
      </c>
      <c r="S252">
        <v>66</v>
      </c>
      <c r="T252" s="1" t="s">
        <v>32</v>
      </c>
      <c r="U252" s="1" t="s">
        <v>37</v>
      </c>
      <c r="V252" s="1" t="s">
        <v>32</v>
      </c>
      <c r="W252">
        <v>0</v>
      </c>
      <c r="X252" s="1" t="s">
        <v>32</v>
      </c>
      <c r="Y252" s="1" t="s">
        <v>44</v>
      </c>
      <c r="Z252" s="1" t="s">
        <v>637</v>
      </c>
      <c r="AA252">
        <v>7</v>
      </c>
      <c r="AB252">
        <v>372</v>
      </c>
      <c r="AE252" t="s">
        <v>654</v>
      </c>
    </row>
    <row r="253" spans="1:31" x14ac:dyDescent="0.3">
      <c r="A253" s="1" t="s">
        <v>655</v>
      </c>
      <c r="B253" s="1" t="s">
        <v>32</v>
      </c>
      <c r="C253"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s="1" t="s">
        <v>32</v>
      </c>
      <c r="J253" s="1" t="s">
        <v>33</v>
      </c>
      <c r="K253">
        <v>0</v>
      </c>
      <c r="L253">
        <v>0</v>
      </c>
      <c r="M253">
        <v>0</v>
      </c>
      <c r="N253" s="1" t="s">
        <v>32</v>
      </c>
      <c r="O253">
        <v>0</v>
      </c>
      <c r="P253" s="1" t="s">
        <v>399</v>
      </c>
      <c r="Q253" s="1" t="s">
        <v>656</v>
      </c>
      <c r="R253" s="1" t="s">
        <v>382</v>
      </c>
      <c r="S253">
        <v>68</v>
      </c>
      <c r="T253" s="1" t="s">
        <v>32</v>
      </c>
      <c r="U253" s="1" t="s">
        <v>37</v>
      </c>
      <c r="V253" s="1" t="s">
        <v>32</v>
      </c>
      <c r="W253">
        <v>0</v>
      </c>
      <c r="X253" s="1" t="s">
        <v>32</v>
      </c>
      <c r="Y253" s="1" t="s">
        <v>44</v>
      </c>
      <c r="Z253" s="1" t="s">
        <v>637</v>
      </c>
      <c r="AA253">
        <v>15</v>
      </c>
      <c r="AB253">
        <v>701</v>
      </c>
      <c r="AE253" t="s">
        <v>262</v>
      </c>
    </row>
    <row r="254" spans="1:31" x14ac:dyDescent="0.3">
      <c r="A254" s="1" t="s">
        <v>657</v>
      </c>
      <c r="B254" s="1" t="s">
        <v>32</v>
      </c>
      <c r="C254"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s="1" t="s">
        <v>32</v>
      </c>
      <c r="J254" s="1" t="s">
        <v>33</v>
      </c>
      <c r="K254">
        <v>0</v>
      </c>
      <c r="L254">
        <v>0</v>
      </c>
      <c r="M254">
        <v>0</v>
      </c>
      <c r="N254" s="1" t="s">
        <v>32</v>
      </c>
      <c r="O254">
        <v>0</v>
      </c>
      <c r="P254" s="1" t="s">
        <v>64</v>
      </c>
      <c r="Q254" s="1" t="s">
        <v>658</v>
      </c>
      <c r="R254" s="1" t="s">
        <v>382</v>
      </c>
      <c r="S254">
        <v>67</v>
      </c>
      <c r="T254" s="1" t="s">
        <v>32</v>
      </c>
      <c r="U254" s="1" t="s">
        <v>37</v>
      </c>
      <c r="V254" s="1" t="s">
        <v>32</v>
      </c>
      <c r="W254">
        <v>0</v>
      </c>
      <c r="X254" s="1" t="s">
        <v>32</v>
      </c>
      <c r="Y254" s="1" t="s">
        <v>38</v>
      </c>
      <c r="Z254" s="1" t="s">
        <v>637</v>
      </c>
      <c r="AA254">
        <v>9</v>
      </c>
      <c r="AB254">
        <v>209</v>
      </c>
      <c r="AE254" t="s">
        <v>549</v>
      </c>
    </row>
    <row r="255" spans="1:31" x14ac:dyDescent="0.3">
      <c r="A255" s="1" t="s">
        <v>659</v>
      </c>
      <c r="B255" s="1" t="s">
        <v>32</v>
      </c>
      <c r="C255"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s="1" t="s">
        <v>32</v>
      </c>
      <c r="J255" s="1" t="s">
        <v>33</v>
      </c>
      <c r="K255">
        <v>0</v>
      </c>
      <c r="L255">
        <v>0</v>
      </c>
      <c r="M255">
        <v>0</v>
      </c>
      <c r="N255" s="1" t="s">
        <v>32</v>
      </c>
      <c r="O255">
        <v>0</v>
      </c>
      <c r="P255" s="1" t="s">
        <v>34</v>
      </c>
      <c r="Q255" s="1" t="s">
        <v>660</v>
      </c>
      <c r="R255" s="1" t="s">
        <v>36</v>
      </c>
      <c r="S255">
        <v>68</v>
      </c>
      <c r="T255" s="1" t="s">
        <v>32</v>
      </c>
      <c r="U255" s="1" t="s">
        <v>37</v>
      </c>
      <c r="V255" s="1" t="s">
        <v>32</v>
      </c>
      <c r="W255">
        <v>0</v>
      </c>
      <c r="X255" s="1" t="s">
        <v>32</v>
      </c>
      <c r="Y255" s="1" t="s">
        <v>44</v>
      </c>
      <c r="Z255" s="1" t="s">
        <v>637</v>
      </c>
      <c r="AA255">
        <v>11</v>
      </c>
      <c r="AB255">
        <v>844</v>
      </c>
      <c r="AE255" t="s">
        <v>146</v>
      </c>
    </row>
    <row r="256" spans="1:31" x14ac:dyDescent="0.3">
      <c r="A256" s="1" t="s">
        <v>661</v>
      </c>
      <c r="B256" s="1" t="s">
        <v>32</v>
      </c>
      <c r="C256"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s="1" t="s">
        <v>32</v>
      </c>
      <c r="J256" s="1" t="s">
        <v>33</v>
      </c>
      <c r="K256">
        <v>0</v>
      </c>
      <c r="L256">
        <v>0</v>
      </c>
      <c r="M256">
        <v>0</v>
      </c>
      <c r="N256" s="1" t="s">
        <v>32</v>
      </c>
      <c r="O256">
        <v>0</v>
      </c>
      <c r="P256" s="1" t="s">
        <v>291</v>
      </c>
      <c r="Q256" s="1" t="s">
        <v>662</v>
      </c>
      <c r="R256" s="1" t="s">
        <v>382</v>
      </c>
      <c r="S256">
        <v>66</v>
      </c>
      <c r="T256" s="1" t="s">
        <v>32</v>
      </c>
      <c r="U256" s="1" t="s">
        <v>37</v>
      </c>
      <c r="V256" s="1" t="s">
        <v>32</v>
      </c>
      <c r="W256">
        <v>0</v>
      </c>
      <c r="X256" s="1" t="s">
        <v>32</v>
      </c>
      <c r="Y256" s="1" t="s">
        <v>61</v>
      </c>
      <c r="Z256" s="1" t="s">
        <v>637</v>
      </c>
      <c r="AA256">
        <v>11</v>
      </c>
      <c r="AB256">
        <v>11</v>
      </c>
      <c r="AE256" t="s">
        <v>86</v>
      </c>
    </row>
    <row r="257" spans="1:31" x14ac:dyDescent="0.3">
      <c r="A257" s="1" t="s">
        <v>663</v>
      </c>
      <c r="B257" s="1" t="s">
        <v>32</v>
      </c>
      <c r="C257"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s="1" t="s">
        <v>32</v>
      </c>
      <c r="J257" s="1" t="s">
        <v>33</v>
      </c>
      <c r="K257">
        <v>0</v>
      </c>
      <c r="L257">
        <v>0</v>
      </c>
      <c r="M257">
        <v>0</v>
      </c>
      <c r="N257" s="1" t="s">
        <v>32</v>
      </c>
      <c r="O257">
        <v>0</v>
      </c>
      <c r="P257" s="1" t="s">
        <v>88</v>
      </c>
      <c r="Q257" s="1" t="s">
        <v>664</v>
      </c>
      <c r="R257" s="1" t="s">
        <v>36</v>
      </c>
      <c r="S257">
        <v>66</v>
      </c>
      <c r="T257" s="1" t="s">
        <v>32</v>
      </c>
      <c r="U257" s="1" t="s">
        <v>37</v>
      </c>
      <c r="V257" s="1" t="s">
        <v>32</v>
      </c>
      <c r="W257">
        <v>0</v>
      </c>
      <c r="X257" s="1" t="s">
        <v>32</v>
      </c>
      <c r="Y257" s="1" t="s">
        <v>44</v>
      </c>
      <c r="Z257" s="1" t="s">
        <v>637</v>
      </c>
      <c r="AA257">
        <v>8</v>
      </c>
      <c r="AB257">
        <v>205</v>
      </c>
      <c r="AE257" t="s">
        <v>118</v>
      </c>
    </row>
    <row r="258" spans="1:31" x14ac:dyDescent="0.3">
      <c r="A258" s="1" t="s">
        <v>665</v>
      </c>
      <c r="B258" s="1" t="s">
        <v>32</v>
      </c>
      <c r="C258"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s="1" t="s">
        <v>32</v>
      </c>
      <c r="J258" s="1" t="s">
        <v>33</v>
      </c>
      <c r="K258">
        <v>0</v>
      </c>
      <c r="L258">
        <v>0</v>
      </c>
      <c r="M258">
        <v>0</v>
      </c>
      <c r="N258" s="1" t="s">
        <v>32</v>
      </c>
      <c r="O258">
        <v>0</v>
      </c>
      <c r="P258" s="1" t="s">
        <v>144</v>
      </c>
      <c r="Q258" s="1" t="s">
        <v>666</v>
      </c>
      <c r="R258" s="1" t="s">
        <v>36</v>
      </c>
      <c r="S258">
        <v>71</v>
      </c>
      <c r="T258" s="1" t="s">
        <v>32</v>
      </c>
      <c r="U258" s="1" t="s">
        <v>37</v>
      </c>
      <c r="V258" s="1" t="s">
        <v>32</v>
      </c>
      <c r="W258">
        <v>0</v>
      </c>
      <c r="X258" s="1" t="s">
        <v>32</v>
      </c>
      <c r="Y258" s="1" t="s">
        <v>44</v>
      </c>
      <c r="Z258" s="1" t="s">
        <v>637</v>
      </c>
      <c r="AA258">
        <v>10</v>
      </c>
      <c r="AB258">
        <v>53</v>
      </c>
      <c r="AE258" t="s">
        <v>62</v>
      </c>
    </row>
    <row r="259" spans="1:31" x14ac:dyDescent="0.3">
      <c r="A259" s="1" t="s">
        <v>667</v>
      </c>
      <c r="B259" s="1" t="s">
        <v>32</v>
      </c>
      <c r="C259"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s="1" t="s">
        <v>32</v>
      </c>
      <c r="J259" s="1" t="s">
        <v>33</v>
      </c>
      <c r="K259">
        <v>0</v>
      </c>
      <c r="L259">
        <v>0</v>
      </c>
      <c r="M259">
        <v>0</v>
      </c>
      <c r="N259" s="1" t="s">
        <v>32</v>
      </c>
      <c r="O259">
        <v>0</v>
      </c>
      <c r="P259" s="1" t="s">
        <v>282</v>
      </c>
      <c r="Q259" s="1" t="s">
        <v>668</v>
      </c>
      <c r="R259" s="1" t="s">
        <v>382</v>
      </c>
      <c r="S259">
        <v>71</v>
      </c>
      <c r="T259" s="1" t="s">
        <v>32</v>
      </c>
      <c r="U259" s="1" t="s">
        <v>37</v>
      </c>
      <c r="V259" s="1" t="s">
        <v>32</v>
      </c>
      <c r="W259">
        <v>0</v>
      </c>
      <c r="X259" s="1" t="s">
        <v>32</v>
      </c>
      <c r="Y259" s="1" t="s">
        <v>38</v>
      </c>
      <c r="Z259" s="1" t="s">
        <v>637</v>
      </c>
      <c r="AA259">
        <v>11</v>
      </c>
      <c r="AB259">
        <v>562</v>
      </c>
      <c r="AE259" t="s">
        <v>368</v>
      </c>
    </row>
    <row r="260" spans="1:31" x14ac:dyDescent="0.3">
      <c r="A260" s="1" t="s">
        <v>669</v>
      </c>
      <c r="B260" s="1" t="s">
        <v>32</v>
      </c>
      <c r="C260"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s="1" t="s">
        <v>32</v>
      </c>
      <c r="J260" s="1" t="s">
        <v>33</v>
      </c>
      <c r="K260">
        <v>0</v>
      </c>
      <c r="L260">
        <v>0</v>
      </c>
      <c r="M260">
        <v>0</v>
      </c>
      <c r="N260" s="1" t="s">
        <v>32</v>
      </c>
      <c r="O260">
        <v>0</v>
      </c>
      <c r="P260" s="1" t="s">
        <v>135</v>
      </c>
      <c r="Q260" s="1" t="s">
        <v>670</v>
      </c>
      <c r="R260" s="1" t="s">
        <v>382</v>
      </c>
      <c r="S260">
        <v>67</v>
      </c>
      <c r="T260" s="1" t="s">
        <v>32</v>
      </c>
      <c r="U260" s="1" t="s">
        <v>37</v>
      </c>
      <c r="V260" s="1" t="s">
        <v>32</v>
      </c>
      <c r="W260">
        <v>0</v>
      </c>
      <c r="X260" s="1" t="s">
        <v>32</v>
      </c>
      <c r="Y260" s="1" t="s">
        <v>44</v>
      </c>
      <c r="Z260" s="1" t="s">
        <v>637</v>
      </c>
      <c r="AA260">
        <v>9</v>
      </c>
      <c r="AB260">
        <v>681</v>
      </c>
      <c r="AE260" t="s">
        <v>671</v>
      </c>
    </row>
    <row r="261" spans="1:31" x14ac:dyDescent="0.3">
      <c r="A261" s="1" t="s">
        <v>672</v>
      </c>
      <c r="B261" s="1" t="s">
        <v>32</v>
      </c>
      <c r="C261"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s="1" t="s">
        <v>32</v>
      </c>
      <c r="J261" s="1" t="s">
        <v>33</v>
      </c>
      <c r="K261">
        <v>0</v>
      </c>
      <c r="L261">
        <v>0</v>
      </c>
      <c r="M261">
        <v>0</v>
      </c>
      <c r="N261" s="1" t="s">
        <v>32</v>
      </c>
      <c r="O261">
        <v>0</v>
      </c>
      <c r="P261" s="1" t="s">
        <v>148</v>
      </c>
      <c r="Q261" s="1" t="s">
        <v>673</v>
      </c>
      <c r="R261" s="1" t="s">
        <v>382</v>
      </c>
      <c r="S261">
        <v>67</v>
      </c>
      <c r="T261" s="1" t="s">
        <v>32</v>
      </c>
      <c r="U261" s="1" t="s">
        <v>37</v>
      </c>
      <c r="V261" s="1" t="s">
        <v>32</v>
      </c>
      <c r="W261">
        <v>0</v>
      </c>
      <c r="X261" s="1" t="s">
        <v>32</v>
      </c>
      <c r="Y261" s="1" t="s">
        <v>38</v>
      </c>
      <c r="Z261" s="1" t="s">
        <v>637</v>
      </c>
      <c r="AA261">
        <v>12</v>
      </c>
      <c r="AB261">
        <v>251</v>
      </c>
      <c r="AE261" t="s">
        <v>40</v>
      </c>
    </row>
    <row r="262" spans="1:31" x14ac:dyDescent="0.3">
      <c r="A262" s="1" t="s">
        <v>674</v>
      </c>
      <c r="B262" s="1" t="s">
        <v>32</v>
      </c>
      <c r="C262"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s="1" t="s">
        <v>32</v>
      </c>
      <c r="J262" s="1" t="s">
        <v>33</v>
      </c>
      <c r="K262">
        <v>0</v>
      </c>
      <c r="L262">
        <v>0</v>
      </c>
      <c r="M262">
        <v>0</v>
      </c>
      <c r="N262" s="1" t="s">
        <v>32</v>
      </c>
      <c r="O262">
        <v>0</v>
      </c>
      <c r="P262" s="1" t="s">
        <v>135</v>
      </c>
      <c r="Q262" s="1" t="s">
        <v>675</v>
      </c>
      <c r="R262" s="1" t="s">
        <v>36</v>
      </c>
      <c r="S262">
        <v>68</v>
      </c>
      <c r="T262" s="1" t="s">
        <v>32</v>
      </c>
      <c r="U262" s="1" t="s">
        <v>37</v>
      </c>
      <c r="V262" s="1" t="s">
        <v>32</v>
      </c>
      <c r="W262">
        <v>0</v>
      </c>
      <c r="X262" s="1" t="s">
        <v>32</v>
      </c>
      <c r="Y262" s="1" t="s">
        <v>44</v>
      </c>
      <c r="Z262" s="1" t="s">
        <v>637</v>
      </c>
      <c r="AA262">
        <v>11</v>
      </c>
      <c r="AB262">
        <v>643</v>
      </c>
      <c r="AE262" t="s">
        <v>431</v>
      </c>
    </row>
    <row r="263" spans="1:31" x14ac:dyDescent="0.3">
      <c r="A263" s="1" t="s">
        <v>676</v>
      </c>
      <c r="B263" s="1" t="s">
        <v>32</v>
      </c>
      <c r="C263"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s="1" t="s">
        <v>32</v>
      </c>
      <c r="J263" s="1" t="s">
        <v>33</v>
      </c>
      <c r="K263">
        <v>0</v>
      </c>
      <c r="L263">
        <v>0</v>
      </c>
      <c r="M263">
        <v>0</v>
      </c>
      <c r="N263" s="1" t="s">
        <v>32</v>
      </c>
      <c r="O263">
        <v>0</v>
      </c>
      <c r="P263" s="1" t="s">
        <v>55</v>
      </c>
      <c r="Q263" s="1" t="s">
        <v>677</v>
      </c>
      <c r="R263" s="1" t="s">
        <v>36</v>
      </c>
      <c r="S263">
        <v>67</v>
      </c>
      <c r="T263" s="1" t="s">
        <v>32</v>
      </c>
      <c r="U263" s="1" t="s">
        <v>37</v>
      </c>
      <c r="V263" s="1" t="s">
        <v>32</v>
      </c>
      <c r="W263">
        <v>0</v>
      </c>
      <c r="X263" s="1" t="s">
        <v>32</v>
      </c>
      <c r="Y263" s="1" t="s">
        <v>38</v>
      </c>
      <c r="Z263" s="1" t="s">
        <v>637</v>
      </c>
      <c r="AA263">
        <v>10</v>
      </c>
      <c r="AB263">
        <v>223</v>
      </c>
      <c r="AE263" t="s">
        <v>94</v>
      </c>
    </row>
    <row r="264" spans="1:31" x14ac:dyDescent="0.3">
      <c r="A264" s="1" t="s">
        <v>678</v>
      </c>
      <c r="B264" s="1" t="s">
        <v>32</v>
      </c>
      <c r="C264"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s="1" t="s">
        <v>32</v>
      </c>
      <c r="J264" s="1" t="s">
        <v>33</v>
      </c>
      <c r="K264">
        <v>0</v>
      </c>
      <c r="L264">
        <v>0</v>
      </c>
      <c r="M264">
        <v>0</v>
      </c>
      <c r="N264" s="1" t="s">
        <v>32</v>
      </c>
      <c r="O264">
        <v>0</v>
      </c>
      <c r="P264" s="1" t="s">
        <v>557</v>
      </c>
      <c r="Q264" s="1" t="s">
        <v>679</v>
      </c>
      <c r="R264" s="1" t="s">
        <v>382</v>
      </c>
      <c r="S264">
        <v>70</v>
      </c>
      <c r="T264" s="1" t="s">
        <v>32</v>
      </c>
      <c r="U264" s="1" t="s">
        <v>37</v>
      </c>
      <c r="V264" s="1" t="s">
        <v>32</v>
      </c>
      <c r="W264">
        <v>0</v>
      </c>
      <c r="X264" s="1" t="s">
        <v>32</v>
      </c>
      <c r="Y264" s="1" t="s">
        <v>38</v>
      </c>
      <c r="Z264" s="1" t="s">
        <v>637</v>
      </c>
      <c r="AA264">
        <v>17</v>
      </c>
      <c r="AB264">
        <v>565</v>
      </c>
      <c r="AE264" t="s">
        <v>301</v>
      </c>
    </row>
    <row r="265" spans="1:31" x14ac:dyDescent="0.3">
      <c r="A265" s="1" t="s">
        <v>680</v>
      </c>
      <c r="B265" s="1" t="s">
        <v>32</v>
      </c>
      <c r="C265"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s="1" t="s">
        <v>32</v>
      </c>
      <c r="J265" s="1" t="s">
        <v>33</v>
      </c>
      <c r="K265">
        <v>0</v>
      </c>
      <c r="L265">
        <v>0</v>
      </c>
      <c r="M265">
        <v>0</v>
      </c>
      <c r="N265" s="1" t="s">
        <v>32</v>
      </c>
      <c r="O265">
        <v>0</v>
      </c>
      <c r="P265" s="1" t="s">
        <v>135</v>
      </c>
      <c r="Q265" s="1" t="s">
        <v>681</v>
      </c>
      <c r="R265" s="1" t="s">
        <v>36</v>
      </c>
      <c r="S265">
        <v>74</v>
      </c>
      <c r="T265" s="1" t="s">
        <v>32</v>
      </c>
      <c r="U265" s="1" t="s">
        <v>37</v>
      </c>
      <c r="V265" s="1" t="s">
        <v>32</v>
      </c>
      <c r="W265">
        <v>0</v>
      </c>
      <c r="X265" s="1" t="s">
        <v>32</v>
      </c>
      <c r="Y265" s="1" t="s">
        <v>38</v>
      </c>
      <c r="Z265" s="1" t="s">
        <v>637</v>
      </c>
      <c r="AA265">
        <v>9</v>
      </c>
      <c r="AB265">
        <v>171</v>
      </c>
      <c r="AE265" t="s">
        <v>90</v>
      </c>
    </row>
    <row r="266" spans="1:31" x14ac:dyDescent="0.3">
      <c r="A266" s="1" t="s">
        <v>682</v>
      </c>
      <c r="B266" s="1" t="s">
        <v>32</v>
      </c>
      <c r="C266"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s="1" t="s">
        <v>32</v>
      </c>
      <c r="J266" s="1" t="s">
        <v>33</v>
      </c>
      <c r="K266">
        <v>0</v>
      </c>
      <c r="L266">
        <v>0</v>
      </c>
      <c r="M266">
        <v>0</v>
      </c>
      <c r="N266" s="1" t="s">
        <v>32</v>
      </c>
      <c r="O266">
        <v>0</v>
      </c>
      <c r="P266" s="1" t="s">
        <v>386</v>
      </c>
      <c r="Q266" s="1" t="s">
        <v>683</v>
      </c>
      <c r="R266" s="1" t="s">
        <v>36</v>
      </c>
      <c r="S266">
        <v>67</v>
      </c>
      <c r="T266" s="1" t="s">
        <v>32</v>
      </c>
      <c r="U266" s="1" t="s">
        <v>37</v>
      </c>
      <c r="V266" s="1" t="s">
        <v>32</v>
      </c>
      <c r="W266">
        <v>0</v>
      </c>
      <c r="X266" s="1" t="s">
        <v>32</v>
      </c>
      <c r="Y266" s="1" t="s">
        <v>61</v>
      </c>
      <c r="Z266" s="1" t="s">
        <v>637</v>
      </c>
      <c r="AA266">
        <v>8</v>
      </c>
      <c r="AB266">
        <v>91</v>
      </c>
      <c r="AE266" t="s">
        <v>98</v>
      </c>
    </row>
    <row r="267" spans="1:31" x14ac:dyDescent="0.3">
      <c r="A267" s="1" t="s">
        <v>684</v>
      </c>
      <c r="B267" s="1" t="s">
        <v>32</v>
      </c>
      <c r="C267"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s="1" t="s">
        <v>32</v>
      </c>
      <c r="J267" s="1" t="s">
        <v>33</v>
      </c>
      <c r="K267">
        <v>0</v>
      </c>
      <c r="L267">
        <v>0</v>
      </c>
      <c r="M267">
        <v>0</v>
      </c>
      <c r="N267" s="1" t="s">
        <v>32</v>
      </c>
      <c r="O267">
        <v>0</v>
      </c>
      <c r="P267" s="1" t="s">
        <v>196</v>
      </c>
      <c r="Q267" s="1" t="s">
        <v>685</v>
      </c>
      <c r="R267" s="1" t="s">
        <v>36</v>
      </c>
      <c r="S267">
        <v>24</v>
      </c>
      <c r="T267" s="1" t="s">
        <v>37</v>
      </c>
      <c r="U267" s="1" t="s">
        <v>32</v>
      </c>
      <c r="V267" s="1" t="s">
        <v>32</v>
      </c>
      <c r="W267">
        <v>0</v>
      </c>
      <c r="X267" s="1" t="s">
        <v>32</v>
      </c>
      <c r="Y267" s="1" t="s">
        <v>38</v>
      </c>
      <c r="Z267" s="1" t="s">
        <v>637</v>
      </c>
      <c r="AA267">
        <v>7</v>
      </c>
      <c r="AB267">
        <v>372</v>
      </c>
      <c r="AE267" t="s">
        <v>654</v>
      </c>
    </row>
    <row r="268" spans="1:31" x14ac:dyDescent="0.3">
      <c r="A268" s="1" t="s">
        <v>686</v>
      </c>
      <c r="B268" s="1" t="s">
        <v>32</v>
      </c>
      <c r="C268"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s="1" t="s">
        <v>32</v>
      </c>
      <c r="J268" s="1" t="s">
        <v>33</v>
      </c>
      <c r="K268">
        <v>0</v>
      </c>
      <c r="L268">
        <v>0</v>
      </c>
      <c r="M268">
        <v>0</v>
      </c>
      <c r="N268" s="1" t="s">
        <v>32</v>
      </c>
      <c r="O268">
        <v>0</v>
      </c>
      <c r="P268" s="1" t="s">
        <v>126</v>
      </c>
      <c r="Q268" s="1" t="s">
        <v>687</v>
      </c>
      <c r="R268" s="1" t="s">
        <v>36</v>
      </c>
      <c r="S268">
        <v>24</v>
      </c>
      <c r="T268" s="1" t="s">
        <v>37</v>
      </c>
      <c r="U268" s="1" t="s">
        <v>32</v>
      </c>
      <c r="V268" s="1" t="s">
        <v>32</v>
      </c>
      <c r="W268">
        <v>0</v>
      </c>
      <c r="X268" s="1" t="s">
        <v>32</v>
      </c>
      <c r="Y268" s="1" t="s">
        <v>44</v>
      </c>
      <c r="Z268" s="1" t="s">
        <v>637</v>
      </c>
      <c r="AA268">
        <v>12</v>
      </c>
      <c r="AB268">
        <v>638</v>
      </c>
      <c r="AE268" t="s">
        <v>368</v>
      </c>
    </row>
    <row r="269" spans="1:31" x14ac:dyDescent="0.3">
      <c r="A269" s="1" t="s">
        <v>688</v>
      </c>
      <c r="B269" s="1" t="s">
        <v>32</v>
      </c>
      <c r="C269"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s="1" t="s">
        <v>32</v>
      </c>
      <c r="J269" s="1" t="s">
        <v>33</v>
      </c>
      <c r="K269">
        <v>0</v>
      </c>
      <c r="L269">
        <v>0</v>
      </c>
      <c r="M269">
        <v>0</v>
      </c>
      <c r="N269" s="1" t="s">
        <v>32</v>
      </c>
      <c r="O269">
        <v>0</v>
      </c>
      <c r="P269" s="1" t="s">
        <v>192</v>
      </c>
      <c r="Q269" s="1" t="s">
        <v>689</v>
      </c>
      <c r="R269" s="1" t="s">
        <v>36</v>
      </c>
      <c r="S269">
        <v>25</v>
      </c>
      <c r="T269" s="1" t="s">
        <v>37</v>
      </c>
      <c r="U269" s="1" t="s">
        <v>32</v>
      </c>
      <c r="V269" s="1" t="s">
        <v>32</v>
      </c>
      <c r="W269">
        <v>0</v>
      </c>
      <c r="X269" s="1" t="s">
        <v>32</v>
      </c>
      <c r="Y269" s="1" t="s">
        <v>38</v>
      </c>
      <c r="Z269" s="1" t="s">
        <v>637</v>
      </c>
      <c r="AA269">
        <v>13</v>
      </c>
      <c r="AB269">
        <v>348</v>
      </c>
      <c r="AE269" t="s">
        <v>118</v>
      </c>
    </row>
    <row r="270" spans="1:31" x14ac:dyDescent="0.3">
      <c r="A270" s="1" t="s">
        <v>690</v>
      </c>
      <c r="B270" s="1" t="s">
        <v>32</v>
      </c>
      <c r="C270"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s="1" t="s">
        <v>32</v>
      </c>
      <c r="J270" s="1" t="s">
        <v>33</v>
      </c>
      <c r="K270">
        <v>0</v>
      </c>
      <c r="L270">
        <v>0</v>
      </c>
      <c r="M270">
        <v>0</v>
      </c>
      <c r="N270" s="1" t="s">
        <v>32</v>
      </c>
      <c r="O270">
        <v>0</v>
      </c>
      <c r="P270" s="1" t="s">
        <v>157</v>
      </c>
      <c r="Q270" s="1" t="s">
        <v>691</v>
      </c>
      <c r="R270" s="1" t="s">
        <v>36</v>
      </c>
      <c r="S270">
        <v>28</v>
      </c>
      <c r="T270" s="1" t="s">
        <v>37</v>
      </c>
      <c r="U270" s="1" t="s">
        <v>32</v>
      </c>
      <c r="V270" s="1" t="s">
        <v>32</v>
      </c>
      <c r="W270">
        <v>0</v>
      </c>
      <c r="X270" s="1" t="s">
        <v>32</v>
      </c>
      <c r="Y270" s="1" t="s">
        <v>44</v>
      </c>
      <c r="Z270" s="1" t="s">
        <v>637</v>
      </c>
      <c r="AA270">
        <v>13</v>
      </c>
      <c r="AB270">
        <v>859</v>
      </c>
      <c r="AE270" t="s">
        <v>177</v>
      </c>
    </row>
    <row r="271" spans="1:31" x14ac:dyDescent="0.3">
      <c r="A271" s="1" t="s">
        <v>692</v>
      </c>
      <c r="B271" s="1" t="s">
        <v>32</v>
      </c>
      <c r="C271"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s="1" t="s">
        <v>32</v>
      </c>
      <c r="J271" s="1" t="s">
        <v>33</v>
      </c>
      <c r="K271">
        <v>0</v>
      </c>
      <c r="L271">
        <v>0</v>
      </c>
      <c r="M271">
        <v>0</v>
      </c>
      <c r="N271" s="1" t="s">
        <v>32</v>
      </c>
      <c r="O271">
        <v>0</v>
      </c>
      <c r="P271" s="1" t="s">
        <v>88</v>
      </c>
      <c r="Q271" s="1" t="s">
        <v>693</v>
      </c>
      <c r="R271" s="1" t="s">
        <v>382</v>
      </c>
      <c r="S271">
        <v>21</v>
      </c>
      <c r="T271" s="1" t="s">
        <v>37</v>
      </c>
      <c r="U271" s="1" t="s">
        <v>32</v>
      </c>
      <c r="V271" s="1" t="s">
        <v>32</v>
      </c>
      <c r="W271">
        <v>0</v>
      </c>
      <c r="X271" s="1" t="s">
        <v>32</v>
      </c>
      <c r="Y271" s="1" t="s">
        <v>44</v>
      </c>
      <c r="Z271" s="1" t="s">
        <v>637</v>
      </c>
      <c r="AA271">
        <v>11</v>
      </c>
      <c r="AB271">
        <v>513</v>
      </c>
      <c r="AE271" t="s">
        <v>53</v>
      </c>
    </row>
    <row r="272" spans="1:31" x14ac:dyDescent="0.3">
      <c r="A272" s="1" t="s">
        <v>694</v>
      </c>
      <c r="B272" s="1" t="s">
        <v>32</v>
      </c>
      <c r="C272"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s="1" t="s">
        <v>32</v>
      </c>
      <c r="J272" s="1" t="s">
        <v>33</v>
      </c>
      <c r="K272">
        <v>0</v>
      </c>
      <c r="L272">
        <v>0</v>
      </c>
      <c r="M272">
        <v>0</v>
      </c>
      <c r="N272" s="1" t="s">
        <v>32</v>
      </c>
      <c r="O272">
        <v>0</v>
      </c>
      <c r="P272" s="1" t="s">
        <v>349</v>
      </c>
      <c r="Q272" s="1" t="s">
        <v>695</v>
      </c>
      <c r="R272" s="1" t="s">
        <v>382</v>
      </c>
      <c r="S272">
        <v>26</v>
      </c>
      <c r="T272" s="1" t="s">
        <v>37</v>
      </c>
      <c r="U272" s="1" t="s">
        <v>32</v>
      </c>
      <c r="V272" s="1" t="s">
        <v>32</v>
      </c>
      <c r="W272">
        <v>0</v>
      </c>
      <c r="X272" s="1" t="s">
        <v>32</v>
      </c>
      <c r="Y272" s="1" t="s">
        <v>38</v>
      </c>
      <c r="Z272" s="1" t="s">
        <v>637</v>
      </c>
      <c r="AA272">
        <v>13</v>
      </c>
      <c r="AB272">
        <v>456</v>
      </c>
      <c r="AE272" t="s">
        <v>190</v>
      </c>
    </row>
    <row r="273" spans="1:31" x14ac:dyDescent="0.3">
      <c r="A273" s="1" t="s">
        <v>696</v>
      </c>
      <c r="B273" s="1" t="s">
        <v>32</v>
      </c>
      <c r="C273"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s="1" t="s">
        <v>32</v>
      </c>
      <c r="J273" s="1" t="s">
        <v>33</v>
      </c>
      <c r="K273">
        <v>0</v>
      </c>
      <c r="L273">
        <v>0</v>
      </c>
      <c r="M273">
        <v>0</v>
      </c>
      <c r="N273" s="1" t="s">
        <v>32</v>
      </c>
      <c r="O273">
        <v>0</v>
      </c>
      <c r="P273" s="1" t="s">
        <v>64</v>
      </c>
      <c r="Q273" s="1" t="s">
        <v>697</v>
      </c>
      <c r="R273" s="1" t="s">
        <v>36</v>
      </c>
      <c r="S273">
        <v>24</v>
      </c>
      <c r="T273" s="1" t="s">
        <v>37</v>
      </c>
      <c r="U273" s="1" t="s">
        <v>32</v>
      </c>
      <c r="V273" s="1" t="s">
        <v>32</v>
      </c>
      <c r="W273">
        <v>0</v>
      </c>
      <c r="X273" s="1" t="s">
        <v>32</v>
      </c>
      <c r="Y273" s="1" t="s">
        <v>44</v>
      </c>
      <c r="Z273" s="1" t="s">
        <v>637</v>
      </c>
      <c r="AA273">
        <v>13</v>
      </c>
      <c r="AB273">
        <v>512</v>
      </c>
      <c r="AE273" t="s">
        <v>323</v>
      </c>
    </row>
    <row r="274" spans="1:31" x14ac:dyDescent="0.3">
      <c r="A274" s="1" t="s">
        <v>698</v>
      </c>
      <c r="B274" s="1" t="s">
        <v>32</v>
      </c>
      <c r="C274"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s="1" t="s">
        <v>32</v>
      </c>
      <c r="J274" s="1" t="s">
        <v>33</v>
      </c>
      <c r="K274">
        <v>0</v>
      </c>
      <c r="L274">
        <v>0</v>
      </c>
      <c r="M274">
        <v>0</v>
      </c>
      <c r="N274" s="1" t="s">
        <v>32</v>
      </c>
      <c r="O274">
        <v>0</v>
      </c>
      <c r="P274" s="1" t="s">
        <v>192</v>
      </c>
      <c r="Q274" s="1" t="s">
        <v>699</v>
      </c>
      <c r="R274" s="1" t="s">
        <v>36</v>
      </c>
      <c r="S274">
        <v>28</v>
      </c>
      <c r="T274" s="1" t="s">
        <v>37</v>
      </c>
      <c r="U274" s="1" t="s">
        <v>32</v>
      </c>
      <c r="V274" s="1" t="s">
        <v>32</v>
      </c>
      <c r="W274">
        <v>0</v>
      </c>
      <c r="X274" s="1" t="s">
        <v>32</v>
      </c>
      <c r="Y274" s="1" t="s">
        <v>44</v>
      </c>
      <c r="Z274" s="1" t="s">
        <v>637</v>
      </c>
      <c r="AA274">
        <v>7</v>
      </c>
      <c r="AB274">
        <v>577</v>
      </c>
      <c r="AE274" t="s">
        <v>361</v>
      </c>
    </row>
    <row r="275" spans="1:31" x14ac:dyDescent="0.3">
      <c r="A275" s="1" t="s">
        <v>700</v>
      </c>
      <c r="B275" s="1" t="s">
        <v>32</v>
      </c>
      <c r="C275"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s="1" t="s">
        <v>32</v>
      </c>
      <c r="J275" s="1" t="s">
        <v>33</v>
      </c>
      <c r="K275">
        <v>0</v>
      </c>
      <c r="L275">
        <v>0</v>
      </c>
      <c r="M275">
        <v>0</v>
      </c>
      <c r="N275" s="1" t="s">
        <v>32</v>
      </c>
      <c r="O275">
        <v>0</v>
      </c>
      <c r="P275" s="1" t="s">
        <v>264</v>
      </c>
      <c r="Q275" s="1" t="s">
        <v>701</v>
      </c>
      <c r="R275" s="1" t="s">
        <v>382</v>
      </c>
      <c r="S275">
        <v>21</v>
      </c>
      <c r="T275" s="1" t="s">
        <v>37</v>
      </c>
      <c r="U275" s="1" t="s">
        <v>32</v>
      </c>
      <c r="V275" s="1" t="s">
        <v>32</v>
      </c>
      <c r="W275">
        <v>0</v>
      </c>
      <c r="X275" s="1" t="s">
        <v>32</v>
      </c>
      <c r="Y275" s="1" t="s">
        <v>61</v>
      </c>
      <c r="Z275" s="1" t="s">
        <v>637</v>
      </c>
      <c r="AA275">
        <v>13</v>
      </c>
      <c r="AB275">
        <v>38</v>
      </c>
      <c r="AE275" t="s">
        <v>139</v>
      </c>
    </row>
    <row r="276" spans="1:31" x14ac:dyDescent="0.3">
      <c r="A276" s="1" t="s">
        <v>702</v>
      </c>
      <c r="B276" s="1" t="s">
        <v>32</v>
      </c>
      <c r="C276"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s="1" t="s">
        <v>32</v>
      </c>
      <c r="J276" s="1" t="s">
        <v>33</v>
      </c>
      <c r="K276">
        <v>0</v>
      </c>
      <c r="L276">
        <v>0</v>
      </c>
      <c r="M276">
        <v>0</v>
      </c>
      <c r="N276" s="1" t="s">
        <v>32</v>
      </c>
      <c r="O276">
        <v>0</v>
      </c>
      <c r="P276" s="1" t="s">
        <v>196</v>
      </c>
      <c r="Q276" s="1" t="s">
        <v>703</v>
      </c>
      <c r="R276" s="1" t="s">
        <v>36</v>
      </c>
      <c r="S276">
        <v>25</v>
      </c>
      <c r="T276" s="1" t="s">
        <v>37</v>
      </c>
      <c r="U276" s="1" t="s">
        <v>32</v>
      </c>
      <c r="V276" s="1" t="s">
        <v>32</v>
      </c>
      <c r="W276">
        <v>0</v>
      </c>
      <c r="X276" s="1" t="s">
        <v>32</v>
      </c>
      <c r="Y276" s="1" t="s">
        <v>38</v>
      </c>
      <c r="Z276" s="1" t="s">
        <v>637</v>
      </c>
      <c r="AA276">
        <v>12</v>
      </c>
      <c r="AB276">
        <v>548</v>
      </c>
      <c r="AE276" t="s">
        <v>49</v>
      </c>
    </row>
    <row r="277" spans="1:31" x14ac:dyDescent="0.3">
      <c r="A277" s="1" t="s">
        <v>704</v>
      </c>
      <c r="B277" s="1" t="s">
        <v>32</v>
      </c>
      <c r="C277"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s="1" t="s">
        <v>32</v>
      </c>
      <c r="J277" s="1" t="s">
        <v>33</v>
      </c>
      <c r="K277">
        <v>0</v>
      </c>
      <c r="L277">
        <v>0</v>
      </c>
      <c r="M277">
        <v>0</v>
      </c>
      <c r="N277" s="1" t="s">
        <v>32</v>
      </c>
      <c r="O277">
        <v>0</v>
      </c>
      <c r="P277" s="1" t="s">
        <v>207</v>
      </c>
      <c r="Q277" s="1" t="s">
        <v>705</v>
      </c>
      <c r="R277" s="1" t="s">
        <v>382</v>
      </c>
      <c r="S277">
        <v>21</v>
      </c>
      <c r="T277" s="1" t="s">
        <v>37</v>
      </c>
      <c r="U277" s="1" t="s">
        <v>32</v>
      </c>
      <c r="V277" s="1" t="s">
        <v>32</v>
      </c>
      <c r="W277">
        <v>0</v>
      </c>
      <c r="X277" s="1" t="s">
        <v>32</v>
      </c>
      <c r="Y277" s="1" t="s">
        <v>61</v>
      </c>
      <c r="Z277" s="1" t="s">
        <v>637</v>
      </c>
      <c r="AA277">
        <v>12</v>
      </c>
      <c r="AB277">
        <v>411</v>
      </c>
      <c r="AE277" t="s">
        <v>190</v>
      </c>
    </row>
    <row r="278" spans="1:31" x14ac:dyDescent="0.3">
      <c r="A278" s="1" t="s">
        <v>706</v>
      </c>
      <c r="B278" s="1" t="s">
        <v>32</v>
      </c>
      <c r="C278"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s="1" t="s">
        <v>32</v>
      </c>
      <c r="J278" s="1" t="s">
        <v>33</v>
      </c>
      <c r="K278">
        <v>0</v>
      </c>
      <c r="L278">
        <v>0</v>
      </c>
      <c r="M278">
        <v>0</v>
      </c>
      <c r="N278" s="1" t="s">
        <v>32</v>
      </c>
      <c r="O278">
        <v>0</v>
      </c>
      <c r="P278" s="1" t="s">
        <v>315</v>
      </c>
      <c r="Q278" s="1" t="s">
        <v>707</v>
      </c>
      <c r="R278" s="1" t="s">
        <v>382</v>
      </c>
      <c r="S278">
        <v>20</v>
      </c>
      <c r="T278" s="1" t="s">
        <v>37</v>
      </c>
      <c r="U278" s="1" t="s">
        <v>32</v>
      </c>
      <c r="V278" s="1" t="s">
        <v>32</v>
      </c>
      <c r="W278">
        <v>0</v>
      </c>
      <c r="X278" s="1" t="s">
        <v>32</v>
      </c>
      <c r="Y278" s="1" t="s">
        <v>61</v>
      </c>
      <c r="Z278" s="1" t="s">
        <v>637</v>
      </c>
      <c r="AA278">
        <v>11</v>
      </c>
      <c r="AB278">
        <v>486</v>
      </c>
      <c r="AE278" t="s">
        <v>53</v>
      </c>
    </row>
    <row r="279" spans="1:31" x14ac:dyDescent="0.3">
      <c r="A279" s="1" t="s">
        <v>708</v>
      </c>
      <c r="B279" s="1" t="s">
        <v>32</v>
      </c>
      <c r="C279"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s="1" t="s">
        <v>32</v>
      </c>
      <c r="J279" s="1" t="s">
        <v>33</v>
      </c>
      <c r="K279">
        <v>0</v>
      </c>
      <c r="L279">
        <v>0</v>
      </c>
      <c r="M279">
        <v>0</v>
      </c>
      <c r="N279" s="1" t="s">
        <v>32</v>
      </c>
      <c r="O279">
        <v>0</v>
      </c>
      <c r="P279" s="1" t="s">
        <v>157</v>
      </c>
      <c r="Q279" s="1" t="s">
        <v>709</v>
      </c>
      <c r="R279" s="1" t="s">
        <v>382</v>
      </c>
      <c r="S279">
        <v>29</v>
      </c>
      <c r="T279" s="1" t="s">
        <v>37</v>
      </c>
      <c r="U279" s="1" t="s">
        <v>32</v>
      </c>
      <c r="V279" s="1" t="s">
        <v>32</v>
      </c>
      <c r="W279">
        <v>0</v>
      </c>
      <c r="X279" s="1" t="s">
        <v>32</v>
      </c>
      <c r="Y279" s="1" t="s">
        <v>44</v>
      </c>
      <c r="Z279" s="1" t="s">
        <v>637</v>
      </c>
      <c r="AA279">
        <v>11</v>
      </c>
      <c r="AB279">
        <v>506</v>
      </c>
      <c r="AE279" t="s">
        <v>53</v>
      </c>
    </row>
    <row r="280" spans="1:31" x14ac:dyDescent="0.3">
      <c r="A280" s="1" t="s">
        <v>710</v>
      </c>
      <c r="B280" s="1" t="s">
        <v>32</v>
      </c>
      <c r="C280"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s="1" t="s">
        <v>32</v>
      </c>
      <c r="J280" s="1" t="s">
        <v>33</v>
      </c>
      <c r="K280">
        <v>0</v>
      </c>
      <c r="L280">
        <v>0</v>
      </c>
      <c r="M280">
        <v>0</v>
      </c>
      <c r="N280" s="1" t="s">
        <v>32</v>
      </c>
      <c r="O280">
        <v>0</v>
      </c>
      <c r="P280" s="1" t="s">
        <v>96</v>
      </c>
      <c r="Q280" s="1" t="s">
        <v>711</v>
      </c>
      <c r="R280" s="1" t="s">
        <v>382</v>
      </c>
      <c r="S280">
        <v>22</v>
      </c>
      <c r="T280" s="1" t="s">
        <v>37</v>
      </c>
      <c r="U280" s="1" t="s">
        <v>32</v>
      </c>
      <c r="V280" s="1" t="s">
        <v>32</v>
      </c>
      <c r="W280">
        <v>0</v>
      </c>
      <c r="X280" s="1" t="s">
        <v>32</v>
      </c>
      <c r="Y280" s="1" t="s">
        <v>61</v>
      </c>
      <c r="Z280" s="1" t="s">
        <v>637</v>
      </c>
      <c r="AA280">
        <v>10</v>
      </c>
      <c r="AB280">
        <v>10</v>
      </c>
      <c r="AE280" t="s">
        <v>86</v>
      </c>
    </row>
    <row r="281" spans="1:31" x14ac:dyDescent="0.3">
      <c r="A281" s="1" t="s">
        <v>712</v>
      </c>
      <c r="B281" s="1" t="s">
        <v>32</v>
      </c>
      <c r="C281"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s="1" t="s">
        <v>32</v>
      </c>
      <c r="J281" s="1" t="s">
        <v>33</v>
      </c>
      <c r="K281">
        <v>0</v>
      </c>
      <c r="L281">
        <v>0</v>
      </c>
      <c r="M281">
        <v>0</v>
      </c>
      <c r="N281" s="1" t="s">
        <v>32</v>
      </c>
      <c r="O281">
        <v>0</v>
      </c>
      <c r="P281" s="1" t="s">
        <v>223</v>
      </c>
      <c r="Q281" s="1" t="s">
        <v>713</v>
      </c>
      <c r="R281" s="1" t="s">
        <v>36</v>
      </c>
      <c r="S281">
        <v>23</v>
      </c>
      <c r="T281" s="1" t="s">
        <v>37</v>
      </c>
      <c r="U281" s="1" t="s">
        <v>32</v>
      </c>
      <c r="V281" s="1" t="s">
        <v>32</v>
      </c>
      <c r="W281">
        <v>0</v>
      </c>
      <c r="X281" s="1" t="s">
        <v>32</v>
      </c>
      <c r="Y281" s="1" t="s">
        <v>38</v>
      </c>
      <c r="Z281" s="1" t="s">
        <v>637</v>
      </c>
      <c r="AA281">
        <v>11</v>
      </c>
      <c r="AB281">
        <v>181</v>
      </c>
      <c r="AE281" t="s">
        <v>194</v>
      </c>
    </row>
    <row r="282" spans="1:31" x14ac:dyDescent="0.3">
      <c r="A282" s="1" t="s">
        <v>714</v>
      </c>
      <c r="B282" s="1" t="s">
        <v>32</v>
      </c>
      <c r="C282"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s="1" t="s">
        <v>32</v>
      </c>
      <c r="J282" s="1" t="s">
        <v>33</v>
      </c>
      <c r="K282">
        <v>0</v>
      </c>
      <c r="L282">
        <v>0</v>
      </c>
      <c r="M282">
        <v>0</v>
      </c>
      <c r="N282" s="1" t="s">
        <v>32</v>
      </c>
      <c r="O282">
        <v>0</v>
      </c>
      <c r="P282" s="1" t="s">
        <v>51</v>
      </c>
      <c r="Q282" s="1" t="s">
        <v>715</v>
      </c>
      <c r="R282" s="1" t="s">
        <v>382</v>
      </c>
      <c r="S282">
        <v>29</v>
      </c>
      <c r="T282" s="1" t="s">
        <v>37</v>
      </c>
      <c r="U282" s="1" t="s">
        <v>32</v>
      </c>
      <c r="V282" s="1" t="s">
        <v>32</v>
      </c>
      <c r="W282">
        <v>0</v>
      </c>
      <c r="X282" s="1" t="s">
        <v>32</v>
      </c>
      <c r="Y282" s="1" t="s">
        <v>38</v>
      </c>
      <c r="Z282" s="1" t="s">
        <v>637</v>
      </c>
      <c r="AA282">
        <v>10</v>
      </c>
      <c r="AB282">
        <v>274</v>
      </c>
      <c r="AE282" t="s">
        <v>118</v>
      </c>
    </row>
    <row r="283" spans="1:31" x14ac:dyDescent="0.3">
      <c r="A283" s="1" t="s">
        <v>716</v>
      </c>
      <c r="B283" s="1" t="s">
        <v>32</v>
      </c>
      <c r="C283"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s="1" t="s">
        <v>32</v>
      </c>
      <c r="J283" s="1" t="s">
        <v>33</v>
      </c>
      <c r="K283">
        <v>0</v>
      </c>
      <c r="L283">
        <v>0</v>
      </c>
      <c r="M283">
        <v>0</v>
      </c>
      <c r="N283" s="1" t="s">
        <v>32</v>
      </c>
      <c r="O283">
        <v>0</v>
      </c>
      <c r="P283" s="1" t="s">
        <v>51</v>
      </c>
      <c r="Q283" s="1" t="s">
        <v>717</v>
      </c>
      <c r="R283" s="1" t="s">
        <v>36</v>
      </c>
      <c r="S283">
        <v>26</v>
      </c>
      <c r="T283" s="1" t="s">
        <v>37</v>
      </c>
      <c r="U283" s="1" t="s">
        <v>32</v>
      </c>
      <c r="V283" s="1" t="s">
        <v>32</v>
      </c>
      <c r="W283">
        <v>0</v>
      </c>
      <c r="X283" s="1" t="s">
        <v>32</v>
      </c>
      <c r="Y283" s="1" t="s">
        <v>38</v>
      </c>
      <c r="Z283" s="1" t="s">
        <v>637</v>
      </c>
      <c r="AA283">
        <v>11</v>
      </c>
      <c r="AB283">
        <v>76</v>
      </c>
      <c r="AE283" t="s">
        <v>114</v>
      </c>
    </row>
    <row r="284" spans="1:31" x14ac:dyDescent="0.3">
      <c r="A284" s="1" t="s">
        <v>718</v>
      </c>
      <c r="B284" s="1" t="s">
        <v>32</v>
      </c>
      <c r="C284"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s="1" t="s">
        <v>32</v>
      </c>
      <c r="J284" s="1" t="s">
        <v>33</v>
      </c>
      <c r="K284">
        <v>0</v>
      </c>
      <c r="L284">
        <v>0</v>
      </c>
      <c r="M284">
        <v>0</v>
      </c>
      <c r="N284" s="1" t="s">
        <v>32</v>
      </c>
      <c r="O284">
        <v>0</v>
      </c>
      <c r="P284" s="1" t="s">
        <v>96</v>
      </c>
      <c r="Q284" s="1" t="s">
        <v>719</v>
      </c>
      <c r="R284" s="1" t="s">
        <v>382</v>
      </c>
      <c r="S284">
        <v>27</v>
      </c>
      <c r="T284" s="1" t="s">
        <v>37</v>
      </c>
      <c r="U284" s="1" t="s">
        <v>32</v>
      </c>
      <c r="V284" s="1" t="s">
        <v>32</v>
      </c>
      <c r="W284">
        <v>0</v>
      </c>
      <c r="X284" s="1" t="s">
        <v>32</v>
      </c>
      <c r="Y284" s="1" t="s">
        <v>38</v>
      </c>
      <c r="Z284" s="1" t="s">
        <v>637</v>
      </c>
      <c r="AA284">
        <v>12</v>
      </c>
      <c r="AB284">
        <v>218</v>
      </c>
      <c r="AE284" t="s">
        <v>90</v>
      </c>
    </row>
    <row r="285" spans="1:31" x14ac:dyDescent="0.3">
      <c r="A285" s="1" t="s">
        <v>720</v>
      </c>
      <c r="B285" s="1" t="s">
        <v>32</v>
      </c>
      <c r="C285"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s="1" t="s">
        <v>32</v>
      </c>
      <c r="J285" s="1" t="s">
        <v>33</v>
      </c>
      <c r="K285">
        <v>0</v>
      </c>
      <c r="L285">
        <v>0</v>
      </c>
      <c r="M285">
        <v>0</v>
      </c>
      <c r="N285" s="1" t="s">
        <v>32</v>
      </c>
      <c r="O285">
        <v>0</v>
      </c>
      <c r="P285" s="1" t="s">
        <v>135</v>
      </c>
      <c r="Q285" s="1" t="s">
        <v>721</v>
      </c>
      <c r="R285" s="1" t="s">
        <v>382</v>
      </c>
      <c r="S285">
        <v>28</v>
      </c>
      <c r="T285" s="1" t="s">
        <v>37</v>
      </c>
      <c r="U285" s="1" t="s">
        <v>32</v>
      </c>
      <c r="V285" s="1" t="s">
        <v>32</v>
      </c>
      <c r="W285">
        <v>0</v>
      </c>
      <c r="X285" s="1" t="s">
        <v>32</v>
      </c>
      <c r="Y285" s="1" t="s">
        <v>38</v>
      </c>
      <c r="Z285" s="1" t="s">
        <v>637</v>
      </c>
      <c r="AA285">
        <v>7</v>
      </c>
      <c r="AB285">
        <v>354</v>
      </c>
      <c r="AE285" t="s">
        <v>49</v>
      </c>
    </row>
    <row r="286" spans="1:31" x14ac:dyDescent="0.3">
      <c r="A286" s="1" t="s">
        <v>722</v>
      </c>
      <c r="B286" s="1" t="s">
        <v>32</v>
      </c>
      <c r="C286"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s="1" t="s">
        <v>32</v>
      </c>
      <c r="J286" s="1" t="s">
        <v>33</v>
      </c>
      <c r="K286">
        <v>0</v>
      </c>
      <c r="L286">
        <v>0</v>
      </c>
      <c r="M286">
        <v>0</v>
      </c>
      <c r="N286" s="1" t="s">
        <v>32</v>
      </c>
      <c r="O286">
        <v>0</v>
      </c>
      <c r="P286" s="1" t="s">
        <v>282</v>
      </c>
      <c r="Q286" s="1" t="s">
        <v>723</v>
      </c>
      <c r="R286" s="1" t="s">
        <v>36</v>
      </c>
      <c r="S286">
        <v>27</v>
      </c>
      <c r="T286" s="1" t="s">
        <v>37</v>
      </c>
      <c r="U286" s="1" t="s">
        <v>32</v>
      </c>
      <c r="V286" s="1" t="s">
        <v>32</v>
      </c>
      <c r="W286">
        <v>0</v>
      </c>
      <c r="X286" s="1" t="s">
        <v>32</v>
      </c>
      <c r="Y286" s="1" t="s">
        <v>61</v>
      </c>
      <c r="Z286" s="1" t="s">
        <v>637</v>
      </c>
      <c r="AA286">
        <v>13</v>
      </c>
      <c r="AB286">
        <v>13</v>
      </c>
      <c r="AE286" t="s">
        <v>86</v>
      </c>
    </row>
    <row r="287" spans="1:31" x14ac:dyDescent="0.3">
      <c r="A287" s="1" t="s">
        <v>724</v>
      </c>
      <c r="B287" s="1" t="s">
        <v>32</v>
      </c>
      <c r="C287"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s="1" t="s">
        <v>32</v>
      </c>
      <c r="J287" s="1" t="s">
        <v>33</v>
      </c>
      <c r="K287">
        <v>0</v>
      </c>
      <c r="L287">
        <v>0</v>
      </c>
      <c r="M287">
        <v>0</v>
      </c>
      <c r="N287" s="1" t="s">
        <v>32</v>
      </c>
      <c r="O287">
        <v>0</v>
      </c>
      <c r="P287" s="1" t="s">
        <v>291</v>
      </c>
      <c r="Q287" s="1" t="s">
        <v>725</v>
      </c>
      <c r="R287" s="1" t="s">
        <v>382</v>
      </c>
      <c r="S287">
        <v>26</v>
      </c>
      <c r="T287" s="1" t="s">
        <v>37</v>
      </c>
      <c r="U287" s="1" t="s">
        <v>32</v>
      </c>
      <c r="V287" s="1" t="s">
        <v>32</v>
      </c>
      <c r="W287">
        <v>0</v>
      </c>
      <c r="X287" s="1" t="s">
        <v>32</v>
      </c>
      <c r="Y287" s="1" t="s">
        <v>61</v>
      </c>
      <c r="Z287" s="1" t="s">
        <v>637</v>
      </c>
      <c r="AA287">
        <v>10</v>
      </c>
      <c r="AB287">
        <v>62</v>
      </c>
      <c r="AE287" t="s">
        <v>152</v>
      </c>
    </row>
    <row r="288" spans="1:31" x14ac:dyDescent="0.3">
      <c r="A288" s="1" t="s">
        <v>726</v>
      </c>
      <c r="B288" s="1" t="s">
        <v>32</v>
      </c>
      <c r="C288"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s="1" t="s">
        <v>32</v>
      </c>
      <c r="J288" s="1" t="s">
        <v>33</v>
      </c>
      <c r="K288">
        <v>0</v>
      </c>
      <c r="L288">
        <v>0</v>
      </c>
      <c r="M288">
        <v>0</v>
      </c>
      <c r="N288" s="1" t="s">
        <v>32</v>
      </c>
      <c r="O288">
        <v>0</v>
      </c>
      <c r="P288" s="1" t="s">
        <v>242</v>
      </c>
      <c r="Q288" s="1" t="s">
        <v>727</v>
      </c>
      <c r="R288" s="1" t="s">
        <v>36</v>
      </c>
      <c r="S288">
        <v>23</v>
      </c>
      <c r="T288" s="1" t="s">
        <v>37</v>
      </c>
      <c r="U288" s="1" t="s">
        <v>32</v>
      </c>
      <c r="V288" s="1" t="s">
        <v>32</v>
      </c>
      <c r="W288">
        <v>0</v>
      </c>
      <c r="X288" s="1" t="s">
        <v>32</v>
      </c>
      <c r="Y288" s="1" t="s">
        <v>61</v>
      </c>
      <c r="Z288" s="1" t="s">
        <v>637</v>
      </c>
      <c r="AA288">
        <v>7</v>
      </c>
      <c r="AB288">
        <v>19</v>
      </c>
      <c r="AE288" t="s">
        <v>139</v>
      </c>
    </row>
    <row r="289" spans="1:31" x14ac:dyDescent="0.3">
      <c r="A289" s="1" t="s">
        <v>728</v>
      </c>
      <c r="B289" s="1" t="s">
        <v>32</v>
      </c>
      <c r="C289"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s="1" t="s">
        <v>32</v>
      </c>
      <c r="J289" s="1" t="s">
        <v>33</v>
      </c>
      <c r="K289">
        <v>0</v>
      </c>
      <c r="L289">
        <v>0</v>
      </c>
      <c r="M289">
        <v>0</v>
      </c>
      <c r="N289" s="1" t="s">
        <v>32</v>
      </c>
      <c r="O289">
        <v>0</v>
      </c>
      <c r="P289" s="1" t="s">
        <v>196</v>
      </c>
      <c r="Q289" s="1" t="s">
        <v>729</v>
      </c>
      <c r="R289" s="1" t="s">
        <v>36</v>
      </c>
      <c r="S289">
        <v>29</v>
      </c>
      <c r="T289" s="1" t="s">
        <v>37</v>
      </c>
      <c r="U289" s="1" t="s">
        <v>32</v>
      </c>
      <c r="V289" s="1" t="s">
        <v>32</v>
      </c>
      <c r="W289">
        <v>0</v>
      </c>
      <c r="X289" s="1" t="s">
        <v>32</v>
      </c>
      <c r="Y289" s="1" t="s">
        <v>61</v>
      </c>
      <c r="Z289" s="1" t="s">
        <v>637</v>
      </c>
      <c r="AA289">
        <v>8</v>
      </c>
      <c r="AB289">
        <v>21</v>
      </c>
      <c r="AE289" t="s">
        <v>139</v>
      </c>
    </row>
    <row r="290" spans="1:31" x14ac:dyDescent="0.3">
      <c r="A290" s="1" t="s">
        <v>730</v>
      </c>
      <c r="B290" s="1" t="s">
        <v>32</v>
      </c>
      <c r="C290"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s="1" t="s">
        <v>32</v>
      </c>
      <c r="J290" s="1" t="s">
        <v>33</v>
      </c>
      <c r="K290">
        <v>0</v>
      </c>
      <c r="L290">
        <v>0</v>
      </c>
      <c r="M290">
        <v>0</v>
      </c>
      <c r="N290" s="1" t="s">
        <v>32</v>
      </c>
      <c r="O290">
        <v>0</v>
      </c>
      <c r="P290" s="1" t="s">
        <v>42</v>
      </c>
      <c r="Q290" s="1" t="s">
        <v>731</v>
      </c>
      <c r="R290" s="1" t="s">
        <v>382</v>
      </c>
      <c r="S290">
        <v>24</v>
      </c>
      <c r="T290" s="1" t="s">
        <v>37</v>
      </c>
      <c r="U290" s="1" t="s">
        <v>32</v>
      </c>
      <c r="V290" s="1" t="s">
        <v>32</v>
      </c>
      <c r="W290">
        <v>0</v>
      </c>
      <c r="X290" s="1" t="s">
        <v>32</v>
      </c>
      <c r="Y290" s="1" t="s">
        <v>44</v>
      </c>
      <c r="Z290" s="1" t="s">
        <v>637</v>
      </c>
      <c r="AA290">
        <v>11</v>
      </c>
      <c r="AB290">
        <v>767</v>
      </c>
      <c r="AE290" t="s">
        <v>397</v>
      </c>
    </row>
    <row r="291" spans="1:31" x14ac:dyDescent="0.3">
      <c r="A291" s="1" t="s">
        <v>732</v>
      </c>
      <c r="B291" s="1" t="s">
        <v>32</v>
      </c>
      <c r="C291"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s="1" t="s">
        <v>32</v>
      </c>
      <c r="J291" s="1" t="s">
        <v>33</v>
      </c>
      <c r="K291">
        <v>0</v>
      </c>
      <c r="L291">
        <v>0</v>
      </c>
      <c r="M291">
        <v>0</v>
      </c>
      <c r="N291" s="1" t="s">
        <v>32</v>
      </c>
      <c r="O291">
        <v>0</v>
      </c>
      <c r="P291" s="1" t="s">
        <v>399</v>
      </c>
      <c r="Q291" s="1" t="s">
        <v>733</v>
      </c>
      <c r="R291" s="1" t="s">
        <v>36</v>
      </c>
      <c r="S291">
        <v>21</v>
      </c>
      <c r="T291" s="1" t="s">
        <v>37</v>
      </c>
      <c r="U291" s="1" t="s">
        <v>32</v>
      </c>
      <c r="V291" s="1" t="s">
        <v>32</v>
      </c>
      <c r="W291">
        <v>0</v>
      </c>
      <c r="X291" s="1" t="s">
        <v>32</v>
      </c>
      <c r="Y291" s="1" t="s">
        <v>44</v>
      </c>
      <c r="Z291" s="1" t="s">
        <v>637</v>
      </c>
      <c r="AA291">
        <v>12</v>
      </c>
      <c r="AB291">
        <v>564</v>
      </c>
      <c r="AE291" t="s">
        <v>49</v>
      </c>
    </row>
    <row r="292" spans="1:31" x14ac:dyDescent="0.3">
      <c r="A292" s="1" t="s">
        <v>734</v>
      </c>
      <c r="B292" s="1" t="s">
        <v>32</v>
      </c>
      <c r="C292"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s="1" t="s">
        <v>32</v>
      </c>
      <c r="J292" s="1" t="s">
        <v>33</v>
      </c>
      <c r="K292">
        <v>0</v>
      </c>
      <c r="L292">
        <v>0</v>
      </c>
      <c r="M292">
        <v>0</v>
      </c>
      <c r="N292" s="1" t="s">
        <v>32</v>
      </c>
      <c r="O292">
        <v>0</v>
      </c>
      <c r="P292" s="1" t="s">
        <v>207</v>
      </c>
      <c r="Q292" s="1" t="s">
        <v>735</v>
      </c>
      <c r="R292" s="1" t="s">
        <v>382</v>
      </c>
      <c r="S292">
        <v>29</v>
      </c>
      <c r="T292" s="1" t="s">
        <v>37</v>
      </c>
      <c r="U292" s="1" t="s">
        <v>32</v>
      </c>
      <c r="V292" s="1" t="s">
        <v>32</v>
      </c>
      <c r="W292">
        <v>0</v>
      </c>
      <c r="X292" s="1" t="s">
        <v>32</v>
      </c>
      <c r="Y292" s="1" t="s">
        <v>44</v>
      </c>
      <c r="Z292" s="1" t="s">
        <v>637</v>
      </c>
      <c r="AA292">
        <v>10</v>
      </c>
      <c r="AB292">
        <v>645</v>
      </c>
      <c r="AE292" t="s">
        <v>66</v>
      </c>
    </row>
    <row r="293" spans="1:31" x14ac:dyDescent="0.3">
      <c r="A293" s="1" t="s">
        <v>736</v>
      </c>
      <c r="B293" s="1" t="s">
        <v>32</v>
      </c>
      <c r="C293"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s="1" t="s">
        <v>32</v>
      </c>
      <c r="J293" s="1" t="s">
        <v>33</v>
      </c>
      <c r="K293">
        <v>0</v>
      </c>
      <c r="L293">
        <v>0</v>
      </c>
      <c r="M293">
        <v>0</v>
      </c>
      <c r="N293" s="1" t="s">
        <v>32</v>
      </c>
      <c r="O293">
        <v>0</v>
      </c>
      <c r="P293" s="1" t="s">
        <v>157</v>
      </c>
      <c r="Q293" s="1" t="s">
        <v>737</v>
      </c>
      <c r="R293" s="1" t="s">
        <v>382</v>
      </c>
      <c r="S293">
        <v>27</v>
      </c>
      <c r="T293" s="1" t="s">
        <v>37</v>
      </c>
      <c r="U293" s="1" t="s">
        <v>32</v>
      </c>
      <c r="V293" s="1" t="s">
        <v>32</v>
      </c>
      <c r="W293">
        <v>0</v>
      </c>
      <c r="X293" s="1" t="s">
        <v>32</v>
      </c>
      <c r="Y293" s="1" t="s">
        <v>61</v>
      </c>
      <c r="Z293" s="1" t="s">
        <v>637</v>
      </c>
      <c r="AA293">
        <v>12</v>
      </c>
      <c r="AB293">
        <v>173</v>
      </c>
      <c r="AE293" t="s">
        <v>159</v>
      </c>
    </row>
    <row r="294" spans="1:31" x14ac:dyDescent="0.3">
      <c r="A294" s="1" t="s">
        <v>738</v>
      </c>
      <c r="B294" s="1" t="s">
        <v>32</v>
      </c>
      <c r="C294"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s="1" t="s">
        <v>32</v>
      </c>
      <c r="J294" s="1" t="s">
        <v>33</v>
      </c>
      <c r="K294">
        <v>0</v>
      </c>
      <c r="L294">
        <v>0</v>
      </c>
      <c r="M294">
        <v>0</v>
      </c>
      <c r="N294" s="1" t="s">
        <v>32</v>
      </c>
      <c r="O294">
        <v>0</v>
      </c>
      <c r="P294" s="1" t="s">
        <v>144</v>
      </c>
      <c r="Q294" s="1" t="s">
        <v>739</v>
      </c>
      <c r="R294" s="1" t="s">
        <v>382</v>
      </c>
      <c r="S294">
        <v>44</v>
      </c>
      <c r="T294" s="1" t="s">
        <v>32</v>
      </c>
      <c r="U294" s="1" t="s">
        <v>32</v>
      </c>
      <c r="V294" s="1" t="s">
        <v>32</v>
      </c>
      <c r="W294">
        <v>0</v>
      </c>
      <c r="X294" s="1" t="s">
        <v>32</v>
      </c>
      <c r="Y294" s="1" t="s">
        <v>38</v>
      </c>
      <c r="Z294" s="1" t="s">
        <v>637</v>
      </c>
      <c r="AA294">
        <v>13</v>
      </c>
      <c r="AB294">
        <v>128</v>
      </c>
      <c r="AE294" t="s">
        <v>198</v>
      </c>
    </row>
    <row r="295" spans="1:31" x14ac:dyDescent="0.3">
      <c r="A295" s="1" t="s">
        <v>740</v>
      </c>
      <c r="B295" s="1" t="s">
        <v>32</v>
      </c>
      <c r="C295"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s="1" t="s">
        <v>32</v>
      </c>
      <c r="J295" s="1" t="s">
        <v>33</v>
      </c>
      <c r="K295">
        <v>0</v>
      </c>
      <c r="L295">
        <v>0</v>
      </c>
      <c r="M295">
        <v>0</v>
      </c>
      <c r="N295" s="1" t="s">
        <v>32</v>
      </c>
      <c r="O295">
        <v>0</v>
      </c>
      <c r="P295" s="1" t="s">
        <v>192</v>
      </c>
      <c r="Q295" s="1" t="s">
        <v>741</v>
      </c>
      <c r="R295" s="1" t="s">
        <v>382</v>
      </c>
      <c r="S295">
        <v>34</v>
      </c>
      <c r="T295" s="1" t="s">
        <v>32</v>
      </c>
      <c r="U295" s="1" t="s">
        <v>32</v>
      </c>
      <c r="V295" s="1" t="s">
        <v>32</v>
      </c>
      <c r="W295">
        <v>0</v>
      </c>
      <c r="X295" s="1" t="s">
        <v>32</v>
      </c>
      <c r="Y295" s="1" t="s">
        <v>61</v>
      </c>
      <c r="Z295" s="1" t="s">
        <v>637</v>
      </c>
      <c r="AA295">
        <v>11</v>
      </c>
      <c r="AB295">
        <v>11</v>
      </c>
      <c r="AE295" t="s">
        <v>86</v>
      </c>
    </row>
    <row r="296" spans="1:31" x14ac:dyDescent="0.3">
      <c r="A296" s="1" t="s">
        <v>742</v>
      </c>
      <c r="B296" s="1" t="s">
        <v>32</v>
      </c>
      <c r="C296"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s="1" t="s">
        <v>32</v>
      </c>
      <c r="J296" s="1" t="s">
        <v>33</v>
      </c>
      <c r="K296">
        <v>0</v>
      </c>
      <c r="L296">
        <v>0</v>
      </c>
      <c r="M296">
        <v>0</v>
      </c>
      <c r="N296" s="1" t="s">
        <v>32</v>
      </c>
      <c r="O296">
        <v>0</v>
      </c>
      <c r="P296" s="1" t="s">
        <v>215</v>
      </c>
      <c r="Q296" s="1" t="s">
        <v>743</v>
      </c>
      <c r="R296" s="1" t="s">
        <v>36</v>
      </c>
      <c r="S296">
        <v>40</v>
      </c>
      <c r="T296" s="1" t="s">
        <v>32</v>
      </c>
      <c r="U296" s="1" t="s">
        <v>32</v>
      </c>
      <c r="V296" s="1" t="s">
        <v>32</v>
      </c>
      <c r="W296">
        <v>0</v>
      </c>
      <c r="X296" s="1" t="s">
        <v>32</v>
      </c>
      <c r="Y296" s="1" t="s">
        <v>44</v>
      </c>
      <c r="Z296" s="1" t="s">
        <v>637</v>
      </c>
      <c r="AA296">
        <v>12</v>
      </c>
      <c r="AB296">
        <v>543</v>
      </c>
      <c r="AE296" t="s">
        <v>53</v>
      </c>
    </row>
    <row r="297" spans="1:31" x14ac:dyDescent="0.3">
      <c r="A297" s="1" t="s">
        <v>744</v>
      </c>
      <c r="B297" s="1" t="s">
        <v>32</v>
      </c>
      <c r="C297"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s="1" t="s">
        <v>32</v>
      </c>
      <c r="J297" s="1" t="s">
        <v>33</v>
      </c>
      <c r="K297">
        <v>0</v>
      </c>
      <c r="L297">
        <v>0</v>
      </c>
      <c r="M297">
        <v>0</v>
      </c>
      <c r="N297" s="1" t="s">
        <v>32</v>
      </c>
      <c r="O297">
        <v>0</v>
      </c>
      <c r="P297" s="1" t="s">
        <v>186</v>
      </c>
      <c r="Q297" s="1" t="s">
        <v>745</v>
      </c>
      <c r="R297" s="1" t="s">
        <v>382</v>
      </c>
      <c r="S297">
        <v>39</v>
      </c>
      <c r="T297" s="1" t="s">
        <v>32</v>
      </c>
      <c r="U297" s="1" t="s">
        <v>32</v>
      </c>
      <c r="V297" s="1" t="s">
        <v>32</v>
      </c>
      <c r="W297">
        <v>0</v>
      </c>
      <c r="X297" s="1" t="s">
        <v>32</v>
      </c>
      <c r="Y297" s="1" t="s">
        <v>44</v>
      </c>
      <c r="Z297" s="1" t="s">
        <v>637</v>
      </c>
      <c r="AA297">
        <v>11</v>
      </c>
      <c r="AB297">
        <v>674</v>
      </c>
      <c r="AE297" t="s">
        <v>746</v>
      </c>
    </row>
    <row r="298" spans="1:31" x14ac:dyDescent="0.3">
      <c r="A298" s="1" t="s">
        <v>747</v>
      </c>
      <c r="B298" s="1" t="s">
        <v>32</v>
      </c>
      <c r="C298"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s="1" t="s">
        <v>32</v>
      </c>
      <c r="J298" s="1" t="s">
        <v>33</v>
      </c>
      <c r="K298">
        <v>0</v>
      </c>
      <c r="L298">
        <v>0</v>
      </c>
      <c r="M298">
        <v>0</v>
      </c>
      <c r="N298" s="1" t="s">
        <v>32</v>
      </c>
      <c r="O298">
        <v>0</v>
      </c>
      <c r="P298" s="1" t="s">
        <v>59</v>
      </c>
      <c r="Q298" s="1" t="s">
        <v>748</v>
      </c>
      <c r="R298" s="1" t="s">
        <v>36</v>
      </c>
      <c r="S298">
        <v>34</v>
      </c>
      <c r="T298" s="1" t="s">
        <v>32</v>
      </c>
      <c r="U298" s="1" t="s">
        <v>32</v>
      </c>
      <c r="V298" s="1" t="s">
        <v>32</v>
      </c>
      <c r="W298">
        <v>0</v>
      </c>
      <c r="X298" s="1" t="s">
        <v>32</v>
      </c>
      <c r="Y298" s="1" t="s">
        <v>44</v>
      </c>
      <c r="Z298" s="1" t="s">
        <v>637</v>
      </c>
      <c r="AA298">
        <v>7</v>
      </c>
      <c r="AB298">
        <v>340</v>
      </c>
      <c r="AE298" t="s">
        <v>262</v>
      </c>
    </row>
    <row r="299" spans="1:31" x14ac:dyDescent="0.3">
      <c r="A299" s="1" t="s">
        <v>749</v>
      </c>
      <c r="B299" s="1" t="s">
        <v>32</v>
      </c>
      <c r="C299"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s="1" t="s">
        <v>32</v>
      </c>
      <c r="J299" s="1" t="s">
        <v>33</v>
      </c>
      <c r="K299">
        <v>0</v>
      </c>
      <c r="L299">
        <v>0</v>
      </c>
      <c r="M299">
        <v>0</v>
      </c>
      <c r="N299" s="1" t="s">
        <v>32</v>
      </c>
      <c r="O299">
        <v>0</v>
      </c>
      <c r="P299" s="1" t="s">
        <v>82</v>
      </c>
      <c r="Q299" s="1" t="s">
        <v>750</v>
      </c>
      <c r="R299" s="1" t="s">
        <v>382</v>
      </c>
      <c r="S299">
        <v>49</v>
      </c>
      <c r="T299" s="1" t="s">
        <v>32</v>
      </c>
      <c r="U299" s="1" t="s">
        <v>32</v>
      </c>
      <c r="V299" s="1" t="s">
        <v>32</v>
      </c>
      <c r="W299">
        <v>0</v>
      </c>
      <c r="X299" s="1" t="s">
        <v>32</v>
      </c>
      <c r="Y299" s="1" t="s">
        <v>44</v>
      </c>
      <c r="Z299" s="1" t="s">
        <v>637</v>
      </c>
      <c r="AA299">
        <v>13</v>
      </c>
      <c r="AB299">
        <v>946</v>
      </c>
      <c r="AE299" t="s">
        <v>751</v>
      </c>
    </row>
    <row r="300" spans="1:31" x14ac:dyDescent="0.3">
      <c r="A300" s="1" t="s">
        <v>752</v>
      </c>
      <c r="B300" s="1" t="s">
        <v>32</v>
      </c>
      <c r="C300"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s="1" t="s">
        <v>32</v>
      </c>
      <c r="J300" s="1" t="s">
        <v>33</v>
      </c>
      <c r="K300">
        <v>0</v>
      </c>
      <c r="L300">
        <v>0</v>
      </c>
      <c r="M300">
        <v>0</v>
      </c>
      <c r="N300" s="1" t="s">
        <v>32</v>
      </c>
      <c r="O300">
        <v>0</v>
      </c>
      <c r="P300" s="1" t="s">
        <v>64</v>
      </c>
      <c r="Q300" s="1" t="s">
        <v>753</v>
      </c>
      <c r="R300" s="1" t="s">
        <v>382</v>
      </c>
      <c r="S300">
        <v>43</v>
      </c>
      <c r="T300" s="1" t="s">
        <v>32</v>
      </c>
      <c r="U300" s="1" t="s">
        <v>32</v>
      </c>
      <c r="V300" s="1" t="s">
        <v>32</v>
      </c>
      <c r="W300">
        <v>0</v>
      </c>
      <c r="X300" s="1" t="s">
        <v>32</v>
      </c>
      <c r="Y300" s="1" t="s">
        <v>44</v>
      </c>
      <c r="Z300" s="1" t="s">
        <v>637</v>
      </c>
      <c r="AA300">
        <v>15</v>
      </c>
      <c r="AB300">
        <v>142</v>
      </c>
      <c r="AE300" t="s">
        <v>198</v>
      </c>
    </row>
    <row r="301" spans="1:31" x14ac:dyDescent="0.3">
      <c r="A301" s="1" t="s">
        <v>754</v>
      </c>
      <c r="B301" s="1" t="s">
        <v>32</v>
      </c>
      <c r="C301"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s="1" t="s">
        <v>32</v>
      </c>
      <c r="J301" s="1" t="s">
        <v>33</v>
      </c>
      <c r="K301">
        <v>0</v>
      </c>
      <c r="L301">
        <v>0</v>
      </c>
      <c r="M301">
        <v>0</v>
      </c>
      <c r="N301" s="1" t="s">
        <v>32</v>
      </c>
      <c r="O301">
        <v>0</v>
      </c>
      <c r="P301" s="1" t="s">
        <v>264</v>
      </c>
      <c r="Q301" s="1" t="s">
        <v>755</v>
      </c>
      <c r="R301" s="1" t="s">
        <v>36</v>
      </c>
      <c r="S301">
        <v>59</v>
      </c>
      <c r="T301" s="1" t="s">
        <v>32</v>
      </c>
      <c r="U301" s="1" t="s">
        <v>32</v>
      </c>
      <c r="V301" s="1" t="s">
        <v>32</v>
      </c>
      <c r="W301">
        <v>0</v>
      </c>
      <c r="X301" s="1" t="s">
        <v>32</v>
      </c>
      <c r="Y301" s="1" t="s">
        <v>38</v>
      </c>
      <c r="Z301" s="1" t="s">
        <v>637</v>
      </c>
      <c r="AA301">
        <v>12</v>
      </c>
      <c r="AB301">
        <v>372</v>
      </c>
      <c r="AE301" t="s">
        <v>102</v>
      </c>
    </row>
    <row r="302" spans="1:31" x14ac:dyDescent="0.3">
      <c r="A302" s="1" t="s">
        <v>756</v>
      </c>
      <c r="B302" s="1" t="s">
        <v>32</v>
      </c>
      <c r="C302"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s="1" t="s">
        <v>32</v>
      </c>
      <c r="J302" s="1" t="s">
        <v>33</v>
      </c>
      <c r="K302">
        <v>0</v>
      </c>
      <c r="L302">
        <v>0</v>
      </c>
      <c r="M302">
        <v>0</v>
      </c>
      <c r="N302" s="1" t="s">
        <v>32</v>
      </c>
      <c r="O302">
        <v>0</v>
      </c>
      <c r="P302" s="1" t="s">
        <v>108</v>
      </c>
      <c r="Q302" s="1" t="s">
        <v>757</v>
      </c>
      <c r="R302" s="1" t="s">
        <v>634</v>
      </c>
      <c r="S302">
        <v>53</v>
      </c>
      <c r="T302" s="1" t="s">
        <v>32</v>
      </c>
      <c r="U302" s="1" t="s">
        <v>32</v>
      </c>
      <c r="V302" s="1" t="s">
        <v>32</v>
      </c>
      <c r="W302">
        <v>0</v>
      </c>
      <c r="X302" s="1" t="s">
        <v>32</v>
      </c>
      <c r="Y302" s="1" t="s">
        <v>61</v>
      </c>
      <c r="Z302" s="1" t="s">
        <v>637</v>
      </c>
      <c r="AA302">
        <v>10</v>
      </c>
      <c r="AB302">
        <v>319</v>
      </c>
      <c r="AE302" t="s">
        <v>102</v>
      </c>
    </row>
    <row r="303" spans="1:31" x14ac:dyDescent="0.3">
      <c r="A303" s="1" t="s">
        <v>758</v>
      </c>
      <c r="B303" s="1" t="s">
        <v>32</v>
      </c>
      <c r="C303"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s="1" t="s">
        <v>32</v>
      </c>
      <c r="J303" s="1" t="s">
        <v>33</v>
      </c>
      <c r="K303">
        <v>0</v>
      </c>
      <c r="L303">
        <v>0</v>
      </c>
      <c r="M303">
        <v>0</v>
      </c>
      <c r="N303" s="1" t="s">
        <v>32</v>
      </c>
      <c r="O303">
        <v>0</v>
      </c>
      <c r="P303" s="1" t="s">
        <v>104</v>
      </c>
      <c r="Q303" s="1" t="s">
        <v>759</v>
      </c>
      <c r="R303" s="1" t="s">
        <v>36</v>
      </c>
      <c r="S303">
        <v>59</v>
      </c>
      <c r="T303" s="1" t="s">
        <v>32</v>
      </c>
      <c r="U303" s="1" t="s">
        <v>32</v>
      </c>
      <c r="V303" s="1" t="s">
        <v>32</v>
      </c>
      <c r="W303">
        <v>0</v>
      </c>
      <c r="X303" s="1" t="s">
        <v>32</v>
      </c>
      <c r="Y303" s="1" t="s">
        <v>38</v>
      </c>
      <c r="Z303" s="1" t="s">
        <v>637</v>
      </c>
      <c r="AA303">
        <v>12</v>
      </c>
      <c r="AB303">
        <v>147</v>
      </c>
      <c r="AE303" t="s">
        <v>98</v>
      </c>
    </row>
    <row r="304" spans="1:31" x14ac:dyDescent="0.3">
      <c r="A304" s="1" t="s">
        <v>760</v>
      </c>
      <c r="B304" s="1" t="s">
        <v>32</v>
      </c>
      <c r="C304"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s="1" t="s">
        <v>32</v>
      </c>
      <c r="J304" s="1" t="s">
        <v>33</v>
      </c>
      <c r="K304">
        <v>0</v>
      </c>
      <c r="L304">
        <v>0</v>
      </c>
      <c r="M304">
        <v>0</v>
      </c>
      <c r="N304" s="1" t="s">
        <v>32</v>
      </c>
      <c r="O304">
        <v>0</v>
      </c>
      <c r="P304" s="1" t="s">
        <v>51</v>
      </c>
      <c r="Q304" s="1" t="s">
        <v>761</v>
      </c>
      <c r="R304" s="1" t="s">
        <v>36</v>
      </c>
      <c r="S304">
        <v>41</v>
      </c>
      <c r="T304" s="1" t="s">
        <v>32</v>
      </c>
      <c r="U304" s="1" t="s">
        <v>32</v>
      </c>
      <c r="V304" s="1" t="s">
        <v>32</v>
      </c>
      <c r="W304">
        <v>0</v>
      </c>
      <c r="X304" s="1" t="s">
        <v>32</v>
      </c>
      <c r="Y304" s="1" t="s">
        <v>44</v>
      </c>
      <c r="Z304" s="1" t="s">
        <v>637</v>
      </c>
      <c r="AA304">
        <v>9</v>
      </c>
      <c r="AB304">
        <v>616</v>
      </c>
      <c r="AE304" t="s">
        <v>164</v>
      </c>
    </row>
    <row r="305" spans="1:31" x14ac:dyDescent="0.3">
      <c r="A305" s="1" t="s">
        <v>762</v>
      </c>
      <c r="B305" s="1" t="s">
        <v>32</v>
      </c>
      <c r="C305"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s="1" t="s">
        <v>32</v>
      </c>
      <c r="J305" s="1" t="s">
        <v>33</v>
      </c>
      <c r="K305">
        <v>0</v>
      </c>
      <c r="L305">
        <v>0</v>
      </c>
      <c r="M305">
        <v>0</v>
      </c>
      <c r="N305" s="1" t="s">
        <v>32</v>
      </c>
      <c r="O305">
        <v>0</v>
      </c>
      <c r="P305" s="1" t="s">
        <v>260</v>
      </c>
      <c r="Q305" s="1" t="s">
        <v>763</v>
      </c>
      <c r="R305" s="1" t="s">
        <v>36</v>
      </c>
      <c r="S305">
        <v>53</v>
      </c>
      <c r="T305" s="1" t="s">
        <v>32</v>
      </c>
      <c r="U305" s="1" t="s">
        <v>32</v>
      </c>
      <c r="V305" s="1" t="s">
        <v>32</v>
      </c>
      <c r="W305">
        <v>0</v>
      </c>
      <c r="X305" s="1" t="s">
        <v>32</v>
      </c>
      <c r="Y305" s="1" t="s">
        <v>44</v>
      </c>
      <c r="Z305" s="1" t="s">
        <v>637</v>
      </c>
      <c r="AA305">
        <v>8</v>
      </c>
      <c r="AB305">
        <v>617</v>
      </c>
      <c r="AE305" t="s">
        <v>146</v>
      </c>
    </row>
    <row r="306" spans="1:31" x14ac:dyDescent="0.3">
      <c r="A306" s="1" t="s">
        <v>764</v>
      </c>
      <c r="B306" s="1" t="s">
        <v>32</v>
      </c>
      <c r="C306"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s="1" t="s">
        <v>32</v>
      </c>
      <c r="J306" s="1" t="s">
        <v>33</v>
      </c>
      <c r="K306">
        <v>0</v>
      </c>
      <c r="L306">
        <v>0</v>
      </c>
      <c r="M306">
        <v>0</v>
      </c>
      <c r="N306" s="1" t="s">
        <v>32</v>
      </c>
      <c r="O306">
        <v>0</v>
      </c>
      <c r="P306" s="1" t="s">
        <v>82</v>
      </c>
      <c r="Q306" s="1" t="s">
        <v>765</v>
      </c>
      <c r="R306" s="1" t="s">
        <v>382</v>
      </c>
      <c r="S306">
        <v>35</v>
      </c>
      <c r="T306" s="1" t="s">
        <v>32</v>
      </c>
      <c r="U306" s="1" t="s">
        <v>32</v>
      </c>
      <c r="V306" s="1" t="s">
        <v>32</v>
      </c>
      <c r="W306">
        <v>0</v>
      </c>
      <c r="X306" s="1" t="s">
        <v>32</v>
      </c>
      <c r="Y306" s="1" t="s">
        <v>38</v>
      </c>
      <c r="Z306" s="1" t="s">
        <v>637</v>
      </c>
      <c r="AA306">
        <v>10</v>
      </c>
      <c r="AB306">
        <v>10</v>
      </c>
      <c r="AE306" t="s">
        <v>86</v>
      </c>
    </row>
    <row r="307" spans="1:31" x14ac:dyDescent="0.3">
      <c r="A307" s="1" t="s">
        <v>766</v>
      </c>
      <c r="B307" s="1" t="s">
        <v>32</v>
      </c>
      <c r="C307"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s="1" t="s">
        <v>32</v>
      </c>
      <c r="J307" s="1" t="s">
        <v>33</v>
      </c>
      <c r="K307">
        <v>0</v>
      </c>
      <c r="L307">
        <v>0</v>
      </c>
      <c r="M307">
        <v>0</v>
      </c>
      <c r="N307" s="1" t="s">
        <v>32</v>
      </c>
      <c r="O307">
        <v>0</v>
      </c>
      <c r="P307" s="1" t="s">
        <v>68</v>
      </c>
      <c r="Q307" s="1" t="s">
        <v>767</v>
      </c>
      <c r="R307" s="1" t="s">
        <v>36</v>
      </c>
      <c r="S307">
        <v>51</v>
      </c>
      <c r="T307" s="1" t="s">
        <v>32</v>
      </c>
      <c r="U307" s="1" t="s">
        <v>32</v>
      </c>
      <c r="V307" s="1" t="s">
        <v>32</v>
      </c>
      <c r="W307">
        <v>0</v>
      </c>
      <c r="X307" s="1" t="s">
        <v>32</v>
      </c>
      <c r="Y307" s="1" t="s">
        <v>38</v>
      </c>
      <c r="Z307" s="1" t="s">
        <v>637</v>
      </c>
      <c r="AA307">
        <v>8</v>
      </c>
      <c r="AB307">
        <v>93</v>
      </c>
      <c r="AE307" t="s">
        <v>70</v>
      </c>
    </row>
    <row r="308" spans="1:31" x14ac:dyDescent="0.3">
      <c r="A308" s="1" t="s">
        <v>768</v>
      </c>
      <c r="B308" s="1" t="s">
        <v>32</v>
      </c>
      <c r="C308"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s="1" t="s">
        <v>32</v>
      </c>
      <c r="J308" s="1" t="s">
        <v>33</v>
      </c>
      <c r="K308">
        <v>0</v>
      </c>
      <c r="L308">
        <v>0</v>
      </c>
      <c r="M308">
        <v>0</v>
      </c>
      <c r="N308" s="1" t="s">
        <v>32</v>
      </c>
      <c r="O308">
        <v>0</v>
      </c>
      <c r="P308" s="1" t="s">
        <v>196</v>
      </c>
      <c r="Q308" s="1" t="s">
        <v>769</v>
      </c>
      <c r="R308" s="1" t="s">
        <v>36</v>
      </c>
      <c r="S308">
        <v>37</v>
      </c>
      <c r="T308" s="1" t="s">
        <v>32</v>
      </c>
      <c r="U308" s="1" t="s">
        <v>32</v>
      </c>
      <c r="V308" s="1" t="s">
        <v>32</v>
      </c>
      <c r="W308">
        <v>0</v>
      </c>
      <c r="X308" s="1" t="s">
        <v>32</v>
      </c>
      <c r="Y308" s="1" t="s">
        <v>61</v>
      </c>
      <c r="Z308" s="1" t="s">
        <v>637</v>
      </c>
      <c r="AA308">
        <v>11</v>
      </c>
      <c r="AB308">
        <v>11</v>
      </c>
      <c r="AE308" t="s">
        <v>86</v>
      </c>
    </row>
    <row r="309" spans="1:31" x14ac:dyDescent="0.3">
      <c r="A309" s="1" t="s">
        <v>770</v>
      </c>
      <c r="B309" s="1" t="s">
        <v>32</v>
      </c>
      <c r="C309"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s="1" t="s">
        <v>32</v>
      </c>
      <c r="J309" s="1" t="s">
        <v>33</v>
      </c>
      <c r="K309">
        <v>0</v>
      </c>
      <c r="L309">
        <v>0</v>
      </c>
      <c r="M309">
        <v>0</v>
      </c>
      <c r="N309" s="1" t="s">
        <v>32</v>
      </c>
      <c r="O309">
        <v>0</v>
      </c>
      <c r="P309" s="1" t="s">
        <v>120</v>
      </c>
      <c r="Q309" s="1" t="s">
        <v>771</v>
      </c>
      <c r="R309" s="1" t="s">
        <v>36</v>
      </c>
      <c r="S309">
        <v>45</v>
      </c>
      <c r="T309" s="1" t="s">
        <v>32</v>
      </c>
      <c r="U309" s="1" t="s">
        <v>32</v>
      </c>
      <c r="V309" s="1" t="s">
        <v>32</v>
      </c>
      <c r="W309">
        <v>0</v>
      </c>
      <c r="X309" s="1" t="s">
        <v>32</v>
      </c>
      <c r="Y309" s="1" t="s">
        <v>38</v>
      </c>
      <c r="Z309" s="1" t="s">
        <v>637</v>
      </c>
      <c r="AA309">
        <v>7</v>
      </c>
      <c r="AB309">
        <v>235</v>
      </c>
      <c r="AE309" t="s">
        <v>102</v>
      </c>
    </row>
    <row r="310" spans="1:31" x14ac:dyDescent="0.3">
      <c r="A310" s="1" t="s">
        <v>772</v>
      </c>
      <c r="B310" s="1" t="s">
        <v>32</v>
      </c>
      <c r="C310"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s="1" t="s">
        <v>32</v>
      </c>
      <c r="J310" s="1" t="s">
        <v>33</v>
      </c>
      <c r="K310">
        <v>0</v>
      </c>
      <c r="L310">
        <v>0</v>
      </c>
      <c r="M310">
        <v>0</v>
      </c>
      <c r="N310" s="1" t="s">
        <v>32</v>
      </c>
      <c r="O310">
        <v>0</v>
      </c>
      <c r="P310" s="1" t="s">
        <v>186</v>
      </c>
      <c r="Q310" s="1" t="s">
        <v>773</v>
      </c>
      <c r="R310" s="1" t="s">
        <v>36</v>
      </c>
      <c r="S310">
        <v>59</v>
      </c>
      <c r="T310" s="1" t="s">
        <v>32</v>
      </c>
      <c r="U310" s="1" t="s">
        <v>32</v>
      </c>
      <c r="V310" s="1" t="s">
        <v>32</v>
      </c>
      <c r="W310">
        <v>0</v>
      </c>
      <c r="X310" s="1" t="s">
        <v>32</v>
      </c>
      <c r="Y310" s="1" t="s">
        <v>38</v>
      </c>
      <c r="Z310" s="1" t="s">
        <v>637</v>
      </c>
      <c r="AA310">
        <v>9</v>
      </c>
      <c r="AB310">
        <v>381</v>
      </c>
      <c r="AE310" t="s">
        <v>258</v>
      </c>
    </row>
    <row r="311" spans="1:31" x14ac:dyDescent="0.3">
      <c r="A311" s="1" t="s">
        <v>774</v>
      </c>
      <c r="B311" s="1" t="s">
        <v>32</v>
      </c>
      <c r="C311"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s="1" t="s">
        <v>32</v>
      </c>
      <c r="J311" s="1" t="s">
        <v>33</v>
      </c>
      <c r="K311">
        <v>0</v>
      </c>
      <c r="L311">
        <v>0</v>
      </c>
      <c r="M311">
        <v>0</v>
      </c>
      <c r="N311" s="1" t="s">
        <v>32</v>
      </c>
      <c r="O311">
        <v>0</v>
      </c>
      <c r="P311" s="1" t="s">
        <v>349</v>
      </c>
      <c r="Q311" s="1" t="s">
        <v>775</v>
      </c>
      <c r="R311" s="1" t="s">
        <v>36</v>
      </c>
      <c r="S311">
        <v>33</v>
      </c>
      <c r="T311" s="1" t="s">
        <v>32</v>
      </c>
      <c r="U311" s="1" t="s">
        <v>32</v>
      </c>
      <c r="V311" s="1" t="s">
        <v>32</v>
      </c>
      <c r="W311">
        <v>0</v>
      </c>
      <c r="X311" s="1" t="s">
        <v>32</v>
      </c>
      <c r="Y311" s="1" t="s">
        <v>44</v>
      </c>
      <c r="Z311" s="1" t="s">
        <v>637</v>
      </c>
      <c r="AA311">
        <v>9</v>
      </c>
      <c r="AB311">
        <v>480</v>
      </c>
      <c r="AE311" t="s">
        <v>368</v>
      </c>
    </row>
    <row r="312" spans="1:31" x14ac:dyDescent="0.3">
      <c r="A312" s="1" t="s">
        <v>776</v>
      </c>
      <c r="B312" s="1" t="s">
        <v>32</v>
      </c>
      <c r="C312"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s="1" t="s">
        <v>32</v>
      </c>
      <c r="J312" s="1" t="s">
        <v>33</v>
      </c>
      <c r="K312">
        <v>0</v>
      </c>
      <c r="L312">
        <v>0</v>
      </c>
      <c r="M312">
        <v>0</v>
      </c>
      <c r="N312" s="1" t="s">
        <v>32</v>
      </c>
      <c r="O312">
        <v>0</v>
      </c>
      <c r="P312" s="1" t="s">
        <v>242</v>
      </c>
      <c r="Q312" s="1" t="s">
        <v>777</v>
      </c>
      <c r="R312" s="1" t="s">
        <v>36</v>
      </c>
      <c r="S312">
        <v>48</v>
      </c>
      <c r="T312" s="1" t="s">
        <v>32</v>
      </c>
      <c r="U312" s="1" t="s">
        <v>32</v>
      </c>
      <c r="V312" s="1" t="s">
        <v>32</v>
      </c>
      <c r="W312">
        <v>0</v>
      </c>
      <c r="X312" s="1" t="s">
        <v>32</v>
      </c>
      <c r="Y312" s="1" t="s">
        <v>44</v>
      </c>
      <c r="Z312" s="1" t="s">
        <v>637</v>
      </c>
      <c r="AA312">
        <v>15</v>
      </c>
      <c r="AB312">
        <v>875</v>
      </c>
      <c r="AE312" t="s">
        <v>422</v>
      </c>
    </row>
    <row r="313" spans="1:31" x14ac:dyDescent="0.3">
      <c r="A313" s="1" t="s">
        <v>778</v>
      </c>
      <c r="B313" s="1" t="s">
        <v>32</v>
      </c>
      <c r="C313"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s="1" t="s">
        <v>32</v>
      </c>
      <c r="J313" s="1" t="s">
        <v>33</v>
      </c>
      <c r="K313">
        <v>0</v>
      </c>
      <c r="L313">
        <v>0</v>
      </c>
      <c r="M313">
        <v>0</v>
      </c>
      <c r="N313" s="1" t="s">
        <v>32</v>
      </c>
      <c r="O313">
        <v>0</v>
      </c>
      <c r="P313" s="1" t="s">
        <v>386</v>
      </c>
      <c r="Q313" s="1" t="s">
        <v>779</v>
      </c>
      <c r="R313" s="1" t="s">
        <v>382</v>
      </c>
      <c r="S313">
        <v>48</v>
      </c>
      <c r="T313" s="1" t="s">
        <v>32</v>
      </c>
      <c r="U313" s="1" t="s">
        <v>32</v>
      </c>
      <c r="V313" s="1" t="s">
        <v>32</v>
      </c>
      <c r="W313">
        <v>0</v>
      </c>
      <c r="X313" s="1" t="s">
        <v>32</v>
      </c>
      <c r="Y313" s="1" t="s">
        <v>38</v>
      </c>
      <c r="Z313" s="1" t="s">
        <v>637</v>
      </c>
      <c r="AA313">
        <v>8</v>
      </c>
      <c r="AB313">
        <v>205</v>
      </c>
      <c r="AE313" t="s">
        <v>128</v>
      </c>
    </row>
    <row r="314" spans="1:31" x14ac:dyDescent="0.3">
      <c r="A314" s="1" t="s">
        <v>780</v>
      </c>
      <c r="B314" s="1" t="s">
        <v>32</v>
      </c>
      <c r="C314"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s="1" t="s">
        <v>32</v>
      </c>
      <c r="J314" s="1" t="s">
        <v>33</v>
      </c>
      <c r="K314">
        <v>0</v>
      </c>
      <c r="L314">
        <v>0</v>
      </c>
      <c r="M314">
        <v>0</v>
      </c>
      <c r="N314" s="1" t="s">
        <v>32</v>
      </c>
      <c r="O314">
        <v>0</v>
      </c>
      <c r="P314" s="1" t="s">
        <v>386</v>
      </c>
      <c r="Q314" s="1" t="s">
        <v>781</v>
      </c>
      <c r="R314" s="1" t="s">
        <v>382</v>
      </c>
      <c r="S314">
        <v>48</v>
      </c>
      <c r="T314" s="1" t="s">
        <v>32</v>
      </c>
      <c r="U314" s="1" t="s">
        <v>32</v>
      </c>
      <c r="V314" s="1" t="s">
        <v>32</v>
      </c>
      <c r="W314">
        <v>0</v>
      </c>
      <c r="X314" s="1" t="s">
        <v>32</v>
      </c>
      <c r="Y314" s="1" t="s">
        <v>44</v>
      </c>
      <c r="Z314" s="1" t="s">
        <v>637</v>
      </c>
      <c r="AA314">
        <v>10</v>
      </c>
      <c r="AB314">
        <v>303</v>
      </c>
      <c r="AE314" t="s">
        <v>233</v>
      </c>
    </row>
    <row r="315" spans="1:31" x14ac:dyDescent="0.3">
      <c r="A315" s="1" t="s">
        <v>782</v>
      </c>
      <c r="B315" s="1" t="s">
        <v>32</v>
      </c>
      <c r="C315"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s="1" t="s">
        <v>32</v>
      </c>
      <c r="J315" s="1" t="s">
        <v>33</v>
      </c>
      <c r="K315">
        <v>0</v>
      </c>
      <c r="L315">
        <v>0</v>
      </c>
      <c r="M315">
        <v>0</v>
      </c>
      <c r="N315" s="1" t="s">
        <v>32</v>
      </c>
      <c r="O315">
        <v>0</v>
      </c>
      <c r="P315" s="1" t="s">
        <v>132</v>
      </c>
      <c r="Q315" s="1" t="s">
        <v>783</v>
      </c>
      <c r="R315" s="1" t="s">
        <v>36</v>
      </c>
      <c r="S315">
        <v>61</v>
      </c>
      <c r="T315" s="1" t="s">
        <v>32</v>
      </c>
      <c r="U315" s="1" t="s">
        <v>32</v>
      </c>
      <c r="V315" s="1" t="s">
        <v>32</v>
      </c>
      <c r="W315">
        <v>0</v>
      </c>
      <c r="X315" s="1" t="s">
        <v>32</v>
      </c>
      <c r="Y315" s="1" t="s">
        <v>44</v>
      </c>
      <c r="Z315" s="1" t="s">
        <v>637</v>
      </c>
      <c r="AA315">
        <v>13</v>
      </c>
      <c r="AB315">
        <v>851</v>
      </c>
      <c r="AE315" t="s">
        <v>106</v>
      </c>
    </row>
    <row r="316" spans="1:31" x14ac:dyDescent="0.3">
      <c r="A316" s="1" t="s">
        <v>784</v>
      </c>
      <c r="B316" s="1" t="s">
        <v>32</v>
      </c>
      <c r="C316"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s="1" t="s">
        <v>32</v>
      </c>
      <c r="J316" s="1" t="s">
        <v>33</v>
      </c>
      <c r="K316">
        <v>0</v>
      </c>
      <c r="L316">
        <v>0</v>
      </c>
      <c r="M316">
        <v>0</v>
      </c>
      <c r="N316" s="1" t="s">
        <v>32</v>
      </c>
      <c r="O316">
        <v>0</v>
      </c>
      <c r="P316" s="1" t="s">
        <v>210</v>
      </c>
      <c r="Q316" s="1" t="s">
        <v>785</v>
      </c>
      <c r="R316" s="1" t="s">
        <v>36</v>
      </c>
      <c r="S316">
        <v>35</v>
      </c>
      <c r="T316" s="1" t="s">
        <v>32</v>
      </c>
      <c r="U316" s="1" t="s">
        <v>32</v>
      </c>
      <c r="V316" s="1" t="s">
        <v>32</v>
      </c>
      <c r="W316">
        <v>0</v>
      </c>
      <c r="X316" s="1" t="s">
        <v>32</v>
      </c>
      <c r="Y316" s="1" t="s">
        <v>38</v>
      </c>
      <c r="Z316" s="1" t="s">
        <v>637</v>
      </c>
      <c r="AA316">
        <v>13</v>
      </c>
      <c r="AB316">
        <v>505</v>
      </c>
      <c r="AE316" t="s">
        <v>571</v>
      </c>
    </row>
    <row r="317" spans="1:31" x14ac:dyDescent="0.3">
      <c r="A317" s="1" t="s">
        <v>786</v>
      </c>
      <c r="B317" s="1" t="s">
        <v>32</v>
      </c>
      <c r="C317"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s="1" t="s">
        <v>32</v>
      </c>
      <c r="J317" s="1" t="s">
        <v>33</v>
      </c>
      <c r="K317">
        <v>0</v>
      </c>
      <c r="L317">
        <v>0</v>
      </c>
      <c r="M317">
        <v>0</v>
      </c>
      <c r="N317" s="1" t="s">
        <v>32</v>
      </c>
      <c r="O317">
        <v>0</v>
      </c>
      <c r="P317" s="1" t="s">
        <v>557</v>
      </c>
      <c r="Q317" s="1" t="s">
        <v>787</v>
      </c>
      <c r="R317" s="1" t="s">
        <v>36</v>
      </c>
      <c r="S317">
        <v>63</v>
      </c>
      <c r="T317" s="1" t="s">
        <v>32</v>
      </c>
      <c r="U317" s="1" t="s">
        <v>32</v>
      </c>
      <c r="V317" s="1" t="s">
        <v>32</v>
      </c>
      <c r="W317">
        <v>0</v>
      </c>
      <c r="X317" s="1" t="s">
        <v>32</v>
      </c>
      <c r="Y317" s="1" t="s">
        <v>61</v>
      </c>
      <c r="Z317" s="1" t="s">
        <v>637</v>
      </c>
      <c r="AA317">
        <v>10</v>
      </c>
      <c r="AB317">
        <v>10</v>
      </c>
      <c r="AE317" t="s">
        <v>86</v>
      </c>
    </row>
    <row r="318" spans="1:31" x14ac:dyDescent="0.3">
      <c r="A318" s="1" t="s">
        <v>788</v>
      </c>
      <c r="B318" s="1" t="s">
        <v>32</v>
      </c>
      <c r="C318"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s="1" t="s">
        <v>32</v>
      </c>
      <c r="J318" s="1" t="s">
        <v>33</v>
      </c>
      <c r="K318">
        <v>0</v>
      </c>
      <c r="L318">
        <v>0</v>
      </c>
      <c r="M318">
        <v>0</v>
      </c>
      <c r="N318" s="1" t="s">
        <v>32</v>
      </c>
      <c r="O318">
        <v>0</v>
      </c>
      <c r="P318" s="1" t="s">
        <v>282</v>
      </c>
      <c r="Q318" s="1" t="s">
        <v>789</v>
      </c>
      <c r="R318" s="1" t="s">
        <v>382</v>
      </c>
      <c r="S318">
        <v>50</v>
      </c>
      <c r="T318" s="1" t="s">
        <v>32</v>
      </c>
      <c r="U318" s="1" t="s">
        <v>32</v>
      </c>
      <c r="V318" s="1" t="s">
        <v>32</v>
      </c>
      <c r="W318">
        <v>0</v>
      </c>
      <c r="X318" s="1" t="s">
        <v>32</v>
      </c>
      <c r="Y318" s="1" t="s">
        <v>38</v>
      </c>
      <c r="Z318" s="1" t="s">
        <v>637</v>
      </c>
      <c r="AA318">
        <v>7</v>
      </c>
      <c r="AB318">
        <v>168</v>
      </c>
      <c r="AE318" t="s">
        <v>295</v>
      </c>
    </row>
    <row r="319" spans="1:31" x14ac:dyDescent="0.3">
      <c r="A319" s="1" t="s">
        <v>790</v>
      </c>
      <c r="B319" s="1" t="s">
        <v>32</v>
      </c>
      <c r="C319"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s="1" t="s">
        <v>32</v>
      </c>
      <c r="J319" s="1" t="s">
        <v>33</v>
      </c>
      <c r="K319">
        <v>0</v>
      </c>
      <c r="L319">
        <v>0</v>
      </c>
      <c r="M319">
        <v>0</v>
      </c>
      <c r="N319" s="1" t="s">
        <v>32</v>
      </c>
      <c r="O319">
        <v>0</v>
      </c>
      <c r="P319" s="1" t="s">
        <v>196</v>
      </c>
      <c r="Q319" s="1" t="s">
        <v>791</v>
      </c>
      <c r="R319" s="1" t="s">
        <v>36</v>
      </c>
      <c r="S319">
        <v>47</v>
      </c>
      <c r="T319" s="1" t="s">
        <v>32</v>
      </c>
      <c r="U319" s="1" t="s">
        <v>32</v>
      </c>
      <c r="V319" s="1" t="s">
        <v>32</v>
      </c>
      <c r="W319">
        <v>0</v>
      </c>
      <c r="X319" s="1" t="s">
        <v>32</v>
      </c>
      <c r="Y319" s="1" t="s">
        <v>38</v>
      </c>
      <c r="Z319" s="1" t="s">
        <v>637</v>
      </c>
      <c r="AA319">
        <v>9</v>
      </c>
      <c r="AB319">
        <v>318</v>
      </c>
      <c r="AE319" t="s">
        <v>190</v>
      </c>
    </row>
    <row r="320" spans="1:31" x14ac:dyDescent="0.3">
      <c r="A320" s="1" t="s">
        <v>792</v>
      </c>
      <c r="B320" s="1" t="s">
        <v>32</v>
      </c>
      <c r="C320"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s="1" t="s">
        <v>32</v>
      </c>
      <c r="J320" s="1" t="s">
        <v>33</v>
      </c>
      <c r="K320">
        <v>0</v>
      </c>
      <c r="L320">
        <v>0</v>
      </c>
      <c r="M320">
        <v>0</v>
      </c>
      <c r="N320" s="1" t="s">
        <v>32</v>
      </c>
      <c r="O320">
        <v>0</v>
      </c>
      <c r="P320" s="1" t="s">
        <v>391</v>
      </c>
      <c r="Q320" s="1" t="s">
        <v>793</v>
      </c>
      <c r="R320" s="1" t="s">
        <v>36</v>
      </c>
      <c r="S320">
        <v>36</v>
      </c>
      <c r="T320" s="1" t="s">
        <v>32</v>
      </c>
      <c r="U320" s="1" t="s">
        <v>32</v>
      </c>
      <c r="V320" s="1" t="s">
        <v>32</v>
      </c>
      <c r="W320">
        <v>0</v>
      </c>
      <c r="X320" s="1" t="s">
        <v>32</v>
      </c>
      <c r="Y320" s="1" t="s">
        <v>44</v>
      </c>
      <c r="Z320" s="1" t="s">
        <v>637</v>
      </c>
      <c r="AA320">
        <v>14</v>
      </c>
      <c r="AB320">
        <v>1001</v>
      </c>
      <c r="AE320" t="s">
        <v>164</v>
      </c>
    </row>
    <row r="321" spans="1:31" x14ac:dyDescent="0.3">
      <c r="A321" s="1" t="s">
        <v>794</v>
      </c>
      <c r="B321" s="1" t="s">
        <v>32</v>
      </c>
      <c r="C321"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s="1" t="s">
        <v>32</v>
      </c>
      <c r="J321" s="1" t="s">
        <v>33</v>
      </c>
      <c r="K321">
        <v>0</v>
      </c>
      <c r="L321">
        <v>0</v>
      </c>
      <c r="M321">
        <v>0</v>
      </c>
      <c r="N321" s="1" t="s">
        <v>32</v>
      </c>
      <c r="O321">
        <v>0</v>
      </c>
      <c r="P321" s="1" t="s">
        <v>96</v>
      </c>
      <c r="Q321" s="1" t="s">
        <v>795</v>
      </c>
      <c r="R321" s="1" t="s">
        <v>382</v>
      </c>
      <c r="S321">
        <v>61</v>
      </c>
      <c r="T321" s="1" t="s">
        <v>32</v>
      </c>
      <c r="U321" s="1" t="s">
        <v>32</v>
      </c>
      <c r="V321" s="1" t="s">
        <v>32</v>
      </c>
      <c r="W321">
        <v>0</v>
      </c>
      <c r="X321" s="1" t="s">
        <v>32</v>
      </c>
      <c r="Y321" s="1" t="s">
        <v>44</v>
      </c>
      <c r="Z321" s="1" t="s">
        <v>637</v>
      </c>
      <c r="AA321">
        <v>10</v>
      </c>
      <c r="AB321">
        <v>735</v>
      </c>
      <c r="AE321" t="s">
        <v>240</v>
      </c>
    </row>
    <row r="322" spans="1:31" x14ac:dyDescent="0.3">
      <c r="A322" s="1" t="s">
        <v>796</v>
      </c>
      <c r="B322" s="1" t="s">
        <v>32</v>
      </c>
      <c r="C322"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s="1" t="s">
        <v>32</v>
      </c>
      <c r="J322" s="1" t="s">
        <v>33</v>
      </c>
      <c r="K322">
        <v>0</v>
      </c>
      <c r="L322">
        <v>0</v>
      </c>
      <c r="M322">
        <v>0</v>
      </c>
      <c r="N322" s="1" t="s">
        <v>32</v>
      </c>
      <c r="O322">
        <v>0</v>
      </c>
      <c r="P322" s="1" t="s">
        <v>291</v>
      </c>
      <c r="Q322" s="1" t="s">
        <v>797</v>
      </c>
      <c r="R322" s="1" t="s">
        <v>382</v>
      </c>
      <c r="S322">
        <v>63</v>
      </c>
      <c r="T322" s="1" t="s">
        <v>32</v>
      </c>
      <c r="U322" s="1" t="s">
        <v>32</v>
      </c>
      <c r="V322" s="1" t="s">
        <v>32</v>
      </c>
      <c r="W322">
        <v>0</v>
      </c>
      <c r="X322" s="1" t="s">
        <v>32</v>
      </c>
      <c r="Y322" s="1" t="s">
        <v>38</v>
      </c>
      <c r="Z322" s="1" t="s">
        <v>637</v>
      </c>
      <c r="AA322">
        <v>11</v>
      </c>
      <c r="AB322">
        <v>718</v>
      </c>
      <c r="AE322" t="s">
        <v>177</v>
      </c>
    </row>
    <row r="323" spans="1:31" x14ac:dyDescent="0.3">
      <c r="A323" s="1" t="s">
        <v>798</v>
      </c>
      <c r="B323" s="1" t="s">
        <v>32</v>
      </c>
      <c r="C323"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s="1" t="s">
        <v>32</v>
      </c>
      <c r="J323" s="1" t="s">
        <v>33</v>
      </c>
      <c r="K323">
        <v>0</v>
      </c>
      <c r="L323">
        <v>0</v>
      </c>
      <c r="M323">
        <v>0</v>
      </c>
      <c r="N323" s="1" t="s">
        <v>32</v>
      </c>
      <c r="O323">
        <v>0</v>
      </c>
      <c r="P323" s="1" t="s">
        <v>59</v>
      </c>
      <c r="Q323" s="1" t="s">
        <v>799</v>
      </c>
      <c r="R323" s="1" t="s">
        <v>36</v>
      </c>
      <c r="S323">
        <v>42</v>
      </c>
      <c r="T323" s="1" t="s">
        <v>32</v>
      </c>
      <c r="U323" s="1" t="s">
        <v>32</v>
      </c>
      <c r="V323" s="1" t="s">
        <v>32</v>
      </c>
      <c r="W323">
        <v>0</v>
      </c>
      <c r="X323" s="1" t="s">
        <v>32</v>
      </c>
      <c r="Y323" s="1" t="s">
        <v>61</v>
      </c>
      <c r="Z323" s="1" t="s">
        <v>637</v>
      </c>
      <c r="AA323">
        <v>7</v>
      </c>
      <c r="AB323">
        <v>64</v>
      </c>
      <c r="AE323" t="s">
        <v>198</v>
      </c>
    </row>
    <row r="324" spans="1:31" x14ac:dyDescent="0.3">
      <c r="A324" s="1" t="s">
        <v>800</v>
      </c>
      <c r="B324" s="1" t="s">
        <v>32</v>
      </c>
      <c r="C324"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s="1" t="s">
        <v>32</v>
      </c>
      <c r="J324" s="1" t="s">
        <v>33</v>
      </c>
      <c r="K324">
        <v>0</v>
      </c>
      <c r="L324">
        <v>0</v>
      </c>
      <c r="M324">
        <v>0</v>
      </c>
      <c r="N324" s="1" t="s">
        <v>32</v>
      </c>
      <c r="O324">
        <v>0</v>
      </c>
      <c r="P324" s="1" t="s">
        <v>186</v>
      </c>
      <c r="Q324" s="1" t="s">
        <v>801</v>
      </c>
      <c r="R324" s="1" t="s">
        <v>36</v>
      </c>
      <c r="S324">
        <v>37</v>
      </c>
      <c r="T324" s="1" t="s">
        <v>32</v>
      </c>
      <c r="U324" s="1" t="s">
        <v>32</v>
      </c>
      <c r="V324" s="1" t="s">
        <v>32</v>
      </c>
      <c r="W324">
        <v>0</v>
      </c>
      <c r="X324" s="1" t="s">
        <v>32</v>
      </c>
      <c r="Y324" s="1" t="s">
        <v>44</v>
      </c>
      <c r="Z324" s="1" t="s">
        <v>637</v>
      </c>
      <c r="AA324">
        <v>11</v>
      </c>
      <c r="AB324">
        <v>385</v>
      </c>
      <c r="AE324" t="s">
        <v>301</v>
      </c>
    </row>
    <row r="325" spans="1:31" x14ac:dyDescent="0.3">
      <c r="A325" s="1" t="s">
        <v>802</v>
      </c>
      <c r="B325" s="1" t="s">
        <v>32</v>
      </c>
      <c r="C325"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s="1" t="s">
        <v>32</v>
      </c>
      <c r="J325" s="1" t="s">
        <v>33</v>
      </c>
      <c r="K325">
        <v>0</v>
      </c>
      <c r="L325">
        <v>0</v>
      </c>
      <c r="M325">
        <v>0</v>
      </c>
      <c r="N325" s="1" t="s">
        <v>32</v>
      </c>
      <c r="O325">
        <v>0</v>
      </c>
      <c r="P325" s="1" t="s">
        <v>260</v>
      </c>
      <c r="Q325" s="1" t="s">
        <v>803</v>
      </c>
      <c r="R325" s="1" t="s">
        <v>382</v>
      </c>
      <c r="S325">
        <v>48</v>
      </c>
      <c r="T325" s="1" t="s">
        <v>32</v>
      </c>
      <c r="U325" s="1" t="s">
        <v>32</v>
      </c>
      <c r="V325" s="1" t="s">
        <v>32</v>
      </c>
      <c r="W325">
        <v>0</v>
      </c>
      <c r="X325" s="1" t="s">
        <v>32</v>
      </c>
      <c r="Y325" s="1" t="s">
        <v>61</v>
      </c>
      <c r="Z325" s="1" t="s">
        <v>637</v>
      </c>
      <c r="AA325">
        <v>9</v>
      </c>
      <c r="AB325">
        <v>318</v>
      </c>
      <c r="AE325" t="s">
        <v>45</v>
      </c>
    </row>
    <row r="326" spans="1:31" x14ac:dyDescent="0.3">
      <c r="A326" s="1" t="s">
        <v>804</v>
      </c>
      <c r="B326" s="1" t="s">
        <v>32</v>
      </c>
      <c r="C326"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s="1" t="s">
        <v>32</v>
      </c>
      <c r="J326" s="1" t="s">
        <v>33</v>
      </c>
      <c r="K326">
        <v>0</v>
      </c>
      <c r="L326">
        <v>0</v>
      </c>
      <c r="M326">
        <v>0</v>
      </c>
      <c r="N326" s="1" t="s">
        <v>32</v>
      </c>
      <c r="O326">
        <v>0</v>
      </c>
      <c r="P326" s="1" t="s">
        <v>64</v>
      </c>
      <c r="Q326" s="1" t="s">
        <v>805</v>
      </c>
      <c r="R326" s="1" t="s">
        <v>382</v>
      </c>
      <c r="S326">
        <v>44</v>
      </c>
      <c r="T326" s="1" t="s">
        <v>32</v>
      </c>
      <c r="U326" s="1" t="s">
        <v>32</v>
      </c>
      <c r="V326" s="1" t="s">
        <v>32</v>
      </c>
      <c r="W326">
        <v>0</v>
      </c>
      <c r="X326" s="1" t="s">
        <v>32</v>
      </c>
      <c r="Y326" s="1" t="s">
        <v>61</v>
      </c>
      <c r="Z326" s="1" t="s">
        <v>637</v>
      </c>
      <c r="AA326">
        <v>10</v>
      </c>
      <c r="AB326">
        <v>229</v>
      </c>
      <c r="AE326" t="s">
        <v>549</v>
      </c>
    </row>
    <row r="327" spans="1:31" x14ac:dyDescent="0.3">
      <c r="A327" s="1" t="s">
        <v>806</v>
      </c>
      <c r="B327" s="1" t="s">
        <v>32</v>
      </c>
      <c r="C327"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s="1" t="s">
        <v>32</v>
      </c>
      <c r="J327" s="1" t="s">
        <v>33</v>
      </c>
      <c r="K327">
        <v>0</v>
      </c>
      <c r="L327">
        <v>0</v>
      </c>
      <c r="M327">
        <v>0</v>
      </c>
      <c r="N327" s="1" t="s">
        <v>32</v>
      </c>
      <c r="O327">
        <v>0</v>
      </c>
      <c r="P327" s="1" t="s">
        <v>183</v>
      </c>
      <c r="Q327" s="1" t="s">
        <v>807</v>
      </c>
      <c r="R327" s="1" t="s">
        <v>36</v>
      </c>
      <c r="S327">
        <v>58</v>
      </c>
      <c r="T327" s="1" t="s">
        <v>32</v>
      </c>
      <c r="U327" s="1" t="s">
        <v>32</v>
      </c>
      <c r="V327" s="1" t="s">
        <v>32</v>
      </c>
      <c r="W327">
        <v>0</v>
      </c>
      <c r="X327" s="1" t="s">
        <v>32</v>
      </c>
      <c r="Y327" s="1" t="s">
        <v>44</v>
      </c>
      <c r="Z327" s="1" t="s">
        <v>637</v>
      </c>
      <c r="AA327">
        <v>8</v>
      </c>
      <c r="AB327">
        <v>450</v>
      </c>
      <c r="AE327" t="s">
        <v>605</v>
      </c>
    </row>
    <row r="328" spans="1:31" x14ac:dyDescent="0.3">
      <c r="A328" s="1" t="s">
        <v>808</v>
      </c>
      <c r="B328" s="1" t="s">
        <v>32</v>
      </c>
      <c r="C328"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s="1" t="s">
        <v>32</v>
      </c>
      <c r="J328" s="1" t="s">
        <v>33</v>
      </c>
      <c r="K328">
        <v>0</v>
      </c>
      <c r="L328">
        <v>0</v>
      </c>
      <c r="M328">
        <v>0</v>
      </c>
      <c r="N328" s="1" t="s">
        <v>32</v>
      </c>
      <c r="O328">
        <v>0</v>
      </c>
      <c r="P328" s="1" t="s">
        <v>74</v>
      </c>
      <c r="Q328" s="1" t="s">
        <v>809</v>
      </c>
      <c r="R328" s="1" t="s">
        <v>382</v>
      </c>
      <c r="S328">
        <v>56</v>
      </c>
      <c r="T328" s="1" t="s">
        <v>32</v>
      </c>
      <c r="U328" s="1" t="s">
        <v>32</v>
      </c>
      <c r="V328" s="1" t="s">
        <v>32</v>
      </c>
      <c r="W328">
        <v>0</v>
      </c>
      <c r="X328" s="1" t="s">
        <v>32</v>
      </c>
      <c r="Y328" s="1" t="s">
        <v>44</v>
      </c>
      <c r="Z328" s="1" t="s">
        <v>637</v>
      </c>
      <c r="AA328">
        <v>12</v>
      </c>
      <c r="AB328">
        <v>843</v>
      </c>
      <c r="AE328" t="s">
        <v>240</v>
      </c>
    </row>
    <row r="329" spans="1:31" x14ac:dyDescent="0.3">
      <c r="A329" s="1" t="s">
        <v>810</v>
      </c>
      <c r="B329" s="1" t="s">
        <v>32</v>
      </c>
      <c r="C329"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s="1" t="s">
        <v>32</v>
      </c>
      <c r="J329" s="1" t="s">
        <v>33</v>
      </c>
      <c r="K329">
        <v>0</v>
      </c>
      <c r="L329">
        <v>0</v>
      </c>
      <c r="M329">
        <v>0</v>
      </c>
      <c r="N329" s="1" t="s">
        <v>32</v>
      </c>
      <c r="O329">
        <v>0</v>
      </c>
      <c r="P329" s="1" t="s">
        <v>55</v>
      </c>
      <c r="Q329" s="1" t="s">
        <v>811</v>
      </c>
      <c r="R329" s="1" t="s">
        <v>36</v>
      </c>
      <c r="S329">
        <v>57</v>
      </c>
      <c r="T329" s="1" t="s">
        <v>32</v>
      </c>
      <c r="U329" s="1" t="s">
        <v>32</v>
      </c>
      <c r="V329" s="1" t="s">
        <v>32</v>
      </c>
      <c r="W329">
        <v>0</v>
      </c>
      <c r="X329" s="1" t="s">
        <v>32</v>
      </c>
      <c r="Y329" s="1" t="s">
        <v>44</v>
      </c>
      <c r="Z329" s="1" t="s">
        <v>637</v>
      </c>
      <c r="AA329">
        <v>8</v>
      </c>
      <c r="AB329">
        <v>444</v>
      </c>
      <c r="AE329" t="s">
        <v>605</v>
      </c>
    </row>
    <row r="330" spans="1:31" x14ac:dyDescent="0.3">
      <c r="A330" s="1" t="s">
        <v>812</v>
      </c>
      <c r="B330" s="1" t="s">
        <v>32</v>
      </c>
      <c r="C330"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s="1" t="s">
        <v>32</v>
      </c>
      <c r="J330" s="1" t="s">
        <v>33</v>
      </c>
      <c r="K330">
        <v>0</v>
      </c>
      <c r="L330">
        <v>0</v>
      </c>
      <c r="M330">
        <v>0</v>
      </c>
      <c r="N330" s="1" t="s">
        <v>32</v>
      </c>
      <c r="O330">
        <v>0</v>
      </c>
      <c r="P330" s="1" t="s">
        <v>307</v>
      </c>
      <c r="Q330" s="1" t="s">
        <v>813</v>
      </c>
      <c r="R330" s="1" t="s">
        <v>382</v>
      </c>
      <c r="S330">
        <v>57</v>
      </c>
      <c r="T330" s="1" t="s">
        <v>32</v>
      </c>
      <c r="U330" s="1" t="s">
        <v>32</v>
      </c>
      <c r="V330" s="1" t="s">
        <v>32</v>
      </c>
      <c r="W330">
        <v>0</v>
      </c>
      <c r="X330" s="1" t="s">
        <v>32</v>
      </c>
      <c r="Y330" s="1" t="s">
        <v>44</v>
      </c>
      <c r="Z330" s="1" t="s">
        <v>637</v>
      </c>
      <c r="AA330">
        <v>9</v>
      </c>
      <c r="AB330">
        <v>248</v>
      </c>
      <c r="AE330" t="s">
        <v>118</v>
      </c>
    </row>
    <row r="331" spans="1:31" x14ac:dyDescent="0.3">
      <c r="A331" s="1" t="s">
        <v>814</v>
      </c>
      <c r="B331" s="1" t="s">
        <v>32</v>
      </c>
      <c r="C331"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s="1" t="s">
        <v>32</v>
      </c>
      <c r="J331" s="1" t="s">
        <v>33</v>
      </c>
      <c r="K331">
        <v>0</v>
      </c>
      <c r="L331">
        <v>0</v>
      </c>
      <c r="M331">
        <v>0</v>
      </c>
      <c r="N331" s="1" t="s">
        <v>32</v>
      </c>
      <c r="O331">
        <v>0</v>
      </c>
      <c r="P331" s="1" t="s">
        <v>242</v>
      </c>
      <c r="Q331" s="1" t="s">
        <v>815</v>
      </c>
      <c r="R331" s="1" t="s">
        <v>36</v>
      </c>
      <c r="S331">
        <v>60</v>
      </c>
      <c r="T331" s="1" t="s">
        <v>32</v>
      </c>
      <c r="U331" s="1" t="s">
        <v>32</v>
      </c>
      <c r="V331" s="1" t="s">
        <v>32</v>
      </c>
      <c r="W331">
        <v>0</v>
      </c>
      <c r="X331" s="1" t="s">
        <v>32</v>
      </c>
      <c r="Y331" s="1" t="s">
        <v>38</v>
      </c>
      <c r="Z331" s="1" t="s">
        <v>637</v>
      </c>
      <c r="AA331">
        <v>7</v>
      </c>
      <c r="AB331">
        <v>313</v>
      </c>
      <c r="AE331" t="s">
        <v>53</v>
      </c>
    </row>
    <row r="332" spans="1:31" x14ac:dyDescent="0.3">
      <c r="A332" s="1" t="s">
        <v>816</v>
      </c>
      <c r="B332" s="1" t="s">
        <v>32</v>
      </c>
      <c r="C332"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s="1" t="s">
        <v>32</v>
      </c>
      <c r="J332" s="1" t="s">
        <v>33</v>
      </c>
      <c r="K332">
        <v>0</v>
      </c>
      <c r="L332">
        <v>0</v>
      </c>
      <c r="M332">
        <v>0</v>
      </c>
      <c r="N332" s="1" t="s">
        <v>32</v>
      </c>
      <c r="O332">
        <v>0</v>
      </c>
      <c r="P332" s="1" t="s">
        <v>141</v>
      </c>
      <c r="Q332" s="1" t="s">
        <v>817</v>
      </c>
      <c r="R332" s="1" t="s">
        <v>382</v>
      </c>
      <c r="S332">
        <v>43</v>
      </c>
      <c r="T332" s="1" t="s">
        <v>32</v>
      </c>
      <c r="U332" s="1" t="s">
        <v>32</v>
      </c>
      <c r="V332" s="1" t="s">
        <v>32</v>
      </c>
      <c r="W332">
        <v>0</v>
      </c>
      <c r="X332" s="1" t="s">
        <v>32</v>
      </c>
      <c r="Y332" s="1" t="s">
        <v>38</v>
      </c>
      <c r="Z332" s="1" t="s">
        <v>637</v>
      </c>
      <c r="AA332">
        <v>11</v>
      </c>
      <c r="AB332">
        <v>395</v>
      </c>
      <c r="AE332" t="s">
        <v>45</v>
      </c>
    </row>
    <row r="333" spans="1:31" x14ac:dyDescent="0.3">
      <c r="A333" s="1" t="s">
        <v>818</v>
      </c>
      <c r="B333" s="1" t="s">
        <v>32</v>
      </c>
      <c r="C333"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s="1" t="s">
        <v>32</v>
      </c>
      <c r="J333" s="1" t="s">
        <v>33</v>
      </c>
      <c r="K333">
        <v>0</v>
      </c>
      <c r="L333">
        <v>0</v>
      </c>
      <c r="M333">
        <v>0</v>
      </c>
      <c r="N333" s="1" t="s">
        <v>32</v>
      </c>
      <c r="O333">
        <v>0</v>
      </c>
      <c r="P333" s="1" t="s">
        <v>349</v>
      </c>
      <c r="Q333" s="1" t="s">
        <v>819</v>
      </c>
      <c r="R333" s="1" t="s">
        <v>382</v>
      </c>
      <c r="S333">
        <v>42</v>
      </c>
      <c r="T333" s="1" t="s">
        <v>32</v>
      </c>
      <c r="U333" s="1" t="s">
        <v>32</v>
      </c>
      <c r="V333" s="1" t="s">
        <v>32</v>
      </c>
      <c r="W333">
        <v>0</v>
      </c>
      <c r="X333" s="1" t="s">
        <v>32</v>
      </c>
      <c r="Y333" s="1" t="s">
        <v>61</v>
      </c>
      <c r="Z333" s="1" t="s">
        <v>637</v>
      </c>
      <c r="AA333">
        <v>10</v>
      </c>
      <c r="AB333">
        <v>233</v>
      </c>
      <c r="AE333" t="s">
        <v>549</v>
      </c>
    </row>
    <row r="334" spans="1:31" x14ac:dyDescent="0.3">
      <c r="A334" s="1" t="s">
        <v>820</v>
      </c>
      <c r="B334" s="1" t="s">
        <v>32</v>
      </c>
      <c r="C334"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s="1" t="s">
        <v>32</v>
      </c>
      <c r="J334" s="1" t="s">
        <v>33</v>
      </c>
      <c r="K334">
        <v>0</v>
      </c>
      <c r="L334">
        <v>0</v>
      </c>
      <c r="M334">
        <v>0</v>
      </c>
      <c r="N334" s="1" t="s">
        <v>32</v>
      </c>
      <c r="O334">
        <v>0</v>
      </c>
      <c r="P334" s="1" t="s">
        <v>47</v>
      </c>
      <c r="Q334" s="1" t="s">
        <v>821</v>
      </c>
      <c r="R334" s="1" t="s">
        <v>382</v>
      </c>
      <c r="S334">
        <v>60</v>
      </c>
      <c r="T334" s="1" t="s">
        <v>32</v>
      </c>
      <c r="U334" s="1" t="s">
        <v>32</v>
      </c>
      <c r="V334" s="1" t="s">
        <v>32</v>
      </c>
      <c r="W334">
        <v>0</v>
      </c>
      <c r="X334" s="1" t="s">
        <v>32</v>
      </c>
      <c r="Y334" s="1" t="s">
        <v>44</v>
      </c>
      <c r="Z334" s="1" t="s">
        <v>637</v>
      </c>
      <c r="AA334">
        <v>9</v>
      </c>
      <c r="AB334">
        <v>323</v>
      </c>
      <c r="AE334" t="s">
        <v>45</v>
      </c>
    </row>
    <row r="335" spans="1:31" x14ac:dyDescent="0.3">
      <c r="A335" s="1" t="s">
        <v>822</v>
      </c>
      <c r="B335" s="1" t="s">
        <v>32</v>
      </c>
      <c r="C335"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s="1" t="s">
        <v>32</v>
      </c>
      <c r="J335" s="1" t="s">
        <v>33</v>
      </c>
      <c r="K335">
        <v>0</v>
      </c>
      <c r="L335">
        <v>0</v>
      </c>
      <c r="M335">
        <v>0</v>
      </c>
      <c r="N335" s="1" t="s">
        <v>32</v>
      </c>
      <c r="O335">
        <v>0</v>
      </c>
      <c r="P335" s="1" t="s">
        <v>207</v>
      </c>
      <c r="Q335" s="1" t="s">
        <v>823</v>
      </c>
      <c r="R335" s="1" t="s">
        <v>36</v>
      </c>
      <c r="S335">
        <v>55</v>
      </c>
      <c r="T335" s="1" t="s">
        <v>32</v>
      </c>
      <c r="U335" s="1" t="s">
        <v>32</v>
      </c>
      <c r="V335" s="1" t="s">
        <v>32</v>
      </c>
      <c r="W335">
        <v>0</v>
      </c>
      <c r="X335" s="1" t="s">
        <v>32</v>
      </c>
      <c r="Y335" s="1" t="s">
        <v>38</v>
      </c>
      <c r="Z335" s="1" t="s">
        <v>637</v>
      </c>
      <c r="AA335">
        <v>13</v>
      </c>
      <c r="AB335">
        <v>393</v>
      </c>
      <c r="AE335" t="s">
        <v>233</v>
      </c>
    </row>
    <row r="336" spans="1:31" x14ac:dyDescent="0.3">
      <c r="A336" s="1" t="s">
        <v>824</v>
      </c>
      <c r="B336" s="1" t="s">
        <v>32</v>
      </c>
      <c r="C336"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s="1" t="s">
        <v>32</v>
      </c>
      <c r="J336" s="1" t="s">
        <v>33</v>
      </c>
      <c r="K336">
        <v>0</v>
      </c>
      <c r="L336">
        <v>0</v>
      </c>
      <c r="M336">
        <v>0</v>
      </c>
      <c r="N336" s="1" t="s">
        <v>32</v>
      </c>
      <c r="O336">
        <v>0</v>
      </c>
      <c r="P336" s="1" t="s">
        <v>468</v>
      </c>
      <c r="Q336" s="1" t="s">
        <v>825</v>
      </c>
      <c r="R336" s="1" t="s">
        <v>382</v>
      </c>
      <c r="S336">
        <v>43</v>
      </c>
      <c r="T336" s="1" t="s">
        <v>32</v>
      </c>
      <c r="U336" s="1" t="s">
        <v>32</v>
      </c>
      <c r="V336" s="1" t="s">
        <v>32</v>
      </c>
      <c r="W336">
        <v>0</v>
      </c>
      <c r="X336" s="1" t="s">
        <v>32</v>
      </c>
      <c r="Y336" s="1" t="s">
        <v>38</v>
      </c>
      <c r="Z336" s="1" t="s">
        <v>637</v>
      </c>
      <c r="AA336">
        <v>8</v>
      </c>
      <c r="AB336">
        <v>353</v>
      </c>
      <c r="AE336" t="s">
        <v>155</v>
      </c>
    </row>
    <row r="337" spans="1:31" x14ac:dyDescent="0.3">
      <c r="A337" s="1" t="s">
        <v>826</v>
      </c>
      <c r="B337" s="1" t="s">
        <v>32</v>
      </c>
      <c r="C337"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s="1" t="s">
        <v>32</v>
      </c>
      <c r="J337" s="1" t="s">
        <v>33</v>
      </c>
      <c r="K337">
        <v>0</v>
      </c>
      <c r="L337">
        <v>0</v>
      </c>
      <c r="M337">
        <v>0</v>
      </c>
      <c r="N337" s="1" t="s">
        <v>32</v>
      </c>
      <c r="O337">
        <v>0</v>
      </c>
      <c r="P337" s="1" t="s">
        <v>123</v>
      </c>
      <c r="Q337" s="1" t="s">
        <v>827</v>
      </c>
      <c r="R337" s="1" t="s">
        <v>382</v>
      </c>
      <c r="S337">
        <v>44</v>
      </c>
      <c r="T337" s="1" t="s">
        <v>32</v>
      </c>
      <c r="U337" s="1" t="s">
        <v>32</v>
      </c>
      <c r="V337" s="1" t="s">
        <v>32</v>
      </c>
      <c r="W337">
        <v>0</v>
      </c>
      <c r="X337" s="1" t="s">
        <v>32</v>
      </c>
      <c r="Y337" s="1" t="s">
        <v>44</v>
      </c>
      <c r="Z337" s="1" t="s">
        <v>637</v>
      </c>
      <c r="AA337">
        <v>12</v>
      </c>
      <c r="AB337">
        <v>750</v>
      </c>
      <c r="AE337" t="s">
        <v>66</v>
      </c>
    </row>
    <row r="338" spans="1:31" x14ac:dyDescent="0.3">
      <c r="A338" s="1" t="s">
        <v>828</v>
      </c>
      <c r="B338" s="1" t="s">
        <v>32</v>
      </c>
      <c r="C338"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s="1" t="s">
        <v>32</v>
      </c>
      <c r="J338" s="1" t="s">
        <v>33</v>
      </c>
      <c r="K338">
        <v>0</v>
      </c>
      <c r="L338">
        <v>0</v>
      </c>
      <c r="M338">
        <v>0</v>
      </c>
      <c r="N338" s="1" t="s">
        <v>32</v>
      </c>
      <c r="O338">
        <v>0</v>
      </c>
      <c r="P338" s="1" t="s">
        <v>282</v>
      </c>
      <c r="Q338" s="1" t="s">
        <v>829</v>
      </c>
      <c r="R338" s="1" t="s">
        <v>36</v>
      </c>
      <c r="S338">
        <v>50</v>
      </c>
      <c r="T338" s="1" t="s">
        <v>32</v>
      </c>
      <c r="U338" s="1" t="s">
        <v>32</v>
      </c>
      <c r="V338" s="1" t="s">
        <v>32</v>
      </c>
      <c r="W338">
        <v>0</v>
      </c>
      <c r="X338" s="1" t="s">
        <v>32</v>
      </c>
      <c r="Y338" s="1" t="s">
        <v>44</v>
      </c>
      <c r="Z338" s="1" t="s">
        <v>637</v>
      </c>
      <c r="AA338">
        <v>15</v>
      </c>
      <c r="AB338">
        <v>225</v>
      </c>
      <c r="AE338" t="s">
        <v>159</v>
      </c>
    </row>
    <row r="339" spans="1:31" x14ac:dyDescent="0.3">
      <c r="A339" s="1" t="s">
        <v>830</v>
      </c>
      <c r="B339" s="1" t="s">
        <v>32</v>
      </c>
      <c r="C339"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s="1" t="s">
        <v>32</v>
      </c>
      <c r="J339" s="1" t="s">
        <v>33</v>
      </c>
      <c r="K339">
        <v>0</v>
      </c>
      <c r="L339">
        <v>0</v>
      </c>
      <c r="M339">
        <v>0</v>
      </c>
      <c r="N339" s="1" t="s">
        <v>32</v>
      </c>
      <c r="O339">
        <v>0</v>
      </c>
      <c r="P339" s="1" t="s">
        <v>78</v>
      </c>
      <c r="Q339" s="1" t="s">
        <v>831</v>
      </c>
      <c r="R339" s="1" t="s">
        <v>382</v>
      </c>
      <c r="S339">
        <v>58</v>
      </c>
      <c r="T339" s="1" t="s">
        <v>32</v>
      </c>
      <c r="U339" s="1" t="s">
        <v>32</v>
      </c>
      <c r="V339" s="1" t="s">
        <v>32</v>
      </c>
      <c r="W339">
        <v>0</v>
      </c>
      <c r="X339" s="1" t="s">
        <v>32</v>
      </c>
      <c r="Y339" s="1" t="s">
        <v>38</v>
      </c>
      <c r="Z339" s="1" t="s">
        <v>637</v>
      </c>
      <c r="AA339">
        <v>10</v>
      </c>
      <c r="AB339">
        <v>556</v>
      </c>
      <c r="AE339" t="s">
        <v>605</v>
      </c>
    </row>
    <row r="340" spans="1:31" x14ac:dyDescent="0.3">
      <c r="A340" s="1" t="s">
        <v>832</v>
      </c>
      <c r="B340" s="1" t="s">
        <v>32</v>
      </c>
      <c r="C340"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s="1" t="s">
        <v>32</v>
      </c>
      <c r="J340" s="1" t="s">
        <v>33</v>
      </c>
      <c r="K340">
        <v>0</v>
      </c>
      <c r="L340">
        <v>0</v>
      </c>
      <c r="M340">
        <v>0</v>
      </c>
      <c r="N340" s="1" t="s">
        <v>32</v>
      </c>
      <c r="O340">
        <v>0</v>
      </c>
      <c r="P340" s="1" t="s">
        <v>144</v>
      </c>
      <c r="Q340" s="1" t="s">
        <v>833</v>
      </c>
      <c r="R340" s="1" t="s">
        <v>382</v>
      </c>
      <c r="S340">
        <v>47</v>
      </c>
      <c r="T340" s="1" t="s">
        <v>32</v>
      </c>
      <c r="U340" s="1" t="s">
        <v>32</v>
      </c>
      <c r="V340" s="1" t="s">
        <v>32</v>
      </c>
      <c r="W340">
        <v>0</v>
      </c>
      <c r="X340" s="1" t="s">
        <v>32</v>
      </c>
      <c r="Y340" s="1" t="s">
        <v>38</v>
      </c>
      <c r="Z340" s="1" t="s">
        <v>637</v>
      </c>
      <c r="AA340">
        <v>14</v>
      </c>
      <c r="AB340">
        <v>553</v>
      </c>
      <c r="AE340" t="s">
        <v>323</v>
      </c>
    </row>
    <row r="341" spans="1:31" x14ac:dyDescent="0.3">
      <c r="A341" s="1" t="s">
        <v>834</v>
      </c>
      <c r="B341" s="1" t="s">
        <v>32</v>
      </c>
      <c r="C341"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s="1" t="s">
        <v>32</v>
      </c>
      <c r="J341" s="1" t="s">
        <v>33</v>
      </c>
      <c r="K341">
        <v>0</v>
      </c>
      <c r="L341">
        <v>0</v>
      </c>
      <c r="M341">
        <v>0</v>
      </c>
      <c r="N341" s="1" t="s">
        <v>32</v>
      </c>
      <c r="O341">
        <v>0</v>
      </c>
      <c r="P341" s="1" t="s">
        <v>391</v>
      </c>
      <c r="Q341" s="1" t="s">
        <v>835</v>
      </c>
      <c r="R341" s="1" t="s">
        <v>36</v>
      </c>
      <c r="S341">
        <v>50</v>
      </c>
      <c r="T341" s="1" t="s">
        <v>32</v>
      </c>
      <c r="U341" s="1" t="s">
        <v>32</v>
      </c>
      <c r="V341" s="1" t="s">
        <v>32</v>
      </c>
      <c r="W341">
        <v>0</v>
      </c>
      <c r="X341" s="1" t="s">
        <v>32</v>
      </c>
      <c r="Y341" s="1" t="s">
        <v>38</v>
      </c>
      <c r="Z341" s="1" t="s">
        <v>637</v>
      </c>
      <c r="AA341">
        <v>8</v>
      </c>
      <c r="AB341">
        <v>521</v>
      </c>
      <c r="AE341" t="s">
        <v>106</v>
      </c>
    </row>
    <row r="342" spans="1:31" x14ac:dyDescent="0.3">
      <c r="A342" s="1" t="s">
        <v>836</v>
      </c>
      <c r="B342" s="1" t="s">
        <v>32</v>
      </c>
      <c r="C342"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s="1" t="s">
        <v>32</v>
      </c>
      <c r="J342" s="1" t="s">
        <v>33</v>
      </c>
      <c r="K342">
        <v>0</v>
      </c>
      <c r="L342">
        <v>0</v>
      </c>
      <c r="M342">
        <v>0</v>
      </c>
      <c r="N342" s="1" t="s">
        <v>32</v>
      </c>
      <c r="O342">
        <v>0</v>
      </c>
      <c r="P342" s="1" t="s">
        <v>34</v>
      </c>
      <c r="Q342" s="1" t="s">
        <v>837</v>
      </c>
      <c r="R342" s="1" t="s">
        <v>36</v>
      </c>
      <c r="S342">
        <v>45</v>
      </c>
      <c r="T342" s="1" t="s">
        <v>32</v>
      </c>
      <c r="U342" s="1" t="s">
        <v>32</v>
      </c>
      <c r="V342" s="1" t="s">
        <v>32</v>
      </c>
      <c r="W342">
        <v>0</v>
      </c>
      <c r="X342" s="1" t="s">
        <v>32</v>
      </c>
      <c r="Y342" s="1" t="s">
        <v>44</v>
      </c>
      <c r="Z342" s="1" t="s">
        <v>637</v>
      </c>
      <c r="AA342">
        <v>12</v>
      </c>
      <c r="AB342">
        <v>481</v>
      </c>
      <c r="AE342" t="s">
        <v>57</v>
      </c>
    </row>
    <row r="343" spans="1:31" x14ac:dyDescent="0.3">
      <c r="A343" s="1" t="s">
        <v>838</v>
      </c>
      <c r="B343" s="1" t="s">
        <v>32</v>
      </c>
      <c r="C343"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s="1" t="s">
        <v>32</v>
      </c>
      <c r="J343" s="1" t="s">
        <v>33</v>
      </c>
      <c r="K343">
        <v>0</v>
      </c>
      <c r="L343">
        <v>0</v>
      </c>
      <c r="M343">
        <v>0</v>
      </c>
      <c r="N343" s="1" t="s">
        <v>32</v>
      </c>
      <c r="O343">
        <v>0</v>
      </c>
      <c r="P343" s="1" t="s">
        <v>315</v>
      </c>
      <c r="Q343" s="1" t="s">
        <v>839</v>
      </c>
      <c r="R343" s="1" t="s">
        <v>382</v>
      </c>
      <c r="S343">
        <v>33</v>
      </c>
      <c r="T343" s="1" t="s">
        <v>32</v>
      </c>
      <c r="U343" s="1" t="s">
        <v>32</v>
      </c>
      <c r="V343" s="1" t="s">
        <v>32</v>
      </c>
      <c r="W343">
        <v>0</v>
      </c>
      <c r="X343" s="1" t="s">
        <v>32</v>
      </c>
      <c r="Y343" s="1" t="s">
        <v>38</v>
      </c>
      <c r="Z343" s="1" t="s">
        <v>637</v>
      </c>
      <c r="AA343">
        <v>9</v>
      </c>
      <c r="AB343">
        <v>110</v>
      </c>
      <c r="AE343" t="s">
        <v>484</v>
      </c>
    </row>
    <row r="344" spans="1:31" x14ac:dyDescent="0.3">
      <c r="A344" s="1" t="s">
        <v>840</v>
      </c>
      <c r="B344" s="1" t="s">
        <v>32</v>
      </c>
      <c r="C344"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s="1" t="s">
        <v>32</v>
      </c>
      <c r="J344" s="1" t="s">
        <v>33</v>
      </c>
      <c r="K344">
        <v>0</v>
      </c>
      <c r="L344">
        <v>0</v>
      </c>
      <c r="M344">
        <v>0</v>
      </c>
      <c r="N344" s="1" t="s">
        <v>32</v>
      </c>
      <c r="O344">
        <v>0</v>
      </c>
      <c r="P344" s="1" t="s">
        <v>242</v>
      </c>
      <c r="Q344" s="1" t="s">
        <v>841</v>
      </c>
      <c r="R344" s="1" t="s">
        <v>382</v>
      </c>
      <c r="S344">
        <v>42</v>
      </c>
      <c r="T344" s="1" t="s">
        <v>32</v>
      </c>
      <c r="U344" s="1" t="s">
        <v>32</v>
      </c>
      <c r="V344" s="1" t="s">
        <v>32</v>
      </c>
      <c r="W344">
        <v>0</v>
      </c>
      <c r="X344" s="1" t="s">
        <v>32</v>
      </c>
      <c r="Y344" s="1" t="s">
        <v>44</v>
      </c>
      <c r="Z344" s="1" t="s">
        <v>637</v>
      </c>
      <c r="AA344">
        <v>17</v>
      </c>
      <c r="AB344">
        <v>706</v>
      </c>
      <c r="AE344" t="s">
        <v>155</v>
      </c>
    </row>
    <row r="345" spans="1:31" x14ac:dyDescent="0.3">
      <c r="A345" s="1" t="s">
        <v>842</v>
      </c>
      <c r="B345" s="1" t="s">
        <v>32</v>
      </c>
      <c r="C345"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s="1" t="s">
        <v>32</v>
      </c>
      <c r="J345" s="1" t="s">
        <v>33</v>
      </c>
      <c r="K345">
        <v>0</v>
      </c>
      <c r="L345">
        <v>0</v>
      </c>
      <c r="M345">
        <v>0</v>
      </c>
      <c r="N345" s="1" t="s">
        <v>32</v>
      </c>
      <c r="O345">
        <v>0</v>
      </c>
      <c r="P345" s="1" t="s">
        <v>183</v>
      </c>
      <c r="Q345" s="1" t="s">
        <v>843</v>
      </c>
      <c r="R345" s="1" t="s">
        <v>382</v>
      </c>
      <c r="S345">
        <v>36</v>
      </c>
      <c r="T345" s="1" t="s">
        <v>32</v>
      </c>
      <c r="U345" s="1" t="s">
        <v>32</v>
      </c>
      <c r="V345" s="1" t="s">
        <v>32</v>
      </c>
      <c r="W345">
        <v>0</v>
      </c>
      <c r="X345" s="1" t="s">
        <v>32</v>
      </c>
      <c r="Y345" s="1" t="s">
        <v>61</v>
      </c>
      <c r="Z345" s="1" t="s">
        <v>637</v>
      </c>
      <c r="AA345">
        <v>16</v>
      </c>
      <c r="AB345">
        <v>207</v>
      </c>
      <c r="AE345" t="s">
        <v>484</v>
      </c>
    </row>
    <row r="346" spans="1:31" x14ac:dyDescent="0.3">
      <c r="A346" s="1" t="s">
        <v>844</v>
      </c>
      <c r="B346" s="1" t="s">
        <v>32</v>
      </c>
      <c r="C346"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s="1" t="s">
        <v>32</v>
      </c>
      <c r="J346" s="1" t="s">
        <v>33</v>
      </c>
      <c r="K346">
        <v>0</v>
      </c>
      <c r="L346">
        <v>0</v>
      </c>
      <c r="M346">
        <v>0</v>
      </c>
      <c r="N346" s="1" t="s">
        <v>32</v>
      </c>
      <c r="O346">
        <v>0</v>
      </c>
      <c r="P346" s="1" t="s">
        <v>215</v>
      </c>
      <c r="Q346" s="1" t="s">
        <v>845</v>
      </c>
      <c r="R346" s="1" t="s">
        <v>36</v>
      </c>
      <c r="S346">
        <v>61</v>
      </c>
      <c r="T346" s="1" t="s">
        <v>32</v>
      </c>
      <c r="U346" s="1" t="s">
        <v>32</v>
      </c>
      <c r="V346" s="1" t="s">
        <v>32</v>
      </c>
      <c r="W346">
        <v>0</v>
      </c>
      <c r="X346" s="1" t="s">
        <v>32</v>
      </c>
      <c r="Y346" s="1" t="s">
        <v>44</v>
      </c>
      <c r="Z346" s="1" t="s">
        <v>637</v>
      </c>
      <c r="AA346">
        <v>12</v>
      </c>
      <c r="AB346">
        <v>674</v>
      </c>
      <c r="AE346" t="s">
        <v>846</v>
      </c>
    </row>
    <row r="347" spans="1:31" x14ac:dyDescent="0.3">
      <c r="A347" s="1" t="s">
        <v>847</v>
      </c>
      <c r="B347" s="1" t="s">
        <v>32</v>
      </c>
      <c r="C347"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s="1" t="s">
        <v>32</v>
      </c>
      <c r="J347" s="1" t="s">
        <v>33</v>
      </c>
      <c r="K347">
        <v>0</v>
      </c>
      <c r="L347">
        <v>0</v>
      </c>
      <c r="M347">
        <v>0</v>
      </c>
      <c r="N347" s="1" t="s">
        <v>32</v>
      </c>
      <c r="O347">
        <v>0</v>
      </c>
      <c r="P347" s="1" t="s">
        <v>557</v>
      </c>
      <c r="Q347" s="1" t="s">
        <v>848</v>
      </c>
      <c r="R347" s="1" t="s">
        <v>36</v>
      </c>
      <c r="S347">
        <v>63</v>
      </c>
      <c r="T347" s="1" t="s">
        <v>32</v>
      </c>
      <c r="U347" s="1" t="s">
        <v>32</v>
      </c>
      <c r="V347" s="1" t="s">
        <v>32</v>
      </c>
      <c r="W347">
        <v>0</v>
      </c>
      <c r="X347" s="1" t="s">
        <v>32</v>
      </c>
      <c r="Y347" s="1" t="s">
        <v>44</v>
      </c>
      <c r="Z347" s="1" t="s">
        <v>637</v>
      </c>
      <c r="AA347">
        <v>10</v>
      </c>
      <c r="AB347">
        <v>620</v>
      </c>
      <c r="AE347" t="s">
        <v>66</v>
      </c>
    </row>
    <row r="348" spans="1:31" x14ac:dyDescent="0.3">
      <c r="A348" s="1" t="s">
        <v>849</v>
      </c>
      <c r="B348" s="1" t="s">
        <v>32</v>
      </c>
      <c r="C348"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s="1" t="s">
        <v>32</v>
      </c>
      <c r="J348" s="1" t="s">
        <v>33</v>
      </c>
      <c r="K348">
        <v>0</v>
      </c>
      <c r="L348">
        <v>0</v>
      </c>
      <c r="M348">
        <v>0</v>
      </c>
      <c r="N348" s="1" t="s">
        <v>32</v>
      </c>
      <c r="O348">
        <v>0</v>
      </c>
      <c r="P348" s="1" t="s">
        <v>135</v>
      </c>
      <c r="Q348" s="1" t="s">
        <v>850</v>
      </c>
      <c r="R348" s="1" t="s">
        <v>382</v>
      </c>
      <c r="S348">
        <v>46</v>
      </c>
      <c r="T348" s="1" t="s">
        <v>32</v>
      </c>
      <c r="U348" s="1" t="s">
        <v>32</v>
      </c>
      <c r="V348" s="1" t="s">
        <v>32</v>
      </c>
      <c r="W348">
        <v>0</v>
      </c>
      <c r="X348" s="1" t="s">
        <v>32</v>
      </c>
      <c r="Y348" s="1" t="s">
        <v>44</v>
      </c>
      <c r="Z348" s="1" t="s">
        <v>637</v>
      </c>
      <c r="AA348">
        <v>10</v>
      </c>
      <c r="AB348">
        <v>630</v>
      </c>
      <c r="AE348" t="s">
        <v>431</v>
      </c>
    </row>
    <row r="349" spans="1:31" x14ac:dyDescent="0.3">
      <c r="A349" s="1" t="s">
        <v>851</v>
      </c>
      <c r="B349" s="1" t="s">
        <v>32</v>
      </c>
      <c r="C349"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s="1" t="s">
        <v>32</v>
      </c>
      <c r="J349" s="1" t="s">
        <v>33</v>
      </c>
      <c r="K349">
        <v>0</v>
      </c>
      <c r="L349">
        <v>0</v>
      </c>
      <c r="M349">
        <v>0</v>
      </c>
      <c r="N349" s="1" t="s">
        <v>32</v>
      </c>
      <c r="O349">
        <v>0</v>
      </c>
      <c r="P349" s="1" t="s">
        <v>59</v>
      </c>
      <c r="Q349" s="1" t="s">
        <v>852</v>
      </c>
      <c r="R349" s="1" t="s">
        <v>36</v>
      </c>
      <c r="S349">
        <v>33</v>
      </c>
      <c r="T349" s="1" t="s">
        <v>32</v>
      </c>
      <c r="U349" s="1" t="s">
        <v>32</v>
      </c>
      <c r="V349" s="1" t="s">
        <v>32</v>
      </c>
      <c r="W349">
        <v>0</v>
      </c>
      <c r="X349" s="1" t="s">
        <v>32</v>
      </c>
      <c r="Y349" s="1" t="s">
        <v>38</v>
      </c>
      <c r="Z349" s="1" t="s">
        <v>637</v>
      </c>
      <c r="AA349">
        <v>9</v>
      </c>
      <c r="AB349">
        <v>438</v>
      </c>
      <c r="AE349" t="s">
        <v>262</v>
      </c>
    </row>
    <row r="350" spans="1:31" x14ac:dyDescent="0.3">
      <c r="A350" s="1" t="s">
        <v>853</v>
      </c>
      <c r="B350" s="1" t="s">
        <v>32</v>
      </c>
      <c r="C350"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s="1" t="s">
        <v>32</v>
      </c>
      <c r="J350" s="1" t="s">
        <v>33</v>
      </c>
      <c r="K350">
        <v>0</v>
      </c>
      <c r="L350">
        <v>0</v>
      </c>
      <c r="M350">
        <v>0</v>
      </c>
      <c r="N350" s="1" t="s">
        <v>32</v>
      </c>
      <c r="O350">
        <v>0</v>
      </c>
      <c r="P350" s="1" t="s">
        <v>399</v>
      </c>
      <c r="Q350" s="1" t="s">
        <v>854</v>
      </c>
      <c r="R350" s="1" t="s">
        <v>36</v>
      </c>
      <c r="S350">
        <v>40</v>
      </c>
      <c r="T350" s="1" t="s">
        <v>32</v>
      </c>
      <c r="U350" s="1" t="s">
        <v>32</v>
      </c>
      <c r="V350" s="1" t="s">
        <v>32</v>
      </c>
      <c r="W350">
        <v>0</v>
      </c>
      <c r="X350" s="1" t="s">
        <v>32</v>
      </c>
      <c r="Y350" s="1" t="s">
        <v>44</v>
      </c>
      <c r="Z350" s="1" t="s">
        <v>637</v>
      </c>
      <c r="AA350">
        <v>9</v>
      </c>
      <c r="AB350">
        <v>650</v>
      </c>
      <c r="AE350" t="s">
        <v>397</v>
      </c>
    </row>
    <row r="351" spans="1:31" x14ac:dyDescent="0.3">
      <c r="A351" s="1" t="s">
        <v>855</v>
      </c>
      <c r="B351" s="1" t="s">
        <v>32</v>
      </c>
      <c r="C351"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s="1" t="s">
        <v>32</v>
      </c>
      <c r="J351" s="1" t="s">
        <v>33</v>
      </c>
      <c r="K351">
        <v>0</v>
      </c>
      <c r="L351">
        <v>0</v>
      </c>
      <c r="M351">
        <v>0</v>
      </c>
      <c r="N351" s="1" t="s">
        <v>32</v>
      </c>
      <c r="O351">
        <v>0</v>
      </c>
      <c r="P351" s="1" t="s">
        <v>207</v>
      </c>
      <c r="Q351" s="1" t="s">
        <v>856</v>
      </c>
      <c r="R351" s="1" t="s">
        <v>36</v>
      </c>
      <c r="S351">
        <v>55</v>
      </c>
      <c r="T351" s="1" t="s">
        <v>32</v>
      </c>
      <c r="U351" s="1" t="s">
        <v>32</v>
      </c>
      <c r="V351" s="1" t="s">
        <v>32</v>
      </c>
      <c r="W351">
        <v>0</v>
      </c>
      <c r="X351" s="1" t="s">
        <v>32</v>
      </c>
      <c r="Y351" s="1" t="s">
        <v>61</v>
      </c>
      <c r="Z351" s="1" t="s">
        <v>637</v>
      </c>
      <c r="AA351">
        <v>8</v>
      </c>
      <c r="AB351">
        <v>251</v>
      </c>
      <c r="AE351" t="s">
        <v>301</v>
      </c>
    </row>
    <row r="352" spans="1:31" x14ac:dyDescent="0.3">
      <c r="A352" s="1" t="s">
        <v>857</v>
      </c>
      <c r="B352" s="1" t="s">
        <v>32</v>
      </c>
      <c r="C352"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s="1" t="s">
        <v>32</v>
      </c>
      <c r="J352" s="1" t="s">
        <v>33</v>
      </c>
      <c r="K352">
        <v>0</v>
      </c>
      <c r="L352">
        <v>0</v>
      </c>
      <c r="M352">
        <v>0</v>
      </c>
      <c r="N352" s="1" t="s">
        <v>32</v>
      </c>
      <c r="O352">
        <v>0</v>
      </c>
      <c r="P352" s="1" t="s">
        <v>210</v>
      </c>
      <c r="Q352" s="1" t="s">
        <v>858</v>
      </c>
      <c r="R352" s="1" t="s">
        <v>382</v>
      </c>
      <c r="S352">
        <v>58</v>
      </c>
      <c r="T352" s="1" t="s">
        <v>32</v>
      </c>
      <c r="U352" s="1" t="s">
        <v>32</v>
      </c>
      <c r="V352" s="1" t="s">
        <v>32</v>
      </c>
      <c r="W352">
        <v>0</v>
      </c>
      <c r="X352" s="1" t="s">
        <v>32</v>
      </c>
      <c r="Y352" s="1" t="s">
        <v>38</v>
      </c>
      <c r="Z352" s="1" t="s">
        <v>637</v>
      </c>
      <c r="AA352">
        <v>14</v>
      </c>
      <c r="AB352">
        <v>327</v>
      </c>
      <c r="AE352" t="s">
        <v>295</v>
      </c>
    </row>
    <row r="353" spans="1:31" x14ac:dyDescent="0.3">
      <c r="A353" s="1" t="s">
        <v>859</v>
      </c>
      <c r="B353" s="1" t="s">
        <v>32</v>
      </c>
      <c r="C353"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s="1" t="s">
        <v>32</v>
      </c>
      <c r="J353" s="1" t="s">
        <v>33</v>
      </c>
      <c r="K353">
        <v>0</v>
      </c>
      <c r="L353">
        <v>0</v>
      </c>
      <c r="M353">
        <v>0</v>
      </c>
      <c r="N353" s="1" t="s">
        <v>32</v>
      </c>
      <c r="O353">
        <v>0</v>
      </c>
      <c r="P353" s="1" t="s">
        <v>108</v>
      </c>
      <c r="Q353" s="1" t="s">
        <v>860</v>
      </c>
      <c r="R353" s="1" t="s">
        <v>36</v>
      </c>
      <c r="S353">
        <v>54</v>
      </c>
      <c r="T353" s="1" t="s">
        <v>32</v>
      </c>
      <c r="U353" s="1" t="s">
        <v>32</v>
      </c>
      <c r="V353" s="1" t="s">
        <v>32</v>
      </c>
      <c r="W353">
        <v>0</v>
      </c>
      <c r="X353" s="1" t="s">
        <v>32</v>
      </c>
      <c r="Y353" s="1" t="s">
        <v>38</v>
      </c>
      <c r="Z353" s="1" t="s">
        <v>637</v>
      </c>
      <c r="AA353">
        <v>15</v>
      </c>
      <c r="AB353">
        <v>151</v>
      </c>
      <c r="AE353" t="s">
        <v>198</v>
      </c>
    </row>
    <row r="354" spans="1:31" x14ac:dyDescent="0.3">
      <c r="A354" s="1" t="s">
        <v>861</v>
      </c>
      <c r="B354" s="1" t="s">
        <v>32</v>
      </c>
      <c r="C354"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s="1" t="s">
        <v>32</v>
      </c>
      <c r="J354" s="1" t="s">
        <v>33</v>
      </c>
      <c r="K354">
        <v>0</v>
      </c>
      <c r="L354">
        <v>0</v>
      </c>
      <c r="M354">
        <v>0</v>
      </c>
      <c r="N354" s="1" t="s">
        <v>32</v>
      </c>
      <c r="O354">
        <v>0</v>
      </c>
      <c r="P354" s="1" t="s">
        <v>386</v>
      </c>
      <c r="Q354" s="1" t="s">
        <v>862</v>
      </c>
      <c r="R354" s="1" t="s">
        <v>36</v>
      </c>
      <c r="S354">
        <v>42</v>
      </c>
      <c r="T354" s="1" t="s">
        <v>32</v>
      </c>
      <c r="U354" s="1" t="s">
        <v>32</v>
      </c>
      <c r="V354" s="1" t="s">
        <v>32</v>
      </c>
      <c r="W354">
        <v>0</v>
      </c>
      <c r="X354" s="1" t="s">
        <v>32</v>
      </c>
      <c r="Y354" s="1" t="s">
        <v>44</v>
      </c>
      <c r="Z354" s="1" t="s">
        <v>637</v>
      </c>
      <c r="AA354">
        <v>13</v>
      </c>
      <c r="AB354">
        <v>722</v>
      </c>
      <c r="AE354" t="s">
        <v>511</v>
      </c>
    </row>
    <row r="355" spans="1:31" x14ac:dyDescent="0.3">
      <c r="A355" s="1" t="s">
        <v>863</v>
      </c>
      <c r="B355" s="1" t="s">
        <v>32</v>
      </c>
      <c r="C355"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s="1" t="s">
        <v>32</v>
      </c>
      <c r="J355" s="1" t="s">
        <v>33</v>
      </c>
      <c r="K355">
        <v>0</v>
      </c>
      <c r="L355">
        <v>0</v>
      </c>
      <c r="M355">
        <v>0</v>
      </c>
      <c r="N355" s="1" t="s">
        <v>32</v>
      </c>
      <c r="O355">
        <v>0</v>
      </c>
      <c r="P355" s="1" t="s">
        <v>144</v>
      </c>
      <c r="Q355" s="1" t="s">
        <v>864</v>
      </c>
      <c r="R355" s="1" t="s">
        <v>36</v>
      </c>
      <c r="S355">
        <v>47</v>
      </c>
      <c r="T355" s="1" t="s">
        <v>32</v>
      </c>
      <c r="U355" s="1" t="s">
        <v>32</v>
      </c>
      <c r="V355" s="1" t="s">
        <v>32</v>
      </c>
      <c r="W355">
        <v>0</v>
      </c>
      <c r="X355" s="1" t="s">
        <v>32</v>
      </c>
      <c r="Y355" s="1" t="s">
        <v>44</v>
      </c>
      <c r="Z355" s="1" t="s">
        <v>637</v>
      </c>
      <c r="AA355">
        <v>13</v>
      </c>
      <c r="AB355">
        <v>904</v>
      </c>
      <c r="AE355" t="s">
        <v>397</v>
      </c>
    </row>
    <row r="356" spans="1:31" x14ac:dyDescent="0.3">
      <c r="A356" s="1" t="s">
        <v>865</v>
      </c>
      <c r="B356" s="1" t="s">
        <v>32</v>
      </c>
      <c r="C356"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s="1" t="s">
        <v>32</v>
      </c>
      <c r="J356" s="1" t="s">
        <v>33</v>
      </c>
      <c r="K356">
        <v>0</v>
      </c>
      <c r="L356">
        <v>0</v>
      </c>
      <c r="M356">
        <v>0</v>
      </c>
      <c r="N356" s="1" t="s">
        <v>32</v>
      </c>
      <c r="O356">
        <v>0</v>
      </c>
      <c r="P356" s="1" t="s">
        <v>132</v>
      </c>
      <c r="Q356" s="1" t="s">
        <v>866</v>
      </c>
      <c r="R356" s="1" t="s">
        <v>382</v>
      </c>
      <c r="S356">
        <v>58</v>
      </c>
      <c r="T356" s="1" t="s">
        <v>32</v>
      </c>
      <c r="U356" s="1" t="s">
        <v>32</v>
      </c>
      <c r="V356" s="1" t="s">
        <v>32</v>
      </c>
      <c r="W356">
        <v>0</v>
      </c>
      <c r="X356" s="1" t="s">
        <v>32</v>
      </c>
      <c r="Y356" s="1" t="s">
        <v>44</v>
      </c>
      <c r="Z356" s="1" t="s">
        <v>637</v>
      </c>
      <c r="AA356">
        <v>11</v>
      </c>
      <c r="AB356">
        <v>619</v>
      </c>
      <c r="AE356" t="s">
        <v>511</v>
      </c>
    </row>
    <row r="357" spans="1:31" x14ac:dyDescent="0.3">
      <c r="A357" s="1" t="s">
        <v>867</v>
      </c>
      <c r="B357" s="1" t="s">
        <v>32</v>
      </c>
      <c r="C357"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s="1" t="s">
        <v>32</v>
      </c>
      <c r="J357" s="1" t="s">
        <v>33</v>
      </c>
      <c r="K357">
        <v>0</v>
      </c>
      <c r="L357">
        <v>0</v>
      </c>
      <c r="M357">
        <v>0</v>
      </c>
      <c r="N357" s="1" t="s">
        <v>32</v>
      </c>
      <c r="O357">
        <v>0</v>
      </c>
      <c r="P357" s="1" t="s">
        <v>282</v>
      </c>
      <c r="Q357" s="1" t="s">
        <v>868</v>
      </c>
      <c r="R357" s="1" t="s">
        <v>382</v>
      </c>
      <c r="S357">
        <v>53</v>
      </c>
      <c r="T357" s="1" t="s">
        <v>32</v>
      </c>
      <c r="U357" s="1" t="s">
        <v>32</v>
      </c>
      <c r="V357" s="1" t="s">
        <v>32</v>
      </c>
      <c r="W357">
        <v>0</v>
      </c>
      <c r="X357" s="1" t="s">
        <v>32</v>
      </c>
      <c r="Y357" s="1" t="s">
        <v>38</v>
      </c>
      <c r="Z357" s="1" t="s">
        <v>637</v>
      </c>
      <c r="AA357">
        <v>8</v>
      </c>
      <c r="AB357">
        <v>334</v>
      </c>
      <c r="AE357" t="s">
        <v>80</v>
      </c>
    </row>
    <row r="358" spans="1:31" x14ac:dyDescent="0.3">
      <c r="A358" s="1" t="s">
        <v>869</v>
      </c>
      <c r="B358" s="1" t="s">
        <v>32</v>
      </c>
      <c r="C358"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s="1" t="s">
        <v>32</v>
      </c>
      <c r="J358" s="1" t="s">
        <v>33</v>
      </c>
      <c r="K358">
        <v>0</v>
      </c>
      <c r="L358">
        <v>0</v>
      </c>
      <c r="M358">
        <v>0</v>
      </c>
      <c r="N358" s="1" t="s">
        <v>32</v>
      </c>
      <c r="O358">
        <v>0</v>
      </c>
      <c r="P358" s="1" t="s">
        <v>82</v>
      </c>
      <c r="Q358" s="1" t="s">
        <v>870</v>
      </c>
      <c r="R358" s="1" t="s">
        <v>36</v>
      </c>
      <c r="S358">
        <v>47</v>
      </c>
      <c r="T358" s="1" t="s">
        <v>32</v>
      </c>
      <c r="U358" s="1" t="s">
        <v>32</v>
      </c>
      <c r="V358" s="1" t="s">
        <v>32</v>
      </c>
      <c r="W358">
        <v>0</v>
      </c>
      <c r="X358" s="1" t="s">
        <v>32</v>
      </c>
      <c r="Y358" s="1" t="s">
        <v>44</v>
      </c>
      <c r="Z358" s="1" t="s">
        <v>637</v>
      </c>
      <c r="AA358">
        <v>10</v>
      </c>
      <c r="AB358">
        <v>777</v>
      </c>
      <c r="AE358" t="s">
        <v>361</v>
      </c>
    </row>
    <row r="359" spans="1:31" x14ac:dyDescent="0.3">
      <c r="A359" s="1" t="s">
        <v>871</v>
      </c>
      <c r="B359" s="1" t="s">
        <v>32</v>
      </c>
      <c r="C359"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s="1" t="s">
        <v>32</v>
      </c>
      <c r="J359" s="1" t="s">
        <v>33</v>
      </c>
      <c r="K359">
        <v>0</v>
      </c>
      <c r="L359">
        <v>0</v>
      </c>
      <c r="M359">
        <v>0</v>
      </c>
      <c r="N359" s="1" t="s">
        <v>32</v>
      </c>
      <c r="O359">
        <v>0</v>
      </c>
      <c r="P359" s="1" t="s">
        <v>173</v>
      </c>
      <c r="Q359" s="1" t="s">
        <v>872</v>
      </c>
      <c r="R359" s="1" t="s">
        <v>382</v>
      </c>
      <c r="S359">
        <v>50</v>
      </c>
      <c r="T359" s="1" t="s">
        <v>32</v>
      </c>
      <c r="U359" s="1" t="s">
        <v>32</v>
      </c>
      <c r="V359" s="1" t="s">
        <v>32</v>
      </c>
      <c r="W359">
        <v>0</v>
      </c>
      <c r="X359" s="1" t="s">
        <v>32</v>
      </c>
      <c r="Y359" s="1" t="s">
        <v>38</v>
      </c>
      <c r="Z359" s="1" t="s">
        <v>637</v>
      </c>
      <c r="AA359">
        <v>9</v>
      </c>
      <c r="AB359">
        <v>398</v>
      </c>
      <c r="AE359" t="s">
        <v>53</v>
      </c>
    </row>
    <row r="360" spans="1:31" x14ac:dyDescent="0.3">
      <c r="A360" s="1" t="s">
        <v>873</v>
      </c>
      <c r="B360" s="1" t="s">
        <v>32</v>
      </c>
      <c r="C360"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s="1" t="s">
        <v>32</v>
      </c>
      <c r="J360" s="1" t="s">
        <v>33</v>
      </c>
      <c r="K360">
        <v>0</v>
      </c>
      <c r="L360">
        <v>0</v>
      </c>
      <c r="M360">
        <v>0</v>
      </c>
      <c r="N360" s="1" t="s">
        <v>32</v>
      </c>
      <c r="O360">
        <v>0</v>
      </c>
      <c r="P360" s="1" t="s">
        <v>126</v>
      </c>
      <c r="Q360" s="1" t="s">
        <v>874</v>
      </c>
      <c r="R360" s="1" t="s">
        <v>36</v>
      </c>
      <c r="S360">
        <v>56</v>
      </c>
      <c r="T360" s="1" t="s">
        <v>32</v>
      </c>
      <c r="U360" s="1" t="s">
        <v>32</v>
      </c>
      <c r="V360" s="1" t="s">
        <v>32</v>
      </c>
      <c r="W360">
        <v>0</v>
      </c>
      <c r="X360" s="1" t="s">
        <v>32</v>
      </c>
      <c r="Y360" s="1" t="s">
        <v>38</v>
      </c>
      <c r="Z360" s="1" t="s">
        <v>637</v>
      </c>
      <c r="AA360">
        <v>8</v>
      </c>
      <c r="AB360">
        <v>204</v>
      </c>
      <c r="AE360" t="s">
        <v>128</v>
      </c>
    </row>
    <row r="361" spans="1:31" x14ac:dyDescent="0.3">
      <c r="A361" s="1" t="s">
        <v>875</v>
      </c>
      <c r="B361" s="1" t="s">
        <v>32</v>
      </c>
      <c r="C361"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s="1" t="s">
        <v>32</v>
      </c>
      <c r="J361" s="1" t="s">
        <v>33</v>
      </c>
      <c r="K361">
        <v>0</v>
      </c>
      <c r="L361">
        <v>0</v>
      </c>
      <c r="M361">
        <v>0</v>
      </c>
      <c r="N361" s="1" t="s">
        <v>32</v>
      </c>
      <c r="O361">
        <v>0</v>
      </c>
      <c r="P361" s="1" t="s">
        <v>307</v>
      </c>
      <c r="Q361" s="1" t="s">
        <v>876</v>
      </c>
      <c r="R361" s="1" t="s">
        <v>382</v>
      </c>
      <c r="S361">
        <v>46</v>
      </c>
      <c r="T361" s="1" t="s">
        <v>32</v>
      </c>
      <c r="U361" s="1" t="s">
        <v>32</v>
      </c>
      <c r="V361" s="1" t="s">
        <v>32</v>
      </c>
      <c r="W361">
        <v>0</v>
      </c>
      <c r="X361" s="1" t="s">
        <v>32</v>
      </c>
      <c r="Y361" s="1" t="s">
        <v>44</v>
      </c>
      <c r="Z361" s="1" t="s">
        <v>637</v>
      </c>
      <c r="AA361">
        <v>11</v>
      </c>
      <c r="AB361">
        <v>804</v>
      </c>
      <c r="AE361" t="s">
        <v>146</v>
      </c>
    </row>
    <row r="362" spans="1:31" x14ac:dyDescent="0.3">
      <c r="A362" s="1" t="s">
        <v>877</v>
      </c>
      <c r="B362" s="1" t="s">
        <v>32</v>
      </c>
      <c r="C362"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s="1" t="s">
        <v>32</v>
      </c>
      <c r="J362" s="1" t="s">
        <v>33</v>
      </c>
      <c r="K362">
        <v>0</v>
      </c>
      <c r="L362">
        <v>0</v>
      </c>
      <c r="M362">
        <v>0</v>
      </c>
      <c r="N362" s="1" t="s">
        <v>32</v>
      </c>
      <c r="O362">
        <v>0</v>
      </c>
      <c r="P362" s="1" t="s">
        <v>126</v>
      </c>
      <c r="Q362" s="1" t="s">
        <v>878</v>
      </c>
      <c r="R362" s="1" t="s">
        <v>382</v>
      </c>
      <c r="S362">
        <v>50</v>
      </c>
      <c r="T362" s="1" t="s">
        <v>32</v>
      </c>
      <c r="U362" s="1" t="s">
        <v>32</v>
      </c>
      <c r="V362" s="1" t="s">
        <v>32</v>
      </c>
      <c r="W362">
        <v>0</v>
      </c>
      <c r="X362" s="1" t="s">
        <v>32</v>
      </c>
      <c r="Y362" s="1" t="s">
        <v>44</v>
      </c>
      <c r="Z362" s="1" t="s">
        <v>637</v>
      </c>
      <c r="AA362">
        <v>13</v>
      </c>
      <c r="AB362">
        <v>751</v>
      </c>
      <c r="AE362" t="s">
        <v>746</v>
      </c>
    </row>
    <row r="363" spans="1:31" x14ac:dyDescent="0.3">
      <c r="A363" s="1" t="s">
        <v>879</v>
      </c>
      <c r="B363" s="1" t="s">
        <v>32</v>
      </c>
      <c r="C363"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s="1" t="s">
        <v>32</v>
      </c>
      <c r="J363" s="1" t="s">
        <v>33</v>
      </c>
      <c r="K363">
        <v>0</v>
      </c>
      <c r="L363">
        <v>0</v>
      </c>
      <c r="M363">
        <v>0</v>
      </c>
      <c r="N363" s="1" t="s">
        <v>32</v>
      </c>
      <c r="O363">
        <v>0</v>
      </c>
      <c r="P363" s="1" t="s">
        <v>59</v>
      </c>
      <c r="Q363" s="1" t="s">
        <v>880</v>
      </c>
      <c r="R363" s="1" t="s">
        <v>36</v>
      </c>
      <c r="S363">
        <v>61</v>
      </c>
      <c r="T363" s="1" t="s">
        <v>32</v>
      </c>
      <c r="U363" s="1" t="s">
        <v>32</v>
      </c>
      <c r="V363" s="1" t="s">
        <v>32</v>
      </c>
      <c r="W363">
        <v>0</v>
      </c>
      <c r="X363" s="1" t="s">
        <v>32</v>
      </c>
      <c r="Y363" s="1" t="s">
        <v>38</v>
      </c>
      <c r="Z363" s="1" t="s">
        <v>637</v>
      </c>
      <c r="AA363">
        <v>7</v>
      </c>
      <c r="AB363">
        <v>456</v>
      </c>
      <c r="AE363" t="s">
        <v>600</v>
      </c>
    </row>
    <row r="364" spans="1:31" x14ac:dyDescent="0.3">
      <c r="A364" s="1" t="s">
        <v>881</v>
      </c>
      <c r="B364" s="1" t="s">
        <v>32</v>
      </c>
      <c r="C364"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s="1" t="s">
        <v>32</v>
      </c>
      <c r="J364" s="1" t="s">
        <v>33</v>
      </c>
      <c r="K364">
        <v>0</v>
      </c>
      <c r="L364">
        <v>0</v>
      </c>
      <c r="M364">
        <v>0</v>
      </c>
      <c r="N364" s="1" t="s">
        <v>32</v>
      </c>
      <c r="O364">
        <v>0</v>
      </c>
      <c r="P364" s="1" t="s">
        <v>196</v>
      </c>
      <c r="Q364" s="1" t="s">
        <v>882</v>
      </c>
      <c r="R364" s="1" t="s">
        <v>382</v>
      </c>
      <c r="S364">
        <v>43</v>
      </c>
      <c r="T364" s="1" t="s">
        <v>32</v>
      </c>
      <c r="U364" s="1" t="s">
        <v>32</v>
      </c>
      <c r="V364" s="1" t="s">
        <v>32</v>
      </c>
      <c r="W364">
        <v>0</v>
      </c>
      <c r="X364" s="1" t="s">
        <v>32</v>
      </c>
      <c r="Y364" s="1" t="s">
        <v>38</v>
      </c>
      <c r="Z364" s="1" t="s">
        <v>637</v>
      </c>
      <c r="AA364">
        <v>10</v>
      </c>
      <c r="AB364">
        <v>645</v>
      </c>
      <c r="AE364" t="s">
        <v>177</v>
      </c>
    </row>
    <row r="365" spans="1:31" x14ac:dyDescent="0.3">
      <c r="A365" s="1" t="s">
        <v>883</v>
      </c>
      <c r="B365" s="1" t="s">
        <v>32</v>
      </c>
      <c r="C365"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s="1" t="s">
        <v>32</v>
      </c>
      <c r="J365" s="1" t="s">
        <v>33</v>
      </c>
      <c r="K365">
        <v>0</v>
      </c>
      <c r="L365">
        <v>0</v>
      </c>
      <c r="M365">
        <v>0</v>
      </c>
      <c r="N365" s="1" t="s">
        <v>32</v>
      </c>
      <c r="O365">
        <v>0</v>
      </c>
      <c r="P365" s="1" t="s">
        <v>104</v>
      </c>
      <c r="Q365" s="1" t="s">
        <v>884</v>
      </c>
      <c r="R365" s="1" t="s">
        <v>382</v>
      </c>
      <c r="S365">
        <v>53</v>
      </c>
      <c r="T365" s="1" t="s">
        <v>32</v>
      </c>
      <c r="U365" s="1" t="s">
        <v>32</v>
      </c>
      <c r="V365" s="1" t="s">
        <v>32</v>
      </c>
      <c r="W365">
        <v>0</v>
      </c>
      <c r="X365" s="1" t="s">
        <v>32</v>
      </c>
      <c r="Y365" s="1" t="s">
        <v>44</v>
      </c>
      <c r="Z365" s="1" t="s">
        <v>637</v>
      </c>
      <c r="AA365">
        <v>13</v>
      </c>
      <c r="AB365">
        <v>553</v>
      </c>
      <c r="AE365" t="s">
        <v>323</v>
      </c>
    </row>
    <row r="366" spans="1:31" x14ac:dyDescent="0.3">
      <c r="A366" s="1" t="s">
        <v>885</v>
      </c>
      <c r="B366" s="1" t="s">
        <v>32</v>
      </c>
      <c r="C366"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s="1" t="s">
        <v>32</v>
      </c>
      <c r="J366" s="1" t="s">
        <v>33</v>
      </c>
      <c r="K366">
        <v>0</v>
      </c>
      <c r="L366">
        <v>0</v>
      </c>
      <c r="M366">
        <v>0</v>
      </c>
      <c r="N366" s="1" t="s">
        <v>32</v>
      </c>
      <c r="O366">
        <v>0</v>
      </c>
      <c r="P366" s="1" t="s">
        <v>215</v>
      </c>
      <c r="Q366" s="1" t="s">
        <v>886</v>
      </c>
      <c r="R366" s="1" t="s">
        <v>36</v>
      </c>
      <c r="S366">
        <v>58</v>
      </c>
      <c r="T366" s="1" t="s">
        <v>32</v>
      </c>
      <c r="U366" s="1" t="s">
        <v>32</v>
      </c>
      <c r="V366" s="1" t="s">
        <v>32</v>
      </c>
      <c r="W366">
        <v>0</v>
      </c>
      <c r="X366" s="1" t="s">
        <v>32</v>
      </c>
      <c r="Y366" s="1" t="s">
        <v>61</v>
      </c>
      <c r="Z366" s="1" t="s">
        <v>637</v>
      </c>
      <c r="AA366">
        <v>8</v>
      </c>
      <c r="AB366">
        <v>25</v>
      </c>
      <c r="AE366" t="s">
        <v>139</v>
      </c>
    </row>
    <row r="367" spans="1:31" x14ac:dyDescent="0.3">
      <c r="A367" s="1" t="s">
        <v>887</v>
      </c>
      <c r="B367" s="1" t="s">
        <v>32</v>
      </c>
      <c r="C367"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s="1" t="s">
        <v>32</v>
      </c>
      <c r="J367" s="1" t="s">
        <v>33</v>
      </c>
      <c r="K367">
        <v>0</v>
      </c>
      <c r="L367">
        <v>0</v>
      </c>
      <c r="M367">
        <v>0</v>
      </c>
      <c r="N367" s="1" t="s">
        <v>32</v>
      </c>
      <c r="O367">
        <v>0</v>
      </c>
      <c r="P367" s="1" t="s">
        <v>135</v>
      </c>
      <c r="Q367" s="1" t="s">
        <v>888</v>
      </c>
      <c r="R367" s="1" t="s">
        <v>382</v>
      </c>
      <c r="S367">
        <v>50</v>
      </c>
      <c r="T367" s="1" t="s">
        <v>32</v>
      </c>
      <c r="U367" s="1" t="s">
        <v>32</v>
      </c>
      <c r="V367" s="1" t="s">
        <v>32</v>
      </c>
      <c r="W367">
        <v>0</v>
      </c>
      <c r="X367" s="1" t="s">
        <v>32</v>
      </c>
      <c r="Y367" s="1" t="s">
        <v>61</v>
      </c>
      <c r="Z367" s="1" t="s">
        <v>637</v>
      </c>
      <c r="AA367">
        <v>13</v>
      </c>
      <c r="AB367">
        <v>13</v>
      </c>
      <c r="AE367" t="s">
        <v>86</v>
      </c>
    </row>
    <row r="368" spans="1:31" x14ac:dyDescent="0.3">
      <c r="A368" s="1" t="s">
        <v>889</v>
      </c>
      <c r="B368" s="1" t="s">
        <v>32</v>
      </c>
      <c r="C368"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s="1" t="s">
        <v>32</v>
      </c>
      <c r="J368" s="1" t="s">
        <v>33</v>
      </c>
      <c r="K368">
        <v>0</v>
      </c>
      <c r="L368">
        <v>0</v>
      </c>
      <c r="M368">
        <v>0</v>
      </c>
      <c r="N368" s="1" t="s">
        <v>32</v>
      </c>
      <c r="O368">
        <v>0</v>
      </c>
      <c r="P368" s="1" t="s">
        <v>34</v>
      </c>
      <c r="Q368" s="1" t="s">
        <v>890</v>
      </c>
      <c r="R368" s="1" t="s">
        <v>382</v>
      </c>
      <c r="S368">
        <v>60</v>
      </c>
      <c r="T368" s="1" t="s">
        <v>32</v>
      </c>
      <c r="U368" s="1" t="s">
        <v>32</v>
      </c>
      <c r="V368" s="1" t="s">
        <v>32</v>
      </c>
      <c r="W368">
        <v>0</v>
      </c>
      <c r="X368" s="1" t="s">
        <v>32</v>
      </c>
      <c r="Y368" s="1" t="s">
        <v>61</v>
      </c>
      <c r="Z368" s="1" t="s">
        <v>637</v>
      </c>
      <c r="AA368">
        <v>7</v>
      </c>
      <c r="AB368">
        <v>47</v>
      </c>
      <c r="AE368" t="s">
        <v>152</v>
      </c>
    </row>
    <row r="369" spans="1:31" x14ac:dyDescent="0.3">
      <c r="A369" s="1" t="s">
        <v>891</v>
      </c>
      <c r="B369" s="1" t="s">
        <v>32</v>
      </c>
      <c r="C369"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s="1" t="s">
        <v>32</v>
      </c>
      <c r="J369" s="1" t="s">
        <v>33</v>
      </c>
      <c r="K369">
        <v>0</v>
      </c>
      <c r="L369">
        <v>0</v>
      </c>
      <c r="M369">
        <v>0</v>
      </c>
      <c r="N369" s="1" t="s">
        <v>32</v>
      </c>
      <c r="O369">
        <v>0</v>
      </c>
      <c r="P369" s="1" t="s">
        <v>112</v>
      </c>
      <c r="Q369" s="1" t="s">
        <v>892</v>
      </c>
      <c r="R369" s="1" t="s">
        <v>36</v>
      </c>
      <c r="S369">
        <v>43</v>
      </c>
      <c r="T369" s="1" t="s">
        <v>32</v>
      </c>
      <c r="U369" s="1" t="s">
        <v>32</v>
      </c>
      <c r="V369" s="1" t="s">
        <v>32</v>
      </c>
      <c r="W369">
        <v>0</v>
      </c>
      <c r="X369" s="1" t="s">
        <v>32</v>
      </c>
      <c r="Y369" s="1" t="s">
        <v>61</v>
      </c>
      <c r="Z369" s="1" t="s">
        <v>637</v>
      </c>
      <c r="AA369">
        <v>11</v>
      </c>
      <c r="AB369">
        <v>128</v>
      </c>
      <c r="AE369" t="s">
        <v>98</v>
      </c>
    </row>
    <row r="370" spans="1:31" x14ac:dyDescent="0.3">
      <c r="A370" s="1" t="s">
        <v>893</v>
      </c>
      <c r="B370" s="1" t="s">
        <v>32</v>
      </c>
      <c r="C370"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s="1" t="s">
        <v>32</v>
      </c>
      <c r="J370" s="1" t="s">
        <v>33</v>
      </c>
      <c r="K370">
        <v>0</v>
      </c>
      <c r="L370">
        <v>0</v>
      </c>
      <c r="M370">
        <v>0</v>
      </c>
      <c r="N370" s="1" t="s">
        <v>32</v>
      </c>
      <c r="O370">
        <v>0</v>
      </c>
      <c r="P370" s="1" t="s">
        <v>100</v>
      </c>
      <c r="Q370" s="1" t="s">
        <v>894</v>
      </c>
      <c r="R370" s="1" t="s">
        <v>36</v>
      </c>
      <c r="S370">
        <v>30</v>
      </c>
      <c r="T370" s="1" t="s">
        <v>32</v>
      </c>
      <c r="U370" s="1" t="s">
        <v>32</v>
      </c>
      <c r="V370" s="1" t="s">
        <v>32</v>
      </c>
      <c r="W370">
        <v>0</v>
      </c>
      <c r="X370" s="1" t="s">
        <v>32</v>
      </c>
      <c r="Y370" s="1" t="s">
        <v>61</v>
      </c>
      <c r="Z370" s="1" t="s">
        <v>637</v>
      </c>
      <c r="AA370">
        <v>8</v>
      </c>
      <c r="AB370">
        <v>15</v>
      </c>
      <c r="AE370" t="s">
        <v>139</v>
      </c>
    </row>
    <row r="371" spans="1:31" x14ac:dyDescent="0.3">
      <c r="A371" s="1" t="s">
        <v>895</v>
      </c>
      <c r="B371" s="1" t="s">
        <v>32</v>
      </c>
      <c r="C371"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s="1" t="s">
        <v>32</v>
      </c>
      <c r="J371" s="1" t="s">
        <v>33</v>
      </c>
      <c r="K371">
        <v>0</v>
      </c>
      <c r="L371">
        <v>0</v>
      </c>
      <c r="M371">
        <v>0</v>
      </c>
      <c r="N371" s="1" t="s">
        <v>32</v>
      </c>
      <c r="O371">
        <v>0</v>
      </c>
      <c r="P371" s="1" t="s">
        <v>282</v>
      </c>
      <c r="Q371" s="1" t="s">
        <v>896</v>
      </c>
      <c r="R371" s="1" t="s">
        <v>36</v>
      </c>
      <c r="S371">
        <v>48</v>
      </c>
      <c r="T371" s="1" t="s">
        <v>32</v>
      </c>
      <c r="U371" s="1" t="s">
        <v>32</v>
      </c>
      <c r="V371" s="1" t="s">
        <v>32</v>
      </c>
      <c r="W371">
        <v>0</v>
      </c>
      <c r="X371" s="1" t="s">
        <v>32</v>
      </c>
      <c r="Y371" s="1" t="s">
        <v>61</v>
      </c>
      <c r="Z371" s="1" t="s">
        <v>637</v>
      </c>
      <c r="AA371">
        <v>6</v>
      </c>
      <c r="AB371">
        <v>126</v>
      </c>
      <c r="AE371" t="s">
        <v>456</v>
      </c>
    </row>
    <row r="372" spans="1:31" x14ac:dyDescent="0.3">
      <c r="A372" s="1" t="s">
        <v>897</v>
      </c>
      <c r="B372" s="1" t="s">
        <v>32</v>
      </c>
      <c r="C372"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s="1" t="s">
        <v>32</v>
      </c>
      <c r="J372" s="1" t="s">
        <v>33</v>
      </c>
      <c r="K372">
        <v>0</v>
      </c>
      <c r="L372">
        <v>0</v>
      </c>
      <c r="M372">
        <v>0</v>
      </c>
      <c r="N372" s="1" t="s">
        <v>32</v>
      </c>
      <c r="O372">
        <v>0</v>
      </c>
      <c r="P372" s="1" t="s">
        <v>173</v>
      </c>
      <c r="Q372" s="1" t="s">
        <v>898</v>
      </c>
      <c r="R372" s="1" t="s">
        <v>36</v>
      </c>
      <c r="S372">
        <v>56</v>
      </c>
      <c r="T372" s="1" t="s">
        <v>32</v>
      </c>
      <c r="U372" s="1" t="s">
        <v>32</v>
      </c>
      <c r="V372" s="1" t="s">
        <v>32</v>
      </c>
      <c r="W372">
        <v>0</v>
      </c>
      <c r="X372" s="1" t="s">
        <v>32</v>
      </c>
      <c r="Y372" s="1" t="s">
        <v>61</v>
      </c>
      <c r="Z372" s="1" t="s">
        <v>637</v>
      </c>
      <c r="AA372">
        <v>10</v>
      </c>
      <c r="AB372">
        <v>28</v>
      </c>
      <c r="AE372" t="s">
        <v>139</v>
      </c>
    </row>
    <row r="373" spans="1:31" x14ac:dyDescent="0.3">
      <c r="A373" s="1" t="s">
        <v>899</v>
      </c>
      <c r="B373" s="1" t="s">
        <v>32</v>
      </c>
      <c r="C373"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s="1" t="s">
        <v>32</v>
      </c>
      <c r="J373" s="1" t="s">
        <v>33</v>
      </c>
      <c r="K373">
        <v>0</v>
      </c>
      <c r="L373">
        <v>0</v>
      </c>
      <c r="M373">
        <v>0</v>
      </c>
      <c r="N373" s="1" t="s">
        <v>32</v>
      </c>
      <c r="O373">
        <v>0</v>
      </c>
      <c r="P373" s="1" t="s">
        <v>557</v>
      </c>
      <c r="Q373" s="1" t="s">
        <v>900</v>
      </c>
      <c r="R373" s="1" t="s">
        <v>382</v>
      </c>
      <c r="S373">
        <v>30</v>
      </c>
      <c r="T373" s="1" t="s">
        <v>32</v>
      </c>
      <c r="U373" s="1" t="s">
        <v>32</v>
      </c>
      <c r="V373" s="1" t="s">
        <v>32</v>
      </c>
      <c r="W373">
        <v>0</v>
      </c>
      <c r="X373" s="1" t="s">
        <v>32</v>
      </c>
      <c r="Y373" s="1" t="s">
        <v>44</v>
      </c>
      <c r="Z373" s="1" t="s">
        <v>637</v>
      </c>
      <c r="AA373">
        <v>9</v>
      </c>
      <c r="AB373">
        <v>514</v>
      </c>
      <c r="AE373" t="s">
        <v>605</v>
      </c>
    </row>
    <row r="374" spans="1:31" x14ac:dyDescent="0.3">
      <c r="A374" s="1" t="s">
        <v>901</v>
      </c>
      <c r="B374" s="1" t="s">
        <v>32</v>
      </c>
      <c r="C374"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s="1" t="s">
        <v>32</v>
      </c>
      <c r="J374" s="1" t="s">
        <v>33</v>
      </c>
      <c r="K374">
        <v>0</v>
      </c>
      <c r="L374">
        <v>0</v>
      </c>
      <c r="M374">
        <v>0</v>
      </c>
      <c r="N374" s="1" t="s">
        <v>32</v>
      </c>
      <c r="O374">
        <v>0</v>
      </c>
      <c r="P374" s="1" t="s">
        <v>196</v>
      </c>
      <c r="Q374" s="1" t="s">
        <v>902</v>
      </c>
      <c r="R374" s="1" t="s">
        <v>382</v>
      </c>
      <c r="S374">
        <v>50</v>
      </c>
      <c r="T374" s="1" t="s">
        <v>32</v>
      </c>
      <c r="U374" s="1" t="s">
        <v>32</v>
      </c>
      <c r="V374" s="1" t="s">
        <v>32</v>
      </c>
      <c r="W374">
        <v>0</v>
      </c>
      <c r="X374" s="1" t="s">
        <v>32</v>
      </c>
      <c r="Y374" s="1" t="s">
        <v>44</v>
      </c>
      <c r="Z374" s="1" t="s">
        <v>637</v>
      </c>
      <c r="AA374">
        <v>12</v>
      </c>
      <c r="AB374">
        <v>849</v>
      </c>
      <c r="AE374" t="s">
        <v>106</v>
      </c>
    </row>
    <row r="375" spans="1:31" x14ac:dyDescent="0.3">
      <c r="A375" s="1" t="s">
        <v>903</v>
      </c>
      <c r="B375" s="1" t="s">
        <v>32</v>
      </c>
      <c r="C375"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s="1" t="s">
        <v>32</v>
      </c>
      <c r="J375" s="1" t="s">
        <v>33</v>
      </c>
      <c r="K375">
        <v>0</v>
      </c>
      <c r="L375">
        <v>0</v>
      </c>
      <c r="M375">
        <v>0</v>
      </c>
      <c r="N375" s="1" t="s">
        <v>32</v>
      </c>
      <c r="O375">
        <v>0</v>
      </c>
      <c r="P375" s="1" t="s">
        <v>391</v>
      </c>
      <c r="Q375" s="1" t="s">
        <v>904</v>
      </c>
      <c r="R375" s="1" t="s">
        <v>36</v>
      </c>
      <c r="S375">
        <v>64</v>
      </c>
      <c r="T375" s="1" t="s">
        <v>32</v>
      </c>
      <c r="U375" s="1" t="s">
        <v>32</v>
      </c>
      <c r="V375" s="1" t="s">
        <v>32</v>
      </c>
      <c r="W375">
        <v>0</v>
      </c>
      <c r="X375" s="1" t="s">
        <v>32</v>
      </c>
      <c r="Y375" s="1" t="s">
        <v>61</v>
      </c>
      <c r="Z375" s="1" t="s">
        <v>637</v>
      </c>
      <c r="AA375">
        <v>13</v>
      </c>
      <c r="AB375">
        <v>13</v>
      </c>
      <c r="AE375" t="s">
        <v>86</v>
      </c>
    </row>
    <row r="376" spans="1:31" x14ac:dyDescent="0.3">
      <c r="A376" s="1" t="s">
        <v>905</v>
      </c>
      <c r="B376" s="1" t="s">
        <v>32</v>
      </c>
      <c r="C376"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s="1" t="s">
        <v>32</v>
      </c>
      <c r="J376" s="1" t="s">
        <v>33</v>
      </c>
      <c r="K376">
        <v>0</v>
      </c>
      <c r="L376">
        <v>0</v>
      </c>
      <c r="M376">
        <v>0</v>
      </c>
      <c r="N376" s="1" t="s">
        <v>32</v>
      </c>
      <c r="O376">
        <v>0</v>
      </c>
      <c r="P376" s="1" t="s">
        <v>399</v>
      </c>
      <c r="Q376" s="1" t="s">
        <v>906</v>
      </c>
      <c r="R376" s="1" t="s">
        <v>382</v>
      </c>
      <c r="S376">
        <v>54</v>
      </c>
      <c r="T376" s="1" t="s">
        <v>32</v>
      </c>
      <c r="U376" s="1" t="s">
        <v>32</v>
      </c>
      <c r="V376" s="1" t="s">
        <v>32</v>
      </c>
      <c r="W376">
        <v>0</v>
      </c>
      <c r="X376" s="1" t="s">
        <v>32</v>
      </c>
      <c r="Y376" s="1" t="s">
        <v>61</v>
      </c>
      <c r="Z376" s="1" t="s">
        <v>637</v>
      </c>
      <c r="AA376">
        <v>9</v>
      </c>
      <c r="AB376">
        <v>113</v>
      </c>
      <c r="AE376" t="s">
        <v>98</v>
      </c>
    </row>
    <row r="377" spans="1:31" x14ac:dyDescent="0.3">
      <c r="A377" s="1" t="s">
        <v>907</v>
      </c>
      <c r="B377" s="1" t="s">
        <v>32</v>
      </c>
      <c r="C377"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s="1" t="s">
        <v>32</v>
      </c>
      <c r="J377" s="1" t="s">
        <v>33</v>
      </c>
      <c r="K377">
        <v>0</v>
      </c>
      <c r="L377">
        <v>0</v>
      </c>
      <c r="M377">
        <v>0</v>
      </c>
      <c r="N377" s="1" t="s">
        <v>32</v>
      </c>
      <c r="O377">
        <v>0</v>
      </c>
      <c r="P377" s="1" t="s">
        <v>144</v>
      </c>
      <c r="Q377" s="1" t="s">
        <v>908</v>
      </c>
      <c r="R377" s="1" t="s">
        <v>36</v>
      </c>
      <c r="S377">
        <v>47</v>
      </c>
      <c r="T377" s="1" t="s">
        <v>32</v>
      </c>
      <c r="U377" s="1" t="s">
        <v>32</v>
      </c>
      <c r="V377" s="1" t="s">
        <v>32</v>
      </c>
      <c r="W377">
        <v>0</v>
      </c>
      <c r="X377" s="1" t="s">
        <v>32</v>
      </c>
      <c r="Y377" s="1" t="s">
        <v>44</v>
      </c>
      <c r="Z377" s="1" t="s">
        <v>637</v>
      </c>
      <c r="AA377">
        <v>12</v>
      </c>
      <c r="AB377">
        <v>891</v>
      </c>
      <c r="AE377" t="s">
        <v>397</v>
      </c>
    </row>
    <row r="378" spans="1:31" x14ac:dyDescent="0.3">
      <c r="A378" s="1" t="s">
        <v>909</v>
      </c>
      <c r="B378" s="1" t="s">
        <v>32</v>
      </c>
      <c r="C378"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s="1" t="s">
        <v>32</v>
      </c>
      <c r="J378" s="1" t="s">
        <v>33</v>
      </c>
      <c r="K378">
        <v>0</v>
      </c>
      <c r="L378">
        <v>0</v>
      </c>
      <c r="M378">
        <v>0</v>
      </c>
      <c r="N378" s="1" t="s">
        <v>32</v>
      </c>
      <c r="O378">
        <v>0</v>
      </c>
      <c r="P378" s="1" t="s">
        <v>108</v>
      </c>
      <c r="Q378" s="1" t="s">
        <v>910</v>
      </c>
      <c r="R378" s="1" t="s">
        <v>36</v>
      </c>
      <c r="S378">
        <v>36</v>
      </c>
      <c r="T378" s="1" t="s">
        <v>32</v>
      </c>
      <c r="U378" s="1" t="s">
        <v>32</v>
      </c>
      <c r="V378" s="1" t="s">
        <v>32</v>
      </c>
      <c r="W378">
        <v>0</v>
      </c>
      <c r="X378" s="1" t="s">
        <v>32</v>
      </c>
      <c r="Y378" s="1" t="s">
        <v>38</v>
      </c>
      <c r="Z378" s="1" t="s">
        <v>637</v>
      </c>
      <c r="AA378">
        <v>15</v>
      </c>
      <c r="AB378">
        <v>60</v>
      </c>
      <c r="AE378" t="s">
        <v>110</v>
      </c>
    </row>
    <row r="379" spans="1:31" x14ac:dyDescent="0.3">
      <c r="A379" s="1" t="s">
        <v>911</v>
      </c>
      <c r="B379" s="1" t="s">
        <v>32</v>
      </c>
      <c r="C379"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s="1" t="s">
        <v>32</v>
      </c>
      <c r="J379" s="1" t="s">
        <v>33</v>
      </c>
      <c r="K379">
        <v>0</v>
      </c>
      <c r="L379">
        <v>0</v>
      </c>
      <c r="M379">
        <v>0</v>
      </c>
      <c r="N379" s="1" t="s">
        <v>32</v>
      </c>
      <c r="O379">
        <v>0</v>
      </c>
      <c r="P379" s="1" t="s">
        <v>47</v>
      </c>
      <c r="Q379" s="1" t="s">
        <v>912</v>
      </c>
      <c r="R379" s="1" t="s">
        <v>382</v>
      </c>
      <c r="S379">
        <v>52</v>
      </c>
      <c r="T379" s="1" t="s">
        <v>32</v>
      </c>
      <c r="U379" s="1" t="s">
        <v>32</v>
      </c>
      <c r="V379" s="1" t="s">
        <v>32</v>
      </c>
      <c r="W379">
        <v>0</v>
      </c>
      <c r="X379" s="1" t="s">
        <v>32</v>
      </c>
      <c r="Y379" s="1" t="s">
        <v>44</v>
      </c>
      <c r="Z379" s="1" t="s">
        <v>637</v>
      </c>
      <c r="AA379">
        <v>12</v>
      </c>
      <c r="AB379">
        <v>867</v>
      </c>
      <c r="AE379" t="s">
        <v>146</v>
      </c>
    </row>
    <row r="380" spans="1:31" x14ac:dyDescent="0.3">
      <c r="A380" s="1" t="s">
        <v>913</v>
      </c>
      <c r="B380" s="1" t="s">
        <v>32</v>
      </c>
      <c r="C380"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s="1" t="s">
        <v>32</v>
      </c>
      <c r="J380" s="1" t="s">
        <v>33</v>
      </c>
      <c r="K380">
        <v>0</v>
      </c>
      <c r="L380">
        <v>0</v>
      </c>
      <c r="M380">
        <v>0</v>
      </c>
      <c r="N380" s="1" t="s">
        <v>32</v>
      </c>
      <c r="O380">
        <v>0</v>
      </c>
      <c r="P380" s="1" t="s">
        <v>207</v>
      </c>
      <c r="Q380" s="1" t="s">
        <v>914</v>
      </c>
      <c r="R380" s="1" t="s">
        <v>382</v>
      </c>
      <c r="S380">
        <v>53</v>
      </c>
      <c r="T380" s="1" t="s">
        <v>32</v>
      </c>
      <c r="U380" s="1" t="s">
        <v>32</v>
      </c>
      <c r="V380" s="1" t="s">
        <v>32</v>
      </c>
      <c r="W380">
        <v>0</v>
      </c>
      <c r="X380" s="1" t="s">
        <v>32</v>
      </c>
      <c r="Y380" s="1" t="s">
        <v>61</v>
      </c>
      <c r="Z380" s="1" t="s">
        <v>637</v>
      </c>
      <c r="AA380">
        <v>7</v>
      </c>
      <c r="AB380">
        <v>12</v>
      </c>
      <c r="AE380" t="s">
        <v>139</v>
      </c>
    </row>
    <row r="381" spans="1:31" x14ac:dyDescent="0.3">
      <c r="A381" s="1" t="s">
        <v>915</v>
      </c>
      <c r="B381" s="1" t="s">
        <v>32</v>
      </c>
      <c r="C381"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s="1" t="s">
        <v>32</v>
      </c>
      <c r="J381" s="1" t="s">
        <v>33</v>
      </c>
      <c r="K381">
        <v>0</v>
      </c>
      <c r="L381">
        <v>0</v>
      </c>
      <c r="M381">
        <v>0</v>
      </c>
      <c r="N381" s="1" t="s">
        <v>32</v>
      </c>
      <c r="O381">
        <v>0</v>
      </c>
      <c r="P381" s="1" t="s">
        <v>260</v>
      </c>
      <c r="Q381" s="1" t="s">
        <v>916</v>
      </c>
      <c r="R381" s="1" t="s">
        <v>382</v>
      </c>
      <c r="S381">
        <v>62</v>
      </c>
      <c r="T381" s="1" t="s">
        <v>32</v>
      </c>
      <c r="U381" s="1" t="s">
        <v>32</v>
      </c>
      <c r="V381" s="1" t="s">
        <v>32</v>
      </c>
      <c r="W381">
        <v>0</v>
      </c>
      <c r="X381" s="1" t="s">
        <v>32</v>
      </c>
      <c r="Y381" s="1" t="s">
        <v>38</v>
      </c>
      <c r="Z381" s="1" t="s">
        <v>637</v>
      </c>
      <c r="AA381">
        <v>9</v>
      </c>
      <c r="AB381">
        <v>212</v>
      </c>
      <c r="AE381" t="s">
        <v>295</v>
      </c>
    </row>
    <row r="382" spans="1:31" x14ac:dyDescent="0.3">
      <c r="A382" s="1" t="s">
        <v>917</v>
      </c>
      <c r="B382" s="1" t="s">
        <v>32</v>
      </c>
      <c r="C382"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s="1" t="s">
        <v>32</v>
      </c>
      <c r="J382" s="1" t="s">
        <v>33</v>
      </c>
      <c r="K382">
        <v>0</v>
      </c>
      <c r="L382">
        <v>0</v>
      </c>
      <c r="M382">
        <v>0</v>
      </c>
      <c r="N382" s="1" t="s">
        <v>32</v>
      </c>
      <c r="O382">
        <v>0</v>
      </c>
      <c r="P382" s="1" t="s">
        <v>92</v>
      </c>
      <c r="Q382" s="1" t="s">
        <v>918</v>
      </c>
      <c r="R382" s="1" t="s">
        <v>36</v>
      </c>
      <c r="S382">
        <v>54</v>
      </c>
      <c r="T382" s="1" t="s">
        <v>32</v>
      </c>
      <c r="U382" s="1" t="s">
        <v>32</v>
      </c>
      <c r="V382" s="1" t="s">
        <v>32</v>
      </c>
      <c r="W382">
        <v>0</v>
      </c>
      <c r="X382" s="1" t="s">
        <v>32</v>
      </c>
      <c r="Y382" s="1" t="s">
        <v>38</v>
      </c>
      <c r="Z382" s="1" t="s">
        <v>637</v>
      </c>
      <c r="AA382">
        <v>12</v>
      </c>
      <c r="AB382">
        <v>250</v>
      </c>
      <c r="AE382" t="s">
        <v>94</v>
      </c>
    </row>
    <row r="383" spans="1:31" x14ac:dyDescent="0.3">
      <c r="A383" s="1" t="s">
        <v>919</v>
      </c>
      <c r="B383" s="1" t="s">
        <v>32</v>
      </c>
      <c r="C383"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s="1" t="s">
        <v>32</v>
      </c>
      <c r="J383" s="1" t="s">
        <v>33</v>
      </c>
      <c r="K383">
        <v>0</v>
      </c>
      <c r="L383">
        <v>0</v>
      </c>
      <c r="M383">
        <v>0</v>
      </c>
      <c r="N383" s="1" t="s">
        <v>32</v>
      </c>
      <c r="O383">
        <v>0</v>
      </c>
      <c r="P383" s="1" t="s">
        <v>215</v>
      </c>
      <c r="Q383" s="1" t="s">
        <v>920</v>
      </c>
      <c r="R383" s="1" t="s">
        <v>36</v>
      </c>
      <c r="S383">
        <v>34</v>
      </c>
      <c r="T383" s="1" t="s">
        <v>32</v>
      </c>
      <c r="U383" s="1" t="s">
        <v>32</v>
      </c>
      <c r="V383" s="1" t="s">
        <v>32</v>
      </c>
      <c r="W383">
        <v>0</v>
      </c>
      <c r="X383" s="1" t="s">
        <v>32</v>
      </c>
      <c r="Y383" s="1" t="s">
        <v>61</v>
      </c>
      <c r="Z383" s="1" t="s">
        <v>637</v>
      </c>
      <c r="AA383">
        <v>12</v>
      </c>
      <c r="AB383">
        <v>362</v>
      </c>
      <c r="AE383" t="s">
        <v>405</v>
      </c>
    </row>
    <row r="384" spans="1:31" x14ac:dyDescent="0.3">
      <c r="A384" s="1" t="s">
        <v>921</v>
      </c>
      <c r="B384" s="1" t="s">
        <v>32</v>
      </c>
      <c r="C384"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s="1" t="s">
        <v>32</v>
      </c>
      <c r="J384" s="1" t="s">
        <v>33</v>
      </c>
      <c r="K384">
        <v>0</v>
      </c>
      <c r="L384">
        <v>0</v>
      </c>
      <c r="M384">
        <v>0</v>
      </c>
      <c r="N384" s="1" t="s">
        <v>32</v>
      </c>
      <c r="O384">
        <v>0</v>
      </c>
      <c r="P384" s="1" t="s">
        <v>47</v>
      </c>
      <c r="Q384" s="1" t="s">
        <v>922</v>
      </c>
      <c r="R384" s="1" t="s">
        <v>382</v>
      </c>
      <c r="S384">
        <v>62</v>
      </c>
      <c r="T384" s="1" t="s">
        <v>32</v>
      </c>
      <c r="U384" s="1" t="s">
        <v>32</v>
      </c>
      <c r="V384" s="1" t="s">
        <v>32</v>
      </c>
      <c r="W384">
        <v>0</v>
      </c>
      <c r="X384" s="1" t="s">
        <v>32</v>
      </c>
      <c r="Y384" s="1" t="s">
        <v>44</v>
      </c>
      <c r="Z384" s="1" t="s">
        <v>637</v>
      </c>
      <c r="AA384">
        <v>12</v>
      </c>
      <c r="AB384">
        <v>755</v>
      </c>
      <c r="AE384" t="s">
        <v>600</v>
      </c>
    </row>
    <row r="385" spans="1:31" x14ac:dyDescent="0.3">
      <c r="A385" s="1" t="s">
        <v>923</v>
      </c>
      <c r="B385" s="1" t="s">
        <v>32</v>
      </c>
      <c r="C385"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s="1" t="s">
        <v>32</v>
      </c>
      <c r="J385" s="1" t="s">
        <v>33</v>
      </c>
      <c r="K385">
        <v>0</v>
      </c>
      <c r="L385">
        <v>0</v>
      </c>
      <c r="M385">
        <v>0</v>
      </c>
      <c r="N385" s="1" t="s">
        <v>32</v>
      </c>
      <c r="O385">
        <v>0</v>
      </c>
      <c r="P385" s="1" t="s">
        <v>168</v>
      </c>
      <c r="Q385" s="1" t="s">
        <v>924</v>
      </c>
      <c r="R385" s="1" t="s">
        <v>36</v>
      </c>
      <c r="S385">
        <v>60</v>
      </c>
      <c r="T385" s="1" t="s">
        <v>32</v>
      </c>
      <c r="U385" s="1" t="s">
        <v>32</v>
      </c>
      <c r="V385" s="1" t="s">
        <v>32</v>
      </c>
      <c r="W385">
        <v>0</v>
      </c>
      <c r="X385" s="1" t="s">
        <v>32</v>
      </c>
      <c r="Y385" s="1" t="s">
        <v>61</v>
      </c>
      <c r="Z385" s="1" t="s">
        <v>637</v>
      </c>
      <c r="AA385">
        <v>7</v>
      </c>
      <c r="AB385">
        <v>57</v>
      </c>
      <c r="AE385" t="s">
        <v>76</v>
      </c>
    </row>
    <row r="386" spans="1:31" x14ac:dyDescent="0.3">
      <c r="A386" s="1" t="s">
        <v>925</v>
      </c>
      <c r="B386" s="1" t="s">
        <v>32</v>
      </c>
      <c r="C386"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s="1" t="s">
        <v>32</v>
      </c>
      <c r="J386" s="1" t="s">
        <v>33</v>
      </c>
      <c r="K386">
        <v>0</v>
      </c>
      <c r="L386">
        <v>0</v>
      </c>
      <c r="M386">
        <v>0</v>
      </c>
      <c r="N386" s="1" t="s">
        <v>32</v>
      </c>
      <c r="O386">
        <v>0</v>
      </c>
      <c r="P386" s="1" t="s">
        <v>183</v>
      </c>
      <c r="Q386" s="1" t="s">
        <v>926</v>
      </c>
      <c r="R386" s="1" t="s">
        <v>382</v>
      </c>
      <c r="S386">
        <v>46</v>
      </c>
      <c r="T386" s="1" t="s">
        <v>32</v>
      </c>
      <c r="U386" s="1" t="s">
        <v>32</v>
      </c>
      <c r="V386" s="1" t="s">
        <v>32</v>
      </c>
      <c r="W386">
        <v>0</v>
      </c>
      <c r="X386" s="1" t="s">
        <v>32</v>
      </c>
      <c r="Y386" s="1" t="s">
        <v>44</v>
      </c>
      <c r="Z386" s="1" t="s">
        <v>637</v>
      </c>
      <c r="AA386">
        <v>10</v>
      </c>
      <c r="AB386">
        <v>320</v>
      </c>
      <c r="AE386" t="s">
        <v>301</v>
      </c>
    </row>
    <row r="387" spans="1:31" x14ac:dyDescent="0.3">
      <c r="A387" s="1" t="s">
        <v>927</v>
      </c>
      <c r="B387" s="1" t="s">
        <v>32</v>
      </c>
      <c r="C387"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s="1" t="s">
        <v>32</v>
      </c>
      <c r="J387" s="1" t="s">
        <v>33</v>
      </c>
      <c r="K387">
        <v>0</v>
      </c>
      <c r="L387">
        <v>0</v>
      </c>
      <c r="M387">
        <v>0</v>
      </c>
      <c r="N387" s="1" t="s">
        <v>32</v>
      </c>
      <c r="O387">
        <v>0</v>
      </c>
      <c r="P387" s="1" t="s">
        <v>126</v>
      </c>
      <c r="Q387" s="1" t="s">
        <v>928</v>
      </c>
      <c r="R387" s="1" t="s">
        <v>36</v>
      </c>
      <c r="S387">
        <v>51</v>
      </c>
      <c r="T387" s="1" t="s">
        <v>32</v>
      </c>
      <c r="U387" s="1" t="s">
        <v>32</v>
      </c>
      <c r="V387" s="1" t="s">
        <v>32</v>
      </c>
      <c r="W387">
        <v>0</v>
      </c>
      <c r="X387" s="1" t="s">
        <v>32</v>
      </c>
      <c r="Y387" s="1" t="s">
        <v>38</v>
      </c>
      <c r="Z387" s="1" t="s">
        <v>637</v>
      </c>
      <c r="AA387">
        <v>7</v>
      </c>
      <c r="AB387">
        <v>306</v>
      </c>
      <c r="AE387" t="s">
        <v>258</v>
      </c>
    </row>
    <row r="388" spans="1:31" x14ac:dyDescent="0.3">
      <c r="A388" s="1" t="s">
        <v>929</v>
      </c>
      <c r="B388" s="1" t="s">
        <v>32</v>
      </c>
      <c r="C388"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s="1" t="s">
        <v>32</v>
      </c>
      <c r="J388" s="1" t="s">
        <v>33</v>
      </c>
      <c r="K388">
        <v>0</v>
      </c>
      <c r="L388">
        <v>0</v>
      </c>
      <c r="M388">
        <v>0</v>
      </c>
      <c r="N388" s="1" t="s">
        <v>32</v>
      </c>
      <c r="O388">
        <v>0</v>
      </c>
      <c r="P388" s="1" t="s">
        <v>96</v>
      </c>
      <c r="Q388" s="1" t="s">
        <v>930</v>
      </c>
      <c r="R388" s="1" t="s">
        <v>36</v>
      </c>
      <c r="S388">
        <v>61</v>
      </c>
      <c r="T388" s="1" t="s">
        <v>32</v>
      </c>
      <c r="U388" s="1" t="s">
        <v>32</v>
      </c>
      <c r="V388" s="1" t="s">
        <v>32</v>
      </c>
      <c r="W388">
        <v>0</v>
      </c>
      <c r="X388" s="1" t="s">
        <v>32</v>
      </c>
      <c r="Y388" s="1" t="s">
        <v>38</v>
      </c>
      <c r="Z388" s="1" t="s">
        <v>931</v>
      </c>
      <c r="AA388">
        <v>11</v>
      </c>
      <c r="AB388">
        <v>539</v>
      </c>
      <c r="AE388" t="s">
        <v>368</v>
      </c>
    </row>
    <row r="389" spans="1:31" x14ac:dyDescent="0.3">
      <c r="A389" s="1" t="s">
        <v>932</v>
      </c>
      <c r="B389" s="1" t="s">
        <v>32</v>
      </c>
      <c r="C389"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s="1" t="s">
        <v>32</v>
      </c>
      <c r="J389" s="1" t="s">
        <v>33</v>
      </c>
      <c r="K389">
        <v>0</v>
      </c>
      <c r="L389">
        <v>0</v>
      </c>
      <c r="M389">
        <v>0</v>
      </c>
      <c r="N389" s="1" t="s">
        <v>32</v>
      </c>
      <c r="O389">
        <v>0</v>
      </c>
      <c r="P389" s="1" t="s">
        <v>148</v>
      </c>
      <c r="Q389" s="1" t="s">
        <v>933</v>
      </c>
      <c r="R389" s="1" t="s">
        <v>382</v>
      </c>
      <c r="S389">
        <v>43</v>
      </c>
      <c r="T389" s="1" t="s">
        <v>32</v>
      </c>
      <c r="U389" s="1" t="s">
        <v>32</v>
      </c>
      <c r="V389" s="1" t="s">
        <v>32</v>
      </c>
      <c r="W389">
        <v>0</v>
      </c>
      <c r="X389" s="1" t="s">
        <v>32</v>
      </c>
      <c r="Y389" s="1" t="s">
        <v>44</v>
      </c>
      <c r="Z389" s="1" t="s">
        <v>931</v>
      </c>
      <c r="AA389">
        <v>7</v>
      </c>
      <c r="AB389">
        <v>99</v>
      </c>
      <c r="AE389" t="s">
        <v>159</v>
      </c>
    </row>
    <row r="390" spans="1:31" x14ac:dyDescent="0.3">
      <c r="A390" s="1" t="s">
        <v>934</v>
      </c>
      <c r="B390" s="1" t="s">
        <v>32</v>
      </c>
      <c r="C390"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s="1" t="s">
        <v>32</v>
      </c>
      <c r="J390" s="1" t="s">
        <v>33</v>
      </c>
      <c r="K390">
        <v>0</v>
      </c>
      <c r="L390">
        <v>0</v>
      </c>
      <c r="M390">
        <v>0</v>
      </c>
      <c r="N390" s="1" t="s">
        <v>32</v>
      </c>
      <c r="O390">
        <v>0</v>
      </c>
      <c r="P390" s="1" t="s">
        <v>183</v>
      </c>
      <c r="Q390" s="1" t="s">
        <v>935</v>
      </c>
      <c r="R390" s="1" t="s">
        <v>36</v>
      </c>
      <c r="S390">
        <v>60</v>
      </c>
      <c r="T390" s="1" t="s">
        <v>32</v>
      </c>
      <c r="U390" s="1" t="s">
        <v>32</v>
      </c>
      <c r="V390" s="1" t="s">
        <v>32</v>
      </c>
      <c r="W390">
        <v>0</v>
      </c>
      <c r="X390" s="1" t="s">
        <v>32</v>
      </c>
      <c r="Y390" s="1" t="s">
        <v>44</v>
      </c>
      <c r="Z390" s="1" t="s">
        <v>931</v>
      </c>
      <c r="AA390">
        <v>8</v>
      </c>
      <c r="AB390">
        <v>447</v>
      </c>
      <c r="AE390" t="s">
        <v>255</v>
      </c>
    </row>
    <row r="391" spans="1:31" x14ac:dyDescent="0.3">
      <c r="A391" s="1" t="s">
        <v>936</v>
      </c>
      <c r="B391" s="1" t="s">
        <v>32</v>
      </c>
      <c r="C391"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s="1" t="s">
        <v>32</v>
      </c>
      <c r="J391" s="1" t="s">
        <v>33</v>
      </c>
      <c r="K391">
        <v>0</v>
      </c>
      <c r="L391">
        <v>0</v>
      </c>
      <c r="M391">
        <v>0</v>
      </c>
      <c r="N391" s="1" t="s">
        <v>32</v>
      </c>
      <c r="O391">
        <v>0</v>
      </c>
      <c r="P391" s="1" t="s">
        <v>186</v>
      </c>
      <c r="Q391" s="1" t="s">
        <v>937</v>
      </c>
      <c r="R391" s="1" t="s">
        <v>382</v>
      </c>
      <c r="S391">
        <v>23</v>
      </c>
      <c r="T391" s="1" t="s">
        <v>37</v>
      </c>
      <c r="U391" s="1" t="s">
        <v>32</v>
      </c>
      <c r="V391" s="1" t="s">
        <v>32</v>
      </c>
      <c r="W391">
        <v>0</v>
      </c>
      <c r="X391" s="1" t="s">
        <v>32</v>
      </c>
      <c r="Y391" s="1" t="s">
        <v>38</v>
      </c>
      <c r="Z391" s="1" t="s">
        <v>931</v>
      </c>
      <c r="AA391">
        <v>7</v>
      </c>
      <c r="AB391">
        <v>7</v>
      </c>
      <c r="AE391" t="s">
        <v>86</v>
      </c>
    </row>
    <row r="392" spans="1:31" x14ac:dyDescent="0.3">
      <c r="A392" s="1" t="s">
        <v>938</v>
      </c>
      <c r="B392" s="1" t="s">
        <v>32</v>
      </c>
      <c r="C392"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s="1" t="s">
        <v>32</v>
      </c>
      <c r="J392" s="1" t="s">
        <v>33</v>
      </c>
      <c r="K392">
        <v>0</v>
      </c>
      <c r="L392">
        <v>0</v>
      </c>
      <c r="M392">
        <v>0</v>
      </c>
      <c r="N392" s="1" t="s">
        <v>32</v>
      </c>
      <c r="O392">
        <v>0</v>
      </c>
      <c r="P392" s="1" t="s">
        <v>264</v>
      </c>
      <c r="Q392" s="1" t="s">
        <v>939</v>
      </c>
      <c r="R392" s="1" t="s">
        <v>36</v>
      </c>
      <c r="S392">
        <v>61</v>
      </c>
      <c r="T392" s="1" t="s">
        <v>32</v>
      </c>
      <c r="U392" s="1" t="s">
        <v>32</v>
      </c>
      <c r="V392" s="1" t="s">
        <v>32</v>
      </c>
      <c r="W392">
        <v>0</v>
      </c>
      <c r="X392" s="1" t="s">
        <v>32</v>
      </c>
      <c r="Y392" s="1" t="s">
        <v>44</v>
      </c>
      <c r="Z392" s="1" t="s">
        <v>931</v>
      </c>
      <c r="AA392">
        <v>10</v>
      </c>
      <c r="AB392">
        <v>590</v>
      </c>
      <c r="AE392" t="s">
        <v>422</v>
      </c>
    </row>
    <row r="393" spans="1:31" x14ac:dyDescent="0.3">
      <c r="A393" s="1" t="s">
        <v>940</v>
      </c>
      <c r="B393" s="1" t="s">
        <v>32</v>
      </c>
      <c r="C393"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s="1" t="s">
        <v>32</v>
      </c>
      <c r="J393" s="1" t="s">
        <v>33</v>
      </c>
      <c r="K393">
        <v>0</v>
      </c>
      <c r="L393">
        <v>0</v>
      </c>
      <c r="M393">
        <v>0</v>
      </c>
      <c r="N393" s="1" t="s">
        <v>32</v>
      </c>
      <c r="O393">
        <v>0</v>
      </c>
      <c r="P393" s="1" t="s">
        <v>96</v>
      </c>
      <c r="Q393" s="1" t="s">
        <v>941</v>
      </c>
      <c r="R393" s="1" t="s">
        <v>382</v>
      </c>
      <c r="S393">
        <v>38</v>
      </c>
      <c r="T393" s="1" t="s">
        <v>32</v>
      </c>
      <c r="U393" s="1" t="s">
        <v>32</v>
      </c>
      <c r="V393" s="1" t="s">
        <v>32</v>
      </c>
      <c r="W393">
        <v>0</v>
      </c>
      <c r="X393" s="1" t="s">
        <v>32</v>
      </c>
      <c r="Y393" s="1" t="s">
        <v>38</v>
      </c>
      <c r="Z393" s="1" t="s">
        <v>931</v>
      </c>
      <c r="AA393">
        <v>9</v>
      </c>
      <c r="AB393">
        <v>130</v>
      </c>
      <c r="AE393" t="s">
        <v>159</v>
      </c>
    </row>
    <row r="394" spans="1:31" x14ac:dyDescent="0.3">
      <c r="A394" s="1" t="s">
        <v>942</v>
      </c>
      <c r="B394" s="1" t="s">
        <v>32</v>
      </c>
      <c r="C394"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s="1" t="s">
        <v>32</v>
      </c>
      <c r="J394" s="1" t="s">
        <v>33</v>
      </c>
      <c r="K394">
        <v>0</v>
      </c>
      <c r="L394">
        <v>0</v>
      </c>
      <c r="M394">
        <v>0</v>
      </c>
      <c r="N394" s="1" t="s">
        <v>32</v>
      </c>
      <c r="O394">
        <v>0</v>
      </c>
      <c r="P394" s="1" t="s">
        <v>260</v>
      </c>
      <c r="Q394" s="1" t="s">
        <v>943</v>
      </c>
      <c r="R394" s="1" t="s">
        <v>382</v>
      </c>
      <c r="S394">
        <v>42</v>
      </c>
      <c r="T394" s="1" t="s">
        <v>32</v>
      </c>
      <c r="U394" s="1" t="s">
        <v>32</v>
      </c>
      <c r="V394" s="1" t="s">
        <v>32</v>
      </c>
      <c r="W394">
        <v>0</v>
      </c>
      <c r="X394" s="1" t="s">
        <v>32</v>
      </c>
      <c r="Y394" s="1" t="s">
        <v>61</v>
      </c>
      <c r="Z394" s="1" t="s">
        <v>931</v>
      </c>
      <c r="AA394">
        <v>8</v>
      </c>
      <c r="AB394">
        <v>212</v>
      </c>
      <c r="AE394" t="s">
        <v>118</v>
      </c>
    </row>
    <row r="395" spans="1:31" x14ac:dyDescent="0.3">
      <c r="A395" s="1" t="s">
        <v>944</v>
      </c>
      <c r="B395" s="1" t="s">
        <v>32</v>
      </c>
      <c r="C395"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s="1" t="s">
        <v>32</v>
      </c>
      <c r="J395" s="1" t="s">
        <v>33</v>
      </c>
      <c r="K395">
        <v>0</v>
      </c>
      <c r="L395">
        <v>0</v>
      </c>
      <c r="M395">
        <v>0</v>
      </c>
      <c r="N395" s="1" t="s">
        <v>32</v>
      </c>
      <c r="O395">
        <v>0</v>
      </c>
      <c r="P395" s="1" t="s">
        <v>192</v>
      </c>
      <c r="Q395" s="1" t="s">
        <v>945</v>
      </c>
      <c r="R395" s="1" t="s">
        <v>36</v>
      </c>
      <c r="S395">
        <v>60</v>
      </c>
      <c r="T395" s="1" t="s">
        <v>32</v>
      </c>
      <c r="U395" s="1" t="s">
        <v>32</v>
      </c>
      <c r="V395" s="1" t="s">
        <v>32</v>
      </c>
      <c r="W395">
        <v>0</v>
      </c>
      <c r="X395" s="1" t="s">
        <v>32</v>
      </c>
      <c r="Y395" s="1" t="s">
        <v>38</v>
      </c>
      <c r="Z395" s="1" t="s">
        <v>931</v>
      </c>
      <c r="AA395">
        <v>8</v>
      </c>
      <c r="AB395">
        <v>121</v>
      </c>
      <c r="AE395" t="s">
        <v>159</v>
      </c>
    </row>
    <row r="396" spans="1:31" x14ac:dyDescent="0.3">
      <c r="A396" s="1" t="s">
        <v>946</v>
      </c>
      <c r="B396" s="1" t="s">
        <v>32</v>
      </c>
      <c r="C396"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s="1" t="s">
        <v>32</v>
      </c>
      <c r="J396" s="1" t="s">
        <v>33</v>
      </c>
      <c r="K396">
        <v>0</v>
      </c>
      <c r="L396">
        <v>0</v>
      </c>
      <c r="M396">
        <v>0</v>
      </c>
      <c r="N396" s="1" t="s">
        <v>32</v>
      </c>
      <c r="O396">
        <v>0</v>
      </c>
      <c r="P396" s="1" t="s">
        <v>135</v>
      </c>
      <c r="Q396" s="1" t="s">
        <v>947</v>
      </c>
      <c r="R396" s="1" t="s">
        <v>36</v>
      </c>
      <c r="S396">
        <v>35</v>
      </c>
      <c r="T396" s="1" t="s">
        <v>32</v>
      </c>
      <c r="U396" s="1" t="s">
        <v>32</v>
      </c>
      <c r="V396" s="1" t="s">
        <v>32</v>
      </c>
      <c r="W396">
        <v>0</v>
      </c>
      <c r="X396" s="1" t="s">
        <v>32</v>
      </c>
      <c r="Y396" s="1" t="s">
        <v>38</v>
      </c>
      <c r="Z396" s="1" t="s">
        <v>931</v>
      </c>
      <c r="AA396">
        <v>9</v>
      </c>
      <c r="AB396">
        <v>428</v>
      </c>
      <c r="AE396" t="s">
        <v>49</v>
      </c>
    </row>
    <row r="397" spans="1:31" x14ac:dyDescent="0.3">
      <c r="A397" s="1" t="s">
        <v>948</v>
      </c>
      <c r="B397" s="1" t="s">
        <v>32</v>
      </c>
      <c r="C397"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s="1" t="s">
        <v>32</v>
      </c>
      <c r="J397" s="1" t="s">
        <v>33</v>
      </c>
      <c r="K397">
        <v>0</v>
      </c>
      <c r="L397">
        <v>0</v>
      </c>
      <c r="M397">
        <v>0</v>
      </c>
      <c r="N397" s="1" t="s">
        <v>32</v>
      </c>
      <c r="O397">
        <v>0</v>
      </c>
      <c r="P397" s="1" t="s">
        <v>144</v>
      </c>
      <c r="Q397" s="1" t="s">
        <v>949</v>
      </c>
      <c r="R397" s="1" t="s">
        <v>382</v>
      </c>
      <c r="S397">
        <v>50</v>
      </c>
      <c r="T397" s="1" t="s">
        <v>32</v>
      </c>
      <c r="U397" s="1" t="s">
        <v>32</v>
      </c>
      <c r="V397" s="1" t="s">
        <v>32</v>
      </c>
      <c r="W397">
        <v>0</v>
      </c>
      <c r="X397" s="1" t="s">
        <v>32</v>
      </c>
      <c r="Y397" s="1" t="s">
        <v>38</v>
      </c>
      <c r="Z397" s="1" t="s">
        <v>931</v>
      </c>
      <c r="AA397">
        <v>7</v>
      </c>
      <c r="AB397">
        <v>239</v>
      </c>
      <c r="AE397" t="s">
        <v>301</v>
      </c>
    </row>
    <row r="398" spans="1:31" x14ac:dyDescent="0.3">
      <c r="A398" s="1" t="s">
        <v>950</v>
      </c>
      <c r="B398" s="1" t="s">
        <v>32</v>
      </c>
      <c r="C398"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s="1" t="s">
        <v>32</v>
      </c>
      <c r="J398" s="1" t="s">
        <v>33</v>
      </c>
      <c r="K398">
        <v>0</v>
      </c>
      <c r="L398">
        <v>0</v>
      </c>
      <c r="M398">
        <v>0</v>
      </c>
      <c r="N398" s="1" t="s">
        <v>32</v>
      </c>
      <c r="O398">
        <v>0</v>
      </c>
      <c r="P398" s="1" t="s">
        <v>260</v>
      </c>
      <c r="Q398" s="1" t="s">
        <v>951</v>
      </c>
      <c r="R398" s="1" t="s">
        <v>36</v>
      </c>
      <c r="S398">
        <v>22</v>
      </c>
      <c r="T398" s="1" t="s">
        <v>37</v>
      </c>
      <c r="U398" s="1" t="s">
        <v>32</v>
      </c>
      <c r="V398" s="1" t="s">
        <v>32</v>
      </c>
      <c r="W398">
        <v>0</v>
      </c>
      <c r="X398" s="1" t="s">
        <v>32</v>
      </c>
      <c r="Y398" s="1" t="s">
        <v>38</v>
      </c>
      <c r="Z398" s="1" t="s">
        <v>931</v>
      </c>
      <c r="AA398">
        <v>13</v>
      </c>
      <c r="AB398">
        <v>87</v>
      </c>
      <c r="AE398" t="s">
        <v>152</v>
      </c>
    </row>
    <row r="399" spans="1:31" x14ac:dyDescent="0.3">
      <c r="A399" s="1" t="s">
        <v>952</v>
      </c>
      <c r="B399" s="1" t="s">
        <v>32</v>
      </c>
      <c r="C399"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s="1" t="s">
        <v>32</v>
      </c>
      <c r="J399" s="1" t="s">
        <v>33</v>
      </c>
      <c r="K399">
        <v>0</v>
      </c>
      <c r="L399">
        <v>0</v>
      </c>
      <c r="M399">
        <v>0</v>
      </c>
      <c r="N399" s="1" t="s">
        <v>32</v>
      </c>
      <c r="O399">
        <v>0</v>
      </c>
      <c r="P399" s="1" t="s">
        <v>260</v>
      </c>
      <c r="Q399" s="1" t="s">
        <v>953</v>
      </c>
      <c r="R399" s="1" t="s">
        <v>36</v>
      </c>
      <c r="S399">
        <v>49</v>
      </c>
      <c r="T399" s="1" t="s">
        <v>32</v>
      </c>
      <c r="U399" s="1" t="s">
        <v>32</v>
      </c>
      <c r="V399" s="1" t="s">
        <v>32</v>
      </c>
      <c r="W399">
        <v>0</v>
      </c>
      <c r="X399" s="1" t="s">
        <v>32</v>
      </c>
      <c r="Y399" s="1" t="s">
        <v>61</v>
      </c>
      <c r="Z399" s="1" t="s">
        <v>931</v>
      </c>
      <c r="AA399">
        <v>9</v>
      </c>
      <c r="AB399">
        <v>262</v>
      </c>
      <c r="AE399" t="s">
        <v>309</v>
      </c>
    </row>
    <row r="400" spans="1:31" x14ac:dyDescent="0.3">
      <c r="A400" s="1" t="s">
        <v>954</v>
      </c>
      <c r="B400" s="1" t="s">
        <v>32</v>
      </c>
      <c r="C400"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s="1" t="s">
        <v>32</v>
      </c>
      <c r="J400" s="1" t="s">
        <v>33</v>
      </c>
      <c r="K400">
        <v>0</v>
      </c>
      <c r="L400">
        <v>0</v>
      </c>
      <c r="M400">
        <v>0</v>
      </c>
      <c r="N400" s="1" t="s">
        <v>32</v>
      </c>
      <c r="O400">
        <v>0</v>
      </c>
      <c r="P400" s="1" t="s">
        <v>42</v>
      </c>
      <c r="Q400" s="1" t="s">
        <v>955</v>
      </c>
      <c r="R400" s="1" t="s">
        <v>382</v>
      </c>
      <c r="S400">
        <v>29</v>
      </c>
      <c r="T400" s="1" t="s">
        <v>37</v>
      </c>
      <c r="U400" s="1" t="s">
        <v>32</v>
      </c>
      <c r="V400" s="1" t="s">
        <v>32</v>
      </c>
      <c r="W400">
        <v>0</v>
      </c>
      <c r="X400" s="1" t="s">
        <v>32</v>
      </c>
      <c r="Y400" s="1" t="s">
        <v>38</v>
      </c>
      <c r="Z400" s="1" t="s">
        <v>931</v>
      </c>
      <c r="AA400">
        <v>7</v>
      </c>
      <c r="AB400">
        <v>7</v>
      </c>
      <c r="AE400" t="s">
        <v>86</v>
      </c>
    </row>
    <row r="401" spans="1:31" x14ac:dyDescent="0.3">
      <c r="A401" s="1" t="s">
        <v>956</v>
      </c>
      <c r="B401" s="1" t="s">
        <v>32</v>
      </c>
      <c r="C401"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s="1" t="s">
        <v>32</v>
      </c>
      <c r="J401" s="1" t="s">
        <v>33</v>
      </c>
      <c r="K401">
        <v>0</v>
      </c>
      <c r="L401">
        <v>0</v>
      </c>
      <c r="M401">
        <v>0</v>
      </c>
      <c r="N401" s="1" t="s">
        <v>32</v>
      </c>
      <c r="O401">
        <v>0</v>
      </c>
      <c r="P401" s="1" t="s">
        <v>51</v>
      </c>
      <c r="Q401" s="1" t="s">
        <v>957</v>
      </c>
      <c r="R401" s="1" t="s">
        <v>36</v>
      </c>
      <c r="S401">
        <v>44</v>
      </c>
      <c r="T401" s="1" t="s">
        <v>32</v>
      </c>
      <c r="U401" s="1" t="s">
        <v>32</v>
      </c>
      <c r="V401" s="1" t="s">
        <v>32</v>
      </c>
      <c r="W401">
        <v>0</v>
      </c>
      <c r="X401" s="1" t="s">
        <v>32</v>
      </c>
      <c r="Y401" s="1" t="s">
        <v>44</v>
      </c>
      <c r="Z401" s="1" t="s">
        <v>931</v>
      </c>
      <c r="AA401">
        <v>7</v>
      </c>
      <c r="AB401">
        <v>62</v>
      </c>
      <c r="AE401" t="s">
        <v>198</v>
      </c>
    </row>
    <row r="402" spans="1:31" x14ac:dyDescent="0.3">
      <c r="A402" s="1" t="s">
        <v>958</v>
      </c>
      <c r="B402" s="1" t="s">
        <v>32</v>
      </c>
      <c r="C402"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s="1" t="s">
        <v>32</v>
      </c>
      <c r="J402" s="1" t="s">
        <v>33</v>
      </c>
      <c r="K402">
        <v>0</v>
      </c>
      <c r="L402">
        <v>0</v>
      </c>
      <c r="M402">
        <v>0</v>
      </c>
      <c r="N402" s="1" t="s">
        <v>32</v>
      </c>
      <c r="O402">
        <v>0</v>
      </c>
      <c r="P402" s="1" t="s">
        <v>120</v>
      </c>
      <c r="Q402" s="1" t="s">
        <v>959</v>
      </c>
      <c r="R402" s="1" t="s">
        <v>382</v>
      </c>
      <c r="S402">
        <v>62</v>
      </c>
      <c r="T402" s="1" t="s">
        <v>32</v>
      </c>
      <c r="U402" s="1" t="s">
        <v>32</v>
      </c>
      <c r="V402" s="1" t="s">
        <v>32</v>
      </c>
      <c r="W402">
        <v>0</v>
      </c>
      <c r="X402" s="1" t="s">
        <v>32</v>
      </c>
      <c r="Y402" s="1" t="s">
        <v>38</v>
      </c>
      <c r="Z402" s="1" t="s">
        <v>931</v>
      </c>
      <c r="AA402">
        <v>12</v>
      </c>
      <c r="AB402">
        <v>719</v>
      </c>
      <c r="AE402" t="s">
        <v>746</v>
      </c>
    </row>
    <row r="403" spans="1:31" x14ac:dyDescent="0.3">
      <c r="A403" s="1" t="s">
        <v>960</v>
      </c>
      <c r="B403" s="1" t="s">
        <v>32</v>
      </c>
      <c r="C403"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s="1" t="s">
        <v>32</v>
      </c>
      <c r="J403" s="1" t="s">
        <v>33</v>
      </c>
      <c r="K403">
        <v>0</v>
      </c>
      <c r="L403">
        <v>0</v>
      </c>
      <c r="M403">
        <v>0</v>
      </c>
      <c r="N403" s="1" t="s">
        <v>32</v>
      </c>
      <c r="O403">
        <v>0</v>
      </c>
      <c r="P403" s="1" t="s">
        <v>242</v>
      </c>
      <c r="Q403" s="1" t="s">
        <v>961</v>
      </c>
      <c r="R403" s="1" t="s">
        <v>382</v>
      </c>
      <c r="S403">
        <v>52</v>
      </c>
      <c r="T403" s="1" t="s">
        <v>32</v>
      </c>
      <c r="U403" s="1" t="s">
        <v>32</v>
      </c>
      <c r="V403" s="1" t="s">
        <v>32</v>
      </c>
      <c r="W403">
        <v>0</v>
      </c>
      <c r="X403" s="1" t="s">
        <v>32</v>
      </c>
      <c r="Y403" s="1" t="s">
        <v>38</v>
      </c>
      <c r="Z403" s="1" t="s">
        <v>931</v>
      </c>
      <c r="AA403">
        <v>11</v>
      </c>
      <c r="AB403">
        <v>130</v>
      </c>
      <c r="AE403" t="s">
        <v>98</v>
      </c>
    </row>
    <row r="404" spans="1:31" x14ac:dyDescent="0.3">
      <c r="A404" s="1" t="s">
        <v>962</v>
      </c>
      <c r="B404" s="1" t="s">
        <v>32</v>
      </c>
      <c r="C404"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s="1" t="s">
        <v>32</v>
      </c>
      <c r="J404" s="1" t="s">
        <v>33</v>
      </c>
      <c r="K404">
        <v>0</v>
      </c>
      <c r="L404">
        <v>0</v>
      </c>
      <c r="M404">
        <v>0</v>
      </c>
      <c r="N404" s="1" t="s">
        <v>32</v>
      </c>
      <c r="O404">
        <v>0</v>
      </c>
      <c r="P404" s="1" t="s">
        <v>196</v>
      </c>
      <c r="Q404" s="1" t="s">
        <v>963</v>
      </c>
      <c r="R404" s="1" t="s">
        <v>36</v>
      </c>
      <c r="S404">
        <v>36</v>
      </c>
      <c r="T404" s="1" t="s">
        <v>32</v>
      </c>
      <c r="U404" s="1" t="s">
        <v>32</v>
      </c>
      <c r="V404" s="1" t="s">
        <v>32</v>
      </c>
      <c r="W404">
        <v>0</v>
      </c>
      <c r="X404" s="1" t="s">
        <v>32</v>
      </c>
      <c r="Y404" s="1" t="s">
        <v>44</v>
      </c>
      <c r="Z404" s="1" t="s">
        <v>931</v>
      </c>
      <c r="AA404">
        <v>12</v>
      </c>
      <c r="AB404">
        <v>476</v>
      </c>
      <c r="AE404" t="s">
        <v>57</v>
      </c>
    </row>
    <row r="405" spans="1:31" x14ac:dyDescent="0.3">
      <c r="A405" s="1" t="s">
        <v>964</v>
      </c>
      <c r="B405" s="1" t="s">
        <v>32</v>
      </c>
      <c r="C405"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s="1" t="s">
        <v>32</v>
      </c>
      <c r="J405" s="1" t="s">
        <v>33</v>
      </c>
      <c r="K405">
        <v>0</v>
      </c>
      <c r="L405">
        <v>0</v>
      </c>
      <c r="M405">
        <v>0</v>
      </c>
      <c r="N405" s="1" t="s">
        <v>32</v>
      </c>
      <c r="O405">
        <v>0</v>
      </c>
      <c r="P405" s="1" t="s">
        <v>168</v>
      </c>
      <c r="Q405" s="1" t="s">
        <v>965</v>
      </c>
      <c r="R405" s="1" t="s">
        <v>36</v>
      </c>
      <c r="S405">
        <v>41</v>
      </c>
      <c r="T405" s="1" t="s">
        <v>32</v>
      </c>
      <c r="U405" s="1" t="s">
        <v>32</v>
      </c>
      <c r="V405" s="1" t="s">
        <v>32</v>
      </c>
      <c r="W405">
        <v>0</v>
      </c>
      <c r="X405" s="1" t="s">
        <v>32</v>
      </c>
      <c r="Y405" s="1" t="s">
        <v>38</v>
      </c>
      <c r="Z405" s="1" t="s">
        <v>931</v>
      </c>
      <c r="AA405">
        <v>12</v>
      </c>
      <c r="AB405">
        <v>474</v>
      </c>
      <c r="AE405" t="s">
        <v>571</v>
      </c>
    </row>
    <row r="406" spans="1:31" x14ac:dyDescent="0.3">
      <c r="A406" s="1" t="s">
        <v>966</v>
      </c>
      <c r="B406" s="1" t="s">
        <v>32</v>
      </c>
      <c r="C406"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s="1" t="s">
        <v>32</v>
      </c>
      <c r="J406" s="1" t="s">
        <v>33</v>
      </c>
      <c r="K406">
        <v>0</v>
      </c>
      <c r="L406">
        <v>0</v>
      </c>
      <c r="M406">
        <v>0</v>
      </c>
      <c r="N406" s="1" t="s">
        <v>32</v>
      </c>
      <c r="O406">
        <v>0</v>
      </c>
      <c r="P406" s="1" t="s">
        <v>399</v>
      </c>
      <c r="Q406" s="1" t="s">
        <v>967</v>
      </c>
      <c r="R406" s="1" t="s">
        <v>382</v>
      </c>
      <c r="S406">
        <v>29</v>
      </c>
      <c r="T406" s="1" t="s">
        <v>37</v>
      </c>
      <c r="U406" s="1" t="s">
        <v>32</v>
      </c>
      <c r="V406" s="1" t="s">
        <v>32</v>
      </c>
      <c r="W406">
        <v>0</v>
      </c>
      <c r="X406" s="1" t="s">
        <v>32</v>
      </c>
      <c r="Y406" s="1" t="s">
        <v>61</v>
      </c>
      <c r="Z406" s="1" t="s">
        <v>931</v>
      </c>
      <c r="AA406">
        <v>11</v>
      </c>
      <c r="AB406">
        <v>11</v>
      </c>
      <c r="AE406" t="s">
        <v>86</v>
      </c>
    </row>
    <row r="407" spans="1:31" x14ac:dyDescent="0.3">
      <c r="A407" s="1" t="s">
        <v>968</v>
      </c>
      <c r="B407" s="1" t="s">
        <v>32</v>
      </c>
      <c r="C407"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s="1" t="s">
        <v>32</v>
      </c>
      <c r="J407" s="1" t="s">
        <v>33</v>
      </c>
      <c r="K407">
        <v>0</v>
      </c>
      <c r="L407">
        <v>0</v>
      </c>
      <c r="M407">
        <v>0</v>
      </c>
      <c r="N407" s="1" t="s">
        <v>32</v>
      </c>
      <c r="O407">
        <v>0</v>
      </c>
      <c r="P407" s="1" t="s">
        <v>88</v>
      </c>
      <c r="Q407" s="1" t="s">
        <v>969</v>
      </c>
      <c r="R407" s="1" t="s">
        <v>382</v>
      </c>
      <c r="S407">
        <v>57</v>
      </c>
      <c r="T407" s="1" t="s">
        <v>32</v>
      </c>
      <c r="U407" s="1" t="s">
        <v>32</v>
      </c>
      <c r="V407" s="1" t="s">
        <v>32</v>
      </c>
      <c r="W407">
        <v>0</v>
      </c>
      <c r="X407" s="1" t="s">
        <v>32</v>
      </c>
      <c r="Y407" s="1" t="s">
        <v>38</v>
      </c>
      <c r="Z407" s="1" t="s">
        <v>931</v>
      </c>
      <c r="AA407">
        <v>12</v>
      </c>
      <c r="AB407">
        <v>249</v>
      </c>
      <c r="AE407" t="s">
        <v>94</v>
      </c>
    </row>
    <row r="408" spans="1:31" x14ac:dyDescent="0.3">
      <c r="A408" s="1" t="s">
        <v>970</v>
      </c>
      <c r="B408" s="1" t="s">
        <v>32</v>
      </c>
      <c r="C408"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s="1" t="s">
        <v>32</v>
      </c>
      <c r="J408" s="1" t="s">
        <v>33</v>
      </c>
      <c r="K408">
        <v>0</v>
      </c>
      <c r="L408">
        <v>0</v>
      </c>
      <c r="M408">
        <v>0</v>
      </c>
      <c r="N408" s="1" t="s">
        <v>32</v>
      </c>
      <c r="O408">
        <v>0</v>
      </c>
      <c r="P408" s="1" t="s">
        <v>242</v>
      </c>
      <c r="Q408" s="1" t="s">
        <v>971</v>
      </c>
      <c r="R408" s="1" t="s">
        <v>36</v>
      </c>
      <c r="S408">
        <v>39</v>
      </c>
      <c r="T408" s="1" t="s">
        <v>32</v>
      </c>
      <c r="U408" s="1" t="s">
        <v>32</v>
      </c>
      <c r="V408" s="1" t="s">
        <v>32</v>
      </c>
      <c r="W408">
        <v>0</v>
      </c>
      <c r="X408" s="1" t="s">
        <v>32</v>
      </c>
      <c r="Y408" s="1" t="s">
        <v>61</v>
      </c>
      <c r="Z408" s="1" t="s">
        <v>931</v>
      </c>
      <c r="AA408">
        <v>13</v>
      </c>
      <c r="AB408">
        <v>13</v>
      </c>
      <c r="AE408" t="s">
        <v>86</v>
      </c>
    </row>
    <row r="409" spans="1:31" x14ac:dyDescent="0.3">
      <c r="A409" s="1" t="s">
        <v>972</v>
      </c>
      <c r="B409" s="1" t="s">
        <v>32</v>
      </c>
      <c r="C409"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s="1" t="s">
        <v>32</v>
      </c>
      <c r="J409" s="1" t="s">
        <v>33</v>
      </c>
      <c r="K409">
        <v>0</v>
      </c>
      <c r="L409">
        <v>0</v>
      </c>
      <c r="M409">
        <v>0</v>
      </c>
      <c r="N409" s="1" t="s">
        <v>32</v>
      </c>
      <c r="O409">
        <v>0</v>
      </c>
      <c r="P409" s="1" t="s">
        <v>132</v>
      </c>
      <c r="Q409" s="1" t="s">
        <v>973</v>
      </c>
      <c r="R409" s="1" t="s">
        <v>382</v>
      </c>
      <c r="S409">
        <v>31</v>
      </c>
      <c r="T409" s="1" t="s">
        <v>32</v>
      </c>
      <c r="U409" s="1" t="s">
        <v>32</v>
      </c>
      <c r="V409" s="1" t="s">
        <v>32</v>
      </c>
      <c r="W409">
        <v>0</v>
      </c>
      <c r="X409" s="1" t="s">
        <v>32</v>
      </c>
      <c r="Y409" s="1" t="s">
        <v>61</v>
      </c>
      <c r="Z409" s="1" t="s">
        <v>931</v>
      </c>
      <c r="AA409">
        <v>7</v>
      </c>
      <c r="AB409">
        <v>7</v>
      </c>
      <c r="AE409" t="s">
        <v>86</v>
      </c>
    </row>
    <row r="410" spans="1:31" x14ac:dyDescent="0.3">
      <c r="A410" s="1" t="s">
        <v>974</v>
      </c>
      <c r="B410" s="1" t="s">
        <v>32</v>
      </c>
      <c r="C410"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s="1" t="s">
        <v>32</v>
      </c>
      <c r="J410" s="1" t="s">
        <v>33</v>
      </c>
      <c r="K410">
        <v>0</v>
      </c>
      <c r="L410">
        <v>0</v>
      </c>
      <c r="M410">
        <v>0</v>
      </c>
      <c r="N410" s="1" t="s">
        <v>32</v>
      </c>
      <c r="O410">
        <v>0</v>
      </c>
      <c r="P410" s="1" t="s">
        <v>100</v>
      </c>
      <c r="Q410" s="1" t="s">
        <v>975</v>
      </c>
      <c r="R410" s="1" t="s">
        <v>36</v>
      </c>
      <c r="S410">
        <v>32</v>
      </c>
      <c r="T410" s="1" t="s">
        <v>32</v>
      </c>
      <c r="U410" s="1" t="s">
        <v>32</v>
      </c>
      <c r="V410" s="1" t="s">
        <v>32</v>
      </c>
      <c r="W410">
        <v>0</v>
      </c>
      <c r="X410" s="1" t="s">
        <v>32</v>
      </c>
      <c r="Y410" s="1" t="s">
        <v>38</v>
      </c>
      <c r="Z410" s="1" t="s">
        <v>931</v>
      </c>
      <c r="AA410">
        <v>8</v>
      </c>
      <c r="AB410">
        <v>129</v>
      </c>
      <c r="AE410" t="s">
        <v>194</v>
      </c>
    </row>
    <row r="411" spans="1:31" x14ac:dyDescent="0.3">
      <c r="A411" s="1" t="s">
        <v>976</v>
      </c>
      <c r="B411" s="1" t="s">
        <v>32</v>
      </c>
      <c r="C411"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s="1" t="s">
        <v>32</v>
      </c>
      <c r="J411" s="1" t="s">
        <v>33</v>
      </c>
      <c r="K411">
        <v>0</v>
      </c>
      <c r="L411">
        <v>0</v>
      </c>
      <c r="M411">
        <v>0</v>
      </c>
      <c r="N411" s="1" t="s">
        <v>32</v>
      </c>
      <c r="O411">
        <v>0</v>
      </c>
      <c r="P411" s="1" t="s">
        <v>168</v>
      </c>
      <c r="Q411" s="1" t="s">
        <v>977</v>
      </c>
      <c r="R411" s="1" t="s">
        <v>36</v>
      </c>
      <c r="S411">
        <v>57</v>
      </c>
      <c r="T411" s="1" t="s">
        <v>32</v>
      </c>
      <c r="U411" s="1" t="s">
        <v>32</v>
      </c>
      <c r="V411" s="1" t="s">
        <v>32</v>
      </c>
      <c r="W411">
        <v>0</v>
      </c>
      <c r="X411" s="1" t="s">
        <v>32</v>
      </c>
      <c r="Y411" s="1" t="s">
        <v>44</v>
      </c>
      <c r="Z411" s="1" t="s">
        <v>931</v>
      </c>
      <c r="AA411">
        <v>14</v>
      </c>
      <c r="AB411">
        <v>715</v>
      </c>
      <c r="AE411" t="s">
        <v>368</v>
      </c>
    </row>
    <row r="412" spans="1:31" x14ac:dyDescent="0.3">
      <c r="A412" s="1" t="s">
        <v>978</v>
      </c>
      <c r="B412" s="1" t="s">
        <v>32</v>
      </c>
      <c r="C412"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s="1" t="s">
        <v>32</v>
      </c>
      <c r="J412" s="1" t="s">
        <v>33</v>
      </c>
      <c r="K412">
        <v>0</v>
      </c>
      <c r="L412">
        <v>0</v>
      </c>
      <c r="M412">
        <v>0</v>
      </c>
      <c r="N412" s="1" t="s">
        <v>32</v>
      </c>
      <c r="O412">
        <v>0</v>
      </c>
      <c r="P412" s="1" t="s">
        <v>282</v>
      </c>
      <c r="Q412" s="1" t="s">
        <v>979</v>
      </c>
      <c r="R412" s="1" t="s">
        <v>36</v>
      </c>
      <c r="S412">
        <v>30</v>
      </c>
      <c r="T412" s="1" t="s">
        <v>32</v>
      </c>
      <c r="U412" s="1" t="s">
        <v>32</v>
      </c>
      <c r="V412" s="1" t="s">
        <v>32</v>
      </c>
      <c r="W412">
        <v>0</v>
      </c>
      <c r="X412" s="1" t="s">
        <v>32</v>
      </c>
      <c r="Y412" s="1" t="s">
        <v>61</v>
      </c>
      <c r="Z412" s="1" t="s">
        <v>931</v>
      </c>
      <c r="AA412">
        <v>8</v>
      </c>
      <c r="AB412">
        <v>17</v>
      </c>
      <c r="AE412" t="s">
        <v>139</v>
      </c>
    </row>
    <row r="413" spans="1:31" x14ac:dyDescent="0.3">
      <c r="A413" s="1" t="s">
        <v>980</v>
      </c>
      <c r="B413" s="1" t="s">
        <v>32</v>
      </c>
      <c r="C413"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s="1" t="s">
        <v>32</v>
      </c>
      <c r="J413" s="1" t="s">
        <v>33</v>
      </c>
      <c r="K413">
        <v>0</v>
      </c>
      <c r="L413">
        <v>0</v>
      </c>
      <c r="M413">
        <v>0</v>
      </c>
      <c r="N413" s="1" t="s">
        <v>32</v>
      </c>
      <c r="O413">
        <v>0</v>
      </c>
      <c r="P413" s="1" t="s">
        <v>291</v>
      </c>
      <c r="Q413" s="1" t="s">
        <v>981</v>
      </c>
      <c r="R413" s="1" t="s">
        <v>382</v>
      </c>
      <c r="S413">
        <v>43</v>
      </c>
      <c r="T413" s="1" t="s">
        <v>32</v>
      </c>
      <c r="U413" s="1" t="s">
        <v>32</v>
      </c>
      <c r="V413" s="1" t="s">
        <v>32</v>
      </c>
      <c r="W413">
        <v>0</v>
      </c>
      <c r="X413" s="1" t="s">
        <v>32</v>
      </c>
      <c r="Y413" s="1" t="s">
        <v>61</v>
      </c>
      <c r="Z413" s="1" t="s">
        <v>931</v>
      </c>
      <c r="AA413">
        <v>11</v>
      </c>
      <c r="AB413">
        <v>75</v>
      </c>
      <c r="AE413" t="s">
        <v>114</v>
      </c>
    </row>
    <row r="414" spans="1:31" x14ac:dyDescent="0.3">
      <c r="A414" s="1" t="s">
        <v>982</v>
      </c>
      <c r="B414" s="1" t="s">
        <v>32</v>
      </c>
      <c r="C414"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s="1" t="s">
        <v>32</v>
      </c>
      <c r="J414" s="1" t="s">
        <v>33</v>
      </c>
      <c r="K414">
        <v>0</v>
      </c>
      <c r="L414">
        <v>0</v>
      </c>
      <c r="M414">
        <v>0</v>
      </c>
      <c r="N414" s="1" t="s">
        <v>32</v>
      </c>
      <c r="O414">
        <v>0</v>
      </c>
      <c r="P414" s="1" t="s">
        <v>186</v>
      </c>
      <c r="Q414" s="1" t="s">
        <v>983</v>
      </c>
      <c r="R414" s="1" t="s">
        <v>36</v>
      </c>
      <c r="S414">
        <v>25</v>
      </c>
      <c r="T414" s="1" t="s">
        <v>37</v>
      </c>
      <c r="U414" s="1" t="s">
        <v>32</v>
      </c>
      <c r="V414" s="1" t="s">
        <v>32</v>
      </c>
      <c r="W414">
        <v>0</v>
      </c>
      <c r="X414" s="1" t="s">
        <v>32</v>
      </c>
      <c r="Y414" s="1" t="s">
        <v>38</v>
      </c>
      <c r="Z414" s="1" t="s">
        <v>931</v>
      </c>
      <c r="AA414">
        <v>7</v>
      </c>
      <c r="AB414">
        <v>243</v>
      </c>
      <c r="AE414" t="s">
        <v>301</v>
      </c>
    </row>
    <row r="415" spans="1:31" x14ac:dyDescent="0.3">
      <c r="A415" s="1" t="s">
        <v>984</v>
      </c>
      <c r="B415" s="1" t="s">
        <v>32</v>
      </c>
      <c r="C415"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s="1" t="s">
        <v>32</v>
      </c>
      <c r="J415" s="1" t="s">
        <v>33</v>
      </c>
      <c r="K415">
        <v>0</v>
      </c>
      <c r="L415">
        <v>0</v>
      </c>
      <c r="M415">
        <v>3</v>
      </c>
      <c r="N415" s="1" t="s">
        <v>37</v>
      </c>
      <c r="O415">
        <v>0</v>
      </c>
      <c r="P415" s="1" t="s">
        <v>386</v>
      </c>
      <c r="Q415" s="1" t="s">
        <v>985</v>
      </c>
      <c r="R415" s="1" t="s">
        <v>382</v>
      </c>
      <c r="S415">
        <v>49</v>
      </c>
      <c r="T415" s="1" t="s">
        <v>32</v>
      </c>
      <c r="U415" s="1" t="s">
        <v>32</v>
      </c>
      <c r="V415" s="1" t="s">
        <v>32</v>
      </c>
      <c r="W415">
        <v>0</v>
      </c>
      <c r="X415" s="1" t="s">
        <v>37</v>
      </c>
      <c r="Y415" s="1" t="s">
        <v>38</v>
      </c>
      <c r="Z415" s="1" t="s">
        <v>931</v>
      </c>
      <c r="AA415">
        <v>21</v>
      </c>
      <c r="AB415">
        <v>703</v>
      </c>
      <c r="AE415" t="s">
        <v>301</v>
      </c>
    </row>
    <row r="416" spans="1:31" x14ac:dyDescent="0.3">
      <c r="A416" s="1" t="s">
        <v>986</v>
      </c>
      <c r="B416" s="1" t="s">
        <v>32</v>
      </c>
      <c r="C416"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s="1" t="s">
        <v>32</v>
      </c>
      <c r="J416" s="1" t="s">
        <v>33</v>
      </c>
      <c r="K416">
        <v>0</v>
      </c>
      <c r="L416">
        <v>0</v>
      </c>
      <c r="M416">
        <v>15</v>
      </c>
      <c r="N416" s="1" t="s">
        <v>37</v>
      </c>
      <c r="O416">
        <v>0</v>
      </c>
      <c r="P416" s="1" t="s">
        <v>223</v>
      </c>
      <c r="Q416" s="1" t="s">
        <v>987</v>
      </c>
      <c r="R416" s="1" t="s">
        <v>382</v>
      </c>
      <c r="S416">
        <v>30</v>
      </c>
      <c r="T416" s="1" t="s">
        <v>32</v>
      </c>
      <c r="U416" s="1" t="s">
        <v>32</v>
      </c>
      <c r="V416" s="1" t="s">
        <v>32</v>
      </c>
      <c r="W416">
        <v>0</v>
      </c>
      <c r="X416" s="1" t="s">
        <v>32</v>
      </c>
      <c r="Y416" s="1" t="s">
        <v>38</v>
      </c>
      <c r="Z416" s="1" t="s">
        <v>931</v>
      </c>
      <c r="AA416">
        <v>29</v>
      </c>
      <c r="AB416">
        <v>727</v>
      </c>
      <c r="AE416" t="s">
        <v>128</v>
      </c>
    </row>
    <row r="417" spans="1:31" x14ac:dyDescent="0.3">
      <c r="A417" s="1" t="s">
        <v>988</v>
      </c>
      <c r="B417" s="1" t="s">
        <v>32</v>
      </c>
      <c r="C417"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s="1" t="s">
        <v>32</v>
      </c>
      <c r="J417" s="1" t="s">
        <v>33</v>
      </c>
      <c r="K417">
        <v>0</v>
      </c>
      <c r="L417">
        <v>0</v>
      </c>
      <c r="M417">
        <v>14</v>
      </c>
      <c r="N417" s="1" t="s">
        <v>37</v>
      </c>
      <c r="O417">
        <v>0</v>
      </c>
      <c r="P417" s="1" t="s">
        <v>55</v>
      </c>
      <c r="Q417" s="1" t="s">
        <v>989</v>
      </c>
      <c r="R417" s="1" t="s">
        <v>36</v>
      </c>
      <c r="S417">
        <v>26</v>
      </c>
      <c r="T417" s="1" t="s">
        <v>37</v>
      </c>
      <c r="U417" s="1" t="s">
        <v>32</v>
      </c>
      <c r="V417" s="1" t="s">
        <v>32</v>
      </c>
      <c r="W417">
        <v>0</v>
      </c>
      <c r="X417" s="1" t="s">
        <v>37</v>
      </c>
      <c r="Y417" s="1" t="s">
        <v>38</v>
      </c>
      <c r="Z417" s="1" t="s">
        <v>931</v>
      </c>
      <c r="AA417">
        <v>32</v>
      </c>
      <c r="AB417">
        <v>1013</v>
      </c>
      <c r="AE417" t="s">
        <v>233</v>
      </c>
    </row>
    <row r="418" spans="1:31" x14ac:dyDescent="0.3">
      <c r="A418" s="1" t="s">
        <v>990</v>
      </c>
      <c r="B418" s="1" t="s">
        <v>32</v>
      </c>
      <c r="C418"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s="1" t="s">
        <v>32</v>
      </c>
      <c r="J418" s="1" t="s">
        <v>33</v>
      </c>
      <c r="K418">
        <v>0</v>
      </c>
      <c r="L418">
        <v>0</v>
      </c>
      <c r="M418">
        <v>7</v>
      </c>
      <c r="N418" s="1" t="s">
        <v>37</v>
      </c>
      <c r="O418">
        <v>0</v>
      </c>
      <c r="P418" s="1" t="s">
        <v>315</v>
      </c>
      <c r="Q418" s="1" t="s">
        <v>991</v>
      </c>
      <c r="R418" s="1" t="s">
        <v>36</v>
      </c>
      <c r="S418">
        <v>44</v>
      </c>
      <c r="T418" s="1" t="s">
        <v>32</v>
      </c>
      <c r="U418" s="1" t="s">
        <v>32</v>
      </c>
      <c r="V418" s="1" t="s">
        <v>32</v>
      </c>
      <c r="W418">
        <v>0</v>
      </c>
      <c r="X418" s="1" t="s">
        <v>32</v>
      </c>
      <c r="Y418" s="1" t="s">
        <v>44</v>
      </c>
      <c r="Z418" s="1" t="s">
        <v>931</v>
      </c>
      <c r="AA418">
        <v>15</v>
      </c>
      <c r="AB418">
        <v>156</v>
      </c>
      <c r="AE418" t="s">
        <v>198</v>
      </c>
    </row>
    <row r="419" spans="1:31" x14ac:dyDescent="0.3">
      <c r="A419" s="1" t="s">
        <v>992</v>
      </c>
      <c r="B419" s="1" t="s">
        <v>32</v>
      </c>
      <c r="C419"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s="1" t="s">
        <v>32</v>
      </c>
      <c r="J419" s="1" t="s">
        <v>33</v>
      </c>
      <c r="K419">
        <v>0</v>
      </c>
      <c r="L419">
        <v>0</v>
      </c>
      <c r="M419">
        <v>2</v>
      </c>
      <c r="N419" s="1" t="s">
        <v>37</v>
      </c>
      <c r="O419">
        <v>0</v>
      </c>
      <c r="P419" s="1" t="s">
        <v>123</v>
      </c>
      <c r="Q419" s="1" t="s">
        <v>993</v>
      </c>
      <c r="R419" s="1" t="s">
        <v>36</v>
      </c>
      <c r="S419">
        <v>61</v>
      </c>
      <c r="T419" s="1" t="s">
        <v>32</v>
      </c>
      <c r="U419" s="1" t="s">
        <v>32</v>
      </c>
      <c r="V419" s="1" t="s">
        <v>32</v>
      </c>
      <c r="W419">
        <v>0</v>
      </c>
      <c r="X419" s="1" t="s">
        <v>37</v>
      </c>
      <c r="Y419" s="1" t="s">
        <v>38</v>
      </c>
      <c r="Z419" s="1" t="s">
        <v>931</v>
      </c>
      <c r="AA419">
        <v>73</v>
      </c>
      <c r="AB419">
        <v>3245</v>
      </c>
      <c r="AE419" t="s">
        <v>258</v>
      </c>
    </row>
    <row r="420" spans="1:31" x14ac:dyDescent="0.3">
      <c r="A420" s="1" t="s">
        <v>994</v>
      </c>
      <c r="B420" s="1" t="s">
        <v>32</v>
      </c>
      <c r="C420"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s="1" t="s">
        <v>32</v>
      </c>
      <c r="J420" s="1" t="s">
        <v>33</v>
      </c>
      <c r="K420">
        <v>0</v>
      </c>
      <c r="L420">
        <v>0</v>
      </c>
      <c r="M420">
        <v>14</v>
      </c>
      <c r="N420" s="1" t="s">
        <v>37</v>
      </c>
      <c r="O420">
        <v>0</v>
      </c>
      <c r="P420" s="1" t="s">
        <v>126</v>
      </c>
      <c r="Q420" s="1" t="s">
        <v>995</v>
      </c>
      <c r="R420" s="1" t="s">
        <v>36</v>
      </c>
      <c r="S420">
        <v>60</v>
      </c>
      <c r="T420" s="1" t="s">
        <v>32</v>
      </c>
      <c r="U420" s="1" t="s">
        <v>32</v>
      </c>
      <c r="V420" s="1" t="s">
        <v>32</v>
      </c>
      <c r="W420">
        <v>0</v>
      </c>
      <c r="X420" s="1" t="s">
        <v>37</v>
      </c>
      <c r="Y420" s="1" t="s">
        <v>44</v>
      </c>
      <c r="Z420" s="1" t="s">
        <v>931</v>
      </c>
      <c r="AA420">
        <v>41</v>
      </c>
      <c r="AB420">
        <v>2574</v>
      </c>
      <c r="AE420" t="s">
        <v>66</v>
      </c>
    </row>
    <row r="421" spans="1:31" x14ac:dyDescent="0.3">
      <c r="A421" s="1" t="s">
        <v>996</v>
      </c>
      <c r="B421" s="1" t="s">
        <v>32</v>
      </c>
      <c r="C421"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s="1" t="s">
        <v>32</v>
      </c>
      <c r="J421" s="1" t="s">
        <v>33</v>
      </c>
      <c r="K421">
        <v>0</v>
      </c>
      <c r="L421">
        <v>0</v>
      </c>
      <c r="M421">
        <v>10</v>
      </c>
      <c r="N421" s="1" t="s">
        <v>32</v>
      </c>
      <c r="O421">
        <v>0</v>
      </c>
      <c r="P421" s="1" t="s">
        <v>74</v>
      </c>
      <c r="Q421" s="1" t="s">
        <v>997</v>
      </c>
      <c r="R421" s="1" t="s">
        <v>36</v>
      </c>
      <c r="S421">
        <v>32</v>
      </c>
      <c r="T421" s="1" t="s">
        <v>32</v>
      </c>
      <c r="U421" s="1" t="s">
        <v>32</v>
      </c>
      <c r="V421" s="1" t="s">
        <v>32</v>
      </c>
      <c r="W421">
        <v>0</v>
      </c>
      <c r="X421" s="1" t="s">
        <v>32</v>
      </c>
      <c r="Y421" s="1" t="s">
        <v>61</v>
      </c>
      <c r="Z421" s="1" t="s">
        <v>931</v>
      </c>
      <c r="AA421">
        <v>22</v>
      </c>
      <c r="AB421">
        <v>131</v>
      </c>
      <c r="AE421" t="s">
        <v>152</v>
      </c>
    </row>
    <row r="422" spans="1:31" x14ac:dyDescent="0.3">
      <c r="A422" s="1" t="s">
        <v>998</v>
      </c>
      <c r="B422" s="1" t="s">
        <v>32</v>
      </c>
      <c r="C422"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s="1" t="s">
        <v>32</v>
      </c>
      <c r="J422" s="1" t="s">
        <v>33</v>
      </c>
      <c r="K422">
        <v>0</v>
      </c>
      <c r="L422">
        <v>0</v>
      </c>
      <c r="M422">
        <v>30</v>
      </c>
      <c r="N422" s="1" t="s">
        <v>37</v>
      </c>
      <c r="O422">
        <v>0</v>
      </c>
      <c r="P422" s="1" t="s">
        <v>141</v>
      </c>
      <c r="Q422" s="1" t="s">
        <v>999</v>
      </c>
      <c r="R422" s="1" t="s">
        <v>36</v>
      </c>
      <c r="S422">
        <v>24</v>
      </c>
      <c r="T422" s="1" t="s">
        <v>37</v>
      </c>
      <c r="U422" s="1" t="s">
        <v>32</v>
      </c>
      <c r="V422" s="1" t="s">
        <v>32</v>
      </c>
      <c r="W422">
        <v>0</v>
      </c>
      <c r="X422" s="1" t="s">
        <v>32</v>
      </c>
      <c r="Y422" s="1" t="s">
        <v>61</v>
      </c>
      <c r="Z422" s="1" t="s">
        <v>931</v>
      </c>
      <c r="AA422">
        <v>20</v>
      </c>
      <c r="AB422">
        <v>1381</v>
      </c>
      <c r="AE422" t="s">
        <v>106</v>
      </c>
    </row>
    <row r="423" spans="1:31" x14ac:dyDescent="0.3">
      <c r="A423" s="1" t="s">
        <v>1000</v>
      </c>
      <c r="B423" s="1" t="s">
        <v>32</v>
      </c>
      <c r="C423"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s="1" t="s">
        <v>32</v>
      </c>
      <c r="J423" s="1" t="s">
        <v>33</v>
      </c>
      <c r="K423">
        <v>0</v>
      </c>
      <c r="L423">
        <v>0</v>
      </c>
      <c r="M423">
        <v>21</v>
      </c>
      <c r="N423" s="1" t="s">
        <v>37</v>
      </c>
      <c r="O423">
        <v>0</v>
      </c>
      <c r="P423" s="1" t="s">
        <v>108</v>
      </c>
      <c r="Q423" s="1" t="s">
        <v>1001</v>
      </c>
      <c r="R423" s="1" t="s">
        <v>382</v>
      </c>
      <c r="S423">
        <v>26</v>
      </c>
      <c r="T423" s="1" t="s">
        <v>37</v>
      </c>
      <c r="U423" s="1" t="s">
        <v>32</v>
      </c>
      <c r="V423" s="1" t="s">
        <v>32</v>
      </c>
      <c r="W423">
        <v>0</v>
      </c>
      <c r="X423" s="1" t="s">
        <v>37</v>
      </c>
      <c r="Y423" s="1" t="s">
        <v>38</v>
      </c>
      <c r="Z423" s="1" t="s">
        <v>931</v>
      </c>
      <c r="AA423">
        <v>38</v>
      </c>
      <c r="AB423">
        <v>1257</v>
      </c>
      <c r="AE423" t="s">
        <v>301</v>
      </c>
    </row>
    <row r="424" spans="1:31" x14ac:dyDescent="0.3">
      <c r="A424" s="1" t="s">
        <v>1002</v>
      </c>
      <c r="B424" s="1" t="s">
        <v>32</v>
      </c>
      <c r="C424"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s="1" t="s">
        <v>32</v>
      </c>
      <c r="J424" s="1" t="s">
        <v>33</v>
      </c>
      <c r="K424">
        <v>0</v>
      </c>
      <c r="L424">
        <v>0</v>
      </c>
      <c r="M424">
        <v>3</v>
      </c>
      <c r="N424" s="1" t="s">
        <v>37</v>
      </c>
      <c r="O424">
        <v>0</v>
      </c>
      <c r="P424" s="1" t="s">
        <v>135</v>
      </c>
      <c r="Q424" s="1" t="s">
        <v>1003</v>
      </c>
      <c r="R424" s="1" t="s">
        <v>382</v>
      </c>
      <c r="S424">
        <v>45</v>
      </c>
      <c r="T424" s="1" t="s">
        <v>32</v>
      </c>
      <c r="U424" s="1" t="s">
        <v>32</v>
      </c>
      <c r="V424" s="1" t="s">
        <v>32</v>
      </c>
      <c r="W424">
        <v>0</v>
      </c>
      <c r="X424" s="1" t="s">
        <v>32</v>
      </c>
      <c r="Y424" s="1" t="s">
        <v>38</v>
      </c>
      <c r="Z424" s="1" t="s">
        <v>931</v>
      </c>
      <c r="AA424">
        <v>21</v>
      </c>
      <c r="AB424">
        <v>632</v>
      </c>
      <c r="AE424" t="s">
        <v>405</v>
      </c>
    </row>
    <row r="425" spans="1:31" x14ac:dyDescent="0.3">
      <c r="A425" s="1" t="s">
        <v>1004</v>
      </c>
      <c r="B425" s="1" t="s">
        <v>32</v>
      </c>
      <c r="C425"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s="1" t="s">
        <v>32</v>
      </c>
      <c r="J425" s="1" t="s">
        <v>33</v>
      </c>
      <c r="K425">
        <v>0</v>
      </c>
      <c r="L425">
        <v>0</v>
      </c>
      <c r="M425">
        <v>12</v>
      </c>
      <c r="N425" s="1" t="s">
        <v>37</v>
      </c>
      <c r="O425">
        <v>0</v>
      </c>
      <c r="P425" s="1" t="s">
        <v>148</v>
      </c>
      <c r="Q425" s="1" t="s">
        <v>1005</v>
      </c>
      <c r="R425" s="1" t="s">
        <v>382</v>
      </c>
      <c r="S425">
        <v>55</v>
      </c>
      <c r="T425" s="1" t="s">
        <v>32</v>
      </c>
      <c r="U425" s="1" t="s">
        <v>32</v>
      </c>
      <c r="V425" s="1" t="s">
        <v>32</v>
      </c>
      <c r="W425">
        <v>0</v>
      </c>
      <c r="X425" s="1" t="s">
        <v>32</v>
      </c>
      <c r="Y425" s="1" t="s">
        <v>61</v>
      </c>
      <c r="Z425" s="1" t="s">
        <v>931</v>
      </c>
      <c r="AA425">
        <v>36</v>
      </c>
      <c r="AB425">
        <v>243</v>
      </c>
      <c r="AE425" t="s">
        <v>114</v>
      </c>
    </row>
    <row r="426" spans="1:31" x14ac:dyDescent="0.3">
      <c r="A426" s="1" t="s">
        <v>1006</v>
      </c>
      <c r="B426" s="1" t="s">
        <v>32</v>
      </c>
      <c r="C426"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s="1" t="s">
        <v>32</v>
      </c>
      <c r="J426" s="1" t="s">
        <v>33</v>
      </c>
      <c r="K426">
        <v>0</v>
      </c>
      <c r="L426">
        <v>0</v>
      </c>
      <c r="M426">
        <v>5</v>
      </c>
      <c r="N426" s="1" t="s">
        <v>37</v>
      </c>
      <c r="O426">
        <v>0</v>
      </c>
      <c r="P426" s="1" t="s">
        <v>242</v>
      </c>
      <c r="Q426" s="1" t="s">
        <v>1007</v>
      </c>
      <c r="R426" s="1" t="s">
        <v>36</v>
      </c>
      <c r="S426">
        <v>39</v>
      </c>
      <c r="T426" s="1" t="s">
        <v>32</v>
      </c>
      <c r="U426" s="1" t="s">
        <v>32</v>
      </c>
      <c r="V426" s="1" t="s">
        <v>32</v>
      </c>
      <c r="W426">
        <v>0</v>
      </c>
      <c r="X426" s="1" t="s">
        <v>37</v>
      </c>
      <c r="Y426" s="1" t="s">
        <v>38</v>
      </c>
      <c r="Z426" s="1" t="s">
        <v>931</v>
      </c>
      <c r="AA426">
        <v>35</v>
      </c>
      <c r="AB426">
        <v>1846</v>
      </c>
      <c r="AE426" t="s">
        <v>654</v>
      </c>
    </row>
    <row r="427" spans="1:31" x14ac:dyDescent="0.3">
      <c r="A427" s="1" t="s">
        <v>1008</v>
      </c>
      <c r="B427" s="1" t="s">
        <v>32</v>
      </c>
      <c r="C427"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s="1" t="s">
        <v>32</v>
      </c>
      <c r="J427" s="1" t="s">
        <v>33</v>
      </c>
      <c r="K427">
        <v>0</v>
      </c>
      <c r="L427">
        <v>0</v>
      </c>
      <c r="M427">
        <v>4</v>
      </c>
      <c r="N427" s="1" t="s">
        <v>37</v>
      </c>
      <c r="O427">
        <v>0</v>
      </c>
      <c r="P427" s="1" t="s">
        <v>468</v>
      </c>
      <c r="Q427" s="1" t="s">
        <v>1009</v>
      </c>
      <c r="R427" s="1" t="s">
        <v>36</v>
      </c>
      <c r="S427">
        <v>36</v>
      </c>
      <c r="T427" s="1" t="s">
        <v>32</v>
      </c>
      <c r="U427" s="1" t="s">
        <v>32</v>
      </c>
      <c r="V427" s="1" t="s">
        <v>32</v>
      </c>
      <c r="W427">
        <v>0</v>
      </c>
      <c r="X427" s="1" t="s">
        <v>32</v>
      </c>
      <c r="Y427" s="1" t="s">
        <v>38</v>
      </c>
      <c r="Z427" s="1" t="s">
        <v>931</v>
      </c>
      <c r="AA427">
        <v>26</v>
      </c>
      <c r="AB427">
        <v>371</v>
      </c>
      <c r="AE427" t="s">
        <v>159</v>
      </c>
    </row>
    <row r="428" spans="1:31" x14ac:dyDescent="0.3">
      <c r="A428" s="1" t="s">
        <v>1010</v>
      </c>
      <c r="B428" s="1" t="s">
        <v>32</v>
      </c>
      <c r="C428"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s="1" t="s">
        <v>32</v>
      </c>
      <c r="J428" s="1" t="s">
        <v>33</v>
      </c>
      <c r="K428">
        <v>0</v>
      </c>
      <c r="L428">
        <v>0</v>
      </c>
      <c r="M428">
        <v>1</v>
      </c>
      <c r="N428" s="1" t="s">
        <v>37</v>
      </c>
      <c r="O428">
        <v>0</v>
      </c>
      <c r="P428" s="1" t="s">
        <v>120</v>
      </c>
      <c r="Q428" s="1" t="s">
        <v>1011</v>
      </c>
      <c r="R428" s="1" t="s">
        <v>36</v>
      </c>
      <c r="S428">
        <v>60</v>
      </c>
      <c r="T428" s="1" t="s">
        <v>32</v>
      </c>
      <c r="U428" s="1" t="s">
        <v>32</v>
      </c>
      <c r="V428" s="1" t="s">
        <v>32</v>
      </c>
      <c r="W428">
        <v>0</v>
      </c>
      <c r="X428" s="1" t="s">
        <v>37</v>
      </c>
      <c r="Y428" s="1" t="s">
        <v>44</v>
      </c>
      <c r="Z428" s="1" t="s">
        <v>931</v>
      </c>
      <c r="AA428">
        <v>28</v>
      </c>
      <c r="AB428">
        <v>1253</v>
      </c>
      <c r="AE428" t="s">
        <v>53</v>
      </c>
    </row>
    <row r="429" spans="1:31" x14ac:dyDescent="0.3">
      <c r="A429" s="1" t="s">
        <v>1012</v>
      </c>
      <c r="B429" s="1" t="s">
        <v>32</v>
      </c>
      <c r="C429"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s="1" t="s">
        <v>32</v>
      </c>
      <c r="J429" s="1" t="s">
        <v>33</v>
      </c>
      <c r="K429">
        <v>0</v>
      </c>
      <c r="L429">
        <v>0</v>
      </c>
      <c r="M429">
        <v>17</v>
      </c>
      <c r="N429" s="1" t="s">
        <v>37</v>
      </c>
      <c r="O429">
        <v>0</v>
      </c>
      <c r="P429" s="1" t="s">
        <v>74</v>
      </c>
      <c r="Q429" s="1" t="s">
        <v>1013</v>
      </c>
      <c r="R429" s="1" t="s">
        <v>382</v>
      </c>
      <c r="S429">
        <v>26</v>
      </c>
      <c r="T429" s="1" t="s">
        <v>37</v>
      </c>
      <c r="U429" s="1" t="s">
        <v>32</v>
      </c>
      <c r="V429" s="1" t="s">
        <v>32</v>
      </c>
      <c r="W429">
        <v>0</v>
      </c>
      <c r="X429" s="1" t="s">
        <v>32</v>
      </c>
      <c r="Y429" s="1" t="s">
        <v>61</v>
      </c>
      <c r="Z429" s="1" t="s">
        <v>931</v>
      </c>
      <c r="AA429">
        <v>8</v>
      </c>
      <c r="AB429">
        <v>64</v>
      </c>
      <c r="AE429" t="s">
        <v>76</v>
      </c>
    </row>
    <row r="430" spans="1:31" x14ac:dyDescent="0.3">
      <c r="A430" s="1" t="s">
        <v>1014</v>
      </c>
      <c r="B430" s="1" t="s">
        <v>32</v>
      </c>
      <c r="C430"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s="1" t="s">
        <v>32</v>
      </c>
      <c r="J430" s="1" t="s">
        <v>33</v>
      </c>
      <c r="K430">
        <v>0</v>
      </c>
      <c r="L430">
        <v>0</v>
      </c>
      <c r="M430">
        <v>10</v>
      </c>
      <c r="N430" s="1" t="s">
        <v>37</v>
      </c>
      <c r="O430">
        <v>0</v>
      </c>
      <c r="P430" s="1" t="s">
        <v>74</v>
      </c>
      <c r="Q430" s="1" t="s">
        <v>1015</v>
      </c>
      <c r="R430" s="1" t="s">
        <v>382</v>
      </c>
      <c r="S430">
        <v>29</v>
      </c>
      <c r="T430" s="1" t="s">
        <v>37</v>
      </c>
      <c r="U430" s="1" t="s">
        <v>32</v>
      </c>
      <c r="V430" s="1" t="s">
        <v>32</v>
      </c>
      <c r="W430">
        <v>0</v>
      </c>
      <c r="X430" s="1" t="s">
        <v>37</v>
      </c>
      <c r="Y430" s="1" t="s">
        <v>44</v>
      </c>
      <c r="Z430" s="1" t="s">
        <v>931</v>
      </c>
      <c r="AA430">
        <v>36</v>
      </c>
      <c r="AB430">
        <v>2327</v>
      </c>
      <c r="AE430" t="s">
        <v>600</v>
      </c>
    </row>
    <row r="431" spans="1:31" x14ac:dyDescent="0.3">
      <c r="A431" s="1" t="s">
        <v>1016</v>
      </c>
      <c r="B431" s="1" t="s">
        <v>32</v>
      </c>
      <c r="C431"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s="1" t="s">
        <v>32</v>
      </c>
      <c r="J431" s="1" t="s">
        <v>33</v>
      </c>
      <c r="K431">
        <v>0</v>
      </c>
      <c r="L431">
        <v>0</v>
      </c>
      <c r="M431">
        <v>5</v>
      </c>
      <c r="N431" s="1" t="s">
        <v>37</v>
      </c>
      <c r="O431">
        <v>0</v>
      </c>
      <c r="P431" s="1" t="s">
        <v>282</v>
      </c>
      <c r="Q431" s="1" t="s">
        <v>1017</v>
      </c>
      <c r="R431" s="1" t="s">
        <v>36</v>
      </c>
      <c r="S431">
        <v>60</v>
      </c>
      <c r="T431" s="1" t="s">
        <v>32</v>
      </c>
      <c r="U431" s="1" t="s">
        <v>32</v>
      </c>
      <c r="V431" s="1" t="s">
        <v>32</v>
      </c>
      <c r="W431">
        <v>0</v>
      </c>
      <c r="X431" s="1" t="s">
        <v>32</v>
      </c>
      <c r="Y431" s="1" t="s">
        <v>61</v>
      </c>
      <c r="Z431" s="1" t="s">
        <v>931</v>
      </c>
      <c r="AA431">
        <v>36</v>
      </c>
      <c r="AB431">
        <v>1740</v>
      </c>
      <c r="AE431" t="s">
        <v>262</v>
      </c>
    </row>
    <row r="432" spans="1:31" x14ac:dyDescent="0.3">
      <c r="A432" s="1" t="s">
        <v>1018</v>
      </c>
      <c r="B432" s="1" t="s">
        <v>32</v>
      </c>
      <c r="C432"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s="1" t="s">
        <v>32</v>
      </c>
      <c r="J432" s="1" t="s">
        <v>33</v>
      </c>
      <c r="K432">
        <v>0</v>
      </c>
      <c r="L432">
        <v>0</v>
      </c>
      <c r="M432">
        <v>5</v>
      </c>
      <c r="N432" s="1" t="s">
        <v>37</v>
      </c>
      <c r="O432">
        <v>0</v>
      </c>
      <c r="P432" s="1" t="s">
        <v>68</v>
      </c>
      <c r="Q432" s="1" t="s">
        <v>1019</v>
      </c>
      <c r="R432" s="1" t="s">
        <v>382</v>
      </c>
      <c r="S432">
        <v>62</v>
      </c>
      <c r="T432" s="1" t="s">
        <v>32</v>
      </c>
      <c r="U432" s="1" t="s">
        <v>32</v>
      </c>
      <c r="V432" s="1" t="s">
        <v>32</v>
      </c>
      <c r="W432">
        <v>0</v>
      </c>
      <c r="X432" s="1" t="s">
        <v>32</v>
      </c>
      <c r="Y432" s="1" t="s">
        <v>61</v>
      </c>
      <c r="Z432" s="1" t="s">
        <v>931</v>
      </c>
      <c r="AA432">
        <v>39</v>
      </c>
      <c r="AB432">
        <v>1128</v>
      </c>
      <c r="AE432" t="s">
        <v>309</v>
      </c>
    </row>
    <row r="433" spans="1:31" x14ac:dyDescent="0.3">
      <c r="A433" s="1" t="s">
        <v>1020</v>
      </c>
      <c r="B433" s="1" t="s">
        <v>32</v>
      </c>
      <c r="C433"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s="1" t="s">
        <v>32</v>
      </c>
      <c r="J433" s="1" t="s">
        <v>33</v>
      </c>
      <c r="K433">
        <v>0</v>
      </c>
      <c r="L433">
        <v>0</v>
      </c>
      <c r="M433">
        <v>1</v>
      </c>
      <c r="N433" s="1" t="s">
        <v>37</v>
      </c>
      <c r="O433">
        <v>0</v>
      </c>
      <c r="P433" s="1" t="s">
        <v>82</v>
      </c>
      <c r="Q433" s="1" t="s">
        <v>1021</v>
      </c>
      <c r="R433" s="1" t="s">
        <v>382</v>
      </c>
      <c r="S433">
        <v>45</v>
      </c>
      <c r="T433" s="1" t="s">
        <v>32</v>
      </c>
      <c r="U433" s="1" t="s">
        <v>32</v>
      </c>
      <c r="V433" s="1" t="s">
        <v>32</v>
      </c>
      <c r="W433">
        <v>0</v>
      </c>
      <c r="X433" s="1" t="s">
        <v>32</v>
      </c>
      <c r="Y433" s="1" t="s">
        <v>44</v>
      </c>
      <c r="Z433" s="1" t="s">
        <v>931</v>
      </c>
      <c r="AA433">
        <v>19</v>
      </c>
      <c r="AB433">
        <v>146</v>
      </c>
      <c r="AE433" t="s">
        <v>76</v>
      </c>
    </row>
    <row r="434" spans="1:31" x14ac:dyDescent="0.3">
      <c r="A434" s="1" t="s">
        <v>1022</v>
      </c>
      <c r="B434" s="1" t="s">
        <v>32</v>
      </c>
      <c r="C434"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s="1" t="s">
        <v>32</v>
      </c>
      <c r="J434" s="1" t="s">
        <v>33</v>
      </c>
      <c r="K434">
        <v>0</v>
      </c>
      <c r="L434">
        <v>0</v>
      </c>
      <c r="M434">
        <v>1</v>
      </c>
      <c r="N434" s="1" t="s">
        <v>37</v>
      </c>
      <c r="O434">
        <v>0</v>
      </c>
      <c r="P434" s="1" t="s">
        <v>141</v>
      </c>
      <c r="Q434" s="1" t="s">
        <v>1023</v>
      </c>
      <c r="R434" s="1" t="s">
        <v>382</v>
      </c>
      <c r="S434">
        <v>50</v>
      </c>
      <c r="T434" s="1" t="s">
        <v>32</v>
      </c>
      <c r="U434" s="1" t="s">
        <v>32</v>
      </c>
      <c r="V434" s="1" t="s">
        <v>32</v>
      </c>
      <c r="W434">
        <v>0</v>
      </c>
      <c r="X434" s="1" t="s">
        <v>32</v>
      </c>
      <c r="Y434" s="1" t="s">
        <v>61</v>
      </c>
      <c r="Z434" s="1" t="s">
        <v>931</v>
      </c>
      <c r="AA434">
        <v>40</v>
      </c>
      <c r="AB434">
        <v>343</v>
      </c>
      <c r="AE434" t="s">
        <v>198</v>
      </c>
    </row>
    <row r="435" spans="1:31" x14ac:dyDescent="0.3">
      <c r="A435" s="1" t="s">
        <v>1024</v>
      </c>
      <c r="B435" s="1" t="s">
        <v>32</v>
      </c>
      <c r="C435"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s="1" t="s">
        <v>32</v>
      </c>
      <c r="J435" s="1" t="s">
        <v>33</v>
      </c>
      <c r="K435">
        <v>0</v>
      </c>
      <c r="L435">
        <v>0</v>
      </c>
      <c r="M435">
        <v>15</v>
      </c>
      <c r="N435" s="1" t="s">
        <v>37</v>
      </c>
      <c r="O435">
        <v>0</v>
      </c>
      <c r="P435" s="1" t="s">
        <v>96</v>
      </c>
      <c r="Q435" s="1" t="s">
        <v>1025</v>
      </c>
      <c r="R435" s="1" t="s">
        <v>382</v>
      </c>
      <c r="S435">
        <v>26</v>
      </c>
      <c r="T435" s="1" t="s">
        <v>37</v>
      </c>
      <c r="U435" s="1" t="s">
        <v>32</v>
      </c>
      <c r="V435" s="1" t="s">
        <v>32</v>
      </c>
      <c r="W435">
        <v>0</v>
      </c>
      <c r="X435" s="1" t="s">
        <v>32</v>
      </c>
      <c r="Y435" s="1" t="s">
        <v>61</v>
      </c>
      <c r="Z435" s="1" t="s">
        <v>931</v>
      </c>
      <c r="AA435">
        <v>40</v>
      </c>
      <c r="AB435">
        <v>818</v>
      </c>
      <c r="AE435" t="s">
        <v>94</v>
      </c>
    </row>
    <row r="436" spans="1:31" x14ac:dyDescent="0.3">
      <c r="A436" s="1" t="s">
        <v>1026</v>
      </c>
      <c r="B436" s="1" t="s">
        <v>32</v>
      </c>
      <c r="C436"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s="1" t="s">
        <v>32</v>
      </c>
      <c r="J436" s="1" t="s">
        <v>33</v>
      </c>
      <c r="K436">
        <v>0</v>
      </c>
      <c r="L436">
        <v>0</v>
      </c>
      <c r="M436">
        <v>4</v>
      </c>
      <c r="N436" s="1" t="s">
        <v>37</v>
      </c>
      <c r="O436">
        <v>0</v>
      </c>
      <c r="P436" s="1" t="s">
        <v>223</v>
      </c>
      <c r="Q436" s="1" t="s">
        <v>1027</v>
      </c>
      <c r="R436" s="1" t="s">
        <v>382</v>
      </c>
      <c r="S436">
        <v>60</v>
      </c>
      <c r="T436" s="1" t="s">
        <v>32</v>
      </c>
      <c r="U436" s="1" t="s">
        <v>32</v>
      </c>
      <c r="V436" s="1" t="s">
        <v>32</v>
      </c>
      <c r="W436">
        <v>0</v>
      </c>
      <c r="X436" s="1" t="s">
        <v>37</v>
      </c>
      <c r="Y436" s="1" t="s">
        <v>61</v>
      </c>
      <c r="Z436" s="1" t="s">
        <v>931</v>
      </c>
      <c r="AA436">
        <v>42</v>
      </c>
      <c r="AB436">
        <v>722</v>
      </c>
      <c r="AE436" t="s">
        <v>244</v>
      </c>
    </row>
    <row r="437" spans="1:31" x14ac:dyDescent="0.3">
      <c r="A437" s="1" t="s">
        <v>1028</v>
      </c>
      <c r="B437" s="1" t="s">
        <v>32</v>
      </c>
      <c r="C437"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s="1" t="s">
        <v>32</v>
      </c>
      <c r="J437" s="1" t="s">
        <v>33</v>
      </c>
      <c r="K437">
        <v>0</v>
      </c>
      <c r="L437">
        <v>0</v>
      </c>
      <c r="M437">
        <v>13</v>
      </c>
      <c r="N437" s="1" t="s">
        <v>37</v>
      </c>
      <c r="O437">
        <v>0</v>
      </c>
      <c r="P437" s="1" t="s">
        <v>196</v>
      </c>
      <c r="Q437" s="1" t="s">
        <v>1029</v>
      </c>
      <c r="R437" s="1" t="s">
        <v>36</v>
      </c>
      <c r="S437">
        <v>61</v>
      </c>
      <c r="T437" s="1" t="s">
        <v>32</v>
      </c>
      <c r="U437" s="1" t="s">
        <v>32</v>
      </c>
      <c r="V437" s="1" t="s">
        <v>32</v>
      </c>
      <c r="W437">
        <v>0</v>
      </c>
      <c r="X437" s="1" t="s">
        <v>32</v>
      </c>
      <c r="Y437" s="1" t="s">
        <v>38</v>
      </c>
      <c r="Z437" s="1" t="s">
        <v>931</v>
      </c>
      <c r="AA437">
        <v>38</v>
      </c>
      <c r="AB437">
        <v>2205</v>
      </c>
      <c r="AE437" t="s">
        <v>605</v>
      </c>
    </row>
    <row r="438" spans="1:31" x14ac:dyDescent="0.3">
      <c r="A438" s="1" t="s">
        <v>1030</v>
      </c>
      <c r="B438" s="1" t="s">
        <v>32</v>
      </c>
      <c r="C438"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s="1" t="s">
        <v>32</v>
      </c>
      <c r="J438" s="1" t="s">
        <v>33</v>
      </c>
      <c r="K438">
        <v>0</v>
      </c>
      <c r="L438">
        <v>0</v>
      </c>
      <c r="M438">
        <v>11</v>
      </c>
      <c r="N438" s="1" t="s">
        <v>37</v>
      </c>
      <c r="O438">
        <v>0</v>
      </c>
      <c r="P438" s="1" t="s">
        <v>391</v>
      </c>
      <c r="Q438" s="1" t="s">
        <v>1031</v>
      </c>
      <c r="R438" s="1" t="s">
        <v>36</v>
      </c>
      <c r="S438">
        <v>32</v>
      </c>
      <c r="T438" s="1" t="s">
        <v>32</v>
      </c>
      <c r="U438" s="1" t="s">
        <v>32</v>
      </c>
      <c r="V438" s="1" t="s">
        <v>32</v>
      </c>
      <c r="W438">
        <v>0</v>
      </c>
      <c r="X438" s="1" t="s">
        <v>32</v>
      </c>
      <c r="Y438" s="1" t="s">
        <v>61</v>
      </c>
      <c r="Z438" s="1" t="s">
        <v>931</v>
      </c>
      <c r="AA438">
        <v>33</v>
      </c>
      <c r="AB438">
        <v>857</v>
      </c>
      <c r="AE438" t="s">
        <v>118</v>
      </c>
    </row>
    <row r="439" spans="1:31" x14ac:dyDescent="0.3">
      <c r="A439" s="1" t="s">
        <v>1032</v>
      </c>
      <c r="B439" s="1" t="s">
        <v>32</v>
      </c>
      <c r="C439"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s="1" t="s">
        <v>32</v>
      </c>
      <c r="J439" s="1" t="s">
        <v>33</v>
      </c>
      <c r="K439">
        <v>0</v>
      </c>
      <c r="L439">
        <v>0</v>
      </c>
      <c r="M439">
        <v>2</v>
      </c>
      <c r="N439" s="1" t="s">
        <v>37</v>
      </c>
      <c r="O439">
        <v>0</v>
      </c>
      <c r="P439" s="1" t="s">
        <v>260</v>
      </c>
      <c r="Q439" s="1" t="s">
        <v>1033</v>
      </c>
      <c r="R439" s="1" t="s">
        <v>382</v>
      </c>
      <c r="S439">
        <v>35</v>
      </c>
      <c r="T439" s="1" t="s">
        <v>32</v>
      </c>
      <c r="U439" s="1" t="s">
        <v>32</v>
      </c>
      <c r="V439" s="1" t="s">
        <v>32</v>
      </c>
      <c r="W439">
        <v>0</v>
      </c>
      <c r="X439" s="1" t="s">
        <v>37</v>
      </c>
      <c r="Y439" s="1" t="s">
        <v>61</v>
      </c>
      <c r="Z439" s="1" t="s">
        <v>931</v>
      </c>
      <c r="AA439">
        <v>15</v>
      </c>
      <c r="AB439">
        <v>252</v>
      </c>
      <c r="AE439" t="s">
        <v>244</v>
      </c>
    </row>
    <row r="440" spans="1:31" x14ac:dyDescent="0.3">
      <c r="A440" s="1" t="s">
        <v>1034</v>
      </c>
      <c r="B440" s="1" t="s">
        <v>32</v>
      </c>
      <c r="C440"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s="1" t="s">
        <v>32</v>
      </c>
      <c r="J440" s="1" t="s">
        <v>33</v>
      </c>
      <c r="K440">
        <v>0</v>
      </c>
      <c r="L440">
        <v>0</v>
      </c>
      <c r="M440">
        <v>1</v>
      </c>
      <c r="N440" s="1" t="s">
        <v>37</v>
      </c>
      <c r="O440">
        <v>0</v>
      </c>
      <c r="P440" s="1" t="s">
        <v>192</v>
      </c>
      <c r="Q440" s="1" t="s">
        <v>1035</v>
      </c>
      <c r="R440" s="1" t="s">
        <v>382</v>
      </c>
      <c r="S440">
        <v>54</v>
      </c>
      <c r="T440" s="1" t="s">
        <v>32</v>
      </c>
      <c r="U440" s="1" t="s">
        <v>32</v>
      </c>
      <c r="V440" s="1" t="s">
        <v>32</v>
      </c>
      <c r="W440">
        <v>0</v>
      </c>
      <c r="X440" s="1" t="s">
        <v>32</v>
      </c>
      <c r="Y440" s="1" t="s">
        <v>61</v>
      </c>
      <c r="Z440" s="1" t="s">
        <v>931</v>
      </c>
      <c r="AA440">
        <v>16</v>
      </c>
      <c r="AB440">
        <v>16</v>
      </c>
      <c r="AE440" t="s">
        <v>86</v>
      </c>
    </row>
    <row r="441" spans="1:31" x14ac:dyDescent="0.3">
      <c r="A441" s="1" t="s">
        <v>1036</v>
      </c>
      <c r="B441" s="1" t="s">
        <v>32</v>
      </c>
      <c r="C441"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s="1" t="s">
        <v>32</v>
      </c>
      <c r="J441" s="1" t="s">
        <v>33</v>
      </c>
      <c r="K441">
        <v>0</v>
      </c>
      <c r="L441">
        <v>0</v>
      </c>
      <c r="M441">
        <v>8</v>
      </c>
      <c r="N441" s="1" t="s">
        <v>37</v>
      </c>
      <c r="O441">
        <v>0</v>
      </c>
      <c r="P441" s="1" t="s">
        <v>82</v>
      </c>
      <c r="Q441" s="1" t="s">
        <v>1037</v>
      </c>
      <c r="R441" s="1" t="s">
        <v>382</v>
      </c>
      <c r="S441">
        <v>35</v>
      </c>
      <c r="T441" s="1" t="s">
        <v>32</v>
      </c>
      <c r="U441" s="1" t="s">
        <v>32</v>
      </c>
      <c r="V441" s="1" t="s">
        <v>32</v>
      </c>
      <c r="W441">
        <v>0</v>
      </c>
      <c r="X441" s="1" t="s">
        <v>32</v>
      </c>
      <c r="Y441" s="1" t="s">
        <v>38</v>
      </c>
      <c r="Z441" s="1" t="s">
        <v>931</v>
      </c>
      <c r="AA441">
        <v>28</v>
      </c>
      <c r="AB441">
        <v>1778</v>
      </c>
      <c r="AE441" t="s">
        <v>66</v>
      </c>
    </row>
    <row r="442" spans="1:31" x14ac:dyDescent="0.3">
      <c r="A442" s="1" t="s">
        <v>1038</v>
      </c>
      <c r="B442" s="1" t="s">
        <v>32</v>
      </c>
      <c r="C442"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s="1" t="s">
        <v>32</v>
      </c>
      <c r="J442" s="1" t="s">
        <v>33</v>
      </c>
      <c r="K442">
        <v>0</v>
      </c>
      <c r="L442">
        <v>0</v>
      </c>
      <c r="M442">
        <v>8</v>
      </c>
      <c r="N442" s="1" t="s">
        <v>37</v>
      </c>
      <c r="O442">
        <v>0</v>
      </c>
      <c r="P442" s="1" t="s">
        <v>74</v>
      </c>
      <c r="Q442" s="1" t="s">
        <v>1039</v>
      </c>
      <c r="R442" s="1" t="s">
        <v>36</v>
      </c>
      <c r="S442">
        <v>59</v>
      </c>
      <c r="T442" s="1" t="s">
        <v>32</v>
      </c>
      <c r="U442" s="1" t="s">
        <v>32</v>
      </c>
      <c r="V442" s="1" t="s">
        <v>32</v>
      </c>
      <c r="W442">
        <v>0</v>
      </c>
      <c r="X442" s="1" t="s">
        <v>37</v>
      </c>
      <c r="Y442" s="1" t="s">
        <v>38</v>
      </c>
      <c r="Z442" s="1" t="s">
        <v>931</v>
      </c>
      <c r="AA442">
        <v>39</v>
      </c>
      <c r="AB442">
        <v>808</v>
      </c>
      <c r="AE442" t="s">
        <v>94</v>
      </c>
    </row>
    <row r="443" spans="1:31" x14ac:dyDescent="0.3">
      <c r="A443" s="1" t="s">
        <v>1040</v>
      </c>
      <c r="B443" s="1" t="s">
        <v>32</v>
      </c>
      <c r="C443"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s="1" t="s">
        <v>32</v>
      </c>
      <c r="J443" s="1" t="s">
        <v>33</v>
      </c>
      <c r="K443">
        <v>0</v>
      </c>
      <c r="L443">
        <v>0</v>
      </c>
      <c r="M443">
        <v>5</v>
      </c>
      <c r="N443" s="1" t="s">
        <v>37</v>
      </c>
      <c r="O443">
        <v>0</v>
      </c>
      <c r="P443" s="1" t="s">
        <v>207</v>
      </c>
      <c r="Q443" s="1" t="s">
        <v>1041</v>
      </c>
      <c r="R443" s="1" t="s">
        <v>382</v>
      </c>
      <c r="S443">
        <v>48</v>
      </c>
      <c r="T443" s="1" t="s">
        <v>32</v>
      </c>
      <c r="U443" s="1" t="s">
        <v>32</v>
      </c>
      <c r="V443" s="1" t="s">
        <v>32</v>
      </c>
      <c r="W443">
        <v>0</v>
      </c>
      <c r="X443" s="1" t="s">
        <v>32</v>
      </c>
      <c r="Y443" s="1" t="s">
        <v>61</v>
      </c>
      <c r="Z443" s="1" t="s">
        <v>931</v>
      </c>
      <c r="AA443">
        <v>30</v>
      </c>
      <c r="AB443">
        <v>87</v>
      </c>
      <c r="AE443" t="s">
        <v>139</v>
      </c>
    </row>
    <row r="444" spans="1:31" x14ac:dyDescent="0.3">
      <c r="A444" s="1" t="s">
        <v>1042</v>
      </c>
      <c r="B444" s="1" t="s">
        <v>32</v>
      </c>
      <c r="C444"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s="1" t="s">
        <v>32</v>
      </c>
      <c r="J444" s="1" t="s">
        <v>33</v>
      </c>
      <c r="K444">
        <v>0</v>
      </c>
      <c r="L444">
        <v>0</v>
      </c>
      <c r="M444">
        <v>1</v>
      </c>
      <c r="N444" s="1" t="s">
        <v>37</v>
      </c>
      <c r="O444">
        <v>0</v>
      </c>
      <c r="P444" s="1" t="s">
        <v>291</v>
      </c>
      <c r="Q444" s="1" t="s">
        <v>1043</v>
      </c>
      <c r="R444" s="1" t="s">
        <v>382</v>
      </c>
      <c r="S444">
        <v>48</v>
      </c>
      <c r="T444" s="1" t="s">
        <v>32</v>
      </c>
      <c r="U444" s="1" t="s">
        <v>32</v>
      </c>
      <c r="V444" s="1" t="s">
        <v>32</v>
      </c>
      <c r="W444">
        <v>0</v>
      </c>
      <c r="X444" s="1" t="s">
        <v>32</v>
      </c>
      <c r="Y444" s="1" t="s">
        <v>61</v>
      </c>
      <c r="Z444" s="1" t="s">
        <v>931</v>
      </c>
      <c r="AA444">
        <v>16</v>
      </c>
      <c r="AB444">
        <v>16</v>
      </c>
      <c r="AE444" t="s">
        <v>86</v>
      </c>
    </row>
    <row r="445" spans="1:31" x14ac:dyDescent="0.3">
      <c r="A445" s="1" t="s">
        <v>1044</v>
      </c>
      <c r="B445" s="1" t="s">
        <v>32</v>
      </c>
      <c r="C445"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s="1" t="s">
        <v>32</v>
      </c>
      <c r="J445" s="1" t="s">
        <v>33</v>
      </c>
      <c r="K445">
        <v>0</v>
      </c>
      <c r="L445">
        <v>0</v>
      </c>
      <c r="M445">
        <v>3</v>
      </c>
      <c r="N445" s="1" t="s">
        <v>37</v>
      </c>
      <c r="O445">
        <v>0</v>
      </c>
      <c r="P445" s="1" t="s">
        <v>82</v>
      </c>
      <c r="Q445" s="1" t="s">
        <v>1045</v>
      </c>
      <c r="R445" s="1" t="s">
        <v>382</v>
      </c>
      <c r="S445">
        <v>55</v>
      </c>
      <c r="T445" s="1" t="s">
        <v>32</v>
      </c>
      <c r="U445" s="1" t="s">
        <v>32</v>
      </c>
      <c r="V445" s="1" t="s">
        <v>32</v>
      </c>
      <c r="W445">
        <v>0</v>
      </c>
      <c r="X445" s="1" t="s">
        <v>32</v>
      </c>
      <c r="Y445" s="1" t="s">
        <v>61</v>
      </c>
      <c r="Z445" s="1" t="s">
        <v>931</v>
      </c>
      <c r="AA445">
        <v>26</v>
      </c>
      <c r="AB445">
        <v>962</v>
      </c>
      <c r="AE445" t="s">
        <v>221</v>
      </c>
    </row>
    <row r="446" spans="1:31" x14ac:dyDescent="0.3">
      <c r="A446" s="1" t="s">
        <v>1046</v>
      </c>
      <c r="B446" s="1" t="s">
        <v>32</v>
      </c>
      <c r="C446"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s="1" t="s">
        <v>32</v>
      </c>
      <c r="J446" s="1" t="s">
        <v>33</v>
      </c>
      <c r="K446">
        <v>0</v>
      </c>
      <c r="L446">
        <v>0</v>
      </c>
      <c r="M446">
        <v>30</v>
      </c>
      <c r="N446" s="1" t="s">
        <v>37</v>
      </c>
      <c r="O446">
        <v>0</v>
      </c>
      <c r="P446" s="1" t="s">
        <v>141</v>
      </c>
      <c r="Q446" s="1" t="s">
        <v>1047</v>
      </c>
      <c r="R446" s="1" t="s">
        <v>382</v>
      </c>
      <c r="S446">
        <v>21</v>
      </c>
      <c r="T446" s="1" t="s">
        <v>37</v>
      </c>
      <c r="U446" s="1" t="s">
        <v>32</v>
      </c>
      <c r="V446" s="1" t="s">
        <v>32</v>
      </c>
      <c r="W446">
        <v>0</v>
      </c>
      <c r="X446" s="1" t="s">
        <v>32</v>
      </c>
      <c r="Y446" s="1" t="s">
        <v>61</v>
      </c>
      <c r="Z446" s="1" t="s">
        <v>931</v>
      </c>
      <c r="AA446">
        <v>12</v>
      </c>
      <c r="AB446">
        <v>18</v>
      </c>
      <c r="AE446" t="s">
        <v>139</v>
      </c>
    </row>
    <row r="447" spans="1:31" x14ac:dyDescent="0.3">
      <c r="A447" s="1" t="s">
        <v>1048</v>
      </c>
      <c r="B447" s="1" t="s">
        <v>32</v>
      </c>
      <c r="C447"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s="1" t="s">
        <v>32</v>
      </c>
      <c r="J447" s="1" t="s">
        <v>33</v>
      </c>
      <c r="K447">
        <v>0</v>
      </c>
      <c r="L447">
        <v>0</v>
      </c>
      <c r="M447">
        <v>1</v>
      </c>
      <c r="N447" s="1" t="s">
        <v>37</v>
      </c>
      <c r="O447">
        <v>0</v>
      </c>
      <c r="P447" s="1" t="s">
        <v>242</v>
      </c>
      <c r="Q447" s="1" t="s">
        <v>1049</v>
      </c>
      <c r="R447" s="1" t="s">
        <v>36</v>
      </c>
      <c r="S447">
        <v>56</v>
      </c>
      <c r="T447" s="1" t="s">
        <v>32</v>
      </c>
      <c r="U447" s="1" t="s">
        <v>32</v>
      </c>
      <c r="V447" s="1" t="s">
        <v>32</v>
      </c>
      <c r="W447">
        <v>0</v>
      </c>
      <c r="X447" s="1" t="s">
        <v>37</v>
      </c>
      <c r="Y447" s="1" t="s">
        <v>61</v>
      </c>
      <c r="Z447" s="1" t="s">
        <v>931</v>
      </c>
      <c r="AA447">
        <v>53</v>
      </c>
      <c r="AB447">
        <v>806</v>
      </c>
      <c r="AE447" t="s">
        <v>159</v>
      </c>
    </row>
    <row r="448" spans="1:31" x14ac:dyDescent="0.3">
      <c r="A448" s="1" t="s">
        <v>1050</v>
      </c>
      <c r="B448" s="1" t="s">
        <v>32</v>
      </c>
      <c r="C448"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s="1" t="s">
        <v>32</v>
      </c>
      <c r="J448" s="1" t="s">
        <v>33</v>
      </c>
      <c r="K448">
        <v>0</v>
      </c>
      <c r="L448">
        <v>0</v>
      </c>
      <c r="M448">
        <v>8</v>
      </c>
      <c r="N448" s="1" t="s">
        <v>37</v>
      </c>
      <c r="O448">
        <v>0</v>
      </c>
      <c r="P448" s="1" t="s">
        <v>116</v>
      </c>
      <c r="Q448" s="1" t="s">
        <v>1051</v>
      </c>
      <c r="R448" s="1" t="s">
        <v>36</v>
      </c>
      <c r="S448">
        <v>21</v>
      </c>
      <c r="T448" s="1" t="s">
        <v>37</v>
      </c>
      <c r="U448" s="1" t="s">
        <v>32</v>
      </c>
      <c r="V448" s="1" t="s">
        <v>32</v>
      </c>
      <c r="W448">
        <v>0</v>
      </c>
      <c r="X448" s="1" t="s">
        <v>32</v>
      </c>
      <c r="Y448" s="1" t="s">
        <v>38</v>
      </c>
      <c r="Z448" s="1" t="s">
        <v>931</v>
      </c>
      <c r="AA448">
        <v>22</v>
      </c>
      <c r="AB448">
        <v>250</v>
      </c>
      <c r="AE448" t="s">
        <v>70</v>
      </c>
    </row>
    <row r="449" spans="1:31" x14ac:dyDescent="0.3">
      <c r="A449" s="1" t="s">
        <v>1052</v>
      </c>
      <c r="B449" s="1" t="s">
        <v>32</v>
      </c>
      <c r="C449"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s="1" t="s">
        <v>32</v>
      </c>
      <c r="J449" s="1" t="s">
        <v>33</v>
      </c>
      <c r="K449">
        <v>0</v>
      </c>
      <c r="L449">
        <v>0</v>
      </c>
      <c r="M449">
        <v>5</v>
      </c>
      <c r="N449" s="1" t="s">
        <v>37</v>
      </c>
      <c r="O449">
        <v>0</v>
      </c>
      <c r="P449" s="1" t="s">
        <v>116</v>
      </c>
      <c r="Q449" s="1" t="s">
        <v>1053</v>
      </c>
      <c r="R449" s="1" t="s">
        <v>382</v>
      </c>
      <c r="S449">
        <v>36</v>
      </c>
      <c r="T449" s="1" t="s">
        <v>32</v>
      </c>
      <c r="U449" s="1" t="s">
        <v>32</v>
      </c>
      <c r="V449" s="1" t="s">
        <v>32</v>
      </c>
      <c r="W449">
        <v>0</v>
      </c>
      <c r="X449" s="1" t="s">
        <v>37</v>
      </c>
      <c r="Y449" s="1" t="s">
        <v>38</v>
      </c>
      <c r="Z449" s="1" t="s">
        <v>931</v>
      </c>
      <c r="AA449">
        <v>19</v>
      </c>
      <c r="AB449">
        <v>694</v>
      </c>
      <c r="AE449" t="s">
        <v>221</v>
      </c>
    </row>
    <row r="450" spans="1:31" x14ac:dyDescent="0.3">
      <c r="A450" s="1" t="s">
        <v>1054</v>
      </c>
      <c r="B450" s="1" t="s">
        <v>32</v>
      </c>
      <c r="C450"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s="1" t="s">
        <v>32</v>
      </c>
      <c r="J450" s="1" t="s">
        <v>33</v>
      </c>
      <c r="K450">
        <v>0</v>
      </c>
      <c r="L450">
        <v>0</v>
      </c>
      <c r="M450">
        <v>4</v>
      </c>
      <c r="N450" s="1" t="s">
        <v>37</v>
      </c>
      <c r="O450">
        <v>0</v>
      </c>
      <c r="P450" s="1" t="s">
        <v>96</v>
      </c>
      <c r="Q450" s="1" t="s">
        <v>1055</v>
      </c>
      <c r="R450" s="1" t="s">
        <v>382</v>
      </c>
      <c r="S450">
        <v>65</v>
      </c>
      <c r="T450" s="1" t="s">
        <v>32</v>
      </c>
      <c r="U450" s="1" t="s">
        <v>37</v>
      </c>
      <c r="V450" s="1" t="s">
        <v>32</v>
      </c>
      <c r="W450">
        <v>0</v>
      </c>
      <c r="X450" s="1" t="s">
        <v>32</v>
      </c>
      <c r="Y450" s="1" t="s">
        <v>61</v>
      </c>
      <c r="Z450" s="1" t="s">
        <v>931</v>
      </c>
      <c r="AA450">
        <v>22</v>
      </c>
      <c r="AB450">
        <v>22</v>
      </c>
      <c r="AE450" t="s">
        <v>86</v>
      </c>
    </row>
    <row r="451" spans="1:31" x14ac:dyDescent="0.3">
      <c r="A451" s="1" t="s">
        <v>1056</v>
      </c>
      <c r="B451" s="1" t="s">
        <v>32</v>
      </c>
      <c r="C451"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s="1" t="s">
        <v>32</v>
      </c>
      <c r="J451" s="1" t="s">
        <v>33</v>
      </c>
      <c r="K451">
        <v>0</v>
      </c>
      <c r="L451">
        <v>0</v>
      </c>
      <c r="M451">
        <v>10</v>
      </c>
      <c r="N451" s="1" t="s">
        <v>37</v>
      </c>
      <c r="O451">
        <v>0</v>
      </c>
      <c r="P451" s="1" t="s">
        <v>82</v>
      </c>
      <c r="Q451" s="1" t="s">
        <v>1057</v>
      </c>
      <c r="R451" s="1" t="s">
        <v>36</v>
      </c>
      <c r="S451">
        <v>21</v>
      </c>
      <c r="T451" s="1" t="s">
        <v>37</v>
      </c>
      <c r="U451" s="1" t="s">
        <v>32</v>
      </c>
      <c r="V451" s="1" t="s">
        <v>32</v>
      </c>
      <c r="W451">
        <v>0</v>
      </c>
      <c r="X451" s="1" t="s">
        <v>37</v>
      </c>
      <c r="Y451" s="1" t="s">
        <v>44</v>
      </c>
      <c r="Z451" s="1" t="s">
        <v>931</v>
      </c>
      <c r="AA451">
        <v>30</v>
      </c>
      <c r="AB451">
        <v>2000</v>
      </c>
      <c r="AE451" t="s">
        <v>177</v>
      </c>
    </row>
    <row r="452" spans="1:31" x14ac:dyDescent="0.3">
      <c r="A452" s="1" t="s">
        <v>1058</v>
      </c>
      <c r="B452" s="1" t="s">
        <v>32</v>
      </c>
      <c r="C452"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s="1" t="s">
        <v>32</v>
      </c>
      <c r="J452" s="1" t="s">
        <v>33</v>
      </c>
      <c r="K452">
        <v>0</v>
      </c>
      <c r="L452">
        <v>0</v>
      </c>
      <c r="M452">
        <v>3</v>
      </c>
      <c r="N452" s="1" t="s">
        <v>37</v>
      </c>
      <c r="O452">
        <v>0</v>
      </c>
      <c r="P452" s="1" t="s">
        <v>557</v>
      </c>
      <c r="Q452" s="1" t="s">
        <v>1059</v>
      </c>
      <c r="R452" s="1" t="s">
        <v>382</v>
      </c>
      <c r="S452">
        <v>68</v>
      </c>
      <c r="T452" s="1" t="s">
        <v>32</v>
      </c>
      <c r="U452" s="1" t="s">
        <v>37</v>
      </c>
      <c r="V452" s="1" t="s">
        <v>32</v>
      </c>
      <c r="W452">
        <v>0</v>
      </c>
      <c r="X452" s="1" t="s">
        <v>37</v>
      </c>
      <c r="Y452" s="1" t="s">
        <v>44</v>
      </c>
      <c r="Z452" s="1" t="s">
        <v>931</v>
      </c>
      <c r="AA452">
        <v>29</v>
      </c>
      <c r="AB452">
        <v>63</v>
      </c>
      <c r="AE452" t="s">
        <v>139</v>
      </c>
    </row>
    <row r="453" spans="1:31" x14ac:dyDescent="0.3">
      <c r="A453" s="1" t="s">
        <v>1060</v>
      </c>
      <c r="B453" s="1" t="s">
        <v>32</v>
      </c>
      <c r="C453"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s="1" t="s">
        <v>32</v>
      </c>
      <c r="J453" s="1" t="s">
        <v>33</v>
      </c>
      <c r="K453">
        <v>0</v>
      </c>
      <c r="L453">
        <v>0</v>
      </c>
      <c r="M453">
        <v>8</v>
      </c>
      <c r="N453" s="1" t="s">
        <v>37</v>
      </c>
      <c r="O453">
        <v>0</v>
      </c>
      <c r="P453" s="1" t="s">
        <v>68</v>
      </c>
      <c r="Q453" s="1" t="s">
        <v>1061</v>
      </c>
      <c r="R453" s="1" t="s">
        <v>36</v>
      </c>
      <c r="S453">
        <v>63</v>
      </c>
      <c r="T453" s="1" t="s">
        <v>32</v>
      </c>
      <c r="U453" s="1" t="s">
        <v>32</v>
      </c>
      <c r="V453" s="1" t="s">
        <v>32</v>
      </c>
      <c r="W453">
        <v>0</v>
      </c>
      <c r="X453" s="1" t="s">
        <v>32</v>
      </c>
      <c r="Y453" s="1" t="s">
        <v>44</v>
      </c>
      <c r="Z453" s="1" t="s">
        <v>931</v>
      </c>
      <c r="AA453">
        <v>17</v>
      </c>
      <c r="AB453">
        <v>65</v>
      </c>
      <c r="AE453" t="s">
        <v>110</v>
      </c>
    </row>
    <row r="454" spans="1:31" x14ac:dyDescent="0.3">
      <c r="A454" s="1" t="s">
        <v>1062</v>
      </c>
      <c r="B454" s="1" t="s">
        <v>32</v>
      </c>
      <c r="C454"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s="1" t="s">
        <v>32</v>
      </c>
      <c r="J454" s="1" t="s">
        <v>33</v>
      </c>
      <c r="K454">
        <v>0</v>
      </c>
      <c r="L454">
        <v>0</v>
      </c>
      <c r="M454">
        <v>2</v>
      </c>
      <c r="N454" s="1" t="s">
        <v>37</v>
      </c>
      <c r="O454">
        <v>0</v>
      </c>
      <c r="P454" s="1" t="s">
        <v>223</v>
      </c>
      <c r="Q454" s="1" t="s">
        <v>1063</v>
      </c>
      <c r="R454" s="1" t="s">
        <v>382</v>
      </c>
      <c r="S454">
        <v>79</v>
      </c>
      <c r="T454" s="1" t="s">
        <v>32</v>
      </c>
      <c r="U454" s="1" t="s">
        <v>37</v>
      </c>
      <c r="V454" s="1" t="s">
        <v>32</v>
      </c>
      <c r="W454">
        <v>0</v>
      </c>
      <c r="X454" s="1" t="s">
        <v>32</v>
      </c>
      <c r="Y454" s="1" t="s">
        <v>44</v>
      </c>
      <c r="Z454" s="1" t="s">
        <v>931</v>
      </c>
      <c r="AA454">
        <v>21</v>
      </c>
      <c r="AB454">
        <v>191</v>
      </c>
      <c r="AE454" t="s">
        <v>198</v>
      </c>
    </row>
    <row r="455" spans="1:31" x14ac:dyDescent="0.3">
      <c r="A455" s="1" t="s">
        <v>1064</v>
      </c>
      <c r="B455" s="1" t="s">
        <v>32</v>
      </c>
      <c r="C455"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s="1" t="s">
        <v>32</v>
      </c>
      <c r="J455" s="1" t="s">
        <v>33</v>
      </c>
      <c r="K455">
        <v>0</v>
      </c>
      <c r="L455">
        <v>0</v>
      </c>
      <c r="M455">
        <v>6</v>
      </c>
      <c r="N455" s="1" t="s">
        <v>37</v>
      </c>
      <c r="O455">
        <v>0</v>
      </c>
      <c r="P455" s="1" t="s">
        <v>92</v>
      </c>
      <c r="Q455" s="1" t="s">
        <v>1065</v>
      </c>
      <c r="R455" s="1" t="s">
        <v>382</v>
      </c>
      <c r="S455">
        <v>72</v>
      </c>
      <c r="T455" s="1" t="s">
        <v>32</v>
      </c>
      <c r="U455" s="1" t="s">
        <v>37</v>
      </c>
      <c r="V455" s="1" t="s">
        <v>32</v>
      </c>
      <c r="W455">
        <v>0</v>
      </c>
      <c r="X455" s="1" t="s">
        <v>32</v>
      </c>
      <c r="Y455" s="1" t="s">
        <v>61</v>
      </c>
      <c r="Z455" s="1" t="s">
        <v>931</v>
      </c>
      <c r="AA455">
        <v>45</v>
      </c>
      <c r="AB455">
        <v>3038</v>
      </c>
      <c r="AE455" t="s">
        <v>177</v>
      </c>
    </row>
    <row r="456" spans="1:31" x14ac:dyDescent="0.3">
      <c r="A456" s="1" t="s">
        <v>1066</v>
      </c>
      <c r="B456" s="1" t="s">
        <v>32</v>
      </c>
      <c r="C456"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s="1" t="s">
        <v>32</v>
      </c>
      <c r="J456" s="1" t="s">
        <v>33</v>
      </c>
      <c r="K456">
        <v>0</v>
      </c>
      <c r="L456">
        <v>0</v>
      </c>
      <c r="M456">
        <v>4</v>
      </c>
      <c r="N456" s="1" t="s">
        <v>37</v>
      </c>
      <c r="O456">
        <v>0</v>
      </c>
      <c r="P456" s="1" t="s">
        <v>391</v>
      </c>
      <c r="Q456" s="1" t="s">
        <v>1067</v>
      </c>
      <c r="R456" s="1" t="s">
        <v>36</v>
      </c>
      <c r="S456">
        <v>82</v>
      </c>
      <c r="T456" s="1" t="s">
        <v>32</v>
      </c>
      <c r="U456" s="1" t="s">
        <v>37</v>
      </c>
      <c r="V456" s="1" t="s">
        <v>32</v>
      </c>
      <c r="W456">
        <v>0</v>
      </c>
      <c r="X456" s="1" t="s">
        <v>32</v>
      </c>
      <c r="Y456" s="1" t="s">
        <v>38</v>
      </c>
      <c r="Z456" s="1" t="s">
        <v>931</v>
      </c>
      <c r="AA456">
        <v>34</v>
      </c>
      <c r="AB456">
        <v>1317</v>
      </c>
      <c r="AE456" t="s">
        <v>571</v>
      </c>
    </row>
    <row r="457" spans="1:31" x14ac:dyDescent="0.3">
      <c r="A457" s="1" t="s">
        <v>1068</v>
      </c>
      <c r="B457" s="1" t="s">
        <v>32</v>
      </c>
      <c r="C457"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s="1" t="s">
        <v>32</v>
      </c>
      <c r="J457" s="1" t="s">
        <v>33</v>
      </c>
      <c r="K457">
        <v>0</v>
      </c>
      <c r="L457">
        <v>0</v>
      </c>
      <c r="M457">
        <v>5</v>
      </c>
      <c r="N457" s="1" t="s">
        <v>37</v>
      </c>
      <c r="O457">
        <v>0</v>
      </c>
      <c r="P457" s="1" t="s">
        <v>386</v>
      </c>
      <c r="Q457" s="1" t="s">
        <v>1069</v>
      </c>
      <c r="R457" s="1" t="s">
        <v>382</v>
      </c>
      <c r="S457">
        <v>70</v>
      </c>
      <c r="T457" s="1" t="s">
        <v>32</v>
      </c>
      <c r="U457" s="1" t="s">
        <v>37</v>
      </c>
      <c r="V457" s="1" t="s">
        <v>32</v>
      </c>
      <c r="W457">
        <v>0</v>
      </c>
      <c r="X457" s="1" t="s">
        <v>37</v>
      </c>
      <c r="Y457" s="1" t="s">
        <v>38</v>
      </c>
      <c r="Z457" s="1" t="s">
        <v>931</v>
      </c>
      <c r="AA457">
        <v>42</v>
      </c>
      <c r="AB457">
        <v>2879</v>
      </c>
      <c r="AE457" t="s">
        <v>164</v>
      </c>
    </row>
    <row r="458" spans="1:31" x14ac:dyDescent="0.3">
      <c r="A458" s="1" t="s">
        <v>1070</v>
      </c>
      <c r="B458" s="1" t="s">
        <v>37</v>
      </c>
      <c r="C458"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s="1" t="s">
        <v>32</v>
      </c>
      <c r="J458" s="1" t="s">
        <v>33</v>
      </c>
      <c r="K458">
        <v>0</v>
      </c>
      <c r="L458">
        <v>0</v>
      </c>
      <c r="M458">
        <v>1</v>
      </c>
      <c r="N458" s="1" t="s">
        <v>37</v>
      </c>
      <c r="O458">
        <v>0</v>
      </c>
      <c r="P458" s="1" t="s">
        <v>468</v>
      </c>
      <c r="Q458" s="1" t="s">
        <v>1071</v>
      </c>
      <c r="R458" s="1" t="s">
        <v>36</v>
      </c>
      <c r="S458">
        <v>34</v>
      </c>
      <c r="T458" s="1" t="s">
        <v>32</v>
      </c>
      <c r="U458" s="1" t="s">
        <v>32</v>
      </c>
      <c r="V458" s="1" t="s">
        <v>32</v>
      </c>
      <c r="W458">
        <v>0</v>
      </c>
      <c r="X458" s="1" t="s">
        <v>37</v>
      </c>
      <c r="Y458" s="1" t="s">
        <v>44</v>
      </c>
      <c r="Z458" s="1" t="s">
        <v>39</v>
      </c>
      <c r="AA458">
        <v>43</v>
      </c>
      <c r="AB458">
        <v>2849</v>
      </c>
      <c r="AE458" t="s">
        <v>1072</v>
      </c>
    </row>
    <row r="459" spans="1:31" x14ac:dyDescent="0.3">
      <c r="A459" s="1" t="s">
        <v>1073</v>
      </c>
      <c r="B459" s="1" t="s">
        <v>32</v>
      </c>
      <c r="C459"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s="1" t="s">
        <v>32</v>
      </c>
      <c r="J459" s="1" t="s">
        <v>374</v>
      </c>
      <c r="K459">
        <v>0</v>
      </c>
      <c r="L459">
        <v>0</v>
      </c>
      <c r="M459">
        <v>5</v>
      </c>
      <c r="N459" s="1" t="s">
        <v>37</v>
      </c>
      <c r="O459">
        <v>0</v>
      </c>
      <c r="P459" s="1" t="s">
        <v>192</v>
      </c>
      <c r="Q459" s="1" t="s">
        <v>1074</v>
      </c>
      <c r="R459" s="1" t="s">
        <v>36</v>
      </c>
      <c r="S459">
        <v>45</v>
      </c>
      <c r="T459" s="1" t="s">
        <v>32</v>
      </c>
      <c r="U459" s="1" t="s">
        <v>32</v>
      </c>
      <c r="V459" s="1" t="s">
        <v>32</v>
      </c>
      <c r="W459">
        <v>0</v>
      </c>
      <c r="X459" s="1" t="s">
        <v>37</v>
      </c>
      <c r="Y459" s="1" t="s">
        <v>44</v>
      </c>
      <c r="Z459" s="1" t="s">
        <v>39</v>
      </c>
      <c r="AA459">
        <v>34</v>
      </c>
      <c r="AB459">
        <v>2038</v>
      </c>
      <c r="AE459" t="s">
        <v>422</v>
      </c>
    </row>
    <row r="460" spans="1:31" x14ac:dyDescent="0.3">
      <c r="A460" s="1" t="s">
        <v>1075</v>
      </c>
      <c r="B460" s="1" t="s">
        <v>32</v>
      </c>
      <c r="C460"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s="1" t="s">
        <v>32</v>
      </c>
      <c r="J460" s="1" t="s">
        <v>374</v>
      </c>
      <c r="K460">
        <v>0</v>
      </c>
      <c r="L460">
        <v>0</v>
      </c>
      <c r="M460">
        <v>4</v>
      </c>
      <c r="N460" s="1" t="s">
        <v>37</v>
      </c>
      <c r="O460">
        <v>0</v>
      </c>
      <c r="P460" s="1" t="s">
        <v>120</v>
      </c>
      <c r="Q460" s="1" t="s">
        <v>1076</v>
      </c>
      <c r="R460" s="1" t="s">
        <v>36</v>
      </c>
      <c r="S460">
        <v>34</v>
      </c>
      <c r="T460" s="1" t="s">
        <v>32</v>
      </c>
      <c r="U460" s="1" t="s">
        <v>32</v>
      </c>
      <c r="V460" s="1" t="s">
        <v>32</v>
      </c>
      <c r="W460">
        <v>0</v>
      </c>
      <c r="X460" s="1" t="s">
        <v>37</v>
      </c>
      <c r="Y460" s="1" t="s">
        <v>61</v>
      </c>
      <c r="Z460" s="1" t="s">
        <v>39</v>
      </c>
      <c r="AA460">
        <v>11</v>
      </c>
      <c r="AB460">
        <v>300</v>
      </c>
      <c r="AE460" t="s">
        <v>118</v>
      </c>
    </row>
    <row r="461" spans="1:31" x14ac:dyDescent="0.3">
      <c r="A461" s="1" t="s">
        <v>1077</v>
      </c>
      <c r="B461" s="1" t="s">
        <v>32</v>
      </c>
      <c r="C461"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s="1" t="s">
        <v>32</v>
      </c>
      <c r="J461" s="1" t="s">
        <v>33</v>
      </c>
      <c r="K461">
        <v>0</v>
      </c>
      <c r="L461">
        <v>0</v>
      </c>
      <c r="M461">
        <v>5</v>
      </c>
      <c r="N461" s="1" t="s">
        <v>32</v>
      </c>
      <c r="O461">
        <v>0</v>
      </c>
      <c r="P461" s="1" t="s">
        <v>173</v>
      </c>
      <c r="Q461" s="1" t="s">
        <v>1078</v>
      </c>
      <c r="R461" s="1" t="s">
        <v>36</v>
      </c>
      <c r="S461">
        <v>57</v>
      </c>
      <c r="T461" s="1" t="s">
        <v>32</v>
      </c>
      <c r="U461" s="1" t="s">
        <v>32</v>
      </c>
      <c r="V461" s="1" t="s">
        <v>32</v>
      </c>
      <c r="W461">
        <v>0</v>
      </c>
      <c r="X461" s="1" t="s">
        <v>32</v>
      </c>
      <c r="Y461" s="1" t="s">
        <v>61</v>
      </c>
      <c r="Z461" s="1" t="s">
        <v>39</v>
      </c>
      <c r="AA461">
        <v>30</v>
      </c>
      <c r="AB461">
        <v>388</v>
      </c>
      <c r="AE461" t="s">
        <v>484</v>
      </c>
    </row>
    <row r="462" spans="1:31" x14ac:dyDescent="0.3">
      <c r="A462" s="1" t="s">
        <v>1079</v>
      </c>
      <c r="B462" s="1" t="s">
        <v>32</v>
      </c>
      <c r="C462"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s="1" t="s">
        <v>32</v>
      </c>
      <c r="J462" s="1" t="s">
        <v>33</v>
      </c>
      <c r="K462">
        <v>0</v>
      </c>
      <c r="L462">
        <v>0</v>
      </c>
      <c r="M462">
        <v>5</v>
      </c>
      <c r="N462" s="1" t="s">
        <v>32</v>
      </c>
      <c r="O462">
        <v>0</v>
      </c>
      <c r="P462" s="1" t="s">
        <v>399</v>
      </c>
      <c r="Q462" s="1" t="s">
        <v>1080</v>
      </c>
      <c r="R462" s="1" t="s">
        <v>36</v>
      </c>
      <c r="S462">
        <v>65</v>
      </c>
      <c r="T462" s="1" t="s">
        <v>32</v>
      </c>
      <c r="U462" s="1" t="s">
        <v>37</v>
      </c>
      <c r="V462" s="1" t="s">
        <v>32</v>
      </c>
      <c r="W462">
        <v>0</v>
      </c>
      <c r="X462" s="1" t="s">
        <v>32</v>
      </c>
      <c r="Y462" s="1" t="s">
        <v>61</v>
      </c>
      <c r="Z462" s="1" t="s">
        <v>39</v>
      </c>
      <c r="AA462">
        <v>23</v>
      </c>
      <c r="AB462">
        <v>165</v>
      </c>
      <c r="AE462" t="s">
        <v>114</v>
      </c>
    </row>
    <row r="463" spans="1:31" x14ac:dyDescent="0.3">
      <c r="A463" s="1" t="s">
        <v>1081</v>
      </c>
      <c r="B463" s="1" t="s">
        <v>32</v>
      </c>
      <c r="C463"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s="1" t="s">
        <v>32</v>
      </c>
      <c r="J463" s="1" t="s">
        <v>33</v>
      </c>
      <c r="K463">
        <v>0</v>
      </c>
      <c r="L463">
        <v>0</v>
      </c>
      <c r="M463">
        <v>4</v>
      </c>
      <c r="N463" s="1" t="s">
        <v>37</v>
      </c>
      <c r="O463">
        <v>0</v>
      </c>
      <c r="P463" s="1" t="s">
        <v>210</v>
      </c>
      <c r="Q463" s="1" t="s">
        <v>1082</v>
      </c>
      <c r="R463" s="1" t="s">
        <v>36</v>
      </c>
      <c r="S463">
        <v>74</v>
      </c>
      <c r="T463" s="1" t="s">
        <v>32</v>
      </c>
      <c r="U463" s="1" t="s">
        <v>37</v>
      </c>
      <c r="V463" s="1" t="s">
        <v>32</v>
      </c>
      <c r="W463">
        <v>0</v>
      </c>
      <c r="X463" s="1" t="s">
        <v>37</v>
      </c>
      <c r="Y463" s="1" t="s">
        <v>44</v>
      </c>
      <c r="Z463" s="1" t="s">
        <v>39</v>
      </c>
      <c r="AA463">
        <v>52</v>
      </c>
      <c r="AB463">
        <v>3675</v>
      </c>
      <c r="AE463" t="s">
        <v>164</v>
      </c>
    </row>
    <row r="464" spans="1:31" x14ac:dyDescent="0.3">
      <c r="A464" s="1" t="s">
        <v>1083</v>
      </c>
      <c r="B464" s="1" t="s">
        <v>32</v>
      </c>
      <c r="C464"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s="1" t="s">
        <v>32</v>
      </c>
      <c r="J464" s="1" t="s">
        <v>33</v>
      </c>
      <c r="K464">
        <v>0</v>
      </c>
      <c r="L464">
        <v>0</v>
      </c>
      <c r="M464">
        <v>8</v>
      </c>
      <c r="N464" s="1" t="s">
        <v>37</v>
      </c>
      <c r="O464">
        <v>0</v>
      </c>
      <c r="P464" s="1" t="s">
        <v>104</v>
      </c>
      <c r="Q464" s="1" t="s">
        <v>1084</v>
      </c>
      <c r="R464" s="1" t="s">
        <v>36</v>
      </c>
      <c r="S464">
        <v>77</v>
      </c>
      <c r="T464" s="1" t="s">
        <v>32</v>
      </c>
      <c r="U464" s="1" t="s">
        <v>37</v>
      </c>
      <c r="V464" s="1" t="s">
        <v>32</v>
      </c>
      <c r="W464">
        <v>0</v>
      </c>
      <c r="X464" s="1" t="s">
        <v>37</v>
      </c>
      <c r="Y464" s="1" t="s">
        <v>38</v>
      </c>
      <c r="Z464" s="1" t="s">
        <v>39</v>
      </c>
      <c r="AA464">
        <v>44</v>
      </c>
      <c r="AB464">
        <v>2639</v>
      </c>
      <c r="AE464" t="s">
        <v>422</v>
      </c>
    </row>
    <row r="465" spans="1:31" x14ac:dyDescent="0.3">
      <c r="A465" s="1" t="s">
        <v>1085</v>
      </c>
      <c r="B465" s="1" t="s">
        <v>32</v>
      </c>
      <c r="C465"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s="1" t="s">
        <v>32</v>
      </c>
      <c r="J465" s="1" t="s">
        <v>33</v>
      </c>
      <c r="K465">
        <v>0</v>
      </c>
      <c r="L465">
        <v>0</v>
      </c>
      <c r="M465">
        <v>3</v>
      </c>
      <c r="N465" s="1" t="s">
        <v>37</v>
      </c>
      <c r="O465">
        <v>0</v>
      </c>
      <c r="P465" s="1" t="s">
        <v>132</v>
      </c>
      <c r="Q465" s="1" t="s">
        <v>1086</v>
      </c>
      <c r="R465" s="1" t="s">
        <v>36</v>
      </c>
      <c r="S465">
        <v>68</v>
      </c>
      <c r="T465" s="1" t="s">
        <v>32</v>
      </c>
      <c r="U465" s="1" t="s">
        <v>37</v>
      </c>
      <c r="V465" s="1" t="s">
        <v>32</v>
      </c>
      <c r="W465">
        <v>0</v>
      </c>
      <c r="X465" s="1" t="s">
        <v>37</v>
      </c>
      <c r="Y465" s="1" t="s">
        <v>44</v>
      </c>
      <c r="Z465" s="1" t="s">
        <v>39</v>
      </c>
      <c r="AA465">
        <v>38</v>
      </c>
      <c r="AB465">
        <v>2808</v>
      </c>
      <c r="AE465" t="s">
        <v>751</v>
      </c>
    </row>
    <row r="466" spans="1:31" x14ac:dyDescent="0.3">
      <c r="A466" s="1" t="s">
        <v>1087</v>
      </c>
      <c r="B466" s="1" t="s">
        <v>32</v>
      </c>
      <c r="C466"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s="1" t="s">
        <v>32</v>
      </c>
      <c r="J466" s="1" t="s">
        <v>33</v>
      </c>
      <c r="K466">
        <v>0</v>
      </c>
      <c r="L466">
        <v>0</v>
      </c>
      <c r="M466">
        <v>12</v>
      </c>
      <c r="N466" s="1" t="s">
        <v>37</v>
      </c>
      <c r="O466">
        <v>0</v>
      </c>
      <c r="P466" s="1" t="s">
        <v>135</v>
      </c>
      <c r="Q466" s="1" t="s">
        <v>1088</v>
      </c>
      <c r="R466" s="1" t="s">
        <v>36</v>
      </c>
      <c r="S466">
        <v>66</v>
      </c>
      <c r="T466" s="1" t="s">
        <v>32</v>
      </c>
      <c r="U466" s="1" t="s">
        <v>37</v>
      </c>
      <c r="V466" s="1" t="s">
        <v>32</v>
      </c>
      <c r="W466">
        <v>0</v>
      </c>
      <c r="X466" s="1" t="s">
        <v>32</v>
      </c>
      <c r="Y466" s="1" t="s">
        <v>61</v>
      </c>
      <c r="Z466" s="1" t="s">
        <v>39</v>
      </c>
      <c r="AA466">
        <v>36</v>
      </c>
      <c r="AB466">
        <v>1533</v>
      </c>
      <c r="AE466" t="s">
        <v>155</v>
      </c>
    </row>
    <row r="467" spans="1:31" x14ac:dyDescent="0.3">
      <c r="A467" s="1" t="s">
        <v>1089</v>
      </c>
      <c r="B467" s="1" t="s">
        <v>32</v>
      </c>
      <c r="C467"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s="1" t="s">
        <v>32</v>
      </c>
      <c r="J467" s="1" t="s">
        <v>33</v>
      </c>
      <c r="K467">
        <v>0</v>
      </c>
      <c r="L467">
        <v>0</v>
      </c>
      <c r="M467">
        <v>3</v>
      </c>
      <c r="N467" s="1" t="s">
        <v>37</v>
      </c>
      <c r="O467">
        <v>0</v>
      </c>
      <c r="P467" s="1" t="s">
        <v>315</v>
      </c>
      <c r="Q467" s="1" t="s">
        <v>1090</v>
      </c>
      <c r="R467" s="1" t="s">
        <v>36</v>
      </c>
      <c r="S467">
        <v>68</v>
      </c>
      <c r="T467" s="1" t="s">
        <v>32</v>
      </c>
      <c r="U467" s="1" t="s">
        <v>37</v>
      </c>
      <c r="V467" s="1" t="s">
        <v>32</v>
      </c>
      <c r="W467">
        <v>0</v>
      </c>
      <c r="X467" s="1" t="s">
        <v>32</v>
      </c>
      <c r="Y467" s="1" t="s">
        <v>38</v>
      </c>
      <c r="Z467" s="1" t="s">
        <v>39</v>
      </c>
      <c r="AA467">
        <v>42</v>
      </c>
      <c r="AB467">
        <v>994</v>
      </c>
      <c r="AE467" t="s">
        <v>549</v>
      </c>
    </row>
    <row r="468" spans="1:31" x14ac:dyDescent="0.3">
      <c r="A468" s="1" t="s">
        <v>1091</v>
      </c>
      <c r="B468" s="1" t="s">
        <v>32</v>
      </c>
      <c r="C468"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s="1" t="s">
        <v>32</v>
      </c>
      <c r="J468" s="1" t="s">
        <v>33</v>
      </c>
      <c r="K468">
        <v>0</v>
      </c>
      <c r="L468">
        <v>0</v>
      </c>
      <c r="M468">
        <v>6</v>
      </c>
      <c r="N468" s="1" t="s">
        <v>37</v>
      </c>
      <c r="O468">
        <v>0</v>
      </c>
      <c r="P468" s="1" t="s">
        <v>192</v>
      </c>
      <c r="Q468" s="1" t="s">
        <v>1092</v>
      </c>
      <c r="R468" s="1" t="s">
        <v>36</v>
      </c>
      <c r="S468">
        <v>84</v>
      </c>
      <c r="T468" s="1" t="s">
        <v>32</v>
      </c>
      <c r="U468" s="1" t="s">
        <v>37</v>
      </c>
      <c r="V468" s="1" t="s">
        <v>32</v>
      </c>
      <c r="W468">
        <v>0</v>
      </c>
      <c r="X468" s="1" t="s">
        <v>37</v>
      </c>
      <c r="Y468" s="1" t="s">
        <v>38</v>
      </c>
      <c r="Z468" s="1" t="s">
        <v>39</v>
      </c>
      <c r="AA468">
        <v>48</v>
      </c>
      <c r="AB468">
        <v>847</v>
      </c>
      <c r="AE468" t="s">
        <v>90</v>
      </c>
    </row>
    <row r="469" spans="1:31" x14ac:dyDescent="0.3">
      <c r="A469" s="1" t="s">
        <v>1093</v>
      </c>
      <c r="B469" s="1" t="s">
        <v>32</v>
      </c>
      <c r="C469"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s="1" t="s">
        <v>32</v>
      </c>
      <c r="J469" s="1" t="s">
        <v>33</v>
      </c>
      <c r="K469">
        <v>0</v>
      </c>
      <c r="L469">
        <v>0</v>
      </c>
      <c r="M469">
        <v>7</v>
      </c>
      <c r="N469" s="1" t="s">
        <v>37</v>
      </c>
      <c r="O469">
        <v>0</v>
      </c>
      <c r="P469" s="1" t="s">
        <v>64</v>
      </c>
      <c r="Q469" s="1" t="s">
        <v>1094</v>
      </c>
      <c r="R469" s="1" t="s">
        <v>36</v>
      </c>
      <c r="S469">
        <v>81</v>
      </c>
      <c r="T469" s="1" t="s">
        <v>32</v>
      </c>
      <c r="U469" s="1" t="s">
        <v>37</v>
      </c>
      <c r="V469" s="1" t="s">
        <v>32</v>
      </c>
      <c r="W469">
        <v>0</v>
      </c>
      <c r="X469" s="1" t="s">
        <v>32</v>
      </c>
      <c r="Y469" s="1" t="s">
        <v>38</v>
      </c>
      <c r="Z469" s="1" t="s">
        <v>39</v>
      </c>
      <c r="AA469">
        <v>45</v>
      </c>
      <c r="AB469">
        <v>2229</v>
      </c>
      <c r="AE469" t="s">
        <v>368</v>
      </c>
    </row>
    <row r="470" spans="1:31" x14ac:dyDescent="0.3">
      <c r="A470" s="1" t="s">
        <v>1095</v>
      </c>
      <c r="B470" s="1" t="s">
        <v>32</v>
      </c>
      <c r="C470"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s="1" t="s">
        <v>32</v>
      </c>
      <c r="J470" s="1" t="s">
        <v>33</v>
      </c>
      <c r="K470">
        <v>0</v>
      </c>
      <c r="L470">
        <v>0</v>
      </c>
      <c r="M470">
        <v>1</v>
      </c>
      <c r="N470" s="1" t="s">
        <v>37</v>
      </c>
      <c r="O470">
        <v>0</v>
      </c>
      <c r="P470" s="1" t="s">
        <v>291</v>
      </c>
      <c r="Q470" s="1" t="s">
        <v>1096</v>
      </c>
      <c r="R470" s="1" t="s">
        <v>36</v>
      </c>
      <c r="S470">
        <v>68</v>
      </c>
      <c r="T470" s="1" t="s">
        <v>32</v>
      </c>
      <c r="U470" s="1" t="s">
        <v>37</v>
      </c>
      <c r="V470" s="1" t="s">
        <v>32</v>
      </c>
      <c r="W470">
        <v>0</v>
      </c>
      <c r="X470" s="1" t="s">
        <v>32</v>
      </c>
      <c r="Y470" s="1" t="s">
        <v>44</v>
      </c>
      <c r="Z470" s="1" t="s">
        <v>39</v>
      </c>
      <c r="AA470">
        <v>51</v>
      </c>
      <c r="AB470">
        <v>2985</v>
      </c>
      <c r="AE470" t="s">
        <v>605</v>
      </c>
    </row>
    <row r="471" spans="1:31" x14ac:dyDescent="0.3">
      <c r="A471" s="1" t="s">
        <v>1097</v>
      </c>
      <c r="B471" s="1" t="s">
        <v>32</v>
      </c>
      <c r="C471"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s="1" t="s">
        <v>32</v>
      </c>
      <c r="J471" s="1" t="s">
        <v>33</v>
      </c>
      <c r="K471">
        <v>0</v>
      </c>
      <c r="L471">
        <v>0</v>
      </c>
      <c r="M471">
        <v>13</v>
      </c>
      <c r="N471" s="1" t="s">
        <v>37</v>
      </c>
      <c r="O471">
        <v>0</v>
      </c>
      <c r="P471" s="1" t="s">
        <v>64</v>
      </c>
      <c r="Q471" s="1" t="s">
        <v>1098</v>
      </c>
      <c r="R471" s="1" t="s">
        <v>36</v>
      </c>
      <c r="S471">
        <v>69</v>
      </c>
      <c r="T471" s="1" t="s">
        <v>32</v>
      </c>
      <c r="U471" s="1" t="s">
        <v>37</v>
      </c>
      <c r="V471" s="1" t="s">
        <v>32</v>
      </c>
      <c r="W471">
        <v>0</v>
      </c>
      <c r="X471" s="1" t="s">
        <v>37</v>
      </c>
      <c r="Y471" s="1" t="s">
        <v>38</v>
      </c>
      <c r="Z471" s="1" t="s">
        <v>39</v>
      </c>
      <c r="AA471">
        <v>44</v>
      </c>
      <c r="AB471">
        <v>2676</v>
      </c>
      <c r="AE471" t="s">
        <v>431</v>
      </c>
    </row>
    <row r="472" spans="1:31" x14ac:dyDescent="0.3">
      <c r="A472" s="1" t="s">
        <v>1099</v>
      </c>
      <c r="B472" s="1" t="s">
        <v>32</v>
      </c>
      <c r="C472"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s="1" t="s">
        <v>32</v>
      </c>
      <c r="J472" s="1" t="s">
        <v>33</v>
      </c>
      <c r="K472">
        <v>0</v>
      </c>
      <c r="L472">
        <v>0</v>
      </c>
      <c r="M472">
        <v>2</v>
      </c>
      <c r="N472" s="1" t="s">
        <v>37</v>
      </c>
      <c r="O472">
        <v>0</v>
      </c>
      <c r="P472" s="1" t="s">
        <v>557</v>
      </c>
      <c r="Q472" s="1" t="s">
        <v>1100</v>
      </c>
      <c r="R472" s="1" t="s">
        <v>36</v>
      </c>
      <c r="S472">
        <v>68</v>
      </c>
      <c r="T472" s="1" t="s">
        <v>32</v>
      </c>
      <c r="U472" s="1" t="s">
        <v>37</v>
      </c>
      <c r="V472" s="1" t="s">
        <v>32</v>
      </c>
      <c r="W472">
        <v>0</v>
      </c>
      <c r="X472" s="1" t="s">
        <v>37</v>
      </c>
      <c r="Y472" s="1" t="s">
        <v>44</v>
      </c>
      <c r="Z472" s="1" t="s">
        <v>39</v>
      </c>
      <c r="AA472">
        <v>21</v>
      </c>
      <c r="AB472">
        <v>213</v>
      </c>
      <c r="AE472" t="s">
        <v>198</v>
      </c>
    </row>
    <row r="473" spans="1:31" x14ac:dyDescent="0.3">
      <c r="A473" s="1" t="s">
        <v>1101</v>
      </c>
      <c r="B473" s="1" t="s">
        <v>32</v>
      </c>
      <c r="C473"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s="1" t="s">
        <v>32</v>
      </c>
      <c r="J473" s="1" t="s">
        <v>33</v>
      </c>
      <c r="K473">
        <v>0</v>
      </c>
      <c r="L473">
        <v>0</v>
      </c>
      <c r="M473">
        <v>4</v>
      </c>
      <c r="N473" s="1" t="s">
        <v>37</v>
      </c>
      <c r="O473">
        <v>0</v>
      </c>
      <c r="P473" s="1" t="s">
        <v>242</v>
      </c>
      <c r="Q473" s="1" t="s">
        <v>1102</v>
      </c>
      <c r="R473" s="1" t="s">
        <v>36</v>
      </c>
      <c r="S473">
        <v>67</v>
      </c>
      <c r="T473" s="1" t="s">
        <v>32</v>
      </c>
      <c r="U473" s="1" t="s">
        <v>37</v>
      </c>
      <c r="V473" s="1" t="s">
        <v>32</v>
      </c>
      <c r="W473">
        <v>0</v>
      </c>
      <c r="X473" s="1" t="s">
        <v>37</v>
      </c>
      <c r="Y473" s="1" t="s">
        <v>44</v>
      </c>
      <c r="Z473" s="1" t="s">
        <v>39</v>
      </c>
      <c r="AA473">
        <v>44</v>
      </c>
      <c r="AB473">
        <v>2286</v>
      </c>
      <c r="AE473" t="s">
        <v>205</v>
      </c>
    </row>
    <row r="474" spans="1:31" x14ac:dyDescent="0.3">
      <c r="A474" s="1" t="s">
        <v>1103</v>
      </c>
      <c r="B474" s="1" t="s">
        <v>32</v>
      </c>
      <c r="C474"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s="1" t="s">
        <v>32</v>
      </c>
      <c r="J474" s="1" t="s">
        <v>33</v>
      </c>
      <c r="K474">
        <v>0</v>
      </c>
      <c r="L474">
        <v>0</v>
      </c>
      <c r="M474">
        <v>6</v>
      </c>
      <c r="N474" s="1" t="s">
        <v>37</v>
      </c>
      <c r="O474">
        <v>0</v>
      </c>
      <c r="P474" s="1" t="s">
        <v>112</v>
      </c>
      <c r="Q474" s="1" t="s">
        <v>1104</v>
      </c>
      <c r="R474" s="1" t="s">
        <v>36</v>
      </c>
      <c r="S474">
        <v>67</v>
      </c>
      <c r="T474" s="1" t="s">
        <v>32</v>
      </c>
      <c r="U474" s="1" t="s">
        <v>37</v>
      </c>
      <c r="V474" s="1" t="s">
        <v>32</v>
      </c>
      <c r="W474">
        <v>0</v>
      </c>
      <c r="X474" s="1" t="s">
        <v>32</v>
      </c>
      <c r="Y474" s="1" t="s">
        <v>38</v>
      </c>
      <c r="Z474" s="1" t="s">
        <v>39</v>
      </c>
      <c r="AA474">
        <v>17</v>
      </c>
      <c r="AB474">
        <v>295</v>
      </c>
      <c r="AE474" t="s">
        <v>244</v>
      </c>
    </row>
    <row r="475" spans="1:31" x14ac:dyDescent="0.3">
      <c r="A475" s="1" t="s">
        <v>1105</v>
      </c>
      <c r="B475" s="1" t="s">
        <v>32</v>
      </c>
      <c r="C475"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s="1" t="s">
        <v>32</v>
      </c>
      <c r="J475" s="1" t="s">
        <v>33</v>
      </c>
      <c r="K475">
        <v>0</v>
      </c>
      <c r="L475">
        <v>0</v>
      </c>
      <c r="M475">
        <v>3</v>
      </c>
      <c r="N475" s="1" t="s">
        <v>37</v>
      </c>
      <c r="O475">
        <v>0</v>
      </c>
      <c r="P475" s="1" t="s">
        <v>192</v>
      </c>
      <c r="Q475" s="1" t="s">
        <v>1106</v>
      </c>
      <c r="R475" s="1" t="s">
        <v>36</v>
      </c>
      <c r="S475">
        <v>70</v>
      </c>
      <c r="T475" s="1" t="s">
        <v>32</v>
      </c>
      <c r="U475" s="1" t="s">
        <v>37</v>
      </c>
      <c r="V475" s="1" t="s">
        <v>32</v>
      </c>
      <c r="W475">
        <v>0</v>
      </c>
      <c r="X475" s="1" t="s">
        <v>32</v>
      </c>
      <c r="Y475" s="1" t="s">
        <v>44</v>
      </c>
      <c r="Z475" s="1" t="s">
        <v>39</v>
      </c>
      <c r="AA475">
        <v>39</v>
      </c>
      <c r="AB475">
        <v>2612</v>
      </c>
      <c r="AE475" t="s">
        <v>1072</v>
      </c>
    </row>
    <row r="476" spans="1:31" x14ac:dyDescent="0.3">
      <c r="A476" s="1" t="s">
        <v>1107</v>
      </c>
      <c r="B476" s="1" t="s">
        <v>32</v>
      </c>
      <c r="C476"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s="1" t="s">
        <v>32</v>
      </c>
      <c r="J476" s="1" t="s">
        <v>33</v>
      </c>
      <c r="K476">
        <v>0</v>
      </c>
      <c r="L476">
        <v>0</v>
      </c>
      <c r="M476">
        <v>2</v>
      </c>
      <c r="N476" s="1" t="s">
        <v>37</v>
      </c>
      <c r="O476">
        <v>0</v>
      </c>
      <c r="P476" s="1" t="s">
        <v>126</v>
      </c>
      <c r="Q476" s="1" t="s">
        <v>1108</v>
      </c>
      <c r="R476" s="1" t="s">
        <v>36</v>
      </c>
      <c r="S476">
        <v>66</v>
      </c>
      <c r="T476" s="1" t="s">
        <v>32</v>
      </c>
      <c r="U476" s="1" t="s">
        <v>37</v>
      </c>
      <c r="V476" s="1" t="s">
        <v>32</v>
      </c>
      <c r="W476">
        <v>0</v>
      </c>
      <c r="X476" s="1" t="s">
        <v>37</v>
      </c>
      <c r="Y476" s="1" t="s">
        <v>61</v>
      </c>
      <c r="Z476" s="1" t="s">
        <v>39</v>
      </c>
      <c r="AA476">
        <v>41</v>
      </c>
      <c r="AB476">
        <v>395</v>
      </c>
      <c r="AE476" t="s">
        <v>198</v>
      </c>
    </row>
    <row r="477" spans="1:31" x14ac:dyDescent="0.3">
      <c r="A477" s="1" t="s">
        <v>1109</v>
      </c>
      <c r="B477" s="1" t="s">
        <v>32</v>
      </c>
      <c r="C477"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s="1" t="s">
        <v>32</v>
      </c>
      <c r="J477" s="1" t="s">
        <v>33</v>
      </c>
      <c r="K477">
        <v>0</v>
      </c>
      <c r="L477">
        <v>0</v>
      </c>
      <c r="M477">
        <v>13</v>
      </c>
      <c r="N477" s="1" t="s">
        <v>37</v>
      </c>
      <c r="O477">
        <v>0</v>
      </c>
      <c r="P477" s="1" t="s">
        <v>157</v>
      </c>
      <c r="Q477" s="1" t="s">
        <v>1110</v>
      </c>
      <c r="R477" s="1" t="s">
        <v>36</v>
      </c>
      <c r="S477">
        <v>67</v>
      </c>
      <c r="T477" s="1" t="s">
        <v>32</v>
      </c>
      <c r="U477" s="1" t="s">
        <v>37</v>
      </c>
      <c r="V477" s="1" t="s">
        <v>32</v>
      </c>
      <c r="W477">
        <v>0</v>
      </c>
      <c r="X477" s="1" t="s">
        <v>37</v>
      </c>
      <c r="Y477" s="1" t="s">
        <v>38</v>
      </c>
      <c r="Z477" s="1" t="s">
        <v>39</v>
      </c>
      <c r="AA477">
        <v>38</v>
      </c>
      <c r="AB477">
        <v>2517</v>
      </c>
      <c r="AE477" t="s">
        <v>177</v>
      </c>
    </row>
    <row r="478" spans="1:31" x14ac:dyDescent="0.3">
      <c r="A478" s="1" t="s">
        <v>1111</v>
      </c>
      <c r="B478" s="1" t="s">
        <v>32</v>
      </c>
      <c r="C478"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s="1" t="s">
        <v>32</v>
      </c>
      <c r="J478" s="1" t="s">
        <v>33</v>
      </c>
      <c r="K478">
        <v>0</v>
      </c>
      <c r="L478">
        <v>0</v>
      </c>
      <c r="M478">
        <v>9</v>
      </c>
      <c r="N478" s="1" t="s">
        <v>37</v>
      </c>
      <c r="O478">
        <v>0</v>
      </c>
      <c r="P478" s="1" t="s">
        <v>116</v>
      </c>
      <c r="Q478" s="1" t="s">
        <v>1112</v>
      </c>
      <c r="R478" s="1" t="s">
        <v>36</v>
      </c>
      <c r="S478">
        <v>73</v>
      </c>
      <c r="T478" s="1" t="s">
        <v>32</v>
      </c>
      <c r="U478" s="1" t="s">
        <v>37</v>
      </c>
      <c r="V478" s="1" t="s">
        <v>32</v>
      </c>
      <c r="W478">
        <v>0</v>
      </c>
      <c r="X478" s="1" t="s">
        <v>37</v>
      </c>
      <c r="Y478" s="1" t="s">
        <v>38</v>
      </c>
      <c r="Z478" s="1" t="s">
        <v>39</v>
      </c>
      <c r="AA478">
        <v>21</v>
      </c>
      <c r="AB478">
        <v>558</v>
      </c>
      <c r="AE478" t="s">
        <v>118</v>
      </c>
    </row>
    <row r="479" spans="1:31" x14ac:dyDescent="0.3">
      <c r="A479" s="1" t="s">
        <v>1113</v>
      </c>
      <c r="B479" s="1" t="s">
        <v>32</v>
      </c>
      <c r="C479"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s="1" t="s">
        <v>32</v>
      </c>
      <c r="J479" s="1" t="s">
        <v>33</v>
      </c>
      <c r="K479">
        <v>0</v>
      </c>
      <c r="L479">
        <v>0</v>
      </c>
      <c r="M479">
        <v>3</v>
      </c>
      <c r="N479" s="1" t="s">
        <v>37</v>
      </c>
      <c r="O479">
        <v>0</v>
      </c>
      <c r="P479" s="1" t="s">
        <v>349</v>
      </c>
      <c r="Q479" s="1" t="s">
        <v>1114</v>
      </c>
      <c r="R479" s="1" t="s">
        <v>36</v>
      </c>
      <c r="S479">
        <v>67</v>
      </c>
      <c r="T479" s="1" t="s">
        <v>32</v>
      </c>
      <c r="U479" s="1" t="s">
        <v>37</v>
      </c>
      <c r="V479" s="1" t="s">
        <v>32</v>
      </c>
      <c r="W479">
        <v>0</v>
      </c>
      <c r="X479" s="1" t="s">
        <v>37</v>
      </c>
      <c r="Y479" s="1" t="s">
        <v>44</v>
      </c>
      <c r="Z479" s="1" t="s">
        <v>39</v>
      </c>
      <c r="AA479">
        <v>35</v>
      </c>
      <c r="AB479">
        <v>2479</v>
      </c>
      <c r="AE479" t="s">
        <v>397</v>
      </c>
    </row>
    <row r="480" spans="1:31" x14ac:dyDescent="0.3">
      <c r="A480" s="1" t="s">
        <v>1115</v>
      </c>
      <c r="B480" s="1" t="s">
        <v>32</v>
      </c>
      <c r="C480"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s="1" t="s">
        <v>32</v>
      </c>
      <c r="J480" s="1" t="s">
        <v>33</v>
      </c>
      <c r="K480">
        <v>0</v>
      </c>
      <c r="L480">
        <v>0</v>
      </c>
      <c r="M480">
        <v>7</v>
      </c>
      <c r="N480" s="1" t="s">
        <v>37</v>
      </c>
      <c r="O480">
        <v>0</v>
      </c>
      <c r="P480" s="1" t="s">
        <v>64</v>
      </c>
      <c r="Q480" s="1" t="s">
        <v>1116</v>
      </c>
      <c r="R480" s="1" t="s">
        <v>36</v>
      </c>
      <c r="S480">
        <v>68</v>
      </c>
      <c r="T480" s="1" t="s">
        <v>32</v>
      </c>
      <c r="U480" s="1" t="s">
        <v>37</v>
      </c>
      <c r="V480" s="1" t="s">
        <v>32</v>
      </c>
      <c r="W480">
        <v>0</v>
      </c>
      <c r="X480" s="1" t="s">
        <v>37</v>
      </c>
      <c r="Y480" s="1" t="s">
        <v>44</v>
      </c>
      <c r="Z480" s="1" t="s">
        <v>39</v>
      </c>
      <c r="AA480">
        <v>25</v>
      </c>
      <c r="AB480">
        <v>1766</v>
      </c>
      <c r="AE480" t="s">
        <v>164</v>
      </c>
    </row>
    <row r="481" spans="1:31" x14ac:dyDescent="0.3">
      <c r="A481" s="1" t="s">
        <v>1117</v>
      </c>
      <c r="B481" s="1" t="s">
        <v>32</v>
      </c>
      <c r="C481"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s="1" t="s">
        <v>32</v>
      </c>
      <c r="J481" s="1" t="s">
        <v>33</v>
      </c>
      <c r="K481">
        <v>0</v>
      </c>
      <c r="L481">
        <v>0</v>
      </c>
      <c r="M481">
        <v>5</v>
      </c>
      <c r="N481" s="1" t="s">
        <v>37</v>
      </c>
      <c r="O481">
        <v>0</v>
      </c>
      <c r="P481" s="1" t="s">
        <v>104</v>
      </c>
      <c r="Q481" s="1" t="s">
        <v>1118</v>
      </c>
      <c r="R481" s="1" t="s">
        <v>36</v>
      </c>
      <c r="S481">
        <v>79</v>
      </c>
      <c r="T481" s="1" t="s">
        <v>32</v>
      </c>
      <c r="U481" s="1" t="s">
        <v>37</v>
      </c>
      <c r="V481" s="1" t="s">
        <v>32</v>
      </c>
      <c r="W481">
        <v>0</v>
      </c>
      <c r="X481" s="1" t="s">
        <v>37</v>
      </c>
      <c r="Y481" s="1" t="s">
        <v>44</v>
      </c>
      <c r="Z481" s="1" t="s">
        <v>39</v>
      </c>
      <c r="AA481">
        <v>43</v>
      </c>
      <c r="AB481">
        <v>3072</v>
      </c>
      <c r="AE481" t="s">
        <v>240</v>
      </c>
    </row>
    <row r="482" spans="1:31" x14ac:dyDescent="0.3">
      <c r="A482" s="1" t="s">
        <v>1119</v>
      </c>
      <c r="B482" s="1" t="s">
        <v>32</v>
      </c>
      <c r="C482"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s="1" t="s">
        <v>32</v>
      </c>
      <c r="J482" s="1" t="s">
        <v>33</v>
      </c>
      <c r="K482">
        <v>0</v>
      </c>
      <c r="L482">
        <v>0</v>
      </c>
      <c r="M482">
        <v>8</v>
      </c>
      <c r="N482" s="1" t="s">
        <v>37</v>
      </c>
      <c r="O482">
        <v>0</v>
      </c>
      <c r="P482" s="1" t="s">
        <v>82</v>
      </c>
      <c r="Q482" s="1" t="s">
        <v>1120</v>
      </c>
      <c r="R482" s="1" t="s">
        <v>36</v>
      </c>
      <c r="S482">
        <v>71</v>
      </c>
      <c r="T482" s="1" t="s">
        <v>32</v>
      </c>
      <c r="U482" s="1" t="s">
        <v>37</v>
      </c>
      <c r="V482" s="1" t="s">
        <v>32</v>
      </c>
      <c r="W482">
        <v>0</v>
      </c>
      <c r="X482" s="1" t="s">
        <v>32</v>
      </c>
      <c r="Y482" s="1" t="s">
        <v>44</v>
      </c>
      <c r="Z482" s="1" t="s">
        <v>39</v>
      </c>
      <c r="AA482">
        <v>48</v>
      </c>
      <c r="AB482">
        <v>435</v>
      </c>
      <c r="AE482" t="s">
        <v>198</v>
      </c>
    </row>
    <row r="483" spans="1:31" x14ac:dyDescent="0.3">
      <c r="A483" s="1" t="s">
        <v>1121</v>
      </c>
      <c r="B483" s="1" t="s">
        <v>32</v>
      </c>
      <c r="C483"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s="1" t="s">
        <v>32</v>
      </c>
      <c r="J483" s="1" t="s">
        <v>33</v>
      </c>
      <c r="K483">
        <v>0</v>
      </c>
      <c r="L483">
        <v>0</v>
      </c>
      <c r="M483">
        <v>1</v>
      </c>
      <c r="N483" s="1" t="s">
        <v>37</v>
      </c>
      <c r="O483">
        <v>0</v>
      </c>
      <c r="P483" s="1" t="s">
        <v>264</v>
      </c>
      <c r="Q483" s="1" t="s">
        <v>1122</v>
      </c>
      <c r="R483" s="1" t="s">
        <v>36</v>
      </c>
      <c r="S483">
        <v>75</v>
      </c>
      <c r="T483" s="1" t="s">
        <v>32</v>
      </c>
      <c r="U483" s="1" t="s">
        <v>37</v>
      </c>
      <c r="V483" s="1" t="s">
        <v>32</v>
      </c>
      <c r="W483">
        <v>0</v>
      </c>
      <c r="X483" s="1" t="s">
        <v>32</v>
      </c>
      <c r="Y483" s="1" t="s">
        <v>44</v>
      </c>
      <c r="Z483" s="1" t="s">
        <v>39</v>
      </c>
      <c r="AA483">
        <v>19</v>
      </c>
      <c r="AB483">
        <v>894</v>
      </c>
      <c r="AE483" t="s">
        <v>262</v>
      </c>
    </row>
    <row r="484" spans="1:31" x14ac:dyDescent="0.3">
      <c r="A484" s="1" t="s">
        <v>1123</v>
      </c>
      <c r="B484" s="1" t="s">
        <v>32</v>
      </c>
      <c r="C484"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s="1" t="s">
        <v>32</v>
      </c>
      <c r="J484" s="1" t="s">
        <v>33</v>
      </c>
      <c r="K484">
        <v>0</v>
      </c>
      <c r="L484">
        <v>0</v>
      </c>
      <c r="M484">
        <v>5</v>
      </c>
      <c r="N484" s="1" t="s">
        <v>37</v>
      </c>
      <c r="O484">
        <v>0</v>
      </c>
      <c r="P484" s="1" t="s">
        <v>55</v>
      </c>
      <c r="Q484" s="1" t="s">
        <v>1124</v>
      </c>
      <c r="R484" s="1" t="s">
        <v>36</v>
      </c>
      <c r="S484">
        <v>66</v>
      </c>
      <c r="T484" s="1" t="s">
        <v>32</v>
      </c>
      <c r="U484" s="1" t="s">
        <v>37</v>
      </c>
      <c r="V484" s="1" t="s">
        <v>32</v>
      </c>
      <c r="W484">
        <v>0</v>
      </c>
      <c r="X484" s="1" t="s">
        <v>37</v>
      </c>
      <c r="Y484" s="1" t="s">
        <v>44</v>
      </c>
      <c r="Z484" s="1" t="s">
        <v>39</v>
      </c>
      <c r="AA484">
        <v>37</v>
      </c>
      <c r="AB484">
        <v>2421</v>
      </c>
      <c r="AE484" t="s">
        <v>274</v>
      </c>
    </row>
    <row r="485" spans="1:31" x14ac:dyDescent="0.3">
      <c r="A485" s="1" t="s">
        <v>1125</v>
      </c>
      <c r="B485" s="1" t="s">
        <v>32</v>
      </c>
      <c r="C485"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s="1" t="s">
        <v>32</v>
      </c>
      <c r="J485" s="1" t="s">
        <v>33</v>
      </c>
      <c r="K485">
        <v>0</v>
      </c>
      <c r="L485">
        <v>0</v>
      </c>
      <c r="M485">
        <v>4</v>
      </c>
      <c r="N485" s="1" t="s">
        <v>37</v>
      </c>
      <c r="O485">
        <v>0</v>
      </c>
      <c r="P485" s="1" t="s">
        <v>141</v>
      </c>
      <c r="Q485" s="1" t="s">
        <v>1126</v>
      </c>
      <c r="R485" s="1" t="s">
        <v>36</v>
      </c>
      <c r="S485">
        <v>71</v>
      </c>
      <c r="T485" s="1" t="s">
        <v>32</v>
      </c>
      <c r="U485" s="1" t="s">
        <v>37</v>
      </c>
      <c r="V485" s="1" t="s">
        <v>32</v>
      </c>
      <c r="W485">
        <v>0</v>
      </c>
      <c r="X485" s="1" t="s">
        <v>32</v>
      </c>
      <c r="Y485" s="1" t="s">
        <v>38</v>
      </c>
      <c r="Z485" s="1" t="s">
        <v>39</v>
      </c>
      <c r="AA485">
        <v>36</v>
      </c>
      <c r="AB485">
        <v>2530</v>
      </c>
      <c r="AE485" t="s">
        <v>164</v>
      </c>
    </row>
    <row r="486" spans="1:31" x14ac:dyDescent="0.3">
      <c r="A486" s="1" t="s">
        <v>1127</v>
      </c>
      <c r="B486" s="1" t="s">
        <v>32</v>
      </c>
      <c r="C486"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s="1" t="s">
        <v>32</v>
      </c>
      <c r="J486" s="1" t="s">
        <v>33</v>
      </c>
      <c r="K486">
        <v>0</v>
      </c>
      <c r="L486">
        <v>0</v>
      </c>
      <c r="M486">
        <v>9</v>
      </c>
      <c r="N486" s="1" t="s">
        <v>37</v>
      </c>
      <c r="O486">
        <v>0</v>
      </c>
      <c r="P486" s="1" t="s">
        <v>157</v>
      </c>
      <c r="Q486" s="1" t="s">
        <v>1128</v>
      </c>
      <c r="R486" s="1" t="s">
        <v>36</v>
      </c>
      <c r="S486">
        <v>71</v>
      </c>
      <c r="T486" s="1" t="s">
        <v>32</v>
      </c>
      <c r="U486" s="1" t="s">
        <v>37</v>
      </c>
      <c r="V486" s="1" t="s">
        <v>32</v>
      </c>
      <c r="W486">
        <v>0</v>
      </c>
      <c r="X486" s="1" t="s">
        <v>37</v>
      </c>
      <c r="Y486" s="1" t="s">
        <v>38</v>
      </c>
      <c r="Z486" s="1" t="s">
        <v>39</v>
      </c>
      <c r="AA486">
        <v>61</v>
      </c>
      <c r="AB486">
        <v>3661</v>
      </c>
      <c r="AE486" t="s">
        <v>422</v>
      </c>
    </row>
    <row r="487" spans="1:31" x14ac:dyDescent="0.3">
      <c r="A487" s="1" t="s">
        <v>1129</v>
      </c>
      <c r="B487" s="1" t="s">
        <v>32</v>
      </c>
      <c r="C487"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s="1" t="s">
        <v>32</v>
      </c>
      <c r="J487" s="1" t="s">
        <v>33</v>
      </c>
      <c r="K487">
        <v>0</v>
      </c>
      <c r="L487">
        <v>0</v>
      </c>
      <c r="M487">
        <v>5</v>
      </c>
      <c r="N487" s="1" t="s">
        <v>37</v>
      </c>
      <c r="O487">
        <v>0</v>
      </c>
      <c r="P487" s="1" t="s">
        <v>126</v>
      </c>
      <c r="Q487" s="1" t="s">
        <v>1130</v>
      </c>
      <c r="R487" s="1" t="s">
        <v>36</v>
      </c>
      <c r="S487">
        <v>81</v>
      </c>
      <c r="T487" s="1" t="s">
        <v>32</v>
      </c>
      <c r="U487" s="1" t="s">
        <v>37</v>
      </c>
      <c r="V487" s="1" t="s">
        <v>32</v>
      </c>
      <c r="W487">
        <v>0</v>
      </c>
      <c r="X487" s="1" t="s">
        <v>37</v>
      </c>
      <c r="Y487" s="1" t="s">
        <v>44</v>
      </c>
      <c r="Z487" s="1" t="s">
        <v>39</v>
      </c>
      <c r="AA487">
        <v>62</v>
      </c>
      <c r="AB487">
        <v>3369</v>
      </c>
      <c r="AE487" t="s">
        <v>255</v>
      </c>
    </row>
    <row r="488" spans="1:31" x14ac:dyDescent="0.3">
      <c r="A488" s="1" t="s">
        <v>1131</v>
      </c>
      <c r="B488" s="1" t="s">
        <v>32</v>
      </c>
      <c r="C488"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s="1" t="s">
        <v>32</v>
      </c>
      <c r="J488" s="1" t="s">
        <v>33</v>
      </c>
      <c r="K488">
        <v>0</v>
      </c>
      <c r="L488">
        <v>0</v>
      </c>
      <c r="M488">
        <v>6</v>
      </c>
      <c r="N488" s="1" t="s">
        <v>37</v>
      </c>
      <c r="O488">
        <v>0</v>
      </c>
      <c r="P488" s="1" t="s">
        <v>148</v>
      </c>
      <c r="Q488" s="1" t="s">
        <v>1132</v>
      </c>
      <c r="R488" s="1" t="s">
        <v>36</v>
      </c>
      <c r="S488">
        <v>75</v>
      </c>
      <c r="T488" s="1" t="s">
        <v>32</v>
      </c>
      <c r="U488" s="1" t="s">
        <v>37</v>
      </c>
      <c r="V488" s="1" t="s">
        <v>32</v>
      </c>
      <c r="W488">
        <v>0</v>
      </c>
      <c r="X488" s="1" t="s">
        <v>37</v>
      </c>
      <c r="Y488" s="1" t="s">
        <v>44</v>
      </c>
      <c r="Z488" s="1" t="s">
        <v>39</v>
      </c>
      <c r="AA488">
        <v>49</v>
      </c>
      <c r="AB488">
        <v>3536</v>
      </c>
      <c r="AE488" t="s">
        <v>240</v>
      </c>
    </row>
    <row r="489" spans="1:31" x14ac:dyDescent="0.3">
      <c r="A489" s="1" t="s">
        <v>1133</v>
      </c>
      <c r="B489" s="1" t="s">
        <v>32</v>
      </c>
      <c r="C489"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s="1" t="s">
        <v>32</v>
      </c>
      <c r="J489" s="1" t="s">
        <v>33</v>
      </c>
      <c r="K489">
        <v>0</v>
      </c>
      <c r="L489">
        <v>0</v>
      </c>
      <c r="M489">
        <v>5</v>
      </c>
      <c r="N489" s="1" t="s">
        <v>37</v>
      </c>
      <c r="O489">
        <v>0</v>
      </c>
      <c r="P489" s="1" t="s">
        <v>116</v>
      </c>
      <c r="Q489" s="1" t="s">
        <v>1134</v>
      </c>
      <c r="R489" s="1" t="s">
        <v>36</v>
      </c>
      <c r="S489">
        <v>65</v>
      </c>
      <c r="T489" s="1" t="s">
        <v>32</v>
      </c>
      <c r="U489" s="1" t="s">
        <v>37</v>
      </c>
      <c r="V489" s="1" t="s">
        <v>32</v>
      </c>
      <c r="W489">
        <v>0</v>
      </c>
      <c r="X489" s="1" t="s">
        <v>32</v>
      </c>
      <c r="Y489" s="1" t="s">
        <v>38</v>
      </c>
      <c r="Z489" s="1" t="s">
        <v>39</v>
      </c>
      <c r="AA489">
        <v>30</v>
      </c>
      <c r="AB489">
        <v>340</v>
      </c>
      <c r="AE489" t="s">
        <v>70</v>
      </c>
    </row>
    <row r="490" spans="1:31" x14ac:dyDescent="0.3">
      <c r="A490" s="1" t="s">
        <v>1135</v>
      </c>
      <c r="B490" s="1" t="s">
        <v>32</v>
      </c>
      <c r="C490"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s="1" t="s">
        <v>32</v>
      </c>
      <c r="J490" s="1" t="s">
        <v>33</v>
      </c>
      <c r="K490">
        <v>0</v>
      </c>
      <c r="L490">
        <v>0</v>
      </c>
      <c r="M490">
        <v>4</v>
      </c>
      <c r="N490" s="1" t="s">
        <v>37</v>
      </c>
      <c r="O490">
        <v>0</v>
      </c>
      <c r="P490" s="1" t="s">
        <v>132</v>
      </c>
      <c r="Q490" s="1" t="s">
        <v>1136</v>
      </c>
      <c r="R490" s="1" t="s">
        <v>36</v>
      </c>
      <c r="S490">
        <v>78</v>
      </c>
      <c r="T490" s="1" t="s">
        <v>32</v>
      </c>
      <c r="U490" s="1" t="s">
        <v>37</v>
      </c>
      <c r="V490" s="1" t="s">
        <v>32</v>
      </c>
      <c r="W490">
        <v>0</v>
      </c>
      <c r="X490" s="1" t="s">
        <v>32</v>
      </c>
      <c r="Y490" s="1" t="s">
        <v>44</v>
      </c>
      <c r="Z490" s="1" t="s">
        <v>39</v>
      </c>
      <c r="AA490">
        <v>46</v>
      </c>
      <c r="AB490">
        <v>3237</v>
      </c>
      <c r="AE490" t="s">
        <v>164</v>
      </c>
    </row>
    <row r="491" spans="1:31" x14ac:dyDescent="0.3">
      <c r="A491" s="1" t="s">
        <v>1137</v>
      </c>
      <c r="B491" s="1" t="s">
        <v>32</v>
      </c>
      <c r="C491"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s="1" t="s">
        <v>32</v>
      </c>
      <c r="J491" s="1" t="s">
        <v>33</v>
      </c>
      <c r="K491">
        <v>0</v>
      </c>
      <c r="L491">
        <v>0</v>
      </c>
      <c r="M491">
        <v>9</v>
      </c>
      <c r="N491" s="1" t="s">
        <v>37</v>
      </c>
      <c r="O491">
        <v>0</v>
      </c>
      <c r="P491" s="1" t="s">
        <v>215</v>
      </c>
      <c r="Q491" s="1" t="s">
        <v>1138</v>
      </c>
      <c r="R491" s="1" t="s">
        <v>36</v>
      </c>
      <c r="S491">
        <v>77</v>
      </c>
      <c r="T491" s="1" t="s">
        <v>32</v>
      </c>
      <c r="U491" s="1" t="s">
        <v>37</v>
      </c>
      <c r="V491" s="1" t="s">
        <v>32</v>
      </c>
      <c r="W491">
        <v>0</v>
      </c>
      <c r="X491" s="1" t="s">
        <v>37</v>
      </c>
      <c r="Y491" s="1" t="s">
        <v>44</v>
      </c>
      <c r="Z491" s="1" t="s">
        <v>39</v>
      </c>
      <c r="AA491">
        <v>46</v>
      </c>
      <c r="AB491">
        <v>2643</v>
      </c>
      <c r="AE491" t="s">
        <v>605</v>
      </c>
    </row>
    <row r="492" spans="1:31" x14ac:dyDescent="0.3">
      <c r="A492" s="1" t="s">
        <v>1139</v>
      </c>
      <c r="B492" s="1" t="s">
        <v>32</v>
      </c>
      <c r="C492"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s="1" t="s">
        <v>32</v>
      </c>
      <c r="J492" s="1" t="s">
        <v>33</v>
      </c>
      <c r="K492">
        <v>0</v>
      </c>
      <c r="L492">
        <v>0</v>
      </c>
      <c r="M492">
        <v>3</v>
      </c>
      <c r="N492" s="1" t="s">
        <v>37</v>
      </c>
      <c r="O492">
        <v>0</v>
      </c>
      <c r="P492" s="1" t="s">
        <v>104</v>
      </c>
      <c r="Q492" s="1" t="s">
        <v>1140</v>
      </c>
      <c r="R492" s="1" t="s">
        <v>36</v>
      </c>
      <c r="S492">
        <v>72</v>
      </c>
      <c r="T492" s="1" t="s">
        <v>32</v>
      </c>
      <c r="U492" s="1" t="s">
        <v>37</v>
      </c>
      <c r="V492" s="1" t="s">
        <v>32</v>
      </c>
      <c r="W492">
        <v>0</v>
      </c>
      <c r="X492" s="1" t="s">
        <v>32</v>
      </c>
      <c r="Y492" s="1" t="s">
        <v>61</v>
      </c>
      <c r="Z492" s="1" t="s">
        <v>39</v>
      </c>
      <c r="AA492">
        <v>29</v>
      </c>
      <c r="AB492">
        <v>1549</v>
      </c>
      <c r="AE492" t="s">
        <v>255</v>
      </c>
    </row>
    <row r="493" spans="1:31" x14ac:dyDescent="0.3">
      <c r="A493" s="1" t="s">
        <v>1141</v>
      </c>
      <c r="B493" s="1" t="s">
        <v>32</v>
      </c>
      <c r="C493"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s="1" t="s">
        <v>32</v>
      </c>
      <c r="J493" s="1" t="s">
        <v>33</v>
      </c>
      <c r="K493">
        <v>0</v>
      </c>
      <c r="L493">
        <v>0</v>
      </c>
      <c r="M493">
        <v>2</v>
      </c>
      <c r="N493" s="1" t="s">
        <v>37</v>
      </c>
      <c r="O493">
        <v>0</v>
      </c>
      <c r="P493" s="1" t="s">
        <v>141</v>
      </c>
      <c r="Q493" s="1" t="s">
        <v>1142</v>
      </c>
      <c r="R493" s="1" t="s">
        <v>36</v>
      </c>
      <c r="S493">
        <v>76</v>
      </c>
      <c r="T493" s="1" t="s">
        <v>32</v>
      </c>
      <c r="U493" s="1" t="s">
        <v>37</v>
      </c>
      <c r="V493" s="1" t="s">
        <v>32</v>
      </c>
      <c r="W493">
        <v>0</v>
      </c>
      <c r="X493" s="1" t="s">
        <v>32</v>
      </c>
      <c r="Y493" s="1" t="s">
        <v>61</v>
      </c>
      <c r="Z493" s="1" t="s">
        <v>39</v>
      </c>
      <c r="AA493">
        <v>29</v>
      </c>
      <c r="AB493">
        <v>749</v>
      </c>
      <c r="AE493" t="s">
        <v>118</v>
      </c>
    </row>
    <row r="494" spans="1:31" x14ac:dyDescent="0.3">
      <c r="A494" s="1" t="s">
        <v>1143</v>
      </c>
      <c r="B494" s="1" t="s">
        <v>32</v>
      </c>
      <c r="C494"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s="1" t="s">
        <v>32</v>
      </c>
      <c r="J494" s="1" t="s">
        <v>33</v>
      </c>
      <c r="K494">
        <v>0</v>
      </c>
      <c r="L494">
        <v>0</v>
      </c>
      <c r="M494">
        <v>11</v>
      </c>
      <c r="N494" s="1" t="s">
        <v>37</v>
      </c>
      <c r="O494">
        <v>0</v>
      </c>
      <c r="P494" s="1" t="s">
        <v>96</v>
      </c>
      <c r="Q494" s="1" t="s">
        <v>1144</v>
      </c>
      <c r="R494" s="1" t="s">
        <v>36</v>
      </c>
      <c r="S494">
        <v>69</v>
      </c>
      <c r="T494" s="1" t="s">
        <v>32</v>
      </c>
      <c r="U494" s="1" t="s">
        <v>37</v>
      </c>
      <c r="V494" s="1" t="s">
        <v>32</v>
      </c>
      <c r="W494">
        <v>0</v>
      </c>
      <c r="X494" s="1" t="s">
        <v>37</v>
      </c>
      <c r="Y494" s="1" t="s">
        <v>38</v>
      </c>
      <c r="Z494" s="1" t="s">
        <v>39</v>
      </c>
      <c r="AA494">
        <v>26</v>
      </c>
      <c r="AB494">
        <v>824</v>
      </c>
      <c r="AE494" t="s">
        <v>233</v>
      </c>
    </row>
    <row r="495" spans="1:31" x14ac:dyDescent="0.3">
      <c r="A495" s="1" t="s">
        <v>1145</v>
      </c>
      <c r="B495" s="1" t="s">
        <v>32</v>
      </c>
      <c r="C495"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s="1" t="s">
        <v>32</v>
      </c>
      <c r="J495" s="1" t="s">
        <v>33</v>
      </c>
      <c r="K495">
        <v>0</v>
      </c>
      <c r="L495">
        <v>0</v>
      </c>
      <c r="M495">
        <v>5</v>
      </c>
      <c r="N495" s="1" t="s">
        <v>37</v>
      </c>
      <c r="O495">
        <v>0</v>
      </c>
      <c r="P495" s="1" t="s">
        <v>168</v>
      </c>
      <c r="Q495" s="1" t="s">
        <v>1146</v>
      </c>
      <c r="R495" s="1" t="s">
        <v>36</v>
      </c>
      <c r="S495">
        <v>66</v>
      </c>
      <c r="T495" s="1" t="s">
        <v>32</v>
      </c>
      <c r="U495" s="1" t="s">
        <v>37</v>
      </c>
      <c r="V495" s="1" t="s">
        <v>32</v>
      </c>
      <c r="W495">
        <v>0</v>
      </c>
      <c r="X495" s="1" t="s">
        <v>32</v>
      </c>
      <c r="Y495" s="1" t="s">
        <v>61</v>
      </c>
      <c r="Z495" s="1" t="s">
        <v>39</v>
      </c>
      <c r="AA495">
        <v>29</v>
      </c>
      <c r="AB495">
        <v>61</v>
      </c>
      <c r="AE495" t="s">
        <v>139</v>
      </c>
    </row>
    <row r="496" spans="1:31" x14ac:dyDescent="0.3">
      <c r="A496" s="1" t="s">
        <v>1147</v>
      </c>
      <c r="B496" s="1" t="s">
        <v>32</v>
      </c>
      <c r="C496"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s="1" t="s">
        <v>32</v>
      </c>
      <c r="J496" s="1" t="s">
        <v>33</v>
      </c>
      <c r="K496">
        <v>0</v>
      </c>
      <c r="L496">
        <v>0</v>
      </c>
      <c r="M496">
        <v>3</v>
      </c>
      <c r="N496" s="1" t="s">
        <v>37</v>
      </c>
      <c r="O496">
        <v>0</v>
      </c>
      <c r="P496" s="1" t="s">
        <v>242</v>
      </c>
      <c r="Q496" s="1" t="s">
        <v>1148</v>
      </c>
      <c r="R496" s="1" t="s">
        <v>36</v>
      </c>
      <c r="S496">
        <v>79</v>
      </c>
      <c r="T496" s="1" t="s">
        <v>32</v>
      </c>
      <c r="U496" s="1" t="s">
        <v>37</v>
      </c>
      <c r="V496" s="1" t="s">
        <v>32</v>
      </c>
      <c r="W496">
        <v>0</v>
      </c>
      <c r="X496" s="1" t="s">
        <v>32</v>
      </c>
      <c r="Y496" s="1" t="s">
        <v>61</v>
      </c>
      <c r="Z496" s="1" t="s">
        <v>39</v>
      </c>
      <c r="AA496">
        <v>55</v>
      </c>
      <c r="AB496">
        <v>1969</v>
      </c>
      <c r="AE496" t="s">
        <v>45</v>
      </c>
    </row>
    <row r="497" spans="1:31" x14ac:dyDescent="0.3">
      <c r="A497" s="1" t="s">
        <v>1149</v>
      </c>
      <c r="B497" s="1" t="s">
        <v>32</v>
      </c>
      <c r="C497"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s="1" t="s">
        <v>32</v>
      </c>
      <c r="J497" s="1" t="s">
        <v>33</v>
      </c>
      <c r="K497">
        <v>0</v>
      </c>
      <c r="L497">
        <v>0</v>
      </c>
      <c r="M497">
        <v>9</v>
      </c>
      <c r="N497" s="1" t="s">
        <v>37</v>
      </c>
      <c r="O497">
        <v>0</v>
      </c>
      <c r="P497" s="1" t="s">
        <v>196</v>
      </c>
      <c r="Q497" s="1" t="s">
        <v>1150</v>
      </c>
      <c r="R497" s="1" t="s">
        <v>36</v>
      </c>
      <c r="S497">
        <v>69</v>
      </c>
      <c r="T497" s="1" t="s">
        <v>32</v>
      </c>
      <c r="U497" s="1" t="s">
        <v>37</v>
      </c>
      <c r="V497" s="1" t="s">
        <v>32</v>
      </c>
      <c r="W497">
        <v>0</v>
      </c>
      <c r="X497" s="1" t="s">
        <v>32</v>
      </c>
      <c r="Y497" s="1" t="s">
        <v>38</v>
      </c>
      <c r="Z497" s="1" t="s">
        <v>39</v>
      </c>
      <c r="AA497">
        <v>41</v>
      </c>
      <c r="AB497">
        <v>2184</v>
      </c>
      <c r="AE497" t="s">
        <v>255</v>
      </c>
    </row>
    <row r="498" spans="1:31" x14ac:dyDescent="0.3">
      <c r="A498" s="1" t="s">
        <v>1151</v>
      </c>
      <c r="B498" s="1" t="s">
        <v>32</v>
      </c>
      <c r="C498"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s="1" t="s">
        <v>32</v>
      </c>
      <c r="J498" s="1" t="s">
        <v>33</v>
      </c>
      <c r="K498">
        <v>0</v>
      </c>
      <c r="L498">
        <v>0</v>
      </c>
      <c r="M498">
        <v>1</v>
      </c>
      <c r="N498" s="1" t="s">
        <v>37</v>
      </c>
      <c r="O498">
        <v>0</v>
      </c>
      <c r="P498" s="1" t="s">
        <v>183</v>
      </c>
      <c r="Q498" s="1" t="s">
        <v>1152</v>
      </c>
      <c r="R498" s="1" t="s">
        <v>36</v>
      </c>
      <c r="S498">
        <v>66</v>
      </c>
      <c r="T498" s="1" t="s">
        <v>32</v>
      </c>
      <c r="U498" s="1" t="s">
        <v>37</v>
      </c>
      <c r="V498" s="1" t="s">
        <v>32</v>
      </c>
      <c r="W498">
        <v>0</v>
      </c>
      <c r="X498" s="1" t="s">
        <v>32</v>
      </c>
      <c r="Y498" s="1" t="s">
        <v>38</v>
      </c>
      <c r="Z498" s="1" t="s">
        <v>39</v>
      </c>
      <c r="AA498">
        <v>47</v>
      </c>
      <c r="AB498">
        <v>2515</v>
      </c>
      <c r="AE498" t="s">
        <v>255</v>
      </c>
    </row>
    <row r="499" spans="1:31" x14ac:dyDescent="0.3">
      <c r="A499" s="1" t="s">
        <v>1153</v>
      </c>
      <c r="B499" s="1" t="s">
        <v>32</v>
      </c>
      <c r="C499"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s="1" t="s">
        <v>32</v>
      </c>
      <c r="J499" s="1" t="s">
        <v>33</v>
      </c>
      <c r="K499">
        <v>0</v>
      </c>
      <c r="L499">
        <v>0</v>
      </c>
      <c r="M499">
        <v>1</v>
      </c>
      <c r="N499" s="1" t="s">
        <v>37</v>
      </c>
      <c r="O499">
        <v>0</v>
      </c>
      <c r="P499" s="1" t="s">
        <v>96</v>
      </c>
      <c r="Q499" s="1" t="s">
        <v>1154</v>
      </c>
      <c r="R499" s="1" t="s">
        <v>36</v>
      </c>
      <c r="S499">
        <v>65</v>
      </c>
      <c r="T499" s="1" t="s">
        <v>32</v>
      </c>
      <c r="U499" s="1" t="s">
        <v>37</v>
      </c>
      <c r="V499" s="1" t="s">
        <v>32</v>
      </c>
      <c r="W499">
        <v>0</v>
      </c>
      <c r="X499" s="1" t="s">
        <v>37</v>
      </c>
      <c r="Y499" s="1" t="s">
        <v>44</v>
      </c>
      <c r="Z499" s="1" t="s">
        <v>39</v>
      </c>
      <c r="AA499">
        <v>42</v>
      </c>
      <c r="AB499">
        <v>2335</v>
      </c>
      <c r="AE499" t="s">
        <v>511</v>
      </c>
    </row>
    <row r="500" spans="1:31" x14ac:dyDescent="0.3">
      <c r="A500" s="1" t="s">
        <v>1155</v>
      </c>
      <c r="B500" s="1" t="s">
        <v>32</v>
      </c>
      <c r="C500"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s="1" t="s">
        <v>32</v>
      </c>
      <c r="J500" s="1" t="s">
        <v>33</v>
      </c>
      <c r="K500">
        <v>0</v>
      </c>
      <c r="L500">
        <v>0</v>
      </c>
      <c r="M500">
        <v>7</v>
      </c>
      <c r="N500" s="1" t="s">
        <v>37</v>
      </c>
      <c r="O500">
        <v>0</v>
      </c>
      <c r="P500" s="1" t="s">
        <v>242</v>
      </c>
      <c r="Q500" s="1" t="s">
        <v>1156</v>
      </c>
      <c r="R500" s="1" t="s">
        <v>36</v>
      </c>
      <c r="S500">
        <v>69</v>
      </c>
      <c r="T500" s="1" t="s">
        <v>32</v>
      </c>
      <c r="U500" s="1" t="s">
        <v>37</v>
      </c>
      <c r="V500" s="1" t="s">
        <v>32</v>
      </c>
      <c r="W500">
        <v>0</v>
      </c>
      <c r="X500" s="1" t="s">
        <v>37</v>
      </c>
      <c r="Y500" s="1" t="s">
        <v>44</v>
      </c>
      <c r="Z500" s="1" t="s">
        <v>39</v>
      </c>
      <c r="AA500">
        <v>53</v>
      </c>
      <c r="AB500">
        <v>3880</v>
      </c>
      <c r="AE500" t="s">
        <v>751</v>
      </c>
    </row>
    <row r="501" spans="1:31" x14ac:dyDescent="0.3">
      <c r="A501" s="1" t="s">
        <v>1157</v>
      </c>
      <c r="B501" s="1" t="s">
        <v>32</v>
      </c>
      <c r="C501"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s="1" t="s">
        <v>32</v>
      </c>
      <c r="J501" s="1" t="s">
        <v>33</v>
      </c>
      <c r="K501">
        <v>0</v>
      </c>
      <c r="L501">
        <v>0</v>
      </c>
      <c r="M501">
        <v>19</v>
      </c>
      <c r="N501" s="1" t="s">
        <v>37</v>
      </c>
      <c r="O501">
        <v>0</v>
      </c>
      <c r="P501" s="1" t="s">
        <v>78</v>
      </c>
      <c r="Q501" s="1" t="s">
        <v>1158</v>
      </c>
      <c r="R501" s="1" t="s">
        <v>36</v>
      </c>
      <c r="S501">
        <v>27</v>
      </c>
      <c r="T501" s="1" t="s">
        <v>37</v>
      </c>
      <c r="U501" s="1" t="s">
        <v>32</v>
      </c>
      <c r="V501" s="1" t="s">
        <v>32</v>
      </c>
      <c r="W501">
        <v>0</v>
      </c>
      <c r="X501" s="1" t="s">
        <v>32</v>
      </c>
      <c r="Y501" s="1" t="s">
        <v>44</v>
      </c>
      <c r="Z501" s="1" t="s">
        <v>39</v>
      </c>
      <c r="AA501">
        <v>31</v>
      </c>
      <c r="AB501">
        <v>1795</v>
      </c>
      <c r="AE501" t="s">
        <v>746</v>
      </c>
    </row>
    <row r="502" spans="1:31" x14ac:dyDescent="0.3">
      <c r="A502" s="1" t="s">
        <v>1159</v>
      </c>
      <c r="B502" s="1" t="s">
        <v>32</v>
      </c>
      <c r="C502"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s="1" t="s">
        <v>32</v>
      </c>
      <c r="J502" s="1" t="s">
        <v>33</v>
      </c>
      <c r="K502">
        <v>0</v>
      </c>
      <c r="L502">
        <v>0</v>
      </c>
      <c r="M502">
        <v>23</v>
      </c>
      <c r="N502" s="1" t="s">
        <v>37</v>
      </c>
      <c r="O502">
        <v>0</v>
      </c>
      <c r="P502" s="1" t="s">
        <v>116</v>
      </c>
      <c r="Q502" s="1" t="s">
        <v>1160</v>
      </c>
      <c r="R502" s="1" t="s">
        <v>36</v>
      </c>
      <c r="S502">
        <v>21</v>
      </c>
      <c r="T502" s="1" t="s">
        <v>37</v>
      </c>
      <c r="U502" s="1" t="s">
        <v>32</v>
      </c>
      <c r="V502" s="1" t="s">
        <v>32</v>
      </c>
      <c r="W502">
        <v>0</v>
      </c>
      <c r="X502" s="1" t="s">
        <v>37</v>
      </c>
      <c r="Y502" s="1" t="s">
        <v>61</v>
      </c>
      <c r="Z502" s="1" t="s">
        <v>39</v>
      </c>
      <c r="AA502">
        <v>41</v>
      </c>
      <c r="AB502">
        <v>1926</v>
      </c>
      <c r="AE502" t="s">
        <v>49</v>
      </c>
    </row>
    <row r="503" spans="1:31" x14ac:dyDescent="0.3">
      <c r="A503" s="1" t="s">
        <v>1161</v>
      </c>
      <c r="B503" s="1" t="s">
        <v>32</v>
      </c>
      <c r="C503"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s="1" t="s">
        <v>32</v>
      </c>
      <c r="J503" s="1" t="s">
        <v>33</v>
      </c>
      <c r="K503">
        <v>0</v>
      </c>
      <c r="L503">
        <v>0</v>
      </c>
      <c r="M503">
        <v>24</v>
      </c>
      <c r="N503" s="1" t="s">
        <v>37</v>
      </c>
      <c r="O503">
        <v>0</v>
      </c>
      <c r="P503" s="1" t="s">
        <v>108</v>
      </c>
      <c r="Q503" s="1" t="s">
        <v>1162</v>
      </c>
      <c r="R503" s="1" t="s">
        <v>36</v>
      </c>
      <c r="S503">
        <v>27</v>
      </c>
      <c r="T503" s="1" t="s">
        <v>37</v>
      </c>
      <c r="U503" s="1" t="s">
        <v>32</v>
      </c>
      <c r="V503" s="1" t="s">
        <v>32</v>
      </c>
      <c r="W503">
        <v>0</v>
      </c>
      <c r="X503" s="1" t="s">
        <v>37</v>
      </c>
      <c r="Y503" s="1" t="s">
        <v>38</v>
      </c>
      <c r="Z503" s="1" t="s">
        <v>39</v>
      </c>
      <c r="AA503">
        <v>39</v>
      </c>
      <c r="AB503">
        <v>2146</v>
      </c>
      <c r="AE503" t="s">
        <v>846</v>
      </c>
    </row>
    <row r="504" spans="1:31" x14ac:dyDescent="0.3">
      <c r="A504" s="1" t="s">
        <v>1163</v>
      </c>
      <c r="B504" s="1" t="s">
        <v>32</v>
      </c>
      <c r="C504"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s="1" t="s">
        <v>32</v>
      </c>
      <c r="J504" s="1" t="s">
        <v>33</v>
      </c>
      <c r="K504">
        <v>0</v>
      </c>
      <c r="L504">
        <v>0</v>
      </c>
      <c r="M504">
        <v>16</v>
      </c>
      <c r="N504" s="1" t="s">
        <v>37</v>
      </c>
      <c r="O504">
        <v>0</v>
      </c>
      <c r="P504" s="1" t="s">
        <v>386</v>
      </c>
      <c r="Q504" s="1" t="s">
        <v>1164</v>
      </c>
      <c r="R504" s="1" t="s">
        <v>36</v>
      </c>
      <c r="S504">
        <v>29</v>
      </c>
      <c r="T504" s="1" t="s">
        <v>37</v>
      </c>
      <c r="U504" s="1" t="s">
        <v>32</v>
      </c>
      <c r="V504" s="1" t="s">
        <v>32</v>
      </c>
      <c r="W504">
        <v>0</v>
      </c>
      <c r="X504" s="1" t="s">
        <v>37</v>
      </c>
      <c r="Y504" s="1" t="s">
        <v>38</v>
      </c>
      <c r="Z504" s="1" t="s">
        <v>39</v>
      </c>
      <c r="AA504">
        <v>36</v>
      </c>
      <c r="AB504">
        <v>2676</v>
      </c>
      <c r="AE504" t="s">
        <v>751</v>
      </c>
    </row>
    <row r="505" spans="1:31" x14ac:dyDescent="0.3">
      <c r="A505" s="1" t="s">
        <v>1165</v>
      </c>
      <c r="B505" s="1" t="s">
        <v>32</v>
      </c>
      <c r="C505"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s="1" t="s">
        <v>32</v>
      </c>
      <c r="J505" s="1" t="s">
        <v>33</v>
      </c>
      <c r="K505">
        <v>0</v>
      </c>
      <c r="L505">
        <v>0</v>
      </c>
      <c r="M505">
        <v>21</v>
      </c>
      <c r="N505" s="1" t="s">
        <v>37</v>
      </c>
      <c r="O505">
        <v>0</v>
      </c>
      <c r="P505" s="1" t="s">
        <v>112</v>
      </c>
      <c r="Q505" s="1" t="s">
        <v>1166</v>
      </c>
      <c r="R505" s="1" t="s">
        <v>36</v>
      </c>
      <c r="S505">
        <v>25</v>
      </c>
      <c r="T505" s="1" t="s">
        <v>37</v>
      </c>
      <c r="U505" s="1" t="s">
        <v>32</v>
      </c>
      <c r="V505" s="1" t="s">
        <v>32</v>
      </c>
      <c r="W505">
        <v>0</v>
      </c>
      <c r="X505" s="1" t="s">
        <v>32</v>
      </c>
      <c r="Y505" s="1" t="s">
        <v>61</v>
      </c>
      <c r="Z505" s="1" t="s">
        <v>39</v>
      </c>
      <c r="AA505">
        <v>22</v>
      </c>
      <c r="AB505">
        <v>22</v>
      </c>
      <c r="AE505" t="s">
        <v>86</v>
      </c>
    </row>
    <row r="506" spans="1:31" x14ac:dyDescent="0.3">
      <c r="A506" s="1" t="s">
        <v>1167</v>
      </c>
      <c r="B506" s="1" t="s">
        <v>32</v>
      </c>
      <c r="C506"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s="1" t="s">
        <v>32</v>
      </c>
      <c r="J506" s="1" t="s">
        <v>33</v>
      </c>
      <c r="K506">
        <v>0</v>
      </c>
      <c r="L506">
        <v>0</v>
      </c>
      <c r="M506">
        <v>7</v>
      </c>
      <c r="N506" s="1" t="s">
        <v>37</v>
      </c>
      <c r="O506">
        <v>0</v>
      </c>
      <c r="P506" s="1" t="s">
        <v>207</v>
      </c>
      <c r="Q506" s="1" t="s">
        <v>1168</v>
      </c>
      <c r="R506" s="1" t="s">
        <v>36</v>
      </c>
      <c r="S506">
        <v>27</v>
      </c>
      <c r="T506" s="1" t="s">
        <v>37</v>
      </c>
      <c r="U506" s="1" t="s">
        <v>32</v>
      </c>
      <c r="V506" s="1" t="s">
        <v>32</v>
      </c>
      <c r="W506">
        <v>0</v>
      </c>
      <c r="X506" s="1" t="s">
        <v>37</v>
      </c>
      <c r="Y506" s="1" t="s">
        <v>44</v>
      </c>
      <c r="Z506" s="1" t="s">
        <v>39</v>
      </c>
      <c r="AA506">
        <v>72</v>
      </c>
      <c r="AB506">
        <v>3047</v>
      </c>
      <c r="AE506" t="s">
        <v>80</v>
      </c>
    </row>
    <row r="507" spans="1:31" x14ac:dyDescent="0.3">
      <c r="A507" s="1" t="s">
        <v>1169</v>
      </c>
      <c r="B507" s="1" t="s">
        <v>32</v>
      </c>
      <c r="C507"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s="1" t="s">
        <v>32</v>
      </c>
      <c r="J507" s="1" t="s">
        <v>33</v>
      </c>
      <c r="K507">
        <v>0</v>
      </c>
      <c r="L507">
        <v>0</v>
      </c>
      <c r="M507">
        <v>36</v>
      </c>
      <c r="N507" s="1" t="s">
        <v>37</v>
      </c>
      <c r="O507">
        <v>0</v>
      </c>
      <c r="P507" s="1" t="s">
        <v>291</v>
      </c>
      <c r="Q507" s="1" t="s">
        <v>1170</v>
      </c>
      <c r="R507" s="1" t="s">
        <v>36</v>
      </c>
      <c r="S507">
        <v>29</v>
      </c>
      <c r="T507" s="1" t="s">
        <v>37</v>
      </c>
      <c r="U507" s="1" t="s">
        <v>32</v>
      </c>
      <c r="V507" s="1" t="s">
        <v>32</v>
      </c>
      <c r="W507">
        <v>0</v>
      </c>
      <c r="X507" s="1" t="s">
        <v>32</v>
      </c>
      <c r="Y507" s="1" t="s">
        <v>61</v>
      </c>
      <c r="Z507" s="1" t="s">
        <v>39</v>
      </c>
      <c r="AA507">
        <v>49</v>
      </c>
      <c r="AB507">
        <v>2468</v>
      </c>
      <c r="AE507" t="s">
        <v>368</v>
      </c>
    </row>
    <row r="508" spans="1:31" x14ac:dyDescent="0.3">
      <c r="A508" s="1" t="s">
        <v>1171</v>
      </c>
      <c r="B508" s="1" t="s">
        <v>32</v>
      </c>
      <c r="C508"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s="1" t="s">
        <v>32</v>
      </c>
      <c r="J508" s="1" t="s">
        <v>33</v>
      </c>
      <c r="K508">
        <v>0</v>
      </c>
      <c r="L508">
        <v>0</v>
      </c>
      <c r="M508">
        <v>18</v>
      </c>
      <c r="N508" s="1" t="s">
        <v>37</v>
      </c>
      <c r="O508">
        <v>0</v>
      </c>
      <c r="P508" s="1" t="s">
        <v>100</v>
      </c>
      <c r="Q508" s="1" t="s">
        <v>1172</v>
      </c>
      <c r="R508" s="1" t="s">
        <v>36</v>
      </c>
      <c r="S508">
        <v>20</v>
      </c>
      <c r="T508" s="1" t="s">
        <v>37</v>
      </c>
      <c r="U508" s="1" t="s">
        <v>32</v>
      </c>
      <c r="V508" s="1" t="s">
        <v>32</v>
      </c>
      <c r="W508">
        <v>0</v>
      </c>
      <c r="X508" s="1" t="s">
        <v>32</v>
      </c>
      <c r="Y508" s="1" t="s">
        <v>61</v>
      </c>
      <c r="Z508" s="1" t="s">
        <v>39</v>
      </c>
      <c r="AA508">
        <v>47</v>
      </c>
      <c r="AB508">
        <v>1762</v>
      </c>
      <c r="AE508" t="s">
        <v>571</v>
      </c>
    </row>
    <row r="509" spans="1:31" x14ac:dyDescent="0.3">
      <c r="A509" s="1" t="s">
        <v>1173</v>
      </c>
      <c r="B509" s="1" t="s">
        <v>32</v>
      </c>
      <c r="C509"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s="1" t="s">
        <v>32</v>
      </c>
      <c r="J509" s="1" t="s">
        <v>33</v>
      </c>
      <c r="K509">
        <v>0</v>
      </c>
      <c r="L509">
        <v>0</v>
      </c>
      <c r="M509">
        <v>29</v>
      </c>
      <c r="N509" s="1" t="s">
        <v>37</v>
      </c>
      <c r="O509">
        <v>0</v>
      </c>
      <c r="P509" s="1" t="s">
        <v>282</v>
      </c>
      <c r="Q509" s="1" t="s">
        <v>1174</v>
      </c>
      <c r="R509" s="1" t="s">
        <v>36</v>
      </c>
      <c r="S509">
        <v>29</v>
      </c>
      <c r="T509" s="1" t="s">
        <v>37</v>
      </c>
      <c r="U509" s="1" t="s">
        <v>32</v>
      </c>
      <c r="V509" s="1" t="s">
        <v>32</v>
      </c>
      <c r="W509">
        <v>0</v>
      </c>
      <c r="X509" s="1" t="s">
        <v>37</v>
      </c>
      <c r="Y509" s="1" t="s">
        <v>38</v>
      </c>
      <c r="Z509" s="1" t="s">
        <v>39</v>
      </c>
      <c r="AA509">
        <v>24</v>
      </c>
      <c r="AB509">
        <v>558</v>
      </c>
      <c r="AE509" t="s">
        <v>549</v>
      </c>
    </row>
    <row r="510" spans="1:31" x14ac:dyDescent="0.3">
      <c r="A510" s="1" t="s">
        <v>1175</v>
      </c>
      <c r="B510" s="1" t="s">
        <v>32</v>
      </c>
      <c r="C510"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s="1" t="s">
        <v>32</v>
      </c>
      <c r="J510" s="1" t="s">
        <v>33</v>
      </c>
      <c r="K510">
        <v>0</v>
      </c>
      <c r="L510">
        <v>0</v>
      </c>
      <c r="M510">
        <v>15</v>
      </c>
      <c r="N510" s="1" t="s">
        <v>37</v>
      </c>
      <c r="O510">
        <v>0</v>
      </c>
      <c r="P510" s="1" t="s">
        <v>242</v>
      </c>
      <c r="Q510" s="1" t="s">
        <v>1176</v>
      </c>
      <c r="R510" s="1" t="s">
        <v>36</v>
      </c>
      <c r="S510">
        <v>28</v>
      </c>
      <c r="T510" s="1" t="s">
        <v>37</v>
      </c>
      <c r="U510" s="1" t="s">
        <v>32</v>
      </c>
      <c r="V510" s="1" t="s">
        <v>32</v>
      </c>
      <c r="W510">
        <v>0</v>
      </c>
      <c r="X510" s="1" t="s">
        <v>32</v>
      </c>
      <c r="Y510" s="1" t="s">
        <v>44</v>
      </c>
      <c r="Z510" s="1" t="s">
        <v>39</v>
      </c>
      <c r="AA510">
        <v>28</v>
      </c>
      <c r="AB510">
        <v>1850</v>
      </c>
      <c r="AE510" t="s">
        <v>274</v>
      </c>
    </row>
    <row r="511" spans="1:31" x14ac:dyDescent="0.3">
      <c r="A511" s="1" t="s">
        <v>1177</v>
      </c>
      <c r="B511" s="1" t="s">
        <v>32</v>
      </c>
      <c r="C511"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s="1" t="s">
        <v>32</v>
      </c>
      <c r="J511" s="1" t="s">
        <v>33</v>
      </c>
      <c r="K511">
        <v>0</v>
      </c>
      <c r="L511">
        <v>0</v>
      </c>
      <c r="M511">
        <v>13</v>
      </c>
      <c r="N511" s="1" t="s">
        <v>37</v>
      </c>
      <c r="O511">
        <v>0</v>
      </c>
      <c r="P511" s="1" t="s">
        <v>68</v>
      </c>
      <c r="Q511" s="1" t="s">
        <v>1178</v>
      </c>
      <c r="R511" s="1" t="s">
        <v>36</v>
      </c>
      <c r="S511">
        <v>19</v>
      </c>
      <c r="T511" s="1" t="s">
        <v>37</v>
      </c>
      <c r="U511" s="1" t="s">
        <v>32</v>
      </c>
      <c r="V511" s="1" t="s">
        <v>32</v>
      </c>
      <c r="W511">
        <v>0</v>
      </c>
      <c r="X511" s="1" t="s">
        <v>32</v>
      </c>
      <c r="Y511" s="1" t="s">
        <v>61</v>
      </c>
      <c r="Z511" s="1" t="s">
        <v>39</v>
      </c>
      <c r="AA511">
        <v>14</v>
      </c>
      <c r="AB511">
        <v>14</v>
      </c>
      <c r="AE511" t="s">
        <v>86</v>
      </c>
    </row>
    <row r="512" spans="1:31" x14ac:dyDescent="0.3">
      <c r="A512" s="1" t="s">
        <v>1179</v>
      </c>
      <c r="B512" s="1" t="s">
        <v>32</v>
      </c>
      <c r="C512"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s="1" t="s">
        <v>32</v>
      </c>
      <c r="J512" s="1" t="s">
        <v>33</v>
      </c>
      <c r="K512">
        <v>0</v>
      </c>
      <c r="L512">
        <v>0</v>
      </c>
      <c r="M512">
        <v>30</v>
      </c>
      <c r="N512" s="1" t="s">
        <v>37</v>
      </c>
      <c r="O512">
        <v>0</v>
      </c>
      <c r="P512" s="1" t="s">
        <v>168</v>
      </c>
      <c r="Q512" s="1" t="s">
        <v>1180</v>
      </c>
      <c r="R512" s="1" t="s">
        <v>36</v>
      </c>
      <c r="S512">
        <v>29</v>
      </c>
      <c r="T512" s="1" t="s">
        <v>37</v>
      </c>
      <c r="U512" s="1" t="s">
        <v>32</v>
      </c>
      <c r="V512" s="1" t="s">
        <v>32</v>
      </c>
      <c r="W512">
        <v>0</v>
      </c>
      <c r="X512" s="1" t="s">
        <v>37</v>
      </c>
      <c r="Y512" s="1" t="s">
        <v>44</v>
      </c>
      <c r="Z512" s="1" t="s">
        <v>39</v>
      </c>
      <c r="AA512">
        <v>42</v>
      </c>
      <c r="AB512">
        <v>2951</v>
      </c>
      <c r="AE512" t="s">
        <v>397</v>
      </c>
    </row>
    <row r="513" spans="1:31" x14ac:dyDescent="0.3">
      <c r="A513" s="1" t="s">
        <v>1181</v>
      </c>
      <c r="B513" s="1" t="s">
        <v>32</v>
      </c>
      <c r="C513"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s="1" t="s">
        <v>32</v>
      </c>
      <c r="J513" s="1" t="s">
        <v>33</v>
      </c>
      <c r="K513">
        <v>0</v>
      </c>
      <c r="L513">
        <v>0</v>
      </c>
      <c r="M513">
        <v>15</v>
      </c>
      <c r="N513" s="1" t="s">
        <v>37</v>
      </c>
      <c r="O513">
        <v>0</v>
      </c>
      <c r="P513" s="1" t="s">
        <v>157</v>
      </c>
      <c r="Q513" s="1" t="s">
        <v>1182</v>
      </c>
      <c r="R513" s="1" t="s">
        <v>36</v>
      </c>
      <c r="S513">
        <v>26</v>
      </c>
      <c r="T513" s="1" t="s">
        <v>37</v>
      </c>
      <c r="U513" s="1" t="s">
        <v>32</v>
      </c>
      <c r="V513" s="1" t="s">
        <v>32</v>
      </c>
      <c r="W513">
        <v>0</v>
      </c>
      <c r="X513" s="1" t="s">
        <v>37</v>
      </c>
      <c r="Y513" s="1" t="s">
        <v>61</v>
      </c>
      <c r="Z513" s="1" t="s">
        <v>39</v>
      </c>
      <c r="AA513">
        <v>31</v>
      </c>
      <c r="AB513">
        <v>121</v>
      </c>
      <c r="AE513" t="s">
        <v>110</v>
      </c>
    </row>
    <row r="514" spans="1:31" x14ac:dyDescent="0.3">
      <c r="A514" s="1" t="s">
        <v>1183</v>
      </c>
      <c r="B514" s="1" t="s">
        <v>32</v>
      </c>
      <c r="C514"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s="1" t="s">
        <v>32</v>
      </c>
      <c r="J514" s="1" t="s">
        <v>33</v>
      </c>
      <c r="K514">
        <v>0</v>
      </c>
      <c r="L514">
        <v>0</v>
      </c>
      <c r="M514">
        <v>41</v>
      </c>
      <c r="N514" s="1" t="s">
        <v>37</v>
      </c>
      <c r="O514">
        <v>0</v>
      </c>
      <c r="P514" s="1" t="s">
        <v>349</v>
      </c>
      <c r="Q514" s="1" t="s">
        <v>1184</v>
      </c>
      <c r="R514" s="1" t="s">
        <v>36</v>
      </c>
      <c r="S514">
        <v>21</v>
      </c>
      <c r="T514" s="1" t="s">
        <v>37</v>
      </c>
      <c r="U514" s="1" t="s">
        <v>32</v>
      </c>
      <c r="V514" s="1" t="s">
        <v>32</v>
      </c>
      <c r="W514">
        <v>0</v>
      </c>
      <c r="X514" s="1" t="s">
        <v>37</v>
      </c>
      <c r="Y514" s="1" t="s">
        <v>38</v>
      </c>
      <c r="Z514" s="1" t="s">
        <v>39</v>
      </c>
      <c r="AA514">
        <v>51</v>
      </c>
      <c r="AB514">
        <v>3633</v>
      </c>
      <c r="AE514" t="s">
        <v>397</v>
      </c>
    </row>
    <row r="515" spans="1:31" x14ac:dyDescent="0.3">
      <c r="A515" s="1" t="s">
        <v>1185</v>
      </c>
      <c r="B515" s="1" t="s">
        <v>32</v>
      </c>
      <c r="C515"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s="1" t="s">
        <v>32</v>
      </c>
      <c r="J515" s="1" t="s">
        <v>33</v>
      </c>
      <c r="K515">
        <v>0</v>
      </c>
      <c r="L515">
        <v>0</v>
      </c>
      <c r="M515">
        <v>8</v>
      </c>
      <c r="N515" s="1" t="s">
        <v>37</v>
      </c>
      <c r="O515">
        <v>0</v>
      </c>
      <c r="P515" s="1" t="s">
        <v>186</v>
      </c>
      <c r="Q515" s="1" t="s">
        <v>1186</v>
      </c>
      <c r="R515" s="1" t="s">
        <v>36</v>
      </c>
      <c r="S515">
        <v>29</v>
      </c>
      <c r="T515" s="1" t="s">
        <v>37</v>
      </c>
      <c r="U515" s="1" t="s">
        <v>32</v>
      </c>
      <c r="V515" s="1" t="s">
        <v>32</v>
      </c>
      <c r="W515">
        <v>0</v>
      </c>
      <c r="X515" s="1" t="s">
        <v>32</v>
      </c>
      <c r="Y515" s="1" t="s">
        <v>38</v>
      </c>
      <c r="Z515" s="1" t="s">
        <v>39</v>
      </c>
      <c r="AA515">
        <v>21</v>
      </c>
      <c r="AB515">
        <v>472</v>
      </c>
      <c r="AE515" t="s">
        <v>94</v>
      </c>
    </row>
    <row r="516" spans="1:31" x14ac:dyDescent="0.3">
      <c r="A516" s="1" t="s">
        <v>1187</v>
      </c>
      <c r="B516" s="1" t="s">
        <v>32</v>
      </c>
      <c r="C516"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s="1" t="s">
        <v>32</v>
      </c>
      <c r="J516" s="1" t="s">
        <v>33</v>
      </c>
      <c r="K516">
        <v>0</v>
      </c>
      <c r="L516">
        <v>0</v>
      </c>
      <c r="M516">
        <v>11</v>
      </c>
      <c r="N516" s="1" t="s">
        <v>37</v>
      </c>
      <c r="O516">
        <v>0</v>
      </c>
      <c r="P516" s="1" t="s">
        <v>82</v>
      </c>
      <c r="Q516" s="1" t="s">
        <v>1188</v>
      </c>
      <c r="R516" s="1" t="s">
        <v>36</v>
      </c>
      <c r="S516">
        <v>21</v>
      </c>
      <c r="T516" s="1" t="s">
        <v>37</v>
      </c>
      <c r="U516" s="1" t="s">
        <v>32</v>
      </c>
      <c r="V516" s="1" t="s">
        <v>32</v>
      </c>
      <c r="W516">
        <v>0</v>
      </c>
      <c r="X516" s="1" t="s">
        <v>32</v>
      </c>
      <c r="Y516" s="1" t="s">
        <v>61</v>
      </c>
      <c r="Z516" s="1" t="s">
        <v>39</v>
      </c>
      <c r="AA516">
        <v>25</v>
      </c>
      <c r="AB516">
        <v>184</v>
      </c>
      <c r="AE516" t="s">
        <v>114</v>
      </c>
    </row>
    <row r="517" spans="1:31" x14ac:dyDescent="0.3">
      <c r="A517" s="1" t="s">
        <v>1189</v>
      </c>
      <c r="B517" s="1" t="s">
        <v>32</v>
      </c>
      <c r="C517"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s="1" t="s">
        <v>32</v>
      </c>
      <c r="J517" s="1" t="s">
        <v>33</v>
      </c>
      <c r="K517">
        <v>0</v>
      </c>
      <c r="L517">
        <v>0</v>
      </c>
      <c r="M517">
        <v>19</v>
      </c>
      <c r="N517" s="1" t="s">
        <v>37</v>
      </c>
      <c r="O517">
        <v>0</v>
      </c>
      <c r="P517" s="1" t="s">
        <v>168</v>
      </c>
      <c r="Q517" s="1" t="s">
        <v>1190</v>
      </c>
      <c r="R517" s="1" t="s">
        <v>36</v>
      </c>
      <c r="S517">
        <v>26</v>
      </c>
      <c r="T517" s="1" t="s">
        <v>37</v>
      </c>
      <c r="U517" s="1" t="s">
        <v>32</v>
      </c>
      <c r="V517" s="1" t="s">
        <v>32</v>
      </c>
      <c r="W517">
        <v>0</v>
      </c>
      <c r="X517" s="1" t="s">
        <v>37</v>
      </c>
      <c r="Y517" s="1" t="s">
        <v>44</v>
      </c>
      <c r="Z517" s="1" t="s">
        <v>39</v>
      </c>
      <c r="AA517">
        <v>40</v>
      </c>
      <c r="AB517">
        <v>2752</v>
      </c>
      <c r="AE517" t="s">
        <v>164</v>
      </c>
    </row>
    <row r="518" spans="1:31" x14ac:dyDescent="0.3">
      <c r="A518" s="1" t="s">
        <v>1191</v>
      </c>
      <c r="B518" s="1" t="s">
        <v>32</v>
      </c>
      <c r="C518"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s="1" t="s">
        <v>32</v>
      </c>
      <c r="J518" s="1" t="s">
        <v>33</v>
      </c>
      <c r="K518">
        <v>0</v>
      </c>
      <c r="L518">
        <v>0</v>
      </c>
      <c r="M518">
        <v>24</v>
      </c>
      <c r="N518" s="1" t="s">
        <v>37</v>
      </c>
      <c r="O518">
        <v>0</v>
      </c>
      <c r="P518" s="1" t="s">
        <v>59</v>
      </c>
      <c r="Q518" s="1" t="s">
        <v>1192</v>
      </c>
      <c r="R518" s="1" t="s">
        <v>36</v>
      </c>
      <c r="S518">
        <v>22</v>
      </c>
      <c r="T518" s="1" t="s">
        <v>37</v>
      </c>
      <c r="U518" s="1" t="s">
        <v>32</v>
      </c>
      <c r="V518" s="1" t="s">
        <v>32</v>
      </c>
      <c r="W518">
        <v>0</v>
      </c>
      <c r="X518" s="1" t="s">
        <v>32</v>
      </c>
      <c r="Y518" s="1" t="s">
        <v>61</v>
      </c>
      <c r="Z518" s="1" t="s">
        <v>39</v>
      </c>
      <c r="AA518">
        <v>41</v>
      </c>
      <c r="AB518">
        <v>906</v>
      </c>
      <c r="AE518" t="s">
        <v>94</v>
      </c>
    </row>
    <row r="519" spans="1:31" x14ac:dyDescent="0.3">
      <c r="A519" s="1" t="s">
        <v>1193</v>
      </c>
      <c r="B519" s="1" t="s">
        <v>32</v>
      </c>
      <c r="C519"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s="1" t="s">
        <v>32</v>
      </c>
      <c r="J519" s="1" t="s">
        <v>33</v>
      </c>
      <c r="K519">
        <v>0</v>
      </c>
      <c r="L519">
        <v>0</v>
      </c>
      <c r="M519">
        <v>14</v>
      </c>
      <c r="N519" s="1" t="s">
        <v>37</v>
      </c>
      <c r="O519">
        <v>0</v>
      </c>
      <c r="P519" s="1" t="s">
        <v>108</v>
      </c>
      <c r="Q519" s="1" t="s">
        <v>1194</v>
      </c>
      <c r="R519" s="1" t="s">
        <v>36</v>
      </c>
      <c r="S519">
        <v>29</v>
      </c>
      <c r="T519" s="1" t="s">
        <v>37</v>
      </c>
      <c r="U519" s="1" t="s">
        <v>32</v>
      </c>
      <c r="V519" s="1" t="s">
        <v>32</v>
      </c>
      <c r="W519">
        <v>0</v>
      </c>
      <c r="X519" s="1" t="s">
        <v>32</v>
      </c>
      <c r="Y519" s="1" t="s">
        <v>61</v>
      </c>
      <c r="Z519" s="1" t="s">
        <v>39</v>
      </c>
      <c r="AA519">
        <v>18</v>
      </c>
      <c r="AB519">
        <v>130</v>
      </c>
      <c r="AE519" t="s">
        <v>114</v>
      </c>
    </row>
    <row r="520" spans="1:31" x14ac:dyDescent="0.3">
      <c r="A520" s="1" t="s">
        <v>1195</v>
      </c>
      <c r="B520" s="1" t="s">
        <v>32</v>
      </c>
      <c r="C520"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s="1" t="s">
        <v>32</v>
      </c>
      <c r="J520" s="1" t="s">
        <v>33</v>
      </c>
      <c r="K520">
        <v>0</v>
      </c>
      <c r="L520">
        <v>0</v>
      </c>
      <c r="M520">
        <v>24</v>
      </c>
      <c r="N520" s="1" t="s">
        <v>37</v>
      </c>
      <c r="O520">
        <v>0</v>
      </c>
      <c r="P520" s="1" t="s">
        <v>82</v>
      </c>
      <c r="Q520" s="1" t="s">
        <v>1196</v>
      </c>
      <c r="R520" s="1" t="s">
        <v>36</v>
      </c>
      <c r="S520">
        <v>25</v>
      </c>
      <c r="T520" s="1" t="s">
        <v>37</v>
      </c>
      <c r="U520" s="1" t="s">
        <v>32</v>
      </c>
      <c r="V520" s="1" t="s">
        <v>32</v>
      </c>
      <c r="W520">
        <v>0</v>
      </c>
      <c r="X520" s="1" t="s">
        <v>32</v>
      </c>
      <c r="Y520" s="1" t="s">
        <v>38</v>
      </c>
      <c r="Z520" s="1" t="s">
        <v>39</v>
      </c>
      <c r="AA520">
        <v>46</v>
      </c>
      <c r="AB520">
        <v>517</v>
      </c>
      <c r="AE520" t="s">
        <v>70</v>
      </c>
    </row>
    <row r="521" spans="1:31" x14ac:dyDescent="0.3">
      <c r="A521" s="1" t="s">
        <v>1197</v>
      </c>
      <c r="B521" s="1" t="s">
        <v>32</v>
      </c>
      <c r="C521"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s="1" t="s">
        <v>32</v>
      </c>
      <c r="J521" s="1" t="s">
        <v>33</v>
      </c>
      <c r="K521">
        <v>0</v>
      </c>
      <c r="L521">
        <v>0</v>
      </c>
      <c r="M521">
        <v>17</v>
      </c>
      <c r="N521" s="1" t="s">
        <v>37</v>
      </c>
      <c r="O521">
        <v>0</v>
      </c>
      <c r="P521" s="1" t="s">
        <v>148</v>
      </c>
      <c r="Q521" s="1" t="s">
        <v>1198</v>
      </c>
      <c r="R521" s="1" t="s">
        <v>36</v>
      </c>
      <c r="S521">
        <v>27</v>
      </c>
      <c r="T521" s="1" t="s">
        <v>37</v>
      </c>
      <c r="U521" s="1" t="s">
        <v>32</v>
      </c>
      <c r="V521" s="1" t="s">
        <v>32</v>
      </c>
      <c r="W521">
        <v>0</v>
      </c>
      <c r="X521" s="1" t="s">
        <v>32</v>
      </c>
      <c r="Y521" s="1" t="s">
        <v>61</v>
      </c>
      <c r="Z521" s="1" t="s">
        <v>39</v>
      </c>
      <c r="AA521">
        <v>53</v>
      </c>
      <c r="AB521">
        <v>2946</v>
      </c>
      <c r="AE521" t="s">
        <v>846</v>
      </c>
    </row>
    <row r="522" spans="1:31" x14ac:dyDescent="0.3">
      <c r="A522" s="1" t="s">
        <v>1199</v>
      </c>
      <c r="B522" s="1" t="s">
        <v>32</v>
      </c>
      <c r="C522"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s="1" t="s">
        <v>32</v>
      </c>
      <c r="J522" s="1" t="s">
        <v>33</v>
      </c>
      <c r="K522">
        <v>0</v>
      </c>
      <c r="L522">
        <v>0</v>
      </c>
      <c r="M522">
        <v>11</v>
      </c>
      <c r="N522" s="1" t="s">
        <v>37</v>
      </c>
      <c r="O522">
        <v>0</v>
      </c>
      <c r="P522" s="1" t="s">
        <v>116</v>
      </c>
      <c r="Q522" s="1" t="s">
        <v>1200</v>
      </c>
      <c r="R522" s="1" t="s">
        <v>36</v>
      </c>
      <c r="S522">
        <v>27</v>
      </c>
      <c r="T522" s="1" t="s">
        <v>37</v>
      </c>
      <c r="U522" s="1" t="s">
        <v>32</v>
      </c>
      <c r="V522" s="1" t="s">
        <v>32</v>
      </c>
      <c r="W522">
        <v>0</v>
      </c>
      <c r="X522" s="1" t="s">
        <v>32</v>
      </c>
      <c r="Y522" s="1" t="s">
        <v>44</v>
      </c>
      <c r="Z522" s="1" t="s">
        <v>39</v>
      </c>
      <c r="AA522">
        <v>19</v>
      </c>
      <c r="AB522">
        <v>436</v>
      </c>
      <c r="AE522" t="s">
        <v>295</v>
      </c>
    </row>
    <row r="523" spans="1:31" x14ac:dyDescent="0.3">
      <c r="A523" s="1" t="s">
        <v>1201</v>
      </c>
      <c r="B523" s="1" t="s">
        <v>32</v>
      </c>
      <c r="C523"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s="1" t="s">
        <v>32</v>
      </c>
      <c r="J523" s="1" t="s">
        <v>33</v>
      </c>
      <c r="K523">
        <v>0</v>
      </c>
      <c r="L523">
        <v>0</v>
      </c>
      <c r="M523">
        <v>13</v>
      </c>
      <c r="N523" s="1" t="s">
        <v>37</v>
      </c>
      <c r="O523">
        <v>0</v>
      </c>
      <c r="P523" s="1" t="s">
        <v>399</v>
      </c>
      <c r="Q523" s="1" t="s">
        <v>1202</v>
      </c>
      <c r="R523" s="1" t="s">
        <v>36</v>
      </c>
      <c r="S523">
        <v>28</v>
      </c>
      <c r="T523" s="1" t="s">
        <v>37</v>
      </c>
      <c r="U523" s="1" t="s">
        <v>32</v>
      </c>
      <c r="V523" s="1" t="s">
        <v>32</v>
      </c>
      <c r="W523">
        <v>0</v>
      </c>
      <c r="X523" s="1" t="s">
        <v>37</v>
      </c>
      <c r="Y523" s="1" t="s">
        <v>38</v>
      </c>
      <c r="Z523" s="1" t="s">
        <v>39</v>
      </c>
      <c r="AA523">
        <v>36</v>
      </c>
      <c r="AB523">
        <v>1492</v>
      </c>
      <c r="AE523" t="s">
        <v>323</v>
      </c>
    </row>
    <row r="524" spans="1:31" x14ac:dyDescent="0.3">
      <c r="A524" s="1" t="s">
        <v>1203</v>
      </c>
      <c r="B524" s="1" t="s">
        <v>32</v>
      </c>
      <c r="C524"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s="1" t="s">
        <v>32</v>
      </c>
      <c r="J524" s="1" t="s">
        <v>33</v>
      </c>
      <c r="K524">
        <v>0</v>
      </c>
      <c r="L524">
        <v>0</v>
      </c>
      <c r="M524">
        <v>24</v>
      </c>
      <c r="N524" s="1" t="s">
        <v>37</v>
      </c>
      <c r="O524">
        <v>0</v>
      </c>
      <c r="P524" s="1" t="s">
        <v>104</v>
      </c>
      <c r="Q524" s="1" t="s">
        <v>1204</v>
      </c>
      <c r="R524" s="1" t="s">
        <v>36</v>
      </c>
      <c r="S524">
        <v>28</v>
      </c>
      <c r="T524" s="1" t="s">
        <v>37</v>
      </c>
      <c r="U524" s="1" t="s">
        <v>32</v>
      </c>
      <c r="V524" s="1" t="s">
        <v>32</v>
      </c>
      <c r="W524">
        <v>0</v>
      </c>
      <c r="X524" s="1" t="s">
        <v>37</v>
      </c>
      <c r="Y524" s="1" t="s">
        <v>38</v>
      </c>
      <c r="Z524" s="1" t="s">
        <v>39</v>
      </c>
      <c r="AA524">
        <v>25</v>
      </c>
      <c r="AB524">
        <v>380</v>
      </c>
      <c r="AE524" t="s">
        <v>159</v>
      </c>
    </row>
    <row r="525" spans="1:31" x14ac:dyDescent="0.3">
      <c r="A525" s="1" t="s">
        <v>1205</v>
      </c>
      <c r="B525" s="1" t="s">
        <v>32</v>
      </c>
      <c r="C525"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s="1" t="s">
        <v>32</v>
      </c>
      <c r="J525" s="1" t="s">
        <v>33</v>
      </c>
      <c r="K525">
        <v>0</v>
      </c>
      <c r="L525">
        <v>0</v>
      </c>
      <c r="M525">
        <v>9</v>
      </c>
      <c r="N525" s="1" t="s">
        <v>37</v>
      </c>
      <c r="O525">
        <v>0</v>
      </c>
      <c r="P525" s="1" t="s">
        <v>82</v>
      </c>
      <c r="Q525" s="1" t="s">
        <v>1206</v>
      </c>
      <c r="R525" s="1" t="s">
        <v>36</v>
      </c>
      <c r="S525">
        <v>25</v>
      </c>
      <c r="T525" s="1" t="s">
        <v>37</v>
      </c>
      <c r="U525" s="1" t="s">
        <v>32</v>
      </c>
      <c r="V525" s="1" t="s">
        <v>32</v>
      </c>
      <c r="W525">
        <v>0</v>
      </c>
      <c r="X525" s="1" t="s">
        <v>37</v>
      </c>
      <c r="Y525" s="1" t="s">
        <v>44</v>
      </c>
      <c r="Z525" s="1" t="s">
        <v>39</v>
      </c>
      <c r="AA525">
        <v>62</v>
      </c>
      <c r="AB525">
        <v>4397</v>
      </c>
      <c r="AE525" t="s">
        <v>397</v>
      </c>
    </row>
    <row r="526" spans="1:31" x14ac:dyDescent="0.3">
      <c r="A526" s="1" t="s">
        <v>1207</v>
      </c>
      <c r="B526" s="1" t="s">
        <v>32</v>
      </c>
      <c r="C526"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s="1" t="s">
        <v>32</v>
      </c>
      <c r="J526" s="1" t="s">
        <v>33</v>
      </c>
      <c r="K526">
        <v>0</v>
      </c>
      <c r="L526">
        <v>0</v>
      </c>
      <c r="M526">
        <v>25</v>
      </c>
      <c r="N526" s="1" t="s">
        <v>37</v>
      </c>
      <c r="O526">
        <v>0</v>
      </c>
      <c r="P526" s="1" t="s">
        <v>207</v>
      </c>
      <c r="Q526" s="1" t="s">
        <v>1208</v>
      </c>
      <c r="R526" s="1" t="s">
        <v>36</v>
      </c>
      <c r="S526">
        <v>29</v>
      </c>
      <c r="T526" s="1" t="s">
        <v>37</v>
      </c>
      <c r="U526" s="1" t="s">
        <v>32</v>
      </c>
      <c r="V526" s="1" t="s">
        <v>32</v>
      </c>
      <c r="W526">
        <v>0</v>
      </c>
      <c r="X526" s="1" t="s">
        <v>37</v>
      </c>
      <c r="Y526" s="1" t="s">
        <v>44</v>
      </c>
      <c r="Z526" s="1" t="s">
        <v>39</v>
      </c>
      <c r="AA526">
        <v>39</v>
      </c>
      <c r="AB526">
        <v>2101</v>
      </c>
      <c r="AE526" t="s">
        <v>255</v>
      </c>
    </row>
    <row r="527" spans="1:31" x14ac:dyDescent="0.3">
      <c r="A527" s="1" t="s">
        <v>1209</v>
      </c>
      <c r="B527" s="1" t="s">
        <v>32</v>
      </c>
      <c r="C527"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s="1" t="s">
        <v>32</v>
      </c>
      <c r="J527" s="1" t="s">
        <v>33</v>
      </c>
      <c r="K527">
        <v>0</v>
      </c>
      <c r="L527">
        <v>0</v>
      </c>
      <c r="M527">
        <v>21</v>
      </c>
      <c r="N527" s="1" t="s">
        <v>37</v>
      </c>
      <c r="O527">
        <v>0</v>
      </c>
      <c r="P527" s="1" t="s">
        <v>349</v>
      </c>
      <c r="Q527" s="1" t="s">
        <v>1210</v>
      </c>
      <c r="R527" s="1" t="s">
        <v>36</v>
      </c>
      <c r="S527">
        <v>29</v>
      </c>
      <c r="T527" s="1" t="s">
        <v>37</v>
      </c>
      <c r="U527" s="1" t="s">
        <v>32</v>
      </c>
      <c r="V527" s="1" t="s">
        <v>32</v>
      </c>
      <c r="W527">
        <v>0</v>
      </c>
      <c r="X527" s="1" t="s">
        <v>32</v>
      </c>
      <c r="Y527" s="1" t="s">
        <v>61</v>
      </c>
      <c r="Z527" s="1" t="s">
        <v>39</v>
      </c>
      <c r="AA527">
        <v>32</v>
      </c>
      <c r="AB527">
        <v>32</v>
      </c>
      <c r="AE527" t="s">
        <v>86</v>
      </c>
    </row>
    <row r="528" spans="1:31" x14ac:dyDescent="0.3">
      <c r="A528" s="1" t="s">
        <v>1211</v>
      </c>
      <c r="B528" s="1" t="s">
        <v>32</v>
      </c>
      <c r="C528"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s="1" t="s">
        <v>32</v>
      </c>
      <c r="J528" s="1" t="s">
        <v>33</v>
      </c>
      <c r="K528">
        <v>0</v>
      </c>
      <c r="L528">
        <v>0</v>
      </c>
      <c r="M528">
        <v>10</v>
      </c>
      <c r="N528" s="1" t="s">
        <v>37</v>
      </c>
      <c r="O528">
        <v>0</v>
      </c>
      <c r="P528" s="1" t="s">
        <v>141</v>
      </c>
      <c r="Q528" s="1" t="s">
        <v>1212</v>
      </c>
      <c r="R528" s="1" t="s">
        <v>36</v>
      </c>
      <c r="S528">
        <v>28</v>
      </c>
      <c r="T528" s="1" t="s">
        <v>37</v>
      </c>
      <c r="U528" s="1" t="s">
        <v>32</v>
      </c>
      <c r="V528" s="1" t="s">
        <v>32</v>
      </c>
      <c r="W528">
        <v>0</v>
      </c>
      <c r="X528" s="1" t="s">
        <v>32</v>
      </c>
      <c r="Y528" s="1" t="s">
        <v>61</v>
      </c>
      <c r="Z528" s="1" t="s">
        <v>39</v>
      </c>
      <c r="AA528">
        <v>43</v>
      </c>
      <c r="AB528">
        <v>174</v>
      </c>
      <c r="AE528" t="s">
        <v>110</v>
      </c>
    </row>
    <row r="529" spans="1:31" x14ac:dyDescent="0.3">
      <c r="A529" s="1" t="s">
        <v>1213</v>
      </c>
      <c r="B529" s="1" t="s">
        <v>32</v>
      </c>
      <c r="C529"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s="1" t="s">
        <v>32</v>
      </c>
      <c r="J529" s="1" t="s">
        <v>33</v>
      </c>
      <c r="K529">
        <v>0</v>
      </c>
      <c r="L529">
        <v>0</v>
      </c>
      <c r="M529">
        <v>10</v>
      </c>
      <c r="N529" s="1" t="s">
        <v>37</v>
      </c>
      <c r="O529">
        <v>0</v>
      </c>
      <c r="P529" s="1" t="s">
        <v>291</v>
      </c>
      <c r="Q529" s="1" t="s">
        <v>1214</v>
      </c>
      <c r="R529" s="1" t="s">
        <v>36</v>
      </c>
      <c r="S529">
        <v>25</v>
      </c>
      <c r="T529" s="1" t="s">
        <v>37</v>
      </c>
      <c r="U529" s="1" t="s">
        <v>32</v>
      </c>
      <c r="V529" s="1" t="s">
        <v>32</v>
      </c>
      <c r="W529">
        <v>0</v>
      </c>
      <c r="X529" s="1" t="s">
        <v>37</v>
      </c>
      <c r="Y529" s="1" t="s">
        <v>44</v>
      </c>
      <c r="Z529" s="1" t="s">
        <v>39</v>
      </c>
      <c r="AA529">
        <v>38</v>
      </c>
      <c r="AB529">
        <v>1625</v>
      </c>
      <c r="AE529" t="s">
        <v>155</v>
      </c>
    </row>
    <row r="530" spans="1:31" x14ac:dyDescent="0.3">
      <c r="A530" s="1" t="s">
        <v>1215</v>
      </c>
      <c r="B530" s="1" t="s">
        <v>32</v>
      </c>
      <c r="C530"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s="1" t="s">
        <v>32</v>
      </c>
      <c r="J530" s="1" t="s">
        <v>33</v>
      </c>
      <c r="K530">
        <v>0</v>
      </c>
      <c r="L530">
        <v>0</v>
      </c>
      <c r="M530">
        <v>9</v>
      </c>
      <c r="N530" s="1" t="s">
        <v>37</v>
      </c>
      <c r="O530">
        <v>0</v>
      </c>
      <c r="P530" s="1" t="s">
        <v>192</v>
      </c>
      <c r="Q530" s="1" t="s">
        <v>1216</v>
      </c>
      <c r="R530" s="1" t="s">
        <v>36</v>
      </c>
      <c r="S530">
        <v>29</v>
      </c>
      <c r="T530" s="1" t="s">
        <v>37</v>
      </c>
      <c r="U530" s="1" t="s">
        <v>32</v>
      </c>
      <c r="V530" s="1" t="s">
        <v>32</v>
      </c>
      <c r="W530">
        <v>0</v>
      </c>
      <c r="X530" s="1" t="s">
        <v>37</v>
      </c>
      <c r="Y530" s="1" t="s">
        <v>44</v>
      </c>
      <c r="Z530" s="1" t="s">
        <v>39</v>
      </c>
      <c r="AA530">
        <v>58</v>
      </c>
      <c r="AB530">
        <v>4049</v>
      </c>
      <c r="AE530" t="s">
        <v>164</v>
      </c>
    </row>
    <row r="531" spans="1:31" x14ac:dyDescent="0.3">
      <c r="A531" s="1" t="s">
        <v>1217</v>
      </c>
      <c r="B531" s="1" t="s">
        <v>32</v>
      </c>
      <c r="C531"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s="1" t="s">
        <v>32</v>
      </c>
      <c r="J531" s="1" t="s">
        <v>33</v>
      </c>
      <c r="K531">
        <v>0</v>
      </c>
      <c r="L531">
        <v>0</v>
      </c>
      <c r="M531">
        <v>20</v>
      </c>
      <c r="N531" s="1" t="s">
        <v>37</v>
      </c>
      <c r="O531">
        <v>0</v>
      </c>
      <c r="P531" s="1" t="s">
        <v>96</v>
      </c>
      <c r="Q531" s="1" t="s">
        <v>1218</v>
      </c>
      <c r="R531" s="1" t="s">
        <v>36</v>
      </c>
      <c r="S531">
        <v>29</v>
      </c>
      <c r="T531" s="1" t="s">
        <v>37</v>
      </c>
      <c r="U531" s="1" t="s">
        <v>32</v>
      </c>
      <c r="V531" s="1" t="s">
        <v>32</v>
      </c>
      <c r="W531">
        <v>0</v>
      </c>
      <c r="X531" s="1" t="s">
        <v>37</v>
      </c>
      <c r="Y531" s="1" t="s">
        <v>44</v>
      </c>
      <c r="Z531" s="1" t="s">
        <v>39</v>
      </c>
      <c r="AA531">
        <v>54</v>
      </c>
      <c r="AB531">
        <v>3916</v>
      </c>
      <c r="AE531" t="s">
        <v>240</v>
      </c>
    </row>
    <row r="532" spans="1:31" x14ac:dyDescent="0.3">
      <c r="A532" s="1" t="s">
        <v>1219</v>
      </c>
      <c r="B532" s="1" t="s">
        <v>32</v>
      </c>
      <c r="C532"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s="1" t="s">
        <v>32</v>
      </c>
      <c r="J532" s="1" t="s">
        <v>33</v>
      </c>
      <c r="K532">
        <v>0</v>
      </c>
      <c r="L532">
        <v>0</v>
      </c>
      <c r="M532">
        <v>20</v>
      </c>
      <c r="N532" s="1" t="s">
        <v>37</v>
      </c>
      <c r="O532">
        <v>0</v>
      </c>
      <c r="P532" s="1" t="s">
        <v>88</v>
      </c>
      <c r="Q532" s="1" t="s">
        <v>1220</v>
      </c>
      <c r="R532" s="1" t="s">
        <v>36</v>
      </c>
      <c r="S532">
        <v>22</v>
      </c>
      <c r="T532" s="1" t="s">
        <v>37</v>
      </c>
      <c r="U532" s="1" t="s">
        <v>32</v>
      </c>
      <c r="V532" s="1" t="s">
        <v>32</v>
      </c>
      <c r="W532">
        <v>0</v>
      </c>
      <c r="X532" s="1" t="s">
        <v>32</v>
      </c>
      <c r="Y532" s="1" t="s">
        <v>38</v>
      </c>
      <c r="Z532" s="1" t="s">
        <v>39</v>
      </c>
      <c r="AA532">
        <v>21</v>
      </c>
      <c r="AB532">
        <v>277</v>
      </c>
      <c r="AE532" t="s">
        <v>484</v>
      </c>
    </row>
    <row r="533" spans="1:31" x14ac:dyDescent="0.3">
      <c r="A533" s="1" t="s">
        <v>1221</v>
      </c>
      <c r="B533" s="1" t="s">
        <v>32</v>
      </c>
      <c r="C533"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s="1" t="s">
        <v>32</v>
      </c>
      <c r="J533" s="1" t="s">
        <v>33</v>
      </c>
      <c r="K533">
        <v>0</v>
      </c>
      <c r="L533">
        <v>0</v>
      </c>
      <c r="M533">
        <v>16</v>
      </c>
      <c r="N533" s="1" t="s">
        <v>37</v>
      </c>
      <c r="O533">
        <v>0</v>
      </c>
      <c r="P533" s="1" t="s">
        <v>196</v>
      </c>
      <c r="Q533" s="1" t="s">
        <v>1222</v>
      </c>
      <c r="R533" s="1" t="s">
        <v>36</v>
      </c>
      <c r="S533">
        <v>26</v>
      </c>
      <c r="T533" s="1" t="s">
        <v>37</v>
      </c>
      <c r="U533" s="1" t="s">
        <v>32</v>
      </c>
      <c r="V533" s="1" t="s">
        <v>32</v>
      </c>
      <c r="W533">
        <v>0</v>
      </c>
      <c r="X533" s="1" t="s">
        <v>37</v>
      </c>
      <c r="Y533" s="1" t="s">
        <v>61</v>
      </c>
      <c r="Z533" s="1" t="s">
        <v>39</v>
      </c>
      <c r="AA533">
        <v>40</v>
      </c>
      <c r="AB533">
        <v>964</v>
      </c>
      <c r="AE533" t="s">
        <v>295</v>
      </c>
    </row>
    <row r="534" spans="1:31" x14ac:dyDescent="0.3">
      <c r="A534" s="1" t="s">
        <v>1223</v>
      </c>
      <c r="B534" s="1" t="s">
        <v>32</v>
      </c>
      <c r="C534"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s="1" t="s">
        <v>32</v>
      </c>
      <c r="J534" s="1" t="s">
        <v>33</v>
      </c>
      <c r="K534">
        <v>0</v>
      </c>
      <c r="L534">
        <v>0</v>
      </c>
      <c r="M534">
        <v>10</v>
      </c>
      <c r="N534" s="1" t="s">
        <v>37</v>
      </c>
      <c r="O534">
        <v>0</v>
      </c>
      <c r="P534" s="1" t="s">
        <v>64</v>
      </c>
      <c r="Q534" s="1" t="s">
        <v>1224</v>
      </c>
      <c r="R534" s="1" t="s">
        <v>36</v>
      </c>
      <c r="S534">
        <v>25</v>
      </c>
      <c r="T534" s="1" t="s">
        <v>37</v>
      </c>
      <c r="U534" s="1" t="s">
        <v>32</v>
      </c>
      <c r="V534" s="1" t="s">
        <v>32</v>
      </c>
      <c r="W534">
        <v>0</v>
      </c>
      <c r="X534" s="1" t="s">
        <v>32</v>
      </c>
      <c r="Y534" s="1" t="s">
        <v>61</v>
      </c>
      <c r="Z534" s="1" t="s">
        <v>39</v>
      </c>
      <c r="AA534">
        <v>59</v>
      </c>
      <c r="AB534">
        <v>523</v>
      </c>
      <c r="AE534" t="s">
        <v>198</v>
      </c>
    </row>
    <row r="535" spans="1:31" x14ac:dyDescent="0.3">
      <c r="A535" s="1" t="s">
        <v>1225</v>
      </c>
      <c r="B535" s="1" t="s">
        <v>32</v>
      </c>
      <c r="C535"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s="1" t="s">
        <v>32</v>
      </c>
      <c r="J535" s="1" t="s">
        <v>33</v>
      </c>
      <c r="K535">
        <v>0</v>
      </c>
      <c r="L535">
        <v>0</v>
      </c>
      <c r="M535">
        <v>27</v>
      </c>
      <c r="N535" s="1" t="s">
        <v>37</v>
      </c>
      <c r="O535">
        <v>0</v>
      </c>
      <c r="P535" s="1" t="s">
        <v>74</v>
      </c>
      <c r="Q535" s="1" t="s">
        <v>1226</v>
      </c>
      <c r="R535" s="1" t="s">
        <v>36</v>
      </c>
      <c r="S535">
        <v>20</v>
      </c>
      <c r="T535" s="1" t="s">
        <v>37</v>
      </c>
      <c r="U535" s="1" t="s">
        <v>32</v>
      </c>
      <c r="V535" s="1" t="s">
        <v>32</v>
      </c>
      <c r="W535">
        <v>0</v>
      </c>
      <c r="X535" s="1" t="s">
        <v>32</v>
      </c>
      <c r="Y535" s="1" t="s">
        <v>61</v>
      </c>
      <c r="Z535" s="1" t="s">
        <v>39</v>
      </c>
      <c r="AA535">
        <v>36</v>
      </c>
      <c r="AB535">
        <v>1985</v>
      </c>
      <c r="AE535" t="s">
        <v>846</v>
      </c>
    </row>
    <row r="536" spans="1:31" x14ac:dyDescent="0.3">
      <c r="A536" s="1" t="s">
        <v>1227</v>
      </c>
      <c r="B536" s="1" t="s">
        <v>32</v>
      </c>
      <c r="C536"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s="1" t="s">
        <v>32</v>
      </c>
      <c r="J536" s="1" t="s">
        <v>33</v>
      </c>
      <c r="K536">
        <v>0</v>
      </c>
      <c r="L536">
        <v>0</v>
      </c>
      <c r="M536">
        <v>23</v>
      </c>
      <c r="N536" s="1" t="s">
        <v>37</v>
      </c>
      <c r="O536">
        <v>0</v>
      </c>
      <c r="P536" s="1" t="s">
        <v>307</v>
      </c>
      <c r="Q536" s="1" t="s">
        <v>1228</v>
      </c>
      <c r="R536" s="1" t="s">
        <v>36</v>
      </c>
      <c r="S536">
        <v>29</v>
      </c>
      <c r="T536" s="1" t="s">
        <v>37</v>
      </c>
      <c r="U536" s="1" t="s">
        <v>32</v>
      </c>
      <c r="V536" s="1" t="s">
        <v>32</v>
      </c>
      <c r="W536">
        <v>0</v>
      </c>
      <c r="X536" s="1" t="s">
        <v>32</v>
      </c>
      <c r="Y536" s="1" t="s">
        <v>44</v>
      </c>
      <c r="Z536" s="1" t="s">
        <v>39</v>
      </c>
      <c r="AA536">
        <v>34</v>
      </c>
      <c r="AB536">
        <v>2314</v>
      </c>
      <c r="AE536" t="s">
        <v>177</v>
      </c>
    </row>
    <row r="537" spans="1:31" x14ac:dyDescent="0.3">
      <c r="A537" s="1" t="s">
        <v>1229</v>
      </c>
      <c r="B537" s="1" t="s">
        <v>32</v>
      </c>
      <c r="C537"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s="1" t="s">
        <v>32</v>
      </c>
      <c r="J537" s="1" t="s">
        <v>33</v>
      </c>
      <c r="K537">
        <v>0</v>
      </c>
      <c r="L537">
        <v>0</v>
      </c>
      <c r="M537">
        <v>8</v>
      </c>
      <c r="N537" s="1" t="s">
        <v>37</v>
      </c>
      <c r="O537">
        <v>0</v>
      </c>
      <c r="P537" s="1" t="s">
        <v>144</v>
      </c>
      <c r="Q537" s="1" t="s">
        <v>1230</v>
      </c>
      <c r="R537" s="1" t="s">
        <v>36</v>
      </c>
      <c r="S537">
        <v>25</v>
      </c>
      <c r="T537" s="1" t="s">
        <v>37</v>
      </c>
      <c r="U537" s="1" t="s">
        <v>32</v>
      </c>
      <c r="V537" s="1" t="s">
        <v>32</v>
      </c>
      <c r="W537">
        <v>0</v>
      </c>
      <c r="X537" s="1" t="s">
        <v>32</v>
      </c>
      <c r="Y537" s="1" t="s">
        <v>38</v>
      </c>
      <c r="Z537" s="1" t="s">
        <v>39</v>
      </c>
      <c r="AA537">
        <v>20</v>
      </c>
      <c r="AB537">
        <v>582</v>
      </c>
      <c r="AE537" t="s">
        <v>309</v>
      </c>
    </row>
    <row r="538" spans="1:31" x14ac:dyDescent="0.3">
      <c r="A538" s="1" t="s">
        <v>1231</v>
      </c>
      <c r="B538" s="1" t="s">
        <v>32</v>
      </c>
      <c r="C538"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s="1" t="s">
        <v>32</v>
      </c>
      <c r="J538" s="1" t="s">
        <v>33</v>
      </c>
      <c r="K538">
        <v>0</v>
      </c>
      <c r="L538">
        <v>0</v>
      </c>
      <c r="M538">
        <v>8</v>
      </c>
      <c r="N538" s="1" t="s">
        <v>37</v>
      </c>
      <c r="O538">
        <v>0</v>
      </c>
      <c r="P538" s="1" t="s">
        <v>123</v>
      </c>
      <c r="Q538" s="1" t="s">
        <v>1232</v>
      </c>
      <c r="R538" s="1" t="s">
        <v>36</v>
      </c>
      <c r="S538">
        <v>26</v>
      </c>
      <c r="T538" s="1" t="s">
        <v>37</v>
      </c>
      <c r="U538" s="1" t="s">
        <v>32</v>
      </c>
      <c r="V538" s="1" t="s">
        <v>32</v>
      </c>
      <c r="W538">
        <v>0</v>
      </c>
      <c r="X538" s="1" t="s">
        <v>32</v>
      </c>
      <c r="Y538" s="1" t="s">
        <v>61</v>
      </c>
      <c r="Z538" s="1" t="s">
        <v>39</v>
      </c>
      <c r="AA538">
        <v>48</v>
      </c>
      <c r="AB538">
        <v>1399</v>
      </c>
      <c r="AE538" t="s">
        <v>309</v>
      </c>
    </row>
    <row r="539" spans="1:31" x14ac:dyDescent="0.3">
      <c r="A539" s="1" t="s">
        <v>1233</v>
      </c>
      <c r="B539" s="1" t="s">
        <v>32</v>
      </c>
      <c r="C539"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s="1" t="s">
        <v>32</v>
      </c>
      <c r="J539" s="1" t="s">
        <v>33</v>
      </c>
      <c r="K539">
        <v>0</v>
      </c>
      <c r="L539">
        <v>0</v>
      </c>
      <c r="M539">
        <v>20</v>
      </c>
      <c r="N539" s="1" t="s">
        <v>37</v>
      </c>
      <c r="O539">
        <v>0</v>
      </c>
      <c r="P539" s="1" t="s">
        <v>386</v>
      </c>
      <c r="Q539" s="1" t="s">
        <v>1234</v>
      </c>
      <c r="R539" s="1" t="s">
        <v>36</v>
      </c>
      <c r="S539">
        <v>25</v>
      </c>
      <c r="T539" s="1" t="s">
        <v>37</v>
      </c>
      <c r="U539" s="1" t="s">
        <v>32</v>
      </c>
      <c r="V539" s="1" t="s">
        <v>32</v>
      </c>
      <c r="W539">
        <v>0</v>
      </c>
      <c r="X539" s="1" t="s">
        <v>37</v>
      </c>
      <c r="Y539" s="1" t="s">
        <v>44</v>
      </c>
      <c r="Z539" s="1" t="s">
        <v>39</v>
      </c>
      <c r="AA539">
        <v>72</v>
      </c>
      <c r="AB539">
        <v>5160</v>
      </c>
      <c r="AE539" t="s">
        <v>240</v>
      </c>
    </row>
    <row r="540" spans="1:31" x14ac:dyDescent="0.3">
      <c r="A540" s="1" t="s">
        <v>1235</v>
      </c>
      <c r="B540" s="1" t="s">
        <v>32</v>
      </c>
      <c r="C540"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s="1" t="s">
        <v>32</v>
      </c>
      <c r="J540" s="1" t="s">
        <v>33</v>
      </c>
      <c r="K540">
        <v>0</v>
      </c>
      <c r="L540">
        <v>0</v>
      </c>
      <c r="M540">
        <v>23</v>
      </c>
      <c r="N540" s="1" t="s">
        <v>37</v>
      </c>
      <c r="O540">
        <v>0</v>
      </c>
      <c r="P540" s="1" t="s">
        <v>59</v>
      </c>
      <c r="Q540" s="1" t="s">
        <v>1236</v>
      </c>
      <c r="R540" s="1" t="s">
        <v>36</v>
      </c>
      <c r="S540">
        <v>24</v>
      </c>
      <c r="T540" s="1" t="s">
        <v>37</v>
      </c>
      <c r="U540" s="1" t="s">
        <v>32</v>
      </c>
      <c r="V540" s="1" t="s">
        <v>32</v>
      </c>
      <c r="W540">
        <v>0</v>
      </c>
      <c r="X540" s="1" t="s">
        <v>32</v>
      </c>
      <c r="Y540" s="1" t="s">
        <v>61</v>
      </c>
      <c r="Z540" s="1" t="s">
        <v>39</v>
      </c>
      <c r="AA540">
        <v>36</v>
      </c>
      <c r="AB540">
        <v>811</v>
      </c>
      <c r="AE540" t="s">
        <v>549</v>
      </c>
    </row>
    <row r="541" spans="1:31" x14ac:dyDescent="0.3">
      <c r="A541" s="1" t="s">
        <v>1237</v>
      </c>
      <c r="B541" s="1" t="s">
        <v>32</v>
      </c>
      <c r="C541"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s="1" t="s">
        <v>32</v>
      </c>
      <c r="J541" s="1" t="s">
        <v>33</v>
      </c>
      <c r="K541">
        <v>0</v>
      </c>
      <c r="L541">
        <v>0</v>
      </c>
      <c r="M541">
        <v>8</v>
      </c>
      <c r="N541" s="1" t="s">
        <v>37</v>
      </c>
      <c r="O541">
        <v>0</v>
      </c>
      <c r="P541" s="1" t="s">
        <v>168</v>
      </c>
      <c r="Q541" s="1" t="s">
        <v>1238</v>
      </c>
      <c r="R541" s="1" t="s">
        <v>36</v>
      </c>
      <c r="S541">
        <v>27</v>
      </c>
      <c r="T541" s="1" t="s">
        <v>37</v>
      </c>
      <c r="U541" s="1" t="s">
        <v>32</v>
      </c>
      <c r="V541" s="1" t="s">
        <v>32</v>
      </c>
      <c r="W541">
        <v>0</v>
      </c>
      <c r="X541" s="1" t="s">
        <v>32</v>
      </c>
      <c r="Y541" s="1" t="s">
        <v>61</v>
      </c>
      <c r="Z541" s="1" t="s">
        <v>39</v>
      </c>
      <c r="AA541">
        <v>35</v>
      </c>
      <c r="AB541">
        <v>250</v>
      </c>
      <c r="AE541" t="s">
        <v>114</v>
      </c>
    </row>
    <row r="542" spans="1:31" x14ac:dyDescent="0.3">
      <c r="A542" s="1" t="s">
        <v>1239</v>
      </c>
      <c r="B542" s="1" t="s">
        <v>32</v>
      </c>
      <c r="C542"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s="1" t="s">
        <v>32</v>
      </c>
      <c r="J542" s="1" t="s">
        <v>33</v>
      </c>
      <c r="K542">
        <v>0</v>
      </c>
      <c r="L542">
        <v>0</v>
      </c>
      <c r="M542">
        <v>13</v>
      </c>
      <c r="N542" s="1" t="s">
        <v>37</v>
      </c>
      <c r="O542">
        <v>0</v>
      </c>
      <c r="P542" s="1" t="s">
        <v>242</v>
      </c>
      <c r="Q542" s="1" t="s">
        <v>1240</v>
      </c>
      <c r="R542" s="1" t="s">
        <v>36</v>
      </c>
      <c r="S542">
        <v>19</v>
      </c>
      <c r="T542" s="1" t="s">
        <v>37</v>
      </c>
      <c r="U542" s="1" t="s">
        <v>32</v>
      </c>
      <c r="V542" s="1" t="s">
        <v>32</v>
      </c>
      <c r="W542">
        <v>0</v>
      </c>
      <c r="X542" s="1" t="s">
        <v>32</v>
      </c>
      <c r="Y542" s="1" t="s">
        <v>61</v>
      </c>
      <c r="Z542" s="1" t="s">
        <v>39</v>
      </c>
      <c r="AA542">
        <v>26</v>
      </c>
      <c r="AB542">
        <v>26</v>
      </c>
      <c r="AE542" t="s">
        <v>86</v>
      </c>
    </row>
    <row r="543" spans="1:31" x14ac:dyDescent="0.3">
      <c r="A543" s="1" t="s">
        <v>1241</v>
      </c>
      <c r="B543" s="1" t="s">
        <v>32</v>
      </c>
      <c r="C543"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s="1" t="s">
        <v>32</v>
      </c>
      <c r="J543" s="1" t="s">
        <v>33</v>
      </c>
      <c r="K543">
        <v>0</v>
      </c>
      <c r="L543">
        <v>0</v>
      </c>
      <c r="M543">
        <v>24</v>
      </c>
      <c r="N543" s="1" t="s">
        <v>37</v>
      </c>
      <c r="O543">
        <v>0</v>
      </c>
      <c r="P543" s="1" t="s">
        <v>135</v>
      </c>
      <c r="Q543" s="1" t="s">
        <v>1242</v>
      </c>
      <c r="R543" s="1" t="s">
        <v>36</v>
      </c>
      <c r="S543">
        <v>29</v>
      </c>
      <c r="T543" s="1" t="s">
        <v>37</v>
      </c>
      <c r="U543" s="1" t="s">
        <v>32</v>
      </c>
      <c r="V543" s="1" t="s">
        <v>32</v>
      </c>
      <c r="W543">
        <v>0</v>
      </c>
      <c r="X543" s="1" t="s">
        <v>37</v>
      </c>
      <c r="Y543" s="1" t="s">
        <v>44</v>
      </c>
      <c r="Z543" s="1" t="s">
        <v>39</v>
      </c>
      <c r="AA543">
        <v>49</v>
      </c>
      <c r="AB543">
        <v>2167</v>
      </c>
      <c r="AE543" t="s">
        <v>53</v>
      </c>
    </row>
    <row r="544" spans="1:31" x14ac:dyDescent="0.3">
      <c r="A544" s="1" t="s">
        <v>1243</v>
      </c>
      <c r="B544" s="1" t="s">
        <v>32</v>
      </c>
      <c r="C544"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s="1" t="s">
        <v>32</v>
      </c>
      <c r="J544" s="1" t="s">
        <v>33</v>
      </c>
      <c r="K544">
        <v>0</v>
      </c>
      <c r="L544">
        <v>0</v>
      </c>
      <c r="M544">
        <v>37</v>
      </c>
      <c r="N544" s="1" t="s">
        <v>37</v>
      </c>
      <c r="O544">
        <v>0</v>
      </c>
      <c r="P544" s="1" t="s">
        <v>120</v>
      </c>
      <c r="Q544" s="1" t="s">
        <v>1244</v>
      </c>
      <c r="R544" s="1" t="s">
        <v>36</v>
      </c>
      <c r="S544">
        <v>23</v>
      </c>
      <c r="T544" s="1" t="s">
        <v>37</v>
      </c>
      <c r="U544" s="1" t="s">
        <v>32</v>
      </c>
      <c r="V544" s="1" t="s">
        <v>32</v>
      </c>
      <c r="W544">
        <v>0</v>
      </c>
      <c r="X544" s="1" t="s">
        <v>37</v>
      </c>
      <c r="Y544" s="1" t="s">
        <v>44</v>
      </c>
      <c r="Z544" s="1" t="s">
        <v>39</v>
      </c>
      <c r="AA544">
        <v>49</v>
      </c>
      <c r="AB544">
        <v>3071</v>
      </c>
      <c r="AE544" t="s">
        <v>66</v>
      </c>
    </row>
    <row r="545" spans="1:31" x14ac:dyDescent="0.3">
      <c r="A545" s="1" t="s">
        <v>1245</v>
      </c>
      <c r="B545" s="1" t="s">
        <v>32</v>
      </c>
      <c r="C545"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s="1" t="s">
        <v>32</v>
      </c>
      <c r="J545" s="1" t="s">
        <v>33</v>
      </c>
      <c r="K545">
        <v>0</v>
      </c>
      <c r="L545">
        <v>0</v>
      </c>
      <c r="M545">
        <v>25</v>
      </c>
      <c r="N545" s="1" t="s">
        <v>37</v>
      </c>
      <c r="O545">
        <v>0</v>
      </c>
      <c r="P545" s="1" t="s">
        <v>141</v>
      </c>
      <c r="Q545" s="1" t="s">
        <v>1246</v>
      </c>
      <c r="R545" s="1" t="s">
        <v>36</v>
      </c>
      <c r="S545">
        <v>25</v>
      </c>
      <c r="T545" s="1" t="s">
        <v>37</v>
      </c>
      <c r="U545" s="1" t="s">
        <v>32</v>
      </c>
      <c r="V545" s="1" t="s">
        <v>32</v>
      </c>
      <c r="W545">
        <v>0</v>
      </c>
      <c r="X545" s="1" t="s">
        <v>37</v>
      </c>
      <c r="Y545" s="1" t="s">
        <v>44</v>
      </c>
      <c r="Z545" s="1" t="s">
        <v>39</v>
      </c>
      <c r="AA545">
        <v>64</v>
      </c>
      <c r="AB545">
        <v>4556</v>
      </c>
      <c r="AE545" t="s">
        <v>397</v>
      </c>
    </row>
    <row r="546" spans="1:31" x14ac:dyDescent="0.3">
      <c r="A546" s="1" t="s">
        <v>1247</v>
      </c>
      <c r="B546" s="1" t="s">
        <v>32</v>
      </c>
      <c r="C546"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s="1" t="s">
        <v>32</v>
      </c>
      <c r="J546" s="1" t="s">
        <v>33</v>
      </c>
      <c r="K546">
        <v>0</v>
      </c>
      <c r="L546">
        <v>0</v>
      </c>
      <c r="M546">
        <v>16</v>
      </c>
      <c r="N546" s="1" t="s">
        <v>37</v>
      </c>
      <c r="O546">
        <v>0</v>
      </c>
      <c r="P546" s="1" t="s">
        <v>82</v>
      </c>
      <c r="Q546" s="1" t="s">
        <v>1248</v>
      </c>
      <c r="R546" s="1" t="s">
        <v>36</v>
      </c>
      <c r="S546">
        <v>29</v>
      </c>
      <c r="T546" s="1" t="s">
        <v>37</v>
      </c>
      <c r="U546" s="1" t="s">
        <v>32</v>
      </c>
      <c r="V546" s="1" t="s">
        <v>32</v>
      </c>
      <c r="W546">
        <v>0</v>
      </c>
      <c r="X546" s="1" t="s">
        <v>32</v>
      </c>
      <c r="Y546" s="1" t="s">
        <v>61</v>
      </c>
      <c r="Z546" s="1" t="s">
        <v>39</v>
      </c>
      <c r="AA546">
        <v>29</v>
      </c>
      <c r="AB546">
        <v>29</v>
      </c>
      <c r="AE546" t="s">
        <v>86</v>
      </c>
    </row>
    <row r="547" spans="1:31" x14ac:dyDescent="0.3">
      <c r="A547" s="1" t="s">
        <v>1249</v>
      </c>
      <c r="B547" s="1" t="s">
        <v>32</v>
      </c>
      <c r="C547"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s="1" t="s">
        <v>32</v>
      </c>
      <c r="J547" s="1" t="s">
        <v>33</v>
      </c>
      <c r="K547">
        <v>0</v>
      </c>
      <c r="L547">
        <v>0</v>
      </c>
      <c r="M547">
        <v>17</v>
      </c>
      <c r="N547" s="1" t="s">
        <v>37</v>
      </c>
      <c r="O547">
        <v>0</v>
      </c>
      <c r="P547" s="1" t="s">
        <v>468</v>
      </c>
      <c r="Q547" s="1" t="s">
        <v>1250</v>
      </c>
      <c r="R547" s="1" t="s">
        <v>36</v>
      </c>
      <c r="S547">
        <v>23</v>
      </c>
      <c r="T547" s="1" t="s">
        <v>37</v>
      </c>
      <c r="U547" s="1" t="s">
        <v>32</v>
      </c>
      <c r="V547" s="1" t="s">
        <v>32</v>
      </c>
      <c r="W547">
        <v>0</v>
      </c>
      <c r="X547" s="1" t="s">
        <v>37</v>
      </c>
      <c r="Y547" s="1" t="s">
        <v>44</v>
      </c>
      <c r="Z547" s="1" t="s">
        <v>39</v>
      </c>
      <c r="AA547">
        <v>38</v>
      </c>
      <c r="AB547">
        <v>2307</v>
      </c>
      <c r="AE547" t="s">
        <v>422</v>
      </c>
    </row>
    <row r="548" spans="1:31" x14ac:dyDescent="0.3">
      <c r="A548" s="1" t="s">
        <v>1251</v>
      </c>
      <c r="B548" s="1" t="s">
        <v>32</v>
      </c>
      <c r="C548"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s="1" t="s">
        <v>32</v>
      </c>
      <c r="J548" s="1" t="s">
        <v>33</v>
      </c>
      <c r="K548">
        <v>0</v>
      </c>
      <c r="L548">
        <v>0</v>
      </c>
      <c r="M548">
        <v>24</v>
      </c>
      <c r="N548" s="1" t="s">
        <v>37</v>
      </c>
      <c r="O548">
        <v>0</v>
      </c>
      <c r="P548" s="1" t="s">
        <v>42</v>
      </c>
      <c r="Q548" s="1" t="s">
        <v>1252</v>
      </c>
      <c r="R548" s="1" t="s">
        <v>36</v>
      </c>
      <c r="S548">
        <v>22</v>
      </c>
      <c r="T548" s="1" t="s">
        <v>37</v>
      </c>
      <c r="U548" s="1" t="s">
        <v>32</v>
      </c>
      <c r="V548" s="1" t="s">
        <v>32</v>
      </c>
      <c r="W548">
        <v>0</v>
      </c>
      <c r="X548" s="1" t="s">
        <v>32</v>
      </c>
      <c r="Y548" s="1" t="s">
        <v>61</v>
      </c>
      <c r="Z548" s="1" t="s">
        <v>39</v>
      </c>
      <c r="AA548">
        <v>26</v>
      </c>
      <c r="AB548">
        <v>500</v>
      </c>
      <c r="AE548" t="s">
        <v>456</v>
      </c>
    </row>
    <row r="549" spans="1:31" x14ac:dyDescent="0.3">
      <c r="A549" s="1" t="s">
        <v>1253</v>
      </c>
      <c r="B549" s="1" t="s">
        <v>32</v>
      </c>
      <c r="C549"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s="1" t="s">
        <v>32</v>
      </c>
      <c r="J549" s="1" t="s">
        <v>33</v>
      </c>
      <c r="K549">
        <v>0</v>
      </c>
      <c r="L549">
        <v>0</v>
      </c>
      <c r="M549">
        <v>20</v>
      </c>
      <c r="N549" s="1" t="s">
        <v>37</v>
      </c>
      <c r="O549">
        <v>0</v>
      </c>
      <c r="P549" s="1" t="s">
        <v>148</v>
      </c>
      <c r="Q549" s="1" t="s">
        <v>1254</v>
      </c>
      <c r="R549" s="1" t="s">
        <v>36</v>
      </c>
      <c r="S549">
        <v>29</v>
      </c>
      <c r="T549" s="1" t="s">
        <v>37</v>
      </c>
      <c r="U549" s="1" t="s">
        <v>32</v>
      </c>
      <c r="V549" s="1" t="s">
        <v>32</v>
      </c>
      <c r="W549">
        <v>0</v>
      </c>
      <c r="X549" s="1" t="s">
        <v>37</v>
      </c>
      <c r="Y549" s="1" t="s">
        <v>38</v>
      </c>
      <c r="Z549" s="1" t="s">
        <v>39</v>
      </c>
      <c r="AA549">
        <v>38</v>
      </c>
      <c r="AB549">
        <v>1403</v>
      </c>
      <c r="AE549" t="s">
        <v>221</v>
      </c>
    </row>
    <row r="550" spans="1:31" x14ac:dyDescent="0.3">
      <c r="A550" s="1" t="s">
        <v>1255</v>
      </c>
      <c r="B550" s="1" t="s">
        <v>32</v>
      </c>
      <c r="C550"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s="1" t="s">
        <v>32</v>
      </c>
      <c r="J550" s="1" t="s">
        <v>33</v>
      </c>
      <c r="K550">
        <v>0</v>
      </c>
      <c r="L550">
        <v>0</v>
      </c>
      <c r="M550">
        <v>14</v>
      </c>
      <c r="N550" s="1" t="s">
        <v>37</v>
      </c>
      <c r="O550">
        <v>0</v>
      </c>
      <c r="P550" s="1" t="s">
        <v>104</v>
      </c>
      <c r="Q550" s="1" t="s">
        <v>1256</v>
      </c>
      <c r="R550" s="1" t="s">
        <v>36</v>
      </c>
      <c r="S550">
        <v>21</v>
      </c>
      <c r="T550" s="1" t="s">
        <v>37</v>
      </c>
      <c r="U550" s="1" t="s">
        <v>32</v>
      </c>
      <c r="V550" s="1" t="s">
        <v>32</v>
      </c>
      <c r="W550">
        <v>0</v>
      </c>
      <c r="X550" s="1" t="s">
        <v>37</v>
      </c>
      <c r="Y550" s="1" t="s">
        <v>44</v>
      </c>
      <c r="Z550" s="1" t="s">
        <v>39</v>
      </c>
      <c r="AA550">
        <v>34</v>
      </c>
      <c r="AB550">
        <v>2035</v>
      </c>
      <c r="AE550" t="s">
        <v>746</v>
      </c>
    </row>
    <row r="551" spans="1:31" x14ac:dyDescent="0.3">
      <c r="A551" s="1" t="s">
        <v>1257</v>
      </c>
      <c r="B551" s="1" t="s">
        <v>32</v>
      </c>
      <c r="C551"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s="1" t="s">
        <v>32</v>
      </c>
      <c r="J551" s="1" t="s">
        <v>33</v>
      </c>
      <c r="K551">
        <v>0</v>
      </c>
      <c r="L551">
        <v>0</v>
      </c>
      <c r="M551">
        <v>37</v>
      </c>
      <c r="N551" s="1" t="s">
        <v>37</v>
      </c>
      <c r="O551">
        <v>0</v>
      </c>
      <c r="P551" s="1" t="s">
        <v>123</v>
      </c>
      <c r="Q551" s="1" t="s">
        <v>1258</v>
      </c>
      <c r="R551" s="1" t="s">
        <v>36</v>
      </c>
      <c r="S551">
        <v>26</v>
      </c>
      <c r="T551" s="1" t="s">
        <v>37</v>
      </c>
      <c r="U551" s="1" t="s">
        <v>32</v>
      </c>
      <c r="V551" s="1" t="s">
        <v>32</v>
      </c>
      <c r="W551">
        <v>0</v>
      </c>
      <c r="X551" s="1" t="s">
        <v>37</v>
      </c>
      <c r="Y551" s="1" t="s">
        <v>38</v>
      </c>
      <c r="Z551" s="1" t="s">
        <v>39</v>
      </c>
      <c r="AA551">
        <v>53</v>
      </c>
      <c r="AB551">
        <v>3152</v>
      </c>
      <c r="AE551" t="s">
        <v>422</v>
      </c>
    </row>
    <row r="552" spans="1:31" x14ac:dyDescent="0.3">
      <c r="A552" s="1" t="s">
        <v>1259</v>
      </c>
      <c r="B552" s="1" t="s">
        <v>32</v>
      </c>
      <c r="C552"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s="1" t="s">
        <v>32</v>
      </c>
      <c r="J552" s="1" t="s">
        <v>33</v>
      </c>
      <c r="K552">
        <v>0</v>
      </c>
      <c r="L552">
        <v>0</v>
      </c>
      <c r="M552">
        <v>10</v>
      </c>
      <c r="N552" s="1" t="s">
        <v>37</v>
      </c>
      <c r="O552">
        <v>0</v>
      </c>
      <c r="P552" s="1" t="s">
        <v>126</v>
      </c>
      <c r="Q552" s="1" t="s">
        <v>1260</v>
      </c>
      <c r="R552" s="1" t="s">
        <v>36</v>
      </c>
      <c r="S552">
        <v>28</v>
      </c>
      <c r="T552" s="1" t="s">
        <v>37</v>
      </c>
      <c r="U552" s="1" t="s">
        <v>32</v>
      </c>
      <c r="V552" s="1" t="s">
        <v>32</v>
      </c>
      <c r="W552">
        <v>0</v>
      </c>
      <c r="X552" s="1" t="s">
        <v>32</v>
      </c>
      <c r="Y552" s="1" t="s">
        <v>38</v>
      </c>
      <c r="Z552" s="1" t="s">
        <v>39</v>
      </c>
      <c r="AA552">
        <v>25</v>
      </c>
      <c r="AB552">
        <v>408</v>
      </c>
      <c r="AE552" t="s">
        <v>244</v>
      </c>
    </row>
    <row r="553" spans="1:31" x14ac:dyDescent="0.3">
      <c r="A553" s="1" t="s">
        <v>1261</v>
      </c>
      <c r="B553" s="1" t="s">
        <v>32</v>
      </c>
      <c r="C553"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s="1" t="s">
        <v>32</v>
      </c>
      <c r="J553" s="1" t="s">
        <v>33</v>
      </c>
      <c r="K553">
        <v>0</v>
      </c>
      <c r="L553">
        <v>0</v>
      </c>
      <c r="M553">
        <v>14</v>
      </c>
      <c r="N553" s="1" t="s">
        <v>37</v>
      </c>
      <c r="O553">
        <v>0</v>
      </c>
      <c r="P553" s="1" t="s">
        <v>260</v>
      </c>
      <c r="Q553" s="1" t="s">
        <v>1262</v>
      </c>
      <c r="R553" s="1" t="s">
        <v>36</v>
      </c>
      <c r="S553">
        <v>22</v>
      </c>
      <c r="T553" s="1" t="s">
        <v>37</v>
      </c>
      <c r="U553" s="1" t="s">
        <v>32</v>
      </c>
      <c r="V553" s="1" t="s">
        <v>32</v>
      </c>
      <c r="W553">
        <v>0</v>
      </c>
      <c r="X553" s="1" t="s">
        <v>32</v>
      </c>
      <c r="Y553" s="1" t="s">
        <v>38</v>
      </c>
      <c r="Z553" s="1" t="s">
        <v>39</v>
      </c>
      <c r="AA553">
        <v>59</v>
      </c>
      <c r="AB553">
        <v>397</v>
      </c>
      <c r="AE553" t="s">
        <v>114</v>
      </c>
    </row>
    <row r="554" spans="1:31" x14ac:dyDescent="0.3">
      <c r="A554" s="1" t="s">
        <v>1263</v>
      </c>
      <c r="B554" s="1" t="s">
        <v>32</v>
      </c>
      <c r="C554">
        <v>0</v>
      </c>
      <c r="D554">
        <v>70</v>
      </c>
      <c r="E554">
        <v>171</v>
      </c>
      <c r="F554">
        <v>627.4</v>
      </c>
      <c r="G554">
        <v>0</v>
      </c>
      <c r="H554">
        <v>0</v>
      </c>
      <c r="I554" s="1" t="s">
        <v>32</v>
      </c>
      <c r="J554" s="1" t="s">
        <v>33</v>
      </c>
      <c r="K554">
        <v>0</v>
      </c>
      <c r="L554">
        <v>0</v>
      </c>
      <c r="M554">
        <v>1</v>
      </c>
      <c r="N554" s="1" t="s">
        <v>37</v>
      </c>
      <c r="O554">
        <v>0</v>
      </c>
      <c r="P554" s="1" t="s">
        <v>168</v>
      </c>
      <c r="Q554" s="1" t="s">
        <v>1264</v>
      </c>
      <c r="R554" s="1" t="s">
        <v>36</v>
      </c>
      <c r="S554">
        <v>47</v>
      </c>
      <c r="T554" s="1" t="s">
        <v>32</v>
      </c>
      <c r="U554" s="1" t="s">
        <v>32</v>
      </c>
      <c r="V554" s="1" t="s">
        <v>32</v>
      </c>
      <c r="W554">
        <v>0</v>
      </c>
      <c r="X554" s="1" t="s">
        <v>37</v>
      </c>
      <c r="Y554" s="1" t="s">
        <v>44</v>
      </c>
      <c r="Z554" s="1" t="s">
        <v>39</v>
      </c>
      <c r="AA554">
        <v>52</v>
      </c>
      <c r="AB554">
        <v>3593</v>
      </c>
      <c r="AE554" t="s">
        <v>164</v>
      </c>
    </row>
    <row r="555" spans="1:31" x14ac:dyDescent="0.3">
      <c r="A555" s="1" t="s">
        <v>1265</v>
      </c>
      <c r="B555" s="1" t="s">
        <v>32</v>
      </c>
      <c r="C555">
        <v>0</v>
      </c>
      <c r="D555">
        <v>28</v>
      </c>
      <c r="E555">
        <v>158</v>
      </c>
      <c r="F555">
        <v>311.7</v>
      </c>
      <c r="G555">
        <v>0</v>
      </c>
      <c r="H555">
        <v>0</v>
      </c>
      <c r="I555" s="1" t="s">
        <v>32</v>
      </c>
      <c r="J555" s="1" t="s">
        <v>33</v>
      </c>
      <c r="K555">
        <v>0</v>
      </c>
      <c r="L555">
        <v>0</v>
      </c>
      <c r="M555">
        <v>4</v>
      </c>
      <c r="N555" s="1" t="s">
        <v>37</v>
      </c>
      <c r="O555">
        <v>0</v>
      </c>
      <c r="P555" s="1" t="s">
        <v>264</v>
      </c>
      <c r="Q555" s="1" t="s">
        <v>1266</v>
      </c>
      <c r="R555" s="1" t="s">
        <v>36</v>
      </c>
      <c r="S555">
        <v>49</v>
      </c>
      <c r="T555" s="1" t="s">
        <v>32</v>
      </c>
      <c r="U555" s="1" t="s">
        <v>32</v>
      </c>
      <c r="V555" s="1" t="s">
        <v>32</v>
      </c>
      <c r="W555">
        <v>0</v>
      </c>
      <c r="X555" s="1" t="s">
        <v>37</v>
      </c>
      <c r="Y555" s="1" t="s">
        <v>38</v>
      </c>
      <c r="Z555" s="1" t="s">
        <v>39</v>
      </c>
      <c r="AA555">
        <v>40</v>
      </c>
      <c r="AB555">
        <v>1122</v>
      </c>
      <c r="AE555" t="s">
        <v>298</v>
      </c>
    </row>
    <row r="556" spans="1:31" x14ac:dyDescent="0.3">
      <c r="A556" s="1" t="s">
        <v>1267</v>
      </c>
      <c r="B556" s="1" t="s">
        <v>32</v>
      </c>
      <c r="C556">
        <v>0</v>
      </c>
      <c r="D556">
        <v>61</v>
      </c>
      <c r="E556">
        <v>229</v>
      </c>
      <c r="F556">
        <v>487.1</v>
      </c>
      <c r="G556">
        <v>0</v>
      </c>
      <c r="H556">
        <v>0</v>
      </c>
      <c r="I556" s="1" t="s">
        <v>32</v>
      </c>
      <c r="J556" s="1" t="s">
        <v>33</v>
      </c>
      <c r="K556">
        <v>0</v>
      </c>
      <c r="L556">
        <v>0</v>
      </c>
      <c r="M556">
        <v>6</v>
      </c>
      <c r="N556" s="1" t="s">
        <v>37</v>
      </c>
      <c r="O556">
        <v>0</v>
      </c>
      <c r="P556" s="1" t="s">
        <v>96</v>
      </c>
      <c r="Q556" s="1" t="s">
        <v>1268</v>
      </c>
      <c r="R556" s="1" t="s">
        <v>36</v>
      </c>
      <c r="S556">
        <v>39</v>
      </c>
      <c r="T556" s="1" t="s">
        <v>32</v>
      </c>
      <c r="U556" s="1" t="s">
        <v>32</v>
      </c>
      <c r="V556" s="1" t="s">
        <v>32</v>
      </c>
      <c r="W556">
        <v>0</v>
      </c>
      <c r="X556" s="1" t="s">
        <v>37</v>
      </c>
      <c r="Y556" s="1" t="s">
        <v>44</v>
      </c>
      <c r="Z556" s="1" t="s">
        <v>39</v>
      </c>
      <c r="AA556">
        <v>52</v>
      </c>
      <c r="AB556">
        <v>3151</v>
      </c>
      <c r="AE556" t="s">
        <v>431</v>
      </c>
    </row>
    <row r="557" spans="1:31" x14ac:dyDescent="0.3">
      <c r="A557" s="1" t="s">
        <v>1269</v>
      </c>
      <c r="B557" s="1" t="s">
        <v>32</v>
      </c>
      <c r="C557">
        <v>0</v>
      </c>
      <c r="D557">
        <v>25</v>
      </c>
      <c r="E557">
        <v>72</v>
      </c>
      <c r="F557">
        <v>227</v>
      </c>
      <c r="G557">
        <v>0</v>
      </c>
      <c r="H557">
        <v>0</v>
      </c>
      <c r="I557" s="1" t="s">
        <v>32</v>
      </c>
      <c r="J557" s="1" t="s">
        <v>33</v>
      </c>
      <c r="K557">
        <v>0</v>
      </c>
      <c r="L557">
        <v>0</v>
      </c>
      <c r="M557">
        <v>1</v>
      </c>
      <c r="N557" s="1" t="s">
        <v>37</v>
      </c>
      <c r="O557">
        <v>0</v>
      </c>
      <c r="P557" s="1" t="s">
        <v>207</v>
      </c>
      <c r="Q557" s="1" t="s">
        <v>1270</v>
      </c>
      <c r="R557" s="1" t="s">
        <v>36</v>
      </c>
      <c r="S557">
        <v>63</v>
      </c>
      <c r="T557" s="1" t="s">
        <v>32</v>
      </c>
      <c r="U557" s="1" t="s">
        <v>32</v>
      </c>
      <c r="V557" s="1" t="s">
        <v>32</v>
      </c>
      <c r="W557">
        <v>0</v>
      </c>
      <c r="X557" s="1" t="s">
        <v>32</v>
      </c>
      <c r="Y557" s="1" t="s">
        <v>38</v>
      </c>
      <c r="Z557" s="1" t="s">
        <v>39</v>
      </c>
      <c r="AA557">
        <v>32</v>
      </c>
      <c r="AB557">
        <v>799</v>
      </c>
      <c r="AE557" t="s">
        <v>128</v>
      </c>
    </row>
    <row r="558" spans="1:31" x14ac:dyDescent="0.3">
      <c r="A558" s="1" t="s">
        <v>1271</v>
      </c>
      <c r="B558" s="1" t="s">
        <v>32</v>
      </c>
      <c r="C558">
        <v>0</v>
      </c>
      <c r="D558">
        <v>63</v>
      </c>
      <c r="E558">
        <v>128</v>
      </c>
      <c r="F558">
        <v>316.7</v>
      </c>
      <c r="G558">
        <v>0</v>
      </c>
      <c r="H558">
        <v>0</v>
      </c>
      <c r="I558" s="1" t="s">
        <v>32</v>
      </c>
      <c r="J558" s="1" t="s">
        <v>33</v>
      </c>
      <c r="K558">
        <v>0</v>
      </c>
      <c r="L558">
        <v>0</v>
      </c>
      <c r="M558">
        <v>3</v>
      </c>
      <c r="N558" s="1" t="s">
        <v>37</v>
      </c>
      <c r="O558">
        <v>0</v>
      </c>
      <c r="P558" s="1" t="s">
        <v>144</v>
      </c>
      <c r="Q558" s="1" t="s">
        <v>1272</v>
      </c>
      <c r="R558" s="1" t="s">
        <v>36</v>
      </c>
      <c r="S558">
        <v>43</v>
      </c>
      <c r="T558" s="1" t="s">
        <v>32</v>
      </c>
      <c r="U558" s="1" t="s">
        <v>32</v>
      </c>
      <c r="V558" s="1" t="s">
        <v>32</v>
      </c>
      <c r="W558">
        <v>0</v>
      </c>
      <c r="X558" s="1" t="s">
        <v>32</v>
      </c>
      <c r="Y558" s="1" t="s">
        <v>38</v>
      </c>
      <c r="Z558" s="1" t="s">
        <v>39</v>
      </c>
      <c r="AA558">
        <v>47</v>
      </c>
      <c r="AB558">
        <v>2999</v>
      </c>
      <c r="AE558" t="s">
        <v>66</v>
      </c>
    </row>
    <row r="559" spans="1:31" x14ac:dyDescent="0.3">
      <c r="A559" s="1" t="s">
        <v>1273</v>
      </c>
      <c r="B559" s="1" t="s">
        <v>32</v>
      </c>
      <c r="C559">
        <v>0</v>
      </c>
      <c r="D559">
        <v>18</v>
      </c>
      <c r="E559">
        <v>36</v>
      </c>
      <c r="F559">
        <v>123.2</v>
      </c>
      <c r="G559">
        <v>0</v>
      </c>
      <c r="H559">
        <v>0</v>
      </c>
      <c r="I559" s="1" t="s">
        <v>32</v>
      </c>
      <c r="J559" s="1" t="s">
        <v>33</v>
      </c>
      <c r="K559">
        <v>0</v>
      </c>
      <c r="L559">
        <v>0</v>
      </c>
      <c r="M559">
        <v>1</v>
      </c>
      <c r="N559" s="1" t="s">
        <v>37</v>
      </c>
      <c r="O559">
        <v>0</v>
      </c>
      <c r="P559" s="1" t="s">
        <v>315</v>
      </c>
      <c r="Q559" s="1" t="s">
        <v>1274</v>
      </c>
      <c r="R559" s="1" t="s">
        <v>36</v>
      </c>
      <c r="S559">
        <v>46</v>
      </c>
      <c r="T559" s="1" t="s">
        <v>32</v>
      </c>
      <c r="U559" s="1" t="s">
        <v>32</v>
      </c>
      <c r="V559" s="1" t="s">
        <v>32</v>
      </c>
      <c r="W559">
        <v>0</v>
      </c>
      <c r="X559" s="1" t="s">
        <v>37</v>
      </c>
      <c r="Y559" s="1" t="s">
        <v>38</v>
      </c>
      <c r="Z559" s="1" t="s">
        <v>39</v>
      </c>
      <c r="AA559">
        <v>19</v>
      </c>
      <c r="AB559">
        <v>342</v>
      </c>
      <c r="AE559" t="s">
        <v>90</v>
      </c>
    </row>
    <row r="560" spans="1:31" x14ac:dyDescent="0.3">
      <c r="A560" s="1" t="s">
        <v>1275</v>
      </c>
      <c r="B560" s="1" t="s">
        <v>32</v>
      </c>
      <c r="C560">
        <v>0</v>
      </c>
      <c r="D560">
        <v>48</v>
      </c>
      <c r="E560">
        <v>251</v>
      </c>
      <c r="F560">
        <v>724.8</v>
      </c>
      <c r="G560">
        <v>0</v>
      </c>
      <c r="H560">
        <v>0</v>
      </c>
      <c r="I560" s="1" t="s">
        <v>32</v>
      </c>
      <c r="J560" s="1" t="s">
        <v>33</v>
      </c>
      <c r="K560">
        <v>0</v>
      </c>
      <c r="L560">
        <v>0</v>
      </c>
      <c r="M560">
        <v>4</v>
      </c>
      <c r="N560" s="1" t="s">
        <v>37</v>
      </c>
      <c r="O560">
        <v>0</v>
      </c>
      <c r="P560" s="1" t="s">
        <v>92</v>
      </c>
      <c r="Q560" s="1" t="s">
        <v>1276</v>
      </c>
      <c r="R560" s="1" t="s">
        <v>36</v>
      </c>
      <c r="S560">
        <v>54</v>
      </c>
      <c r="T560" s="1" t="s">
        <v>32</v>
      </c>
      <c r="U560" s="1" t="s">
        <v>32</v>
      </c>
      <c r="V560" s="1" t="s">
        <v>32</v>
      </c>
      <c r="W560">
        <v>0</v>
      </c>
      <c r="X560" s="1" t="s">
        <v>32</v>
      </c>
      <c r="Y560" s="1" t="s">
        <v>38</v>
      </c>
      <c r="Z560" s="1" t="s">
        <v>39</v>
      </c>
      <c r="AA560">
        <v>30</v>
      </c>
      <c r="AB560">
        <v>1434</v>
      </c>
      <c r="AE560" t="s">
        <v>262</v>
      </c>
    </row>
    <row r="561" spans="1:31" x14ac:dyDescent="0.3">
      <c r="A561" s="1" t="s">
        <v>1277</v>
      </c>
      <c r="B561" s="1" t="s">
        <v>32</v>
      </c>
      <c r="C561">
        <v>0</v>
      </c>
      <c r="D561">
        <v>64</v>
      </c>
      <c r="E561">
        <v>274</v>
      </c>
      <c r="F561">
        <v>768</v>
      </c>
      <c r="G561">
        <v>0</v>
      </c>
      <c r="H561">
        <v>0</v>
      </c>
      <c r="I561" s="1" t="s">
        <v>32</v>
      </c>
      <c r="J561" s="1" t="s">
        <v>33</v>
      </c>
      <c r="K561">
        <v>0</v>
      </c>
      <c r="L561">
        <v>0</v>
      </c>
      <c r="M561">
        <v>7</v>
      </c>
      <c r="N561" s="1" t="s">
        <v>37</v>
      </c>
      <c r="O561">
        <v>0</v>
      </c>
      <c r="P561" s="1" t="s">
        <v>291</v>
      </c>
      <c r="Q561" s="1" t="s">
        <v>1278</v>
      </c>
      <c r="R561" s="1" t="s">
        <v>36</v>
      </c>
      <c r="S561">
        <v>48</v>
      </c>
      <c r="T561" s="1" t="s">
        <v>32</v>
      </c>
      <c r="U561" s="1" t="s">
        <v>32</v>
      </c>
      <c r="V561" s="1" t="s">
        <v>32</v>
      </c>
      <c r="W561">
        <v>0</v>
      </c>
      <c r="X561" s="1" t="s">
        <v>37</v>
      </c>
      <c r="Y561" s="1" t="s">
        <v>61</v>
      </c>
      <c r="Z561" s="1" t="s">
        <v>39</v>
      </c>
      <c r="AA561">
        <v>48</v>
      </c>
      <c r="AB561">
        <v>3049</v>
      </c>
      <c r="AE561" t="s">
        <v>600</v>
      </c>
    </row>
    <row r="562" spans="1:31" x14ac:dyDescent="0.3">
      <c r="A562" s="1" t="s">
        <v>1279</v>
      </c>
      <c r="B562" s="1" t="s">
        <v>32</v>
      </c>
      <c r="C562">
        <v>0</v>
      </c>
      <c r="D562">
        <v>31</v>
      </c>
      <c r="E562">
        <v>213</v>
      </c>
      <c r="F562">
        <v>400</v>
      </c>
      <c r="G562">
        <v>0</v>
      </c>
      <c r="H562">
        <v>0</v>
      </c>
      <c r="I562" s="1" t="s">
        <v>32</v>
      </c>
      <c r="J562" s="1" t="s">
        <v>33</v>
      </c>
      <c r="K562">
        <v>0</v>
      </c>
      <c r="L562">
        <v>0</v>
      </c>
      <c r="M562">
        <v>4</v>
      </c>
      <c r="N562" s="1" t="s">
        <v>37</v>
      </c>
      <c r="O562">
        <v>0</v>
      </c>
      <c r="P562" s="1" t="s">
        <v>349</v>
      </c>
      <c r="Q562" s="1" t="s">
        <v>1280</v>
      </c>
      <c r="R562" s="1" t="s">
        <v>36</v>
      </c>
      <c r="S562">
        <v>58</v>
      </c>
      <c r="T562" s="1" t="s">
        <v>32</v>
      </c>
      <c r="U562" s="1" t="s">
        <v>32</v>
      </c>
      <c r="V562" s="1" t="s">
        <v>32</v>
      </c>
      <c r="W562">
        <v>0</v>
      </c>
      <c r="X562" s="1" t="s">
        <v>32</v>
      </c>
      <c r="Y562" s="1" t="s">
        <v>38</v>
      </c>
      <c r="Z562" s="1" t="s">
        <v>39</v>
      </c>
      <c r="AA562">
        <v>13</v>
      </c>
      <c r="AB562">
        <v>407</v>
      </c>
      <c r="AE562" t="s">
        <v>233</v>
      </c>
    </row>
    <row r="563" spans="1:31" x14ac:dyDescent="0.3">
      <c r="A563" s="1" t="s">
        <v>1281</v>
      </c>
      <c r="B563" s="1" t="s">
        <v>32</v>
      </c>
      <c r="C563">
        <v>0</v>
      </c>
      <c r="D563">
        <v>52</v>
      </c>
      <c r="E563">
        <v>222</v>
      </c>
      <c r="F563">
        <v>577.5</v>
      </c>
      <c r="G563">
        <v>0</v>
      </c>
      <c r="H563">
        <v>0</v>
      </c>
      <c r="I563" s="1" t="s">
        <v>32</v>
      </c>
      <c r="J563" s="1" t="s">
        <v>33</v>
      </c>
      <c r="K563">
        <v>0</v>
      </c>
      <c r="L563">
        <v>0</v>
      </c>
      <c r="M563">
        <v>2</v>
      </c>
      <c r="N563" s="1" t="s">
        <v>37</v>
      </c>
      <c r="O563">
        <v>0</v>
      </c>
      <c r="P563" s="1" t="s">
        <v>116</v>
      </c>
      <c r="Q563" s="1" t="s">
        <v>1282</v>
      </c>
      <c r="R563" s="1" t="s">
        <v>36</v>
      </c>
      <c r="S563">
        <v>38</v>
      </c>
      <c r="T563" s="1" t="s">
        <v>32</v>
      </c>
      <c r="U563" s="1" t="s">
        <v>32</v>
      </c>
      <c r="V563" s="1" t="s">
        <v>32</v>
      </c>
      <c r="W563">
        <v>0</v>
      </c>
      <c r="X563" s="1" t="s">
        <v>37</v>
      </c>
      <c r="Y563" s="1" t="s">
        <v>38</v>
      </c>
      <c r="Z563" s="1" t="s">
        <v>39</v>
      </c>
      <c r="AA563">
        <v>37</v>
      </c>
      <c r="AB563">
        <v>1939</v>
      </c>
      <c r="AE563" t="s">
        <v>205</v>
      </c>
    </row>
    <row r="564" spans="1:31" x14ac:dyDescent="0.3">
      <c r="A564" s="1" t="s">
        <v>1283</v>
      </c>
      <c r="B564" s="1" t="s">
        <v>32</v>
      </c>
      <c r="C564">
        <v>0</v>
      </c>
      <c r="D564">
        <v>65</v>
      </c>
      <c r="E564">
        <v>121</v>
      </c>
      <c r="F564">
        <v>259.10000000000002</v>
      </c>
      <c r="G564">
        <v>0</v>
      </c>
      <c r="H564">
        <v>0</v>
      </c>
      <c r="I564" s="1" t="s">
        <v>32</v>
      </c>
      <c r="J564" s="1" t="s">
        <v>33</v>
      </c>
      <c r="K564">
        <v>0</v>
      </c>
      <c r="L564">
        <v>0</v>
      </c>
      <c r="M564">
        <v>3</v>
      </c>
      <c r="N564" s="1" t="s">
        <v>37</v>
      </c>
      <c r="O564">
        <v>0</v>
      </c>
      <c r="P564" s="1" t="s">
        <v>141</v>
      </c>
      <c r="Q564" s="1" t="s">
        <v>1284</v>
      </c>
      <c r="R564" s="1" t="s">
        <v>36</v>
      </c>
      <c r="S564">
        <v>54</v>
      </c>
      <c r="T564" s="1" t="s">
        <v>32</v>
      </c>
      <c r="U564" s="1" t="s">
        <v>32</v>
      </c>
      <c r="V564" s="1" t="s">
        <v>32</v>
      </c>
      <c r="W564">
        <v>0</v>
      </c>
      <c r="X564" s="1" t="s">
        <v>32</v>
      </c>
      <c r="Y564" s="1" t="s">
        <v>44</v>
      </c>
      <c r="Z564" s="1" t="s">
        <v>39</v>
      </c>
      <c r="AA564">
        <v>55</v>
      </c>
      <c r="AB564">
        <v>3552</v>
      </c>
      <c r="AE564" t="s">
        <v>274</v>
      </c>
    </row>
    <row r="565" spans="1:31" x14ac:dyDescent="0.3">
      <c r="A565" s="1" t="s">
        <v>1285</v>
      </c>
      <c r="B565" s="1" t="s">
        <v>32</v>
      </c>
      <c r="C565">
        <v>0</v>
      </c>
      <c r="D565">
        <v>74</v>
      </c>
      <c r="E565">
        <v>520</v>
      </c>
      <c r="F565">
        <v>1111.5999999999999</v>
      </c>
      <c r="G565">
        <v>0</v>
      </c>
      <c r="H565">
        <v>0</v>
      </c>
      <c r="I565" s="1" t="s">
        <v>32</v>
      </c>
      <c r="J565" s="1" t="s">
        <v>33</v>
      </c>
      <c r="K565">
        <v>0</v>
      </c>
      <c r="L565">
        <v>0</v>
      </c>
      <c r="M565">
        <v>2</v>
      </c>
      <c r="N565" s="1" t="s">
        <v>37</v>
      </c>
      <c r="O565">
        <v>0</v>
      </c>
      <c r="P565" s="1" t="s">
        <v>74</v>
      </c>
      <c r="Q565" s="1" t="s">
        <v>1286</v>
      </c>
      <c r="R565" s="1" t="s">
        <v>36</v>
      </c>
      <c r="S565">
        <v>41</v>
      </c>
      <c r="T565" s="1" t="s">
        <v>32</v>
      </c>
      <c r="U565" s="1" t="s">
        <v>32</v>
      </c>
      <c r="V565" s="1" t="s">
        <v>32</v>
      </c>
      <c r="W565">
        <v>0</v>
      </c>
      <c r="X565" s="1" t="s">
        <v>37</v>
      </c>
      <c r="Y565" s="1" t="s">
        <v>44</v>
      </c>
      <c r="Z565" s="1" t="s">
        <v>39</v>
      </c>
      <c r="AA565">
        <v>41</v>
      </c>
      <c r="AB565">
        <v>3059</v>
      </c>
      <c r="AE565" t="s">
        <v>146</v>
      </c>
    </row>
    <row r="566" spans="1:31" x14ac:dyDescent="0.3">
      <c r="A566" s="1" t="s">
        <v>1287</v>
      </c>
      <c r="B566" s="1" t="s">
        <v>32</v>
      </c>
      <c r="C566">
        <v>0</v>
      </c>
      <c r="D566">
        <v>26</v>
      </c>
      <c r="E566">
        <v>157</v>
      </c>
      <c r="F566">
        <v>315.7</v>
      </c>
      <c r="G566">
        <v>0</v>
      </c>
      <c r="H566">
        <v>0</v>
      </c>
      <c r="I566" s="1" t="s">
        <v>32</v>
      </c>
      <c r="J566" s="1" t="s">
        <v>33</v>
      </c>
      <c r="K566">
        <v>0</v>
      </c>
      <c r="L566">
        <v>0</v>
      </c>
      <c r="M566">
        <v>9</v>
      </c>
      <c r="N566" s="1" t="s">
        <v>37</v>
      </c>
      <c r="O566">
        <v>0</v>
      </c>
      <c r="P566" s="1" t="s">
        <v>196</v>
      </c>
      <c r="Q566" s="1" t="s">
        <v>1288</v>
      </c>
      <c r="R566" s="1" t="s">
        <v>36</v>
      </c>
      <c r="S566">
        <v>59</v>
      </c>
      <c r="T566" s="1" t="s">
        <v>32</v>
      </c>
      <c r="U566" s="1" t="s">
        <v>32</v>
      </c>
      <c r="V566" s="1" t="s">
        <v>32</v>
      </c>
      <c r="W566">
        <v>0</v>
      </c>
      <c r="X566" s="1" t="s">
        <v>32</v>
      </c>
      <c r="Y566" s="1" t="s">
        <v>38</v>
      </c>
      <c r="Z566" s="1" t="s">
        <v>39</v>
      </c>
      <c r="AA566">
        <v>52</v>
      </c>
      <c r="AB566">
        <v>1363</v>
      </c>
      <c r="AE566" t="s">
        <v>118</v>
      </c>
    </row>
    <row r="567" spans="1:31" x14ac:dyDescent="0.3">
      <c r="A567" s="1" t="s">
        <v>1289</v>
      </c>
      <c r="B567" s="1" t="s">
        <v>32</v>
      </c>
      <c r="C567">
        <v>0</v>
      </c>
      <c r="D567">
        <v>14</v>
      </c>
      <c r="E567">
        <v>54</v>
      </c>
      <c r="F567">
        <v>180.6</v>
      </c>
      <c r="G567">
        <v>0</v>
      </c>
      <c r="H567">
        <v>0</v>
      </c>
      <c r="I567" s="1" t="s">
        <v>32</v>
      </c>
      <c r="J567" s="1" t="s">
        <v>33</v>
      </c>
      <c r="K567">
        <v>0</v>
      </c>
      <c r="L567">
        <v>0</v>
      </c>
      <c r="M567">
        <v>11</v>
      </c>
      <c r="N567" s="1" t="s">
        <v>37</v>
      </c>
      <c r="O567">
        <v>0</v>
      </c>
      <c r="P567" s="1" t="s">
        <v>132</v>
      </c>
      <c r="Q567" s="1" t="s">
        <v>1290</v>
      </c>
      <c r="R567" s="1" t="s">
        <v>36</v>
      </c>
      <c r="S567">
        <v>49</v>
      </c>
      <c r="T567" s="1" t="s">
        <v>32</v>
      </c>
      <c r="U567" s="1" t="s">
        <v>32</v>
      </c>
      <c r="V567" s="1" t="s">
        <v>32</v>
      </c>
      <c r="W567">
        <v>0</v>
      </c>
      <c r="X567" s="1" t="s">
        <v>32</v>
      </c>
      <c r="Y567" s="1" t="s">
        <v>61</v>
      </c>
      <c r="Z567" s="1" t="s">
        <v>39</v>
      </c>
      <c r="AA567">
        <v>53</v>
      </c>
      <c r="AB567">
        <v>733</v>
      </c>
      <c r="AE567" t="s">
        <v>159</v>
      </c>
    </row>
    <row r="568" spans="1:31" x14ac:dyDescent="0.3">
      <c r="A568" s="1" t="s">
        <v>1291</v>
      </c>
      <c r="B568" s="1" t="s">
        <v>32</v>
      </c>
      <c r="C568">
        <v>0</v>
      </c>
      <c r="D568">
        <v>43</v>
      </c>
      <c r="E568">
        <v>81</v>
      </c>
      <c r="F568">
        <v>213.4</v>
      </c>
      <c r="G568">
        <v>0</v>
      </c>
      <c r="H568">
        <v>0</v>
      </c>
      <c r="I568" s="1" t="s">
        <v>32</v>
      </c>
      <c r="J568" s="1" t="s">
        <v>33</v>
      </c>
      <c r="K568">
        <v>0</v>
      </c>
      <c r="L568">
        <v>0</v>
      </c>
      <c r="M568">
        <v>4</v>
      </c>
      <c r="N568" s="1" t="s">
        <v>37</v>
      </c>
      <c r="O568">
        <v>0</v>
      </c>
      <c r="P568" s="1" t="s">
        <v>223</v>
      </c>
      <c r="Q568" s="1" t="s">
        <v>1292</v>
      </c>
      <c r="R568" s="1" t="s">
        <v>36</v>
      </c>
      <c r="S568">
        <v>37</v>
      </c>
      <c r="T568" s="1" t="s">
        <v>32</v>
      </c>
      <c r="U568" s="1" t="s">
        <v>32</v>
      </c>
      <c r="V568" s="1" t="s">
        <v>32</v>
      </c>
      <c r="W568">
        <v>0</v>
      </c>
      <c r="X568" s="1" t="s">
        <v>32</v>
      </c>
      <c r="Y568" s="1" t="s">
        <v>38</v>
      </c>
      <c r="Z568" s="1" t="s">
        <v>39</v>
      </c>
      <c r="AA568">
        <v>31</v>
      </c>
      <c r="AB568">
        <v>1306</v>
      </c>
      <c r="AE568" t="s">
        <v>80</v>
      </c>
    </row>
    <row r="569" spans="1:31" x14ac:dyDescent="0.3">
      <c r="A569" s="1" t="s">
        <v>1293</v>
      </c>
      <c r="B569" s="1" t="s">
        <v>32</v>
      </c>
      <c r="C569">
        <v>0</v>
      </c>
      <c r="D569">
        <v>68</v>
      </c>
      <c r="E569">
        <v>268</v>
      </c>
      <c r="F569">
        <v>749.6</v>
      </c>
      <c r="G569">
        <v>0</v>
      </c>
      <c r="H569">
        <v>0</v>
      </c>
      <c r="I569" s="1" t="s">
        <v>32</v>
      </c>
      <c r="J569" s="1" t="s">
        <v>33</v>
      </c>
      <c r="K569">
        <v>0</v>
      </c>
      <c r="L569">
        <v>0</v>
      </c>
      <c r="M569">
        <v>4</v>
      </c>
      <c r="N569" s="1" t="s">
        <v>37</v>
      </c>
      <c r="O569">
        <v>0</v>
      </c>
      <c r="P569" s="1" t="s">
        <v>173</v>
      </c>
      <c r="Q569" s="1" t="s">
        <v>1294</v>
      </c>
      <c r="R569" s="1" t="s">
        <v>36</v>
      </c>
      <c r="S569">
        <v>47</v>
      </c>
      <c r="T569" s="1" t="s">
        <v>32</v>
      </c>
      <c r="U569" s="1" t="s">
        <v>32</v>
      </c>
      <c r="V569" s="1" t="s">
        <v>32</v>
      </c>
      <c r="W569">
        <v>0</v>
      </c>
      <c r="X569" s="1" t="s">
        <v>37</v>
      </c>
      <c r="Y569" s="1" t="s">
        <v>44</v>
      </c>
      <c r="Z569" s="1" t="s">
        <v>39</v>
      </c>
      <c r="AA569">
        <v>40</v>
      </c>
      <c r="AB569">
        <v>2732</v>
      </c>
      <c r="AE569" t="s">
        <v>106</v>
      </c>
    </row>
    <row r="570" spans="1:31" x14ac:dyDescent="0.3">
      <c r="A570" s="1" t="s">
        <v>1295</v>
      </c>
      <c r="B570" s="1" t="s">
        <v>32</v>
      </c>
      <c r="C570">
        <v>0</v>
      </c>
      <c r="D570">
        <v>9</v>
      </c>
      <c r="E570">
        <v>32</v>
      </c>
      <c r="F570">
        <v>78.2</v>
      </c>
      <c r="G570">
        <v>0</v>
      </c>
      <c r="H570">
        <v>0</v>
      </c>
      <c r="I570" s="1" t="s">
        <v>32</v>
      </c>
      <c r="J570" s="1" t="s">
        <v>33</v>
      </c>
      <c r="K570">
        <v>0</v>
      </c>
      <c r="L570">
        <v>0</v>
      </c>
      <c r="M570">
        <v>6</v>
      </c>
      <c r="N570" s="1" t="s">
        <v>37</v>
      </c>
      <c r="O570">
        <v>0</v>
      </c>
      <c r="P570" s="1" t="s">
        <v>100</v>
      </c>
      <c r="Q570" s="1" t="s">
        <v>1296</v>
      </c>
      <c r="R570" s="1" t="s">
        <v>36</v>
      </c>
      <c r="S570">
        <v>30</v>
      </c>
      <c r="T570" s="1" t="s">
        <v>32</v>
      </c>
      <c r="U570" s="1" t="s">
        <v>32</v>
      </c>
      <c r="V570" s="1" t="s">
        <v>32</v>
      </c>
      <c r="W570">
        <v>0</v>
      </c>
      <c r="X570" s="1" t="s">
        <v>32</v>
      </c>
      <c r="Y570" s="1" t="s">
        <v>38</v>
      </c>
      <c r="Z570" s="1" t="s">
        <v>39</v>
      </c>
      <c r="AA570">
        <v>19</v>
      </c>
      <c r="AB570">
        <v>167</v>
      </c>
      <c r="AE570" t="s">
        <v>198</v>
      </c>
    </row>
    <row r="571" spans="1:31" x14ac:dyDescent="0.3">
      <c r="A571" s="1" t="s">
        <v>1297</v>
      </c>
      <c r="B571" s="1" t="s">
        <v>32</v>
      </c>
      <c r="C571">
        <v>0</v>
      </c>
      <c r="D571">
        <v>73</v>
      </c>
      <c r="E571">
        <v>326</v>
      </c>
      <c r="F571">
        <v>943.5</v>
      </c>
      <c r="G571">
        <v>0</v>
      </c>
      <c r="H571">
        <v>0</v>
      </c>
      <c r="I571" s="1" t="s">
        <v>32</v>
      </c>
      <c r="J571" s="1" t="s">
        <v>33</v>
      </c>
      <c r="K571">
        <v>0</v>
      </c>
      <c r="L571">
        <v>0</v>
      </c>
      <c r="M571">
        <v>4</v>
      </c>
      <c r="N571" s="1" t="s">
        <v>37</v>
      </c>
      <c r="O571">
        <v>0</v>
      </c>
      <c r="P571" s="1" t="s">
        <v>196</v>
      </c>
      <c r="Q571" s="1" t="s">
        <v>1298</v>
      </c>
      <c r="R571" s="1" t="s">
        <v>36</v>
      </c>
      <c r="S571">
        <v>57</v>
      </c>
      <c r="T571" s="1" t="s">
        <v>32</v>
      </c>
      <c r="U571" s="1" t="s">
        <v>32</v>
      </c>
      <c r="V571" s="1" t="s">
        <v>32</v>
      </c>
      <c r="W571">
        <v>0</v>
      </c>
      <c r="X571" s="1" t="s">
        <v>37</v>
      </c>
      <c r="Y571" s="1" t="s">
        <v>44</v>
      </c>
      <c r="Z571" s="1" t="s">
        <v>39</v>
      </c>
      <c r="AA571">
        <v>56</v>
      </c>
      <c r="AB571">
        <v>4087</v>
      </c>
      <c r="AE571" t="s">
        <v>751</v>
      </c>
    </row>
    <row r="572" spans="1:31" x14ac:dyDescent="0.3">
      <c r="A572" s="1" t="s">
        <v>1299</v>
      </c>
      <c r="B572" s="1" t="s">
        <v>32</v>
      </c>
      <c r="C572">
        <v>0</v>
      </c>
      <c r="D572">
        <v>56</v>
      </c>
      <c r="E572">
        <v>155</v>
      </c>
      <c r="F572">
        <v>393.6</v>
      </c>
      <c r="G572">
        <v>0</v>
      </c>
      <c r="H572">
        <v>0</v>
      </c>
      <c r="I572" s="1" t="s">
        <v>32</v>
      </c>
      <c r="J572" s="1" t="s">
        <v>33</v>
      </c>
      <c r="K572">
        <v>0</v>
      </c>
      <c r="L572">
        <v>0</v>
      </c>
      <c r="M572">
        <v>6</v>
      </c>
      <c r="N572" s="1" t="s">
        <v>37</v>
      </c>
      <c r="O572">
        <v>0</v>
      </c>
      <c r="P572" s="1" t="s">
        <v>168</v>
      </c>
      <c r="Q572" s="1" t="s">
        <v>1300</v>
      </c>
      <c r="R572" s="1" t="s">
        <v>36</v>
      </c>
      <c r="S572">
        <v>48</v>
      </c>
      <c r="T572" s="1" t="s">
        <v>32</v>
      </c>
      <c r="U572" s="1" t="s">
        <v>32</v>
      </c>
      <c r="V572" s="1" t="s">
        <v>32</v>
      </c>
      <c r="W572">
        <v>0</v>
      </c>
      <c r="X572" s="1" t="s">
        <v>37</v>
      </c>
      <c r="Y572" s="1" t="s">
        <v>38</v>
      </c>
      <c r="Z572" s="1" t="s">
        <v>39</v>
      </c>
      <c r="AA572">
        <v>39</v>
      </c>
      <c r="AB572">
        <v>2214</v>
      </c>
      <c r="AE572" t="s">
        <v>511</v>
      </c>
    </row>
    <row r="573" spans="1:31" x14ac:dyDescent="0.3">
      <c r="A573" s="1" t="s">
        <v>1301</v>
      </c>
      <c r="B573" s="1" t="s">
        <v>32</v>
      </c>
      <c r="C573">
        <v>0</v>
      </c>
      <c r="D573">
        <v>66</v>
      </c>
      <c r="E573">
        <v>541</v>
      </c>
      <c r="F573">
        <v>927.5</v>
      </c>
      <c r="G573">
        <v>0</v>
      </c>
      <c r="H573">
        <v>0</v>
      </c>
      <c r="I573" s="1" t="s">
        <v>32</v>
      </c>
      <c r="J573" s="1" t="s">
        <v>33</v>
      </c>
      <c r="K573">
        <v>0</v>
      </c>
      <c r="L573">
        <v>0</v>
      </c>
      <c r="M573">
        <v>8</v>
      </c>
      <c r="N573" s="1" t="s">
        <v>37</v>
      </c>
      <c r="O573">
        <v>0</v>
      </c>
      <c r="P573" s="1" t="s">
        <v>260</v>
      </c>
      <c r="Q573" s="1" t="s">
        <v>1302</v>
      </c>
      <c r="R573" s="1" t="s">
        <v>36</v>
      </c>
      <c r="S573">
        <v>59</v>
      </c>
      <c r="T573" s="1" t="s">
        <v>32</v>
      </c>
      <c r="U573" s="1" t="s">
        <v>32</v>
      </c>
      <c r="V573" s="1" t="s">
        <v>32</v>
      </c>
      <c r="W573">
        <v>0</v>
      </c>
      <c r="X573" s="1" t="s">
        <v>37</v>
      </c>
      <c r="Y573" s="1" t="s">
        <v>44</v>
      </c>
      <c r="Z573" s="1" t="s">
        <v>39</v>
      </c>
      <c r="AA573">
        <v>57</v>
      </c>
      <c r="AB573">
        <v>3773</v>
      </c>
      <c r="AE573" t="s">
        <v>1072</v>
      </c>
    </row>
    <row r="574" spans="1:31" x14ac:dyDescent="0.3">
      <c r="A574" s="1" t="s">
        <v>1303</v>
      </c>
      <c r="B574" s="1" t="s">
        <v>32</v>
      </c>
      <c r="C574">
        <v>0</v>
      </c>
      <c r="D574">
        <v>73</v>
      </c>
      <c r="E574">
        <v>409</v>
      </c>
      <c r="F574">
        <v>1100.7</v>
      </c>
      <c r="G574">
        <v>0</v>
      </c>
      <c r="H574">
        <v>0</v>
      </c>
      <c r="I574" s="1" t="s">
        <v>32</v>
      </c>
      <c r="J574" s="1" t="s">
        <v>33</v>
      </c>
      <c r="K574">
        <v>0</v>
      </c>
      <c r="L574">
        <v>0</v>
      </c>
      <c r="M574">
        <v>10</v>
      </c>
      <c r="N574" s="1" t="s">
        <v>37</v>
      </c>
      <c r="O574">
        <v>0</v>
      </c>
      <c r="P574" s="1" t="s">
        <v>108</v>
      </c>
      <c r="Q574" s="1" t="s">
        <v>1304</v>
      </c>
      <c r="R574" s="1" t="s">
        <v>36</v>
      </c>
      <c r="S574">
        <v>54</v>
      </c>
      <c r="T574" s="1" t="s">
        <v>32</v>
      </c>
      <c r="U574" s="1" t="s">
        <v>32</v>
      </c>
      <c r="V574" s="1" t="s">
        <v>32</v>
      </c>
      <c r="W574">
        <v>0</v>
      </c>
      <c r="X574" s="1" t="s">
        <v>37</v>
      </c>
      <c r="Y574" s="1" t="s">
        <v>44</v>
      </c>
      <c r="Z574" s="1" t="s">
        <v>39</v>
      </c>
      <c r="AA574">
        <v>36</v>
      </c>
      <c r="AB574">
        <v>2654</v>
      </c>
      <c r="AE574" t="s">
        <v>751</v>
      </c>
    </row>
    <row r="575" spans="1:31" x14ac:dyDescent="0.3">
      <c r="A575" s="1" t="s">
        <v>1305</v>
      </c>
      <c r="B575" s="1" t="s">
        <v>32</v>
      </c>
      <c r="C575">
        <v>0</v>
      </c>
      <c r="D575">
        <v>27</v>
      </c>
      <c r="E575">
        <v>151</v>
      </c>
      <c r="F575">
        <v>372.9</v>
      </c>
      <c r="G575">
        <v>0</v>
      </c>
      <c r="H575">
        <v>0</v>
      </c>
      <c r="I575" s="1" t="s">
        <v>32</v>
      </c>
      <c r="J575" s="1" t="s">
        <v>33</v>
      </c>
      <c r="K575">
        <v>0</v>
      </c>
      <c r="L575">
        <v>0</v>
      </c>
      <c r="M575">
        <v>15</v>
      </c>
      <c r="N575" s="1" t="s">
        <v>37</v>
      </c>
      <c r="O575">
        <v>0</v>
      </c>
      <c r="P575" s="1" t="s">
        <v>74</v>
      </c>
      <c r="Q575" s="1" t="s">
        <v>1306</v>
      </c>
      <c r="R575" s="1" t="s">
        <v>36</v>
      </c>
      <c r="S575">
        <v>49</v>
      </c>
      <c r="T575" s="1" t="s">
        <v>32</v>
      </c>
      <c r="U575" s="1" t="s">
        <v>32</v>
      </c>
      <c r="V575" s="1" t="s">
        <v>32</v>
      </c>
      <c r="W575">
        <v>0</v>
      </c>
      <c r="X575" s="1" t="s">
        <v>37</v>
      </c>
      <c r="Y575" s="1" t="s">
        <v>61</v>
      </c>
      <c r="Z575" s="1" t="s">
        <v>39</v>
      </c>
      <c r="AA575">
        <v>18</v>
      </c>
      <c r="AB575">
        <v>475</v>
      </c>
      <c r="AE575" t="s">
        <v>118</v>
      </c>
    </row>
    <row r="576" spans="1:31" x14ac:dyDescent="0.3">
      <c r="A576" s="1" t="s">
        <v>1307</v>
      </c>
      <c r="B576" s="1" t="s">
        <v>32</v>
      </c>
      <c r="C576">
        <v>0</v>
      </c>
      <c r="D576">
        <v>53</v>
      </c>
      <c r="E576">
        <v>261</v>
      </c>
      <c r="F576">
        <v>580.4</v>
      </c>
      <c r="G576">
        <v>0</v>
      </c>
      <c r="H576">
        <v>0</v>
      </c>
      <c r="I576" s="1" t="s">
        <v>32</v>
      </c>
      <c r="J576" s="1" t="s">
        <v>33</v>
      </c>
      <c r="K576">
        <v>0</v>
      </c>
      <c r="L576">
        <v>0</v>
      </c>
      <c r="M576">
        <v>9</v>
      </c>
      <c r="N576" s="1" t="s">
        <v>37</v>
      </c>
      <c r="O576">
        <v>0</v>
      </c>
      <c r="P576" s="1" t="s">
        <v>34</v>
      </c>
      <c r="Q576" s="1" t="s">
        <v>1308</v>
      </c>
      <c r="R576" s="1" t="s">
        <v>36</v>
      </c>
      <c r="S576">
        <v>61</v>
      </c>
      <c r="T576" s="1" t="s">
        <v>32</v>
      </c>
      <c r="U576" s="1" t="s">
        <v>32</v>
      </c>
      <c r="V576" s="1" t="s">
        <v>32</v>
      </c>
      <c r="W576">
        <v>0</v>
      </c>
      <c r="X576" s="1" t="s">
        <v>37</v>
      </c>
      <c r="Y576" s="1" t="s">
        <v>38</v>
      </c>
      <c r="Z576" s="1" t="s">
        <v>39</v>
      </c>
      <c r="AA576">
        <v>41</v>
      </c>
      <c r="AB576">
        <v>2188</v>
      </c>
      <c r="AE576" t="s">
        <v>654</v>
      </c>
    </row>
    <row r="577" spans="1:31" x14ac:dyDescent="0.3">
      <c r="A577" s="1" t="s">
        <v>1309</v>
      </c>
      <c r="B577" s="1" t="s">
        <v>32</v>
      </c>
      <c r="C577">
        <v>0</v>
      </c>
      <c r="D577">
        <v>52</v>
      </c>
      <c r="E577">
        <v>310</v>
      </c>
      <c r="F577">
        <v>786</v>
      </c>
      <c r="G577">
        <v>0</v>
      </c>
      <c r="H577">
        <v>0</v>
      </c>
      <c r="I577" s="1" t="s">
        <v>32</v>
      </c>
      <c r="J577" s="1" t="s">
        <v>33</v>
      </c>
      <c r="K577">
        <v>0</v>
      </c>
      <c r="L577">
        <v>0</v>
      </c>
      <c r="M577">
        <v>5</v>
      </c>
      <c r="N577" s="1" t="s">
        <v>37</v>
      </c>
      <c r="O577">
        <v>0</v>
      </c>
      <c r="P577" s="1" t="s">
        <v>399</v>
      </c>
      <c r="Q577" s="1" t="s">
        <v>1310</v>
      </c>
      <c r="R577" s="1" t="s">
        <v>36</v>
      </c>
      <c r="S577">
        <v>30</v>
      </c>
      <c r="T577" s="1" t="s">
        <v>32</v>
      </c>
      <c r="U577" s="1" t="s">
        <v>32</v>
      </c>
      <c r="V577" s="1" t="s">
        <v>32</v>
      </c>
      <c r="W577">
        <v>0</v>
      </c>
      <c r="X577" s="1" t="s">
        <v>37</v>
      </c>
      <c r="Y577" s="1" t="s">
        <v>38</v>
      </c>
      <c r="Z577" s="1" t="s">
        <v>39</v>
      </c>
      <c r="AA577">
        <v>47</v>
      </c>
      <c r="AB577">
        <v>2487</v>
      </c>
      <c r="AE577" t="s">
        <v>205</v>
      </c>
    </row>
    <row r="578" spans="1:31" x14ac:dyDescent="0.3">
      <c r="A578" s="1" t="s">
        <v>1311</v>
      </c>
      <c r="B578" s="1" t="s">
        <v>32</v>
      </c>
      <c r="C578">
        <v>0</v>
      </c>
      <c r="D578">
        <v>15</v>
      </c>
      <c r="E578">
        <v>42</v>
      </c>
      <c r="F578">
        <v>105.8</v>
      </c>
      <c r="G578">
        <v>0</v>
      </c>
      <c r="H578">
        <v>0</v>
      </c>
      <c r="I578" s="1" t="s">
        <v>32</v>
      </c>
      <c r="J578" s="1" t="s">
        <v>33</v>
      </c>
      <c r="K578">
        <v>0</v>
      </c>
      <c r="L578">
        <v>0</v>
      </c>
      <c r="M578">
        <v>8</v>
      </c>
      <c r="N578" s="1" t="s">
        <v>37</v>
      </c>
      <c r="O578">
        <v>0</v>
      </c>
      <c r="P578" s="1" t="s">
        <v>132</v>
      </c>
      <c r="Q578" s="1" t="s">
        <v>1312</v>
      </c>
      <c r="R578" s="1" t="s">
        <v>36</v>
      </c>
      <c r="S578">
        <v>38</v>
      </c>
      <c r="T578" s="1" t="s">
        <v>32</v>
      </c>
      <c r="U578" s="1" t="s">
        <v>32</v>
      </c>
      <c r="V578" s="1" t="s">
        <v>32</v>
      </c>
      <c r="W578">
        <v>0</v>
      </c>
      <c r="X578" s="1" t="s">
        <v>32</v>
      </c>
      <c r="Y578" s="1" t="s">
        <v>61</v>
      </c>
      <c r="Z578" s="1" t="s">
        <v>39</v>
      </c>
      <c r="AA578">
        <v>34</v>
      </c>
      <c r="AB578">
        <v>518</v>
      </c>
      <c r="AE578" t="s">
        <v>159</v>
      </c>
    </row>
    <row r="579" spans="1:31" x14ac:dyDescent="0.3">
      <c r="A579" s="1" t="s">
        <v>1313</v>
      </c>
      <c r="B579" s="1" t="s">
        <v>32</v>
      </c>
      <c r="C579">
        <v>0</v>
      </c>
      <c r="D579">
        <v>51</v>
      </c>
      <c r="E579">
        <v>422</v>
      </c>
      <c r="F579">
        <v>759.8</v>
      </c>
      <c r="G579">
        <v>0</v>
      </c>
      <c r="H579">
        <v>0</v>
      </c>
      <c r="I579" s="1" t="s">
        <v>32</v>
      </c>
      <c r="J579" s="1" t="s">
        <v>33</v>
      </c>
      <c r="K579">
        <v>0</v>
      </c>
      <c r="L579">
        <v>0</v>
      </c>
      <c r="M579">
        <v>1</v>
      </c>
      <c r="N579" s="1" t="s">
        <v>37</v>
      </c>
      <c r="O579">
        <v>0</v>
      </c>
      <c r="P579" s="1" t="s">
        <v>141</v>
      </c>
      <c r="Q579" s="1" t="s">
        <v>1314</v>
      </c>
      <c r="R579" s="1" t="s">
        <v>36</v>
      </c>
      <c r="S579">
        <v>63</v>
      </c>
      <c r="T579" s="1" t="s">
        <v>32</v>
      </c>
      <c r="U579" s="1" t="s">
        <v>32</v>
      </c>
      <c r="V579" s="1" t="s">
        <v>32</v>
      </c>
      <c r="W579">
        <v>0</v>
      </c>
      <c r="X579" s="1" t="s">
        <v>37</v>
      </c>
      <c r="Y579" s="1" t="s">
        <v>38</v>
      </c>
      <c r="Z579" s="1" t="s">
        <v>39</v>
      </c>
      <c r="AA579">
        <v>53</v>
      </c>
      <c r="AB579">
        <v>2700</v>
      </c>
      <c r="AE579" t="s">
        <v>368</v>
      </c>
    </row>
    <row r="580" spans="1:31" x14ac:dyDescent="0.3">
      <c r="A580" s="1" t="s">
        <v>1315</v>
      </c>
      <c r="B580" s="1" t="s">
        <v>32</v>
      </c>
      <c r="C580">
        <v>0</v>
      </c>
      <c r="D580">
        <v>13</v>
      </c>
      <c r="E580">
        <v>77</v>
      </c>
      <c r="F580">
        <v>169.8</v>
      </c>
      <c r="G580">
        <v>0</v>
      </c>
      <c r="H580">
        <v>0</v>
      </c>
      <c r="I580" s="1" t="s">
        <v>32</v>
      </c>
      <c r="J580" s="1" t="s">
        <v>33</v>
      </c>
      <c r="K580">
        <v>0</v>
      </c>
      <c r="L580">
        <v>0</v>
      </c>
      <c r="M580">
        <v>10</v>
      </c>
      <c r="N580" s="1" t="s">
        <v>37</v>
      </c>
      <c r="O580">
        <v>0</v>
      </c>
      <c r="P580" s="1" t="s">
        <v>264</v>
      </c>
      <c r="Q580" s="1" t="s">
        <v>1316</v>
      </c>
      <c r="R580" s="1" t="s">
        <v>36</v>
      </c>
      <c r="S580">
        <v>33</v>
      </c>
      <c r="T580" s="1" t="s">
        <v>32</v>
      </c>
      <c r="U580" s="1" t="s">
        <v>32</v>
      </c>
      <c r="V580" s="1" t="s">
        <v>32</v>
      </c>
      <c r="W580">
        <v>0</v>
      </c>
      <c r="X580" s="1" t="s">
        <v>37</v>
      </c>
      <c r="Y580" s="1" t="s">
        <v>44</v>
      </c>
      <c r="Z580" s="1" t="s">
        <v>39</v>
      </c>
      <c r="AA580">
        <v>32</v>
      </c>
      <c r="AB580">
        <v>420</v>
      </c>
      <c r="AE580" t="s">
        <v>484</v>
      </c>
    </row>
    <row r="581" spans="1:31" x14ac:dyDescent="0.3">
      <c r="A581" s="1" t="s">
        <v>1317</v>
      </c>
      <c r="B581" s="1" t="s">
        <v>32</v>
      </c>
      <c r="C581">
        <v>0</v>
      </c>
      <c r="D581">
        <v>54</v>
      </c>
      <c r="E581">
        <v>323</v>
      </c>
      <c r="F581">
        <v>865.8</v>
      </c>
      <c r="G581">
        <v>0</v>
      </c>
      <c r="H581">
        <v>0</v>
      </c>
      <c r="I581" s="1" t="s">
        <v>32</v>
      </c>
      <c r="J581" s="1" t="s">
        <v>33</v>
      </c>
      <c r="K581">
        <v>0</v>
      </c>
      <c r="L581">
        <v>0</v>
      </c>
      <c r="M581">
        <v>1</v>
      </c>
      <c r="N581" s="1" t="s">
        <v>37</v>
      </c>
      <c r="O581">
        <v>0</v>
      </c>
      <c r="P581" s="1" t="s">
        <v>196</v>
      </c>
      <c r="Q581" s="1" t="s">
        <v>1318</v>
      </c>
      <c r="R581" s="1" t="s">
        <v>36</v>
      </c>
      <c r="S581">
        <v>65</v>
      </c>
      <c r="T581" s="1" t="s">
        <v>32</v>
      </c>
      <c r="U581" s="1" t="s">
        <v>32</v>
      </c>
      <c r="V581" s="1" t="s">
        <v>32</v>
      </c>
      <c r="W581">
        <v>0</v>
      </c>
      <c r="X581" s="1" t="s">
        <v>37</v>
      </c>
      <c r="Y581" s="1" t="s">
        <v>44</v>
      </c>
      <c r="Z581" s="1" t="s">
        <v>39</v>
      </c>
      <c r="AA581">
        <v>55</v>
      </c>
      <c r="AB581">
        <v>2970</v>
      </c>
      <c r="AE581" t="s">
        <v>255</v>
      </c>
    </row>
    <row r="582" spans="1:31" x14ac:dyDescent="0.3">
      <c r="A582" s="1" t="s">
        <v>1319</v>
      </c>
      <c r="B582" s="1" t="s">
        <v>32</v>
      </c>
      <c r="C582">
        <v>0</v>
      </c>
      <c r="D582">
        <v>71</v>
      </c>
      <c r="E582">
        <v>379</v>
      </c>
      <c r="F582">
        <v>1067.0999999999999</v>
      </c>
      <c r="G582">
        <v>0</v>
      </c>
      <c r="H582">
        <v>0</v>
      </c>
      <c r="I582" s="1" t="s">
        <v>32</v>
      </c>
      <c r="J582" s="1" t="s">
        <v>33</v>
      </c>
      <c r="K582">
        <v>0</v>
      </c>
      <c r="L582">
        <v>0</v>
      </c>
      <c r="M582">
        <v>12</v>
      </c>
      <c r="N582" s="1" t="s">
        <v>37</v>
      </c>
      <c r="O582">
        <v>0</v>
      </c>
      <c r="P582" s="1" t="s">
        <v>260</v>
      </c>
      <c r="Q582" s="1" t="s">
        <v>1320</v>
      </c>
      <c r="R582" s="1" t="s">
        <v>36</v>
      </c>
      <c r="S582">
        <v>42</v>
      </c>
      <c r="T582" s="1" t="s">
        <v>32</v>
      </c>
      <c r="U582" s="1" t="s">
        <v>32</v>
      </c>
      <c r="V582" s="1" t="s">
        <v>32</v>
      </c>
      <c r="W582">
        <v>0</v>
      </c>
      <c r="X582" s="1" t="s">
        <v>37</v>
      </c>
      <c r="Y582" s="1" t="s">
        <v>44</v>
      </c>
      <c r="Z582" s="1" t="s">
        <v>39</v>
      </c>
      <c r="AA582">
        <v>55</v>
      </c>
      <c r="AB582">
        <v>3917</v>
      </c>
      <c r="AE582" t="s">
        <v>397</v>
      </c>
    </row>
    <row r="583" spans="1:31" x14ac:dyDescent="0.3">
      <c r="A583" s="1" t="s">
        <v>1321</v>
      </c>
      <c r="B583" s="1" t="s">
        <v>32</v>
      </c>
      <c r="C583">
        <v>0</v>
      </c>
      <c r="D583">
        <v>55</v>
      </c>
      <c r="E583">
        <v>266</v>
      </c>
      <c r="F583">
        <v>767.1</v>
      </c>
      <c r="G583">
        <v>0</v>
      </c>
      <c r="H583">
        <v>0</v>
      </c>
      <c r="I583" s="1" t="s">
        <v>32</v>
      </c>
      <c r="J583" s="1" t="s">
        <v>33</v>
      </c>
      <c r="K583">
        <v>0</v>
      </c>
      <c r="L583">
        <v>0</v>
      </c>
      <c r="M583">
        <v>23</v>
      </c>
      <c r="N583" s="1" t="s">
        <v>37</v>
      </c>
      <c r="O583">
        <v>0</v>
      </c>
      <c r="P583" s="1" t="s">
        <v>186</v>
      </c>
      <c r="Q583" s="1" t="s">
        <v>1322</v>
      </c>
      <c r="R583" s="1" t="s">
        <v>36</v>
      </c>
      <c r="S583">
        <v>30</v>
      </c>
      <c r="T583" s="1" t="s">
        <v>32</v>
      </c>
      <c r="U583" s="1" t="s">
        <v>32</v>
      </c>
      <c r="V583" s="1" t="s">
        <v>32</v>
      </c>
      <c r="W583">
        <v>0</v>
      </c>
      <c r="X583" s="1" t="s">
        <v>32</v>
      </c>
      <c r="Y583" s="1" t="s">
        <v>44</v>
      </c>
      <c r="Z583" s="1" t="s">
        <v>39</v>
      </c>
      <c r="AA583">
        <v>30</v>
      </c>
      <c r="AB583">
        <v>1656</v>
      </c>
      <c r="AE583" t="s">
        <v>846</v>
      </c>
    </row>
    <row r="584" spans="1:31" x14ac:dyDescent="0.3">
      <c r="A584" s="1" t="s">
        <v>1323</v>
      </c>
      <c r="B584" s="1" t="s">
        <v>32</v>
      </c>
      <c r="C584">
        <v>0</v>
      </c>
      <c r="D584">
        <v>1</v>
      </c>
      <c r="E584">
        <v>5</v>
      </c>
      <c r="F584">
        <v>10</v>
      </c>
      <c r="G584">
        <v>0</v>
      </c>
      <c r="H584">
        <v>0</v>
      </c>
      <c r="I584" s="1" t="s">
        <v>32</v>
      </c>
      <c r="J584" s="1" t="s">
        <v>33</v>
      </c>
      <c r="K584">
        <v>0</v>
      </c>
      <c r="L584">
        <v>0</v>
      </c>
      <c r="M584">
        <v>15</v>
      </c>
      <c r="N584" s="1" t="s">
        <v>37</v>
      </c>
      <c r="O584">
        <v>0</v>
      </c>
      <c r="P584" s="1" t="s">
        <v>210</v>
      </c>
      <c r="Q584" s="1" t="s">
        <v>1324</v>
      </c>
      <c r="R584" s="1" t="s">
        <v>36</v>
      </c>
      <c r="S584">
        <v>58</v>
      </c>
      <c r="T584" s="1" t="s">
        <v>32</v>
      </c>
      <c r="U584" s="1" t="s">
        <v>32</v>
      </c>
      <c r="V584" s="1" t="s">
        <v>32</v>
      </c>
      <c r="W584">
        <v>0</v>
      </c>
      <c r="X584" s="1" t="s">
        <v>37</v>
      </c>
      <c r="Y584" s="1" t="s">
        <v>38</v>
      </c>
      <c r="Z584" s="1" t="s">
        <v>39</v>
      </c>
      <c r="AA584">
        <v>39</v>
      </c>
      <c r="AB584">
        <v>39</v>
      </c>
      <c r="AE584" t="s">
        <v>86</v>
      </c>
    </row>
    <row r="585" spans="1:31" x14ac:dyDescent="0.3">
      <c r="A585" s="1" t="s">
        <v>1325</v>
      </c>
      <c r="B585" s="1" t="s">
        <v>32</v>
      </c>
      <c r="C585">
        <v>0</v>
      </c>
      <c r="D585">
        <v>44</v>
      </c>
      <c r="E585">
        <v>78</v>
      </c>
      <c r="F585">
        <v>218.1</v>
      </c>
      <c r="G585">
        <v>0</v>
      </c>
      <c r="H585">
        <v>0</v>
      </c>
      <c r="I585" s="1" t="s">
        <v>32</v>
      </c>
      <c r="J585" s="1" t="s">
        <v>33</v>
      </c>
      <c r="K585">
        <v>0</v>
      </c>
      <c r="L585">
        <v>0</v>
      </c>
      <c r="M585">
        <v>6</v>
      </c>
      <c r="N585" s="1" t="s">
        <v>37</v>
      </c>
      <c r="O585">
        <v>0</v>
      </c>
      <c r="P585" s="1" t="s">
        <v>135</v>
      </c>
      <c r="Q585" s="1" t="s">
        <v>1326</v>
      </c>
      <c r="R585" s="1" t="s">
        <v>36</v>
      </c>
      <c r="S585">
        <v>40</v>
      </c>
      <c r="T585" s="1" t="s">
        <v>32</v>
      </c>
      <c r="U585" s="1" t="s">
        <v>32</v>
      </c>
      <c r="V585" s="1" t="s">
        <v>32</v>
      </c>
      <c r="W585">
        <v>0</v>
      </c>
      <c r="X585" s="1" t="s">
        <v>37</v>
      </c>
      <c r="Y585" s="1" t="s">
        <v>44</v>
      </c>
      <c r="Z585" s="1" t="s">
        <v>39</v>
      </c>
      <c r="AA585">
        <v>28</v>
      </c>
      <c r="AB585">
        <v>1211</v>
      </c>
      <c r="AE585" t="s">
        <v>258</v>
      </c>
    </row>
    <row r="586" spans="1:31" x14ac:dyDescent="0.3">
      <c r="A586" s="1" t="s">
        <v>1327</v>
      </c>
      <c r="B586" s="1" t="s">
        <v>32</v>
      </c>
      <c r="C586">
        <v>0</v>
      </c>
      <c r="D586">
        <v>59</v>
      </c>
      <c r="E586">
        <v>142</v>
      </c>
      <c r="F586">
        <v>356.4</v>
      </c>
      <c r="G586">
        <v>0</v>
      </c>
      <c r="H586">
        <v>0</v>
      </c>
      <c r="I586" s="1" t="s">
        <v>32</v>
      </c>
      <c r="J586" s="1" t="s">
        <v>33</v>
      </c>
      <c r="K586">
        <v>0</v>
      </c>
      <c r="L586">
        <v>0</v>
      </c>
      <c r="M586">
        <v>2</v>
      </c>
      <c r="N586" s="1" t="s">
        <v>37</v>
      </c>
      <c r="O586">
        <v>0</v>
      </c>
      <c r="P586" s="1" t="s">
        <v>315</v>
      </c>
      <c r="Q586" s="1" t="s">
        <v>1328</v>
      </c>
      <c r="R586" s="1" t="s">
        <v>36</v>
      </c>
      <c r="S586">
        <v>42</v>
      </c>
      <c r="T586" s="1" t="s">
        <v>32</v>
      </c>
      <c r="U586" s="1" t="s">
        <v>32</v>
      </c>
      <c r="V586" s="1" t="s">
        <v>32</v>
      </c>
      <c r="W586">
        <v>0</v>
      </c>
      <c r="X586" s="1" t="s">
        <v>37</v>
      </c>
      <c r="Y586" s="1" t="s">
        <v>38</v>
      </c>
      <c r="Z586" s="1" t="s">
        <v>39</v>
      </c>
      <c r="AA586">
        <v>52</v>
      </c>
      <c r="AB586">
        <v>3088</v>
      </c>
      <c r="AE586" t="s">
        <v>746</v>
      </c>
    </row>
    <row r="587" spans="1:31" x14ac:dyDescent="0.3">
      <c r="A587" s="1" t="s">
        <v>1329</v>
      </c>
      <c r="B587" s="1" t="s">
        <v>32</v>
      </c>
      <c r="C587">
        <v>0</v>
      </c>
      <c r="D587">
        <v>66</v>
      </c>
      <c r="E587">
        <v>393</v>
      </c>
      <c r="F587">
        <v>1053.5999999999999</v>
      </c>
      <c r="G587">
        <v>0</v>
      </c>
      <c r="H587">
        <v>0</v>
      </c>
      <c r="I587" s="1" t="s">
        <v>32</v>
      </c>
      <c r="J587" s="1" t="s">
        <v>33</v>
      </c>
      <c r="K587">
        <v>0</v>
      </c>
      <c r="L587">
        <v>0</v>
      </c>
      <c r="M587">
        <v>7</v>
      </c>
      <c r="N587" s="1" t="s">
        <v>37</v>
      </c>
      <c r="O587">
        <v>0</v>
      </c>
      <c r="P587" s="1" t="s">
        <v>135</v>
      </c>
      <c r="Q587" s="1" t="s">
        <v>1330</v>
      </c>
      <c r="R587" s="1" t="s">
        <v>36</v>
      </c>
      <c r="S587">
        <v>49</v>
      </c>
      <c r="T587" s="1" t="s">
        <v>32</v>
      </c>
      <c r="U587" s="1" t="s">
        <v>32</v>
      </c>
      <c r="V587" s="1" t="s">
        <v>32</v>
      </c>
      <c r="W587">
        <v>0</v>
      </c>
      <c r="X587" s="1" t="s">
        <v>37</v>
      </c>
      <c r="Y587" s="1" t="s">
        <v>44</v>
      </c>
      <c r="Z587" s="1" t="s">
        <v>39</v>
      </c>
      <c r="AA587">
        <v>41</v>
      </c>
      <c r="AB587">
        <v>2731</v>
      </c>
      <c r="AE587" t="s">
        <v>1072</v>
      </c>
    </row>
    <row r="588" spans="1:31" x14ac:dyDescent="0.3">
      <c r="A588" s="1" t="s">
        <v>1331</v>
      </c>
      <c r="B588" s="1" t="s">
        <v>32</v>
      </c>
      <c r="C588">
        <v>0</v>
      </c>
      <c r="D588">
        <v>8</v>
      </c>
      <c r="E588">
        <v>22</v>
      </c>
      <c r="F588">
        <v>50.6</v>
      </c>
      <c r="G588">
        <v>0</v>
      </c>
      <c r="H588">
        <v>0</v>
      </c>
      <c r="I588" s="1" t="s">
        <v>32</v>
      </c>
      <c r="J588" s="1" t="s">
        <v>33</v>
      </c>
      <c r="K588">
        <v>0</v>
      </c>
      <c r="L588">
        <v>0</v>
      </c>
      <c r="M588">
        <v>14</v>
      </c>
      <c r="N588" s="1" t="s">
        <v>37</v>
      </c>
      <c r="O588">
        <v>0</v>
      </c>
      <c r="P588" s="1" t="s">
        <v>173</v>
      </c>
      <c r="Q588" s="1" t="s">
        <v>1332</v>
      </c>
      <c r="R588" s="1" t="s">
        <v>36</v>
      </c>
      <c r="S588">
        <v>63</v>
      </c>
      <c r="T588" s="1" t="s">
        <v>32</v>
      </c>
      <c r="U588" s="1" t="s">
        <v>32</v>
      </c>
      <c r="V588" s="1" t="s">
        <v>32</v>
      </c>
      <c r="W588">
        <v>0</v>
      </c>
      <c r="X588" s="1" t="s">
        <v>32</v>
      </c>
      <c r="Y588" s="1" t="s">
        <v>61</v>
      </c>
      <c r="Z588" s="1" t="s">
        <v>39</v>
      </c>
      <c r="AA588">
        <v>29</v>
      </c>
      <c r="AB588">
        <v>244</v>
      </c>
      <c r="AE588" t="s">
        <v>76</v>
      </c>
    </row>
    <row r="589" spans="1:31" x14ac:dyDescent="0.3">
      <c r="A589" s="1" t="s">
        <v>1333</v>
      </c>
      <c r="B589" s="1" t="s">
        <v>32</v>
      </c>
      <c r="C589">
        <v>0</v>
      </c>
      <c r="D589">
        <v>33</v>
      </c>
      <c r="E589">
        <v>56</v>
      </c>
      <c r="F589">
        <v>133.6</v>
      </c>
      <c r="G589">
        <v>0</v>
      </c>
      <c r="H589">
        <v>0</v>
      </c>
      <c r="I589" s="1" t="s">
        <v>32</v>
      </c>
      <c r="J589" s="1" t="s">
        <v>33</v>
      </c>
      <c r="K589">
        <v>0</v>
      </c>
      <c r="L589">
        <v>0</v>
      </c>
      <c r="M589">
        <v>6</v>
      </c>
      <c r="N589" s="1" t="s">
        <v>37</v>
      </c>
      <c r="O589">
        <v>0</v>
      </c>
      <c r="P589" s="1" t="s">
        <v>315</v>
      </c>
      <c r="Q589" s="1" t="s">
        <v>1334</v>
      </c>
      <c r="R589" s="1" t="s">
        <v>36</v>
      </c>
      <c r="S589">
        <v>37</v>
      </c>
      <c r="T589" s="1" t="s">
        <v>32</v>
      </c>
      <c r="U589" s="1" t="s">
        <v>32</v>
      </c>
      <c r="V589" s="1" t="s">
        <v>32</v>
      </c>
      <c r="W589">
        <v>0</v>
      </c>
      <c r="X589" s="1" t="s">
        <v>32</v>
      </c>
      <c r="Y589" s="1" t="s">
        <v>61</v>
      </c>
      <c r="Z589" s="1" t="s">
        <v>39</v>
      </c>
      <c r="AA589">
        <v>35</v>
      </c>
      <c r="AB589">
        <v>1153</v>
      </c>
      <c r="AE589" t="s">
        <v>301</v>
      </c>
    </row>
    <row r="590" spans="1:31" x14ac:dyDescent="0.3">
      <c r="A590" s="1" t="s">
        <v>1335</v>
      </c>
      <c r="B590" s="1" t="s">
        <v>32</v>
      </c>
      <c r="C590">
        <v>0</v>
      </c>
      <c r="D590">
        <v>48</v>
      </c>
      <c r="E590">
        <v>136</v>
      </c>
      <c r="F590">
        <v>287.10000000000002</v>
      </c>
      <c r="G590">
        <v>0</v>
      </c>
      <c r="H590">
        <v>0</v>
      </c>
      <c r="I590" s="1" t="s">
        <v>32</v>
      </c>
      <c r="J590" s="1" t="s">
        <v>33</v>
      </c>
      <c r="K590">
        <v>0</v>
      </c>
      <c r="L590">
        <v>0</v>
      </c>
      <c r="M590">
        <v>5</v>
      </c>
      <c r="N590" s="1" t="s">
        <v>37</v>
      </c>
      <c r="O590">
        <v>0</v>
      </c>
      <c r="P590" s="1" t="s">
        <v>192</v>
      </c>
      <c r="Q590" s="1" t="s">
        <v>1336</v>
      </c>
      <c r="R590" s="1" t="s">
        <v>36</v>
      </c>
      <c r="S590">
        <v>42</v>
      </c>
      <c r="T590" s="1" t="s">
        <v>32</v>
      </c>
      <c r="U590" s="1" t="s">
        <v>32</v>
      </c>
      <c r="V590" s="1" t="s">
        <v>32</v>
      </c>
      <c r="W590">
        <v>0</v>
      </c>
      <c r="X590" s="1" t="s">
        <v>37</v>
      </c>
      <c r="Y590" s="1" t="s">
        <v>44</v>
      </c>
      <c r="Z590" s="1" t="s">
        <v>39</v>
      </c>
      <c r="AA590">
        <v>35</v>
      </c>
      <c r="AB590">
        <v>1677</v>
      </c>
      <c r="AE590" t="s">
        <v>262</v>
      </c>
    </row>
    <row r="591" spans="1:31" x14ac:dyDescent="0.3">
      <c r="A591" s="1" t="s">
        <v>1337</v>
      </c>
      <c r="B591" s="1" t="s">
        <v>32</v>
      </c>
      <c r="C591">
        <v>0</v>
      </c>
      <c r="D591">
        <v>57</v>
      </c>
      <c r="E591">
        <v>291</v>
      </c>
      <c r="F591">
        <v>798.9</v>
      </c>
      <c r="G591">
        <v>0</v>
      </c>
      <c r="H591">
        <v>0</v>
      </c>
      <c r="I591" s="1" t="s">
        <v>32</v>
      </c>
      <c r="J591" s="1" t="s">
        <v>33</v>
      </c>
      <c r="K591">
        <v>0</v>
      </c>
      <c r="L591">
        <v>0</v>
      </c>
      <c r="M591">
        <v>4</v>
      </c>
      <c r="N591" s="1" t="s">
        <v>37</v>
      </c>
      <c r="O591">
        <v>0</v>
      </c>
      <c r="P591" s="1" t="s">
        <v>186</v>
      </c>
      <c r="Q591" s="1" t="s">
        <v>1338</v>
      </c>
      <c r="R591" s="1" t="s">
        <v>36</v>
      </c>
      <c r="S591">
        <v>62</v>
      </c>
      <c r="T591" s="1" t="s">
        <v>32</v>
      </c>
      <c r="U591" s="1" t="s">
        <v>32</v>
      </c>
      <c r="V591" s="1" t="s">
        <v>32</v>
      </c>
      <c r="W591">
        <v>0</v>
      </c>
      <c r="X591" s="1" t="s">
        <v>37</v>
      </c>
      <c r="Y591" s="1" t="s">
        <v>44</v>
      </c>
      <c r="Z591" s="1" t="s">
        <v>39</v>
      </c>
      <c r="AA591">
        <v>36</v>
      </c>
      <c r="AB591">
        <v>2073</v>
      </c>
      <c r="AE591" t="s">
        <v>605</v>
      </c>
    </row>
    <row r="592" spans="1:31" x14ac:dyDescent="0.3">
      <c r="A592" s="1" t="s">
        <v>1339</v>
      </c>
      <c r="B592" s="1" t="s">
        <v>32</v>
      </c>
      <c r="C592">
        <v>0</v>
      </c>
      <c r="D592">
        <v>40</v>
      </c>
      <c r="E592">
        <v>80</v>
      </c>
      <c r="F592">
        <v>201.3</v>
      </c>
      <c r="G592">
        <v>0</v>
      </c>
      <c r="H592">
        <v>0</v>
      </c>
      <c r="I592" s="1" t="s">
        <v>32</v>
      </c>
      <c r="J592" s="1" t="s">
        <v>33</v>
      </c>
      <c r="K592">
        <v>0</v>
      </c>
      <c r="L592">
        <v>0</v>
      </c>
      <c r="M592">
        <v>2</v>
      </c>
      <c r="N592" s="1" t="s">
        <v>37</v>
      </c>
      <c r="O592">
        <v>0</v>
      </c>
      <c r="P592" s="1" t="s">
        <v>307</v>
      </c>
      <c r="Q592" s="1" t="s">
        <v>1340</v>
      </c>
      <c r="R592" s="1" t="s">
        <v>36</v>
      </c>
      <c r="S592">
        <v>59</v>
      </c>
      <c r="T592" s="1" t="s">
        <v>32</v>
      </c>
      <c r="U592" s="1" t="s">
        <v>32</v>
      </c>
      <c r="V592" s="1" t="s">
        <v>32</v>
      </c>
      <c r="W592">
        <v>0</v>
      </c>
      <c r="X592" s="1" t="s">
        <v>37</v>
      </c>
      <c r="Y592" s="1" t="s">
        <v>38</v>
      </c>
      <c r="Z592" s="1" t="s">
        <v>39</v>
      </c>
      <c r="AA592">
        <v>29</v>
      </c>
      <c r="AB592">
        <v>1168</v>
      </c>
      <c r="AE592" t="s">
        <v>57</v>
      </c>
    </row>
    <row r="593" spans="1:31" x14ac:dyDescent="0.3">
      <c r="A593" s="1" t="s">
        <v>1341</v>
      </c>
      <c r="B593" s="1" t="s">
        <v>32</v>
      </c>
      <c r="C593">
        <v>0</v>
      </c>
      <c r="D593">
        <v>37</v>
      </c>
      <c r="E593">
        <v>183</v>
      </c>
      <c r="F593">
        <v>551.79999999999995</v>
      </c>
      <c r="G593">
        <v>0</v>
      </c>
      <c r="H593">
        <v>0</v>
      </c>
      <c r="I593" s="1" t="s">
        <v>32</v>
      </c>
      <c r="J593" s="1" t="s">
        <v>33</v>
      </c>
      <c r="K593">
        <v>0</v>
      </c>
      <c r="L593">
        <v>0</v>
      </c>
      <c r="M593">
        <v>2</v>
      </c>
      <c r="N593" s="1" t="s">
        <v>37</v>
      </c>
      <c r="O593">
        <v>0</v>
      </c>
      <c r="P593" s="1" t="s">
        <v>96</v>
      </c>
      <c r="Q593" s="1" t="s">
        <v>1342</v>
      </c>
      <c r="R593" s="1" t="s">
        <v>36</v>
      </c>
      <c r="S593">
        <v>62</v>
      </c>
      <c r="T593" s="1" t="s">
        <v>32</v>
      </c>
      <c r="U593" s="1" t="s">
        <v>32</v>
      </c>
      <c r="V593" s="1" t="s">
        <v>32</v>
      </c>
      <c r="W593">
        <v>0</v>
      </c>
      <c r="X593" s="1" t="s">
        <v>37</v>
      </c>
      <c r="Y593" s="1" t="s">
        <v>61</v>
      </c>
      <c r="Z593" s="1" t="s">
        <v>39</v>
      </c>
      <c r="AA593">
        <v>20</v>
      </c>
      <c r="AB593">
        <v>739</v>
      </c>
      <c r="AE593" t="s">
        <v>221</v>
      </c>
    </row>
    <row r="594" spans="1:31" x14ac:dyDescent="0.3">
      <c r="A594" s="1" t="s">
        <v>1343</v>
      </c>
      <c r="B594" s="1" t="s">
        <v>32</v>
      </c>
      <c r="C594">
        <v>0</v>
      </c>
      <c r="D594">
        <v>64</v>
      </c>
      <c r="E594">
        <v>476</v>
      </c>
      <c r="F594">
        <v>765</v>
      </c>
      <c r="G594">
        <v>0</v>
      </c>
      <c r="H594">
        <v>0</v>
      </c>
      <c r="I594" s="1" t="s">
        <v>32</v>
      </c>
      <c r="J594" s="1" t="s">
        <v>33</v>
      </c>
      <c r="K594">
        <v>0</v>
      </c>
      <c r="L594">
        <v>0</v>
      </c>
      <c r="M594">
        <v>4</v>
      </c>
      <c r="N594" s="1" t="s">
        <v>37</v>
      </c>
      <c r="O594">
        <v>0</v>
      </c>
      <c r="P594" s="1" t="s">
        <v>468</v>
      </c>
      <c r="Q594" s="1" t="s">
        <v>1344</v>
      </c>
      <c r="R594" s="1" t="s">
        <v>36</v>
      </c>
      <c r="S594">
        <v>43</v>
      </c>
      <c r="T594" s="1" t="s">
        <v>32</v>
      </c>
      <c r="U594" s="1" t="s">
        <v>32</v>
      </c>
      <c r="V594" s="1" t="s">
        <v>32</v>
      </c>
      <c r="W594">
        <v>0</v>
      </c>
      <c r="X594" s="1" t="s">
        <v>37</v>
      </c>
      <c r="Y594" s="1" t="s">
        <v>61</v>
      </c>
      <c r="Z594" s="1" t="s">
        <v>39</v>
      </c>
      <c r="AA594">
        <v>64</v>
      </c>
      <c r="AB594">
        <v>4085</v>
      </c>
      <c r="AE594" t="s">
        <v>600</v>
      </c>
    </row>
    <row r="595" spans="1:31" x14ac:dyDescent="0.3">
      <c r="A595" s="1" t="s">
        <v>1345</v>
      </c>
      <c r="B595" s="1" t="s">
        <v>32</v>
      </c>
      <c r="C595">
        <v>0</v>
      </c>
      <c r="D595">
        <v>46</v>
      </c>
      <c r="E595">
        <v>261</v>
      </c>
      <c r="F595">
        <v>686.5</v>
      </c>
      <c r="G595">
        <v>0</v>
      </c>
      <c r="H595">
        <v>0</v>
      </c>
      <c r="I595" s="1" t="s">
        <v>32</v>
      </c>
      <c r="J595" s="1" t="s">
        <v>33</v>
      </c>
      <c r="K595">
        <v>0</v>
      </c>
      <c r="L595">
        <v>0</v>
      </c>
      <c r="M595">
        <v>9</v>
      </c>
      <c r="N595" s="1" t="s">
        <v>37</v>
      </c>
      <c r="O595">
        <v>0</v>
      </c>
      <c r="P595" s="1" t="s">
        <v>282</v>
      </c>
      <c r="Q595" s="1" t="s">
        <v>1346</v>
      </c>
      <c r="R595" s="1" t="s">
        <v>36</v>
      </c>
      <c r="S595">
        <v>44</v>
      </c>
      <c r="T595" s="1" t="s">
        <v>32</v>
      </c>
      <c r="U595" s="1" t="s">
        <v>32</v>
      </c>
      <c r="V595" s="1" t="s">
        <v>32</v>
      </c>
      <c r="W595">
        <v>0</v>
      </c>
      <c r="X595" s="1" t="s">
        <v>32</v>
      </c>
      <c r="Y595" s="1" t="s">
        <v>38</v>
      </c>
      <c r="Z595" s="1" t="s">
        <v>39</v>
      </c>
      <c r="AA595">
        <v>42</v>
      </c>
      <c r="AB595">
        <v>1938</v>
      </c>
      <c r="AE595" t="s">
        <v>53</v>
      </c>
    </row>
    <row r="596" spans="1:31" x14ac:dyDescent="0.3">
      <c r="A596" s="1" t="s">
        <v>1347</v>
      </c>
      <c r="B596" s="1" t="s">
        <v>32</v>
      </c>
      <c r="C596">
        <v>0</v>
      </c>
      <c r="D596">
        <v>62</v>
      </c>
      <c r="E596">
        <v>301</v>
      </c>
      <c r="F596">
        <v>685.5</v>
      </c>
      <c r="G596">
        <v>0</v>
      </c>
      <c r="H596">
        <v>0</v>
      </c>
      <c r="I596" s="1" t="s">
        <v>32</v>
      </c>
      <c r="J596" s="1" t="s">
        <v>33</v>
      </c>
      <c r="K596">
        <v>0</v>
      </c>
      <c r="L596">
        <v>0</v>
      </c>
      <c r="M596">
        <v>15</v>
      </c>
      <c r="N596" s="1" t="s">
        <v>37</v>
      </c>
      <c r="O596">
        <v>0</v>
      </c>
      <c r="P596" s="1" t="s">
        <v>349</v>
      </c>
      <c r="Q596" s="1" t="s">
        <v>1348</v>
      </c>
      <c r="R596" s="1" t="s">
        <v>36</v>
      </c>
      <c r="S596">
        <v>56</v>
      </c>
      <c r="T596" s="1" t="s">
        <v>32</v>
      </c>
      <c r="U596" s="1" t="s">
        <v>32</v>
      </c>
      <c r="V596" s="1" t="s">
        <v>32</v>
      </c>
      <c r="W596">
        <v>0</v>
      </c>
      <c r="X596" s="1" t="s">
        <v>37</v>
      </c>
      <c r="Y596" s="1" t="s">
        <v>44</v>
      </c>
      <c r="Z596" s="1" t="s">
        <v>39</v>
      </c>
      <c r="AA596">
        <v>26</v>
      </c>
      <c r="AB596">
        <v>1598</v>
      </c>
      <c r="AE596" t="s">
        <v>66</v>
      </c>
    </row>
    <row r="597" spans="1:31" x14ac:dyDescent="0.3">
      <c r="A597" s="1" t="s">
        <v>1349</v>
      </c>
      <c r="B597" s="1" t="s">
        <v>32</v>
      </c>
      <c r="C597">
        <v>0</v>
      </c>
      <c r="D597">
        <v>52</v>
      </c>
      <c r="E597">
        <v>128</v>
      </c>
      <c r="F597">
        <v>259.60000000000002</v>
      </c>
      <c r="G597">
        <v>0</v>
      </c>
      <c r="H597">
        <v>0</v>
      </c>
      <c r="I597" s="1" t="s">
        <v>32</v>
      </c>
      <c r="J597" s="1" t="s">
        <v>33</v>
      </c>
      <c r="K597">
        <v>0</v>
      </c>
      <c r="L597">
        <v>0</v>
      </c>
      <c r="M597">
        <v>6</v>
      </c>
      <c r="N597" s="1" t="s">
        <v>37</v>
      </c>
      <c r="O597">
        <v>0</v>
      </c>
      <c r="P597" s="1" t="s">
        <v>82</v>
      </c>
      <c r="Q597" s="1" t="s">
        <v>1350</v>
      </c>
      <c r="R597" s="1" t="s">
        <v>36</v>
      </c>
      <c r="S597">
        <v>50</v>
      </c>
      <c r="T597" s="1" t="s">
        <v>32</v>
      </c>
      <c r="U597" s="1" t="s">
        <v>32</v>
      </c>
      <c r="V597" s="1" t="s">
        <v>32</v>
      </c>
      <c r="W597">
        <v>0</v>
      </c>
      <c r="X597" s="1" t="s">
        <v>37</v>
      </c>
      <c r="Y597" s="1" t="s">
        <v>38</v>
      </c>
      <c r="Z597" s="1" t="s">
        <v>39</v>
      </c>
      <c r="AA597">
        <v>20</v>
      </c>
      <c r="AB597">
        <v>1050</v>
      </c>
      <c r="AE597" t="s">
        <v>205</v>
      </c>
    </row>
    <row r="598" spans="1:31" x14ac:dyDescent="0.3">
      <c r="A598" s="1" t="s">
        <v>1351</v>
      </c>
      <c r="B598" s="1" t="s">
        <v>32</v>
      </c>
      <c r="C598">
        <v>0</v>
      </c>
      <c r="D598">
        <v>73</v>
      </c>
      <c r="E598">
        <v>148</v>
      </c>
      <c r="F598">
        <v>365.8</v>
      </c>
      <c r="G598">
        <v>0</v>
      </c>
      <c r="H598">
        <v>0</v>
      </c>
      <c r="I598" s="1" t="s">
        <v>32</v>
      </c>
      <c r="J598" s="1" t="s">
        <v>33</v>
      </c>
      <c r="K598">
        <v>0</v>
      </c>
      <c r="L598">
        <v>0</v>
      </c>
      <c r="M598">
        <v>6</v>
      </c>
      <c r="N598" s="1" t="s">
        <v>37</v>
      </c>
      <c r="O598">
        <v>0</v>
      </c>
      <c r="P598" s="1" t="s">
        <v>141</v>
      </c>
      <c r="Q598" s="1" t="s">
        <v>1352</v>
      </c>
      <c r="R598" s="1" t="s">
        <v>36</v>
      </c>
      <c r="S598">
        <v>39</v>
      </c>
      <c r="T598" s="1" t="s">
        <v>32</v>
      </c>
      <c r="U598" s="1" t="s">
        <v>32</v>
      </c>
      <c r="V598" s="1" t="s">
        <v>32</v>
      </c>
      <c r="W598">
        <v>0</v>
      </c>
      <c r="X598" s="1" t="s">
        <v>37</v>
      </c>
      <c r="Y598" s="1" t="s">
        <v>44</v>
      </c>
      <c r="Z598" s="1" t="s">
        <v>39</v>
      </c>
      <c r="AA598">
        <v>41</v>
      </c>
      <c r="AB598">
        <v>3027</v>
      </c>
      <c r="AE598" t="s">
        <v>751</v>
      </c>
    </row>
    <row r="599" spans="1:31" x14ac:dyDescent="0.3">
      <c r="A599" s="1" t="s">
        <v>1353</v>
      </c>
      <c r="B599" s="1" t="s">
        <v>32</v>
      </c>
      <c r="C599">
        <v>0</v>
      </c>
      <c r="D599">
        <v>71</v>
      </c>
      <c r="E599">
        <v>209</v>
      </c>
      <c r="F599">
        <v>427.8</v>
      </c>
      <c r="G599">
        <v>0</v>
      </c>
      <c r="H599">
        <v>0</v>
      </c>
      <c r="I599" s="1" t="s">
        <v>32</v>
      </c>
      <c r="J599" s="1" t="s">
        <v>33</v>
      </c>
      <c r="K599">
        <v>0</v>
      </c>
      <c r="L599">
        <v>0</v>
      </c>
      <c r="M599">
        <v>6</v>
      </c>
      <c r="N599" s="1" t="s">
        <v>37</v>
      </c>
      <c r="O599">
        <v>0</v>
      </c>
      <c r="P599" s="1" t="s">
        <v>64</v>
      </c>
      <c r="Q599" s="1" t="s">
        <v>1354</v>
      </c>
      <c r="R599" s="1" t="s">
        <v>36</v>
      </c>
      <c r="S599">
        <v>53</v>
      </c>
      <c r="T599" s="1" t="s">
        <v>32</v>
      </c>
      <c r="U599" s="1" t="s">
        <v>32</v>
      </c>
      <c r="V599" s="1" t="s">
        <v>32</v>
      </c>
      <c r="W599">
        <v>0</v>
      </c>
      <c r="X599" s="1" t="s">
        <v>32</v>
      </c>
      <c r="Y599" s="1" t="s">
        <v>44</v>
      </c>
      <c r="Z599" s="1" t="s">
        <v>39</v>
      </c>
      <c r="AA599">
        <v>17</v>
      </c>
      <c r="AB599">
        <v>1219</v>
      </c>
      <c r="AE599" t="s">
        <v>397</v>
      </c>
    </row>
    <row r="600" spans="1:31" x14ac:dyDescent="0.3">
      <c r="A600" s="1" t="s">
        <v>1355</v>
      </c>
      <c r="B600" s="1" t="s">
        <v>32</v>
      </c>
      <c r="C600">
        <v>0</v>
      </c>
      <c r="D600">
        <v>12</v>
      </c>
      <c r="E600">
        <v>21</v>
      </c>
      <c r="F600">
        <v>47.1</v>
      </c>
      <c r="G600">
        <v>0</v>
      </c>
      <c r="H600">
        <v>0</v>
      </c>
      <c r="I600" s="1" t="s">
        <v>32</v>
      </c>
      <c r="J600" s="1" t="s">
        <v>33</v>
      </c>
      <c r="K600">
        <v>0</v>
      </c>
      <c r="L600">
        <v>0</v>
      </c>
      <c r="M600">
        <v>2</v>
      </c>
      <c r="N600" s="1" t="s">
        <v>37</v>
      </c>
      <c r="O600">
        <v>0</v>
      </c>
      <c r="P600" s="1" t="s">
        <v>64</v>
      </c>
      <c r="Q600" s="1" t="s">
        <v>1356</v>
      </c>
      <c r="R600" s="1" t="s">
        <v>36</v>
      </c>
      <c r="S600">
        <v>37</v>
      </c>
      <c r="T600" s="1" t="s">
        <v>32</v>
      </c>
      <c r="U600" s="1" t="s">
        <v>32</v>
      </c>
      <c r="V600" s="1" t="s">
        <v>32</v>
      </c>
      <c r="W600">
        <v>0</v>
      </c>
      <c r="X600" s="1" t="s">
        <v>32</v>
      </c>
      <c r="Y600" s="1" t="s">
        <v>61</v>
      </c>
      <c r="Z600" s="1" t="s">
        <v>39</v>
      </c>
      <c r="AA600">
        <v>24</v>
      </c>
      <c r="AB600">
        <v>286</v>
      </c>
      <c r="AE600" t="s">
        <v>98</v>
      </c>
    </row>
    <row r="601" spans="1:31" x14ac:dyDescent="0.3">
      <c r="A601" s="1" t="s">
        <v>1357</v>
      </c>
      <c r="B601" s="1" t="s">
        <v>32</v>
      </c>
      <c r="C601">
        <v>0</v>
      </c>
      <c r="D601">
        <v>60</v>
      </c>
      <c r="E601">
        <v>119</v>
      </c>
      <c r="F601">
        <v>361</v>
      </c>
      <c r="G601">
        <v>0</v>
      </c>
      <c r="H601">
        <v>0</v>
      </c>
      <c r="I601" s="1" t="s">
        <v>32</v>
      </c>
      <c r="J601" s="1" t="s">
        <v>33</v>
      </c>
      <c r="K601">
        <v>0</v>
      </c>
      <c r="L601">
        <v>0</v>
      </c>
      <c r="M601">
        <v>6</v>
      </c>
      <c r="N601" s="1" t="s">
        <v>37</v>
      </c>
      <c r="O601">
        <v>0</v>
      </c>
      <c r="P601" s="1" t="s">
        <v>64</v>
      </c>
      <c r="Q601" s="1" t="s">
        <v>1358</v>
      </c>
      <c r="R601" s="1" t="s">
        <v>36</v>
      </c>
      <c r="S601">
        <v>31</v>
      </c>
      <c r="T601" s="1" t="s">
        <v>32</v>
      </c>
      <c r="U601" s="1" t="s">
        <v>32</v>
      </c>
      <c r="V601" s="1" t="s">
        <v>32</v>
      </c>
      <c r="W601">
        <v>0</v>
      </c>
      <c r="X601" s="1" t="s">
        <v>37</v>
      </c>
      <c r="Y601" s="1" t="s">
        <v>38</v>
      </c>
      <c r="Z601" s="1" t="s">
        <v>39</v>
      </c>
      <c r="AA601">
        <v>48</v>
      </c>
      <c r="AB601">
        <v>2900</v>
      </c>
      <c r="AE601" t="s">
        <v>422</v>
      </c>
    </row>
    <row r="602" spans="1:31" x14ac:dyDescent="0.3">
      <c r="A602" s="1" t="s">
        <v>1359</v>
      </c>
      <c r="B602" s="1" t="s">
        <v>32</v>
      </c>
      <c r="C602">
        <v>0</v>
      </c>
      <c r="D602">
        <v>47</v>
      </c>
      <c r="E602">
        <v>212</v>
      </c>
      <c r="F602">
        <v>662.8</v>
      </c>
      <c r="G602">
        <v>0</v>
      </c>
      <c r="H602">
        <v>0</v>
      </c>
      <c r="I602" s="1" t="s">
        <v>32</v>
      </c>
      <c r="J602" s="1" t="s">
        <v>33</v>
      </c>
      <c r="K602">
        <v>0</v>
      </c>
      <c r="L602">
        <v>0</v>
      </c>
      <c r="M602">
        <v>1</v>
      </c>
      <c r="N602" s="1" t="s">
        <v>37</v>
      </c>
      <c r="O602">
        <v>0</v>
      </c>
      <c r="P602" s="1" t="s">
        <v>196</v>
      </c>
      <c r="Q602" s="1" t="s">
        <v>1360</v>
      </c>
      <c r="R602" s="1" t="s">
        <v>36</v>
      </c>
      <c r="S602">
        <v>62</v>
      </c>
      <c r="T602" s="1" t="s">
        <v>32</v>
      </c>
      <c r="U602" s="1" t="s">
        <v>32</v>
      </c>
      <c r="V602" s="1" t="s">
        <v>32</v>
      </c>
      <c r="W602">
        <v>0</v>
      </c>
      <c r="X602" s="1" t="s">
        <v>32</v>
      </c>
      <c r="Y602" s="1" t="s">
        <v>44</v>
      </c>
      <c r="Z602" s="1" t="s">
        <v>39</v>
      </c>
      <c r="AA602">
        <v>28</v>
      </c>
      <c r="AB602">
        <v>1334</v>
      </c>
      <c r="AE602" t="s">
        <v>49</v>
      </c>
    </row>
    <row r="603" spans="1:31" x14ac:dyDescent="0.3">
      <c r="A603" s="1" t="s">
        <v>1361</v>
      </c>
      <c r="B603" s="1" t="s">
        <v>32</v>
      </c>
      <c r="C603">
        <v>0</v>
      </c>
      <c r="D603">
        <v>71</v>
      </c>
      <c r="E603">
        <v>284</v>
      </c>
      <c r="F603">
        <v>707.6</v>
      </c>
      <c r="G603">
        <v>0</v>
      </c>
      <c r="H603">
        <v>0</v>
      </c>
      <c r="I603" s="1" t="s">
        <v>32</v>
      </c>
      <c r="J603" s="1" t="s">
        <v>33</v>
      </c>
      <c r="K603">
        <v>0</v>
      </c>
      <c r="L603">
        <v>0</v>
      </c>
      <c r="M603">
        <v>4</v>
      </c>
      <c r="N603" s="1" t="s">
        <v>37</v>
      </c>
      <c r="O603">
        <v>0</v>
      </c>
      <c r="P603" s="1" t="s">
        <v>123</v>
      </c>
      <c r="Q603" s="1" t="s">
        <v>1362</v>
      </c>
      <c r="R603" s="1" t="s">
        <v>36</v>
      </c>
      <c r="S603">
        <v>54</v>
      </c>
      <c r="T603" s="1" t="s">
        <v>32</v>
      </c>
      <c r="U603" s="1" t="s">
        <v>32</v>
      </c>
      <c r="V603" s="1" t="s">
        <v>32</v>
      </c>
      <c r="W603">
        <v>0</v>
      </c>
      <c r="X603" s="1" t="s">
        <v>37</v>
      </c>
      <c r="Y603" s="1" t="s">
        <v>44</v>
      </c>
      <c r="Z603" s="1" t="s">
        <v>39</v>
      </c>
      <c r="AA603">
        <v>36</v>
      </c>
      <c r="AB603">
        <v>2518</v>
      </c>
      <c r="AE603" t="s">
        <v>397</v>
      </c>
    </row>
    <row r="604" spans="1:31" x14ac:dyDescent="0.3">
      <c r="A604" s="1" t="s">
        <v>1363</v>
      </c>
      <c r="B604" s="1" t="s">
        <v>32</v>
      </c>
      <c r="C604">
        <v>0</v>
      </c>
      <c r="D604">
        <v>62</v>
      </c>
      <c r="E604">
        <v>368</v>
      </c>
      <c r="F604">
        <v>925.6</v>
      </c>
      <c r="G604">
        <v>0</v>
      </c>
      <c r="H604">
        <v>0</v>
      </c>
      <c r="I604" s="1" t="s">
        <v>32</v>
      </c>
      <c r="J604" s="1" t="s">
        <v>33</v>
      </c>
      <c r="K604">
        <v>0</v>
      </c>
      <c r="L604">
        <v>0</v>
      </c>
      <c r="M604">
        <v>2</v>
      </c>
      <c r="N604" s="1" t="s">
        <v>37</v>
      </c>
      <c r="O604">
        <v>0</v>
      </c>
      <c r="P604" s="1" t="s">
        <v>192</v>
      </c>
      <c r="Q604" s="1" t="s">
        <v>1364</v>
      </c>
      <c r="R604" s="1" t="s">
        <v>36</v>
      </c>
      <c r="S604">
        <v>57</v>
      </c>
      <c r="T604" s="1" t="s">
        <v>32</v>
      </c>
      <c r="U604" s="1" t="s">
        <v>32</v>
      </c>
      <c r="V604" s="1" t="s">
        <v>32</v>
      </c>
      <c r="W604">
        <v>0</v>
      </c>
      <c r="X604" s="1" t="s">
        <v>37</v>
      </c>
      <c r="Y604" s="1" t="s">
        <v>38</v>
      </c>
      <c r="Z604" s="1" t="s">
        <v>39</v>
      </c>
      <c r="AA604">
        <v>29</v>
      </c>
      <c r="AB604">
        <v>1794</v>
      </c>
      <c r="AE604" t="s">
        <v>66</v>
      </c>
    </row>
    <row r="605" spans="1:31" x14ac:dyDescent="0.3">
      <c r="A605" s="1" t="s">
        <v>1365</v>
      </c>
      <c r="B605" s="1" t="s">
        <v>32</v>
      </c>
      <c r="C605">
        <v>0</v>
      </c>
      <c r="D605">
        <v>6</v>
      </c>
      <c r="E605">
        <v>37</v>
      </c>
      <c r="F605">
        <v>80</v>
      </c>
      <c r="G605">
        <v>0</v>
      </c>
      <c r="H605">
        <v>0</v>
      </c>
      <c r="I605" s="1" t="s">
        <v>32</v>
      </c>
      <c r="J605" s="1" t="s">
        <v>33</v>
      </c>
      <c r="K605">
        <v>0</v>
      </c>
      <c r="L605">
        <v>0</v>
      </c>
      <c r="M605">
        <v>7</v>
      </c>
      <c r="N605" s="1" t="s">
        <v>37</v>
      </c>
      <c r="O605">
        <v>0</v>
      </c>
      <c r="P605" s="1" t="s">
        <v>123</v>
      </c>
      <c r="Q605" s="1" t="s">
        <v>1366</v>
      </c>
      <c r="R605" s="1" t="s">
        <v>36</v>
      </c>
      <c r="S605">
        <v>50</v>
      </c>
      <c r="T605" s="1" t="s">
        <v>32</v>
      </c>
      <c r="U605" s="1" t="s">
        <v>32</v>
      </c>
      <c r="V605" s="1" t="s">
        <v>32</v>
      </c>
      <c r="W605">
        <v>0</v>
      </c>
      <c r="X605" s="1" t="s">
        <v>32</v>
      </c>
      <c r="Y605" s="1" t="s">
        <v>61</v>
      </c>
      <c r="Z605" s="1" t="s">
        <v>39</v>
      </c>
      <c r="AA605">
        <v>36</v>
      </c>
      <c r="AB605">
        <v>219</v>
      </c>
      <c r="AE605" t="s">
        <v>152</v>
      </c>
    </row>
    <row r="606" spans="1:31" x14ac:dyDescent="0.3">
      <c r="A606" s="1" t="s">
        <v>1367</v>
      </c>
      <c r="B606" s="1" t="s">
        <v>32</v>
      </c>
      <c r="C606">
        <v>0</v>
      </c>
      <c r="D606">
        <v>5</v>
      </c>
      <c r="E606">
        <v>36</v>
      </c>
      <c r="F606">
        <v>72</v>
      </c>
      <c r="G606">
        <v>0</v>
      </c>
      <c r="H606">
        <v>0</v>
      </c>
      <c r="I606" s="1" t="s">
        <v>32</v>
      </c>
      <c r="J606" s="1" t="s">
        <v>33</v>
      </c>
      <c r="K606">
        <v>0</v>
      </c>
      <c r="L606">
        <v>0</v>
      </c>
      <c r="M606">
        <v>5</v>
      </c>
      <c r="N606" s="1" t="s">
        <v>37</v>
      </c>
      <c r="O606">
        <v>0</v>
      </c>
      <c r="P606" s="1" t="s">
        <v>223</v>
      </c>
      <c r="Q606" s="1" t="s">
        <v>1368</v>
      </c>
      <c r="R606" s="1" t="s">
        <v>36</v>
      </c>
      <c r="S606">
        <v>45</v>
      </c>
      <c r="T606" s="1" t="s">
        <v>32</v>
      </c>
      <c r="U606" s="1" t="s">
        <v>32</v>
      </c>
      <c r="V606" s="1" t="s">
        <v>32</v>
      </c>
      <c r="W606">
        <v>0</v>
      </c>
      <c r="X606" s="1" t="s">
        <v>32</v>
      </c>
      <c r="Y606" s="1" t="s">
        <v>61</v>
      </c>
      <c r="Z606" s="1" t="s">
        <v>39</v>
      </c>
      <c r="AA606">
        <v>25</v>
      </c>
      <c r="AB606">
        <v>111</v>
      </c>
      <c r="AE606" t="s">
        <v>62</v>
      </c>
    </row>
    <row r="607" spans="1:31" x14ac:dyDescent="0.3">
      <c r="A607" s="1" t="s">
        <v>1369</v>
      </c>
      <c r="B607" s="1" t="s">
        <v>32</v>
      </c>
      <c r="C607">
        <v>0</v>
      </c>
      <c r="D607">
        <v>25</v>
      </c>
      <c r="E607">
        <v>109</v>
      </c>
      <c r="F607">
        <v>275.2</v>
      </c>
      <c r="G607">
        <v>0</v>
      </c>
      <c r="H607">
        <v>0</v>
      </c>
      <c r="I607" s="1" t="s">
        <v>32</v>
      </c>
      <c r="J607" s="1" t="s">
        <v>33</v>
      </c>
      <c r="K607">
        <v>0</v>
      </c>
      <c r="L607">
        <v>0</v>
      </c>
      <c r="M607">
        <v>5</v>
      </c>
      <c r="N607" s="1" t="s">
        <v>37</v>
      </c>
      <c r="O607">
        <v>0</v>
      </c>
      <c r="P607" s="1" t="s">
        <v>242</v>
      </c>
      <c r="Q607" s="1" t="s">
        <v>1370</v>
      </c>
      <c r="R607" s="1" t="s">
        <v>36</v>
      </c>
      <c r="S607">
        <v>37</v>
      </c>
      <c r="T607" s="1" t="s">
        <v>32</v>
      </c>
      <c r="U607" s="1" t="s">
        <v>32</v>
      </c>
      <c r="V607" s="1" t="s">
        <v>32</v>
      </c>
      <c r="W607">
        <v>0</v>
      </c>
      <c r="X607" s="1" t="s">
        <v>37</v>
      </c>
      <c r="Y607" s="1" t="s">
        <v>61</v>
      </c>
      <c r="Z607" s="1" t="s">
        <v>39</v>
      </c>
      <c r="AA607">
        <v>17</v>
      </c>
      <c r="AB607">
        <v>431</v>
      </c>
      <c r="AE607" t="s">
        <v>128</v>
      </c>
    </row>
    <row r="608" spans="1:31" x14ac:dyDescent="0.3">
      <c r="A608" s="1" t="s">
        <v>1371</v>
      </c>
      <c r="B608" s="1" t="s">
        <v>32</v>
      </c>
      <c r="C608">
        <v>0</v>
      </c>
      <c r="D608">
        <v>18</v>
      </c>
      <c r="E608">
        <v>71</v>
      </c>
      <c r="F608">
        <v>271</v>
      </c>
      <c r="G608">
        <v>0</v>
      </c>
      <c r="H608">
        <v>0</v>
      </c>
      <c r="I608" s="1" t="s">
        <v>32</v>
      </c>
      <c r="J608" s="1" t="s">
        <v>33</v>
      </c>
      <c r="K608">
        <v>0</v>
      </c>
      <c r="L608">
        <v>0</v>
      </c>
      <c r="M608">
        <v>9</v>
      </c>
      <c r="N608" s="1" t="s">
        <v>37</v>
      </c>
      <c r="O608">
        <v>0</v>
      </c>
      <c r="P608" s="1" t="s">
        <v>126</v>
      </c>
      <c r="Q608" s="1" t="s">
        <v>1372</v>
      </c>
      <c r="R608" s="1" t="s">
        <v>36</v>
      </c>
      <c r="S608">
        <v>45</v>
      </c>
      <c r="T608" s="1" t="s">
        <v>32</v>
      </c>
      <c r="U608" s="1" t="s">
        <v>32</v>
      </c>
      <c r="V608" s="1" t="s">
        <v>32</v>
      </c>
      <c r="W608">
        <v>0</v>
      </c>
      <c r="X608" s="1" t="s">
        <v>32</v>
      </c>
      <c r="Y608" s="1" t="s">
        <v>61</v>
      </c>
      <c r="Z608" s="1" t="s">
        <v>39</v>
      </c>
      <c r="AA608">
        <v>19</v>
      </c>
      <c r="AB608">
        <v>342</v>
      </c>
      <c r="AE608" t="s">
        <v>90</v>
      </c>
    </row>
    <row r="609" spans="1:31" x14ac:dyDescent="0.3">
      <c r="A609" s="1" t="s">
        <v>1373</v>
      </c>
      <c r="B609" s="1" t="s">
        <v>32</v>
      </c>
      <c r="C609">
        <v>0</v>
      </c>
      <c r="D609">
        <v>67</v>
      </c>
      <c r="E609">
        <v>139</v>
      </c>
      <c r="F609">
        <v>532.79999999999995</v>
      </c>
      <c r="G609">
        <v>0</v>
      </c>
      <c r="H609">
        <v>0</v>
      </c>
      <c r="I609" s="1" t="s">
        <v>32</v>
      </c>
      <c r="J609" s="1" t="s">
        <v>33</v>
      </c>
      <c r="K609">
        <v>0</v>
      </c>
      <c r="L609">
        <v>0</v>
      </c>
      <c r="M609">
        <v>7</v>
      </c>
      <c r="N609" s="1" t="s">
        <v>37</v>
      </c>
      <c r="O609">
        <v>0</v>
      </c>
      <c r="P609" s="1" t="s">
        <v>223</v>
      </c>
      <c r="Q609" s="1" t="s">
        <v>1374</v>
      </c>
      <c r="R609" s="1" t="s">
        <v>36</v>
      </c>
      <c r="S609">
        <v>61</v>
      </c>
      <c r="T609" s="1" t="s">
        <v>32</v>
      </c>
      <c r="U609" s="1" t="s">
        <v>32</v>
      </c>
      <c r="V609" s="1" t="s">
        <v>32</v>
      </c>
      <c r="W609">
        <v>0</v>
      </c>
      <c r="X609" s="1" t="s">
        <v>37</v>
      </c>
      <c r="Y609" s="1" t="s">
        <v>61</v>
      </c>
      <c r="Z609" s="1" t="s">
        <v>39</v>
      </c>
      <c r="AA609">
        <v>20</v>
      </c>
      <c r="AB609">
        <v>1332</v>
      </c>
      <c r="AE609" t="s">
        <v>177</v>
      </c>
    </row>
    <row r="610" spans="1:31" x14ac:dyDescent="0.3">
      <c r="A610" s="1" t="s">
        <v>1375</v>
      </c>
      <c r="B610" s="1" t="s">
        <v>32</v>
      </c>
      <c r="C610">
        <v>0</v>
      </c>
      <c r="D610">
        <v>42</v>
      </c>
      <c r="E610">
        <v>197</v>
      </c>
      <c r="F610">
        <v>503.9</v>
      </c>
      <c r="G610">
        <v>0</v>
      </c>
      <c r="H610">
        <v>0</v>
      </c>
      <c r="I610" s="1" t="s">
        <v>32</v>
      </c>
      <c r="J610" s="1" t="s">
        <v>33</v>
      </c>
      <c r="K610">
        <v>0</v>
      </c>
      <c r="L610">
        <v>0</v>
      </c>
      <c r="M610">
        <v>3</v>
      </c>
      <c r="N610" s="1" t="s">
        <v>37</v>
      </c>
      <c r="O610">
        <v>0</v>
      </c>
      <c r="P610" s="1" t="s">
        <v>223</v>
      </c>
      <c r="Q610" s="1" t="s">
        <v>1376</v>
      </c>
      <c r="R610" s="1" t="s">
        <v>36</v>
      </c>
      <c r="S610">
        <v>43</v>
      </c>
      <c r="T610" s="1" t="s">
        <v>32</v>
      </c>
      <c r="U610" s="1" t="s">
        <v>32</v>
      </c>
      <c r="V610" s="1" t="s">
        <v>32</v>
      </c>
      <c r="W610">
        <v>0</v>
      </c>
      <c r="X610" s="1" t="s">
        <v>32</v>
      </c>
      <c r="Y610" s="1" t="s">
        <v>38</v>
      </c>
      <c r="Z610" s="1" t="s">
        <v>39</v>
      </c>
      <c r="AA610">
        <v>20</v>
      </c>
      <c r="AB610">
        <v>846</v>
      </c>
      <c r="AE610" t="s">
        <v>155</v>
      </c>
    </row>
    <row r="611" spans="1:31" x14ac:dyDescent="0.3">
      <c r="A611" s="1" t="s">
        <v>1377</v>
      </c>
      <c r="B611" s="1" t="s">
        <v>32</v>
      </c>
      <c r="C611">
        <v>0</v>
      </c>
      <c r="D611">
        <v>48</v>
      </c>
      <c r="E611">
        <v>112</v>
      </c>
      <c r="F611">
        <v>241.6</v>
      </c>
      <c r="G611">
        <v>0</v>
      </c>
      <c r="H611">
        <v>0</v>
      </c>
      <c r="I611" s="1" t="s">
        <v>32</v>
      </c>
      <c r="J611" s="1" t="s">
        <v>33</v>
      </c>
      <c r="K611">
        <v>0</v>
      </c>
      <c r="L611">
        <v>0</v>
      </c>
      <c r="M611">
        <v>1</v>
      </c>
      <c r="N611" s="1" t="s">
        <v>37</v>
      </c>
      <c r="O611">
        <v>0</v>
      </c>
      <c r="P611" s="1" t="s">
        <v>82</v>
      </c>
      <c r="Q611" s="1" t="s">
        <v>1378</v>
      </c>
      <c r="R611" s="1" t="s">
        <v>36</v>
      </c>
      <c r="S611">
        <v>62</v>
      </c>
      <c r="T611" s="1" t="s">
        <v>32</v>
      </c>
      <c r="U611" s="1" t="s">
        <v>32</v>
      </c>
      <c r="V611" s="1" t="s">
        <v>32</v>
      </c>
      <c r="W611">
        <v>0</v>
      </c>
      <c r="X611" s="1" t="s">
        <v>37</v>
      </c>
      <c r="Y611" s="1" t="s">
        <v>61</v>
      </c>
      <c r="Z611" s="1" t="s">
        <v>39</v>
      </c>
      <c r="AA611">
        <v>65</v>
      </c>
      <c r="AB611">
        <v>3162</v>
      </c>
      <c r="AE611" t="s">
        <v>262</v>
      </c>
    </row>
    <row r="612" spans="1:31" x14ac:dyDescent="0.3">
      <c r="A612" s="1" t="s">
        <v>1379</v>
      </c>
      <c r="B612" s="1" t="s">
        <v>32</v>
      </c>
      <c r="C612">
        <v>0</v>
      </c>
      <c r="D612">
        <v>26</v>
      </c>
      <c r="E612">
        <v>147</v>
      </c>
      <c r="F612">
        <v>359.3</v>
      </c>
      <c r="G612">
        <v>0</v>
      </c>
      <c r="H612">
        <v>0</v>
      </c>
      <c r="I612" s="1" t="s">
        <v>32</v>
      </c>
      <c r="J612" s="1" t="s">
        <v>33</v>
      </c>
      <c r="K612">
        <v>0</v>
      </c>
      <c r="L612">
        <v>0</v>
      </c>
      <c r="M612">
        <v>5</v>
      </c>
      <c r="N612" s="1" t="s">
        <v>37</v>
      </c>
      <c r="O612">
        <v>0</v>
      </c>
      <c r="P612" s="1" t="s">
        <v>386</v>
      </c>
      <c r="Q612" s="1" t="s">
        <v>1380</v>
      </c>
      <c r="R612" s="1" t="s">
        <v>36</v>
      </c>
      <c r="S612">
        <v>49</v>
      </c>
      <c r="T612" s="1" t="s">
        <v>32</v>
      </c>
      <c r="U612" s="1" t="s">
        <v>32</v>
      </c>
      <c r="V612" s="1" t="s">
        <v>32</v>
      </c>
      <c r="W612">
        <v>0</v>
      </c>
      <c r="X612" s="1" t="s">
        <v>37</v>
      </c>
      <c r="Y612" s="1" t="s">
        <v>38</v>
      </c>
      <c r="Z612" s="1" t="s">
        <v>39</v>
      </c>
      <c r="AA612">
        <v>37</v>
      </c>
      <c r="AB612">
        <v>939</v>
      </c>
      <c r="AE612" t="s">
        <v>118</v>
      </c>
    </row>
    <row r="613" spans="1:31" x14ac:dyDescent="0.3">
      <c r="A613" s="1" t="s">
        <v>1381</v>
      </c>
      <c r="B613" s="1" t="s">
        <v>32</v>
      </c>
      <c r="C613">
        <v>0</v>
      </c>
      <c r="D613">
        <v>3</v>
      </c>
      <c r="E613">
        <v>17</v>
      </c>
      <c r="F613">
        <v>30.4</v>
      </c>
      <c r="G613">
        <v>0</v>
      </c>
      <c r="H613">
        <v>0</v>
      </c>
      <c r="I613" s="1" t="s">
        <v>32</v>
      </c>
      <c r="J613" s="1" t="s">
        <v>33</v>
      </c>
      <c r="K613">
        <v>0</v>
      </c>
      <c r="L613">
        <v>0</v>
      </c>
      <c r="M613">
        <v>7</v>
      </c>
      <c r="N613" s="1" t="s">
        <v>37</v>
      </c>
      <c r="O613">
        <v>0</v>
      </c>
      <c r="P613" s="1" t="s">
        <v>64</v>
      </c>
      <c r="Q613" s="1" t="s">
        <v>1382</v>
      </c>
      <c r="R613" s="1" t="s">
        <v>36</v>
      </c>
      <c r="S613">
        <v>37</v>
      </c>
      <c r="T613" s="1" t="s">
        <v>32</v>
      </c>
      <c r="U613" s="1" t="s">
        <v>32</v>
      </c>
      <c r="V613" s="1" t="s">
        <v>32</v>
      </c>
      <c r="W613">
        <v>0</v>
      </c>
      <c r="X613" s="1" t="s">
        <v>32</v>
      </c>
      <c r="Y613" s="1" t="s">
        <v>61</v>
      </c>
      <c r="Z613" s="1" t="s">
        <v>39</v>
      </c>
      <c r="AA613">
        <v>15</v>
      </c>
      <c r="AB613">
        <v>51</v>
      </c>
      <c r="AE613" t="s">
        <v>139</v>
      </c>
    </row>
    <row r="614" spans="1:31" x14ac:dyDescent="0.3">
      <c r="A614" s="1" t="s">
        <v>1383</v>
      </c>
      <c r="B614" s="1" t="s">
        <v>32</v>
      </c>
      <c r="C614">
        <v>0</v>
      </c>
      <c r="D614">
        <v>71</v>
      </c>
      <c r="E614">
        <v>269</v>
      </c>
      <c r="F614">
        <v>568.5</v>
      </c>
      <c r="G614">
        <v>0</v>
      </c>
      <c r="H614">
        <v>0</v>
      </c>
      <c r="I614" s="1" t="s">
        <v>32</v>
      </c>
      <c r="J614" s="1" t="s">
        <v>33</v>
      </c>
      <c r="K614">
        <v>0</v>
      </c>
      <c r="L614">
        <v>0</v>
      </c>
      <c r="M614">
        <v>5</v>
      </c>
      <c r="N614" s="1" t="s">
        <v>37</v>
      </c>
      <c r="O614">
        <v>0</v>
      </c>
      <c r="P614" s="1" t="s">
        <v>144</v>
      </c>
      <c r="Q614" s="1" t="s">
        <v>1384</v>
      </c>
      <c r="R614" s="1" t="s">
        <v>36</v>
      </c>
      <c r="S614">
        <v>54</v>
      </c>
      <c r="T614" s="1" t="s">
        <v>32</v>
      </c>
      <c r="U614" s="1" t="s">
        <v>32</v>
      </c>
      <c r="V614" s="1" t="s">
        <v>32</v>
      </c>
      <c r="W614">
        <v>0</v>
      </c>
      <c r="X614" s="1" t="s">
        <v>37</v>
      </c>
      <c r="Y614" s="1" t="s">
        <v>44</v>
      </c>
      <c r="Z614" s="1" t="s">
        <v>39</v>
      </c>
      <c r="AA614">
        <v>68</v>
      </c>
      <c r="AB614">
        <v>4822</v>
      </c>
      <c r="AE614" t="s">
        <v>397</v>
      </c>
    </row>
    <row r="615" spans="1:31" x14ac:dyDescent="0.3">
      <c r="A615" s="1" t="s">
        <v>1385</v>
      </c>
      <c r="B615" s="1" t="s">
        <v>32</v>
      </c>
      <c r="C615">
        <v>0</v>
      </c>
      <c r="D615">
        <v>16</v>
      </c>
      <c r="E615">
        <v>61</v>
      </c>
      <c r="F615">
        <v>176.6</v>
      </c>
      <c r="G615">
        <v>0</v>
      </c>
      <c r="H615">
        <v>0</v>
      </c>
      <c r="I615" s="1" t="s">
        <v>32</v>
      </c>
      <c r="J615" s="1" t="s">
        <v>33</v>
      </c>
      <c r="K615">
        <v>0</v>
      </c>
      <c r="L615">
        <v>0</v>
      </c>
      <c r="M615">
        <v>3</v>
      </c>
      <c r="N615" s="1" t="s">
        <v>37</v>
      </c>
      <c r="O615">
        <v>0</v>
      </c>
      <c r="P615" s="1" t="s">
        <v>59</v>
      </c>
      <c r="Q615" s="1" t="s">
        <v>1386</v>
      </c>
      <c r="R615" s="1" t="s">
        <v>36</v>
      </c>
      <c r="S615">
        <v>51</v>
      </c>
      <c r="T615" s="1" t="s">
        <v>32</v>
      </c>
      <c r="U615" s="1" t="s">
        <v>32</v>
      </c>
      <c r="V615" s="1" t="s">
        <v>32</v>
      </c>
      <c r="W615">
        <v>0</v>
      </c>
      <c r="X615" s="1" t="s">
        <v>37</v>
      </c>
      <c r="Y615" s="1" t="s">
        <v>61</v>
      </c>
      <c r="Z615" s="1" t="s">
        <v>39</v>
      </c>
      <c r="AA615">
        <v>35</v>
      </c>
      <c r="AB615">
        <v>562</v>
      </c>
      <c r="AE615" t="s">
        <v>194</v>
      </c>
    </row>
    <row r="616" spans="1:31" x14ac:dyDescent="0.3">
      <c r="A616" s="1" t="s">
        <v>1387</v>
      </c>
      <c r="B616" s="1" t="s">
        <v>32</v>
      </c>
      <c r="C616">
        <v>0</v>
      </c>
      <c r="D616">
        <v>40</v>
      </c>
      <c r="E616">
        <v>91</v>
      </c>
      <c r="F616">
        <v>198.6</v>
      </c>
      <c r="G616">
        <v>0</v>
      </c>
      <c r="H616">
        <v>0</v>
      </c>
      <c r="I616" s="1" t="s">
        <v>32</v>
      </c>
      <c r="J616" s="1" t="s">
        <v>33</v>
      </c>
      <c r="K616">
        <v>0</v>
      </c>
      <c r="L616">
        <v>0</v>
      </c>
      <c r="M616">
        <v>13</v>
      </c>
      <c r="N616" s="1" t="s">
        <v>37</v>
      </c>
      <c r="O616">
        <v>0</v>
      </c>
      <c r="P616" s="1" t="s">
        <v>78</v>
      </c>
      <c r="Q616" s="1" t="s">
        <v>1388</v>
      </c>
      <c r="R616" s="1" t="s">
        <v>36</v>
      </c>
      <c r="S616">
        <v>31</v>
      </c>
      <c r="T616" s="1" t="s">
        <v>32</v>
      </c>
      <c r="U616" s="1" t="s">
        <v>32</v>
      </c>
      <c r="V616" s="1" t="s">
        <v>32</v>
      </c>
      <c r="W616">
        <v>0</v>
      </c>
      <c r="X616" s="1" t="s">
        <v>32</v>
      </c>
      <c r="Y616" s="1" t="s">
        <v>61</v>
      </c>
      <c r="Z616" s="1" t="s">
        <v>39</v>
      </c>
      <c r="AA616">
        <v>42</v>
      </c>
      <c r="AB616">
        <v>1665</v>
      </c>
      <c r="AE616" t="s">
        <v>57</v>
      </c>
    </row>
    <row r="617" spans="1:31" x14ac:dyDescent="0.3">
      <c r="A617" s="1" t="s">
        <v>1389</v>
      </c>
      <c r="B617" s="1" t="s">
        <v>32</v>
      </c>
      <c r="C617">
        <v>0</v>
      </c>
      <c r="D617">
        <v>27</v>
      </c>
      <c r="E617">
        <v>42</v>
      </c>
      <c r="F617">
        <v>108.3</v>
      </c>
      <c r="G617">
        <v>0</v>
      </c>
      <c r="H617">
        <v>0</v>
      </c>
      <c r="I617" s="1" t="s">
        <v>32</v>
      </c>
      <c r="J617" s="1" t="s">
        <v>33</v>
      </c>
      <c r="K617">
        <v>0</v>
      </c>
      <c r="L617">
        <v>0</v>
      </c>
      <c r="M617">
        <v>5</v>
      </c>
      <c r="N617" s="1" t="s">
        <v>37</v>
      </c>
      <c r="O617">
        <v>0</v>
      </c>
      <c r="P617" s="1" t="s">
        <v>104</v>
      </c>
      <c r="Q617" s="1" t="s">
        <v>1390</v>
      </c>
      <c r="R617" s="1" t="s">
        <v>36</v>
      </c>
      <c r="S617">
        <v>60</v>
      </c>
      <c r="T617" s="1" t="s">
        <v>32</v>
      </c>
      <c r="U617" s="1" t="s">
        <v>32</v>
      </c>
      <c r="V617" s="1" t="s">
        <v>32</v>
      </c>
      <c r="W617">
        <v>0</v>
      </c>
      <c r="X617" s="1" t="s">
        <v>37</v>
      </c>
      <c r="Y617" s="1" t="s">
        <v>61</v>
      </c>
      <c r="Z617" s="1" t="s">
        <v>39</v>
      </c>
      <c r="AA617">
        <v>33</v>
      </c>
      <c r="AB617">
        <v>900</v>
      </c>
      <c r="AE617" t="s">
        <v>118</v>
      </c>
    </row>
    <row r="618" spans="1:31" x14ac:dyDescent="0.3">
      <c r="A618" s="1" t="s">
        <v>1391</v>
      </c>
      <c r="B618" s="1" t="s">
        <v>32</v>
      </c>
      <c r="C618">
        <v>0</v>
      </c>
      <c r="D618">
        <v>51</v>
      </c>
      <c r="E618">
        <v>233</v>
      </c>
      <c r="F618">
        <v>562.4</v>
      </c>
      <c r="G618">
        <v>0</v>
      </c>
      <c r="H618">
        <v>0</v>
      </c>
      <c r="I618" s="1" t="s">
        <v>32</v>
      </c>
      <c r="J618" s="1" t="s">
        <v>33</v>
      </c>
      <c r="K618">
        <v>0</v>
      </c>
      <c r="L618">
        <v>0</v>
      </c>
      <c r="M618">
        <v>2</v>
      </c>
      <c r="N618" s="1" t="s">
        <v>37</v>
      </c>
      <c r="O618">
        <v>0</v>
      </c>
      <c r="P618" s="1" t="s">
        <v>173</v>
      </c>
      <c r="Q618" s="1" t="s">
        <v>1392</v>
      </c>
      <c r="R618" s="1" t="s">
        <v>36</v>
      </c>
      <c r="S618">
        <v>35</v>
      </c>
      <c r="T618" s="1" t="s">
        <v>32</v>
      </c>
      <c r="U618" s="1" t="s">
        <v>32</v>
      </c>
      <c r="V618" s="1" t="s">
        <v>32</v>
      </c>
      <c r="W618">
        <v>0</v>
      </c>
      <c r="X618" s="1" t="s">
        <v>32</v>
      </c>
      <c r="Y618" s="1" t="s">
        <v>38</v>
      </c>
      <c r="Z618" s="1" t="s">
        <v>39</v>
      </c>
      <c r="AA618">
        <v>57</v>
      </c>
      <c r="AB618">
        <v>2934</v>
      </c>
      <c r="AE618" t="s">
        <v>368</v>
      </c>
    </row>
    <row r="619" spans="1:31" x14ac:dyDescent="0.3">
      <c r="A619" s="1" t="s">
        <v>1393</v>
      </c>
      <c r="B619" s="1" t="s">
        <v>32</v>
      </c>
      <c r="C619">
        <v>0</v>
      </c>
      <c r="D619">
        <v>45</v>
      </c>
      <c r="E619">
        <v>146</v>
      </c>
      <c r="F619">
        <v>360</v>
      </c>
      <c r="G619">
        <v>0</v>
      </c>
      <c r="H619">
        <v>0</v>
      </c>
      <c r="I619" s="1" t="s">
        <v>32</v>
      </c>
      <c r="J619" s="1" t="s">
        <v>33</v>
      </c>
      <c r="K619">
        <v>0</v>
      </c>
      <c r="L619">
        <v>0</v>
      </c>
      <c r="M619">
        <v>4</v>
      </c>
      <c r="N619" s="1" t="s">
        <v>37</v>
      </c>
      <c r="O619">
        <v>0</v>
      </c>
      <c r="P619" s="1" t="s">
        <v>391</v>
      </c>
      <c r="Q619" s="1" t="s">
        <v>1394</v>
      </c>
      <c r="R619" s="1" t="s">
        <v>36</v>
      </c>
      <c r="S619">
        <v>45</v>
      </c>
      <c r="T619" s="1" t="s">
        <v>32</v>
      </c>
      <c r="U619" s="1" t="s">
        <v>32</v>
      </c>
      <c r="V619" s="1" t="s">
        <v>32</v>
      </c>
      <c r="W619">
        <v>0</v>
      </c>
      <c r="X619" s="1" t="s">
        <v>37</v>
      </c>
      <c r="Y619" s="1" t="s">
        <v>61</v>
      </c>
      <c r="Z619" s="1" t="s">
        <v>39</v>
      </c>
      <c r="AA619">
        <v>36</v>
      </c>
      <c r="AB619">
        <v>1633</v>
      </c>
      <c r="AE619" t="s">
        <v>53</v>
      </c>
    </row>
    <row r="620" spans="1:31" x14ac:dyDescent="0.3">
      <c r="A620" s="1" t="s">
        <v>1395</v>
      </c>
      <c r="B620" s="1" t="s">
        <v>32</v>
      </c>
      <c r="C620">
        <v>0</v>
      </c>
      <c r="D620">
        <v>42</v>
      </c>
      <c r="E620">
        <v>204</v>
      </c>
      <c r="F620">
        <v>415.5</v>
      </c>
      <c r="G620">
        <v>0</v>
      </c>
      <c r="H620">
        <v>0</v>
      </c>
      <c r="I620" s="1" t="s">
        <v>32</v>
      </c>
      <c r="J620" s="1" t="s">
        <v>33</v>
      </c>
      <c r="K620">
        <v>0</v>
      </c>
      <c r="L620">
        <v>0</v>
      </c>
      <c r="M620">
        <v>4</v>
      </c>
      <c r="N620" s="1" t="s">
        <v>37</v>
      </c>
      <c r="O620">
        <v>0</v>
      </c>
      <c r="P620" s="1" t="s">
        <v>92</v>
      </c>
      <c r="Q620" s="1" t="s">
        <v>1396</v>
      </c>
      <c r="R620" s="1" t="s">
        <v>36</v>
      </c>
      <c r="S620">
        <v>32</v>
      </c>
      <c r="T620" s="1" t="s">
        <v>32</v>
      </c>
      <c r="U620" s="1" t="s">
        <v>32</v>
      </c>
      <c r="V620" s="1" t="s">
        <v>32</v>
      </c>
      <c r="W620">
        <v>0</v>
      </c>
      <c r="X620" s="1" t="s">
        <v>37</v>
      </c>
      <c r="Y620" s="1" t="s">
        <v>44</v>
      </c>
      <c r="Z620" s="1" t="s">
        <v>39</v>
      </c>
      <c r="AA620">
        <v>33</v>
      </c>
      <c r="AB620">
        <v>1365</v>
      </c>
      <c r="AE620" t="s">
        <v>155</v>
      </c>
    </row>
    <row r="621" spans="1:31" x14ac:dyDescent="0.3">
      <c r="A621" s="1" t="s">
        <v>1397</v>
      </c>
      <c r="B621" s="1" t="s">
        <v>32</v>
      </c>
      <c r="C621">
        <v>0</v>
      </c>
      <c r="D621">
        <v>72</v>
      </c>
      <c r="E621">
        <v>448</v>
      </c>
      <c r="F621">
        <v>1145.9000000000001</v>
      </c>
      <c r="G621">
        <v>0</v>
      </c>
      <c r="H621">
        <v>0</v>
      </c>
      <c r="I621" s="1" t="s">
        <v>32</v>
      </c>
      <c r="J621" s="1" t="s">
        <v>33</v>
      </c>
      <c r="K621">
        <v>0</v>
      </c>
      <c r="L621">
        <v>0</v>
      </c>
      <c r="M621">
        <v>4</v>
      </c>
      <c r="N621" s="1" t="s">
        <v>37</v>
      </c>
      <c r="O621">
        <v>0</v>
      </c>
      <c r="P621" s="1" t="s">
        <v>192</v>
      </c>
      <c r="Q621" s="1" t="s">
        <v>1398</v>
      </c>
      <c r="R621" s="1" t="s">
        <v>36</v>
      </c>
      <c r="S621">
        <v>57</v>
      </c>
      <c r="T621" s="1" t="s">
        <v>32</v>
      </c>
      <c r="U621" s="1" t="s">
        <v>32</v>
      </c>
      <c r="V621" s="1" t="s">
        <v>32</v>
      </c>
      <c r="W621">
        <v>0</v>
      </c>
      <c r="X621" s="1" t="s">
        <v>37</v>
      </c>
      <c r="Y621" s="1" t="s">
        <v>44</v>
      </c>
      <c r="Z621" s="1" t="s">
        <v>39</v>
      </c>
      <c r="AA621">
        <v>28</v>
      </c>
      <c r="AB621">
        <v>2014</v>
      </c>
      <c r="AE621" t="s">
        <v>240</v>
      </c>
    </row>
    <row r="622" spans="1:31" x14ac:dyDescent="0.3">
      <c r="A622" s="1" t="s">
        <v>1399</v>
      </c>
      <c r="B622" s="1" t="s">
        <v>32</v>
      </c>
      <c r="C622">
        <v>0</v>
      </c>
      <c r="D622">
        <v>43</v>
      </c>
      <c r="E622">
        <v>125</v>
      </c>
      <c r="F622">
        <v>298.60000000000002</v>
      </c>
      <c r="G622">
        <v>0</v>
      </c>
      <c r="H622">
        <v>0</v>
      </c>
      <c r="I622" s="1" t="s">
        <v>32</v>
      </c>
      <c r="J622" s="1" t="s">
        <v>33</v>
      </c>
      <c r="K622">
        <v>0</v>
      </c>
      <c r="L622">
        <v>0</v>
      </c>
      <c r="M622">
        <v>11</v>
      </c>
      <c r="N622" s="1" t="s">
        <v>37</v>
      </c>
      <c r="O622">
        <v>0</v>
      </c>
      <c r="P622" s="1" t="s">
        <v>207</v>
      </c>
      <c r="Q622" s="1" t="s">
        <v>1400</v>
      </c>
      <c r="R622" s="1" t="s">
        <v>36</v>
      </c>
      <c r="S622">
        <v>62</v>
      </c>
      <c r="T622" s="1" t="s">
        <v>32</v>
      </c>
      <c r="U622" s="1" t="s">
        <v>32</v>
      </c>
      <c r="V622" s="1" t="s">
        <v>32</v>
      </c>
      <c r="W622">
        <v>0</v>
      </c>
      <c r="X622" s="1" t="s">
        <v>32</v>
      </c>
      <c r="Y622" s="1" t="s">
        <v>61</v>
      </c>
      <c r="Z622" s="1" t="s">
        <v>39</v>
      </c>
      <c r="AA622">
        <v>20</v>
      </c>
      <c r="AB622">
        <v>840</v>
      </c>
      <c r="AE622" t="s">
        <v>80</v>
      </c>
    </row>
    <row r="623" spans="1:31" x14ac:dyDescent="0.3">
      <c r="A623" s="1" t="s">
        <v>1401</v>
      </c>
      <c r="B623" s="1" t="s">
        <v>32</v>
      </c>
      <c r="C623">
        <v>0</v>
      </c>
      <c r="D623">
        <v>63</v>
      </c>
      <c r="E623">
        <v>344</v>
      </c>
      <c r="F623">
        <v>943.2</v>
      </c>
      <c r="G623">
        <v>0</v>
      </c>
      <c r="H623">
        <v>0</v>
      </c>
      <c r="I623" s="1" t="s">
        <v>32</v>
      </c>
      <c r="J623" s="1" t="s">
        <v>33</v>
      </c>
      <c r="K623">
        <v>0</v>
      </c>
      <c r="L623">
        <v>0</v>
      </c>
      <c r="M623">
        <v>4</v>
      </c>
      <c r="N623" s="1" t="s">
        <v>37</v>
      </c>
      <c r="O623">
        <v>0</v>
      </c>
      <c r="P623" s="1" t="s">
        <v>315</v>
      </c>
      <c r="Q623" s="1" t="s">
        <v>1402</v>
      </c>
      <c r="R623" s="1" t="s">
        <v>36</v>
      </c>
      <c r="S623">
        <v>48</v>
      </c>
      <c r="T623" s="1" t="s">
        <v>32</v>
      </c>
      <c r="U623" s="1" t="s">
        <v>32</v>
      </c>
      <c r="V623" s="1" t="s">
        <v>32</v>
      </c>
      <c r="W623">
        <v>0</v>
      </c>
      <c r="X623" s="1" t="s">
        <v>37</v>
      </c>
      <c r="Y623" s="1" t="s">
        <v>44</v>
      </c>
      <c r="Z623" s="1" t="s">
        <v>39</v>
      </c>
      <c r="AA623">
        <v>45</v>
      </c>
      <c r="AB623">
        <v>2838</v>
      </c>
      <c r="AE623" t="s">
        <v>66</v>
      </c>
    </row>
    <row r="624" spans="1:31" x14ac:dyDescent="0.3">
      <c r="A624" s="1" t="s">
        <v>1403</v>
      </c>
      <c r="B624" s="1" t="s">
        <v>32</v>
      </c>
      <c r="C624">
        <v>0</v>
      </c>
      <c r="D624">
        <v>55</v>
      </c>
      <c r="E624">
        <v>194</v>
      </c>
      <c r="F624">
        <v>438.1</v>
      </c>
      <c r="G624">
        <v>0</v>
      </c>
      <c r="H624">
        <v>0</v>
      </c>
      <c r="I624" s="1" t="s">
        <v>32</v>
      </c>
      <c r="J624" s="1" t="s">
        <v>33</v>
      </c>
      <c r="K624">
        <v>0</v>
      </c>
      <c r="L624">
        <v>0</v>
      </c>
      <c r="M624">
        <v>8</v>
      </c>
      <c r="N624" s="1" t="s">
        <v>37</v>
      </c>
      <c r="O624">
        <v>0</v>
      </c>
      <c r="P624" s="1" t="s">
        <v>291</v>
      </c>
      <c r="Q624" s="1" t="s">
        <v>1404</v>
      </c>
      <c r="R624" s="1" t="s">
        <v>36</v>
      </c>
      <c r="S624">
        <v>58</v>
      </c>
      <c r="T624" s="1" t="s">
        <v>32</v>
      </c>
      <c r="U624" s="1" t="s">
        <v>32</v>
      </c>
      <c r="V624" s="1" t="s">
        <v>32</v>
      </c>
      <c r="W624">
        <v>0</v>
      </c>
      <c r="X624" s="1" t="s">
        <v>37</v>
      </c>
      <c r="Y624" s="1" t="s">
        <v>61</v>
      </c>
      <c r="Z624" s="1" t="s">
        <v>39</v>
      </c>
      <c r="AA624">
        <v>53</v>
      </c>
      <c r="AB624">
        <v>2892</v>
      </c>
      <c r="AE624" t="s">
        <v>846</v>
      </c>
    </row>
    <row r="625" spans="1:31" x14ac:dyDescent="0.3">
      <c r="A625" s="1" t="s">
        <v>1405</v>
      </c>
      <c r="B625" s="1" t="s">
        <v>32</v>
      </c>
      <c r="C625">
        <v>0</v>
      </c>
      <c r="D625">
        <v>64</v>
      </c>
      <c r="E625">
        <v>349</v>
      </c>
      <c r="F625">
        <v>831.6</v>
      </c>
      <c r="G625">
        <v>0</v>
      </c>
      <c r="H625">
        <v>0</v>
      </c>
      <c r="I625" s="1" t="s">
        <v>32</v>
      </c>
      <c r="J625" s="1" t="s">
        <v>33</v>
      </c>
      <c r="K625">
        <v>0</v>
      </c>
      <c r="L625">
        <v>0</v>
      </c>
      <c r="M625">
        <v>24</v>
      </c>
      <c r="N625" s="1" t="s">
        <v>37</v>
      </c>
      <c r="O625">
        <v>0</v>
      </c>
      <c r="P625" s="1" t="s">
        <v>132</v>
      </c>
      <c r="Q625" s="1" t="s">
        <v>1406</v>
      </c>
      <c r="R625" s="1" t="s">
        <v>36</v>
      </c>
      <c r="S625">
        <v>30</v>
      </c>
      <c r="T625" s="1" t="s">
        <v>32</v>
      </c>
      <c r="U625" s="1" t="s">
        <v>32</v>
      </c>
      <c r="V625" s="1" t="s">
        <v>32</v>
      </c>
      <c r="W625">
        <v>0</v>
      </c>
      <c r="X625" s="1" t="s">
        <v>32</v>
      </c>
      <c r="Y625" s="1" t="s">
        <v>38</v>
      </c>
      <c r="Z625" s="1" t="s">
        <v>39</v>
      </c>
      <c r="AA625">
        <v>26</v>
      </c>
      <c r="AB625">
        <v>1635</v>
      </c>
      <c r="AE625" t="s">
        <v>600</v>
      </c>
    </row>
    <row r="626" spans="1:31" x14ac:dyDescent="0.3">
      <c r="A626" s="1" t="s">
        <v>1407</v>
      </c>
      <c r="B626" s="1" t="s">
        <v>32</v>
      </c>
      <c r="C626">
        <v>0</v>
      </c>
      <c r="D626">
        <v>65</v>
      </c>
      <c r="E626">
        <v>148</v>
      </c>
      <c r="F626">
        <v>392.4</v>
      </c>
      <c r="G626">
        <v>0</v>
      </c>
      <c r="H626">
        <v>0</v>
      </c>
      <c r="I626" s="1" t="s">
        <v>32</v>
      </c>
      <c r="J626" s="1" t="s">
        <v>33</v>
      </c>
      <c r="K626">
        <v>0</v>
      </c>
      <c r="L626">
        <v>0</v>
      </c>
      <c r="M626">
        <v>11</v>
      </c>
      <c r="N626" s="1" t="s">
        <v>37</v>
      </c>
      <c r="O626">
        <v>0</v>
      </c>
      <c r="P626" s="1" t="s">
        <v>186</v>
      </c>
      <c r="Q626" s="1" t="s">
        <v>1408</v>
      </c>
      <c r="R626" s="1" t="s">
        <v>36</v>
      </c>
      <c r="S626">
        <v>44</v>
      </c>
      <c r="T626" s="1" t="s">
        <v>32</v>
      </c>
      <c r="U626" s="1" t="s">
        <v>32</v>
      </c>
      <c r="V626" s="1" t="s">
        <v>32</v>
      </c>
      <c r="W626">
        <v>0</v>
      </c>
      <c r="X626" s="1" t="s">
        <v>37</v>
      </c>
      <c r="Y626" s="1" t="s">
        <v>44</v>
      </c>
      <c r="Z626" s="1" t="s">
        <v>39</v>
      </c>
      <c r="AA626">
        <v>37</v>
      </c>
      <c r="AB626">
        <v>2389</v>
      </c>
      <c r="AE626" t="s">
        <v>274</v>
      </c>
    </row>
    <row r="627" spans="1:31" x14ac:dyDescent="0.3">
      <c r="A627" s="1" t="s">
        <v>1409</v>
      </c>
      <c r="B627" s="1" t="s">
        <v>32</v>
      </c>
      <c r="C627">
        <v>0</v>
      </c>
      <c r="D627">
        <v>18</v>
      </c>
      <c r="E627">
        <v>102</v>
      </c>
      <c r="F627">
        <v>221.2</v>
      </c>
      <c r="G627">
        <v>0</v>
      </c>
      <c r="H627">
        <v>0</v>
      </c>
      <c r="I627" s="1" t="s">
        <v>32</v>
      </c>
      <c r="J627" s="1" t="s">
        <v>33</v>
      </c>
      <c r="K627">
        <v>0</v>
      </c>
      <c r="L627">
        <v>0</v>
      </c>
      <c r="M627">
        <v>7</v>
      </c>
      <c r="N627" s="1" t="s">
        <v>37</v>
      </c>
      <c r="O627">
        <v>0</v>
      </c>
      <c r="P627" s="1" t="s">
        <v>59</v>
      </c>
      <c r="Q627" s="1" t="s">
        <v>1410</v>
      </c>
      <c r="R627" s="1" t="s">
        <v>36</v>
      </c>
      <c r="S627">
        <v>58</v>
      </c>
      <c r="T627" s="1" t="s">
        <v>32</v>
      </c>
      <c r="U627" s="1" t="s">
        <v>32</v>
      </c>
      <c r="V627" s="1" t="s">
        <v>32</v>
      </c>
      <c r="W627">
        <v>0</v>
      </c>
      <c r="X627" s="1" t="s">
        <v>37</v>
      </c>
      <c r="Y627" s="1" t="s">
        <v>61</v>
      </c>
      <c r="Z627" s="1" t="s">
        <v>39</v>
      </c>
      <c r="AA627">
        <v>31</v>
      </c>
      <c r="AB627">
        <v>577</v>
      </c>
      <c r="AE627" t="s">
        <v>90</v>
      </c>
    </row>
    <row r="628" spans="1:31" x14ac:dyDescent="0.3">
      <c r="A628" s="1" t="s">
        <v>1411</v>
      </c>
      <c r="B628" s="1" t="s">
        <v>32</v>
      </c>
      <c r="C628">
        <v>0</v>
      </c>
      <c r="D628">
        <v>46</v>
      </c>
      <c r="E628">
        <v>243</v>
      </c>
      <c r="F628">
        <v>546.4</v>
      </c>
      <c r="G628">
        <v>0</v>
      </c>
      <c r="H628">
        <v>0</v>
      </c>
      <c r="I628" s="1" t="s">
        <v>32</v>
      </c>
      <c r="J628" s="1" t="s">
        <v>33</v>
      </c>
      <c r="K628">
        <v>0</v>
      </c>
      <c r="L628">
        <v>0</v>
      </c>
      <c r="M628">
        <v>8</v>
      </c>
      <c r="N628" s="1" t="s">
        <v>37</v>
      </c>
      <c r="O628">
        <v>0</v>
      </c>
      <c r="P628" s="1" t="s">
        <v>168</v>
      </c>
      <c r="Q628" s="1" t="s">
        <v>1412</v>
      </c>
      <c r="R628" s="1" t="s">
        <v>36</v>
      </c>
      <c r="S628">
        <v>64</v>
      </c>
      <c r="T628" s="1" t="s">
        <v>32</v>
      </c>
      <c r="U628" s="1" t="s">
        <v>32</v>
      </c>
      <c r="V628" s="1" t="s">
        <v>32</v>
      </c>
      <c r="W628">
        <v>0</v>
      </c>
      <c r="X628" s="1" t="s">
        <v>32</v>
      </c>
      <c r="Y628" s="1" t="s">
        <v>44</v>
      </c>
      <c r="Z628" s="1" t="s">
        <v>39</v>
      </c>
      <c r="AA628">
        <v>46</v>
      </c>
      <c r="AB628">
        <v>2081</v>
      </c>
      <c r="AE628" t="s">
        <v>53</v>
      </c>
    </row>
    <row r="629" spans="1:31" x14ac:dyDescent="0.3">
      <c r="A629" s="1" t="s">
        <v>1413</v>
      </c>
      <c r="B629" s="1" t="s">
        <v>32</v>
      </c>
      <c r="C629">
        <v>0</v>
      </c>
      <c r="D629">
        <v>41</v>
      </c>
      <c r="E629">
        <v>150</v>
      </c>
      <c r="F629">
        <v>493</v>
      </c>
      <c r="G629">
        <v>0</v>
      </c>
      <c r="H629">
        <v>0</v>
      </c>
      <c r="I629" s="1" t="s">
        <v>32</v>
      </c>
      <c r="J629" s="1" t="s">
        <v>33</v>
      </c>
      <c r="K629">
        <v>0</v>
      </c>
      <c r="L629">
        <v>0</v>
      </c>
      <c r="M629">
        <v>15</v>
      </c>
      <c r="N629" s="1" t="s">
        <v>37</v>
      </c>
      <c r="O629">
        <v>0</v>
      </c>
      <c r="P629" s="1" t="s">
        <v>168</v>
      </c>
      <c r="Q629" s="1" t="s">
        <v>1414</v>
      </c>
      <c r="R629" s="1" t="s">
        <v>36</v>
      </c>
      <c r="S629">
        <v>54</v>
      </c>
      <c r="T629" s="1" t="s">
        <v>32</v>
      </c>
      <c r="U629" s="1" t="s">
        <v>32</v>
      </c>
      <c r="V629" s="1" t="s">
        <v>32</v>
      </c>
      <c r="W629">
        <v>0</v>
      </c>
      <c r="X629" s="1" t="s">
        <v>32</v>
      </c>
      <c r="Y629" s="1" t="s">
        <v>61</v>
      </c>
      <c r="Z629" s="1" t="s">
        <v>39</v>
      </c>
      <c r="AA629">
        <v>26</v>
      </c>
      <c r="AB629">
        <v>1078</v>
      </c>
      <c r="AE629" t="s">
        <v>323</v>
      </c>
    </row>
    <row r="630" spans="1:31" x14ac:dyDescent="0.3">
      <c r="A630" s="1" t="s">
        <v>1415</v>
      </c>
      <c r="B630" s="1" t="s">
        <v>32</v>
      </c>
      <c r="C630">
        <v>0</v>
      </c>
      <c r="D630">
        <v>50</v>
      </c>
      <c r="E630">
        <v>136</v>
      </c>
      <c r="F630">
        <v>251.4</v>
      </c>
      <c r="G630">
        <v>0</v>
      </c>
      <c r="H630">
        <v>0</v>
      </c>
      <c r="I630" s="1" t="s">
        <v>32</v>
      </c>
      <c r="J630" s="1" t="s">
        <v>33</v>
      </c>
      <c r="K630">
        <v>0</v>
      </c>
      <c r="L630">
        <v>0</v>
      </c>
      <c r="M630">
        <v>3</v>
      </c>
      <c r="N630" s="1" t="s">
        <v>37</v>
      </c>
      <c r="O630">
        <v>0</v>
      </c>
      <c r="P630" s="1" t="s">
        <v>386</v>
      </c>
      <c r="Q630" s="1" t="s">
        <v>1416</v>
      </c>
      <c r="R630" s="1" t="s">
        <v>36</v>
      </c>
      <c r="S630">
        <v>39</v>
      </c>
      <c r="T630" s="1" t="s">
        <v>32</v>
      </c>
      <c r="U630" s="1" t="s">
        <v>32</v>
      </c>
      <c r="V630" s="1" t="s">
        <v>32</v>
      </c>
      <c r="W630">
        <v>0</v>
      </c>
      <c r="X630" s="1" t="s">
        <v>32</v>
      </c>
      <c r="Y630" s="1" t="s">
        <v>44</v>
      </c>
      <c r="Z630" s="1" t="s">
        <v>39</v>
      </c>
      <c r="AA630">
        <v>61</v>
      </c>
      <c r="AB630">
        <v>3059</v>
      </c>
      <c r="AE630" t="s">
        <v>368</v>
      </c>
    </row>
    <row r="631" spans="1:31" x14ac:dyDescent="0.3">
      <c r="A631" s="1" t="s">
        <v>1417</v>
      </c>
      <c r="B631" s="1" t="s">
        <v>32</v>
      </c>
      <c r="C631">
        <v>0</v>
      </c>
      <c r="D631">
        <v>23</v>
      </c>
      <c r="E631">
        <v>122</v>
      </c>
      <c r="F631">
        <v>364.6</v>
      </c>
      <c r="G631">
        <v>0</v>
      </c>
      <c r="H631">
        <v>0</v>
      </c>
      <c r="I631" s="1" t="s">
        <v>32</v>
      </c>
      <c r="J631" s="1" t="s">
        <v>33</v>
      </c>
      <c r="K631">
        <v>0</v>
      </c>
      <c r="L631">
        <v>0</v>
      </c>
      <c r="M631">
        <v>10</v>
      </c>
      <c r="N631" s="1" t="s">
        <v>37</v>
      </c>
      <c r="O631">
        <v>0</v>
      </c>
      <c r="P631" s="1" t="s">
        <v>148</v>
      </c>
      <c r="Q631" s="1" t="s">
        <v>1418</v>
      </c>
      <c r="R631" s="1" t="s">
        <v>36</v>
      </c>
      <c r="S631">
        <v>39</v>
      </c>
      <c r="T631" s="1" t="s">
        <v>32</v>
      </c>
      <c r="U631" s="1" t="s">
        <v>32</v>
      </c>
      <c r="V631" s="1" t="s">
        <v>32</v>
      </c>
      <c r="W631">
        <v>0</v>
      </c>
      <c r="X631" s="1" t="s">
        <v>32</v>
      </c>
      <c r="Y631" s="1" t="s">
        <v>61</v>
      </c>
      <c r="Z631" s="1" t="s">
        <v>39</v>
      </c>
      <c r="AA631">
        <v>39</v>
      </c>
      <c r="AB631">
        <v>895</v>
      </c>
      <c r="AE631" t="s">
        <v>549</v>
      </c>
    </row>
    <row r="632" spans="1:31" x14ac:dyDescent="0.3">
      <c r="A632" s="1" t="s">
        <v>1419</v>
      </c>
      <c r="B632" s="1" t="s">
        <v>32</v>
      </c>
      <c r="C632">
        <v>0</v>
      </c>
      <c r="D632">
        <v>62</v>
      </c>
      <c r="E632">
        <v>120</v>
      </c>
      <c r="F632">
        <v>248.8</v>
      </c>
      <c r="G632">
        <v>0</v>
      </c>
      <c r="H632">
        <v>0</v>
      </c>
      <c r="I632" s="1" t="s">
        <v>32</v>
      </c>
      <c r="J632" s="1" t="s">
        <v>33</v>
      </c>
      <c r="K632">
        <v>0</v>
      </c>
      <c r="L632">
        <v>0</v>
      </c>
      <c r="M632">
        <v>9</v>
      </c>
      <c r="N632" s="1" t="s">
        <v>37</v>
      </c>
      <c r="O632">
        <v>0</v>
      </c>
      <c r="P632" s="1" t="s">
        <v>215</v>
      </c>
      <c r="Q632" s="1" t="s">
        <v>1420</v>
      </c>
      <c r="R632" s="1" t="s">
        <v>36</v>
      </c>
      <c r="S632">
        <v>54</v>
      </c>
      <c r="T632" s="1" t="s">
        <v>32</v>
      </c>
      <c r="U632" s="1" t="s">
        <v>32</v>
      </c>
      <c r="V632" s="1" t="s">
        <v>32</v>
      </c>
      <c r="W632">
        <v>0</v>
      </c>
      <c r="X632" s="1" t="s">
        <v>37</v>
      </c>
      <c r="Y632" s="1" t="s">
        <v>44</v>
      </c>
      <c r="Z632" s="1" t="s">
        <v>39</v>
      </c>
      <c r="AA632">
        <v>47</v>
      </c>
      <c r="AB632">
        <v>2938</v>
      </c>
      <c r="AE632" t="s">
        <v>66</v>
      </c>
    </row>
    <row r="633" spans="1:31" x14ac:dyDescent="0.3">
      <c r="A633" s="1" t="s">
        <v>1421</v>
      </c>
      <c r="B633" s="1" t="s">
        <v>32</v>
      </c>
      <c r="C633">
        <v>0</v>
      </c>
      <c r="D633">
        <v>49</v>
      </c>
      <c r="E633">
        <v>256</v>
      </c>
      <c r="F633">
        <v>635.20000000000005</v>
      </c>
      <c r="G633">
        <v>0</v>
      </c>
      <c r="H633">
        <v>0</v>
      </c>
      <c r="I633" s="1" t="s">
        <v>32</v>
      </c>
      <c r="J633" s="1" t="s">
        <v>33</v>
      </c>
      <c r="K633">
        <v>0</v>
      </c>
      <c r="L633">
        <v>0</v>
      </c>
      <c r="M633">
        <v>14</v>
      </c>
      <c r="N633" s="1" t="s">
        <v>37</v>
      </c>
      <c r="O633">
        <v>0</v>
      </c>
      <c r="P633" s="1" t="s">
        <v>112</v>
      </c>
      <c r="Q633" s="1" t="s">
        <v>1422</v>
      </c>
      <c r="R633" s="1" t="s">
        <v>36</v>
      </c>
      <c r="S633">
        <v>48</v>
      </c>
      <c r="T633" s="1" t="s">
        <v>32</v>
      </c>
      <c r="U633" s="1" t="s">
        <v>32</v>
      </c>
      <c r="V633" s="1" t="s">
        <v>32</v>
      </c>
      <c r="W633">
        <v>0</v>
      </c>
      <c r="X633" s="1" t="s">
        <v>37</v>
      </c>
      <c r="Y633" s="1" t="s">
        <v>44</v>
      </c>
      <c r="Z633" s="1" t="s">
        <v>39</v>
      </c>
      <c r="AA633">
        <v>60</v>
      </c>
      <c r="AB633">
        <v>2910</v>
      </c>
      <c r="AE633" t="s">
        <v>540</v>
      </c>
    </row>
    <row r="634" spans="1:31" x14ac:dyDescent="0.3">
      <c r="A634" s="1" t="s">
        <v>1423</v>
      </c>
      <c r="B634" s="1" t="s">
        <v>32</v>
      </c>
      <c r="C634">
        <v>0</v>
      </c>
      <c r="D634">
        <v>1</v>
      </c>
      <c r="E634">
        <v>5</v>
      </c>
      <c r="F634">
        <v>15</v>
      </c>
      <c r="G634">
        <v>0</v>
      </c>
      <c r="H634">
        <v>0</v>
      </c>
      <c r="I634" s="1" t="s">
        <v>32</v>
      </c>
      <c r="J634" s="1" t="s">
        <v>33</v>
      </c>
      <c r="K634">
        <v>0</v>
      </c>
      <c r="L634">
        <v>0</v>
      </c>
      <c r="M634">
        <v>5</v>
      </c>
      <c r="N634" s="1" t="s">
        <v>37</v>
      </c>
      <c r="O634">
        <v>0</v>
      </c>
      <c r="P634" s="1" t="s">
        <v>168</v>
      </c>
      <c r="Q634" s="1" t="s">
        <v>1424</v>
      </c>
      <c r="R634" s="1" t="s">
        <v>36</v>
      </c>
      <c r="S634">
        <v>34</v>
      </c>
      <c r="T634" s="1" t="s">
        <v>32</v>
      </c>
      <c r="U634" s="1" t="s">
        <v>32</v>
      </c>
      <c r="V634" s="1" t="s">
        <v>32</v>
      </c>
      <c r="W634">
        <v>0</v>
      </c>
      <c r="X634" s="1" t="s">
        <v>32</v>
      </c>
      <c r="Y634" s="1" t="s">
        <v>61</v>
      </c>
      <c r="Z634" s="1" t="s">
        <v>39</v>
      </c>
      <c r="AA634">
        <v>23</v>
      </c>
      <c r="AB634">
        <v>23</v>
      </c>
      <c r="AE634" t="s">
        <v>86</v>
      </c>
    </row>
    <row r="635" spans="1:31" x14ac:dyDescent="0.3">
      <c r="A635" s="1" t="s">
        <v>1425</v>
      </c>
      <c r="B635" s="1" t="s">
        <v>32</v>
      </c>
      <c r="C635">
        <v>0</v>
      </c>
      <c r="D635">
        <v>63</v>
      </c>
      <c r="E635">
        <v>388</v>
      </c>
      <c r="F635">
        <v>1015.3</v>
      </c>
      <c r="G635">
        <v>0</v>
      </c>
      <c r="H635">
        <v>0</v>
      </c>
      <c r="I635" s="1" t="s">
        <v>32</v>
      </c>
      <c r="J635" s="1" t="s">
        <v>33</v>
      </c>
      <c r="K635">
        <v>0</v>
      </c>
      <c r="L635">
        <v>0</v>
      </c>
      <c r="M635">
        <v>11</v>
      </c>
      <c r="N635" s="1" t="s">
        <v>37</v>
      </c>
      <c r="O635">
        <v>0</v>
      </c>
      <c r="P635" s="1" t="s">
        <v>96</v>
      </c>
      <c r="Q635" s="1" t="s">
        <v>1426</v>
      </c>
      <c r="R635" s="1" t="s">
        <v>36</v>
      </c>
      <c r="S635">
        <v>53</v>
      </c>
      <c r="T635" s="1" t="s">
        <v>32</v>
      </c>
      <c r="U635" s="1" t="s">
        <v>32</v>
      </c>
      <c r="V635" s="1" t="s">
        <v>32</v>
      </c>
      <c r="W635">
        <v>0</v>
      </c>
      <c r="X635" s="1" t="s">
        <v>37</v>
      </c>
      <c r="Y635" s="1" t="s">
        <v>44</v>
      </c>
      <c r="Z635" s="1" t="s">
        <v>39</v>
      </c>
      <c r="AA635">
        <v>47</v>
      </c>
      <c r="AB635">
        <v>2988</v>
      </c>
      <c r="AE635" t="s">
        <v>66</v>
      </c>
    </row>
    <row r="636" spans="1:31" x14ac:dyDescent="0.3">
      <c r="A636" s="1" t="s">
        <v>1427</v>
      </c>
      <c r="B636" s="1" t="s">
        <v>32</v>
      </c>
      <c r="C636">
        <v>0</v>
      </c>
      <c r="D636">
        <v>69</v>
      </c>
      <c r="E636">
        <v>408</v>
      </c>
      <c r="F636">
        <v>963.6</v>
      </c>
      <c r="G636">
        <v>0</v>
      </c>
      <c r="H636">
        <v>0</v>
      </c>
      <c r="I636" s="1" t="s">
        <v>32</v>
      </c>
      <c r="J636" s="1" t="s">
        <v>33</v>
      </c>
      <c r="K636">
        <v>0</v>
      </c>
      <c r="L636">
        <v>0</v>
      </c>
      <c r="M636">
        <v>1</v>
      </c>
      <c r="N636" s="1" t="s">
        <v>37</v>
      </c>
      <c r="O636">
        <v>0</v>
      </c>
      <c r="P636" s="1" t="s">
        <v>68</v>
      </c>
      <c r="Q636" s="1" t="s">
        <v>1428</v>
      </c>
      <c r="R636" s="1" t="s">
        <v>36</v>
      </c>
      <c r="S636">
        <v>34</v>
      </c>
      <c r="T636" s="1" t="s">
        <v>32</v>
      </c>
      <c r="U636" s="1" t="s">
        <v>32</v>
      </c>
      <c r="V636" s="1" t="s">
        <v>32</v>
      </c>
      <c r="W636">
        <v>0</v>
      </c>
      <c r="X636" s="1" t="s">
        <v>37</v>
      </c>
      <c r="Y636" s="1" t="s">
        <v>44</v>
      </c>
      <c r="Z636" s="1" t="s">
        <v>39</v>
      </c>
      <c r="AA636">
        <v>51</v>
      </c>
      <c r="AB636">
        <v>3526</v>
      </c>
      <c r="AE636" t="s">
        <v>164</v>
      </c>
    </row>
    <row r="637" spans="1:31" x14ac:dyDescent="0.3">
      <c r="A637" s="1" t="s">
        <v>1429</v>
      </c>
      <c r="B637" s="1" t="s">
        <v>32</v>
      </c>
      <c r="C637">
        <v>0</v>
      </c>
      <c r="D637">
        <v>49</v>
      </c>
      <c r="E637">
        <v>329</v>
      </c>
      <c r="F637">
        <v>741</v>
      </c>
      <c r="G637">
        <v>0</v>
      </c>
      <c r="H637">
        <v>0</v>
      </c>
      <c r="I637" s="1" t="s">
        <v>32</v>
      </c>
      <c r="J637" s="1" t="s">
        <v>33</v>
      </c>
      <c r="K637">
        <v>0</v>
      </c>
      <c r="L637">
        <v>0</v>
      </c>
      <c r="M637">
        <v>5</v>
      </c>
      <c r="N637" s="1" t="s">
        <v>37</v>
      </c>
      <c r="O637">
        <v>0</v>
      </c>
      <c r="P637" s="1" t="s">
        <v>260</v>
      </c>
      <c r="Q637" s="1" t="s">
        <v>1430</v>
      </c>
      <c r="R637" s="1" t="s">
        <v>36</v>
      </c>
      <c r="S637">
        <v>44</v>
      </c>
      <c r="T637" s="1" t="s">
        <v>32</v>
      </c>
      <c r="U637" s="1" t="s">
        <v>32</v>
      </c>
      <c r="V637" s="1" t="s">
        <v>32</v>
      </c>
      <c r="W637">
        <v>0</v>
      </c>
      <c r="X637" s="1" t="s">
        <v>37</v>
      </c>
      <c r="Y637" s="1" t="s">
        <v>38</v>
      </c>
      <c r="Z637" s="1" t="s">
        <v>39</v>
      </c>
      <c r="AA637">
        <v>45</v>
      </c>
      <c r="AB637">
        <v>2242</v>
      </c>
      <c r="AE637" t="s">
        <v>540</v>
      </c>
    </row>
    <row r="638" spans="1:31" x14ac:dyDescent="0.3">
      <c r="A638" s="1" t="s">
        <v>1431</v>
      </c>
      <c r="B638" s="1" t="s">
        <v>32</v>
      </c>
      <c r="C638">
        <v>0</v>
      </c>
      <c r="D638">
        <v>62</v>
      </c>
      <c r="E638">
        <v>187</v>
      </c>
      <c r="F638">
        <v>370</v>
      </c>
      <c r="G638">
        <v>0</v>
      </c>
      <c r="H638">
        <v>0</v>
      </c>
      <c r="I638" s="1" t="s">
        <v>32</v>
      </c>
      <c r="J638" s="1" t="s">
        <v>33</v>
      </c>
      <c r="K638">
        <v>0</v>
      </c>
      <c r="L638">
        <v>0</v>
      </c>
      <c r="M638">
        <v>9</v>
      </c>
      <c r="N638" s="1" t="s">
        <v>37</v>
      </c>
      <c r="O638">
        <v>0</v>
      </c>
      <c r="P638" s="1" t="s">
        <v>242</v>
      </c>
      <c r="Q638" s="1" t="s">
        <v>1432</v>
      </c>
      <c r="R638" s="1" t="s">
        <v>36</v>
      </c>
      <c r="S638">
        <v>58</v>
      </c>
      <c r="T638" s="1" t="s">
        <v>32</v>
      </c>
      <c r="U638" s="1" t="s">
        <v>32</v>
      </c>
      <c r="V638" s="1" t="s">
        <v>32</v>
      </c>
      <c r="W638">
        <v>0</v>
      </c>
      <c r="X638" s="1" t="s">
        <v>37</v>
      </c>
      <c r="Y638" s="1" t="s">
        <v>61</v>
      </c>
      <c r="Z638" s="1" t="s">
        <v>39</v>
      </c>
      <c r="AA638">
        <v>49</v>
      </c>
      <c r="AB638">
        <v>3041</v>
      </c>
      <c r="AE638" t="s">
        <v>66</v>
      </c>
    </row>
    <row r="639" spans="1:31" x14ac:dyDescent="0.3">
      <c r="A639" s="1" t="s">
        <v>1433</v>
      </c>
      <c r="B639" s="1" t="s">
        <v>32</v>
      </c>
      <c r="C639">
        <v>0</v>
      </c>
      <c r="D639">
        <v>39</v>
      </c>
      <c r="E639">
        <v>129</v>
      </c>
      <c r="F639">
        <v>389.8</v>
      </c>
      <c r="G639">
        <v>0</v>
      </c>
      <c r="H639">
        <v>0</v>
      </c>
      <c r="I639" s="1" t="s">
        <v>32</v>
      </c>
      <c r="J639" s="1" t="s">
        <v>33</v>
      </c>
      <c r="K639">
        <v>0</v>
      </c>
      <c r="L639">
        <v>0</v>
      </c>
      <c r="M639">
        <v>8</v>
      </c>
      <c r="N639" s="1" t="s">
        <v>37</v>
      </c>
      <c r="O639">
        <v>0</v>
      </c>
      <c r="P639" s="1" t="s">
        <v>120</v>
      </c>
      <c r="Q639" s="1" t="s">
        <v>1434</v>
      </c>
      <c r="R639" s="1" t="s">
        <v>36</v>
      </c>
      <c r="S639">
        <v>59</v>
      </c>
      <c r="T639" s="1" t="s">
        <v>32</v>
      </c>
      <c r="U639" s="1" t="s">
        <v>32</v>
      </c>
      <c r="V639" s="1" t="s">
        <v>32</v>
      </c>
      <c r="W639">
        <v>0</v>
      </c>
      <c r="X639" s="1" t="s">
        <v>32</v>
      </c>
      <c r="Y639" s="1" t="s">
        <v>61</v>
      </c>
      <c r="Z639" s="1" t="s">
        <v>39</v>
      </c>
      <c r="AA639">
        <v>35</v>
      </c>
      <c r="AB639">
        <v>1369</v>
      </c>
      <c r="AE639" t="s">
        <v>571</v>
      </c>
    </row>
    <row r="640" spans="1:31" x14ac:dyDescent="0.3">
      <c r="A640" s="1" t="s">
        <v>1435</v>
      </c>
      <c r="B640" s="1" t="s">
        <v>32</v>
      </c>
      <c r="C640">
        <v>0</v>
      </c>
      <c r="D640">
        <v>45</v>
      </c>
      <c r="E640">
        <v>74</v>
      </c>
      <c r="F640">
        <v>180.3</v>
      </c>
      <c r="G640">
        <v>0</v>
      </c>
      <c r="H640">
        <v>0</v>
      </c>
      <c r="I640" s="1" t="s">
        <v>32</v>
      </c>
      <c r="J640" s="1" t="s">
        <v>33</v>
      </c>
      <c r="K640">
        <v>0</v>
      </c>
      <c r="L640">
        <v>0</v>
      </c>
      <c r="M640">
        <v>8</v>
      </c>
      <c r="N640" s="1" t="s">
        <v>37</v>
      </c>
      <c r="O640">
        <v>0</v>
      </c>
      <c r="P640" s="1" t="s">
        <v>100</v>
      </c>
      <c r="Q640" s="1" t="s">
        <v>1436</v>
      </c>
      <c r="R640" s="1" t="s">
        <v>36</v>
      </c>
      <c r="S640">
        <v>34</v>
      </c>
      <c r="T640" s="1" t="s">
        <v>32</v>
      </c>
      <c r="U640" s="1" t="s">
        <v>32</v>
      </c>
      <c r="V640" s="1" t="s">
        <v>32</v>
      </c>
      <c r="W640">
        <v>0</v>
      </c>
      <c r="X640" s="1" t="s">
        <v>37</v>
      </c>
      <c r="Y640" s="1" t="s">
        <v>61</v>
      </c>
      <c r="Z640" s="1" t="s">
        <v>39</v>
      </c>
      <c r="AA640">
        <v>46</v>
      </c>
      <c r="AB640">
        <v>2070</v>
      </c>
      <c r="AE640" t="s">
        <v>53</v>
      </c>
    </row>
    <row r="641" spans="1:31" x14ac:dyDescent="0.3">
      <c r="A641" s="1" t="s">
        <v>1437</v>
      </c>
      <c r="B641" s="1" t="s">
        <v>32</v>
      </c>
      <c r="C641">
        <v>0</v>
      </c>
      <c r="D641">
        <v>10</v>
      </c>
      <c r="E641">
        <v>60</v>
      </c>
      <c r="F641">
        <v>123.9</v>
      </c>
      <c r="G641">
        <v>0</v>
      </c>
      <c r="H641">
        <v>0</v>
      </c>
      <c r="I641" s="1" t="s">
        <v>32</v>
      </c>
      <c r="J641" s="1" t="s">
        <v>33</v>
      </c>
      <c r="K641">
        <v>0</v>
      </c>
      <c r="L641">
        <v>0</v>
      </c>
      <c r="M641">
        <v>7</v>
      </c>
      <c r="N641" s="1" t="s">
        <v>37</v>
      </c>
      <c r="O641">
        <v>0</v>
      </c>
      <c r="P641" s="1" t="s">
        <v>196</v>
      </c>
      <c r="Q641" s="1" t="s">
        <v>1438</v>
      </c>
      <c r="R641" s="1" t="s">
        <v>36</v>
      </c>
      <c r="S641">
        <v>62</v>
      </c>
      <c r="T641" s="1" t="s">
        <v>32</v>
      </c>
      <c r="U641" s="1" t="s">
        <v>32</v>
      </c>
      <c r="V641" s="1" t="s">
        <v>32</v>
      </c>
      <c r="W641">
        <v>0</v>
      </c>
      <c r="X641" s="1" t="s">
        <v>32</v>
      </c>
      <c r="Y641" s="1" t="s">
        <v>61</v>
      </c>
      <c r="Z641" s="1" t="s">
        <v>39</v>
      </c>
      <c r="AA641">
        <v>28</v>
      </c>
      <c r="AB641">
        <v>293</v>
      </c>
      <c r="AE641" t="s">
        <v>198</v>
      </c>
    </row>
    <row r="642" spans="1:31" x14ac:dyDescent="0.3">
      <c r="A642" s="1" t="s">
        <v>1439</v>
      </c>
      <c r="B642" s="1" t="s">
        <v>32</v>
      </c>
      <c r="C642">
        <v>0</v>
      </c>
      <c r="D642">
        <v>26</v>
      </c>
      <c r="E642">
        <v>48</v>
      </c>
      <c r="F642">
        <v>127.8</v>
      </c>
      <c r="G642">
        <v>0</v>
      </c>
      <c r="H642">
        <v>0</v>
      </c>
      <c r="I642" s="1" t="s">
        <v>32</v>
      </c>
      <c r="J642" s="1" t="s">
        <v>33</v>
      </c>
      <c r="K642">
        <v>0</v>
      </c>
      <c r="L642">
        <v>0</v>
      </c>
      <c r="M642">
        <v>1</v>
      </c>
      <c r="N642" s="1" t="s">
        <v>37</v>
      </c>
      <c r="O642">
        <v>0</v>
      </c>
      <c r="P642" s="1" t="s">
        <v>196</v>
      </c>
      <c r="Q642" s="1" t="s">
        <v>1440</v>
      </c>
      <c r="R642" s="1" t="s">
        <v>36</v>
      </c>
      <c r="S642">
        <v>60</v>
      </c>
      <c r="T642" s="1" t="s">
        <v>32</v>
      </c>
      <c r="U642" s="1" t="s">
        <v>32</v>
      </c>
      <c r="V642" s="1" t="s">
        <v>32</v>
      </c>
      <c r="W642">
        <v>0</v>
      </c>
      <c r="X642" s="1" t="s">
        <v>32</v>
      </c>
      <c r="Y642" s="1" t="s">
        <v>61</v>
      </c>
      <c r="Z642" s="1" t="s">
        <v>39</v>
      </c>
      <c r="AA642">
        <v>35</v>
      </c>
      <c r="AB642">
        <v>888</v>
      </c>
      <c r="AE642" t="s">
        <v>118</v>
      </c>
    </row>
    <row r="643" spans="1:31" x14ac:dyDescent="0.3">
      <c r="A643" s="1" t="s">
        <v>1441</v>
      </c>
      <c r="B643" s="1" t="s">
        <v>32</v>
      </c>
      <c r="C643">
        <v>0</v>
      </c>
      <c r="D643">
        <v>8</v>
      </c>
      <c r="E643">
        <v>24</v>
      </c>
      <c r="F643">
        <v>66.5</v>
      </c>
      <c r="G643">
        <v>0</v>
      </c>
      <c r="H643">
        <v>0</v>
      </c>
      <c r="I643" s="1" t="s">
        <v>32</v>
      </c>
      <c r="J643" s="1" t="s">
        <v>33</v>
      </c>
      <c r="K643">
        <v>0</v>
      </c>
      <c r="L643">
        <v>0</v>
      </c>
      <c r="M643">
        <v>8</v>
      </c>
      <c r="N643" s="1" t="s">
        <v>37</v>
      </c>
      <c r="O643">
        <v>0</v>
      </c>
      <c r="P643" s="1" t="s">
        <v>260</v>
      </c>
      <c r="Q643" s="1" t="s">
        <v>1442</v>
      </c>
      <c r="R643" s="1" t="s">
        <v>36</v>
      </c>
      <c r="S643">
        <v>54</v>
      </c>
      <c r="T643" s="1" t="s">
        <v>32</v>
      </c>
      <c r="U643" s="1" t="s">
        <v>32</v>
      </c>
      <c r="V643" s="1" t="s">
        <v>32</v>
      </c>
      <c r="W643">
        <v>0</v>
      </c>
      <c r="X643" s="1" t="s">
        <v>32</v>
      </c>
      <c r="Y643" s="1" t="s">
        <v>61</v>
      </c>
      <c r="Z643" s="1" t="s">
        <v>39</v>
      </c>
      <c r="AA643">
        <v>21</v>
      </c>
      <c r="AB643">
        <v>175</v>
      </c>
      <c r="AE643" t="s">
        <v>76</v>
      </c>
    </row>
    <row r="644" spans="1:31" x14ac:dyDescent="0.3">
      <c r="A644" s="1" t="s">
        <v>1443</v>
      </c>
      <c r="B644" s="1" t="s">
        <v>32</v>
      </c>
      <c r="C644">
        <v>0</v>
      </c>
      <c r="D644">
        <v>49</v>
      </c>
      <c r="E644">
        <v>109</v>
      </c>
      <c r="F644">
        <v>291.10000000000002</v>
      </c>
      <c r="G644">
        <v>0</v>
      </c>
      <c r="H644">
        <v>0</v>
      </c>
      <c r="I644" s="1" t="s">
        <v>32</v>
      </c>
      <c r="J644" s="1" t="s">
        <v>33</v>
      </c>
      <c r="K644">
        <v>0</v>
      </c>
      <c r="L644">
        <v>0</v>
      </c>
      <c r="M644">
        <v>2</v>
      </c>
      <c r="N644" s="1" t="s">
        <v>37</v>
      </c>
      <c r="O644">
        <v>0</v>
      </c>
      <c r="P644" s="1" t="s">
        <v>168</v>
      </c>
      <c r="Q644" s="1" t="s">
        <v>1444</v>
      </c>
      <c r="R644" s="1" t="s">
        <v>36</v>
      </c>
      <c r="S644">
        <v>38</v>
      </c>
      <c r="T644" s="1" t="s">
        <v>32</v>
      </c>
      <c r="U644" s="1" t="s">
        <v>32</v>
      </c>
      <c r="V644" s="1" t="s">
        <v>32</v>
      </c>
      <c r="W644">
        <v>0</v>
      </c>
      <c r="X644" s="1" t="s">
        <v>37</v>
      </c>
      <c r="Y644" s="1" t="s">
        <v>44</v>
      </c>
      <c r="Z644" s="1" t="s">
        <v>39</v>
      </c>
      <c r="AA644">
        <v>39</v>
      </c>
      <c r="AB644">
        <v>1901</v>
      </c>
      <c r="AE644" t="s">
        <v>540</v>
      </c>
    </row>
    <row r="645" spans="1:31" x14ac:dyDescent="0.3">
      <c r="A645" s="1" t="s">
        <v>1445</v>
      </c>
      <c r="B645" s="1" t="s">
        <v>32</v>
      </c>
      <c r="C645">
        <v>0</v>
      </c>
      <c r="D645">
        <v>60</v>
      </c>
      <c r="E645">
        <v>117</v>
      </c>
      <c r="F645">
        <v>481.8</v>
      </c>
      <c r="G645">
        <v>0</v>
      </c>
      <c r="H645">
        <v>0</v>
      </c>
      <c r="I645" s="1" t="s">
        <v>32</v>
      </c>
      <c r="J645" s="1" t="s">
        <v>33</v>
      </c>
      <c r="K645">
        <v>0</v>
      </c>
      <c r="L645">
        <v>0</v>
      </c>
      <c r="M645">
        <v>1</v>
      </c>
      <c r="N645" s="1" t="s">
        <v>37</v>
      </c>
      <c r="O645">
        <v>0</v>
      </c>
      <c r="P645" s="1" t="s">
        <v>386</v>
      </c>
      <c r="Q645" s="1" t="s">
        <v>1446</v>
      </c>
      <c r="R645" s="1" t="s">
        <v>36</v>
      </c>
      <c r="S645">
        <v>48</v>
      </c>
      <c r="T645" s="1" t="s">
        <v>32</v>
      </c>
      <c r="U645" s="1" t="s">
        <v>32</v>
      </c>
      <c r="V645" s="1" t="s">
        <v>32</v>
      </c>
      <c r="W645">
        <v>0</v>
      </c>
      <c r="X645" s="1" t="s">
        <v>37</v>
      </c>
      <c r="Y645" s="1" t="s">
        <v>38</v>
      </c>
      <c r="Z645" s="1" t="s">
        <v>39</v>
      </c>
      <c r="AA645">
        <v>30</v>
      </c>
      <c r="AB645">
        <v>1799</v>
      </c>
      <c r="AE645" t="s">
        <v>422</v>
      </c>
    </row>
    <row r="646" spans="1:31" x14ac:dyDescent="0.3">
      <c r="A646" s="1" t="s">
        <v>1447</v>
      </c>
      <c r="B646" s="1" t="s">
        <v>32</v>
      </c>
      <c r="C646">
        <v>0</v>
      </c>
      <c r="D646">
        <v>53</v>
      </c>
      <c r="E646">
        <v>78</v>
      </c>
      <c r="F646">
        <v>211.9</v>
      </c>
      <c r="G646">
        <v>0</v>
      </c>
      <c r="H646">
        <v>0</v>
      </c>
      <c r="I646" s="1" t="s">
        <v>32</v>
      </c>
      <c r="J646" s="1" t="s">
        <v>33</v>
      </c>
      <c r="K646">
        <v>0</v>
      </c>
      <c r="L646">
        <v>0</v>
      </c>
      <c r="M646">
        <v>5</v>
      </c>
      <c r="N646" s="1" t="s">
        <v>37</v>
      </c>
      <c r="O646">
        <v>0</v>
      </c>
      <c r="P646" s="1" t="s">
        <v>64</v>
      </c>
      <c r="Q646" s="1" t="s">
        <v>1448</v>
      </c>
      <c r="R646" s="1" t="s">
        <v>36</v>
      </c>
      <c r="S646">
        <v>35</v>
      </c>
      <c r="T646" s="1" t="s">
        <v>32</v>
      </c>
      <c r="U646" s="1" t="s">
        <v>32</v>
      </c>
      <c r="V646" s="1" t="s">
        <v>32</v>
      </c>
      <c r="W646">
        <v>0</v>
      </c>
      <c r="X646" s="1" t="s">
        <v>32</v>
      </c>
      <c r="Y646" s="1" t="s">
        <v>38</v>
      </c>
      <c r="Z646" s="1" t="s">
        <v>39</v>
      </c>
      <c r="AA646">
        <v>67</v>
      </c>
      <c r="AB646">
        <v>3528</v>
      </c>
      <c r="AE646" t="s">
        <v>654</v>
      </c>
    </row>
    <row r="647" spans="1:31" x14ac:dyDescent="0.3">
      <c r="A647" s="1" t="s">
        <v>1449</v>
      </c>
      <c r="B647" s="1" t="s">
        <v>32</v>
      </c>
      <c r="C647">
        <v>0</v>
      </c>
      <c r="D647">
        <v>34</v>
      </c>
      <c r="E647">
        <v>169</v>
      </c>
      <c r="F647">
        <v>477.9</v>
      </c>
      <c r="G647">
        <v>0</v>
      </c>
      <c r="H647">
        <v>0</v>
      </c>
      <c r="I647" s="1" t="s">
        <v>32</v>
      </c>
      <c r="J647" s="1" t="s">
        <v>33</v>
      </c>
      <c r="K647">
        <v>0</v>
      </c>
      <c r="L647">
        <v>0</v>
      </c>
      <c r="M647">
        <v>4</v>
      </c>
      <c r="N647" s="1" t="s">
        <v>37</v>
      </c>
      <c r="O647">
        <v>0</v>
      </c>
      <c r="P647" s="1" t="s">
        <v>291</v>
      </c>
      <c r="Q647" s="1" t="s">
        <v>1450</v>
      </c>
      <c r="R647" s="1" t="s">
        <v>36</v>
      </c>
      <c r="S647">
        <v>32</v>
      </c>
      <c r="T647" s="1" t="s">
        <v>32</v>
      </c>
      <c r="U647" s="1" t="s">
        <v>32</v>
      </c>
      <c r="V647" s="1" t="s">
        <v>32</v>
      </c>
      <c r="W647">
        <v>0</v>
      </c>
      <c r="X647" s="1" t="s">
        <v>37</v>
      </c>
      <c r="Y647" s="1" t="s">
        <v>38</v>
      </c>
      <c r="Z647" s="1" t="s">
        <v>39</v>
      </c>
      <c r="AA647">
        <v>33</v>
      </c>
      <c r="AB647">
        <v>1141</v>
      </c>
      <c r="AE647" t="s">
        <v>301</v>
      </c>
    </row>
    <row r="648" spans="1:31" x14ac:dyDescent="0.3">
      <c r="A648" s="1" t="s">
        <v>1451</v>
      </c>
      <c r="B648" s="1" t="s">
        <v>32</v>
      </c>
      <c r="C648">
        <v>0</v>
      </c>
      <c r="D648">
        <v>4</v>
      </c>
      <c r="E648">
        <v>9</v>
      </c>
      <c r="F648">
        <v>36.9</v>
      </c>
      <c r="G648">
        <v>0</v>
      </c>
      <c r="H648">
        <v>0</v>
      </c>
      <c r="I648" s="1" t="s">
        <v>32</v>
      </c>
      <c r="J648" s="1" t="s">
        <v>33</v>
      </c>
      <c r="K648">
        <v>0</v>
      </c>
      <c r="L648">
        <v>0</v>
      </c>
      <c r="M648">
        <v>3</v>
      </c>
      <c r="N648" s="1" t="s">
        <v>37</v>
      </c>
      <c r="O648">
        <v>0</v>
      </c>
      <c r="P648" s="1" t="s">
        <v>242</v>
      </c>
      <c r="Q648" s="1" t="s">
        <v>1452</v>
      </c>
      <c r="R648" s="1" t="s">
        <v>36</v>
      </c>
      <c r="S648">
        <v>55</v>
      </c>
      <c r="T648" s="1" t="s">
        <v>32</v>
      </c>
      <c r="U648" s="1" t="s">
        <v>32</v>
      </c>
      <c r="V648" s="1" t="s">
        <v>32</v>
      </c>
      <c r="W648">
        <v>0</v>
      </c>
      <c r="X648" s="1" t="s">
        <v>32</v>
      </c>
      <c r="Y648" s="1" t="s">
        <v>61</v>
      </c>
      <c r="Z648" s="1" t="s">
        <v>39</v>
      </c>
      <c r="AA648">
        <v>21</v>
      </c>
      <c r="AB648">
        <v>88</v>
      </c>
      <c r="AE648" t="s">
        <v>110</v>
      </c>
    </row>
    <row r="649" spans="1:31" x14ac:dyDescent="0.3">
      <c r="A649" s="1" t="s">
        <v>1453</v>
      </c>
      <c r="B649" s="1" t="s">
        <v>32</v>
      </c>
      <c r="C649">
        <v>0</v>
      </c>
      <c r="D649">
        <v>47</v>
      </c>
      <c r="E649">
        <v>310</v>
      </c>
      <c r="F649">
        <v>755.4</v>
      </c>
      <c r="G649">
        <v>0</v>
      </c>
      <c r="H649">
        <v>0</v>
      </c>
      <c r="I649" s="1" t="s">
        <v>32</v>
      </c>
      <c r="J649" s="1" t="s">
        <v>33</v>
      </c>
      <c r="K649">
        <v>0</v>
      </c>
      <c r="L649">
        <v>0</v>
      </c>
      <c r="M649">
        <v>1</v>
      </c>
      <c r="N649" s="1" t="s">
        <v>37</v>
      </c>
      <c r="O649">
        <v>0</v>
      </c>
      <c r="P649" s="1" t="s">
        <v>126</v>
      </c>
      <c r="Q649" s="1" t="s">
        <v>1454</v>
      </c>
      <c r="R649" s="1" t="s">
        <v>36</v>
      </c>
      <c r="S649">
        <v>54</v>
      </c>
      <c r="T649" s="1" t="s">
        <v>32</v>
      </c>
      <c r="U649" s="1" t="s">
        <v>32</v>
      </c>
      <c r="V649" s="1" t="s">
        <v>32</v>
      </c>
      <c r="W649">
        <v>0</v>
      </c>
      <c r="X649" s="1" t="s">
        <v>32</v>
      </c>
      <c r="Y649" s="1" t="s">
        <v>44</v>
      </c>
      <c r="Z649" s="1" t="s">
        <v>39</v>
      </c>
      <c r="AA649">
        <v>25</v>
      </c>
      <c r="AB649">
        <v>1173</v>
      </c>
      <c r="AE649" t="s">
        <v>49</v>
      </c>
    </row>
    <row r="650" spans="1:31" x14ac:dyDescent="0.3">
      <c r="A650" s="1" t="s">
        <v>1455</v>
      </c>
      <c r="B650" s="1" t="s">
        <v>32</v>
      </c>
      <c r="C650">
        <v>0</v>
      </c>
      <c r="D650">
        <v>60</v>
      </c>
      <c r="E650">
        <v>204</v>
      </c>
      <c r="F650">
        <v>600.29999999999995</v>
      </c>
      <c r="G650">
        <v>0</v>
      </c>
      <c r="H650">
        <v>0</v>
      </c>
      <c r="I650" s="1" t="s">
        <v>32</v>
      </c>
      <c r="J650" s="1" t="s">
        <v>33</v>
      </c>
      <c r="K650">
        <v>0</v>
      </c>
      <c r="L650">
        <v>0</v>
      </c>
      <c r="M650">
        <v>4</v>
      </c>
      <c r="N650" s="1" t="s">
        <v>37</v>
      </c>
      <c r="O650">
        <v>0</v>
      </c>
      <c r="P650" s="1" t="s">
        <v>282</v>
      </c>
      <c r="Q650" s="1" t="s">
        <v>1456</v>
      </c>
      <c r="R650" s="1" t="s">
        <v>36</v>
      </c>
      <c r="S650">
        <v>64</v>
      </c>
      <c r="T650" s="1" t="s">
        <v>32</v>
      </c>
      <c r="U650" s="1" t="s">
        <v>32</v>
      </c>
      <c r="V650" s="1" t="s">
        <v>32</v>
      </c>
      <c r="W650">
        <v>0</v>
      </c>
      <c r="X650" s="1" t="s">
        <v>37</v>
      </c>
      <c r="Y650" s="1" t="s">
        <v>44</v>
      </c>
      <c r="Z650" s="1" t="s">
        <v>39</v>
      </c>
      <c r="AA650">
        <v>52</v>
      </c>
      <c r="AB650">
        <v>3119</v>
      </c>
      <c r="AE650" t="s">
        <v>422</v>
      </c>
    </row>
    <row r="651" spans="1:31" x14ac:dyDescent="0.3">
      <c r="A651" s="1" t="s">
        <v>1457</v>
      </c>
      <c r="B651" s="1" t="s">
        <v>32</v>
      </c>
      <c r="C651">
        <v>0</v>
      </c>
      <c r="D651">
        <v>33</v>
      </c>
      <c r="E651">
        <v>95</v>
      </c>
      <c r="F651">
        <v>265.5</v>
      </c>
      <c r="G651">
        <v>0</v>
      </c>
      <c r="H651">
        <v>0</v>
      </c>
      <c r="I651" s="1" t="s">
        <v>32</v>
      </c>
      <c r="J651" s="1" t="s">
        <v>33</v>
      </c>
      <c r="K651">
        <v>0</v>
      </c>
      <c r="L651">
        <v>0</v>
      </c>
      <c r="M651">
        <v>14</v>
      </c>
      <c r="N651" s="1" t="s">
        <v>37</v>
      </c>
      <c r="O651">
        <v>0</v>
      </c>
      <c r="P651" s="1" t="s">
        <v>112</v>
      </c>
      <c r="Q651" s="1" t="s">
        <v>1458</v>
      </c>
      <c r="R651" s="1" t="s">
        <v>36</v>
      </c>
      <c r="S651">
        <v>31</v>
      </c>
      <c r="T651" s="1" t="s">
        <v>32</v>
      </c>
      <c r="U651" s="1" t="s">
        <v>32</v>
      </c>
      <c r="V651" s="1" t="s">
        <v>32</v>
      </c>
      <c r="W651">
        <v>0</v>
      </c>
      <c r="X651" s="1" t="s">
        <v>32</v>
      </c>
      <c r="Y651" s="1" t="s">
        <v>61</v>
      </c>
      <c r="Z651" s="1" t="s">
        <v>39</v>
      </c>
      <c r="AA651">
        <v>24</v>
      </c>
      <c r="AB651">
        <v>811</v>
      </c>
      <c r="AE651" t="s">
        <v>301</v>
      </c>
    </row>
    <row r="652" spans="1:31" x14ac:dyDescent="0.3">
      <c r="A652" s="1" t="s">
        <v>1459</v>
      </c>
      <c r="B652" s="1" t="s">
        <v>32</v>
      </c>
      <c r="C652">
        <v>0</v>
      </c>
      <c r="D652">
        <v>39</v>
      </c>
      <c r="E652">
        <v>307</v>
      </c>
      <c r="F652">
        <v>549.6</v>
      </c>
      <c r="G652">
        <v>0</v>
      </c>
      <c r="H652">
        <v>0</v>
      </c>
      <c r="I652" s="1" t="s">
        <v>32</v>
      </c>
      <c r="J652" s="1" t="s">
        <v>33</v>
      </c>
      <c r="K652">
        <v>0</v>
      </c>
      <c r="L652">
        <v>0</v>
      </c>
      <c r="M652">
        <v>9</v>
      </c>
      <c r="N652" s="1" t="s">
        <v>37</v>
      </c>
      <c r="O652">
        <v>0</v>
      </c>
      <c r="P652" s="1" t="s">
        <v>51</v>
      </c>
      <c r="Q652" s="1" t="s">
        <v>1460</v>
      </c>
      <c r="R652" s="1" t="s">
        <v>36</v>
      </c>
      <c r="S652">
        <v>63</v>
      </c>
      <c r="T652" s="1" t="s">
        <v>32</v>
      </c>
      <c r="U652" s="1" t="s">
        <v>32</v>
      </c>
      <c r="V652" s="1" t="s">
        <v>32</v>
      </c>
      <c r="W652">
        <v>0</v>
      </c>
      <c r="X652" s="1" t="s">
        <v>32</v>
      </c>
      <c r="Y652" s="1" t="s">
        <v>38</v>
      </c>
      <c r="Z652" s="1" t="s">
        <v>39</v>
      </c>
      <c r="AA652">
        <v>14</v>
      </c>
      <c r="AB652">
        <v>540</v>
      </c>
      <c r="AE652" t="s">
        <v>571</v>
      </c>
    </row>
    <row r="653" spans="1:31" x14ac:dyDescent="0.3">
      <c r="A653" s="1" t="s">
        <v>1461</v>
      </c>
      <c r="B653" s="1" t="s">
        <v>32</v>
      </c>
      <c r="C653">
        <v>0</v>
      </c>
      <c r="D653">
        <v>35</v>
      </c>
      <c r="E653">
        <v>125</v>
      </c>
      <c r="F653">
        <v>318.8</v>
      </c>
      <c r="G653">
        <v>0</v>
      </c>
      <c r="H653">
        <v>0</v>
      </c>
      <c r="I653" s="1" t="s">
        <v>32</v>
      </c>
      <c r="J653" s="1" t="s">
        <v>33</v>
      </c>
      <c r="K653">
        <v>0</v>
      </c>
      <c r="L653">
        <v>0</v>
      </c>
      <c r="M653">
        <v>3</v>
      </c>
      <c r="N653" s="1" t="s">
        <v>37</v>
      </c>
      <c r="O653">
        <v>0</v>
      </c>
      <c r="P653" s="1" t="s">
        <v>78</v>
      </c>
      <c r="Q653" s="1" t="s">
        <v>1462</v>
      </c>
      <c r="R653" s="1" t="s">
        <v>36</v>
      </c>
      <c r="S653">
        <v>61</v>
      </c>
      <c r="T653" s="1" t="s">
        <v>32</v>
      </c>
      <c r="U653" s="1" t="s">
        <v>32</v>
      </c>
      <c r="V653" s="1" t="s">
        <v>32</v>
      </c>
      <c r="W653">
        <v>0</v>
      </c>
      <c r="X653" s="1" t="s">
        <v>32</v>
      </c>
      <c r="Y653" s="1" t="s">
        <v>61</v>
      </c>
      <c r="Z653" s="1" t="s">
        <v>39</v>
      </c>
      <c r="AA653">
        <v>49</v>
      </c>
      <c r="AB653">
        <v>1740</v>
      </c>
      <c r="AE653" t="s">
        <v>190</v>
      </c>
    </row>
    <row r="654" spans="1:31" x14ac:dyDescent="0.3">
      <c r="A654" s="1" t="s">
        <v>1463</v>
      </c>
      <c r="B654" s="1" t="s">
        <v>32</v>
      </c>
      <c r="C654">
        <v>0</v>
      </c>
      <c r="D654">
        <v>1</v>
      </c>
      <c r="E654">
        <v>4</v>
      </c>
      <c r="F654">
        <v>11</v>
      </c>
      <c r="G654">
        <v>0</v>
      </c>
      <c r="H654">
        <v>0</v>
      </c>
      <c r="I654" s="1" t="s">
        <v>32</v>
      </c>
      <c r="J654" s="1" t="s">
        <v>33</v>
      </c>
      <c r="K654">
        <v>0</v>
      </c>
      <c r="L654">
        <v>0</v>
      </c>
      <c r="M654">
        <v>3</v>
      </c>
      <c r="N654" s="1" t="s">
        <v>37</v>
      </c>
      <c r="O654">
        <v>0</v>
      </c>
      <c r="P654" s="1" t="s">
        <v>55</v>
      </c>
      <c r="Q654" s="1" t="s">
        <v>1464</v>
      </c>
      <c r="R654" s="1" t="s">
        <v>36</v>
      </c>
      <c r="S654">
        <v>46</v>
      </c>
      <c r="T654" s="1" t="s">
        <v>32</v>
      </c>
      <c r="U654" s="1" t="s">
        <v>32</v>
      </c>
      <c r="V654" s="1" t="s">
        <v>32</v>
      </c>
      <c r="W654">
        <v>0</v>
      </c>
      <c r="X654" s="1" t="s">
        <v>32</v>
      </c>
      <c r="Y654" s="1" t="s">
        <v>61</v>
      </c>
      <c r="Z654" s="1" t="s">
        <v>39</v>
      </c>
      <c r="AA654">
        <v>19</v>
      </c>
      <c r="AB654">
        <v>19</v>
      </c>
      <c r="AE654" t="s">
        <v>86</v>
      </c>
    </row>
    <row r="655" spans="1:31" x14ac:dyDescent="0.3">
      <c r="A655" s="1" t="s">
        <v>1465</v>
      </c>
      <c r="B655" s="1" t="s">
        <v>32</v>
      </c>
      <c r="C655">
        <v>0</v>
      </c>
      <c r="D655">
        <v>67</v>
      </c>
      <c r="E655">
        <v>148</v>
      </c>
      <c r="F655">
        <v>337.5</v>
      </c>
      <c r="G655">
        <v>0</v>
      </c>
      <c r="H655">
        <v>0</v>
      </c>
      <c r="I655" s="1" t="s">
        <v>32</v>
      </c>
      <c r="J655" s="1" t="s">
        <v>33</v>
      </c>
      <c r="K655">
        <v>0</v>
      </c>
      <c r="L655">
        <v>0</v>
      </c>
      <c r="M655">
        <v>5</v>
      </c>
      <c r="N655" s="1" t="s">
        <v>37</v>
      </c>
      <c r="O655">
        <v>0</v>
      </c>
      <c r="P655" s="1" t="s">
        <v>183</v>
      </c>
      <c r="Q655" s="1" t="s">
        <v>1466</v>
      </c>
      <c r="R655" s="1" t="s">
        <v>36</v>
      </c>
      <c r="S655">
        <v>48</v>
      </c>
      <c r="T655" s="1" t="s">
        <v>32</v>
      </c>
      <c r="U655" s="1" t="s">
        <v>32</v>
      </c>
      <c r="V655" s="1" t="s">
        <v>32</v>
      </c>
      <c r="W655">
        <v>0</v>
      </c>
      <c r="X655" s="1" t="s">
        <v>37</v>
      </c>
      <c r="Y655" s="1" t="s">
        <v>38</v>
      </c>
      <c r="Z655" s="1" t="s">
        <v>39</v>
      </c>
      <c r="AA655">
        <v>25</v>
      </c>
      <c r="AB655">
        <v>1674</v>
      </c>
      <c r="AE655" t="s">
        <v>177</v>
      </c>
    </row>
    <row r="656" spans="1:31" x14ac:dyDescent="0.3">
      <c r="A656" s="1" t="s">
        <v>1467</v>
      </c>
      <c r="B656" s="1" t="s">
        <v>32</v>
      </c>
      <c r="C656">
        <v>0</v>
      </c>
      <c r="D656">
        <v>31</v>
      </c>
      <c r="E656">
        <v>163</v>
      </c>
      <c r="F656">
        <v>472.4</v>
      </c>
      <c r="G656">
        <v>0</v>
      </c>
      <c r="H656">
        <v>0</v>
      </c>
      <c r="I656" s="1" t="s">
        <v>32</v>
      </c>
      <c r="J656" s="1" t="s">
        <v>33</v>
      </c>
      <c r="K656">
        <v>0</v>
      </c>
      <c r="L656">
        <v>0</v>
      </c>
      <c r="M656">
        <v>3</v>
      </c>
      <c r="N656" s="1" t="s">
        <v>37</v>
      </c>
      <c r="O656">
        <v>0</v>
      </c>
      <c r="P656" s="1" t="s">
        <v>196</v>
      </c>
      <c r="Q656" s="1" t="s">
        <v>1468</v>
      </c>
      <c r="R656" s="1" t="s">
        <v>36</v>
      </c>
      <c r="S656">
        <v>40</v>
      </c>
      <c r="T656" s="1" t="s">
        <v>32</v>
      </c>
      <c r="U656" s="1" t="s">
        <v>32</v>
      </c>
      <c r="V656" s="1" t="s">
        <v>32</v>
      </c>
      <c r="W656">
        <v>0</v>
      </c>
      <c r="X656" s="1" t="s">
        <v>32</v>
      </c>
      <c r="Y656" s="1" t="s">
        <v>61</v>
      </c>
      <c r="Z656" s="1" t="s">
        <v>39</v>
      </c>
      <c r="AA656">
        <v>32</v>
      </c>
      <c r="AB656">
        <v>994</v>
      </c>
      <c r="AE656" t="s">
        <v>233</v>
      </c>
    </row>
    <row r="657" spans="1:31" x14ac:dyDescent="0.3">
      <c r="A657" s="1" t="s">
        <v>1469</v>
      </c>
      <c r="B657" s="1" t="s">
        <v>32</v>
      </c>
      <c r="C657">
        <v>0</v>
      </c>
      <c r="D657">
        <v>17</v>
      </c>
      <c r="E657">
        <v>41</v>
      </c>
      <c r="F657">
        <v>121.6</v>
      </c>
      <c r="G657">
        <v>0</v>
      </c>
      <c r="H657">
        <v>0</v>
      </c>
      <c r="I657" s="1" t="s">
        <v>32</v>
      </c>
      <c r="J657" s="1" t="s">
        <v>33</v>
      </c>
      <c r="K657">
        <v>0</v>
      </c>
      <c r="L657">
        <v>0</v>
      </c>
      <c r="M657">
        <v>11</v>
      </c>
      <c r="N657" s="1" t="s">
        <v>37</v>
      </c>
      <c r="O657">
        <v>0</v>
      </c>
      <c r="P657" s="1" t="s">
        <v>78</v>
      </c>
      <c r="Q657" s="1" t="s">
        <v>1470</v>
      </c>
      <c r="R657" s="1" t="s">
        <v>36</v>
      </c>
      <c r="S657">
        <v>48</v>
      </c>
      <c r="T657" s="1" t="s">
        <v>32</v>
      </c>
      <c r="U657" s="1" t="s">
        <v>32</v>
      </c>
      <c r="V657" s="1" t="s">
        <v>32</v>
      </c>
      <c r="W657">
        <v>0</v>
      </c>
      <c r="X657" s="1" t="s">
        <v>32</v>
      </c>
      <c r="Y657" s="1" t="s">
        <v>38</v>
      </c>
      <c r="Z657" s="1" t="s">
        <v>39</v>
      </c>
      <c r="AA657">
        <v>32</v>
      </c>
      <c r="AB657">
        <v>552</v>
      </c>
      <c r="AE657" t="s">
        <v>244</v>
      </c>
    </row>
    <row r="658" spans="1:31" x14ac:dyDescent="0.3">
      <c r="A658" s="1" t="s">
        <v>1471</v>
      </c>
      <c r="B658" s="1" t="s">
        <v>32</v>
      </c>
      <c r="C658">
        <v>0</v>
      </c>
      <c r="D658">
        <v>1</v>
      </c>
      <c r="E658">
        <v>5</v>
      </c>
      <c r="F658">
        <v>12</v>
      </c>
      <c r="G658">
        <v>0</v>
      </c>
      <c r="H658">
        <v>0</v>
      </c>
      <c r="I658" s="1" t="s">
        <v>32</v>
      </c>
      <c r="J658" s="1" t="s">
        <v>33</v>
      </c>
      <c r="K658">
        <v>0</v>
      </c>
      <c r="L658">
        <v>0</v>
      </c>
      <c r="M658">
        <v>3</v>
      </c>
      <c r="N658" s="1" t="s">
        <v>37</v>
      </c>
      <c r="O658">
        <v>0</v>
      </c>
      <c r="P658" s="1" t="s">
        <v>108</v>
      </c>
      <c r="Q658" s="1" t="s">
        <v>1472</v>
      </c>
      <c r="R658" s="1" t="s">
        <v>36</v>
      </c>
      <c r="S658">
        <v>40</v>
      </c>
      <c r="T658" s="1" t="s">
        <v>32</v>
      </c>
      <c r="U658" s="1" t="s">
        <v>32</v>
      </c>
      <c r="V658" s="1" t="s">
        <v>32</v>
      </c>
      <c r="W658">
        <v>0</v>
      </c>
      <c r="X658" s="1" t="s">
        <v>32</v>
      </c>
      <c r="Y658" s="1" t="s">
        <v>61</v>
      </c>
      <c r="Z658" s="1" t="s">
        <v>39</v>
      </c>
      <c r="AA658">
        <v>15</v>
      </c>
      <c r="AB658">
        <v>15</v>
      </c>
      <c r="AE658" t="s">
        <v>86</v>
      </c>
    </row>
    <row r="659" spans="1:31" x14ac:dyDescent="0.3">
      <c r="A659" s="1" t="s">
        <v>1473</v>
      </c>
      <c r="B659" s="1" t="s">
        <v>32</v>
      </c>
      <c r="C659">
        <v>0</v>
      </c>
      <c r="D659">
        <v>60</v>
      </c>
      <c r="E659">
        <v>322</v>
      </c>
      <c r="F659">
        <v>725.6</v>
      </c>
      <c r="G659">
        <v>0</v>
      </c>
      <c r="H659">
        <v>0</v>
      </c>
      <c r="I659" s="1" t="s">
        <v>32</v>
      </c>
      <c r="J659" s="1" t="s">
        <v>33</v>
      </c>
      <c r="K659">
        <v>0</v>
      </c>
      <c r="L659">
        <v>0</v>
      </c>
      <c r="M659">
        <v>2</v>
      </c>
      <c r="N659" s="1" t="s">
        <v>37</v>
      </c>
      <c r="O659">
        <v>0</v>
      </c>
      <c r="P659" s="1" t="s">
        <v>557</v>
      </c>
      <c r="Q659" s="1" t="s">
        <v>1474</v>
      </c>
      <c r="R659" s="1" t="s">
        <v>36</v>
      </c>
      <c r="S659">
        <v>54</v>
      </c>
      <c r="T659" s="1" t="s">
        <v>32</v>
      </c>
      <c r="U659" s="1" t="s">
        <v>32</v>
      </c>
      <c r="V659" s="1" t="s">
        <v>32</v>
      </c>
      <c r="W659">
        <v>0</v>
      </c>
      <c r="X659" s="1" t="s">
        <v>37</v>
      </c>
      <c r="Y659" s="1" t="s">
        <v>38</v>
      </c>
      <c r="Z659" s="1" t="s">
        <v>39</v>
      </c>
      <c r="AA659">
        <v>40</v>
      </c>
      <c r="AB659">
        <v>2402</v>
      </c>
      <c r="AE659" t="s">
        <v>422</v>
      </c>
    </row>
    <row r="660" spans="1:31" x14ac:dyDescent="0.3">
      <c r="A660" s="1" t="s">
        <v>1475</v>
      </c>
      <c r="B660" s="1" t="s">
        <v>32</v>
      </c>
      <c r="C660">
        <v>0</v>
      </c>
      <c r="D660">
        <v>14</v>
      </c>
      <c r="E660">
        <v>34</v>
      </c>
      <c r="F660">
        <v>99</v>
      </c>
      <c r="G660">
        <v>0</v>
      </c>
      <c r="H660">
        <v>0</v>
      </c>
      <c r="I660" s="1" t="s">
        <v>32</v>
      </c>
      <c r="J660" s="1" t="s">
        <v>33</v>
      </c>
      <c r="K660">
        <v>0</v>
      </c>
      <c r="L660">
        <v>0</v>
      </c>
      <c r="M660">
        <v>6</v>
      </c>
      <c r="N660" s="1" t="s">
        <v>37</v>
      </c>
      <c r="O660">
        <v>0</v>
      </c>
      <c r="P660" s="1" t="s">
        <v>34</v>
      </c>
      <c r="Q660" s="1" t="s">
        <v>1476</v>
      </c>
      <c r="R660" s="1" t="s">
        <v>36</v>
      </c>
      <c r="S660">
        <v>62</v>
      </c>
      <c r="T660" s="1" t="s">
        <v>32</v>
      </c>
      <c r="U660" s="1" t="s">
        <v>32</v>
      </c>
      <c r="V660" s="1" t="s">
        <v>32</v>
      </c>
      <c r="W660">
        <v>0</v>
      </c>
      <c r="X660" s="1" t="s">
        <v>32</v>
      </c>
      <c r="Y660" s="1" t="s">
        <v>38</v>
      </c>
      <c r="Z660" s="1" t="s">
        <v>39</v>
      </c>
      <c r="AA660">
        <v>33</v>
      </c>
      <c r="AB660">
        <v>469</v>
      </c>
      <c r="AE660" t="s">
        <v>159</v>
      </c>
    </row>
    <row r="661" spans="1:31" x14ac:dyDescent="0.3">
      <c r="A661" s="1" t="s">
        <v>1477</v>
      </c>
      <c r="B661" s="1" t="s">
        <v>32</v>
      </c>
      <c r="C661">
        <v>0</v>
      </c>
      <c r="D661">
        <v>58</v>
      </c>
      <c r="E661">
        <v>225</v>
      </c>
      <c r="F661">
        <v>526.29999999999995</v>
      </c>
      <c r="G661">
        <v>0</v>
      </c>
      <c r="H661">
        <v>0</v>
      </c>
      <c r="I661" s="1" t="s">
        <v>32</v>
      </c>
      <c r="J661" s="1" t="s">
        <v>33</v>
      </c>
      <c r="K661">
        <v>0</v>
      </c>
      <c r="L661">
        <v>0</v>
      </c>
      <c r="M661">
        <v>5</v>
      </c>
      <c r="N661" s="1" t="s">
        <v>37</v>
      </c>
      <c r="O661">
        <v>0</v>
      </c>
      <c r="P661" s="1" t="s">
        <v>123</v>
      </c>
      <c r="Q661" s="1" t="s">
        <v>1478</v>
      </c>
      <c r="R661" s="1" t="s">
        <v>36</v>
      </c>
      <c r="S661">
        <v>60</v>
      </c>
      <c r="T661" s="1" t="s">
        <v>32</v>
      </c>
      <c r="U661" s="1" t="s">
        <v>32</v>
      </c>
      <c r="V661" s="1" t="s">
        <v>32</v>
      </c>
      <c r="W661">
        <v>0</v>
      </c>
      <c r="X661" s="1" t="s">
        <v>37</v>
      </c>
      <c r="Y661" s="1" t="s">
        <v>44</v>
      </c>
      <c r="Z661" s="1" t="s">
        <v>39</v>
      </c>
      <c r="AA661">
        <v>40</v>
      </c>
      <c r="AB661">
        <v>2357</v>
      </c>
      <c r="AE661" t="s">
        <v>605</v>
      </c>
    </row>
    <row r="662" spans="1:31" x14ac:dyDescent="0.3">
      <c r="A662" s="1" t="s">
        <v>1479</v>
      </c>
      <c r="B662" s="1" t="s">
        <v>32</v>
      </c>
      <c r="C662">
        <v>0</v>
      </c>
      <c r="D662">
        <v>67</v>
      </c>
      <c r="E662">
        <v>453</v>
      </c>
      <c r="F662">
        <v>1072.4000000000001</v>
      </c>
      <c r="G662">
        <v>0</v>
      </c>
      <c r="H662">
        <v>0</v>
      </c>
      <c r="I662" s="1" t="s">
        <v>32</v>
      </c>
      <c r="J662" s="1" t="s">
        <v>33</v>
      </c>
      <c r="K662">
        <v>0</v>
      </c>
      <c r="L662">
        <v>0</v>
      </c>
      <c r="M662">
        <v>4</v>
      </c>
      <c r="N662" s="1" t="s">
        <v>37</v>
      </c>
      <c r="O662">
        <v>0</v>
      </c>
      <c r="P662" s="1" t="s">
        <v>126</v>
      </c>
      <c r="Q662" s="1" t="s">
        <v>1480</v>
      </c>
      <c r="R662" s="1" t="s">
        <v>36</v>
      </c>
      <c r="S662">
        <v>59</v>
      </c>
      <c r="T662" s="1" t="s">
        <v>32</v>
      </c>
      <c r="U662" s="1" t="s">
        <v>32</v>
      </c>
      <c r="V662" s="1" t="s">
        <v>32</v>
      </c>
      <c r="W662">
        <v>0</v>
      </c>
      <c r="X662" s="1" t="s">
        <v>37</v>
      </c>
      <c r="Y662" s="1" t="s">
        <v>61</v>
      </c>
      <c r="Z662" s="1" t="s">
        <v>39</v>
      </c>
      <c r="AA662">
        <v>22</v>
      </c>
      <c r="AB662">
        <v>1452</v>
      </c>
      <c r="AE662" t="s">
        <v>177</v>
      </c>
    </row>
    <row r="663" spans="1:31" x14ac:dyDescent="0.3">
      <c r="A663" s="1" t="s">
        <v>1481</v>
      </c>
      <c r="B663" s="1" t="s">
        <v>32</v>
      </c>
      <c r="C663">
        <v>0</v>
      </c>
      <c r="D663">
        <v>68</v>
      </c>
      <c r="E663">
        <v>89</v>
      </c>
      <c r="F663">
        <v>273.7</v>
      </c>
      <c r="G663">
        <v>0</v>
      </c>
      <c r="H663">
        <v>0</v>
      </c>
      <c r="I663" s="1" t="s">
        <v>32</v>
      </c>
      <c r="J663" s="1" t="s">
        <v>33</v>
      </c>
      <c r="K663">
        <v>0</v>
      </c>
      <c r="L663">
        <v>0</v>
      </c>
      <c r="M663">
        <v>1</v>
      </c>
      <c r="N663" s="1" t="s">
        <v>37</v>
      </c>
      <c r="O663">
        <v>0</v>
      </c>
      <c r="P663" s="1" t="s">
        <v>399</v>
      </c>
      <c r="Q663" s="1" t="s">
        <v>1482</v>
      </c>
      <c r="R663" s="1" t="s">
        <v>36</v>
      </c>
      <c r="S663">
        <v>45</v>
      </c>
      <c r="T663" s="1" t="s">
        <v>32</v>
      </c>
      <c r="U663" s="1" t="s">
        <v>32</v>
      </c>
      <c r="V663" s="1" t="s">
        <v>32</v>
      </c>
      <c r="W663">
        <v>0</v>
      </c>
      <c r="X663" s="1" t="s">
        <v>32</v>
      </c>
      <c r="Y663" s="1" t="s">
        <v>44</v>
      </c>
      <c r="Z663" s="1" t="s">
        <v>39</v>
      </c>
      <c r="AA663">
        <v>29</v>
      </c>
      <c r="AB663">
        <v>2001</v>
      </c>
      <c r="AE663" t="s">
        <v>106</v>
      </c>
    </row>
    <row r="664" spans="1:31" x14ac:dyDescent="0.3">
      <c r="A664" s="1" t="s">
        <v>1483</v>
      </c>
      <c r="B664" s="1" t="s">
        <v>32</v>
      </c>
      <c r="C664">
        <v>0</v>
      </c>
      <c r="D664">
        <v>1</v>
      </c>
      <c r="E664">
        <v>6</v>
      </c>
      <c r="F664">
        <v>15</v>
      </c>
      <c r="G664">
        <v>0</v>
      </c>
      <c r="H664">
        <v>0</v>
      </c>
      <c r="I664" s="1" t="s">
        <v>32</v>
      </c>
      <c r="J664" s="1" t="s">
        <v>33</v>
      </c>
      <c r="K664">
        <v>0</v>
      </c>
      <c r="L664">
        <v>0</v>
      </c>
      <c r="M664">
        <v>5</v>
      </c>
      <c r="N664" s="1" t="s">
        <v>37</v>
      </c>
      <c r="O664">
        <v>0</v>
      </c>
      <c r="P664" s="1" t="s">
        <v>96</v>
      </c>
      <c r="Q664" s="1" t="s">
        <v>1484</v>
      </c>
      <c r="R664" s="1" t="s">
        <v>36</v>
      </c>
      <c r="S664">
        <v>54</v>
      </c>
      <c r="T664" s="1" t="s">
        <v>32</v>
      </c>
      <c r="U664" s="1" t="s">
        <v>32</v>
      </c>
      <c r="V664" s="1" t="s">
        <v>32</v>
      </c>
      <c r="W664">
        <v>0</v>
      </c>
      <c r="X664" s="1" t="s">
        <v>32</v>
      </c>
      <c r="Y664" s="1" t="s">
        <v>38</v>
      </c>
      <c r="Z664" s="1" t="s">
        <v>39</v>
      </c>
      <c r="AA664">
        <v>10</v>
      </c>
      <c r="AB664">
        <v>10</v>
      </c>
      <c r="AE664" t="s">
        <v>86</v>
      </c>
    </row>
    <row r="665" spans="1:31" x14ac:dyDescent="0.3">
      <c r="A665" s="1" t="s">
        <v>1485</v>
      </c>
      <c r="B665" s="1" t="s">
        <v>32</v>
      </c>
      <c r="C665">
        <v>0</v>
      </c>
      <c r="D665">
        <v>57</v>
      </c>
      <c r="E665">
        <v>210</v>
      </c>
      <c r="F665">
        <v>514.70000000000005</v>
      </c>
      <c r="G665">
        <v>0</v>
      </c>
      <c r="H665">
        <v>0</v>
      </c>
      <c r="I665" s="1" t="s">
        <v>32</v>
      </c>
      <c r="J665" s="1" t="s">
        <v>33</v>
      </c>
      <c r="K665">
        <v>0</v>
      </c>
      <c r="L665">
        <v>0</v>
      </c>
      <c r="M665">
        <v>6</v>
      </c>
      <c r="N665" s="1" t="s">
        <v>37</v>
      </c>
      <c r="O665">
        <v>0</v>
      </c>
      <c r="P665" s="1" t="s">
        <v>196</v>
      </c>
      <c r="Q665" s="1" t="s">
        <v>1486</v>
      </c>
      <c r="R665" s="1" t="s">
        <v>36</v>
      </c>
      <c r="S665">
        <v>56</v>
      </c>
      <c r="T665" s="1" t="s">
        <v>32</v>
      </c>
      <c r="U665" s="1" t="s">
        <v>32</v>
      </c>
      <c r="V665" s="1" t="s">
        <v>32</v>
      </c>
      <c r="W665">
        <v>0</v>
      </c>
      <c r="X665" s="1" t="s">
        <v>32</v>
      </c>
      <c r="Y665" s="1" t="s">
        <v>61</v>
      </c>
      <c r="Z665" s="1" t="s">
        <v>39</v>
      </c>
      <c r="AA665">
        <v>20</v>
      </c>
      <c r="AB665">
        <v>1170</v>
      </c>
      <c r="AE665" t="s">
        <v>605</v>
      </c>
    </row>
    <row r="666" spans="1:31" x14ac:dyDescent="0.3">
      <c r="A666" s="1" t="s">
        <v>1487</v>
      </c>
      <c r="B666" s="1" t="s">
        <v>32</v>
      </c>
      <c r="C666">
        <v>0</v>
      </c>
      <c r="D666">
        <v>2</v>
      </c>
      <c r="E666">
        <v>7</v>
      </c>
      <c r="F666">
        <v>14.8</v>
      </c>
      <c r="G666">
        <v>0</v>
      </c>
      <c r="H666">
        <v>0</v>
      </c>
      <c r="I666" s="1" t="s">
        <v>32</v>
      </c>
      <c r="J666" s="1" t="s">
        <v>33</v>
      </c>
      <c r="K666">
        <v>0</v>
      </c>
      <c r="L666">
        <v>0</v>
      </c>
      <c r="M666">
        <v>9</v>
      </c>
      <c r="N666" s="1" t="s">
        <v>37</v>
      </c>
      <c r="O666">
        <v>0</v>
      </c>
      <c r="P666" s="1" t="s">
        <v>215</v>
      </c>
      <c r="Q666" s="1" t="s">
        <v>1488</v>
      </c>
      <c r="R666" s="1" t="s">
        <v>36</v>
      </c>
      <c r="S666">
        <v>33</v>
      </c>
      <c r="T666" s="1" t="s">
        <v>32</v>
      </c>
      <c r="U666" s="1" t="s">
        <v>32</v>
      </c>
      <c r="V666" s="1" t="s">
        <v>32</v>
      </c>
      <c r="W666">
        <v>0</v>
      </c>
      <c r="X666" s="1" t="s">
        <v>32</v>
      </c>
      <c r="Y666" s="1" t="s">
        <v>61</v>
      </c>
      <c r="Z666" s="1" t="s">
        <v>39</v>
      </c>
      <c r="AA666">
        <v>23</v>
      </c>
      <c r="AB666">
        <v>37</v>
      </c>
      <c r="AE666" t="s">
        <v>139</v>
      </c>
    </row>
    <row r="667" spans="1:31" x14ac:dyDescent="0.3">
      <c r="A667" s="1" t="s">
        <v>1489</v>
      </c>
      <c r="B667" s="1" t="s">
        <v>32</v>
      </c>
      <c r="C667">
        <v>0</v>
      </c>
      <c r="D667">
        <v>5</v>
      </c>
      <c r="E667">
        <v>22</v>
      </c>
      <c r="F667">
        <v>70.599999999999994</v>
      </c>
      <c r="G667">
        <v>0</v>
      </c>
      <c r="H667">
        <v>0</v>
      </c>
      <c r="I667" s="1" t="s">
        <v>32</v>
      </c>
      <c r="J667" s="1" t="s">
        <v>33</v>
      </c>
      <c r="K667">
        <v>0</v>
      </c>
      <c r="L667">
        <v>0</v>
      </c>
      <c r="M667">
        <v>5</v>
      </c>
      <c r="N667" s="1" t="s">
        <v>37</v>
      </c>
      <c r="O667">
        <v>0</v>
      </c>
      <c r="P667" s="1" t="s">
        <v>168</v>
      </c>
      <c r="Q667" s="1" t="s">
        <v>1490</v>
      </c>
      <c r="R667" s="1" t="s">
        <v>36</v>
      </c>
      <c r="S667">
        <v>48</v>
      </c>
      <c r="T667" s="1" t="s">
        <v>32</v>
      </c>
      <c r="U667" s="1" t="s">
        <v>32</v>
      </c>
      <c r="V667" s="1" t="s">
        <v>32</v>
      </c>
      <c r="W667">
        <v>0</v>
      </c>
      <c r="X667" s="1" t="s">
        <v>32</v>
      </c>
      <c r="Y667" s="1" t="s">
        <v>61</v>
      </c>
      <c r="Z667" s="1" t="s">
        <v>39</v>
      </c>
      <c r="AA667">
        <v>39</v>
      </c>
      <c r="AB667">
        <v>211</v>
      </c>
      <c r="AE667" t="s">
        <v>62</v>
      </c>
    </row>
    <row r="668" spans="1:31" x14ac:dyDescent="0.3">
      <c r="A668" s="1" t="s">
        <v>1491</v>
      </c>
      <c r="B668" s="1" t="s">
        <v>32</v>
      </c>
      <c r="C668">
        <v>0</v>
      </c>
      <c r="D668">
        <v>41</v>
      </c>
      <c r="E668">
        <v>240</v>
      </c>
      <c r="F668">
        <v>531.9</v>
      </c>
      <c r="G668">
        <v>0</v>
      </c>
      <c r="H668">
        <v>0</v>
      </c>
      <c r="I668" s="1" t="s">
        <v>32</v>
      </c>
      <c r="J668" s="1" t="s">
        <v>33</v>
      </c>
      <c r="K668">
        <v>0</v>
      </c>
      <c r="L668">
        <v>0</v>
      </c>
      <c r="M668">
        <v>5</v>
      </c>
      <c r="N668" s="1" t="s">
        <v>37</v>
      </c>
      <c r="O668">
        <v>0</v>
      </c>
      <c r="P668" s="1" t="s">
        <v>96</v>
      </c>
      <c r="Q668" s="1" t="s">
        <v>1492</v>
      </c>
      <c r="R668" s="1" t="s">
        <v>36</v>
      </c>
      <c r="S668">
        <v>44</v>
      </c>
      <c r="T668" s="1" t="s">
        <v>32</v>
      </c>
      <c r="U668" s="1" t="s">
        <v>32</v>
      </c>
      <c r="V668" s="1" t="s">
        <v>32</v>
      </c>
      <c r="W668">
        <v>0</v>
      </c>
      <c r="X668" s="1" t="s">
        <v>37</v>
      </c>
      <c r="Y668" s="1" t="s">
        <v>38</v>
      </c>
      <c r="Z668" s="1" t="s">
        <v>39</v>
      </c>
      <c r="AA668">
        <v>51</v>
      </c>
      <c r="AB668">
        <v>2076</v>
      </c>
      <c r="AE668" t="s">
        <v>323</v>
      </c>
    </row>
    <row r="669" spans="1:31" x14ac:dyDescent="0.3">
      <c r="A669" s="1" t="s">
        <v>1493</v>
      </c>
      <c r="B669" s="1" t="s">
        <v>32</v>
      </c>
      <c r="C669">
        <v>0</v>
      </c>
      <c r="D669">
        <v>63</v>
      </c>
      <c r="E669">
        <v>333</v>
      </c>
      <c r="F669">
        <v>1008.7</v>
      </c>
      <c r="G669">
        <v>0</v>
      </c>
      <c r="H669">
        <v>0</v>
      </c>
      <c r="I669" s="1" t="s">
        <v>32</v>
      </c>
      <c r="J669" s="1" t="s">
        <v>33</v>
      </c>
      <c r="K669">
        <v>0</v>
      </c>
      <c r="L669">
        <v>0</v>
      </c>
      <c r="M669">
        <v>10</v>
      </c>
      <c r="N669" s="1" t="s">
        <v>37</v>
      </c>
      <c r="O669">
        <v>0</v>
      </c>
      <c r="P669" s="1" t="s">
        <v>100</v>
      </c>
      <c r="Q669" s="1" t="s">
        <v>1494</v>
      </c>
      <c r="R669" s="1" t="s">
        <v>36</v>
      </c>
      <c r="S669">
        <v>41</v>
      </c>
      <c r="T669" s="1" t="s">
        <v>32</v>
      </c>
      <c r="U669" s="1" t="s">
        <v>32</v>
      </c>
      <c r="V669" s="1" t="s">
        <v>32</v>
      </c>
      <c r="W669">
        <v>0</v>
      </c>
      <c r="X669" s="1" t="s">
        <v>37</v>
      </c>
      <c r="Y669" s="1" t="s">
        <v>44</v>
      </c>
      <c r="Z669" s="1" t="s">
        <v>39</v>
      </c>
      <c r="AA669">
        <v>28</v>
      </c>
      <c r="AB669">
        <v>1785</v>
      </c>
      <c r="AE669" t="s">
        <v>66</v>
      </c>
    </row>
    <row r="670" spans="1:31" x14ac:dyDescent="0.3">
      <c r="A670" s="1" t="s">
        <v>1495</v>
      </c>
      <c r="B670" s="1" t="s">
        <v>32</v>
      </c>
      <c r="C670">
        <v>0</v>
      </c>
      <c r="D670">
        <v>23</v>
      </c>
      <c r="E670">
        <v>145</v>
      </c>
      <c r="F670">
        <v>317.60000000000002</v>
      </c>
      <c r="G670">
        <v>0</v>
      </c>
      <c r="H670">
        <v>0</v>
      </c>
      <c r="I670" s="1" t="s">
        <v>32</v>
      </c>
      <c r="J670" s="1" t="s">
        <v>33</v>
      </c>
      <c r="K670">
        <v>0</v>
      </c>
      <c r="L670">
        <v>0</v>
      </c>
      <c r="M670">
        <v>3</v>
      </c>
      <c r="N670" s="1" t="s">
        <v>37</v>
      </c>
      <c r="O670">
        <v>0</v>
      </c>
      <c r="P670" s="1" t="s">
        <v>88</v>
      </c>
      <c r="Q670" s="1" t="s">
        <v>1496</v>
      </c>
      <c r="R670" s="1" t="s">
        <v>36</v>
      </c>
      <c r="S670">
        <v>36</v>
      </c>
      <c r="T670" s="1" t="s">
        <v>32</v>
      </c>
      <c r="U670" s="1" t="s">
        <v>32</v>
      </c>
      <c r="V670" s="1" t="s">
        <v>32</v>
      </c>
      <c r="W670">
        <v>0</v>
      </c>
      <c r="X670" s="1" t="s">
        <v>37</v>
      </c>
      <c r="Y670" s="1" t="s">
        <v>61</v>
      </c>
      <c r="Z670" s="1" t="s">
        <v>39</v>
      </c>
      <c r="AA670">
        <v>60</v>
      </c>
      <c r="AB670">
        <v>1351</v>
      </c>
      <c r="AE670" t="s">
        <v>549</v>
      </c>
    </row>
    <row r="671" spans="1:31" x14ac:dyDescent="0.3">
      <c r="A671" s="1" t="s">
        <v>1497</v>
      </c>
      <c r="B671" s="1" t="s">
        <v>32</v>
      </c>
      <c r="C671">
        <v>0</v>
      </c>
      <c r="D671">
        <v>26</v>
      </c>
      <c r="E671">
        <v>67</v>
      </c>
      <c r="F671">
        <v>184.1</v>
      </c>
      <c r="G671">
        <v>0</v>
      </c>
      <c r="H671">
        <v>0</v>
      </c>
      <c r="I671" s="1" t="s">
        <v>32</v>
      </c>
      <c r="J671" s="1" t="s">
        <v>33</v>
      </c>
      <c r="K671">
        <v>0</v>
      </c>
      <c r="L671">
        <v>0</v>
      </c>
      <c r="M671">
        <v>15</v>
      </c>
      <c r="N671" s="1" t="s">
        <v>37</v>
      </c>
      <c r="O671">
        <v>0</v>
      </c>
      <c r="P671" s="1" t="s">
        <v>116</v>
      </c>
      <c r="Q671" s="1" t="s">
        <v>1498</v>
      </c>
      <c r="R671" s="1" t="s">
        <v>36</v>
      </c>
      <c r="S671">
        <v>48</v>
      </c>
      <c r="T671" s="1" t="s">
        <v>32</v>
      </c>
      <c r="U671" s="1" t="s">
        <v>32</v>
      </c>
      <c r="V671" s="1" t="s">
        <v>32</v>
      </c>
      <c r="W671">
        <v>0</v>
      </c>
      <c r="X671" s="1" t="s">
        <v>32</v>
      </c>
      <c r="Y671" s="1" t="s">
        <v>61</v>
      </c>
      <c r="Z671" s="1" t="s">
        <v>39</v>
      </c>
      <c r="AA671">
        <v>40</v>
      </c>
      <c r="AB671">
        <v>1057</v>
      </c>
      <c r="AE671" t="s">
        <v>118</v>
      </c>
    </row>
    <row r="672" spans="1:31" x14ac:dyDescent="0.3">
      <c r="A672" s="1" t="s">
        <v>1499</v>
      </c>
      <c r="B672" s="1" t="s">
        <v>32</v>
      </c>
      <c r="C672">
        <v>0</v>
      </c>
      <c r="D672">
        <v>2</v>
      </c>
      <c r="E672">
        <v>8</v>
      </c>
      <c r="F672">
        <v>18.2</v>
      </c>
      <c r="G672">
        <v>0</v>
      </c>
      <c r="H672">
        <v>0</v>
      </c>
      <c r="I672" s="1" t="s">
        <v>32</v>
      </c>
      <c r="J672" s="1" t="s">
        <v>33</v>
      </c>
      <c r="K672">
        <v>0</v>
      </c>
      <c r="L672">
        <v>0</v>
      </c>
      <c r="M672">
        <v>6</v>
      </c>
      <c r="N672" s="1" t="s">
        <v>37</v>
      </c>
      <c r="O672">
        <v>0</v>
      </c>
      <c r="P672" s="1" t="s">
        <v>116</v>
      </c>
      <c r="Q672" s="1" t="s">
        <v>1500</v>
      </c>
      <c r="R672" s="1" t="s">
        <v>36</v>
      </c>
      <c r="S672">
        <v>54</v>
      </c>
      <c r="T672" s="1" t="s">
        <v>32</v>
      </c>
      <c r="U672" s="1" t="s">
        <v>32</v>
      </c>
      <c r="V672" s="1" t="s">
        <v>32</v>
      </c>
      <c r="W672">
        <v>0</v>
      </c>
      <c r="X672" s="1" t="s">
        <v>32</v>
      </c>
      <c r="Y672" s="1" t="s">
        <v>61</v>
      </c>
      <c r="Z672" s="1" t="s">
        <v>39</v>
      </c>
      <c r="AA672">
        <v>49</v>
      </c>
      <c r="AB672">
        <v>89</v>
      </c>
      <c r="AE672" t="s">
        <v>139</v>
      </c>
    </row>
    <row r="673" spans="1:31" x14ac:dyDescent="0.3">
      <c r="A673" s="1" t="s">
        <v>1501</v>
      </c>
      <c r="B673" s="1" t="s">
        <v>32</v>
      </c>
      <c r="C673">
        <v>0</v>
      </c>
      <c r="D673">
        <v>64</v>
      </c>
      <c r="E673">
        <v>176</v>
      </c>
      <c r="F673">
        <v>512.9</v>
      </c>
      <c r="G673">
        <v>0</v>
      </c>
      <c r="H673">
        <v>0</v>
      </c>
      <c r="I673" s="1" t="s">
        <v>32</v>
      </c>
      <c r="J673" s="1" t="s">
        <v>33</v>
      </c>
      <c r="K673">
        <v>0</v>
      </c>
      <c r="L673">
        <v>0</v>
      </c>
      <c r="M673">
        <v>8</v>
      </c>
      <c r="N673" s="1" t="s">
        <v>37</v>
      </c>
      <c r="O673">
        <v>0</v>
      </c>
      <c r="P673" s="1" t="s">
        <v>51</v>
      </c>
      <c r="Q673" s="1" t="s">
        <v>1502</v>
      </c>
      <c r="R673" s="1" t="s">
        <v>36</v>
      </c>
      <c r="S673">
        <v>55</v>
      </c>
      <c r="T673" s="1" t="s">
        <v>32</v>
      </c>
      <c r="U673" s="1" t="s">
        <v>32</v>
      </c>
      <c r="V673" s="1" t="s">
        <v>32</v>
      </c>
      <c r="W673">
        <v>0</v>
      </c>
      <c r="X673" s="1" t="s">
        <v>37</v>
      </c>
      <c r="Y673" s="1" t="s">
        <v>44</v>
      </c>
      <c r="Z673" s="1" t="s">
        <v>39</v>
      </c>
      <c r="AA673">
        <v>28</v>
      </c>
      <c r="AB673">
        <v>1798</v>
      </c>
      <c r="AE673" t="s">
        <v>600</v>
      </c>
    </row>
    <row r="674" spans="1:31" x14ac:dyDescent="0.3">
      <c r="A674" s="1" t="s">
        <v>1503</v>
      </c>
      <c r="B674" s="1" t="s">
        <v>32</v>
      </c>
      <c r="C674">
        <v>0</v>
      </c>
      <c r="D674">
        <v>38</v>
      </c>
      <c r="E674">
        <v>91</v>
      </c>
      <c r="F674">
        <v>225.7</v>
      </c>
      <c r="G674">
        <v>0</v>
      </c>
      <c r="H674">
        <v>0</v>
      </c>
      <c r="I674" s="1" t="s">
        <v>32</v>
      </c>
      <c r="J674" s="1" t="s">
        <v>33</v>
      </c>
      <c r="K674">
        <v>0</v>
      </c>
      <c r="L674">
        <v>0</v>
      </c>
      <c r="M674">
        <v>2</v>
      </c>
      <c r="N674" s="1" t="s">
        <v>37</v>
      </c>
      <c r="O674">
        <v>0</v>
      </c>
      <c r="P674" s="1" t="s">
        <v>307</v>
      </c>
      <c r="Q674" s="1" t="s">
        <v>1504</v>
      </c>
      <c r="R674" s="1" t="s">
        <v>36</v>
      </c>
      <c r="S674">
        <v>60</v>
      </c>
      <c r="T674" s="1" t="s">
        <v>32</v>
      </c>
      <c r="U674" s="1" t="s">
        <v>32</v>
      </c>
      <c r="V674" s="1" t="s">
        <v>32</v>
      </c>
      <c r="W674">
        <v>0</v>
      </c>
      <c r="X674" s="1" t="s">
        <v>37</v>
      </c>
      <c r="Y674" s="1" t="s">
        <v>61</v>
      </c>
      <c r="Z674" s="1" t="s">
        <v>39</v>
      </c>
      <c r="AA674">
        <v>32</v>
      </c>
      <c r="AB674">
        <v>1199</v>
      </c>
      <c r="AE674" t="s">
        <v>571</v>
      </c>
    </row>
    <row r="675" spans="1:31" x14ac:dyDescent="0.3">
      <c r="A675" s="1" t="s">
        <v>1505</v>
      </c>
      <c r="B675" s="1" t="s">
        <v>32</v>
      </c>
      <c r="C675">
        <v>0</v>
      </c>
      <c r="D675">
        <v>39</v>
      </c>
      <c r="E675">
        <v>204</v>
      </c>
      <c r="F675">
        <v>353.2</v>
      </c>
      <c r="G675">
        <v>0</v>
      </c>
      <c r="H675">
        <v>0</v>
      </c>
      <c r="I675" s="1" t="s">
        <v>32</v>
      </c>
      <c r="J675" s="1" t="s">
        <v>33</v>
      </c>
      <c r="K675">
        <v>0</v>
      </c>
      <c r="L675">
        <v>0</v>
      </c>
      <c r="M675">
        <v>5</v>
      </c>
      <c r="N675" s="1" t="s">
        <v>37</v>
      </c>
      <c r="O675">
        <v>0</v>
      </c>
      <c r="P675" s="1" t="s">
        <v>120</v>
      </c>
      <c r="Q675" s="1" t="s">
        <v>1506</v>
      </c>
      <c r="R675" s="1" t="s">
        <v>36</v>
      </c>
      <c r="S675">
        <v>35</v>
      </c>
      <c r="T675" s="1" t="s">
        <v>32</v>
      </c>
      <c r="U675" s="1" t="s">
        <v>32</v>
      </c>
      <c r="V675" s="1" t="s">
        <v>32</v>
      </c>
      <c r="W675">
        <v>0</v>
      </c>
      <c r="X675" s="1" t="s">
        <v>32</v>
      </c>
      <c r="Y675" s="1" t="s">
        <v>61</v>
      </c>
      <c r="Z675" s="1" t="s">
        <v>39</v>
      </c>
      <c r="AA675">
        <v>31</v>
      </c>
      <c r="AB675">
        <v>1198</v>
      </c>
      <c r="AE675" t="s">
        <v>571</v>
      </c>
    </row>
    <row r="676" spans="1:31" x14ac:dyDescent="0.3">
      <c r="A676" s="1" t="s">
        <v>1507</v>
      </c>
      <c r="B676" s="1" t="s">
        <v>32</v>
      </c>
      <c r="C676">
        <v>0</v>
      </c>
      <c r="D676">
        <v>60</v>
      </c>
      <c r="E676">
        <v>244</v>
      </c>
      <c r="F676">
        <v>659.3</v>
      </c>
      <c r="G676">
        <v>0</v>
      </c>
      <c r="H676">
        <v>0</v>
      </c>
      <c r="I676" s="1" t="s">
        <v>32</v>
      </c>
      <c r="J676" s="1" t="s">
        <v>33</v>
      </c>
      <c r="K676">
        <v>0</v>
      </c>
      <c r="L676">
        <v>0</v>
      </c>
      <c r="M676">
        <v>7</v>
      </c>
      <c r="N676" s="1" t="s">
        <v>37</v>
      </c>
      <c r="O676">
        <v>0</v>
      </c>
      <c r="P676" s="1" t="s">
        <v>264</v>
      </c>
      <c r="Q676" s="1" t="s">
        <v>1508</v>
      </c>
      <c r="R676" s="1" t="s">
        <v>36</v>
      </c>
      <c r="S676">
        <v>33</v>
      </c>
      <c r="T676" s="1" t="s">
        <v>32</v>
      </c>
      <c r="U676" s="1" t="s">
        <v>32</v>
      </c>
      <c r="V676" s="1" t="s">
        <v>32</v>
      </c>
      <c r="W676">
        <v>0</v>
      </c>
      <c r="X676" s="1" t="s">
        <v>37</v>
      </c>
      <c r="Y676" s="1" t="s">
        <v>44</v>
      </c>
      <c r="Z676" s="1" t="s">
        <v>39</v>
      </c>
      <c r="AA676">
        <v>51</v>
      </c>
      <c r="AB676">
        <v>3078</v>
      </c>
      <c r="AE676" t="s">
        <v>422</v>
      </c>
    </row>
    <row r="677" spans="1:31" x14ac:dyDescent="0.3">
      <c r="A677" s="1" t="s">
        <v>1509</v>
      </c>
      <c r="B677" s="1" t="s">
        <v>32</v>
      </c>
      <c r="C677">
        <v>0</v>
      </c>
      <c r="D677">
        <v>22</v>
      </c>
      <c r="E677">
        <v>65</v>
      </c>
      <c r="F677">
        <v>153.6</v>
      </c>
      <c r="G677">
        <v>0</v>
      </c>
      <c r="H677">
        <v>0</v>
      </c>
      <c r="I677" s="1" t="s">
        <v>32</v>
      </c>
      <c r="J677" s="1" t="s">
        <v>33</v>
      </c>
      <c r="K677">
        <v>0</v>
      </c>
      <c r="L677">
        <v>0</v>
      </c>
      <c r="M677">
        <v>1</v>
      </c>
      <c r="N677" s="1" t="s">
        <v>37</v>
      </c>
      <c r="O677">
        <v>0</v>
      </c>
      <c r="P677" s="1" t="s">
        <v>391</v>
      </c>
      <c r="Q677" s="1" t="s">
        <v>1510</v>
      </c>
      <c r="R677" s="1" t="s">
        <v>36</v>
      </c>
      <c r="S677">
        <v>37</v>
      </c>
      <c r="T677" s="1" t="s">
        <v>32</v>
      </c>
      <c r="U677" s="1" t="s">
        <v>32</v>
      </c>
      <c r="V677" s="1" t="s">
        <v>32</v>
      </c>
      <c r="W677">
        <v>0</v>
      </c>
      <c r="X677" s="1" t="s">
        <v>32</v>
      </c>
      <c r="Y677" s="1" t="s">
        <v>44</v>
      </c>
      <c r="Z677" s="1" t="s">
        <v>39</v>
      </c>
      <c r="AA677">
        <v>15</v>
      </c>
      <c r="AB677">
        <v>326</v>
      </c>
      <c r="AE677" t="s">
        <v>94</v>
      </c>
    </row>
    <row r="678" spans="1:31" x14ac:dyDescent="0.3">
      <c r="A678" s="1" t="s">
        <v>1511</v>
      </c>
      <c r="B678" s="1" t="s">
        <v>32</v>
      </c>
      <c r="C678">
        <v>0</v>
      </c>
      <c r="D678">
        <v>15</v>
      </c>
      <c r="E678">
        <v>80</v>
      </c>
      <c r="F678">
        <v>166.2</v>
      </c>
      <c r="G678">
        <v>0</v>
      </c>
      <c r="H678">
        <v>0</v>
      </c>
      <c r="I678" s="1" t="s">
        <v>32</v>
      </c>
      <c r="J678" s="1" t="s">
        <v>33</v>
      </c>
      <c r="K678">
        <v>0</v>
      </c>
      <c r="L678">
        <v>0</v>
      </c>
      <c r="M678">
        <v>8</v>
      </c>
      <c r="N678" s="1" t="s">
        <v>37</v>
      </c>
      <c r="O678">
        <v>0</v>
      </c>
      <c r="P678" s="1" t="s">
        <v>96</v>
      </c>
      <c r="Q678" s="1" t="s">
        <v>1512</v>
      </c>
      <c r="R678" s="1" t="s">
        <v>36</v>
      </c>
      <c r="S678">
        <v>64</v>
      </c>
      <c r="T678" s="1" t="s">
        <v>32</v>
      </c>
      <c r="U678" s="1" t="s">
        <v>32</v>
      </c>
      <c r="V678" s="1" t="s">
        <v>32</v>
      </c>
      <c r="W678">
        <v>0</v>
      </c>
      <c r="X678" s="1" t="s">
        <v>37</v>
      </c>
      <c r="Y678" s="1" t="s">
        <v>38</v>
      </c>
      <c r="Z678" s="1" t="s">
        <v>39</v>
      </c>
      <c r="AA678">
        <v>25</v>
      </c>
      <c r="AB678">
        <v>383</v>
      </c>
      <c r="AE678" t="s">
        <v>159</v>
      </c>
    </row>
    <row r="679" spans="1:31" x14ac:dyDescent="0.3">
      <c r="A679" s="1" t="s">
        <v>1513</v>
      </c>
      <c r="B679" s="1" t="s">
        <v>32</v>
      </c>
      <c r="C679">
        <v>0</v>
      </c>
      <c r="D679">
        <v>34</v>
      </c>
      <c r="E679">
        <v>178</v>
      </c>
      <c r="F679">
        <v>548.4</v>
      </c>
      <c r="G679">
        <v>0</v>
      </c>
      <c r="H679">
        <v>0</v>
      </c>
      <c r="I679" s="1" t="s">
        <v>32</v>
      </c>
      <c r="J679" s="1" t="s">
        <v>33</v>
      </c>
      <c r="K679">
        <v>0</v>
      </c>
      <c r="L679">
        <v>0</v>
      </c>
      <c r="M679">
        <v>2</v>
      </c>
      <c r="N679" s="1" t="s">
        <v>37</v>
      </c>
      <c r="O679">
        <v>0</v>
      </c>
      <c r="P679" s="1" t="s">
        <v>135</v>
      </c>
      <c r="Q679" s="1" t="s">
        <v>1514</v>
      </c>
      <c r="R679" s="1" t="s">
        <v>36</v>
      </c>
      <c r="S679">
        <v>30</v>
      </c>
      <c r="T679" s="1" t="s">
        <v>32</v>
      </c>
      <c r="U679" s="1" t="s">
        <v>32</v>
      </c>
      <c r="V679" s="1" t="s">
        <v>32</v>
      </c>
      <c r="W679">
        <v>0</v>
      </c>
      <c r="X679" s="1" t="s">
        <v>32</v>
      </c>
      <c r="Y679" s="1" t="s">
        <v>38</v>
      </c>
      <c r="Z679" s="1" t="s">
        <v>39</v>
      </c>
      <c r="AA679">
        <v>24</v>
      </c>
      <c r="AB679">
        <v>824</v>
      </c>
      <c r="AE679" t="s">
        <v>301</v>
      </c>
    </row>
    <row r="680" spans="1:31" x14ac:dyDescent="0.3">
      <c r="A680" s="1" t="s">
        <v>1515</v>
      </c>
      <c r="B680" s="1" t="s">
        <v>32</v>
      </c>
      <c r="C680">
        <v>0</v>
      </c>
      <c r="D680">
        <v>21</v>
      </c>
      <c r="E680">
        <v>31</v>
      </c>
      <c r="F680">
        <v>84.9</v>
      </c>
      <c r="G680">
        <v>0</v>
      </c>
      <c r="H680">
        <v>0</v>
      </c>
      <c r="I680" s="1" t="s">
        <v>32</v>
      </c>
      <c r="J680" s="1" t="s">
        <v>33</v>
      </c>
      <c r="K680">
        <v>0</v>
      </c>
      <c r="L680">
        <v>0</v>
      </c>
      <c r="M680">
        <v>8</v>
      </c>
      <c r="N680" s="1" t="s">
        <v>37</v>
      </c>
      <c r="O680">
        <v>0</v>
      </c>
      <c r="P680" s="1" t="s">
        <v>116</v>
      </c>
      <c r="Q680" s="1" t="s">
        <v>1516</v>
      </c>
      <c r="R680" s="1" t="s">
        <v>36</v>
      </c>
      <c r="S680">
        <v>32</v>
      </c>
      <c r="T680" s="1" t="s">
        <v>32</v>
      </c>
      <c r="U680" s="1" t="s">
        <v>32</v>
      </c>
      <c r="V680" s="1" t="s">
        <v>32</v>
      </c>
      <c r="W680">
        <v>0</v>
      </c>
      <c r="X680" s="1" t="s">
        <v>32</v>
      </c>
      <c r="Y680" s="1" t="s">
        <v>61</v>
      </c>
      <c r="Z680" s="1" t="s">
        <v>39</v>
      </c>
      <c r="AA680">
        <v>21</v>
      </c>
      <c r="AB680">
        <v>441</v>
      </c>
      <c r="AE680" t="s">
        <v>94</v>
      </c>
    </row>
    <row r="681" spans="1:31" x14ac:dyDescent="0.3">
      <c r="A681" s="1" t="s">
        <v>1517</v>
      </c>
      <c r="B681" s="1" t="s">
        <v>32</v>
      </c>
      <c r="C681">
        <v>0</v>
      </c>
      <c r="D681">
        <v>68</v>
      </c>
      <c r="E681">
        <v>297</v>
      </c>
      <c r="F681">
        <v>955.2</v>
      </c>
      <c r="G681">
        <v>0</v>
      </c>
      <c r="H681">
        <v>0</v>
      </c>
      <c r="I681" s="1" t="s">
        <v>32</v>
      </c>
      <c r="J681" s="1" t="s">
        <v>33</v>
      </c>
      <c r="K681">
        <v>0</v>
      </c>
      <c r="L681">
        <v>0</v>
      </c>
      <c r="M681">
        <v>5</v>
      </c>
      <c r="N681" s="1" t="s">
        <v>37</v>
      </c>
      <c r="O681">
        <v>0</v>
      </c>
      <c r="P681" s="1" t="s">
        <v>386</v>
      </c>
      <c r="Q681" s="1" t="s">
        <v>1518</v>
      </c>
      <c r="R681" s="1" t="s">
        <v>36</v>
      </c>
      <c r="S681">
        <v>61</v>
      </c>
      <c r="T681" s="1" t="s">
        <v>32</v>
      </c>
      <c r="U681" s="1" t="s">
        <v>32</v>
      </c>
      <c r="V681" s="1" t="s">
        <v>32</v>
      </c>
      <c r="W681">
        <v>0</v>
      </c>
      <c r="X681" s="1" t="s">
        <v>37</v>
      </c>
      <c r="Y681" s="1" t="s">
        <v>44</v>
      </c>
      <c r="Z681" s="1" t="s">
        <v>39</v>
      </c>
      <c r="AA681">
        <v>55</v>
      </c>
      <c r="AB681">
        <v>3769</v>
      </c>
      <c r="AE681" t="s">
        <v>106</v>
      </c>
    </row>
    <row r="682" spans="1:31" x14ac:dyDescent="0.3">
      <c r="A682" s="1" t="s">
        <v>1519</v>
      </c>
      <c r="B682" s="1" t="s">
        <v>32</v>
      </c>
      <c r="C682">
        <v>0</v>
      </c>
      <c r="D682">
        <v>47</v>
      </c>
      <c r="E682">
        <v>255</v>
      </c>
      <c r="F682">
        <v>605.70000000000005</v>
      </c>
      <c r="G682">
        <v>0</v>
      </c>
      <c r="H682">
        <v>0</v>
      </c>
      <c r="I682" s="1" t="s">
        <v>32</v>
      </c>
      <c r="J682" s="1" t="s">
        <v>33</v>
      </c>
      <c r="K682">
        <v>0</v>
      </c>
      <c r="L682">
        <v>0</v>
      </c>
      <c r="M682">
        <v>7</v>
      </c>
      <c r="N682" s="1" t="s">
        <v>37</v>
      </c>
      <c r="O682">
        <v>0</v>
      </c>
      <c r="P682" s="1" t="s">
        <v>192</v>
      </c>
      <c r="Q682" s="1" t="s">
        <v>1520</v>
      </c>
      <c r="R682" s="1" t="s">
        <v>36</v>
      </c>
      <c r="S682">
        <v>33</v>
      </c>
      <c r="T682" s="1" t="s">
        <v>32</v>
      </c>
      <c r="U682" s="1" t="s">
        <v>32</v>
      </c>
      <c r="V682" s="1" t="s">
        <v>32</v>
      </c>
      <c r="W682">
        <v>0</v>
      </c>
      <c r="X682" s="1" t="s">
        <v>37</v>
      </c>
      <c r="Y682" s="1" t="s">
        <v>38</v>
      </c>
      <c r="Z682" s="1" t="s">
        <v>39</v>
      </c>
      <c r="AA682">
        <v>46</v>
      </c>
      <c r="AB682">
        <v>2147</v>
      </c>
      <c r="AE682" t="s">
        <v>49</v>
      </c>
    </row>
    <row r="683" spans="1:31" x14ac:dyDescent="0.3">
      <c r="A683" s="1" t="s">
        <v>1521</v>
      </c>
      <c r="B683" s="1" t="s">
        <v>32</v>
      </c>
      <c r="C683">
        <v>0</v>
      </c>
      <c r="D683">
        <v>45</v>
      </c>
      <c r="E683">
        <v>72</v>
      </c>
      <c r="F683">
        <v>272.2</v>
      </c>
      <c r="G683">
        <v>0</v>
      </c>
      <c r="H683">
        <v>0</v>
      </c>
      <c r="I683" s="1" t="s">
        <v>32</v>
      </c>
      <c r="J683" s="1" t="s">
        <v>33</v>
      </c>
      <c r="K683">
        <v>0</v>
      </c>
      <c r="L683">
        <v>0</v>
      </c>
      <c r="M683">
        <v>1</v>
      </c>
      <c r="N683" s="1" t="s">
        <v>37</v>
      </c>
      <c r="O683">
        <v>0</v>
      </c>
      <c r="P683" s="1" t="s">
        <v>126</v>
      </c>
      <c r="Q683" s="1" t="s">
        <v>1522</v>
      </c>
      <c r="R683" s="1" t="s">
        <v>36</v>
      </c>
      <c r="S683">
        <v>55</v>
      </c>
      <c r="T683" s="1" t="s">
        <v>32</v>
      </c>
      <c r="U683" s="1" t="s">
        <v>32</v>
      </c>
      <c r="V683" s="1" t="s">
        <v>32</v>
      </c>
      <c r="W683">
        <v>0</v>
      </c>
      <c r="X683" s="1" t="s">
        <v>32</v>
      </c>
      <c r="Y683" s="1" t="s">
        <v>38</v>
      </c>
      <c r="Z683" s="1" t="s">
        <v>39</v>
      </c>
      <c r="AA683">
        <v>20</v>
      </c>
      <c r="AB683">
        <v>917</v>
      </c>
      <c r="AE683" t="s">
        <v>53</v>
      </c>
    </row>
    <row r="684" spans="1:31" x14ac:dyDescent="0.3">
      <c r="A684" s="1" t="s">
        <v>1523</v>
      </c>
      <c r="B684" s="1" t="s">
        <v>32</v>
      </c>
      <c r="C684"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s="1" t="s">
        <v>32</v>
      </c>
      <c r="J684" s="1" t="s">
        <v>33</v>
      </c>
      <c r="K684">
        <v>0</v>
      </c>
      <c r="L684">
        <v>0</v>
      </c>
      <c r="M684">
        <v>6</v>
      </c>
      <c r="N684" s="1" t="s">
        <v>37</v>
      </c>
      <c r="O684">
        <v>0</v>
      </c>
      <c r="P684" s="1" t="s">
        <v>59</v>
      </c>
      <c r="Q684" s="1" t="s">
        <v>1524</v>
      </c>
      <c r="R684" s="1" t="s">
        <v>36</v>
      </c>
      <c r="S684">
        <v>41</v>
      </c>
      <c r="T684" s="1" t="s">
        <v>32</v>
      </c>
      <c r="U684" s="1" t="s">
        <v>32</v>
      </c>
      <c r="V684" s="1" t="s">
        <v>32</v>
      </c>
      <c r="W684">
        <v>0</v>
      </c>
      <c r="X684" s="1" t="s">
        <v>37</v>
      </c>
      <c r="Y684" s="1" t="s">
        <v>61</v>
      </c>
      <c r="Z684" s="1" t="s">
        <v>39</v>
      </c>
      <c r="AA684">
        <v>21</v>
      </c>
      <c r="AB684">
        <v>950</v>
      </c>
      <c r="AE684" t="s">
        <v>258</v>
      </c>
    </row>
    <row r="685" spans="1:31" x14ac:dyDescent="0.3">
      <c r="A685" s="1" t="s">
        <v>1525</v>
      </c>
      <c r="B685" s="1" t="s">
        <v>32</v>
      </c>
      <c r="C685"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s="1" t="s">
        <v>32</v>
      </c>
      <c r="J685" s="1" t="s">
        <v>33</v>
      </c>
      <c r="K685">
        <v>0</v>
      </c>
      <c r="L685">
        <v>0</v>
      </c>
      <c r="M685">
        <v>1</v>
      </c>
      <c r="N685" s="1" t="s">
        <v>32</v>
      </c>
      <c r="O685">
        <v>0</v>
      </c>
      <c r="P685" s="1" t="s">
        <v>264</v>
      </c>
      <c r="Q685" s="1" t="s">
        <v>1526</v>
      </c>
      <c r="R685" s="1" t="s">
        <v>382</v>
      </c>
      <c r="S685">
        <v>50</v>
      </c>
      <c r="T685" s="1" t="s">
        <v>32</v>
      </c>
      <c r="U685" s="1" t="s">
        <v>32</v>
      </c>
      <c r="V685" s="1" t="s">
        <v>32</v>
      </c>
      <c r="W685">
        <v>0</v>
      </c>
      <c r="X685" s="1" t="s">
        <v>37</v>
      </c>
      <c r="Y685" s="1" t="s">
        <v>38</v>
      </c>
      <c r="Z685" s="1" t="s">
        <v>39</v>
      </c>
      <c r="AA685">
        <v>42</v>
      </c>
      <c r="AB685">
        <v>1259</v>
      </c>
      <c r="AE685" t="s">
        <v>405</v>
      </c>
    </row>
    <row r="686" spans="1:31" x14ac:dyDescent="0.3">
      <c r="A686" s="1" t="s">
        <v>1527</v>
      </c>
      <c r="B686" s="1" t="s">
        <v>32</v>
      </c>
      <c r="C686"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s="1" t="s">
        <v>32</v>
      </c>
      <c r="J686" s="1" t="s">
        <v>33</v>
      </c>
      <c r="K686">
        <v>0</v>
      </c>
      <c r="L686">
        <v>0</v>
      </c>
      <c r="M686">
        <v>9</v>
      </c>
      <c r="N686" s="1" t="s">
        <v>32</v>
      </c>
      <c r="O686">
        <v>0</v>
      </c>
      <c r="P686" s="1" t="s">
        <v>51</v>
      </c>
      <c r="Q686" s="1" t="s">
        <v>1528</v>
      </c>
      <c r="R686" s="1" t="s">
        <v>382</v>
      </c>
      <c r="S686">
        <v>54</v>
      </c>
      <c r="T686" s="1" t="s">
        <v>32</v>
      </c>
      <c r="U686" s="1" t="s">
        <v>32</v>
      </c>
      <c r="V686" s="1" t="s">
        <v>32</v>
      </c>
      <c r="W686">
        <v>0</v>
      </c>
      <c r="X686" s="1" t="s">
        <v>32</v>
      </c>
      <c r="Y686" s="1" t="s">
        <v>61</v>
      </c>
      <c r="Z686" s="1" t="s">
        <v>39</v>
      </c>
      <c r="AA686">
        <v>43</v>
      </c>
      <c r="AB686">
        <v>911</v>
      </c>
      <c r="AE686" t="s">
        <v>94</v>
      </c>
    </row>
    <row r="687" spans="1:31" x14ac:dyDescent="0.3">
      <c r="A687" s="1" t="s">
        <v>1529</v>
      </c>
      <c r="B687" s="1" t="s">
        <v>32</v>
      </c>
      <c r="C687"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s="1" t="s">
        <v>32</v>
      </c>
      <c r="J687" s="1" t="s">
        <v>33</v>
      </c>
      <c r="K687">
        <v>0</v>
      </c>
      <c r="L687">
        <v>0</v>
      </c>
      <c r="M687">
        <v>17</v>
      </c>
      <c r="N687" s="1" t="s">
        <v>32</v>
      </c>
      <c r="O687">
        <v>0</v>
      </c>
      <c r="P687" s="1" t="s">
        <v>148</v>
      </c>
      <c r="Q687" s="1" t="s">
        <v>1530</v>
      </c>
      <c r="R687" s="1" t="s">
        <v>382</v>
      </c>
      <c r="S687">
        <v>21</v>
      </c>
      <c r="T687" s="1" t="s">
        <v>37</v>
      </c>
      <c r="U687" s="1" t="s">
        <v>32</v>
      </c>
      <c r="V687" s="1" t="s">
        <v>32</v>
      </c>
      <c r="W687">
        <v>0</v>
      </c>
      <c r="X687" s="1" t="s">
        <v>37</v>
      </c>
      <c r="Y687" s="1" t="s">
        <v>61</v>
      </c>
      <c r="Z687" s="1" t="s">
        <v>39</v>
      </c>
      <c r="AA687">
        <v>26</v>
      </c>
      <c r="AB687">
        <v>871</v>
      </c>
      <c r="AE687" t="s">
        <v>301</v>
      </c>
    </row>
    <row r="688" spans="1:31" x14ac:dyDescent="0.3">
      <c r="A688" s="1" t="s">
        <v>1531</v>
      </c>
      <c r="B688" s="1" t="s">
        <v>32</v>
      </c>
      <c r="C688"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s="1" t="s">
        <v>32</v>
      </c>
      <c r="J688" s="1" t="s">
        <v>33</v>
      </c>
      <c r="K688">
        <v>0</v>
      </c>
      <c r="L688">
        <v>0</v>
      </c>
      <c r="M688">
        <v>2</v>
      </c>
      <c r="N688" s="1" t="s">
        <v>32</v>
      </c>
      <c r="O688">
        <v>0</v>
      </c>
      <c r="P688" s="1" t="s">
        <v>386</v>
      </c>
      <c r="Q688" s="1" t="s">
        <v>1532</v>
      </c>
      <c r="R688" s="1" t="s">
        <v>382</v>
      </c>
      <c r="S688">
        <v>41</v>
      </c>
      <c r="T688" s="1" t="s">
        <v>32</v>
      </c>
      <c r="U688" s="1" t="s">
        <v>32</v>
      </c>
      <c r="V688" s="1" t="s">
        <v>32</v>
      </c>
      <c r="W688">
        <v>0</v>
      </c>
      <c r="X688" s="1" t="s">
        <v>37</v>
      </c>
      <c r="Y688" s="1" t="s">
        <v>44</v>
      </c>
      <c r="Z688" s="1" t="s">
        <v>39</v>
      </c>
      <c r="AA688">
        <v>48</v>
      </c>
      <c r="AB688">
        <v>3460</v>
      </c>
      <c r="AE688" t="s">
        <v>751</v>
      </c>
    </row>
    <row r="689" spans="1:31" x14ac:dyDescent="0.3">
      <c r="A689" s="1" t="s">
        <v>1533</v>
      </c>
      <c r="B689" s="1" t="s">
        <v>32</v>
      </c>
      <c r="C689"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s="1" t="s">
        <v>32</v>
      </c>
      <c r="J689" s="1" t="s">
        <v>374</v>
      </c>
      <c r="K689">
        <v>0</v>
      </c>
      <c r="L689">
        <v>0</v>
      </c>
      <c r="M689">
        <v>3</v>
      </c>
      <c r="N689" s="1" t="s">
        <v>37</v>
      </c>
      <c r="O689">
        <v>0</v>
      </c>
      <c r="P689" s="1" t="s">
        <v>135</v>
      </c>
      <c r="Q689" s="1" t="s">
        <v>1534</v>
      </c>
      <c r="R689" s="1" t="s">
        <v>382</v>
      </c>
      <c r="S689">
        <v>59</v>
      </c>
      <c r="T689" s="1" t="s">
        <v>32</v>
      </c>
      <c r="U689" s="1" t="s">
        <v>32</v>
      </c>
      <c r="V689" s="1" t="s">
        <v>32</v>
      </c>
      <c r="W689">
        <v>0</v>
      </c>
      <c r="X689" s="1" t="s">
        <v>32</v>
      </c>
      <c r="Y689" s="1" t="s">
        <v>61</v>
      </c>
      <c r="Z689" s="1" t="s">
        <v>39</v>
      </c>
      <c r="AA689">
        <v>9</v>
      </c>
      <c r="AB689">
        <v>65</v>
      </c>
      <c r="AE689" t="s">
        <v>114</v>
      </c>
    </row>
    <row r="690" spans="1:31" x14ac:dyDescent="0.3">
      <c r="A690" s="1" t="s">
        <v>1535</v>
      </c>
      <c r="B690" s="1" t="s">
        <v>32</v>
      </c>
      <c r="C690"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s="1" t="s">
        <v>32</v>
      </c>
      <c r="J690" s="1" t="s">
        <v>374</v>
      </c>
      <c r="K690">
        <v>0</v>
      </c>
      <c r="L690">
        <v>0</v>
      </c>
      <c r="M690">
        <v>18</v>
      </c>
      <c r="N690" s="1" t="s">
        <v>37</v>
      </c>
      <c r="O690">
        <v>0</v>
      </c>
      <c r="P690" s="1" t="s">
        <v>126</v>
      </c>
      <c r="Q690" s="1" t="s">
        <v>1536</v>
      </c>
      <c r="R690" s="1" t="s">
        <v>382</v>
      </c>
      <c r="S690">
        <v>23</v>
      </c>
      <c r="T690" s="1" t="s">
        <v>37</v>
      </c>
      <c r="U690" s="1" t="s">
        <v>32</v>
      </c>
      <c r="V690" s="1" t="s">
        <v>32</v>
      </c>
      <c r="W690">
        <v>0</v>
      </c>
      <c r="X690" s="1" t="s">
        <v>32</v>
      </c>
      <c r="Y690" s="1" t="s">
        <v>61</v>
      </c>
      <c r="Z690" s="1" t="s">
        <v>39</v>
      </c>
      <c r="AA690">
        <v>54</v>
      </c>
      <c r="AB690">
        <v>2578</v>
      </c>
      <c r="AE690" t="s">
        <v>262</v>
      </c>
    </row>
    <row r="691" spans="1:31" x14ac:dyDescent="0.3">
      <c r="A691" s="1" t="s">
        <v>1537</v>
      </c>
      <c r="B691" s="1" t="s">
        <v>32</v>
      </c>
      <c r="C691"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s="1" t="s">
        <v>32</v>
      </c>
      <c r="J691" s="1" t="s">
        <v>374</v>
      </c>
      <c r="K691">
        <v>0</v>
      </c>
      <c r="L691">
        <v>0</v>
      </c>
      <c r="M691">
        <v>12</v>
      </c>
      <c r="N691" s="1" t="s">
        <v>37</v>
      </c>
      <c r="O691">
        <v>0</v>
      </c>
      <c r="P691" s="1" t="s">
        <v>51</v>
      </c>
      <c r="Q691" s="1" t="s">
        <v>1538</v>
      </c>
      <c r="R691" s="1" t="s">
        <v>382</v>
      </c>
      <c r="S691">
        <v>26</v>
      </c>
      <c r="T691" s="1" t="s">
        <v>37</v>
      </c>
      <c r="U691" s="1" t="s">
        <v>32</v>
      </c>
      <c r="V691" s="1" t="s">
        <v>32</v>
      </c>
      <c r="W691">
        <v>0</v>
      </c>
      <c r="X691" s="1" t="s">
        <v>37</v>
      </c>
      <c r="Y691" s="1" t="s">
        <v>44</v>
      </c>
      <c r="Z691" s="1" t="s">
        <v>39</v>
      </c>
      <c r="AA691">
        <v>45</v>
      </c>
      <c r="AB691">
        <v>3147</v>
      </c>
      <c r="AE691" t="s">
        <v>164</v>
      </c>
    </row>
    <row r="692" spans="1:31" x14ac:dyDescent="0.3">
      <c r="A692" s="1" t="s">
        <v>1539</v>
      </c>
      <c r="B692" s="1" t="s">
        <v>32</v>
      </c>
      <c r="C692"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s="1" t="s">
        <v>32</v>
      </c>
      <c r="J692" s="1" t="s">
        <v>374</v>
      </c>
      <c r="K692">
        <v>0</v>
      </c>
      <c r="L692">
        <v>0</v>
      </c>
      <c r="M692">
        <v>20</v>
      </c>
      <c r="N692" s="1" t="s">
        <v>37</v>
      </c>
      <c r="O692">
        <v>0</v>
      </c>
      <c r="P692" s="1" t="s">
        <v>82</v>
      </c>
      <c r="Q692" s="1" t="s">
        <v>1540</v>
      </c>
      <c r="R692" s="1" t="s">
        <v>382</v>
      </c>
      <c r="S692">
        <v>29</v>
      </c>
      <c r="T692" s="1" t="s">
        <v>37</v>
      </c>
      <c r="U692" s="1" t="s">
        <v>32</v>
      </c>
      <c r="V692" s="1" t="s">
        <v>32</v>
      </c>
      <c r="W692">
        <v>0</v>
      </c>
      <c r="X692" s="1" t="s">
        <v>32</v>
      </c>
      <c r="Y692" s="1" t="s">
        <v>44</v>
      </c>
      <c r="Z692" s="1" t="s">
        <v>39</v>
      </c>
      <c r="AA692">
        <v>44</v>
      </c>
      <c r="AB692">
        <v>3098</v>
      </c>
      <c r="AE692" t="s">
        <v>164</v>
      </c>
    </row>
    <row r="693" spans="1:31" x14ac:dyDescent="0.3">
      <c r="A693" s="1" t="s">
        <v>1541</v>
      </c>
      <c r="B693" s="1" t="s">
        <v>32</v>
      </c>
      <c r="C693"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s="1" t="s">
        <v>32</v>
      </c>
      <c r="J693" s="1" t="s">
        <v>374</v>
      </c>
      <c r="K693">
        <v>0</v>
      </c>
      <c r="L693">
        <v>0</v>
      </c>
      <c r="M693">
        <v>9</v>
      </c>
      <c r="N693" s="1" t="s">
        <v>37</v>
      </c>
      <c r="O693">
        <v>0</v>
      </c>
      <c r="P693" s="1" t="s">
        <v>116</v>
      </c>
      <c r="Q693" s="1" t="s">
        <v>1542</v>
      </c>
      <c r="R693" s="1" t="s">
        <v>382</v>
      </c>
      <c r="S693">
        <v>67</v>
      </c>
      <c r="T693" s="1" t="s">
        <v>32</v>
      </c>
      <c r="U693" s="1" t="s">
        <v>37</v>
      </c>
      <c r="V693" s="1" t="s">
        <v>32</v>
      </c>
      <c r="W693">
        <v>0</v>
      </c>
      <c r="X693" s="1" t="s">
        <v>32</v>
      </c>
      <c r="Y693" s="1" t="s">
        <v>44</v>
      </c>
      <c r="Z693" s="1" t="s">
        <v>39</v>
      </c>
      <c r="AA693">
        <v>54</v>
      </c>
      <c r="AB693">
        <v>2826</v>
      </c>
      <c r="AE693" t="s">
        <v>205</v>
      </c>
    </row>
    <row r="694" spans="1:31" x14ac:dyDescent="0.3">
      <c r="A694" s="1" t="s">
        <v>1543</v>
      </c>
      <c r="B694" s="1" t="s">
        <v>32</v>
      </c>
      <c r="C694"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s="1" t="s">
        <v>32</v>
      </c>
      <c r="J694" s="1" t="s">
        <v>374</v>
      </c>
      <c r="K694">
        <v>0</v>
      </c>
      <c r="L694">
        <v>0</v>
      </c>
      <c r="M694">
        <v>9</v>
      </c>
      <c r="N694" s="1" t="s">
        <v>37</v>
      </c>
      <c r="O694">
        <v>0</v>
      </c>
      <c r="P694" s="1" t="s">
        <v>64</v>
      </c>
      <c r="Q694" s="1" t="s">
        <v>1544</v>
      </c>
      <c r="R694" s="1" t="s">
        <v>382</v>
      </c>
      <c r="S694">
        <v>69</v>
      </c>
      <c r="T694" s="1" t="s">
        <v>32</v>
      </c>
      <c r="U694" s="1" t="s">
        <v>37</v>
      </c>
      <c r="V694" s="1" t="s">
        <v>32</v>
      </c>
      <c r="W694">
        <v>0</v>
      </c>
      <c r="X694" s="1" t="s">
        <v>37</v>
      </c>
      <c r="Y694" s="1" t="s">
        <v>44</v>
      </c>
      <c r="Z694" s="1" t="s">
        <v>39</v>
      </c>
      <c r="AA694">
        <v>59</v>
      </c>
      <c r="AB694">
        <v>4148</v>
      </c>
      <c r="AE694" t="s">
        <v>164</v>
      </c>
    </row>
    <row r="695" spans="1:31" x14ac:dyDescent="0.3">
      <c r="A695" s="1" t="s">
        <v>1545</v>
      </c>
      <c r="B695" s="1" t="s">
        <v>32</v>
      </c>
      <c r="C695"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s="1" t="s">
        <v>32</v>
      </c>
      <c r="J695" s="1" t="s">
        <v>374</v>
      </c>
      <c r="K695">
        <v>0</v>
      </c>
      <c r="L695">
        <v>0</v>
      </c>
      <c r="M695">
        <v>7</v>
      </c>
      <c r="N695" s="1" t="s">
        <v>37</v>
      </c>
      <c r="O695">
        <v>0</v>
      </c>
      <c r="P695" s="1" t="s">
        <v>47</v>
      </c>
      <c r="Q695" s="1" t="s">
        <v>1546</v>
      </c>
      <c r="R695" s="1" t="s">
        <v>382</v>
      </c>
      <c r="S695">
        <v>67</v>
      </c>
      <c r="T695" s="1" t="s">
        <v>32</v>
      </c>
      <c r="U695" s="1" t="s">
        <v>37</v>
      </c>
      <c r="V695" s="1" t="s">
        <v>32</v>
      </c>
      <c r="W695">
        <v>0</v>
      </c>
      <c r="X695" s="1" t="s">
        <v>32</v>
      </c>
      <c r="Y695" s="1" t="s">
        <v>44</v>
      </c>
      <c r="Z695" s="1" t="s">
        <v>39</v>
      </c>
      <c r="AA695">
        <v>57</v>
      </c>
      <c r="AB695">
        <v>1630</v>
      </c>
      <c r="AE695" t="s">
        <v>309</v>
      </c>
    </row>
    <row r="696" spans="1:31" x14ac:dyDescent="0.3">
      <c r="A696" s="1" t="s">
        <v>1547</v>
      </c>
      <c r="B696" s="1" t="s">
        <v>32</v>
      </c>
      <c r="C696"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s="1" t="s">
        <v>32</v>
      </c>
      <c r="J696" s="1" t="s">
        <v>374</v>
      </c>
      <c r="K696">
        <v>0</v>
      </c>
      <c r="L696">
        <v>0</v>
      </c>
      <c r="M696">
        <v>4</v>
      </c>
      <c r="N696" s="1" t="s">
        <v>37</v>
      </c>
      <c r="O696">
        <v>0</v>
      </c>
      <c r="P696" s="1" t="s">
        <v>104</v>
      </c>
      <c r="Q696" s="1" t="s">
        <v>1548</v>
      </c>
      <c r="R696" s="1" t="s">
        <v>382</v>
      </c>
      <c r="S696">
        <v>37</v>
      </c>
      <c r="T696" s="1" t="s">
        <v>32</v>
      </c>
      <c r="U696" s="1" t="s">
        <v>32</v>
      </c>
      <c r="V696" s="1" t="s">
        <v>32</v>
      </c>
      <c r="W696">
        <v>0</v>
      </c>
      <c r="X696" s="1" t="s">
        <v>37</v>
      </c>
      <c r="Y696" s="1" t="s">
        <v>38</v>
      </c>
      <c r="Z696" s="1" t="s">
        <v>39</v>
      </c>
      <c r="AA696">
        <v>42</v>
      </c>
      <c r="AB696">
        <v>2099</v>
      </c>
      <c r="AE696" t="s">
        <v>368</v>
      </c>
    </row>
    <row r="697" spans="1:31" x14ac:dyDescent="0.3">
      <c r="A697" s="1" t="s">
        <v>1549</v>
      </c>
      <c r="B697" s="1" t="s">
        <v>32</v>
      </c>
      <c r="C697"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s="1" t="s">
        <v>32</v>
      </c>
      <c r="J697" s="1" t="s">
        <v>374</v>
      </c>
      <c r="K697">
        <v>0</v>
      </c>
      <c r="L697">
        <v>0</v>
      </c>
      <c r="M697">
        <v>17</v>
      </c>
      <c r="N697" s="1" t="s">
        <v>37</v>
      </c>
      <c r="O697">
        <v>0</v>
      </c>
      <c r="P697" s="1" t="s">
        <v>47</v>
      </c>
      <c r="Q697" s="1" t="s">
        <v>1550</v>
      </c>
      <c r="R697" s="1" t="s">
        <v>382</v>
      </c>
      <c r="S697">
        <v>22</v>
      </c>
      <c r="T697" s="1" t="s">
        <v>37</v>
      </c>
      <c r="U697" s="1" t="s">
        <v>32</v>
      </c>
      <c r="V697" s="1" t="s">
        <v>32</v>
      </c>
      <c r="W697">
        <v>0</v>
      </c>
      <c r="X697" s="1" t="s">
        <v>37</v>
      </c>
      <c r="Y697" s="1" t="s">
        <v>61</v>
      </c>
      <c r="Z697" s="1" t="s">
        <v>39</v>
      </c>
      <c r="AA697">
        <v>44</v>
      </c>
      <c r="AB697">
        <v>1408</v>
      </c>
      <c r="AE697" t="s">
        <v>102</v>
      </c>
    </row>
    <row r="698" spans="1:31" x14ac:dyDescent="0.3">
      <c r="A698" s="1" t="s">
        <v>1551</v>
      </c>
      <c r="B698" s="1" t="s">
        <v>32</v>
      </c>
      <c r="C698"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s="1" t="s">
        <v>32</v>
      </c>
      <c r="J698" s="1" t="s">
        <v>374</v>
      </c>
      <c r="K698">
        <v>0</v>
      </c>
      <c r="L698">
        <v>0</v>
      </c>
      <c r="M698">
        <v>1</v>
      </c>
      <c r="N698" s="1" t="s">
        <v>37</v>
      </c>
      <c r="O698">
        <v>0</v>
      </c>
      <c r="P698" s="1" t="s">
        <v>349</v>
      </c>
      <c r="Q698" s="1" t="s">
        <v>1552</v>
      </c>
      <c r="R698" s="1" t="s">
        <v>382</v>
      </c>
      <c r="S698">
        <v>37</v>
      </c>
      <c r="T698" s="1" t="s">
        <v>32</v>
      </c>
      <c r="U698" s="1" t="s">
        <v>32</v>
      </c>
      <c r="V698" s="1" t="s">
        <v>32</v>
      </c>
      <c r="W698">
        <v>0</v>
      </c>
      <c r="X698" s="1" t="s">
        <v>32</v>
      </c>
      <c r="Y698" s="1" t="s">
        <v>61</v>
      </c>
      <c r="Z698" s="1" t="s">
        <v>39</v>
      </c>
      <c r="AA698">
        <v>48</v>
      </c>
      <c r="AB698">
        <v>619</v>
      </c>
      <c r="AE698" t="s">
        <v>484</v>
      </c>
    </row>
    <row r="699" spans="1:31" x14ac:dyDescent="0.3">
      <c r="A699" s="1" t="s">
        <v>1553</v>
      </c>
      <c r="B699" s="1" t="s">
        <v>32</v>
      </c>
      <c r="C699"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s="1" t="s">
        <v>32</v>
      </c>
      <c r="J699" s="1" t="s">
        <v>374</v>
      </c>
      <c r="K699">
        <v>0</v>
      </c>
      <c r="L699">
        <v>0</v>
      </c>
      <c r="M699">
        <v>3</v>
      </c>
      <c r="N699" s="1" t="s">
        <v>37</v>
      </c>
      <c r="O699">
        <v>0</v>
      </c>
      <c r="P699" s="1" t="s">
        <v>210</v>
      </c>
      <c r="Q699" s="1" t="s">
        <v>1554</v>
      </c>
      <c r="R699" s="1" t="s">
        <v>382</v>
      </c>
      <c r="S699">
        <v>39</v>
      </c>
      <c r="T699" s="1" t="s">
        <v>32</v>
      </c>
      <c r="U699" s="1" t="s">
        <v>32</v>
      </c>
      <c r="V699" s="1" t="s">
        <v>32</v>
      </c>
      <c r="W699">
        <v>0</v>
      </c>
      <c r="X699" s="1" t="s">
        <v>32</v>
      </c>
      <c r="Y699" s="1" t="s">
        <v>38</v>
      </c>
      <c r="Z699" s="1" t="s">
        <v>39</v>
      </c>
      <c r="AA699">
        <v>21</v>
      </c>
      <c r="AB699">
        <v>1515</v>
      </c>
      <c r="AE699" t="s">
        <v>397</v>
      </c>
    </row>
    <row r="700" spans="1:31" x14ac:dyDescent="0.3">
      <c r="A700" s="1" t="s">
        <v>1555</v>
      </c>
      <c r="B700" s="1" t="s">
        <v>32</v>
      </c>
      <c r="C700"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s="1" t="s">
        <v>32</v>
      </c>
      <c r="J700" s="1" t="s">
        <v>374</v>
      </c>
      <c r="K700">
        <v>0</v>
      </c>
      <c r="L700">
        <v>0</v>
      </c>
      <c r="M700">
        <v>14</v>
      </c>
      <c r="N700" s="1" t="s">
        <v>37</v>
      </c>
      <c r="O700">
        <v>0</v>
      </c>
      <c r="P700" s="1" t="s">
        <v>157</v>
      </c>
      <c r="Q700" s="1" t="s">
        <v>1556</v>
      </c>
      <c r="R700" s="1" t="s">
        <v>382</v>
      </c>
      <c r="S700">
        <v>30</v>
      </c>
      <c r="T700" s="1" t="s">
        <v>32</v>
      </c>
      <c r="U700" s="1" t="s">
        <v>32</v>
      </c>
      <c r="V700" s="1" t="s">
        <v>32</v>
      </c>
      <c r="W700">
        <v>0</v>
      </c>
      <c r="X700" s="1" t="s">
        <v>32</v>
      </c>
      <c r="Y700" s="1" t="s">
        <v>61</v>
      </c>
      <c r="Z700" s="1" t="s">
        <v>39</v>
      </c>
      <c r="AA700">
        <v>40</v>
      </c>
      <c r="AB700">
        <v>973</v>
      </c>
      <c r="AE700" t="s">
        <v>295</v>
      </c>
    </row>
    <row r="701" spans="1:31" x14ac:dyDescent="0.3">
      <c r="A701" s="1" t="s">
        <v>1557</v>
      </c>
      <c r="B701" s="1" t="s">
        <v>32</v>
      </c>
      <c r="C701"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s="1" t="s">
        <v>32</v>
      </c>
      <c r="J701" s="1" t="s">
        <v>33</v>
      </c>
      <c r="K701">
        <v>0</v>
      </c>
      <c r="L701">
        <v>0</v>
      </c>
      <c r="M701">
        <v>1</v>
      </c>
      <c r="N701" s="1" t="s">
        <v>37</v>
      </c>
      <c r="O701">
        <v>0</v>
      </c>
      <c r="P701" s="1" t="s">
        <v>207</v>
      </c>
      <c r="Q701" s="1" t="s">
        <v>1558</v>
      </c>
      <c r="R701" s="1" t="s">
        <v>382</v>
      </c>
      <c r="S701">
        <v>66</v>
      </c>
      <c r="T701" s="1" t="s">
        <v>32</v>
      </c>
      <c r="U701" s="1" t="s">
        <v>37</v>
      </c>
      <c r="V701" s="1" t="s">
        <v>32</v>
      </c>
      <c r="W701">
        <v>0</v>
      </c>
      <c r="X701" s="1" t="s">
        <v>32</v>
      </c>
      <c r="Y701" s="1" t="s">
        <v>61</v>
      </c>
      <c r="Z701" s="1" t="s">
        <v>39</v>
      </c>
      <c r="AA701">
        <v>41</v>
      </c>
      <c r="AB701">
        <v>1230</v>
      </c>
      <c r="AE701" t="s">
        <v>405</v>
      </c>
    </row>
    <row r="702" spans="1:31" x14ac:dyDescent="0.3">
      <c r="A702" s="1" t="s">
        <v>1559</v>
      </c>
      <c r="B702" s="1" t="s">
        <v>32</v>
      </c>
      <c r="C702"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s="1" t="s">
        <v>32</v>
      </c>
      <c r="J702" s="1" t="s">
        <v>33</v>
      </c>
      <c r="K702">
        <v>0</v>
      </c>
      <c r="L702">
        <v>0</v>
      </c>
      <c r="M702">
        <v>4</v>
      </c>
      <c r="N702" s="1" t="s">
        <v>37</v>
      </c>
      <c r="O702">
        <v>0</v>
      </c>
      <c r="P702" s="1" t="s">
        <v>186</v>
      </c>
      <c r="Q702" s="1" t="s">
        <v>1560</v>
      </c>
      <c r="R702" s="1" t="s">
        <v>382</v>
      </c>
      <c r="S702">
        <v>72</v>
      </c>
      <c r="T702" s="1" t="s">
        <v>32</v>
      </c>
      <c r="U702" s="1" t="s">
        <v>37</v>
      </c>
      <c r="V702" s="1" t="s">
        <v>32</v>
      </c>
      <c r="W702">
        <v>0</v>
      </c>
      <c r="X702" s="1" t="s">
        <v>32</v>
      </c>
      <c r="Y702" s="1" t="s">
        <v>38</v>
      </c>
      <c r="Z702" s="1" t="s">
        <v>39</v>
      </c>
      <c r="AA702">
        <v>35</v>
      </c>
      <c r="AB702">
        <v>680</v>
      </c>
      <c r="AE702" t="s">
        <v>40</v>
      </c>
    </row>
    <row r="703" spans="1:31" x14ac:dyDescent="0.3">
      <c r="A703" s="1" t="s">
        <v>1561</v>
      </c>
      <c r="B703" s="1" t="s">
        <v>32</v>
      </c>
      <c r="C703"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s="1" t="s">
        <v>32</v>
      </c>
      <c r="J703" s="1" t="s">
        <v>33</v>
      </c>
      <c r="K703">
        <v>0</v>
      </c>
      <c r="L703">
        <v>0</v>
      </c>
      <c r="M703">
        <v>10</v>
      </c>
      <c r="N703" s="1" t="s">
        <v>37</v>
      </c>
      <c r="O703">
        <v>0</v>
      </c>
      <c r="P703" s="1" t="s">
        <v>148</v>
      </c>
      <c r="Q703" s="1" t="s">
        <v>1562</v>
      </c>
      <c r="R703" s="1" t="s">
        <v>382</v>
      </c>
      <c r="S703">
        <v>67</v>
      </c>
      <c r="T703" s="1" t="s">
        <v>32</v>
      </c>
      <c r="U703" s="1" t="s">
        <v>37</v>
      </c>
      <c r="V703" s="1" t="s">
        <v>32</v>
      </c>
      <c r="W703">
        <v>0</v>
      </c>
      <c r="X703" s="1" t="s">
        <v>32</v>
      </c>
      <c r="Y703" s="1" t="s">
        <v>38</v>
      </c>
      <c r="Z703" s="1" t="s">
        <v>39</v>
      </c>
      <c r="AA703">
        <v>46</v>
      </c>
      <c r="AB703">
        <v>2083</v>
      </c>
      <c r="AE703" t="s">
        <v>53</v>
      </c>
    </row>
    <row r="704" spans="1:31" x14ac:dyDescent="0.3">
      <c r="A704" s="1" t="s">
        <v>1563</v>
      </c>
      <c r="B704" s="1" t="s">
        <v>32</v>
      </c>
      <c r="C704"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s="1" t="s">
        <v>32</v>
      </c>
      <c r="J704" s="1" t="s">
        <v>33</v>
      </c>
      <c r="K704">
        <v>0</v>
      </c>
      <c r="L704">
        <v>0</v>
      </c>
      <c r="M704">
        <v>3</v>
      </c>
      <c r="N704" s="1" t="s">
        <v>37</v>
      </c>
      <c r="O704">
        <v>0</v>
      </c>
      <c r="P704" s="1" t="s">
        <v>192</v>
      </c>
      <c r="Q704" s="1" t="s">
        <v>1564</v>
      </c>
      <c r="R704" s="1" t="s">
        <v>382</v>
      </c>
      <c r="S704">
        <v>82</v>
      </c>
      <c r="T704" s="1" t="s">
        <v>32</v>
      </c>
      <c r="U704" s="1" t="s">
        <v>37</v>
      </c>
      <c r="V704" s="1" t="s">
        <v>32</v>
      </c>
      <c r="W704">
        <v>0</v>
      </c>
      <c r="X704" s="1" t="s">
        <v>37</v>
      </c>
      <c r="Y704" s="1" t="s">
        <v>38</v>
      </c>
      <c r="Z704" s="1" t="s">
        <v>39</v>
      </c>
      <c r="AA704">
        <v>61</v>
      </c>
      <c r="AB704">
        <v>3759</v>
      </c>
      <c r="AE704" t="s">
        <v>66</v>
      </c>
    </row>
    <row r="705" spans="1:31" x14ac:dyDescent="0.3">
      <c r="A705" s="1" t="s">
        <v>1565</v>
      </c>
      <c r="B705" s="1" t="s">
        <v>32</v>
      </c>
      <c r="C705"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s="1" t="s">
        <v>32</v>
      </c>
      <c r="J705" s="1" t="s">
        <v>33</v>
      </c>
      <c r="K705">
        <v>0</v>
      </c>
      <c r="L705">
        <v>0</v>
      </c>
      <c r="M705">
        <v>2</v>
      </c>
      <c r="N705" s="1" t="s">
        <v>37</v>
      </c>
      <c r="O705">
        <v>0</v>
      </c>
      <c r="P705" s="1" t="s">
        <v>468</v>
      </c>
      <c r="Q705" s="1" t="s">
        <v>1566</v>
      </c>
      <c r="R705" s="1" t="s">
        <v>382</v>
      </c>
      <c r="S705">
        <v>80</v>
      </c>
      <c r="T705" s="1" t="s">
        <v>32</v>
      </c>
      <c r="U705" s="1" t="s">
        <v>37</v>
      </c>
      <c r="V705" s="1" t="s">
        <v>32</v>
      </c>
      <c r="W705">
        <v>0</v>
      </c>
      <c r="X705" s="1" t="s">
        <v>37</v>
      </c>
      <c r="Y705" s="1" t="s">
        <v>44</v>
      </c>
      <c r="Z705" s="1" t="s">
        <v>39</v>
      </c>
      <c r="AA705">
        <v>45</v>
      </c>
      <c r="AB705">
        <v>3170</v>
      </c>
      <c r="AE705" t="s">
        <v>164</v>
      </c>
    </row>
    <row r="706" spans="1:31" x14ac:dyDescent="0.3">
      <c r="A706" s="1" t="s">
        <v>1567</v>
      </c>
      <c r="B706" s="1" t="s">
        <v>32</v>
      </c>
      <c r="C706"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s="1" t="s">
        <v>32</v>
      </c>
      <c r="J706" s="1" t="s">
        <v>33</v>
      </c>
      <c r="K706">
        <v>0</v>
      </c>
      <c r="L706">
        <v>0</v>
      </c>
      <c r="M706">
        <v>5</v>
      </c>
      <c r="N706" s="1" t="s">
        <v>37</v>
      </c>
      <c r="O706">
        <v>0</v>
      </c>
      <c r="P706" s="1" t="s">
        <v>207</v>
      </c>
      <c r="Q706" s="1" t="s">
        <v>1568</v>
      </c>
      <c r="R706" s="1" t="s">
        <v>382</v>
      </c>
      <c r="S706">
        <v>67</v>
      </c>
      <c r="T706" s="1" t="s">
        <v>32</v>
      </c>
      <c r="U706" s="1" t="s">
        <v>37</v>
      </c>
      <c r="V706" s="1" t="s">
        <v>32</v>
      </c>
      <c r="W706">
        <v>0</v>
      </c>
      <c r="X706" s="1" t="s">
        <v>32</v>
      </c>
      <c r="Y706" s="1" t="s">
        <v>44</v>
      </c>
      <c r="Z706" s="1" t="s">
        <v>39</v>
      </c>
      <c r="AA706">
        <v>21</v>
      </c>
      <c r="AB706">
        <v>1124</v>
      </c>
      <c r="AE706" t="s">
        <v>205</v>
      </c>
    </row>
    <row r="707" spans="1:31" x14ac:dyDescent="0.3">
      <c r="A707" s="1" t="s">
        <v>1569</v>
      </c>
      <c r="B707" s="1" t="s">
        <v>32</v>
      </c>
      <c r="C707"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s="1" t="s">
        <v>32</v>
      </c>
      <c r="J707" s="1" t="s">
        <v>33</v>
      </c>
      <c r="K707">
        <v>0</v>
      </c>
      <c r="L707">
        <v>0</v>
      </c>
      <c r="M707">
        <v>8</v>
      </c>
      <c r="N707" s="1" t="s">
        <v>37</v>
      </c>
      <c r="O707">
        <v>0</v>
      </c>
      <c r="P707" s="1" t="s">
        <v>186</v>
      </c>
      <c r="Q707" s="1" t="s">
        <v>1570</v>
      </c>
      <c r="R707" s="1" t="s">
        <v>382</v>
      </c>
      <c r="S707">
        <v>67</v>
      </c>
      <c r="T707" s="1" t="s">
        <v>32</v>
      </c>
      <c r="U707" s="1" t="s">
        <v>37</v>
      </c>
      <c r="V707" s="1" t="s">
        <v>32</v>
      </c>
      <c r="W707">
        <v>0</v>
      </c>
      <c r="X707" s="1" t="s">
        <v>37</v>
      </c>
      <c r="Y707" s="1" t="s">
        <v>44</v>
      </c>
      <c r="Z707" s="1" t="s">
        <v>39</v>
      </c>
      <c r="AA707">
        <v>35</v>
      </c>
      <c r="AB707">
        <v>1058</v>
      </c>
      <c r="AE707" t="s">
        <v>405</v>
      </c>
    </row>
    <row r="708" spans="1:31" x14ac:dyDescent="0.3">
      <c r="A708" s="1" t="s">
        <v>1571</v>
      </c>
      <c r="B708" s="1" t="s">
        <v>32</v>
      </c>
      <c r="C708"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s="1" t="s">
        <v>32</v>
      </c>
      <c r="J708" s="1" t="s">
        <v>33</v>
      </c>
      <c r="K708">
        <v>0</v>
      </c>
      <c r="L708">
        <v>0</v>
      </c>
      <c r="M708">
        <v>6</v>
      </c>
      <c r="N708" s="1" t="s">
        <v>37</v>
      </c>
      <c r="O708">
        <v>0</v>
      </c>
      <c r="P708" s="1" t="s">
        <v>55</v>
      </c>
      <c r="Q708" s="1" t="s">
        <v>1572</v>
      </c>
      <c r="R708" s="1" t="s">
        <v>382</v>
      </c>
      <c r="S708">
        <v>76</v>
      </c>
      <c r="T708" s="1" t="s">
        <v>32</v>
      </c>
      <c r="U708" s="1" t="s">
        <v>37</v>
      </c>
      <c r="V708" s="1" t="s">
        <v>32</v>
      </c>
      <c r="W708">
        <v>0</v>
      </c>
      <c r="X708" s="1" t="s">
        <v>37</v>
      </c>
      <c r="Y708" s="1" t="s">
        <v>44</v>
      </c>
      <c r="Z708" s="1" t="s">
        <v>39</v>
      </c>
      <c r="AA708">
        <v>40</v>
      </c>
      <c r="AB708">
        <v>2840</v>
      </c>
      <c r="AE708" t="s">
        <v>397</v>
      </c>
    </row>
    <row r="709" spans="1:31" x14ac:dyDescent="0.3">
      <c r="A709" s="1" t="s">
        <v>1573</v>
      </c>
      <c r="B709" s="1" t="s">
        <v>32</v>
      </c>
      <c r="C709"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s="1" t="s">
        <v>32</v>
      </c>
      <c r="J709" s="1" t="s">
        <v>33</v>
      </c>
      <c r="K709">
        <v>0</v>
      </c>
      <c r="L709">
        <v>0</v>
      </c>
      <c r="M709">
        <v>1</v>
      </c>
      <c r="N709" s="1" t="s">
        <v>37</v>
      </c>
      <c r="O709">
        <v>0</v>
      </c>
      <c r="P709" s="1" t="s">
        <v>386</v>
      </c>
      <c r="Q709" s="1" t="s">
        <v>1574</v>
      </c>
      <c r="R709" s="1" t="s">
        <v>382</v>
      </c>
      <c r="S709">
        <v>80</v>
      </c>
      <c r="T709" s="1" t="s">
        <v>32</v>
      </c>
      <c r="U709" s="1" t="s">
        <v>37</v>
      </c>
      <c r="V709" s="1" t="s">
        <v>32</v>
      </c>
      <c r="W709">
        <v>0</v>
      </c>
      <c r="X709" s="1" t="s">
        <v>37</v>
      </c>
      <c r="Y709" s="1" t="s">
        <v>44</v>
      </c>
      <c r="Z709" s="1" t="s">
        <v>39</v>
      </c>
      <c r="AA709">
        <v>43</v>
      </c>
      <c r="AB709">
        <v>3195</v>
      </c>
      <c r="AE709" t="s">
        <v>146</v>
      </c>
    </row>
    <row r="710" spans="1:31" x14ac:dyDescent="0.3">
      <c r="A710" s="1" t="s">
        <v>1575</v>
      </c>
      <c r="B710" s="1" t="s">
        <v>32</v>
      </c>
      <c r="C710"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s="1" t="s">
        <v>32</v>
      </c>
      <c r="J710" s="1" t="s">
        <v>33</v>
      </c>
      <c r="K710">
        <v>0</v>
      </c>
      <c r="L710">
        <v>0</v>
      </c>
      <c r="M710">
        <v>3</v>
      </c>
      <c r="N710" s="1" t="s">
        <v>37</v>
      </c>
      <c r="O710">
        <v>0</v>
      </c>
      <c r="P710" s="1" t="s">
        <v>282</v>
      </c>
      <c r="Q710" s="1" t="s">
        <v>1576</v>
      </c>
      <c r="R710" s="1" t="s">
        <v>382</v>
      </c>
      <c r="S710">
        <v>83</v>
      </c>
      <c r="T710" s="1" t="s">
        <v>32</v>
      </c>
      <c r="U710" s="1" t="s">
        <v>37</v>
      </c>
      <c r="V710" s="1" t="s">
        <v>32</v>
      </c>
      <c r="W710">
        <v>0</v>
      </c>
      <c r="X710" s="1" t="s">
        <v>32</v>
      </c>
      <c r="Y710" s="1" t="s">
        <v>44</v>
      </c>
      <c r="Z710" s="1" t="s">
        <v>39</v>
      </c>
      <c r="AA710">
        <v>34</v>
      </c>
      <c r="AB710">
        <v>176</v>
      </c>
      <c r="AE710" t="s">
        <v>62</v>
      </c>
    </row>
    <row r="711" spans="1:31" x14ac:dyDescent="0.3">
      <c r="A711" s="1" t="s">
        <v>1577</v>
      </c>
      <c r="B711" s="1" t="s">
        <v>32</v>
      </c>
      <c r="C711"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s="1" t="s">
        <v>32</v>
      </c>
      <c r="J711" s="1" t="s">
        <v>33</v>
      </c>
      <c r="K711">
        <v>0</v>
      </c>
      <c r="L711">
        <v>0</v>
      </c>
      <c r="M711">
        <v>2</v>
      </c>
      <c r="N711" s="1" t="s">
        <v>37</v>
      </c>
      <c r="O711">
        <v>0</v>
      </c>
      <c r="P711" s="1" t="s">
        <v>349</v>
      </c>
      <c r="Q711" s="1" t="s">
        <v>1578</v>
      </c>
      <c r="R711" s="1" t="s">
        <v>382</v>
      </c>
      <c r="S711">
        <v>75</v>
      </c>
      <c r="T711" s="1" t="s">
        <v>32</v>
      </c>
      <c r="U711" s="1" t="s">
        <v>37</v>
      </c>
      <c r="V711" s="1" t="s">
        <v>32</v>
      </c>
      <c r="W711">
        <v>0</v>
      </c>
      <c r="X711" s="1" t="s">
        <v>37</v>
      </c>
      <c r="Y711" s="1" t="s">
        <v>44</v>
      </c>
      <c r="Z711" s="1" t="s">
        <v>39</v>
      </c>
      <c r="AA711">
        <v>30</v>
      </c>
      <c r="AB711">
        <v>270</v>
      </c>
      <c r="AE711" t="s">
        <v>198</v>
      </c>
    </row>
    <row r="712" spans="1:31" x14ac:dyDescent="0.3">
      <c r="A712" s="1" t="s">
        <v>1579</v>
      </c>
      <c r="B712" s="1" t="s">
        <v>32</v>
      </c>
      <c r="C712"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s="1" t="s">
        <v>32</v>
      </c>
      <c r="J712" s="1" t="s">
        <v>33</v>
      </c>
      <c r="K712">
        <v>0</v>
      </c>
      <c r="L712">
        <v>0</v>
      </c>
      <c r="M712">
        <v>2</v>
      </c>
      <c r="N712" s="1" t="s">
        <v>37</v>
      </c>
      <c r="O712">
        <v>0</v>
      </c>
      <c r="P712" s="1" t="s">
        <v>126</v>
      </c>
      <c r="Q712" s="1" t="s">
        <v>1580</v>
      </c>
      <c r="R712" s="1" t="s">
        <v>382</v>
      </c>
      <c r="S712">
        <v>74</v>
      </c>
      <c r="T712" s="1" t="s">
        <v>32</v>
      </c>
      <c r="U712" s="1" t="s">
        <v>37</v>
      </c>
      <c r="V712" s="1" t="s">
        <v>32</v>
      </c>
      <c r="W712">
        <v>0</v>
      </c>
      <c r="X712" s="1" t="s">
        <v>37</v>
      </c>
      <c r="Y712" s="1" t="s">
        <v>44</v>
      </c>
      <c r="Z712" s="1" t="s">
        <v>39</v>
      </c>
      <c r="AA712">
        <v>50</v>
      </c>
      <c r="AB712">
        <v>3546</v>
      </c>
      <c r="AE712" t="s">
        <v>397</v>
      </c>
    </row>
    <row r="713" spans="1:31" x14ac:dyDescent="0.3">
      <c r="A713" s="1" t="s">
        <v>1581</v>
      </c>
      <c r="B713" s="1" t="s">
        <v>32</v>
      </c>
      <c r="C713"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s="1" t="s">
        <v>32</v>
      </c>
      <c r="J713" s="1" t="s">
        <v>33</v>
      </c>
      <c r="K713">
        <v>0</v>
      </c>
      <c r="L713">
        <v>0</v>
      </c>
      <c r="M713">
        <v>10</v>
      </c>
      <c r="N713" s="1" t="s">
        <v>37</v>
      </c>
      <c r="O713">
        <v>0</v>
      </c>
      <c r="P713" s="1" t="s">
        <v>349</v>
      </c>
      <c r="Q713" s="1" t="s">
        <v>1582</v>
      </c>
      <c r="R713" s="1" t="s">
        <v>382</v>
      </c>
      <c r="S713">
        <v>73</v>
      </c>
      <c r="T713" s="1" t="s">
        <v>32</v>
      </c>
      <c r="U713" s="1" t="s">
        <v>37</v>
      </c>
      <c r="V713" s="1" t="s">
        <v>32</v>
      </c>
      <c r="W713">
        <v>0</v>
      </c>
      <c r="X713" s="1" t="s">
        <v>37</v>
      </c>
      <c r="Y713" s="1" t="s">
        <v>44</v>
      </c>
      <c r="Z713" s="1" t="s">
        <v>39</v>
      </c>
      <c r="AA713">
        <v>64</v>
      </c>
      <c r="AB713">
        <v>4293</v>
      </c>
      <c r="AE713" t="s">
        <v>177</v>
      </c>
    </row>
    <row r="714" spans="1:31" x14ac:dyDescent="0.3">
      <c r="A714" s="1" t="s">
        <v>1583</v>
      </c>
      <c r="B714" s="1" t="s">
        <v>32</v>
      </c>
      <c r="C714"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s="1" t="s">
        <v>32</v>
      </c>
      <c r="J714" s="1" t="s">
        <v>33</v>
      </c>
      <c r="K714">
        <v>0</v>
      </c>
      <c r="L714">
        <v>0</v>
      </c>
      <c r="M714">
        <v>9</v>
      </c>
      <c r="N714" s="1" t="s">
        <v>37</v>
      </c>
      <c r="O714">
        <v>0</v>
      </c>
      <c r="P714" s="1" t="s">
        <v>141</v>
      </c>
      <c r="Q714" s="1" t="s">
        <v>1584</v>
      </c>
      <c r="R714" s="1" t="s">
        <v>382</v>
      </c>
      <c r="S714">
        <v>72</v>
      </c>
      <c r="T714" s="1" t="s">
        <v>32</v>
      </c>
      <c r="U714" s="1" t="s">
        <v>37</v>
      </c>
      <c r="V714" s="1" t="s">
        <v>32</v>
      </c>
      <c r="W714">
        <v>0</v>
      </c>
      <c r="X714" s="1" t="s">
        <v>37</v>
      </c>
      <c r="Y714" s="1" t="s">
        <v>38</v>
      </c>
      <c r="Z714" s="1" t="s">
        <v>39</v>
      </c>
      <c r="AA714">
        <v>64</v>
      </c>
      <c r="AB714">
        <v>2667</v>
      </c>
      <c r="AE714" t="s">
        <v>155</v>
      </c>
    </row>
    <row r="715" spans="1:31" x14ac:dyDescent="0.3">
      <c r="A715" s="1" t="s">
        <v>1585</v>
      </c>
      <c r="B715" s="1" t="s">
        <v>32</v>
      </c>
      <c r="C715"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s="1" t="s">
        <v>32</v>
      </c>
      <c r="J715" s="1" t="s">
        <v>33</v>
      </c>
      <c r="K715">
        <v>0</v>
      </c>
      <c r="L715">
        <v>0</v>
      </c>
      <c r="M715">
        <v>9</v>
      </c>
      <c r="N715" s="1" t="s">
        <v>37</v>
      </c>
      <c r="O715">
        <v>0</v>
      </c>
      <c r="P715" s="1" t="s">
        <v>82</v>
      </c>
      <c r="Q715" s="1" t="s">
        <v>1586</v>
      </c>
      <c r="R715" s="1" t="s">
        <v>382</v>
      </c>
      <c r="S715">
        <v>68</v>
      </c>
      <c r="T715" s="1" t="s">
        <v>32</v>
      </c>
      <c r="U715" s="1" t="s">
        <v>37</v>
      </c>
      <c r="V715" s="1" t="s">
        <v>32</v>
      </c>
      <c r="W715">
        <v>0</v>
      </c>
      <c r="X715" s="1" t="s">
        <v>32</v>
      </c>
      <c r="Y715" s="1" t="s">
        <v>38</v>
      </c>
      <c r="Z715" s="1" t="s">
        <v>39</v>
      </c>
      <c r="AA715">
        <v>34</v>
      </c>
      <c r="AB715">
        <v>1177</v>
      </c>
      <c r="AE715" t="s">
        <v>190</v>
      </c>
    </row>
    <row r="716" spans="1:31" x14ac:dyDescent="0.3">
      <c r="A716" s="1" t="s">
        <v>1587</v>
      </c>
      <c r="B716" s="1" t="s">
        <v>32</v>
      </c>
      <c r="C716"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s="1" t="s">
        <v>32</v>
      </c>
      <c r="J716" s="1" t="s">
        <v>33</v>
      </c>
      <c r="K716">
        <v>0</v>
      </c>
      <c r="L716">
        <v>0</v>
      </c>
      <c r="M716">
        <v>3</v>
      </c>
      <c r="N716" s="1" t="s">
        <v>37</v>
      </c>
      <c r="O716">
        <v>0</v>
      </c>
      <c r="P716" s="1" t="s">
        <v>100</v>
      </c>
      <c r="Q716" s="1" t="s">
        <v>1588</v>
      </c>
      <c r="R716" s="1" t="s">
        <v>382</v>
      </c>
      <c r="S716">
        <v>79</v>
      </c>
      <c r="T716" s="1" t="s">
        <v>32</v>
      </c>
      <c r="U716" s="1" t="s">
        <v>37</v>
      </c>
      <c r="V716" s="1" t="s">
        <v>32</v>
      </c>
      <c r="W716">
        <v>0</v>
      </c>
      <c r="X716" s="1" t="s">
        <v>32</v>
      </c>
      <c r="Y716" s="1" t="s">
        <v>44</v>
      </c>
      <c r="Z716" s="1" t="s">
        <v>39</v>
      </c>
      <c r="AA716">
        <v>31</v>
      </c>
      <c r="AB716">
        <v>1502</v>
      </c>
      <c r="AE716" t="s">
        <v>262</v>
      </c>
    </row>
    <row r="717" spans="1:31" x14ac:dyDescent="0.3">
      <c r="A717" s="1" t="s">
        <v>1589</v>
      </c>
      <c r="B717" s="1" t="s">
        <v>32</v>
      </c>
      <c r="C717"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s="1" t="s">
        <v>32</v>
      </c>
      <c r="J717" s="1" t="s">
        <v>33</v>
      </c>
      <c r="K717">
        <v>0</v>
      </c>
      <c r="L717">
        <v>0</v>
      </c>
      <c r="M717">
        <v>15</v>
      </c>
      <c r="N717" s="1" t="s">
        <v>37</v>
      </c>
      <c r="O717">
        <v>0</v>
      </c>
      <c r="P717" s="1" t="s">
        <v>168</v>
      </c>
      <c r="Q717" s="1" t="s">
        <v>1590</v>
      </c>
      <c r="R717" s="1" t="s">
        <v>382</v>
      </c>
      <c r="S717">
        <v>66</v>
      </c>
      <c r="T717" s="1" t="s">
        <v>32</v>
      </c>
      <c r="U717" s="1" t="s">
        <v>37</v>
      </c>
      <c r="V717" s="1" t="s">
        <v>32</v>
      </c>
      <c r="W717">
        <v>0</v>
      </c>
      <c r="X717" s="1" t="s">
        <v>37</v>
      </c>
      <c r="Y717" s="1" t="s">
        <v>61</v>
      </c>
      <c r="Z717" s="1" t="s">
        <v>39</v>
      </c>
      <c r="AA717">
        <v>55</v>
      </c>
      <c r="AB717">
        <v>1492</v>
      </c>
      <c r="AE717" t="s">
        <v>118</v>
      </c>
    </row>
    <row r="718" spans="1:31" x14ac:dyDescent="0.3">
      <c r="A718" s="1" t="s">
        <v>1591</v>
      </c>
      <c r="B718" s="1" t="s">
        <v>32</v>
      </c>
      <c r="C718"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s="1" t="s">
        <v>32</v>
      </c>
      <c r="J718" s="1" t="s">
        <v>33</v>
      </c>
      <c r="K718">
        <v>0</v>
      </c>
      <c r="L718">
        <v>0</v>
      </c>
      <c r="M718">
        <v>6</v>
      </c>
      <c r="N718" s="1" t="s">
        <v>37</v>
      </c>
      <c r="O718">
        <v>0</v>
      </c>
      <c r="P718" s="1" t="s">
        <v>42</v>
      </c>
      <c r="Q718" s="1" t="s">
        <v>1592</v>
      </c>
      <c r="R718" s="1" t="s">
        <v>382</v>
      </c>
      <c r="S718">
        <v>76</v>
      </c>
      <c r="T718" s="1" t="s">
        <v>32</v>
      </c>
      <c r="U718" s="1" t="s">
        <v>37</v>
      </c>
      <c r="V718" s="1" t="s">
        <v>32</v>
      </c>
      <c r="W718">
        <v>0</v>
      </c>
      <c r="X718" s="1" t="s">
        <v>32</v>
      </c>
      <c r="Y718" s="1" t="s">
        <v>44</v>
      </c>
      <c r="Z718" s="1" t="s">
        <v>39</v>
      </c>
      <c r="AA718">
        <v>37</v>
      </c>
      <c r="AB718">
        <v>2385</v>
      </c>
      <c r="AE718" t="s">
        <v>600</v>
      </c>
    </row>
    <row r="719" spans="1:31" x14ac:dyDescent="0.3">
      <c r="A719" s="1" t="s">
        <v>1593</v>
      </c>
      <c r="B719" s="1" t="s">
        <v>32</v>
      </c>
      <c r="C719"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s="1" t="s">
        <v>32</v>
      </c>
      <c r="J719" s="1" t="s">
        <v>33</v>
      </c>
      <c r="K719">
        <v>0</v>
      </c>
      <c r="L719">
        <v>0</v>
      </c>
      <c r="M719">
        <v>5</v>
      </c>
      <c r="N719" s="1" t="s">
        <v>37</v>
      </c>
      <c r="O719">
        <v>0</v>
      </c>
      <c r="P719" s="1" t="s">
        <v>108</v>
      </c>
      <c r="Q719" s="1" t="s">
        <v>1594</v>
      </c>
      <c r="R719" s="1" t="s">
        <v>382</v>
      </c>
      <c r="S719">
        <v>83</v>
      </c>
      <c r="T719" s="1" t="s">
        <v>32</v>
      </c>
      <c r="U719" s="1" t="s">
        <v>37</v>
      </c>
      <c r="V719" s="1" t="s">
        <v>32</v>
      </c>
      <c r="W719">
        <v>0</v>
      </c>
      <c r="X719" s="1" t="s">
        <v>32</v>
      </c>
      <c r="Y719" s="1" t="s">
        <v>44</v>
      </c>
      <c r="Z719" s="1" t="s">
        <v>39</v>
      </c>
      <c r="AA719">
        <v>37</v>
      </c>
      <c r="AB719">
        <v>419</v>
      </c>
      <c r="AE719" t="s">
        <v>70</v>
      </c>
    </row>
    <row r="720" spans="1:31" x14ac:dyDescent="0.3">
      <c r="A720" s="1" t="s">
        <v>1595</v>
      </c>
      <c r="B720" s="1" t="s">
        <v>32</v>
      </c>
      <c r="C720"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s="1" t="s">
        <v>32</v>
      </c>
      <c r="J720" s="1" t="s">
        <v>33</v>
      </c>
      <c r="K720">
        <v>0</v>
      </c>
      <c r="L720">
        <v>0</v>
      </c>
      <c r="M720">
        <v>3</v>
      </c>
      <c r="N720" s="1" t="s">
        <v>37</v>
      </c>
      <c r="O720">
        <v>0</v>
      </c>
      <c r="P720" s="1" t="s">
        <v>64</v>
      </c>
      <c r="Q720" s="1" t="s">
        <v>1596</v>
      </c>
      <c r="R720" s="1" t="s">
        <v>382</v>
      </c>
      <c r="S720">
        <v>65</v>
      </c>
      <c r="T720" s="1" t="s">
        <v>32</v>
      </c>
      <c r="U720" s="1" t="s">
        <v>37</v>
      </c>
      <c r="V720" s="1" t="s">
        <v>32</v>
      </c>
      <c r="W720">
        <v>0</v>
      </c>
      <c r="X720" s="1" t="s">
        <v>37</v>
      </c>
      <c r="Y720" s="1" t="s">
        <v>38</v>
      </c>
      <c r="Z720" s="1" t="s">
        <v>39</v>
      </c>
      <c r="AA720">
        <v>55</v>
      </c>
      <c r="AB720">
        <v>3584</v>
      </c>
      <c r="AE720" t="s">
        <v>274</v>
      </c>
    </row>
    <row r="721" spans="1:31" x14ac:dyDescent="0.3">
      <c r="A721" s="1" t="s">
        <v>1597</v>
      </c>
      <c r="B721" s="1" t="s">
        <v>32</v>
      </c>
      <c r="C721"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s="1" t="s">
        <v>32</v>
      </c>
      <c r="J721" s="1" t="s">
        <v>33</v>
      </c>
      <c r="K721">
        <v>0</v>
      </c>
      <c r="L721">
        <v>0</v>
      </c>
      <c r="M721">
        <v>5</v>
      </c>
      <c r="N721" s="1" t="s">
        <v>37</v>
      </c>
      <c r="O721">
        <v>0</v>
      </c>
      <c r="P721" s="1" t="s">
        <v>104</v>
      </c>
      <c r="Q721" s="1" t="s">
        <v>1598</v>
      </c>
      <c r="R721" s="1" t="s">
        <v>382</v>
      </c>
      <c r="S721">
        <v>71</v>
      </c>
      <c r="T721" s="1" t="s">
        <v>32</v>
      </c>
      <c r="U721" s="1" t="s">
        <v>37</v>
      </c>
      <c r="V721" s="1" t="s">
        <v>32</v>
      </c>
      <c r="W721">
        <v>0</v>
      </c>
      <c r="X721" s="1" t="s">
        <v>37</v>
      </c>
      <c r="Y721" s="1" t="s">
        <v>44</v>
      </c>
      <c r="Z721" s="1" t="s">
        <v>39</v>
      </c>
      <c r="AA721">
        <v>21</v>
      </c>
      <c r="AB721">
        <v>1524</v>
      </c>
      <c r="AE721" t="s">
        <v>240</v>
      </c>
    </row>
    <row r="722" spans="1:31" x14ac:dyDescent="0.3">
      <c r="A722" s="1" t="s">
        <v>1599</v>
      </c>
      <c r="B722" s="1" t="s">
        <v>32</v>
      </c>
      <c r="C722"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s="1" t="s">
        <v>32</v>
      </c>
      <c r="J722" s="1" t="s">
        <v>33</v>
      </c>
      <c r="K722">
        <v>0</v>
      </c>
      <c r="L722">
        <v>0</v>
      </c>
      <c r="M722">
        <v>5</v>
      </c>
      <c r="N722" s="1" t="s">
        <v>37</v>
      </c>
      <c r="O722">
        <v>0</v>
      </c>
      <c r="P722" s="1" t="s">
        <v>157</v>
      </c>
      <c r="Q722" s="1" t="s">
        <v>1600</v>
      </c>
      <c r="R722" s="1" t="s">
        <v>382</v>
      </c>
      <c r="S722">
        <v>78</v>
      </c>
      <c r="T722" s="1" t="s">
        <v>32</v>
      </c>
      <c r="U722" s="1" t="s">
        <v>37</v>
      </c>
      <c r="V722" s="1" t="s">
        <v>32</v>
      </c>
      <c r="W722">
        <v>0</v>
      </c>
      <c r="X722" s="1" t="s">
        <v>37</v>
      </c>
      <c r="Y722" s="1" t="s">
        <v>44</v>
      </c>
      <c r="Z722" s="1" t="s">
        <v>39</v>
      </c>
      <c r="AA722">
        <v>35</v>
      </c>
      <c r="AB722">
        <v>2445</v>
      </c>
      <c r="AE722" t="s">
        <v>164</v>
      </c>
    </row>
    <row r="723" spans="1:31" x14ac:dyDescent="0.3">
      <c r="A723" s="1" t="s">
        <v>1601</v>
      </c>
      <c r="B723" s="1" t="s">
        <v>32</v>
      </c>
      <c r="C723"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s="1" t="s">
        <v>32</v>
      </c>
      <c r="J723" s="1" t="s">
        <v>33</v>
      </c>
      <c r="K723">
        <v>0</v>
      </c>
      <c r="L723">
        <v>0</v>
      </c>
      <c r="M723">
        <v>3</v>
      </c>
      <c r="N723" s="1" t="s">
        <v>37</v>
      </c>
      <c r="O723">
        <v>0</v>
      </c>
      <c r="P723" s="1" t="s">
        <v>59</v>
      </c>
      <c r="Q723" s="1" t="s">
        <v>1602</v>
      </c>
      <c r="R723" s="1" t="s">
        <v>382</v>
      </c>
      <c r="S723">
        <v>76</v>
      </c>
      <c r="T723" s="1" t="s">
        <v>32</v>
      </c>
      <c r="U723" s="1" t="s">
        <v>37</v>
      </c>
      <c r="V723" s="1" t="s">
        <v>32</v>
      </c>
      <c r="W723">
        <v>0</v>
      </c>
      <c r="X723" s="1" t="s">
        <v>37</v>
      </c>
      <c r="Y723" s="1" t="s">
        <v>44</v>
      </c>
      <c r="Z723" s="1" t="s">
        <v>39</v>
      </c>
      <c r="AA723">
        <v>38</v>
      </c>
      <c r="AB723">
        <v>2553</v>
      </c>
      <c r="AE723" t="s">
        <v>106</v>
      </c>
    </row>
    <row r="724" spans="1:31" x14ac:dyDescent="0.3">
      <c r="A724" s="1" t="s">
        <v>1603</v>
      </c>
      <c r="B724" s="1" t="s">
        <v>32</v>
      </c>
      <c r="C724"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s="1" t="s">
        <v>32</v>
      </c>
      <c r="J724" s="1" t="s">
        <v>33</v>
      </c>
      <c r="K724">
        <v>0</v>
      </c>
      <c r="L724">
        <v>0</v>
      </c>
      <c r="M724">
        <v>4</v>
      </c>
      <c r="N724" s="1" t="s">
        <v>37</v>
      </c>
      <c r="O724">
        <v>0</v>
      </c>
      <c r="P724" s="1" t="s">
        <v>123</v>
      </c>
      <c r="Q724" s="1" t="s">
        <v>1604</v>
      </c>
      <c r="R724" s="1" t="s">
        <v>382</v>
      </c>
      <c r="S724">
        <v>70</v>
      </c>
      <c r="T724" s="1" t="s">
        <v>32</v>
      </c>
      <c r="U724" s="1" t="s">
        <v>37</v>
      </c>
      <c r="V724" s="1" t="s">
        <v>32</v>
      </c>
      <c r="W724">
        <v>0</v>
      </c>
      <c r="X724" s="1" t="s">
        <v>32</v>
      </c>
      <c r="Y724" s="1" t="s">
        <v>44</v>
      </c>
      <c r="Z724" s="1" t="s">
        <v>39</v>
      </c>
      <c r="AA724">
        <v>36</v>
      </c>
      <c r="AB724">
        <v>588</v>
      </c>
      <c r="AE724" t="s">
        <v>244</v>
      </c>
    </row>
    <row r="725" spans="1:31" x14ac:dyDescent="0.3">
      <c r="A725" s="1" t="s">
        <v>1605</v>
      </c>
      <c r="B725" s="1" t="s">
        <v>32</v>
      </c>
      <c r="C725"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s="1" t="s">
        <v>32</v>
      </c>
      <c r="J725" s="1" t="s">
        <v>33</v>
      </c>
      <c r="K725">
        <v>0</v>
      </c>
      <c r="L725">
        <v>0</v>
      </c>
      <c r="M725">
        <v>15</v>
      </c>
      <c r="N725" s="1" t="s">
        <v>37</v>
      </c>
      <c r="O725">
        <v>0</v>
      </c>
      <c r="P725" s="1" t="s">
        <v>126</v>
      </c>
      <c r="Q725" s="1" t="s">
        <v>1606</v>
      </c>
      <c r="R725" s="1" t="s">
        <v>382</v>
      </c>
      <c r="S725">
        <v>71</v>
      </c>
      <c r="T725" s="1" t="s">
        <v>32</v>
      </c>
      <c r="U725" s="1" t="s">
        <v>37</v>
      </c>
      <c r="V725" s="1" t="s">
        <v>32</v>
      </c>
      <c r="W725">
        <v>0</v>
      </c>
      <c r="X725" s="1" t="s">
        <v>32</v>
      </c>
      <c r="Y725" s="1" t="s">
        <v>44</v>
      </c>
      <c r="Z725" s="1" t="s">
        <v>39</v>
      </c>
      <c r="AA725">
        <v>34</v>
      </c>
      <c r="AB725">
        <v>1104</v>
      </c>
      <c r="AE725" t="s">
        <v>301</v>
      </c>
    </row>
    <row r="726" spans="1:31" x14ac:dyDescent="0.3">
      <c r="A726" s="1" t="s">
        <v>1607</v>
      </c>
      <c r="B726" s="1" t="s">
        <v>32</v>
      </c>
      <c r="C726"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s="1" t="s">
        <v>32</v>
      </c>
      <c r="J726" s="1" t="s">
        <v>33</v>
      </c>
      <c r="K726">
        <v>0</v>
      </c>
      <c r="L726">
        <v>0</v>
      </c>
      <c r="M726">
        <v>3</v>
      </c>
      <c r="N726" s="1" t="s">
        <v>37</v>
      </c>
      <c r="O726">
        <v>0</v>
      </c>
      <c r="P726" s="1" t="s">
        <v>74</v>
      </c>
      <c r="Q726" s="1" t="s">
        <v>1608</v>
      </c>
      <c r="R726" s="1" t="s">
        <v>382</v>
      </c>
      <c r="S726">
        <v>82</v>
      </c>
      <c r="T726" s="1" t="s">
        <v>32</v>
      </c>
      <c r="U726" s="1" t="s">
        <v>37</v>
      </c>
      <c r="V726" s="1" t="s">
        <v>32</v>
      </c>
      <c r="W726">
        <v>0</v>
      </c>
      <c r="X726" s="1" t="s">
        <v>37</v>
      </c>
      <c r="Y726" s="1" t="s">
        <v>38</v>
      </c>
      <c r="Z726" s="1" t="s">
        <v>39</v>
      </c>
      <c r="AA726">
        <v>45</v>
      </c>
      <c r="AB726">
        <v>2793</v>
      </c>
      <c r="AE726" t="s">
        <v>66</v>
      </c>
    </row>
    <row r="727" spans="1:31" x14ac:dyDescent="0.3">
      <c r="A727" s="1" t="s">
        <v>1609</v>
      </c>
      <c r="B727" s="1" t="s">
        <v>32</v>
      </c>
      <c r="C727"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s="1" t="s">
        <v>32</v>
      </c>
      <c r="J727" s="1" t="s">
        <v>33</v>
      </c>
      <c r="K727">
        <v>0</v>
      </c>
      <c r="L727">
        <v>0</v>
      </c>
      <c r="M727">
        <v>7</v>
      </c>
      <c r="N727" s="1" t="s">
        <v>37</v>
      </c>
      <c r="O727">
        <v>0</v>
      </c>
      <c r="P727" s="1" t="s">
        <v>132</v>
      </c>
      <c r="Q727" s="1" t="s">
        <v>1610</v>
      </c>
      <c r="R727" s="1" t="s">
        <v>382</v>
      </c>
      <c r="S727">
        <v>80</v>
      </c>
      <c r="T727" s="1" t="s">
        <v>32</v>
      </c>
      <c r="U727" s="1" t="s">
        <v>37</v>
      </c>
      <c r="V727" s="1" t="s">
        <v>32</v>
      </c>
      <c r="W727">
        <v>0</v>
      </c>
      <c r="X727" s="1" t="s">
        <v>32</v>
      </c>
      <c r="Y727" s="1" t="s">
        <v>38</v>
      </c>
      <c r="Z727" s="1" t="s">
        <v>39</v>
      </c>
      <c r="AA727">
        <v>63</v>
      </c>
      <c r="AB727">
        <v>4630</v>
      </c>
      <c r="AE727" t="s">
        <v>751</v>
      </c>
    </row>
    <row r="728" spans="1:31" x14ac:dyDescent="0.3">
      <c r="A728" s="1" t="s">
        <v>1611</v>
      </c>
      <c r="B728" s="1" t="s">
        <v>32</v>
      </c>
      <c r="C728"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s="1" t="s">
        <v>32</v>
      </c>
      <c r="J728" s="1" t="s">
        <v>33</v>
      </c>
      <c r="K728">
        <v>0</v>
      </c>
      <c r="L728">
        <v>0</v>
      </c>
      <c r="M728">
        <v>3</v>
      </c>
      <c r="N728" s="1" t="s">
        <v>37</v>
      </c>
      <c r="O728">
        <v>0</v>
      </c>
      <c r="P728" s="1" t="s">
        <v>116</v>
      </c>
      <c r="Q728" s="1" t="s">
        <v>1612</v>
      </c>
      <c r="R728" s="1" t="s">
        <v>382</v>
      </c>
      <c r="S728">
        <v>77</v>
      </c>
      <c r="T728" s="1" t="s">
        <v>32</v>
      </c>
      <c r="U728" s="1" t="s">
        <v>37</v>
      </c>
      <c r="V728" s="1" t="s">
        <v>32</v>
      </c>
      <c r="W728">
        <v>0</v>
      </c>
      <c r="X728" s="1" t="s">
        <v>37</v>
      </c>
      <c r="Y728" s="1" t="s">
        <v>38</v>
      </c>
      <c r="Z728" s="1" t="s">
        <v>39</v>
      </c>
      <c r="AA728">
        <v>46</v>
      </c>
      <c r="AB728">
        <v>2704</v>
      </c>
      <c r="AE728" t="s">
        <v>605</v>
      </c>
    </row>
    <row r="729" spans="1:31" x14ac:dyDescent="0.3">
      <c r="A729" s="1" t="s">
        <v>1613</v>
      </c>
      <c r="B729" s="1" t="s">
        <v>32</v>
      </c>
      <c r="C729"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s="1" t="s">
        <v>32</v>
      </c>
      <c r="J729" s="1" t="s">
        <v>33</v>
      </c>
      <c r="K729">
        <v>0</v>
      </c>
      <c r="L729">
        <v>0</v>
      </c>
      <c r="M729">
        <v>1</v>
      </c>
      <c r="N729" s="1" t="s">
        <v>37</v>
      </c>
      <c r="O729">
        <v>0</v>
      </c>
      <c r="P729" s="1" t="s">
        <v>557</v>
      </c>
      <c r="Q729" s="1" t="s">
        <v>1614</v>
      </c>
      <c r="R729" s="1" t="s">
        <v>382</v>
      </c>
      <c r="S729">
        <v>82</v>
      </c>
      <c r="T729" s="1" t="s">
        <v>32</v>
      </c>
      <c r="U729" s="1" t="s">
        <v>37</v>
      </c>
      <c r="V729" s="1" t="s">
        <v>32</v>
      </c>
      <c r="W729">
        <v>0</v>
      </c>
      <c r="X729" s="1" t="s">
        <v>32</v>
      </c>
      <c r="Y729" s="1" t="s">
        <v>44</v>
      </c>
      <c r="Z729" s="1" t="s">
        <v>39</v>
      </c>
      <c r="AA729">
        <v>40</v>
      </c>
      <c r="AB729">
        <v>2883</v>
      </c>
      <c r="AE729" t="s">
        <v>240</v>
      </c>
    </row>
    <row r="730" spans="1:31" x14ac:dyDescent="0.3">
      <c r="A730" s="1" t="s">
        <v>1615</v>
      </c>
      <c r="B730" s="1" t="s">
        <v>32</v>
      </c>
      <c r="C730"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s="1" t="s">
        <v>32</v>
      </c>
      <c r="J730" s="1" t="s">
        <v>33</v>
      </c>
      <c r="K730">
        <v>0</v>
      </c>
      <c r="L730">
        <v>0</v>
      </c>
      <c r="M730">
        <v>2</v>
      </c>
      <c r="N730" s="1" t="s">
        <v>37</v>
      </c>
      <c r="O730">
        <v>0</v>
      </c>
      <c r="P730" s="1" t="s">
        <v>260</v>
      </c>
      <c r="Q730" s="1" t="s">
        <v>1616</v>
      </c>
      <c r="R730" s="1" t="s">
        <v>382</v>
      </c>
      <c r="S730">
        <v>84</v>
      </c>
      <c r="T730" s="1" t="s">
        <v>32</v>
      </c>
      <c r="U730" s="1" t="s">
        <v>37</v>
      </c>
      <c r="V730" s="1" t="s">
        <v>32</v>
      </c>
      <c r="W730">
        <v>0</v>
      </c>
      <c r="X730" s="1" t="s">
        <v>32</v>
      </c>
      <c r="Y730" s="1" t="s">
        <v>44</v>
      </c>
      <c r="Z730" s="1" t="s">
        <v>39</v>
      </c>
      <c r="AA730">
        <v>37</v>
      </c>
      <c r="AB730">
        <v>500</v>
      </c>
      <c r="AE730" t="s">
        <v>484</v>
      </c>
    </row>
    <row r="731" spans="1:31" x14ac:dyDescent="0.3">
      <c r="A731" s="1" t="s">
        <v>1617</v>
      </c>
      <c r="B731" s="1" t="s">
        <v>32</v>
      </c>
      <c r="C731"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s="1" t="s">
        <v>32</v>
      </c>
      <c r="J731" s="1" t="s">
        <v>33</v>
      </c>
      <c r="K731">
        <v>0</v>
      </c>
      <c r="L731">
        <v>0</v>
      </c>
      <c r="M731">
        <v>4</v>
      </c>
      <c r="N731" s="1" t="s">
        <v>37</v>
      </c>
      <c r="O731">
        <v>0</v>
      </c>
      <c r="P731" s="1" t="s">
        <v>183</v>
      </c>
      <c r="Q731" s="1" t="s">
        <v>1618</v>
      </c>
      <c r="R731" s="1" t="s">
        <v>382</v>
      </c>
      <c r="S731">
        <v>66</v>
      </c>
      <c r="T731" s="1" t="s">
        <v>32</v>
      </c>
      <c r="U731" s="1" t="s">
        <v>37</v>
      </c>
      <c r="V731" s="1" t="s">
        <v>32</v>
      </c>
      <c r="W731">
        <v>0</v>
      </c>
      <c r="X731" s="1" t="s">
        <v>32</v>
      </c>
      <c r="Y731" s="1" t="s">
        <v>61</v>
      </c>
      <c r="Z731" s="1" t="s">
        <v>39</v>
      </c>
      <c r="AA731">
        <v>27</v>
      </c>
      <c r="AB731">
        <v>479</v>
      </c>
      <c r="AE731" t="s">
        <v>90</v>
      </c>
    </row>
    <row r="732" spans="1:31" x14ac:dyDescent="0.3">
      <c r="A732" s="1" t="s">
        <v>1619</v>
      </c>
      <c r="B732" s="1" t="s">
        <v>32</v>
      </c>
      <c r="C732"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s="1" t="s">
        <v>32</v>
      </c>
      <c r="J732" s="1" t="s">
        <v>33</v>
      </c>
      <c r="K732">
        <v>0</v>
      </c>
      <c r="L732">
        <v>0</v>
      </c>
      <c r="M732">
        <v>4</v>
      </c>
      <c r="N732" s="1" t="s">
        <v>37</v>
      </c>
      <c r="O732">
        <v>0</v>
      </c>
      <c r="P732" s="1" t="s">
        <v>557</v>
      </c>
      <c r="Q732" s="1" t="s">
        <v>1620</v>
      </c>
      <c r="R732" s="1" t="s">
        <v>382</v>
      </c>
      <c r="S732">
        <v>67</v>
      </c>
      <c r="T732" s="1" t="s">
        <v>32</v>
      </c>
      <c r="U732" s="1" t="s">
        <v>37</v>
      </c>
      <c r="V732" s="1" t="s">
        <v>32</v>
      </c>
      <c r="W732">
        <v>0</v>
      </c>
      <c r="X732" s="1" t="s">
        <v>32</v>
      </c>
      <c r="Y732" s="1" t="s">
        <v>61</v>
      </c>
      <c r="Z732" s="1" t="s">
        <v>39</v>
      </c>
      <c r="AA732">
        <v>27</v>
      </c>
      <c r="AB732">
        <v>165</v>
      </c>
      <c r="AE732" t="s">
        <v>152</v>
      </c>
    </row>
    <row r="733" spans="1:31" x14ac:dyDescent="0.3">
      <c r="A733" s="1" t="s">
        <v>1621</v>
      </c>
      <c r="B733" s="1" t="s">
        <v>32</v>
      </c>
      <c r="C733"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s="1" t="s">
        <v>32</v>
      </c>
      <c r="J733" s="1" t="s">
        <v>33</v>
      </c>
      <c r="K733">
        <v>0</v>
      </c>
      <c r="L733">
        <v>0</v>
      </c>
      <c r="M733">
        <v>7</v>
      </c>
      <c r="N733" s="1" t="s">
        <v>37</v>
      </c>
      <c r="O733">
        <v>0</v>
      </c>
      <c r="P733" s="1" t="s">
        <v>126</v>
      </c>
      <c r="Q733" s="1" t="s">
        <v>1622</v>
      </c>
      <c r="R733" s="1" t="s">
        <v>382</v>
      </c>
      <c r="S733">
        <v>74</v>
      </c>
      <c r="T733" s="1" t="s">
        <v>32</v>
      </c>
      <c r="U733" s="1" t="s">
        <v>37</v>
      </c>
      <c r="V733" s="1" t="s">
        <v>32</v>
      </c>
      <c r="W733">
        <v>0</v>
      </c>
      <c r="X733" s="1" t="s">
        <v>37</v>
      </c>
      <c r="Y733" s="1" t="s">
        <v>44</v>
      </c>
      <c r="Z733" s="1" t="s">
        <v>39</v>
      </c>
      <c r="AA733">
        <v>33</v>
      </c>
      <c r="AB733">
        <v>1525</v>
      </c>
      <c r="AE733" t="s">
        <v>53</v>
      </c>
    </row>
    <row r="734" spans="1:31" x14ac:dyDescent="0.3">
      <c r="A734" s="1" t="s">
        <v>1623</v>
      </c>
      <c r="B734" s="1" t="s">
        <v>32</v>
      </c>
      <c r="C734"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s="1" t="s">
        <v>32</v>
      </c>
      <c r="J734" s="1" t="s">
        <v>33</v>
      </c>
      <c r="K734">
        <v>0</v>
      </c>
      <c r="L734">
        <v>0</v>
      </c>
      <c r="M734">
        <v>2</v>
      </c>
      <c r="N734" s="1" t="s">
        <v>37</v>
      </c>
      <c r="O734">
        <v>0</v>
      </c>
      <c r="P734" s="1" t="s">
        <v>47</v>
      </c>
      <c r="Q734" s="1" t="s">
        <v>1624</v>
      </c>
      <c r="R734" s="1" t="s">
        <v>382</v>
      </c>
      <c r="S734">
        <v>65</v>
      </c>
      <c r="T734" s="1" t="s">
        <v>32</v>
      </c>
      <c r="U734" s="1" t="s">
        <v>37</v>
      </c>
      <c r="V734" s="1" t="s">
        <v>32</v>
      </c>
      <c r="W734">
        <v>0</v>
      </c>
      <c r="X734" s="1" t="s">
        <v>37</v>
      </c>
      <c r="Y734" s="1" t="s">
        <v>61</v>
      </c>
      <c r="Z734" s="1" t="s">
        <v>39</v>
      </c>
      <c r="AA734">
        <v>36</v>
      </c>
      <c r="AB734">
        <v>777</v>
      </c>
      <c r="AE734" t="s">
        <v>94</v>
      </c>
    </row>
    <row r="735" spans="1:31" x14ac:dyDescent="0.3">
      <c r="A735" s="1" t="s">
        <v>1625</v>
      </c>
      <c r="B735" s="1" t="s">
        <v>32</v>
      </c>
      <c r="C735"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s="1" t="s">
        <v>32</v>
      </c>
      <c r="J735" s="1" t="s">
        <v>33</v>
      </c>
      <c r="K735">
        <v>0</v>
      </c>
      <c r="L735">
        <v>0</v>
      </c>
      <c r="M735">
        <v>4</v>
      </c>
      <c r="N735" s="1" t="s">
        <v>37</v>
      </c>
      <c r="O735">
        <v>0</v>
      </c>
      <c r="P735" s="1" t="s">
        <v>183</v>
      </c>
      <c r="Q735" s="1" t="s">
        <v>1626</v>
      </c>
      <c r="R735" s="1" t="s">
        <v>382</v>
      </c>
      <c r="S735">
        <v>68</v>
      </c>
      <c r="T735" s="1" t="s">
        <v>32</v>
      </c>
      <c r="U735" s="1" t="s">
        <v>37</v>
      </c>
      <c r="V735" s="1" t="s">
        <v>32</v>
      </c>
      <c r="W735">
        <v>0</v>
      </c>
      <c r="X735" s="1" t="s">
        <v>32</v>
      </c>
      <c r="Y735" s="1" t="s">
        <v>61</v>
      </c>
      <c r="Z735" s="1" t="s">
        <v>39</v>
      </c>
      <c r="AA735">
        <v>15</v>
      </c>
      <c r="AB735">
        <v>731</v>
      </c>
      <c r="AE735" t="s">
        <v>368</v>
      </c>
    </row>
    <row r="736" spans="1:31" x14ac:dyDescent="0.3">
      <c r="A736" s="1" t="s">
        <v>1627</v>
      </c>
      <c r="B736" s="1" t="s">
        <v>32</v>
      </c>
      <c r="C736"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s="1" t="s">
        <v>32</v>
      </c>
      <c r="J736" s="1" t="s">
        <v>33</v>
      </c>
      <c r="K736">
        <v>0</v>
      </c>
      <c r="L736">
        <v>0</v>
      </c>
      <c r="M736">
        <v>4</v>
      </c>
      <c r="N736" s="1" t="s">
        <v>37</v>
      </c>
      <c r="O736">
        <v>0</v>
      </c>
      <c r="P736" s="1" t="s">
        <v>242</v>
      </c>
      <c r="Q736" s="1" t="s">
        <v>1628</v>
      </c>
      <c r="R736" s="1" t="s">
        <v>382</v>
      </c>
      <c r="S736">
        <v>67</v>
      </c>
      <c r="T736" s="1" t="s">
        <v>32</v>
      </c>
      <c r="U736" s="1" t="s">
        <v>37</v>
      </c>
      <c r="V736" s="1" t="s">
        <v>32</v>
      </c>
      <c r="W736">
        <v>0</v>
      </c>
      <c r="X736" s="1" t="s">
        <v>32</v>
      </c>
      <c r="Y736" s="1" t="s">
        <v>61</v>
      </c>
      <c r="Z736" s="1" t="s">
        <v>39</v>
      </c>
      <c r="AA736">
        <v>46</v>
      </c>
      <c r="AB736">
        <v>864</v>
      </c>
      <c r="AE736" t="s">
        <v>456</v>
      </c>
    </row>
    <row r="737" spans="1:31" x14ac:dyDescent="0.3">
      <c r="A737" s="1" t="s">
        <v>1629</v>
      </c>
      <c r="B737" s="1" t="s">
        <v>32</v>
      </c>
      <c r="C737"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s="1" t="s">
        <v>32</v>
      </c>
      <c r="J737" s="1" t="s">
        <v>33</v>
      </c>
      <c r="K737">
        <v>0</v>
      </c>
      <c r="L737">
        <v>0</v>
      </c>
      <c r="M737">
        <v>1</v>
      </c>
      <c r="N737" s="1" t="s">
        <v>37</v>
      </c>
      <c r="O737">
        <v>0</v>
      </c>
      <c r="P737" s="1" t="s">
        <v>135</v>
      </c>
      <c r="Q737" s="1" t="s">
        <v>1630</v>
      </c>
      <c r="R737" s="1" t="s">
        <v>382</v>
      </c>
      <c r="S737">
        <v>73</v>
      </c>
      <c r="T737" s="1" t="s">
        <v>32</v>
      </c>
      <c r="U737" s="1" t="s">
        <v>37</v>
      </c>
      <c r="V737" s="1" t="s">
        <v>32</v>
      </c>
      <c r="W737">
        <v>0</v>
      </c>
      <c r="X737" s="1" t="s">
        <v>37</v>
      </c>
      <c r="Y737" s="1" t="s">
        <v>44</v>
      </c>
      <c r="Z737" s="1" t="s">
        <v>39</v>
      </c>
      <c r="AA737">
        <v>69</v>
      </c>
      <c r="AB737">
        <v>4941</v>
      </c>
      <c r="AE737" t="s">
        <v>240</v>
      </c>
    </row>
    <row r="738" spans="1:31" x14ac:dyDescent="0.3">
      <c r="A738" s="1" t="s">
        <v>1631</v>
      </c>
      <c r="B738" s="1" t="s">
        <v>32</v>
      </c>
      <c r="C738">
        <v>0</v>
      </c>
      <c r="D738">
        <v>2</v>
      </c>
      <c r="E738">
        <v>10</v>
      </c>
      <c r="F738">
        <v>17.7</v>
      </c>
      <c r="G738">
        <v>0</v>
      </c>
      <c r="H738">
        <v>0</v>
      </c>
      <c r="I738" s="1" t="s">
        <v>32</v>
      </c>
      <c r="J738" s="1" t="s">
        <v>33</v>
      </c>
      <c r="K738">
        <v>0</v>
      </c>
      <c r="L738">
        <v>0</v>
      </c>
      <c r="M738">
        <v>24</v>
      </c>
      <c r="N738" s="1" t="s">
        <v>37</v>
      </c>
      <c r="O738">
        <v>0</v>
      </c>
      <c r="P738" s="1" t="s">
        <v>141</v>
      </c>
      <c r="Q738" s="1" t="s">
        <v>1632</v>
      </c>
      <c r="R738" s="1" t="s">
        <v>382</v>
      </c>
      <c r="S738">
        <v>22</v>
      </c>
      <c r="T738" s="1" t="s">
        <v>37</v>
      </c>
      <c r="U738" s="1" t="s">
        <v>32</v>
      </c>
      <c r="V738" s="1" t="s">
        <v>32</v>
      </c>
      <c r="W738">
        <v>0</v>
      </c>
      <c r="X738" s="1" t="s">
        <v>32</v>
      </c>
      <c r="Y738" s="1" t="s">
        <v>61</v>
      </c>
      <c r="Z738" s="1" t="s">
        <v>39</v>
      </c>
      <c r="AA738">
        <v>21</v>
      </c>
      <c r="AB738">
        <v>41</v>
      </c>
      <c r="AE738" t="s">
        <v>139</v>
      </c>
    </row>
    <row r="739" spans="1:31" x14ac:dyDescent="0.3">
      <c r="A739" s="1" t="s">
        <v>1633</v>
      </c>
      <c r="B739" s="1" t="s">
        <v>32</v>
      </c>
      <c r="C739">
        <v>0</v>
      </c>
      <c r="D739">
        <v>53</v>
      </c>
      <c r="E739">
        <v>409</v>
      </c>
      <c r="F739">
        <v>846.2</v>
      </c>
      <c r="G739">
        <v>0</v>
      </c>
      <c r="H739">
        <v>0</v>
      </c>
      <c r="I739" s="1" t="s">
        <v>32</v>
      </c>
      <c r="J739" s="1" t="s">
        <v>33</v>
      </c>
      <c r="K739">
        <v>0</v>
      </c>
      <c r="L739">
        <v>0</v>
      </c>
      <c r="M739">
        <v>37</v>
      </c>
      <c r="N739" s="1" t="s">
        <v>37</v>
      </c>
      <c r="O739">
        <v>0</v>
      </c>
      <c r="P739" s="1" t="s">
        <v>96</v>
      </c>
      <c r="Q739" s="1" t="s">
        <v>1634</v>
      </c>
      <c r="R739" s="1" t="s">
        <v>382</v>
      </c>
      <c r="S739">
        <v>25</v>
      </c>
      <c r="T739" s="1" t="s">
        <v>37</v>
      </c>
      <c r="U739" s="1" t="s">
        <v>32</v>
      </c>
      <c r="V739" s="1" t="s">
        <v>32</v>
      </c>
      <c r="W739">
        <v>0</v>
      </c>
      <c r="X739" s="1" t="s">
        <v>32</v>
      </c>
      <c r="Y739" s="1" t="s">
        <v>44</v>
      </c>
      <c r="Z739" s="1" t="s">
        <v>39</v>
      </c>
      <c r="AA739">
        <v>51</v>
      </c>
      <c r="AB739">
        <v>2680</v>
      </c>
      <c r="AE739" t="s">
        <v>654</v>
      </c>
    </row>
    <row r="740" spans="1:31" x14ac:dyDescent="0.3">
      <c r="A740" s="1" t="s">
        <v>1635</v>
      </c>
      <c r="B740" s="1" t="s">
        <v>32</v>
      </c>
      <c r="C740">
        <v>0</v>
      </c>
      <c r="D740">
        <v>11</v>
      </c>
      <c r="E740">
        <v>81</v>
      </c>
      <c r="F740">
        <v>166.7</v>
      </c>
      <c r="G740">
        <v>0</v>
      </c>
      <c r="H740">
        <v>0</v>
      </c>
      <c r="I740" s="1" t="s">
        <v>32</v>
      </c>
      <c r="J740" s="1" t="s">
        <v>33</v>
      </c>
      <c r="K740">
        <v>0</v>
      </c>
      <c r="L740">
        <v>0</v>
      </c>
      <c r="M740">
        <v>14</v>
      </c>
      <c r="N740" s="1" t="s">
        <v>37</v>
      </c>
      <c r="O740">
        <v>0</v>
      </c>
      <c r="P740" s="1" t="s">
        <v>59</v>
      </c>
      <c r="Q740" s="1" t="s">
        <v>1636</v>
      </c>
      <c r="R740" s="1" t="s">
        <v>382</v>
      </c>
      <c r="S740">
        <v>29</v>
      </c>
      <c r="T740" s="1" t="s">
        <v>37</v>
      </c>
      <c r="U740" s="1" t="s">
        <v>32</v>
      </c>
      <c r="V740" s="1" t="s">
        <v>32</v>
      </c>
      <c r="W740">
        <v>0</v>
      </c>
      <c r="X740" s="1" t="s">
        <v>37</v>
      </c>
      <c r="Y740" s="1" t="s">
        <v>61</v>
      </c>
      <c r="Z740" s="1" t="s">
        <v>39</v>
      </c>
      <c r="AA740">
        <v>48</v>
      </c>
      <c r="AB740">
        <v>537</v>
      </c>
      <c r="AE740" t="s">
        <v>70</v>
      </c>
    </row>
    <row r="741" spans="1:31" x14ac:dyDescent="0.3">
      <c r="A741" s="1" t="s">
        <v>1637</v>
      </c>
      <c r="B741" s="1" t="s">
        <v>32</v>
      </c>
      <c r="C741">
        <v>0</v>
      </c>
      <c r="D741">
        <v>9</v>
      </c>
      <c r="E741">
        <v>45</v>
      </c>
      <c r="F741">
        <v>148</v>
      </c>
      <c r="G741">
        <v>0</v>
      </c>
      <c r="H741">
        <v>0</v>
      </c>
      <c r="I741" s="1" t="s">
        <v>32</v>
      </c>
      <c r="J741" s="1" t="s">
        <v>33</v>
      </c>
      <c r="K741">
        <v>0</v>
      </c>
      <c r="L741">
        <v>0</v>
      </c>
      <c r="M741">
        <v>14</v>
      </c>
      <c r="N741" s="1" t="s">
        <v>37</v>
      </c>
      <c r="O741">
        <v>0</v>
      </c>
      <c r="P741" s="1" t="s">
        <v>157</v>
      </c>
      <c r="Q741" s="1" t="s">
        <v>1638</v>
      </c>
      <c r="R741" s="1" t="s">
        <v>382</v>
      </c>
      <c r="S741">
        <v>29</v>
      </c>
      <c r="T741" s="1" t="s">
        <v>37</v>
      </c>
      <c r="U741" s="1" t="s">
        <v>32</v>
      </c>
      <c r="V741" s="1" t="s">
        <v>32</v>
      </c>
      <c r="W741">
        <v>0</v>
      </c>
      <c r="X741" s="1" t="s">
        <v>32</v>
      </c>
      <c r="Y741" s="1" t="s">
        <v>61</v>
      </c>
      <c r="Z741" s="1" t="s">
        <v>39</v>
      </c>
      <c r="AA741">
        <v>47</v>
      </c>
      <c r="AB741">
        <v>439</v>
      </c>
      <c r="AE741" t="s">
        <v>198</v>
      </c>
    </row>
    <row r="742" spans="1:31" x14ac:dyDescent="0.3">
      <c r="A742" s="1" t="s">
        <v>1639</v>
      </c>
      <c r="B742" s="1" t="s">
        <v>32</v>
      </c>
      <c r="C742">
        <v>0</v>
      </c>
      <c r="D742">
        <v>44</v>
      </c>
      <c r="E742">
        <v>188</v>
      </c>
      <c r="F742">
        <v>397.2</v>
      </c>
      <c r="G742">
        <v>0</v>
      </c>
      <c r="H742">
        <v>0</v>
      </c>
      <c r="I742" s="1" t="s">
        <v>32</v>
      </c>
      <c r="J742" s="1" t="s">
        <v>33</v>
      </c>
      <c r="K742">
        <v>0</v>
      </c>
      <c r="L742">
        <v>0</v>
      </c>
      <c r="M742">
        <v>26</v>
      </c>
      <c r="N742" s="1" t="s">
        <v>37</v>
      </c>
      <c r="O742">
        <v>0</v>
      </c>
      <c r="P742" s="1" t="s">
        <v>144</v>
      </c>
      <c r="Q742" s="1" t="s">
        <v>1640</v>
      </c>
      <c r="R742" s="1" t="s">
        <v>382</v>
      </c>
      <c r="S742">
        <v>24</v>
      </c>
      <c r="T742" s="1" t="s">
        <v>37</v>
      </c>
      <c r="U742" s="1" t="s">
        <v>32</v>
      </c>
      <c r="V742" s="1" t="s">
        <v>32</v>
      </c>
      <c r="W742">
        <v>0</v>
      </c>
      <c r="X742" s="1" t="s">
        <v>32</v>
      </c>
      <c r="Y742" s="1" t="s">
        <v>38</v>
      </c>
      <c r="Z742" s="1" t="s">
        <v>39</v>
      </c>
      <c r="AA742">
        <v>25</v>
      </c>
      <c r="AB742">
        <v>1102</v>
      </c>
      <c r="AE742" t="s">
        <v>258</v>
      </c>
    </row>
    <row r="743" spans="1:31" x14ac:dyDescent="0.3">
      <c r="A743" s="1" t="s">
        <v>1641</v>
      </c>
      <c r="B743" s="1" t="s">
        <v>32</v>
      </c>
      <c r="C743">
        <v>0</v>
      </c>
      <c r="D743">
        <v>65</v>
      </c>
      <c r="E743">
        <v>246</v>
      </c>
      <c r="F743">
        <v>714.4</v>
      </c>
      <c r="G743">
        <v>0</v>
      </c>
      <c r="H743">
        <v>0</v>
      </c>
      <c r="I743" s="1" t="s">
        <v>32</v>
      </c>
      <c r="J743" s="1" t="s">
        <v>33</v>
      </c>
      <c r="K743">
        <v>0</v>
      </c>
      <c r="L743">
        <v>0</v>
      </c>
      <c r="M743">
        <v>23</v>
      </c>
      <c r="N743" s="1" t="s">
        <v>37</v>
      </c>
      <c r="O743">
        <v>0</v>
      </c>
      <c r="P743" s="1" t="s">
        <v>399</v>
      </c>
      <c r="Q743" s="1" t="s">
        <v>1642</v>
      </c>
      <c r="R743" s="1" t="s">
        <v>382</v>
      </c>
      <c r="S743">
        <v>22</v>
      </c>
      <c r="T743" s="1" t="s">
        <v>37</v>
      </c>
      <c r="U743" s="1" t="s">
        <v>32</v>
      </c>
      <c r="V743" s="1" t="s">
        <v>32</v>
      </c>
      <c r="W743">
        <v>0</v>
      </c>
      <c r="X743" s="1" t="s">
        <v>37</v>
      </c>
      <c r="Y743" s="1" t="s">
        <v>38</v>
      </c>
      <c r="Z743" s="1" t="s">
        <v>39</v>
      </c>
      <c r="AA743">
        <v>61</v>
      </c>
      <c r="AB743">
        <v>3944</v>
      </c>
      <c r="AE743" t="s">
        <v>274</v>
      </c>
    </row>
    <row r="744" spans="1:31" x14ac:dyDescent="0.3">
      <c r="A744" s="1" t="s">
        <v>1643</v>
      </c>
      <c r="B744" s="1" t="s">
        <v>32</v>
      </c>
      <c r="C744">
        <v>0</v>
      </c>
      <c r="D744">
        <v>52</v>
      </c>
      <c r="E744">
        <v>395</v>
      </c>
      <c r="F744">
        <v>671.7</v>
      </c>
      <c r="G744">
        <v>0</v>
      </c>
      <c r="H744">
        <v>0</v>
      </c>
      <c r="I744" s="1" t="s">
        <v>32</v>
      </c>
      <c r="J744" s="1" t="s">
        <v>33</v>
      </c>
      <c r="K744">
        <v>0</v>
      </c>
      <c r="L744">
        <v>0</v>
      </c>
      <c r="M744">
        <v>8</v>
      </c>
      <c r="N744" s="1" t="s">
        <v>37</v>
      </c>
      <c r="O744">
        <v>0</v>
      </c>
      <c r="P744" s="1" t="s">
        <v>116</v>
      </c>
      <c r="Q744" s="1" t="s">
        <v>1644</v>
      </c>
      <c r="R744" s="1" t="s">
        <v>382</v>
      </c>
      <c r="S744">
        <v>25</v>
      </c>
      <c r="T744" s="1" t="s">
        <v>37</v>
      </c>
      <c r="U744" s="1" t="s">
        <v>32</v>
      </c>
      <c r="V744" s="1" t="s">
        <v>32</v>
      </c>
      <c r="W744">
        <v>0</v>
      </c>
      <c r="X744" s="1" t="s">
        <v>32</v>
      </c>
      <c r="Y744" s="1" t="s">
        <v>38</v>
      </c>
      <c r="Z744" s="1" t="s">
        <v>39</v>
      </c>
      <c r="AA744">
        <v>39</v>
      </c>
      <c r="AB744">
        <v>2030</v>
      </c>
      <c r="AE744" t="s">
        <v>205</v>
      </c>
    </row>
    <row r="745" spans="1:31" x14ac:dyDescent="0.3">
      <c r="A745" s="1" t="s">
        <v>1645</v>
      </c>
      <c r="B745" s="1" t="s">
        <v>32</v>
      </c>
      <c r="C745">
        <v>0</v>
      </c>
      <c r="D745">
        <v>38</v>
      </c>
      <c r="E745">
        <v>176</v>
      </c>
      <c r="F745">
        <v>569.20000000000005</v>
      </c>
      <c r="G745">
        <v>0</v>
      </c>
      <c r="H745">
        <v>0</v>
      </c>
      <c r="I745" s="1" t="s">
        <v>32</v>
      </c>
      <c r="J745" s="1" t="s">
        <v>33</v>
      </c>
      <c r="K745">
        <v>0</v>
      </c>
      <c r="L745">
        <v>0</v>
      </c>
      <c r="M745">
        <v>10</v>
      </c>
      <c r="N745" s="1" t="s">
        <v>37</v>
      </c>
      <c r="O745">
        <v>0</v>
      </c>
      <c r="P745" s="1" t="s">
        <v>192</v>
      </c>
      <c r="Q745" s="1" t="s">
        <v>1646</v>
      </c>
      <c r="R745" s="1" t="s">
        <v>382</v>
      </c>
      <c r="S745">
        <v>28</v>
      </c>
      <c r="T745" s="1" t="s">
        <v>37</v>
      </c>
      <c r="U745" s="1" t="s">
        <v>32</v>
      </c>
      <c r="V745" s="1" t="s">
        <v>32</v>
      </c>
      <c r="W745">
        <v>0</v>
      </c>
      <c r="X745" s="1" t="s">
        <v>32</v>
      </c>
      <c r="Y745" s="1" t="s">
        <v>61</v>
      </c>
      <c r="Z745" s="1" t="s">
        <v>39</v>
      </c>
      <c r="AA745">
        <v>54</v>
      </c>
      <c r="AB745">
        <v>2043</v>
      </c>
      <c r="AE745" t="s">
        <v>571</v>
      </c>
    </row>
    <row r="746" spans="1:31" x14ac:dyDescent="0.3">
      <c r="A746" s="1" t="s">
        <v>1647</v>
      </c>
      <c r="B746" s="1" t="s">
        <v>32</v>
      </c>
      <c r="C746">
        <v>0</v>
      </c>
      <c r="D746">
        <v>3</v>
      </c>
      <c r="E746">
        <v>9</v>
      </c>
      <c r="F746">
        <v>25.7</v>
      </c>
      <c r="G746">
        <v>0</v>
      </c>
      <c r="H746">
        <v>0</v>
      </c>
      <c r="I746" s="1" t="s">
        <v>32</v>
      </c>
      <c r="J746" s="1" t="s">
        <v>33</v>
      </c>
      <c r="K746">
        <v>0</v>
      </c>
      <c r="L746">
        <v>0</v>
      </c>
      <c r="M746">
        <v>20</v>
      </c>
      <c r="N746" s="1" t="s">
        <v>37</v>
      </c>
      <c r="O746">
        <v>0</v>
      </c>
      <c r="P746" s="1" t="s">
        <v>307</v>
      </c>
      <c r="Q746" s="1" t="s">
        <v>1648</v>
      </c>
      <c r="R746" s="1" t="s">
        <v>382</v>
      </c>
      <c r="S746">
        <v>22</v>
      </c>
      <c r="T746" s="1" t="s">
        <v>37</v>
      </c>
      <c r="U746" s="1" t="s">
        <v>32</v>
      </c>
      <c r="V746" s="1" t="s">
        <v>32</v>
      </c>
      <c r="W746">
        <v>0</v>
      </c>
      <c r="X746" s="1" t="s">
        <v>32</v>
      </c>
      <c r="Y746" s="1" t="s">
        <v>61</v>
      </c>
      <c r="Z746" s="1" t="s">
        <v>39</v>
      </c>
      <c r="AA746">
        <v>18</v>
      </c>
      <c r="AB746">
        <v>57</v>
      </c>
      <c r="AE746" t="s">
        <v>139</v>
      </c>
    </row>
    <row r="747" spans="1:31" x14ac:dyDescent="0.3">
      <c r="A747" s="1" t="s">
        <v>1649</v>
      </c>
      <c r="B747" s="1" t="s">
        <v>32</v>
      </c>
      <c r="C747">
        <v>0</v>
      </c>
      <c r="D747">
        <v>19</v>
      </c>
      <c r="E747">
        <v>59</v>
      </c>
      <c r="F747">
        <v>170.3</v>
      </c>
      <c r="G747">
        <v>0</v>
      </c>
      <c r="H747">
        <v>0</v>
      </c>
      <c r="I747" s="1" t="s">
        <v>32</v>
      </c>
      <c r="J747" s="1" t="s">
        <v>33</v>
      </c>
      <c r="K747">
        <v>0</v>
      </c>
      <c r="L747">
        <v>0</v>
      </c>
      <c r="M747">
        <v>6</v>
      </c>
      <c r="N747" s="1" t="s">
        <v>37</v>
      </c>
      <c r="O747">
        <v>0</v>
      </c>
      <c r="P747" s="1" t="s">
        <v>141</v>
      </c>
      <c r="Q747" s="1" t="s">
        <v>1650</v>
      </c>
      <c r="R747" s="1" t="s">
        <v>382</v>
      </c>
      <c r="S747">
        <v>19</v>
      </c>
      <c r="T747" s="1" t="s">
        <v>37</v>
      </c>
      <c r="U747" s="1" t="s">
        <v>32</v>
      </c>
      <c r="V747" s="1" t="s">
        <v>32</v>
      </c>
      <c r="W747">
        <v>0</v>
      </c>
      <c r="X747" s="1" t="s">
        <v>32</v>
      </c>
      <c r="Y747" s="1" t="s">
        <v>61</v>
      </c>
      <c r="Z747" s="1" t="s">
        <v>39</v>
      </c>
      <c r="AA747">
        <v>29</v>
      </c>
      <c r="AB747">
        <v>547</v>
      </c>
      <c r="AE747" t="s">
        <v>456</v>
      </c>
    </row>
    <row r="748" spans="1:31" x14ac:dyDescent="0.3">
      <c r="A748" s="1" t="s">
        <v>1651</v>
      </c>
      <c r="B748" s="1" t="s">
        <v>32</v>
      </c>
      <c r="C748">
        <v>0</v>
      </c>
      <c r="D748">
        <v>25</v>
      </c>
      <c r="E748">
        <v>135</v>
      </c>
      <c r="F748">
        <v>351.8</v>
      </c>
      <c r="G748">
        <v>0</v>
      </c>
      <c r="H748">
        <v>0</v>
      </c>
      <c r="I748" s="1" t="s">
        <v>32</v>
      </c>
      <c r="J748" s="1" t="s">
        <v>33</v>
      </c>
      <c r="K748">
        <v>0</v>
      </c>
      <c r="L748">
        <v>0</v>
      </c>
      <c r="M748">
        <v>20</v>
      </c>
      <c r="N748" s="1" t="s">
        <v>37</v>
      </c>
      <c r="O748">
        <v>0</v>
      </c>
      <c r="P748" s="1" t="s">
        <v>282</v>
      </c>
      <c r="Q748" s="1" t="s">
        <v>1652</v>
      </c>
      <c r="R748" s="1" t="s">
        <v>382</v>
      </c>
      <c r="S748">
        <v>29</v>
      </c>
      <c r="T748" s="1" t="s">
        <v>37</v>
      </c>
      <c r="U748" s="1" t="s">
        <v>32</v>
      </c>
      <c r="V748" s="1" t="s">
        <v>32</v>
      </c>
      <c r="W748">
        <v>0</v>
      </c>
      <c r="X748" s="1" t="s">
        <v>32</v>
      </c>
      <c r="Y748" s="1" t="s">
        <v>38</v>
      </c>
      <c r="Z748" s="1" t="s">
        <v>39</v>
      </c>
      <c r="AA748">
        <v>30</v>
      </c>
      <c r="AB748">
        <v>760</v>
      </c>
      <c r="AE748" t="s">
        <v>128</v>
      </c>
    </row>
    <row r="749" spans="1:31" x14ac:dyDescent="0.3">
      <c r="A749" s="1" t="s">
        <v>1653</v>
      </c>
      <c r="B749" s="1" t="s">
        <v>32</v>
      </c>
      <c r="C749">
        <v>0</v>
      </c>
      <c r="D749">
        <v>3</v>
      </c>
      <c r="E749">
        <v>21</v>
      </c>
      <c r="F749">
        <v>41.9</v>
      </c>
      <c r="G749">
        <v>0</v>
      </c>
      <c r="H749">
        <v>0</v>
      </c>
      <c r="I749" s="1" t="s">
        <v>32</v>
      </c>
      <c r="J749" s="1" t="s">
        <v>33</v>
      </c>
      <c r="K749">
        <v>0</v>
      </c>
      <c r="L749">
        <v>0</v>
      </c>
      <c r="M749">
        <v>10</v>
      </c>
      <c r="N749" s="1" t="s">
        <v>37</v>
      </c>
      <c r="O749">
        <v>0</v>
      </c>
      <c r="P749" s="1" t="s">
        <v>557</v>
      </c>
      <c r="Q749" s="1" t="s">
        <v>1654</v>
      </c>
      <c r="R749" s="1" t="s">
        <v>382</v>
      </c>
      <c r="S749">
        <v>21</v>
      </c>
      <c r="T749" s="1" t="s">
        <v>37</v>
      </c>
      <c r="U749" s="1" t="s">
        <v>32</v>
      </c>
      <c r="V749" s="1" t="s">
        <v>32</v>
      </c>
      <c r="W749">
        <v>0</v>
      </c>
      <c r="X749" s="1" t="s">
        <v>37</v>
      </c>
      <c r="Y749" s="1" t="s">
        <v>61</v>
      </c>
      <c r="Z749" s="1" t="s">
        <v>39</v>
      </c>
      <c r="AA749">
        <v>47</v>
      </c>
      <c r="AB749">
        <v>142</v>
      </c>
      <c r="AE749" t="s">
        <v>139</v>
      </c>
    </row>
    <row r="750" spans="1:31" x14ac:dyDescent="0.3">
      <c r="A750" s="1" t="s">
        <v>1655</v>
      </c>
      <c r="B750" s="1" t="s">
        <v>32</v>
      </c>
      <c r="C750">
        <v>0</v>
      </c>
      <c r="D750">
        <v>36</v>
      </c>
      <c r="E750">
        <v>60</v>
      </c>
      <c r="F750">
        <v>180.8</v>
      </c>
      <c r="G750">
        <v>0</v>
      </c>
      <c r="H750">
        <v>0</v>
      </c>
      <c r="I750" s="1" t="s">
        <v>32</v>
      </c>
      <c r="J750" s="1" t="s">
        <v>33</v>
      </c>
      <c r="K750">
        <v>0</v>
      </c>
      <c r="L750">
        <v>0</v>
      </c>
      <c r="M750">
        <v>20</v>
      </c>
      <c r="N750" s="1" t="s">
        <v>37</v>
      </c>
      <c r="O750">
        <v>0</v>
      </c>
      <c r="P750" s="1" t="s">
        <v>157</v>
      </c>
      <c r="Q750" s="1" t="s">
        <v>1656</v>
      </c>
      <c r="R750" s="1" t="s">
        <v>382</v>
      </c>
      <c r="S750">
        <v>26</v>
      </c>
      <c r="T750" s="1" t="s">
        <v>37</v>
      </c>
      <c r="U750" s="1" t="s">
        <v>32</v>
      </c>
      <c r="V750" s="1" t="s">
        <v>32</v>
      </c>
      <c r="W750">
        <v>0</v>
      </c>
      <c r="X750" s="1" t="s">
        <v>32</v>
      </c>
      <c r="Y750" s="1" t="s">
        <v>38</v>
      </c>
      <c r="Z750" s="1" t="s">
        <v>39</v>
      </c>
      <c r="AA750">
        <v>41</v>
      </c>
      <c r="AB750">
        <v>1481</v>
      </c>
      <c r="AE750" t="s">
        <v>45</v>
      </c>
    </row>
    <row r="751" spans="1:31" x14ac:dyDescent="0.3">
      <c r="A751" s="1" t="s">
        <v>1657</v>
      </c>
      <c r="B751" s="1" t="s">
        <v>32</v>
      </c>
      <c r="C751">
        <v>0</v>
      </c>
      <c r="D751">
        <v>63</v>
      </c>
      <c r="E751">
        <v>319</v>
      </c>
      <c r="F751">
        <v>878.7</v>
      </c>
      <c r="G751">
        <v>0</v>
      </c>
      <c r="H751">
        <v>0</v>
      </c>
      <c r="I751" s="1" t="s">
        <v>32</v>
      </c>
      <c r="J751" s="1" t="s">
        <v>33</v>
      </c>
      <c r="K751">
        <v>0</v>
      </c>
      <c r="L751">
        <v>0</v>
      </c>
      <c r="M751">
        <v>26</v>
      </c>
      <c r="N751" s="1" t="s">
        <v>37</v>
      </c>
      <c r="O751">
        <v>0</v>
      </c>
      <c r="P751" s="1" t="s">
        <v>100</v>
      </c>
      <c r="Q751" s="1" t="s">
        <v>1658</v>
      </c>
      <c r="R751" s="1" t="s">
        <v>382</v>
      </c>
      <c r="S751">
        <v>21</v>
      </c>
      <c r="T751" s="1" t="s">
        <v>37</v>
      </c>
      <c r="U751" s="1" t="s">
        <v>32</v>
      </c>
      <c r="V751" s="1" t="s">
        <v>32</v>
      </c>
      <c r="W751">
        <v>0</v>
      </c>
      <c r="X751" s="1" t="s">
        <v>37</v>
      </c>
      <c r="Y751" s="1" t="s">
        <v>44</v>
      </c>
      <c r="Z751" s="1" t="s">
        <v>39</v>
      </c>
      <c r="AA751">
        <v>44</v>
      </c>
      <c r="AB751">
        <v>2775</v>
      </c>
      <c r="AE751" t="s">
        <v>66</v>
      </c>
    </row>
    <row r="752" spans="1:31" x14ac:dyDescent="0.3">
      <c r="A752" s="1" t="s">
        <v>1659</v>
      </c>
      <c r="B752" s="1" t="s">
        <v>32</v>
      </c>
      <c r="C752">
        <v>0</v>
      </c>
      <c r="D752">
        <v>2</v>
      </c>
      <c r="E752">
        <v>13</v>
      </c>
      <c r="F752">
        <v>16.600000000000001</v>
      </c>
      <c r="G752">
        <v>0</v>
      </c>
      <c r="H752">
        <v>0</v>
      </c>
      <c r="I752" s="1" t="s">
        <v>32</v>
      </c>
      <c r="J752" s="1" t="s">
        <v>33</v>
      </c>
      <c r="K752">
        <v>0</v>
      </c>
      <c r="L752">
        <v>0</v>
      </c>
      <c r="M752">
        <v>17</v>
      </c>
      <c r="N752" s="1" t="s">
        <v>37</v>
      </c>
      <c r="O752">
        <v>0</v>
      </c>
      <c r="P752" s="1" t="s">
        <v>112</v>
      </c>
      <c r="Q752" s="1" t="s">
        <v>1660</v>
      </c>
      <c r="R752" s="1" t="s">
        <v>382</v>
      </c>
      <c r="S752">
        <v>22</v>
      </c>
      <c r="T752" s="1" t="s">
        <v>37</v>
      </c>
      <c r="U752" s="1" t="s">
        <v>32</v>
      </c>
      <c r="V752" s="1" t="s">
        <v>32</v>
      </c>
      <c r="W752">
        <v>0</v>
      </c>
      <c r="X752" s="1" t="s">
        <v>32</v>
      </c>
      <c r="Y752" s="1" t="s">
        <v>61</v>
      </c>
      <c r="Z752" s="1" t="s">
        <v>39</v>
      </c>
      <c r="AA752">
        <v>25</v>
      </c>
      <c r="AB752">
        <v>46</v>
      </c>
      <c r="AE752" t="s">
        <v>139</v>
      </c>
    </row>
    <row r="753" spans="1:31" x14ac:dyDescent="0.3">
      <c r="A753" s="1" t="s">
        <v>1661</v>
      </c>
      <c r="B753" s="1" t="s">
        <v>32</v>
      </c>
      <c r="C753">
        <v>0</v>
      </c>
      <c r="D753">
        <v>64</v>
      </c>
      <c r="E753">
        <v>313</v>
      </c>
      <c r="F753">
        <v>770.2</v>
      </c>
      <c r="G753">
        <v>0</v>
      </c>
      <c r="H753">
        <v>0</v>
      </c>
      <c r="I753" s="1" t="s">
        <v>32</v>
      </c>
      <c r="J753" s="1" t="s">
        <v>33</v>
      </c>
      <c r="K753">
        <v>0</v>
      </c>
      <c r="L753">
        <v>0</v>
      </c>
      <c r="M753">
        <v>24</v>
      </c>
      <c r="N753" s="1" t="s">
        <v>37</v>
      </c>
      <c r="O753">
        <v>0</v>
      </c>
      <c r="P753" s="1" t="s">
        <v>47</v>
      </c>
      <c r="Q753" s="1" t="s">
        <v>1662</v>
      </c>
      <c r="R753" s="1" t="s">
        <v>382</v>
      </c>
      <c r="S753">
        <v>22</v>
      </c>
      <c r="T753" s="1" t="s">
        <v>37</v>
      </c>
      <c r="U753" s="1" t="s">
        <v>32</v>
      </c>
      <c r="V753" s="1" t="s">
        <v>32</v>
      </c>
      <c r="W753">
        <v>0</v>
      </c>
      <c r="X753" s="1" t="s">
        <v>37</v>
      </c>
      <c r="Y753" s="1" t="s">
        <v>38</v>
      </c>
      <c r="Z753" s="1" t="s">
        <v>39</v>
      </c>
      <c r="AA753">
        <v>34</v>
      </c>
      <c r="AB753">
        <v>2204</v>
      </c>
      <c r="AE753" t="s">
        <v>600</v>
      </c>
    </row>
    <row r="754" spans="1:31" x14ac:dyDescent="0.3">
      <c r="A754" s="1" t="s">
        <v>1663</v>
      </c>
      <c r="B754" s="1" t="s">
        <v>32</v>
      </c>
      <c r="C754">
        <v>0</v>
      </c>
      <c r="D754">
        <v>10</v>
      </c>
      <c r="E754">
        <v>37</v>
      </c>
      <c r="F754">
        <v>104.8</v>
      </c>
      <c r="G754">
        <v>0</v>
      </c>
      <c r="H754">
        <v>0</v>
      </c>
      <c r="I754" s="1" t="s">
        <v>32</v>
      </c>
      <c r="J754" s="1" t="s">
        <v>33</v>
      </c>
      <c r="K754">
        <v>0</v>
      </c>
      <c r="L754">
        <v>0</v>
      </c>
      <c r="M754">
        <v>43</v>
      </c>
      <c r="N754" s="1" t="s">
        <v>37</v>
      </c>
      <c r="O754">
        <v>0</v>
      </c>
      <c r="P754" s="1" t="s">
        <v>307</v>
      </c>
      <c r="Q754" s="1" t="s">
        <v>1664</v>
      </c>
      <c r="R754" s="1" t="s">
        <v>382</v>
      </c>
      <c r="S754">
        <v>25</v>
      </c>
      <c r="T754" s="1" t="s">
        <v>37</v>
      </c>
      <c r="U754" s="1" t="s">
        <v>32</v>
      </c>
      <c r="V754" s="1" t="s">
        <v>32</v>
      </c>
      <c r="W754">
        <v>0</v>
      </c>
      <c r="X754" s="1" t="s">
        <v>32</v>
      </c>
      <c r="Y754" s="1" t="s">
        <v>61</v>
      </c>
      <c r="Z754" s="1" t="s">
        <v>39</v>
      </c>
      <c r="AA754">
        <v>44</v>
      </c>
      <c r="AB754">
        <v>466</v>
      </c>
      <c r="AE754" t="s">
        <v>198</v>
      </c>
    </row>
    <row r="755" spans="1:31" x14ac:dyDescent="0.3">
      <c r="A755" s="1" t="s">
        <v>1665</v>
      </c>
      <c r="B755" s="1" t="s">
        <v>32</v>
      </c>
      <c r="C755">
        <v>0</v>
      </c>
      <c r="D755">
        <v>71</v>
      </c>
      <c r="E755">
        <v>110</v>
      </c>
      <c r="F755">
        <v>356.2</v>
      </c>
      <c r="G755">
        <v>0</v>
      </c>
      <c r="H755">
        <v>0</v>
      </c>
      <c r="I755" s="1" t="s">
        <v>32</v>
      </c>
      <c r="J755" s="1" t="s">
        <v>33</v>
      </c>
      <c r="K755">
        <v>0</v>
      </c>
      <c r="L755">
        <v>0</v>
      </c>
      <c r="M755">
        <v>8</v>
      </c>
      <c r="N755" s="1" t="s">
        <v>37</v>
      </c>
      <c r="O755">
        <v>0</v>
      </c>
      <c r="P755" s="1" t="s">
        <v>168</v>
      </c>
      <c r="Q755" s="1" t="s">
        <v>1666</v>
      </c>
      <c r="R755" s="1" t="s">
        <v>382</v>
      </c>
      <c r="S755">
        <v>22</v>
      </c>
      <c r="T755" s="1" t="s">
        <v>37</v>
      </c>
      <c r="U755" s="1" t="s">
        <v>32</v>
      </c>
      <c r="V755" s="1" t="s">
        <v>32</v>
      </c>
      <c r="W755">
        <v>0</v>
      </c>
      <c r="X755" s="1" t="s">
        <v>37</v>
      </c>
      <c r="Y755" s="1" t="s">
        <v>44</v>
      </c>
      <c r="Z755" s="1" t="s">
        <v>39</v>
      </c>
      <c r="AA755">
        <v>51</v>
      </c>
      <c r="AB755">
        <v>3665</v>
      </c>
      <c r="AE755" t="s">
        <v>397</v>
      </c>
    </row>
    <row r="756" spans="1:31" x14ac:dyDescent="0.3">
      <c r="A756" s="1" t="s">
        <v>1667</v>
      </c>
      <c r="B756" s="1" t="s">
        <v>32</v>
      </c>
      <c r="C756">
        <v>0</v>
      </c>
      <c r="D756">
        <v>42</v>
      </c>
      <c r="E756">
        <v>97</v>
      </c>
      <c r="F756">
        <v>293.7</v>
      </c>
      <c r="G756">
        <v>0</v>
      </c>
      <c r="H756">
        <v>0</v>
      </c>
      <c r="I756" s="1" t="s">
        <v>32</v>
      </c>
      <c r="J756" s="1" t="s">
        <v>33</v>
      </c>
      <c r="K756">
        <v>0</v>
      </c>
      <c r="L756">
        <v>0</v>
      </c>
      <c r="M756">
        <v>21</v>
      </c>
      <c r="N756" s="1" t="s">
        <v>37</v>
      </c>
      <c r="O756">
        <v>0</v>
      </c>
      <c r="P756" s="1" t="s">
        <v>183</v>
      </c>
      <c r="Q756" s="1" t="s">
        <v>1668</v>
      </c>
      <c r="R756" s="1" t="s">
        <v>382</v>
      </c>
      <c r="S756">
        <v>29</v>
      </c>
      <c r="T756" s="1" t="s">
        <v>37</v>
      </c>
      <c r="U756" s="1" t="s">
        <v>32</v>
      </c>
      <c r="V756" s="1" t="s">
        <v>32</v>
      </c>
      <c r="W756">
        <v>0</v>
      </c>
      <c r="X756" s="1" t="s">
        <v>32</v>
      </c>
      <c r="Y756" s="1" t="s">
        <v>38</v>
      </c>
      <c r="Z756" s="1" t="s">
        <v>39</v>
      </c>
      <c r="AA756">
        <v>39</v>
      </c>
      <c r="AB756">
        <v>1641</v>
      </c>
      <c r="AE756" t="s">
        <v>155</v>
      </c>
    </row>
    <row r="757" spans="1:31" x14ac:dyDescent="0.3">
      <c r="A757" s="1" t="s">
        <v>1669</v>
      </c>
      <c r="B757" s="1" t="s">
        <v>32</v>
      </c>
      <c r="C757">
        <v>0</v>
      </c>
      <c r="D757">
        <v>11</v>
      </c>
      <c r="E757">
        <v>57</v>
      </c>
      <c r="F757">
        <v>125.6</v>
      </c>
      <c r="G757">
        <v>0</v>
      </c>
      <c r="H757">
        <v>0</v>
      </c>
      <c r="I757" s="1" t="s">
        <v>32</v>
      </c>
      <c r="J757" s="1" t="s">
        <v>33</v>
      </c>
      <c r="K757">
        <v>0</v>
      </c>
      <c r="L757">
        <v>0</v>
      </c>
      <c r="M757">
        <v>9</v>
      </c>
      <c r="N757" s="1" t="s">
        <v>37</v>
      </c>
      <c r="O757">
        <v>0</v>
      </c>
      <c r="P757" s="1" t="s">
        <v>386</v>
      </c>
      <c r="Q757" s="1" t="s">
        <v>1670</v>
      </c>
      <c r="R757" s="1" t="s">
        <v>382</v>
      </c>
      <c r="S757">
        <v>22</v>
      </c>
      <c r="T757" s="1" t="s">
        <v>37</v>
      </c>
      <c r="U757" s="1" t="s">
        <v>32</v>
      </c>
      <c r="V757" s="1" t="s">
        <v>32</v>
      </c>
      <c r="W757">
        <v>0</v>
      </c>
      <c r="X757" s="1" t="s">
        <v>32</v>
      </c>
      <c r="Y757" s="1" t="s">
        <v>61</v>
      </c>
      <c r="Z757" s="1" t="s">
        <v>39</v>
      </c>
      <c r="AA757">
        <v>28</v>
      </c>
      <c r="AB757">
        <v>317</v>
      </c>
      <c r="AE757" t="s">
        <v>70</v>
      </c>
    </row>
    <row r="758" spans="1:31" x14ac:dyDescent="0.3">
      <c r="A758" s="1" t="s">
        <v>1671</v>
      </c>
      <c r="B758" s="1" t="s">
        <v>32</v>
      </c>
      <c r="C758">
        <v>0</v>
      </c>
      <c r="D758">
        <v>38</v>
      </c>
      <c r="E758">
        <v>113</v>
      </c>
      <c r="F758">
        <v>300.3</v>
      </c>
      <c r="G758">
        <v>0</v>
      </c>
      <c r="H758">
        <v>0</v>
      </c>
      <c r="I758" s="1" t="s">
        <v>32</v>
      </c>
      <c r="J758" s="1" t="s">
        <v>33</v>
      </c>
      <c r="K758">
        <v>0</v>
      </c>
      <c r="L758">
        <v>0</v>
      </c>
      <c r="M758">
        <v>12</v>
      </c>
      <c r="N758" s="1" t="s">
        <v>37</v>
      </c>
      <c r="O758">
        <v>0</v>
      </c>
      <c r="P758" s="1" t="s">
        <v>88</v>
      </c>
      <c r="Q758" s="1" t="s">
        <v>1672</v>
      </c>
      <c r="R758" s="1" t="s">
        <v>382</v>
      </c>
      <c r="S758">
        <v>29</v>
      </c>
      <c r="T758" s="1" t="s">
        <v>37</v>
      </c>
      <c r="U758" s="1" t="s">
        <v>32</v>
      </c>
      <c r="V758" s="1" t="s">
        <v>32</v>
      </c>
      <c r="W758">
        <v>0</v>
      </c>
      <c r="X758" s="1" t="s">
        <v>32</v>
      </c>
      <c r="Y758" s="1" t="s">
        <v>38</v>
      </c>
      <c r="Z758" s="1" t="s">
        <v>39</v>
      </c>
      <c r="AA758">
        <v>16</v>
      </c>
      <c r="AB758">
        <v>591</v>
      </c>
      <c r="AE758" t="s">
        <v>571</v>
      </c>
    </row>
    <row r="759" spans="1:31" x14ac:dyDescent="0.3">
      <c r="A759" s="1" t="s">
        <v>1673</v>
      </c>
      <c r="B759" s="1" t="s">
        <v>32</v>
      </c>
      <c r="C759">
        <v>0</v>
      </c>
      <c r="D759">
        <v>21</v>
      </c>
      <c r="E759">
        <v>62</v>
      </c>
      <c r="F759">
        <v>149.69999999999999</v>
      </c>
      <c r="G759">
        <v>0</v>
      </c>
      <c r="H759">
        <v>0</v>
      </c>
      <c r="I759" s="1" t="s">
        <v>32</v>
      </c>
      <c r="J759" s="1" t="s">
        <v>33</v>
      </c>
      <c r="K759">
        <v>0</v>
      </c>
      <c r="L759">
        <v>0</v>
      </c>
      <c r="M759">
        <v>14</v>
      </c>
      <c r="N759" s="1" t="s">
        <v>37</v>
      </c>
      <c r="O759">
        <v>0</v>
      </c>
      <c r="P759" s="1" t="s">
        <v>315</v>
      </c>
      <c r="Q759" s="1" t="s">
        <v>1674</v>
      </c>
      <c r="R759" s="1" t="s">
        <v>382</v>
      </c>
      <c r="S759">
        <v>24</v>
      </c>
      <c r="T759" s="1" t="s">
        <v>37</v>
      </c>
      <c r="U759" s="1" t="s">
        <v>32</v>
      </c>
      <c r="V759" s="1" t="s">
        <v>32</v>
      </c>
      <c r="W759">
        <v>0</v>
      </c>
      <c r="X759" s="1" t="s">
        <v>32</v>
      </c>
      <c r="Y759" s="1" t="s">
        <v>61</v>
      </c>
      <c r="Z759" s="1" t="s">
        <v>39</v>
      </c>
      <c r="AA759">
        <v>32</v>
      </c>
      <c r="AB759">
        <v>683</v>
      </c>
      <c r="AE759" t="s">
        <v>94</v>
      </c>
    </row>
    <row r="760" spans="1:31" x14ac:dyDescent="0.3">
      <c r="A760" s="1" t="s">
        <v>1675</v>
      </c>
      <c r="B760" s="1" t="s">
        <v>32</v>
      </c>
      <c r="C760">
        <v>0</v>
      </c>
      <c r="D760">
        <v>7</v>
      </c>
      <c r="E760">
        <v>37</v>
      </c>
      <c r="F760">
        <v>94.4</v>
      </c>
      <c r="G760">
        <v>0</v>
      </c>
      <c r="H760">
        <v>0</v>
      </c>
      <c r="I760" s="1" t="s">
        <v>32</v>
      </c>
      <c r="J760" s="1" t="s">
        <v>33</v>
      </c>
      <c r="K760">
        <v>0</v>
      </c>
      <c r="L760">
        <v>0</v>
      </c>
      <c r="M760">
        <v>15</v>
      </c>
      <c r="N760" s="1" t="s">
        <v>37</v>
      </c>
      <c r="O760">
        <v>0</v>
      </c>
      <c r="P760" s="1" t="s">
        <v>183</v>
      </c>
      <c r="Q760" s="1" t="s">
        <v>1676</v>
      </c>
      <c r="R760" s="1" t="s">
        <v>382</v>
      </c>
      <c r="S760">
        <v>26</v>
      </c>
      <c r="T760" s="1" t="s">
        <v>37</v>
      </c>
      <c r="U760" s="1" t="s">
        <v>32</v>
      </c>
      <c r="V760" s="1" t="s">
        <v>32</v>
      </c>
      <c r="W760">
        <v>0</v>
      </c>
      <c r="X760" s="1" t="s">
        <v>37</v>
      </c>
      <c r="Y760" s="1" t="s">
        <v>44</v>
      </c>
      <c r="Z760" s="1" t="s">
        <v>39</v>
      </c>
      <c r="AA760">
        <v>24</v>
      </c>
      <c r="AB760">
        <v>178</v>
      </c>
      <c r="AE760" t="s">
        <v>114</v>
      </c>
    </row>
    <row r="761" spans="1:31" x14ac:dyDescent="0.3">
      <c r="A761" s="1" t="s">
        <v>1677</v>
      </c>
      <c r="B761" s="1" t="s">
        <v>32</v>
      </c>
      <c r="C761">
        <v>0</v>
      </c>
      <c r="D761">
        <v>73</v>
      </c>
      <c r="E761">
        <v>114</v>
      </c>
      <c r="F761">
        <v>292.89999999999998</v>
      </c>
      <c r="G761">
        <v>0</v>
      </c>
      <c r="H761">
        <v>0</v>
      </c>
      <c r="I761" s="1" t="s">
        <v>32</v>
      </c>
      <c r="J761" s="1" t="s">
        <v>33</v>
      </c>
      <c r="K761">
        <v>0</v>
      </c>
      <c r="L761">
        <v>0</v>
      </c>
      <c r="M761">
        <v>24</v>
      </c>
      <c r="N761" s="1" t="s">
        <v>37</v>
      </c>
      <c r="O761">
        <v>0</v>
      </c>
      <c r="P761" s="1" t="s">
        <v>144</v>
      </c>
      <c r="Q761" s="1" t="s">
        <v>1678</v>
      </c>
      <c r="R761" s="1" t="s">
        <v>382</v>
      </c>
      <c r="S761">
        <v>27</v>
      </c>
      <c r="T761" s="1" t="s">
        <v>37</v>
      </c>
      <c r="U761" s="1" t="s">
        <v>32</v>
      </c>
      <c r="V761" s="1" t="s">
        <v>32</v>
      </c>
      <c r="W761">
        <v>0</v>
      </c>
      <c r="X761" s="1" t="s">
        <v>37</v>
      </c>
      <c r="Y761" s="1" t="s">
        <v>44</v>
      </c>
      <c r="Z761" s="1" t="s">
        <v>39</v>
      </c>
      <c r="AA761">
        <v>42</v>
      </c>
      <c r="AB761">
        <v>3085</v>
      </c>
      <c r="AE761" t="s">
        <v>751</v>
      </c>
    </row>
    <row r="762" spans="1:31" x14ac:dyDescent="0.3">
      <c r="A762" s="1" t="s">
        <v>1679</v>
      </c>
      <c r="B762" s="1" t="s">
        <v>32</v>
      </c>
      <c r="C762">
        <v>0</v>
      </c>
      <c r="D762">
        <v>68</v>
      </c>
      <c r="E762">
        <v>257</v>
      </c>
      <c r="F762">
        <v>682</v>
      </c>
      <c r="G762">
        <v>0</v>
      </c>
      <c r="H762">
        <v>0</v>
      </c>
      <c r="I762" s="1" t="s">
        <v>32</v>
      </c>
      <c r="J762" s="1" t="s">
        <v>33</v>
      </c>
      <c r="K762">
        <v>0</v>
      </c>
      <c r="L762">
        <v>0</v>
      </c>
      <c r="M762">
        <v>19</v>
      </c>
      <c r="N762" s="1" t="s">
        <v>37</v>
      </c>
      <c r="O762">
        <v>0</v>
      </c>
      <c r="P762" s="1" t="s">
        <v>144</v>
      </c>
      <c r="Q762" s="1" t="s">
        <v>1680</v>
      </c>
      <c r="R762" s="1" t="s">
        <v>382</v>
      </c>
      <c r="S762">
        <v>21</v>
      </c>
      <c r="T762" s="1" t="s">
        <v>37</v>
      </c>
      <c r="U762" s="1" t="s">
        <v>32</v>
      </c>
      <c r="V762" s="1" t="s">
        <v>32</v>
      </c>
      <c r="W762">
        <v>0</v>
      </c>
      <c r="X762" s="1" t="s">
        <v>37</v>
      </c>
      <c r="Y762" s="1" t="s">
        <v>44</v>
      </c>
      <c r="Z762" s="1" t="s">
        <v>39</v>
      </c>
      <c r="AA762">
        <v>23</v>
      </c>
      <c r="AB762">
        <v>1571</v>
      </c>
      <c r="AE762" t="s">
        <v>106</v>
      </c>
    </row>
    <row r="763" spans="1:31" x14ac:dyDescent="0.3">
      <c r="A763" s="1" t="s">
        <v>1681</v>
      </c>
      <c r="B763" s="1" t="s">
        <v>32</v>
      </c>
      <c r="C763">
        <v>0</v>
      </c>
      <c r="D763">
        <v>28</v>
      </c>
      <c r="E763">
        <v>149</v>
      </c>
      <c r="F763">
        <v>444.6</v>
      </c>
      <c r="G763">
        <v>0</v>
      </c>
      <c r="H763">
        <v>0</v>
      </c>
      <c r="I763" s="1" t="s">
        <v>32</v>
      </c>
      <c r="J763" s="1" t="s">
        <v>33</v>
      </c>
      <c r="K763">
        <v>0</v>
      </c>
      <c r="L763">
        <v>0</v>
      </c>
      <c r="M763">
        <v>17</v>
      </c>
      <c r="N763" s="1" t="s">
        <v>37</v>
      </c>
      <c r="O763">
        <v>0</v>
      </c>
      <c r="P763" s="1" t="s">
        <v>207</v>
      </c>
      <c r="Q763" s="1" t="s">
        <v>1682</v>
      </c>
      <c r="R763" s="1" t="s">
        <v>382</v>
      </c>
      <c r="S763">
        <v>25</v>
      </c>
      <c r="T763" s="1" t="s">
        <v>37</v>
      </c>
      <c r="U763" s="1" t="s">
        <v>32</v>
      </c>
      <c r="V763" s="1" t="s">
        <v>32</v>
      </c>
      <c r="W763">
        <v>0</v>
      </c>
      <c r="X763" s="1" t="s">
        <v>37</v>
      </c>
      <c r="Y763" s="1" t="s">
        <v>61</v>
      </c>
      <c r="Z763" s="1" t="s">
        <v>39</v>
      </c>
      <c r="AA763">
        <v>47</v>
      </c>
      <c r="AB763">
        <v>1311</v>
      </c>
      <c r="AE763" t="s">
        <v>298</v>
      </c>
    </row>
    <row r="764" spans="1:31" x14ac:dyDescent="0.3">
      <c r="A764" s="1" t="s">
        <v>1683</v>
      </c>
      <c r="B764" s="1" t="s">
        <v>32</v>
      </c>
      <c r="C764">
        <v>0</v>
      </c>
      <c r="D764">
        <v>71</v>
      </c>
      <c r="E764">
        <v>380</v>
      </c>
      <c r="F764">
        <v>1066.9000000000001</v>
      </c>
      <c r="G764">
        <v>0</v>
      </c>
      <c r="H764">
        <v>0</v>
      </c>
      <c r="I764" s="1" t="s">
        <v>32</v>
      </c>
      <c r="J764" s="1" t="s">
        <v>33</v>
      </c>
      <c r="K764">
        <v>0</v>
      </c>
      <c r="L764">
        <v>0</v>
      </c>
      <c r="M764">
        <v>8</v>
      </c>
      <c r="N764" s="1" t="s">
        <v>37</v>
      </c>
      <c r="O764">
        <v>0</v>
      </c>
      <c r="P764" s="1" t="s">
        <v>42</v>
      </c>
      <c r="Q764" s="1" t="s">
        <v>1684</v>
      </c>
      <c r="R764" s="1" t="s">
        <v>382</v>
      </c>
      <c r="S764">
        <v>24</v>
      </c>
      <c r="T764" s="1" t="s">
        <v>37</v>
      </c>
      <c r="U764" s="1" t="s">
        <v>32</v>
      </c>
      <c r="V764" s="1" t="s">
        <v>32</v>
      </c>
      <c r="W764">
        <v>0</v>
      </c>
      <c r="X764" s="1" t="s">
        <v>37</v>
      </c>
      <c r="Y764" s="1" t="s">
        <v>44</v>
      </c>
      <c r="Z764" s="1" t="s">
        <v>39</v>
      </c>
      <c r="AA764">
        <v>28</v>
      </c>
      <c r="AB764">
        <v>1960</v>
      </c>
      <c r="AE764" t="s">
        <v>397</v>
      </c>
    </row>
    <row r="765" spans="1:31" x14ac:dyDescent="0.3">
      <c r="A765" s="1" t="s">
        <v>1685</v>
      </c>
      <c r="B765" s="1" t="s">
        <v>32</v>
      </c>
      <c r="C765">
        <v>0</v>
      </c>
      <c r="D765">
        <v>16</v>
      </c>
      <c r="E765">
        <v>56</v>
      </c>
      <c r="F765">
        <v>161.6</v>
      </c>
      <c r="G765">
        <v>0</v>
      </c>
      <c r="H765">
        <v>0</v>
      </c>
      <c r="I765" s="1" t="s">
        <v>32</v>
      </c>
      <c r="J765" s="1" t="s">
        <v>33</v>
      </c>
      <c r="K765">
        <v>0</v>
      </c>
      <c r="L765">
        <v>0</v>
      </c>
      <c r="M765">
        <v>15</v>
      </c>
      <c r="N765" s="1" t="s">
        <v>37</v>
      </c>
      <c r="O765">
        <v>0</v>
      </c>
      <c r="P765" s="1" t="s">
        <v>315</v>
      </c>
      <c r="Q765" s="1" t="s">
        <v>1686</v>
      </c>
      <c r="R765" s="1" t="s">
        <v>382</v>
      </c>
      <c r="S765">
        <v>29</v>
      </c>
      <c r="T765" s="1" t="s">
        <v>37</v>
      </c>
      <c r="U765" s="1" t="s">
        <v>32</v>
      </c>
      <c r="V765" s="1" t="s">
        <v>32</v>
      </c>
      <c r="W765">
        <v>0</v>
      </c>
      <c r="X765" s="1" t="s">
        <v>32</v>
      </c>
      <c r="Y765" s="1" t="s">
        <v>61</v>
      </c>
      <c r="Z765" s="1" t="s">
        <v>39</v>
      </c>
      <c r="AA765">
        <v>17</v>
      </c>
      <c r="AB765">
        <v>272</v>
      </c>
      <c r="AE765" t="s">
        <v>194</v>
      </c>
    </row>
    <row r="766" spans="1:31" x14ac:dyDescent="0.3">
      <c r="A766" s="1" t="s">
        <v>1687</v>
      </c>
      <c r="B766" s="1" t="s">
        <v>32</v>
      </c>
      <c r="C766">
        <v>0</v>
      </c>
      <c r="D766">
        <v>9</v>
      </c>
      <c r="E766">
        <v>38</v>
      </c>
      <c r="F766">
        <v>85.2</v>
      </c>
      <c r="G766">
        <v>0</v>
      </c>
      <c r="H766">
        <v>0</v>
      </c>
      <c r="I766" s="1" t="s">
        <v>32</v>
      </c>
      <c r="J766" s="1" t="s">
        <v>33</v>
      </c>
      <c r="K766">
        <v>0</v>
      </c>
      <c r="L766">
        <v>0</v>
      </c>
      <c r="M766">
        <v>20</v>
      </c>
      <c r="N766" s="1" t="s">
        <v>37</v>
      </c>
      <c r="O766">
        <v>0</v>
      </c>
      <c r="P766" s="1" t="s">
        <v>64</v>
      </c>
      <c r="Q766" s="1" t="s">
        <v>1688</v>
      </c>
      <c r="R766" s="1" t="s">
        <v>382</v>
      </c>
      <c r="S766">
        <v>29</v>
      </c>
      <c r="T766" s="1" t="s">
        <v>37</v>
      </c>
      <c r="U766" s="1" t="s">
        <v>32</v>
      </c>
      <c r="V766" s="1" t="s">
        <v>32</v>
      </c>
      <c r="W766">
        <v>0</v>
      </c>
      <c r="X766" s="1" t="s">
        <v>37</v>
      </c>
      <c r="Y766" s="1" t="s">
        <v>61</v>
      </c>
      <c r="Z766" s="1" t="s">
        <v>39</v>
      </c>
      <c r="AA766">
        <v>37</v>
      </c>
      <c r="AB766">
        <v>353</v>
      </c>
      <c r="AE766" t="s">
        <v>198</v>
      </c>
    </row>
    <row r="767" spans="1:31" x14ac:dyDescent="0.3">
      <c r="A767" s="1" t="s">
        <v>1689</v>
      </c>
      <c r="B767" s="1" t="s">
        <v>32</v>
      </c>
      <c r="C767">
        <v>0</v>
      </c>
      <c r="D767">
        <v>9</v>
      </c>
      <c r="E767">
        <v>57</v>
      </c>
      <c r="F767">
        <v>112.8</v>
      </c>
      <c r="G767">
        <v>0</v>
      </c>
      <c r="H767">
        <v>0</v>
      </c>
      <c r="I767" s="1" t="s">
        <v>32</v>
      </c>
      <c r="J767" s="1" t="s">
        <v>33</v>
      </c>
      <c r="K767">
        <v>0</v>
      </c>
      <c r="L767">
        <v>0</v>
      </c>
      <c r="M767">
        <v>13</v>
      </c>
      <c r="N767" s="1" t="s">
        <v>37</v>
      </c>
      <c r="O767">
        <v>0</v>
      </c>
      <c r="P767" s="1" t="s">
        <v>223</v>
      </c>
      <c r="Q767" s="1" t="s">
        <v>1690</v>
      </c>
      <c r="R767" s="1" t="s">
        <v>382</v>
      </c>
      <c r="S767">
        <v>26</v>
      </c>
      <c r="T767" s="1" t="s">
        <v>37</v>
      </c>
      <c r="U767" s="1" t="s">
        <v>32</v>
      </c>
      <c r="V767" s="1" t="s">
        <v>32</v>
      </c>
      <c r="W767">
        <v>0</v>
      </c>
      <c r="X767" s="1" t="s">
        <v>37</v>
      </c>
      <c r="Y767" s="1" t="s">
        <v>61</v>
      </c>
      <c r="Z767" s="1" t="s">
        <v>39</v>
      </c>
      <c r="AA767">
        <v>41</v>
      </c>
      <c r="AB767">
        <v>388</v>
      </c>
      <c r="AE767" t="s">
        <v>198</v>
      </c>
    </row>
    <row r="768" spans="1:31" x14ac:dyDescent="0.3">
      <c r="A768" s="1" t="s">
        <v>1691</v>
      </c>
      <c r="B768" s="1" t="s">
        <v>32</v>
      </c>
      <c r="C768">
        <v>0</v>
      </c>
      <c r="D768">
        <v>1</v>
      </c>
      <c r="E768">
        <v>4</v>
      </c>
      <c r="F768">
        <v>8</v>
      </c>
      <c r="G768">
        <v>0</v>
      </c>
      <c r="H768">
        <v>0</v>
      </c>
      <c r="I768" s="1" t="s">
        <v>32</v>
      </c>
      <c r="J768" s="1" t="s">
        <v>33</v>
      </c>
      <c r="K768">
        <v>0</v>
      </c>
      <c r="L768">
        <v>0</v>
      </c>
      <c r="M768">
        <v>13</v>
      </c>
      <c r="N768" s="1" t="s">
        <v>37</v>
      </c>
      <c r="O768">
        <v>0</v>
      </c>
      <c r="P768" s="1" t="s">
        <v>92</v>
      </c>
      <c r="Q768" s="1" t="s">
        <v>1692</v>
      </c>
      <c r="R768" s="1" t="s">
        <v>382</v>
      </c>
      <c r="S768">
        <v>19</v>
      </c>
      <c r="T768" s="1" t="s">
        <v>37</v>
      </c>
      <c r="U768" s="1" t="s">
        <v>32</v>
      </c>
      <c r="V768" s="1" t="s">
        <v>32</v>
      </c>
      <c r="W768">
        <v>0</v>
      </c>
      <c r="X768" s="1" t="s">
        <v>32</v>
      </c>
      <c r="Y768" s="1" t="s">
        <v>61</v>
      </c>
      <c r="Z768" s="1" t="s">
        <v>39</v>
      </c>
      <c r="AA768">
        <v>31</v>
      </c>
      <c r="AB768">
        <v>31</v>
      </c>
      <c r="AE768" t="s">
        <v>86</v>
      </c>
    </row>
    <row r="769" spans="1:31" x14ac:dyDescent="0.3">
      <c r="A769" s="1" t="s">
        <v>1693</v>
      </c>
      <c r="B769" s="1" t="s">
        <v>32</v>
      </c>
      <c r="C769">
        <v>0</v>
      </c>
      <c r="D769">
        <v>61</v>
      </c>
      <c r="E769">
        <v>358</v>
      </c>
      <c r="F769">
        <v>608</v>
      </c>
      <c r="G769">
        <v>0</v>
      </c>
      <c r="H769">
        <v>0</v>
      </c>
      <c r="I769" s="1" t="s">
        <v>32</v>
      </c>
      <c r="J769" s="1" t="s">
        <v>33</v>
      </c>
      <c r="K769">
        <v>0</v>
      </c>
      <c r="L769">
        <v>0</v>
      </c>
      <c r="M769">
        <v>12</v>
      </c>
      <c r="N769" s="1" t="s">
        <v>37</v>
      </c>
      <c r="O769">
        <v>0</v>
      </c>
      <c r="P769" s="1" t="s">
        <v>120</v>
      </c>
      <c r="Q769" s="1" t="s">
        <v>1694</v>
      </c>
      <c r="R769" s="1" t="s">
        <v>382</v>
      </c>
      <c r="S769">
        <v>24</v>
      </c>
      <c r="T769" s="1" t="s">
        <v>37</v>
      </c>
      <c r="U769" s="1" t="s">
        <v>32</v>
      </c>
      <c r="V769" s="1" t="s">
        <v>32</v>
      </c>
      <c r="W769">
        <v>0</v>
      </c>
      <c r="X769" s="1" t="s">
        <v>37</v>
      </c>
      <c r="Y769" s="1" t="s">
        <v>44</v>
      </c>
      <c r="Z769" s="1" t="s">
        <v>39</v>
      </c>
      <c r="AA769">
        <v>26</v>
      </c>
      <c r="AB769">
        <v>1569</v>
      </c>
      <c r="AE769" t="s">
        <v>431</v>
      </c>
    </row>
    <row r="770" spans="1:31" x14ac:dyDescent="0.3">
      <c r="A770" s="1" t="s">
        <v>1695</v>
      </c>
      <c r="B770" s="1" t="s">
        <v>32</v>
      </c>
      <c r="C770">
        <v>0</v>
      </c>
      <c r="D770">
        <v>70</v>
      </c>
      <c r="E770">
        <v>266</v>
      </c>
      <c r="F770">
        <v>561</v>
      </c>
      <c r="G770">
        <v>0</v>
      </c>
      <c r="H770">
        <v>0</v>
      </c>
      <c r="I770" s="1" t="s">
        <v>32</v>
      </c>
      <c r="J770" s="1" t="s">
        <v>33</v>
      </c>
      <c r="K770">
        <v>0</v>
      </c>
      <c r="L770">
        <v>0</v>
      </c>
      <c r="M770">
        <v>11</v>
      </c>
      <c r="N770" s="1" t="s">
        <v>37</v>
      </c>
      <c r="O770">
        <v>0</v>
      </c>
      <c r="P770" s="1" t="s">
        <v>557</v>
      </c>
      <c r="Q770" s="1" t="s">
        <v>1696</v>
      </c>
      <c r="R770" s="1" t="s">
        <v>382</v>
      </c>
      <c r="S770">
        <v>23</v>
      </c>
      <c r="T770" s="1" t="s">
        <v>37</v>
      </c>
      <c r="U770" s="1" t="s">
        <v>32</v>
      </c>
      <c r="V770" s="1" t="s">
        <v>32</v>
      </c>
      <c r="W770">
        <v>0</v>
      </c>
      <c r="X770" s="1" t="s">
        <v>37</v>
      </c>
      <c r="Y770" s="1" t="s">
        <v>38</v>
      </c>
      <c r="Z770" s="1" t="s">
        <v>39</v>
      </c>
      <c r="AA770">
        <v>34</v>
      </c>
      <c r="AB770">
        <v>2363</v>
      </c>
      <c r="AE770" t="s">
        <v>164</v>
      </c>
    </row>
    <row r="771" spans="1:31" x14ac:dyDescent="0.3">
      <c r="A771" s="1" t="s">
        <v>1697</v>
      </c>
      <c r="B771" s="1" t="s">
        <v>32</v>
      </c>
      <c r="C771">
        <v>0</v>
      </c>
      <c r="D771">
        <v>63</v>
      </c>
      <c r="E771">
        <v>256</v>
      </c>
      <c r="F771">
        <v>630.70000000000005</v>
      </c>
      <c r="G771">
        <v>0</v>
      </c>
      <c r="H771">
        <v>0</v>
      </c>
      <c r="I771" s="1" t="s">
        <v>32</v>
      </c>
      <c r="J771" s="1" t="s">
        <v>33</v>
      </c>
      <c r="K771">
        <v>0</v>
      </c>
      <c r="L771">
        <v>0</v>
      </c>
      <c r="M771">
        <v>43</v>
      </c>
      <c r="N771" s="1" t="s">
        <v>37</v>
      </c>
      <c r="O771">
        <v>0</v>
      </c>
      <c r="P771" s="1" t="s">
        <v>557</v>
      </c>
      <c r="Q771" s="1" t="s">
        <v>1698</v>
      </c>
      <c r="R771" s="1" t="s">
        <v>382</v>
      </c>
      <c r="S771">
        <v>28</v>
      </c>
      <c r="T771" s="1" t="s">
        <v>37</v>
      </c>
      <c r="U771" s="1" t="s">
        <v>32</v>
      </c>
      <c r="V771" s="1" t="s">
        <v>32</v>
      </c>
      <c r="W771">
        <v>0</v>
      </c>
      <c r="X771" s="1" t="s">
        <v>37</v>
      </c>
      <c r="Y771" s="1" t="s">
        <v>38</v>
      </c>
      <c r="Z771" s="1" t="s">
        <v>39</v>
      </c>
      <c r="AA771">
        <v>55</v>
      </c>
      <c r="AB771">
        <v>3438</v>
      </c>
      <c r="AE771" t="s">
        <v>66</v>
      </c>
    </row>
    <row r="772" spans="1:31" x14ac:dyDescent="0.3">
      <c r="A772" s="1" t="s">
        <v>1699</v>
      </c>
      <c r="B772" s="1" t="s">
        <v>32</v>
      </c>
      <c r="C772">
        <v>0</v>
      </c>
      <c r="D772">
        <v>33</v>
      </c>
      <c r="E772">
        <v>106</v>
      </c>
      <c r="F772">
        <v>262.60000000000002</v>
      </c>
      <c r="G772">
        <v>0</v>
      </c>
      <c r="H772">
        <v>0</v>
      </c>
      <c r="I772" s="1" t="s">
        <v>32</v>
      </c>
      <c r="J772" s="1" t="s">
        <v>33</v>
      </c>
      <c r="K772">
        <v>0</v>
      </c>
      <c r="L772">
        <v>0</v>
      </c>
      <c r="M772">
        <v>13</v>
      </c>
      <c r="N772" s="1" t="s">
        <v>37</v>
      </c>
      <c r="O772">
        <v>0</v>
      </c>
      <c r="P772" s="1" t="s">
        <v>120</v>
      </c>
      <c r="Q772" s="1" t="s">
        <v>1700</v>
      </c>
      <c r="R772" s="1" t="s">
        <v>382</v>
      </c>
      <c r="S772">
        <v>23</v>
      </c>
      <c r="T772" s="1" t="s">
        <v>37</v>
      </c>
      <c r="U772" s="1" t="s">
        <v>32</v>
      </c>
      <c r="V772" s="1" t="s">
        <v>32</v>
      </c>
      <c r="W772">
        <v>0</v>
      </c>
      <c r="X772" s="1" t="s">
        <v>32</v>
      </c>
      <c r="Y772" s="1" t="s">
        <v>61</v>
      </c>
      <c r="Z772" s="1" t="s">
        <v>39</v>
      </c>
      <c r="AA772">
        <v>25</v>
      </c>
      <c r="AB772">
        <v>812</v>
      </c>
      <c r="AE772" t="s">
        <v>301</v>
      </c>
    </row>
    <row r="773" spans="1:31" x14ac:dyDescent="0.3">
      <c r="A773" s="1" t="s">
        <v>1701</v>
      </c>
      <c r="B773" s="1" t="s">
        <v>32</v>
      </c>
      <c r="C773">
        <v>0</v>
      </c>
      <c r="D773">
        <v>28</v>
      </c>
      <c r="E773">
        <v>94</v>
      </c>
      <c r="F773">
        <v>222.3</v>
      </c>
      <c r="G773">
        <v>0</v>
      </c>
      <c r="H773">
        <v>0</v>
      </c>
      <c r="I773" s="1" t="s">
        <v>32</v>
      </c>
      <c r="J773" s="1" t="s">
        <v>33</v>
      </c>
      <c r="K773">
        <v>0</v>
      </c>
      <c r="L773">
        <v>0</v>
      </c>
      <c r="M773">
        <v>13</v>
      </c>
      <c r="N773" s="1" t="s">
        <v>37</v>
      </c>
      <c r="O773">
        <v>0</v>
      </c>
      <c r="P773" s="1" t="s">
        <v>64</v>
      </c>
      <c r="Q773" s="1" t="s">
        <v>1702</v>
      </c>
      <c r="R773" s="1" t="s">
        <v>382</v>
      </c>
      <c r="S773">
        <v>19</v>
      </c>
      <c r="T773" s="1" t="s">
        <v>37</v>
      </c>
      <c r="U773" s="1" t="s">
        <v>32</v>
      </c>
      <c r="V773" s="1" t="s">
        <v>32</v>
      </c>
      <c r="W773">
        <v>0</v>
      </c>
      <c r="X773" s="1" t="s">
        <v>37</v>
      </c>
      <c r="Y773" s="1" t="s">
        <v>38</v>
      </c>
      <c r="Z773" s="1" t="s">
        <v>39</v>
      </c>
      <c r="AA773">
        <v>33</v>
      </c>
      <c r="AB773">
        <v>921</v>
      </c>
      <c r="AE773" t="s">
        <v>298</v>
      </c>
    </row>
    <row r="774" spans="1:31" x14ac:dyDescent="0.3">
      <c r="A774" s="1" t="s">
        <v>1703</v>
      </c>
      <c r="B774" s="1" t="s">
        <v>32</v>
      </c>
      <c r="C774">
        <v>0</v>
      </c>
      <c r="D774">
        <v>60</v>
      </c>
      <c r="E774">
        <v>198</v>
      </c>
      <c r="F774">
        <v>479.9</v>
      </c>
      <c r="G774">
        <v>0</v>
      </c>
      <c r="H774">
        <v>0</v>
      </c>
      <c r="I774" s="1" t="s">
        <v>32</v>
      </c>
      <c r="J774" s="1" t="s">
        <v>33</v>
      </c>
      <c r="K774">
        <v>0</v>
      </c>
      <c r="L774">
        <v>0</v>
      </c>
      <c r="M774">
        <v>16</v>
      </c>
      <c r="N774" s="1" t="s">
        <v>37</v>
      </c>
      <c r="O774">
        <v>0</v>
      </c>
      <c r="P774" s="1" t="s">
        <v>148</v>
      </c>
      <c r="Q774" s="1" t="s">
        <v>1704</v>
      </c>
      <c r="R774" s="1" t="s">
        <v>382</v>
      </c>
      <c r="S774">
        <v>29</v>
      </c>
      <c r="T774" s="1" t="s">
        <v>37</v>
      </c>
      <c r="U774" s="1" t="s">
        <v>32</v>
      </c>
      <c r="V774" s="1" t="s">
        <v>32</v>
      </c>
      <c r="W774">
        <v>0</v>
      </c>
      <c r="X774" s="1" t="s">
        <v>37</v>
      </c>
      <c r="Y774" s="1" t="s">
        <v>44</v>
      </c>
      <c r="Z774" s="1" t="s">
        <v>39</v>
      </c>
      <c r="AA774">
        <v>37</v>
      </c>
      <c r="AB774">
        <v>2193</v>
      </c>
      <c r="AE774" t="s">
        <v>422</v>
      </c>
    </row>
    <row r="775" spans="1:31" x14ac:dyDescent="0.3">
      <c r="A775" s="1" t="s">
        <v>1705</v>
      </c>
      <c r="B775" s="1" t="s">
        <v>32</v>
      </c>
      <c r="C775">
        <v>0</v>
      </c>
      <c r="D775">
        <v>60</v>
      </c>
      <c r="E775">
        <v>343</v>
      </c>
      <c r="F775">
        <v>906.9</v>
      </c>
      <c r="G775">
        <v>0</v>
      </c>
      <c r="H775">
        <v>0</v>
      </c>
      <c r="I775" s="1" t="s">
        <v>32</v>
      </c>
      <c r="J775" s="1" t="s">
        <v>33</v>
      </c>
      <c r="K775">
        <v>0</v>
      </c>
      <c r="L775">
        <v>0</v>
      </c>
      <c r="M775">
        <v>26</v>
      </c>
      <c r="N775" s="1" t="s">
        <v>37</v>
      </c>
      <c r="O775">
        <v>0</v>
      </c>
      <c r="P775" s="1" t="s">
        <v>100</v>
      </c>
      <c r="Q775" s="1" t="s">
        <v>1706</v>
      </c>
      <c r="R775" s="1" t="s">
        <v>382</v>
      </c>
      <c r="S775">
        <v>24</v>
      </c>
      <c r="T775" s="1" t="s">
        <v>37</v>
      </c>
      <c r="U775" s="1" t="s">
        <v>32</v>
      </c>
      <c r="V775" s="1" t="s">
        <v>32</v>
      </c>
      <c r="W775">
        <v>0</v>
      </c>
      <c r="X775" s="1" t="s">
        <v>37</v>
      </c>
      <c r="Y775" s="1" t="s">
        <v>38</v>
      </c>
      <c r="Z775" s="1" t="s">
        <v>39</v>
      </c>
      <c r="AA775">
        <v>60</v>
      </c>
      <c r="AB775">
        <v>3655</v>
      </c>
      <c r="AE775" t="s">
        <v>422</v>
      </c>
    </row>
    <row r="776" spans="1:31" x14ac:dyDescent="0.3">
      <c r="A776" s="1" t="s">
        <v>1707</v>
      </c>
      <c r="B776" s="1" t="s">
        <v>32</v>
      </c>
      <c r="C776">
        <v>0</v>
      </c>
      <c r="D776">
        <v>44</v>
      </c>
      <c r="E776">
        <v>96</v>
      </c>
      <c r="F776">
        <v>218.6</v>
      </c>
      <c r="G776">
        <v>0</v>
      </c>
      <c r="H776">
        <v>0</v>
      </c>
      <c r="I776" s="1" t="s">
        <v>32</v>
      </c>
      <c r="J776" s="1" t="s">
        <v>33</v>
      </c>
      <c r="K776">
        <v>0</v>
      </c>
      <c r="L776">
        <v>0</v>
      </c>
      <c r="M776">
        <v>12</v>
      </c>
      <c r="N776" s="1" t="s">
        <v>37</v>
      </c>
      <c r="O776">
        <v>0</v>
      </c>
      <c r="P776" s="1" t="s">
        <v>207</v>
      </c>
      <c r="Q776" s="1" t="s">
        <v>1708</v>
      </c>
      <c r="R776" s="1" t="s">
        <v>382</v>
      </c>
      <c r="S776">
        <v>28</v>
      </c>
      <c r="T776" s="1" t="s">
        <v>37</v>
      </c>
      <c r="U776" s="1" t="s">
        <v>32</v>
      </c>
      <c r="V776" s="1" t="s">
        <v>32</v>
      </c>
      <c r="W776">
        <v>0</v>
      </c>
      <c r="X776" s="1" t="s">
        <v>32</v>
      </c>
      <c r="Y776" s="1" t="s">
        <v>61</v>
      </c>
      <c r="Z776" s="1" t="s">
        <v>39</v>
      </c>
      <c r="AA776">
        <v>12</v>
      </c>
      <c r="AB776">
        <v>517</v>
      </c>
      <c r="AE776" t="s">
        <v>258</v>
      </c>
    </row>
    <row r="777" spans="1:31" x14ac:dyDescent="0.3">
      <c r="A777" s="1" t="s">
        <v>1709</v>
      </c>
      <c r="B777" s="1" t="s">
        <v>32</v>
      </c>
      <c r="C777">
        <v>0</v>
      </c>
      <c r="D777">
        <v>50</v>
      </c>
      <c r="E777">
        <v>415</v>
      </c>
      <c r="F777">
        <v>793.3</v>
      </c>
      <c r="G777">
        <v>0</v>
      </c>
      <c r="H777">
        <v>0</v>
      </c>
      <c r="I777" s="1" t="s">
        <v>32</v>
      </c>
      <c r="J777" s="1" t="s">
        <v>33</v>
      </c>
      <c r="K777">
        <v>0</v>
      </c>
      <c r="L777">
        <v>0</v>
      </c>
      <c r="M777">
        <v>14</v>
      </c>
      <c r="N777" s="1" t="s">
        <v>37</v>
      </c>
      <c r="O777">
        <v>0</v>
      </c>
      <c r="P777" s="1" t="s">
        <v>74</v>
      </c>
      <c r="Q777" s="1" t="s">
        <v>1710</v>
      </c>
      <c r="R777" s="1" t="s">
        <v>382</v>
      </c>
      <c r="S777">
        <v>25</v>
      </c>
      <c r="T777" s="1" t="s">
        <v>37</v>
      </c>
      <c r="U777" s="1" t="s">
        <v>32</v>
      </c>
      <c r="V777" s="1" t="s">
        <v>32</v>
      </c>
      <c r="W777">
        <v>0</v>
      </c>
      <c r="X777" s="1" t="s">
        <v>37</v>
      </c>
      <c r="Y777" s="1" t="s">
        <v>38</v>
      </c>
      <c r="Z777" s="1" t="s">
        <v>39</v>
      </c>
      <c r="AA777">
        <v>36</v>
      </c>
      <c r="AB777">
        <v>1768</v>
      </c>
      <c r="AE777" t="s">
        <v>368</v>
      </c>
    </row>
    <row r="778" spans="1:31" x14ac:dyDescent="0.3">
      <c r="A778" s="1" t="s">
        <v>1711</v>
      </c>
      <c r="B778" s="1" t="s">
        <v>32</v>
      </c>
      <c r="C778">
        <v>0</v>
      </c>
      <c r="D778">
        <v>23</v>
      </c>
      <c r="E778">
        <v>100</v>
      </c>
      <c r="F778">
        <v>258.5</v>
      </c>
      <c r="G778">
        <v>0</v>
      </c>
      <c r="H778">
        <v>0</v>
      </c>
      <c r="I778" s="1" t="s">
        <v>32</v>
      </c>
      <c r="J778" s="1" t="s">
        <v>33</v>
      </c>
      <c r="K778">
        <v>0</v>
      </c>
      <c r="L778">
        <v>0</v>
      </c>
      <c r="M778">
        <v>37</v>
      </c>
      <c r="N778" s="1" t="s">
        <v>37</v>
      </c>
      <c r="O778">
        <v>0</v>
      </c>
      <c r="P778" s="1" t="s">
        <v>196</v>
      </c>
      <c r="Q778" s="1" t="s">
        <v>1712</v>
      </c>
      <c r="R778" s="1" t="s">
        <v>382</v>
      </c>
      <c r="S778">
        <v>27</v>
      </c>
      <c r="T778" s="1" t="s">
        <v>37</v>
      </c>
      <c r="U778" s="1" t="s">
        <v>32</v>
      </c>
      <c r="V778" s="1" t="s">
        <v>32</v>
      </c>
      <c r="W778">
        <v>0</v>
      </c>
      <c r="X778" s="1" t="s">
        <v>37</v>
      </c>
      <c r="Y778" s="1" t="s">
        <v>61</v>
      </c>
      <c r="Z778" s="1" t="s">
        <v>39</v>
      </c>
      <c r="AA778">
        <v>33</v>
      </c>
      <c r="AB778">
        <v>775</v>
      </c>
      <c r="AE778" t="s">
        <v>549</v>
      </c>
    </row>
    <row r="779" spans="1:31" x14ac:dyDescent="0.3">
      <c r="A779" s="1" t="s">
        <v>1713</v>
      </c>
      <c r="B779" s="1" t="s">
        <v>32</v>
      </c>
      <c r="C779">
        <v>0</v>
      </c>
      <c r="D779">
        <v>63</v>
      </c>
      <c r="E779">
        <v>138</v>
      </c>
      <c r="F779">
        <v>317.10000000000002</v>
      </c>
      <c r="G779">
        <v>0</v>
      </c>
      <c r="H779">
        <v>0</v>
      </c>
      <c r="I779" s="1" t="s">
        <v>32</v>
      </c>
      <c r="J779" s="1" t="s">
        <v>33</v>
      </c>
      <c r="K779">
        <v>0</v>
      </c>
      <c r="L779">
        <v>0</v>
      </c>
      <c r="M779">
        <v>18</v>
      </c>
      <c r="N779" s="1" t="s">
        <v>37</v>
      </c>
      <c r="O779">
        <v>0</v>
      </c>
      <c r="P779" s="1" t="s">
        <v>242</v>
      </c>
      <c r="Q779" s="1" t="s">
        <v>1714</v>
      </c>
      <c r="R779" s="1" t="s">
        <v>382</v>
      </c>
      <c r="S779">
        <v>29</v>
      </c>
      <c r="T779" s="1" t="s">
        <v>37</v>
      </c>
      <c r="U779" s="1" t="s">
        <v>32</v>
      </c>
      <c r="V779" s="1" t="s">
        <v>32</v>
      </c>
      <c r="W779">
        <v>0</v>
      </c>
      <c r="X779" s="1" t="s">
        <v>37</v>
      </c>
      <c r="Y779" s="1" t="s">
        <v>38</v>
      </c>
      <c r="Z779" s="1" t="s">
        <v>39</v>
      </c>
      <c r="AA779">
        <v>54</v>
      </c>
      <c r="AB779">
        <v>3412</v>
      </c>
      <c r="AE779" t="s">
        <v>66</v>
      </c>
    </row>
    <row r="780" spans="1:31" x14ac:dyDescent="0.3">
      <c r="A780" s="1" t="s">
        <v>1715</v>
      </c>
      <c r="B780" s="1" t="s">
        <v>32</v>
      </c>
      <c r="C780">
        <v>0</v>
      </c>
      <c r="D780">
        <v>6</v>
      </c>
      <c r="E780">
        <v>23</v>
      </c>
      <c r="F780">
        <v>62</v>
      </c>
      <c r="G780">
        <v>0</v>
      </c>
      <c r="H780">
        <v>0</v>
      </c>
      <c r="I780" s="1" t="s">
        <v>32</v>
      </c>
      <c r="J780" s="1" t="s">
        <v>33</v>
      </c>
      <c r="K780">
        <v>0</v>
      </c>
      <c r="L780">
        <v>0</v>
      </c>
      <c r="M780">
        <v>24</v>
      </c>
      <c r="N780" s="1" t="s">
        <v>37</v>
      </c>
      <c r="O780">
        <v>0</v>
      </c>
      <c r="P780" s="1" t="s">
        <v>144</v>
      </c>
      <c r="Q780" s="1" t="s">
        <v>1716</v>
      </c>
      <c r="R780" s="1" t="s">
        <v>382</v>
      </c>
      <c r="S780">
        <v>23</v>
      </c>
      <c r="T780" s="1" t="s">
        <v>37</v>
      </c>
      <c r="U780" s="1" t="s">
        <v>32</v>
      </c>
      <c r="V780" s="1" t="s">
        <v>32</v>
      </c>
      <c r="W780">
        <v>0</v>
      </c>
      <c r="X780" s="1" t="s">
        <v>32</v>
      </c>
      <c r="Y780" s="1" t="s">
        <v>38</v>
      </c>
      <c r="Z780" s="1" t="s">
        <v>39</v>
      </c>
      <c r="AA780">
        <v>15</v>
      </c>
      <c r="AB780">
        <v>91</v>
      </c>
      <c r="AE780" t="s">
        <v>152</v>
      </c>
    </row>
    <row r="781" spans="1:31" x14ac:dyDescent="0.3">
      <c r="A781" s="1" t="s">
        <v>1717</v>
      </c>
      <c r="B781" s="1" t="s">
        <v>32</v>
      </c>
      <c r="C781">
        <v>0</v>
      </c>
      <c r="D781">
        <v>33</v>
      </c>
      <c r="E781">
        <v>42</v>
      </c>
      <c r="F781">
        <v>132.19999999999999</v>
      </c>
      <c r="G781">
        <v>0</v>
      </c>
      <c r="H781">
        <v>0</v>
      </c>
      <c r="I781" s="1" t="s">
        <v>32</v>
      </c>
      <c r="J781" s="1" t="s">
        <v>33</v>
      </c>
      <c r="K781">
        <v>0</v>
      </c>
      <c r="L781">
        <v>0</v>
      </c>
      <c r="M781">
        <v>13</v>
      </c>
      <c r="N781" s="1" t="s">
        <v>37</v>
      </c>
      <c r="O781">
        <v>0</v>
      </c>
      <c r="P781" s="1" t="s">
        <v>116</v>
      </c>
      <c r="Q781" s="1" t="s">
        <v>1718</v>
      </c>
      <c r="R781" s="1" t="s">
        <v>382</v>
      </c>
      <c r="S781">
        <v>21</v>
      </c>
      <c r="T781" s="1" t="s">
        <v>37</v>
      </c>
      <c r="U781" s="1" t="s">
        <v>32</v>
      </c>
      <c r="V781" s="1" t="s">
        <v>32</v>
      </c>
      <c r="W781">
        <v>0</v>
      </c>
      <c r="X781" s="1" t="s">
        <v>32</v>
      </c>
      <c r="Y781" s="1" t="s">
        <v>44</v>
      </c>
      <c r="Z781" s="1" t="s">
        <v>39</v>
      </c>
      <c r="AA781">
        <v>32</v>
      </c>
      <c r="AB781">
        <v>1042</v>
      </c>
      <c r="AE781" t="s">
        <v>301</v>
      </c>
    </row>
    <row r="782" spans="1:31" x14ac:dyDescent="0.3">
      <c r="A782" s="1" t="s">
        <v>1719</v>
      </c>
      <c r="B782" s="1" t="s">
        <v>32</v>
      </c>
      <c r="C782">
        <v>0</v>
      </c>
      <c r="D782">
        <v>21</v>
      </c>
      <c r="E782">
        <v>83</v>
      </c>
      <c r="F782">
        <v>250.3</v>
      </c>
      <c r="G782">
        <v>0</v>
      </c>
      <c r="H782">
        <v>0</v>
      </c>
      <c r="I782" s="1" t="s">
        <v>32</v>
      </c>
      <c r="J782" s="1" t="s">
        <v>33</v>
      </c>
      <c r="K782">
        <v>0</v>
      </c>
      <c r="L782">
        <v>0</v>
      </c>
      <c r="M782">
        <v>26</v>
      </c>
      <c r="N782" s="1" t="s">
        <v>37</v>
      </c>
      <c r="O782">
        <v>0</v>
      </c>
      <c r="P782" s="1" t="s">
        <v>223</v>
      </c>
      <c r="Q782" s="1" t="s">
        <v>1720</v>
      </c>
      <c r="R782" s="1" t="s">
        <v>382</v>
      </c>
      <c r="S782">
        <v>25</v>
      </c>
      <c r="T782" s="1" t="s">
        <v>37</v>
      </c>
      <c r="U782" s="1" t="s">
        <v>32</v>
      </c>
      <c r="V782" s="1" t="s">
        <v>32</v>
      </c>
      <c r="W782">
        <v>0</v>
      </c>
      <c r="X782" s="1" t="s">
        <v>32</v>
      </c>
      <c r="Y782" s="1" t="s">
        <v>61</v>
      </c>
      <c r="Z782" s="1" t="s">
        <v>39</v>
      </c>
      <c r="AA782">
        <v>29</v>
      </c>
      <c r="AB782">
        <v>604</v>
      </c>
      <c r="AE782" t="s">
        <v>94</v>
      </c>
    </row>
    <row r="783" spans="1:31" x14ac:dyDescent="0.3">
      <c r="A783" s="1" t="s">
        <v>1721</v>
      </c>
      <c r="B783" s="1" t="s">
        <v>32</v>
      </c>
      <c r="C783">
        <v>0</v>
      </c>
      <c r="D783">
        <v>68</v>
      </c>
      <c r="E783">
        <v>181</v>
      </c>
      <c r="F783">
        <v>540.20000000000005</v>
      </c>
      <c r="G783">
        <v>0</v>
      </c>
      <c r="H783">
        <v>0</v>
      </c>
      <c r="I783" s="1" t="s">
        <v>32</v>
      </c>
      <c r="J783" s="1" t="s">
        <v>33</v>
      </c>
      <c r="K783">
        <v>0</v>
      </c>
      <c r="L783">
        <v>0</v>
      </c>
      <c r="M783">
        <v>18</v>
      </c>
      <c r="N783" s="1" t="s">
        <v>37</v>
      </c>
      <c r="O783">
        <v>0</v>
      </c>
      <c r="P783" s="1" t="s">
        <v>291</v>
      </c>
      <c r="Q783" s="1" t="s">
        <v>1722</v>
      </c>
      <c r="R783" s="1" t="s">
        <v>382</v>
      </c>
      <c r="S783">
        <v>29</v>
      </c>
      <c r="T783" s="1" t="s">
        <v>37</v>
      </c>
      <c r="U783" s="1" t="s">
        <v>32</v>
      </c>
      <c r="V783" s="1" t="s">
        <v>32</v>
      </c>
      <c r="W783">
        <v>0</v>
      </c>
      <c r="X783" s="1" t="s">
        <v>37</v>
      </c>
      <c r="Y783" s="1" t="s">
        <v>44</v>
      </c>
      <c r="Z783" s="1" t="s">
        <v>39</v>
      </c>
      <c r="AA783">
        <v>50</v>
      </c>
      <c r="AB783">
        <v>3374</v>
      </c>
      <c r="AE783" t="s">
        <v>106</v>
      </c>
    </row>
    <row r="784" spans="1:31" x14ac:dyDescent="0.3">
      <c r="A784" s="1" t="s">
        <v>1723</v>
      </c>
      <c r="B784" s="1" t="s">
        <v>32</v>
      </c>
      <c r="C784">
        <v>0</v>
      </c>
      <c r="D784">
        <v>53</v>
      </c>
      <c r="E784">
        <v>156</v>
      </c>
      <c r="F784">
        <v>425.6</v>
      </c>
      <c r="G784">
        <v>0</v>
      </c>
      <c r="H784">
        <v>0</v>
      </c>
      <c r="I784" s="1" t="s">
        <v>32</v>
      </c>
      <c r="J784" s="1" t="s">
        <v>33</v>
      </c>
      <c r="K784">
        <v>0</v>
      </c>
      <c r="L784">
        <v>0</v>
      </c>
      <c r="M784">
        <v>43</v>
      </c>
      <c r="N784" s="1" t="s">
        <v>37</v>
      </c>
      <c r="O784">
        <v>0</v>
      </c>
      <c r="P784" s="1" t="s">
        <v>183</v>
      </c>
      <c r="Q784" s="1" t="s">
        <v>1724</v>
      </c>
      <c r="R784" s="1" t="s">
        <v>382</v>
      </c>
      <c r="S784">
        <v>29</v>
      </c>
      <c r="T784" s="1" t="s">
        <v>37</v>
      </c>
      <c r="U784" s="1" t="s">
        <v>32</v>
      </c>
      <c r="V784" s="1" t="s">
        <v>32</v>
      </c>
      <c r="W784">
        <v>0</v>
      </c>
      <c r="X784" s="1" t="s">
        <v>32</v>
      </c>
      <c r="Y784" s="1" t="s">
        <v>61</v>
      </c>
      <c r="Z784" s="1" t="s">
        <v>39</v>
      </c>
      <c r="AA784">
        <v>51</v>
      </c>
      <c r="AB784">
        <v>2715</v>
      </c>
      <c r="AE784" t="s">
        <v>654</v>
      </c>
    </row>
    <row r="785" spans="1:31" x14ac:dyDescent="0.3">
      <c r="A785" s="1" t="s">
        <v>1725</v>
      </c>
      <c r="B785" s="1" t="s">
        <v>32</v>
      </c>
      <c r="C785">
        <v>0</v>
      </c>
      <c r="D785">
        <v>32</v>
      </c>
      <c r="E785">
        <v>48</v>
      </c>
      <c r="F785">
        <v>158.6</v>
      </c>
      <c r="G785">
        <v>0</v>
      </c>
      <c r="H785">
        <v>0</v>
      </c>
      <c r="I785" s="1" t="s">
        <v>32</v>
      </c>
      <c r="J785" s="1" t="s">
        <v>33</v>
      </c>
      <c r="K785">
        <v>0</v>
      </c>
      <c r="L785">
        <v>0</v>
      </c>
      <c r="M785">
        <v>12</v>
      </c>
      <c r="N785" s="1" t="s">
        <v>37</v>
      </c>
      <c r="O785">
        <v>0</v>
      </c>
      <c r="P785" s="1" t="s">
        <v>186</v>
      </c>
      <c r="Q785" s="1" t="s">
        <v>1726</v>
      </c>
      <c r="R785" s="1" t="s">
        <v>382</v>
      </c>
      <c r="S785">
        <v>21</v>
      </c>
      <c r="T785" s="1" t="s">
        <v>37</v>
      </c>
      <c r="U785" s="1" t="s">
        <v>32</v>
      </c>
      <c r="V785" s="1" t="s">
        <v>32</v>
      </c>
      <c r="W785">
        <v>0</v>
      </c>
      <c r="X785" s="1" t="s">
        <v>32</v>
      </c>
      <c r="Y785" s="1" t="s">
        <v>38</v>
      </c>
      <c r="Z785" s="1" t="s">
        <v>39</v>
      </c>
      <c r="AA785">
        <v>15</v>
      </c>
      <c r="AB785">
        <v>474</v>
      </c>
      <c r="AE785" t="s">
        <v>102</v>
      </c>
    </row>
    <row r="786" spans="1:31" x14ac:dyDescent="0.3">
      <c r="A786" s="1" t="s">
        <v>1727</v>
      </c>
      <c r="B786" s="1" t="s">
        <v>32</v>
      </c>
      <c r="C786">
        <v>0</v>
      </c>
      <c r="D786">
        <v>25</v>
      </c>
      <c r="E786">
        <v>117</v>
      </c>
      <c r="F786">
        <v>374.8</v>
      </c>
      <c r="G786">
        <v>0</v>
      </c>
      <c r="H786">
        <v>0</v>
      </c>
      <c r="I786" s="1" t="s">
        <v>32</v>
      </c>
      <c r="J786" s="1" t="s">
        <v>33</v>
      </c>
      <c r="K786">
        <v>0</v>
      </c>
      <c r="L786">
        <v>0</v>
      </c>
      <c r="M786">
        <v>16</v>
      </c>
      <c r="N786" s="1" t="s">
        <v>37</v>
      </c>
      <c r="O786">
        <v>0</v>
      </c>
      <c r="P786" s="1" t="s">
        <v>104</v>
      </c>
      <c r="Q786" s="1" t="s">
        <v>1728</v>
      </c>
      <c r="R786" s="1" t="s">
        <v>382</v>
      </c>
      <c r="S786">
        <v>24</v>
      </c>
      <c r="T786" s="1" t="s">
        <v>37</v>
      </c>
      <c r="U786" s="1" t="s">
        <v>32</v>
      </c>
      <c r="V786" s="1" t="s">
        <v>32</v>
      </c>
      <c r="W786">
        <v>0</v>
      </c>
      <c r="X786" s="1" t="s">
        <v>32</v>
      </c>
      <c r="Y786" s="1" t="s">
        <v>38</v>
      </c>
      <c r="Z786" s="1" t="s">
        <v>39</v>
      </c>
      <c r="AA786">
        <v>25</v>
      </c>
      <c r="AB786">
        <v>613</v>
      </c>
      <c r="AE786" t="s">
        <v>128</v>
      </c>
    </row>
    <row r="787" spans="1:31" x14ac:dyDescent="0.3">
      <c r="A787" s="1" t="s">
        <v>1729</v>
      </c>
      <c r="B787" s="1" t="s">
        <v>32</v>
      </c>
      <c r="C787">
        <v>0</v>
      </c>
      <c r="D787">
        <v>35</v>
      </c>
      <c r="E787">
        <v>55</v>
      </c>
      <c r="F787">
        <v>139.69999999999999</v>
      </c>
      <c r="G787">
        <v>0</v>
      </c>
      <c r="H787">
        <v>0</v>
      </c>
      <c r="I787" s="1" t="s">
        <v>32</v>
      </c>
      <c r="J787" s="1" t="s">
        <v>33</v>
      </c>
      <c r="K787">
        <v>0</v>
      </c>
      <c r="L787">
        <v>0</v>
      </c>
      <c r="M787">
        <v>8</v>
      </c>
      <c r="N787" s="1" t="s">
        <v>37</v>
      </c>
      <c r="O787">
        <v>0</v>
      </c>
      <c r="P787" s="1" t="s">
        <v>192</v>
      </c>
      <c r="Q787" s="1" t="s">
        <v>1730</v>
      </c>
      <c r="R787" s="1" t="s">
        <v>382</v>
      </c>
      <c r="S787">
        <v>27</v>
      </c>
      <c r="T787" s="1" t="s">
        <v>37</v>
      </c>
      <c r="U787" s="1" t="s">
        <v>32</v>
      </c>
      <c r="V787" s="1" t="s">
        <v>32</v>
      </c>
      <c r="W787">
        <v>0</v>
      </c>
      <c r="X787" s="1" t="s">
        <v>37</v>
      </c>
      <c r="Y787" s="1" t="s">
        <v>61</v>
      </c>
      <c r="Z787" s="1" t="s">
        <v>39</v>
      </c>
      <c r="AA787">
        <v>27</v>
      </c>
      <c r="AB787">
        <v>955</v>
      </c>
      <c r="AE787" t="s">
        <v>190</v>
      </c>
    </row>
    <row r="788" spans="1:31" x14ac:dyDescent="0.3">
      <c r="A788" s="1" t="s">
        <v>1731</v>
      </c>
      <c r="B788" s="1" t="s">
        <v>32</v>
      </c>
      <c r="C788">
        <v>0</v>
      </c>
      <c r="D788">
        <v>59</v>
      </c>
      <c r="E788">
        <v>458</v>
      </c>
      <c r="F788">
        <v>889.3</v>
      </c>
      <c r="G788">
        <v>0</v>
      </c>
      <c r="H788">
        <v>0</v>
      </c>
      <c r="I788" s="1" t="s">
        <v>32</v>
      </c>
      <c r="J788" s="1" t="s">
        <v>33</v>
      </c>
      <c r="K788">
        <v>0</v>
      </c>
      <c r="L788">
        <v>0</v>
      </c>
      <c r="M788">
        <v>13</v>
      </c>
      <c r="N788" s="1" t="s">
        <v>37</v>
      </c>
      <c r="O788">
        <v>0</v>
      </c>
      <c r="P788" s="1" t="s">
        <v>88</v>
      </c>
      <c r="Q788" s="1" t="s">
        <v>1732</v>
      </c>
      <c r="R788" s="1" t="s">
        <v>382</v>
      </c>
      <c r="S788">
        <v>29</v>
      </c>
      <c r="T788" s="1" t="s">
        <v>37</v>
      </c>
      <c r="U788" s="1" t="s">
        <v>32</v>
      </c>
      <c r="V788" s="1" t="s">
        <v>32</v>
      </c>
      <c r="W788">
        <v>0</v>
      </c>
      <c r="X788" s="1" t="s">
        <v>32</v>
      </c>
      <c r="Y788" s="1" t="s">
        <v>38</v>
      </c>
      <c r="Z788" s="1" t="s">
        <v>39</v>
      </c>
      <c r="AA788">
        <v>27</v>
      </c>
      <c r="AB788">
        <v>1591</v>
      </c>
      <c r="AE788" t="s">
        <v>746</v>
      </c>
    </row>
    <row r="789" spans="1:31" x14ac:dyDescent="0.3">
      <c r="A789" s="1" t="s">
        <v>1733</v>
      </c>
      <c r="B789" s="1" t="s">
        <v>32</v>
      </c>
      <c r="C789">
        <v>0</v>
      </c>
      <c r="D789">
        <v>25</v>
      </c>
      <c r="E789">
        <v>213</v>
      </c>
      <c r="F789">
        <v>331.4</v>
      </c>
      <c r="G789">
        <v>0</v>
      </c>
      <c r="H789">
        <v>0</v>
      </c>
      <c r="I789" s="1" t="s">
        <v>32</v>
      </c>
      <c r="J789" s="1" t="s">
        <v>33</v>
      </c>
      <c r="K789">
        <v>0</v>
      </c>
      <c r="L789">
        <v>0</v>
      </c>
      <c r="M789">
        <v>16</v>
      </c>
      <c r="N789" s="1" t="s">
        <v>37</v>
      </c>
      <c r="O789">
        <v>0</v>
      </c>
      <c r="P789" s="1" t="s">
        <v>282</v>
      </c>
      <c r="Q789" s="1" t="s">
        <v>1734</v>
      </c>
      <c r="R789" s="1" t="s">
        <v>382</v>
      </c>
      <c r="S789">
        <v>19</v>
      </c>
      <c r="T789" s="1" t="s">
        <v>37</v>
      </c>
      <c r="U789" s="1" t="s">
        <v>32</v>
      </c>
      <c r="V789" s="1" t="s">
        <v>32</v>
      </c>
      <c r="W789">
        <v>0</v>
      </c>
      <c r="X789" s="1" t="s">
        <v>32</v>
      </c>
      <c r="Y789" s="1" t="s">
        <v>61</v>
      </c>
      <c r="Z789" s="1" t="s">
        <v>39</v>
      </c>
      <c r="AA789">
        <v>30</v>
      </c>
      <c r="AB789">
        <v>769</v>
      </c>
      <c r="AE789" t="s">
        <v>128</v>
      </c>
    </row>
    <row r="790" spans="1:31" x14ac:dyDescent="0.3">
      <c r="A790" s="1" t="s">
        <v>1735</v>
      </c>
      <c r="B790" s="1" t="s">
        <v>32</v>
      </c>
      <c r="C790">
        <v>0</v>
      </c>
      <c r="D790">
        <v>57</v>
      </c>
      <c r="E790">
        <v>428</v>
      </c>
      <c r="F790">
        <v>849.2</v>
      </c>
      <c r="G790">
        <v>0</v>
      </c>
      <c r="H790">
        <v>0</v>
      </c>
      <c r="I790" s="1" t="s">
        <v>32</v>
      </c>
      <c r="J790" s="1" t="s">
        <v>33</v>
      </c>
      <c r="K790">
        <v>0</v>
      </c>
      <c r="L790">
        <v>0</v>
      </c>
      <c r="M790">
        <v>5</v>
      </c>
      <c r="N790" s="1" t="s">
        <v>37</v>
      </c>
      <c r="O790">
        <v>0</v>
      </c>
      <c r="P790" s="1" t="s">
        <v>173</v>
      </c>
      <c r="Q790" s="1" t="s">
        <v>1736</v>
      </c>
      <c r="R790" s="1" t="s">
        <v>382</v>
      </c>
      <c r="S790">
        <v>38</v>
      </c>
      <c r="T790" s="1" t="s">
        <v>32</v>
      </c>
      <c r="U790" s="1" t="s">
        <v>32</v>
      </c>
      <c r="V790" s="1" t="s">
        <v>32</v>
      </c>
      <c r="W790">
        <v>0</v>
      </c>
      <c r="X790" s="1" t="s">
        <v>37</v>
      </c>
      <c r="Y790" s="1" t="s">
        <v>38</v>
      </c>
      <c r="Z790" s="1" t="s">
        <v>39</v>
      </c>
      <c r="AA790">
        <v>47</v>
      </c>
      <c r="AB790">
        <v>2671</v>
      </c>
      <c r="AE790" t="s">
        <v>605</v>
      </c>
    </row>
    <row r="791" spans="1:31" x14ac:dyDescent="0.3">
      <c r="A791" s="1" t="s">
        <v>1737</v>
      </c>
      <c r="B791" s="1" t="s">
        <v>32</v>
      </c>
      <c r="C791">
        <v>0</v>
      </c>
      <c r="D791">
        <v>71</v>
      </c>
      <c r="E791">
        <v>126</v>
      </c>
      <c r="F791">
        <v>352.9</v>
      </c>
      <c r="G791">
        <v>0</v>
      </c>
      <c r="H791">
        <v>0</v>
      </c>
      <c r="I791" s="1" t="s">
        <v>32</v>
      </c>
      <c r="J791" s="1" t="s">
        <v>33</v>
      </c>
      <c r="K791">
        <v>0</v>
      </c>
      <c r="L791">
        <v>0</v>
      </c>
      <c r="M791">
        <v>14</v>
      </c>
      <c r="N791" s="1" t="s">
        <v>37</v>
      </c>
      <c r="O791">
        <v>0</v>
      </c>
      <c r="P791" s="1" t="s">
        <v>55</v>
      </c>
      <c r="Q791" s="1" t="s">
        <v>1738</v>
      </c>
      <c r="R791" s="1" t="s">
        <v>382</v>
      </c>
      <c r="S791">
        <v>35</v>
      </c>
      <c r="T791" s="1" t="s">
        <v>32</v>
      </c>
      <c r="U791" s="1" t="s">
        <v>32</v>
      </c>
      <c r="V791" s="1" t="s">
        <v>32</v>
      </c>
      <c r="W791">
        <v>0</v>
      </c>
      <c r="X791" s="1" t="s">
        <v>37</v>
      </c>
      <c r="Y791" s="1" t="s">
        <v>44</v>
      </c>
      <c r="Z791" s="1" t="s">
        <v>39</v>
      </c>
      <c r="AA791">
        <v>54</v>
      </c>
      <c r="AB791">
        <v>3779</v>
      </c>
      <c r="AE791" t="s">
        <v>397</v>
      </c>
    </row>
    <row r="792" spans="1:31" x14ac:dyDescent="0.3">
      <c r="A792" s="1" t="s">
        <v>1739</v>
      </c>
      <c r="B792" s="1" t="s">
        <v>32</v>
      </c>
      <c r="C792">
        <v>0</v>
      </c>
      <c r="D792">
        <v>68</v>
      </c>
      <c r="E792">
        <v>254</v>
      </c>
      <c r="F792">
        <v>612.20000000000005</v>
      </c>
      <c r="G792">
        <v>0</v>
      </c>
      <c r="H792">
        <v>0</v>
      </c>
      <c r="I792" s="1" t="s">
        <v>32</v>
      </c>
      <c r="J792" s="1" t="s">
        <v>33</v>
      </c>
      <c r="K792">
        <v>0</v>
      </c>
      <c r="L792">
        <v>0</v>
      </c>
      <c r="M792">
        <v>9</v>
      </c>
      <c r="N792" s="1" t="s">
        <v>37</v>
      </c>
      <c r="O792">
        <v>0</v>
      </c>
      <c r="P792" s="1" t="s">
        <v>34</v>
      </c>
      <c r="Q792" s="1" t="s">
        <v>1740</v>
      </c>
      <c r="R792" s="1" t="s">
        <v>382</v>
      </c>
      <c r="S792">
        <v>61</v>
      </c>
      <c r="T792" s="1" t="s">
        <v>32</v>
      </c>
      <c r="U792" s="1" t="s">
        <v>32</v>
      </c>
      <c r="V792" s="1" t="s">
        <v>32</v>
      </c>
      <c r="W792">
        <v>0</v>
      </c>
      <c r="X792" s="1" t="s">
        <v>37</v>
      </c>
      <c r="Y792" s="1" t="s">
        <v>44</v>
      </c>
      <c r="Z792" s="1" t="s">
        <v>39</v>
      </c>
      <c r="AA792">
        <v>47</v>
      </c>
      <c r="AB792">
        <v>3187</v>
      </c>
      <c r="AE792" t="s">
        <v>106</v>
      </c>
    </row>
    <row r="793" spans="1:31" x14ac:dyDescent="0.3">
      <c r="A793" s="1" t="s">
        <v>1741</v>
      </c>
      <c r="B793" s="1" t="s">
        <v>32</v>
      </c>
      <c r="C793">
        <v>0</v>
      </c>
      <c r="D793">
        <v>16</v>
      </c>
      <c r="E793">
        <v>85</v>
      </c>
      <c r="F793">
        <v>239.1</v>
      </c>
      <c r="G793">
        <v>0</v>
      </c>
      <c r="H793">
        <v>0</v>
      </c>
      <c r="I793" s="1" t="s">
        <v>32</v>
      </c>
      <c r="J793" s="1" t="s">
        <v>33</v>
      </c>
      <c r="K793">
        <v>0</v>
      </c>
      <c r="L793">
        <v>0</v>
      </c>
      <c r="M793">
        <v>9</v>
      </c>
      <c r="N793" s="1" t="s">
        <v>37</v>
      </c>
      <c r="O793">
        <v>0</v>
      </c>
      <c r="P793" s="1" t="s">
        <v>55</v>
      </c>
      <c r="Q793" s="1" t="s">
        <v>1742</v>
      </c>
      <c r="R793" s="1" t="s">
        <v>382</v>
      </c>
      <c r="S793">
        <v>41</v>
      </c>
      <c r="T793" s="1" t="s">
        <v>32</v>
      </c>
      <c r="U793" s="1" t="s">
        <v>32</v>
      </c>
      <c r="V793" s="1" t="s">
        <v>32</v>
      </c>
      <c r="W793">
        <v>0</v>
      </c>
      <c r="X793" s="1" t="s">
        <v>37</v>
      </c>
      <c r="Y793" s="1" t="s">
        <v>44</v>
      </c>
      <c r="Z793" s="1" t="s">
        <v>39</v>
      </c>
      <c r="AA793">
        <v>24</v>
      </c>
      <c r="AB793">
        <v>386</v>
      </c>
      <c r="AE793" t="s">
        <v>194</v>
      </c>
    </row>
    <row r="794" spans="1:31" x14ac:dyDescent="0.3">
      <c r="A794" s="1" t="s">
        <v>1743</v>
      </c>
      <c r="B794" s="1" t="s">
        <v>32</v>
      </c>
      <c r="C794">
        <v>0</v>
      </c>
      <c r="D794">
        <v>14</v>
      </c>
      <c r="E794">
        <v>25</v>
      </c>
      <c r="F794">
        <v>72.099999999999994</v>
      </c>
      <c r="G794">
        <v>0</v>
      </c>
      <c r="H794">
        <v>0</v>
      </c>
      <c r="I794" s="1" t="s">
        <v>32</v>
      </c>
      <c r="J794" s="1" t="s">
        <v>33</v>
      </c>
      <c r="K794">
        <v>0</v>
      </c>
      <c r="L794">
        <v>0</v>
      </c>
      <c r="M794">
        <v>8</v>
      </c>
      <c r="N794" s="1" t="s">
        <v>37</v>
      </c>
      <c r="O794">
        <v>0</v>
      </c>
      <c r="P794" s="1" t="s">
        <v>349</v>
      </c>
      <c r="Q794" s="1" t="s">
        <v>1744</v>
      </c>
      <c r="R794" s="1" t="s">
        <v>382</v>
      </c>
      <c r="S794">
        <v>51</v>
      </c>
      <c r="T794" s="1" t="s">
        <v>32</v>
      </c>
      <c r="U794" s="1" t="s">
        <v>32</v>
      </c>
      <c r="V794" s="1" t="s">
        <v>32</v>
      </c>
      <c r="W794">
        <v>0</v>
      </c>
      <c r="X794" s="1" t="s">
        <v>37</v>
      </c>
      <c r="Y794" s="1" t="s">
        <v>44</v>
      </c>
      <c r="Z794" s="1" t="s">
        <v>39</v>
      </c>
      <c r="AA794">
        <v>54</v>
      </c>
      <c r="AB794">
        <v>780</v>
      </c>
      <c r="AE794" t="s">
        <v>159</v>
      </c>
    </row>
    <row r="795" spans="1:31" x14ac:dyDescent="0.3">
      <c r="A795" s="1" t="s">
        <v>1745</v>
      </c>
      <c r="B795" s="1" t="s">
        <v>32</v>
      </c>
      <c r="C795">
        <v>0</v>
      </c>
      <c r="D795">
        <v>33</v>
      </c>
      <c r="E795">
        <v>75</v>
      </c>
      <c r="F795">
        <v>262.60000000000002</v>
      </c>
      <c r="G795">
        <v>0</v>
      </c>
      <c r="H795">
        <v>0</v>
      </c>
      <c r="I795" s="1" t="s">
        <v>32</v>
      </c>
      <c r="J795" s="1" t="s">
        <v>33</v>
      </c>
      <c r="K795">
        <v>0</v>
      </c>
      <c r="L795">
        <v>0</v>
      </c>
      <c r="M795">
        <v>8</v>
      </c>
      <c r="N795" s="1" t="s">
        <v>37</v>
      </c>
      <c r="O795">
        <v>0</v>
      </c>
      <c r="P795" s="1" t="s">
        <v>391</v>
      </c>
      <c r="Q795" s="1" t="s">
        <v>1746</v>
      </c>
      <c r="R795" s="1" t="s">
        <v>382</v>
      </c>
      <c r="S795">
        <v>38</v>
      </c>
      <c r="T795" s="1" t="s">
        <v>32</v>
      </c>
      <c r="U795" s="1" t="s">
        <v>32</v>
      </c>
      <c r="V795" s="1" t="s">
        <v>32</v>
      </c>
      <c r="W795">
        <v>0</v>
      </c>
      <c r="X795" s="1" t="s">
        <v>37</v>
      </c>
      <c r="Y795" s="1" t="s">
        <v>38</v>
      </c>
      <c r="Z795" s="1" t="s">
        <v>39</v>
      </c>
      <c r="AA795">
        <v>43</v>
      </c>
      <c r="AB795">
        <v>1411</v>
      </c>
      <c r="AE795" t="s">
        <v>301</v>
      </c>
    </row>
    <row r="796" spans="1:31" x14ac:dyDescent="0.3">
      <c r="A796" s="1" t="s">
        <v>1747</v>
      </c>
      <c r="B796" s="1" t="s">
        <v>32</v>
      </c>
      <c r="C796">
        <v>0</v>
      </c>
      <c r="D796">
        <v>75</v>
      </c>
      <c r="E796">
        <v>126</v>
      </c>
      <c r="F796">
        <v>301.5</v>
      </c>
      <c r="G796">
        <v>0</v>
      </c>
      <c r="H796">
        <v>0</v>
      </c>
      <c r="I796" s="1" t="s">
        <v>32</v>
      </c>
      <c r="J796" s="1" t="s">
        <v>33</v>
      </c>
      <c r="K796">
        <v>0</v>
      </c>
      <c r="L796">
        <v>0</v>
      </c>
      <c r="M796">
        <v>12</v>
      </c>
      <c r="N796" s="1" t="s">
        <v>37</v>
      </c>
      <c r="O796">
        <v>0</v>
      </c>
      <c r="P796" s="1" t="s">
        <v>223</v>
      </c>
      <c r="Q796" s="1" t="s">
        <v>1748</v>
      </c>
      <c r="R796" s="1" t="s">
        <v>382</v>
      </c>
      <c r="S796">
        <v>33</v>
      </c>
      <c r="T796" s="1" t="s">
        <v>32</v>
      </c>
      <c r="U796" s="1" t="s">
        <v>32</v>
      </c>
      <c r="V796" s="1" t="s">
        <v>32</v>
      </c>
      <c r="W796">
        <v>0</v>
      </c>
      <c r="X796" s="1" t="s">
        <v>37</v>
      </c>
      <c r="Y796" s="1" t="s">
        <v>44</v>
      </c>
      <c r="Z796" s="1" t="s">
        <v>39</v>
      </c>
      <c r="AA796">
        <v>29</v>
      </c>
      <c r="AB796">
        <v>2183</v>
      </c>
      <c r="AE796" t="s">
        <v>146</v>
      </c>
    </row>
    <row r="797" spans="1:31" x14ac:dyDescent="0.3">
      <c r="A797" s="1" t="s">
        <v>1749</v>
      </c>
      <c r="B797" s="1" t="s">
        <v>32</v>
      </c>
      <c r="C797">
        <v>0</v>
      </c>
      <c r="D797">
        <v>69</v>
      </c>
      <c r="E797">
        <v>130</v>
      </c>
      <c r="F797">
        <v>346.9</v>
      </c>
      <c r="G797">
        <v>0</v>
      </c>
      <c r="H797">
        <v>0</v>
      </c>
      <c r="I797" s="1" t="s">
        <v>32</v>
      </c>
      <c r="J797" s="1" t="s">
        <v>33</v>
      </c>
      <c r="K797">
        <v>0</v>
      </c>
      <c r="L797">
        <v>0</v>
      </c>
      <c r="M797">
        <v>9</v>
      </c>
      <c r="N797" s="1" t="s">
        <v>37</v>
      </c>
      <c r="O797">
        <v>0</v>
      </c>
      <c r="P797" s="1" t="s">
        <v>64</v>
      </c>
      <c r="Q797" s="1" t="s">
        <v>1750</v>
      </c>
      <c r="R797" s="1" t="s">
        <v>382</v>
      </c>
      <c r="S797">
        <v>45</v>
      </c>
      <c r="T797" s="1" t="s">
        <v>32</v>
      </c>
      <c r="U797" s="1" t="s">
        <v>32</v>
      </c>
      <c r="V797" s="1" t="s">
        <v>32</v>
      </c>
      <c r="W797">
        <v>0</v>
      </c>
      <c r="X797" s="1" t="s">
        <v>37</v>
      </c>
      <c r="Y797" s="1" t="s">
        <v>44</v>
      </c>
      <c r="Z797" s="1" t="s">
        <v>39</v>
      </c>
      <c r="AA797">
        <v>19</v>
      </c>
      <c r="AB797">
        <v>1302</v>
      </c>
      <c r="AE797" t="s">
        <v>164</v>
      </c>
    </row>
    <row r="798" spans="1:31" x14ac:dyDescent="0.3">
      <c r="A798" s="1" t="s">
        <v>1751</v>
      </c>
      <c r="B798" s="1" t="s">
        <v>32</v>
      </c>
      <c r="C798">
        <v>0</v>
      </c>
      <c r="D798">
        <v>31</v>
      </c>
      <c r="E798">
        <v>151</v>
      </c>
      <c r="F798">
        <v>346.1</v>
      </c>
      <c r="G798">
        <v>0</v>
      </c>
      <c r="H798">
        <v>0</v>
      </c>
      <c r="I798" s="1" t="s">
        <v>32</v>
      </c>
      <c r="J798" s="1" t="s">
        <v>33</v>
      </c>
      <c r="K798">
        <v>0</v>
      </c>
      <c r="L798">
        <v>0</v>
      </c>
      <c r="M798">
        <v>3</v>
      </c>
      <c r="N798" s="1" t="s">
        <v>37</v>
      </c>
      <c r="O798">
        <v>0</v>
      </c>
      <c r="P798" s="1" t="s">
        <v>141</v>
      </c>
      <c r="Q798" s="1" t="s">
        <v>1752</v>
      </c>
      <c r="R798" s="1" t="s">
        <v>382</v>
      </c>
      <c r="S798">
        <v>60</v>
      </c>
      <c r="T798" s="1" t="s">
        <v>32</v>
      </c>
      <c r="U798" s="1" t="s">
        <v>32</v>
      </c>
      <c r="V798" s="1" t="s">
        <v>32</v>
      </c>
      <c r="W798">
        <v>0</v>
      </c>
      <c r="X798" s="1" t="s">
        <v>37</v>
      </c>
      <c r="Y798" s="1" t="s">
        <v>38</v>
      </c>
      <c r="Z798" s="1" t="s">
        <v>39</v>
      </c>
      <c r="AA798">
        <v>39</v>
      </c>
      <c r="AB798">
        <v>1223</v>
      </c>
      <c r="AE798" t="s">
        <v>233</v>
      </c>
    </row>
    <row r="799" spans="1:31" x14ac:dyDescent="0.3">
      <c r="A799" s="1" t="s">
        <v>1753</v>
      </c>
      <c r="B799" s="1" t="s">
        <v>32</v>
      </c>
      <c r="C799">
        <v>0</v>
      </c>
      <c r="D799">
        <v>27</v>
      </c>
      <c r="E799">
        <v>141</v>
      </c>
      <c r="F799">
        <v>380.7</v>
      </c>
      <c r="G799">
        <v>0</v>
      </c>
      <c r="H799">
        <v>0</v>
      </c>
      <c r="I799" s="1" t="s">
        <v>32</v>
      </c>
      <c r="J799" s="1" t="s">
        <v>33</v>
      </c>
      <c r="K799">
        <v>0</v>
      </c>
      <c r="L799">
        <v>0</v>
      </c>
      <c r="M799">
        <v>2</v>
      </c>
      <c r="N799" s="1" t="s">
        <v>37</v>
      </c>
      <c r="O799">
        <v>0</v>
      </c>
      <c r="P799" s="1" t="s">
        <v>223</v>
      </c>
      <c r="Q799" s="1" t="s">
        <v>1754</v>
      </c>
      <c r="R799" s="1" t="s">
        <v>382</v>
      </c>
      <c r="S799">
        <v>58</v>
      </c>
      <c r="T799" s="1" t="s">
        <v>32</v>
      </c>
      <c r="U799" s="1" t="s">
        <v>32</v>
      </c>
      <c r="V799" s="1" t="s">
        <v>32</v>
      </c>
      <c r="W799">
        <v>0</v>
      </c>
      <c r="X799" s="1" t="s">
        <v>37</v>
      </c>
      <c r="Y799" s="1" t="s">
        <v>44</v>
      </c>
      <c r="Z799" s="1" t="s">
        <v>39</v>
      </c>
      <c r="AA799">
        <v>44</v>
      </c>
      <c r="AB799">
        <v>1198</v>
      </c>
      <c r="AE799" t="s">
        <v>118</v>
      </c>
    </row>
    <row r="800" spans="1:31" x14ac:dyDescent="0.3">
      <c r="A800" s="1" t="s">
        <v>1755</v>
      </c>
      <c r="B800" s="1" t="s">
        <v>32</v>
      </c>
      <c r="C800">
        <v>0</v>
      </c>
      <c r="D800">
        <v>47</v>
      </c>
      <c r="E800">
        <v>379</v>
      </c>
      <c r="F800">
        <v>745.7</v>
      </c>
      <c r="G800">
        <v>0</v>
      </c>
      <c r="H800">
        <v>0</v>
      </c>
      <c r="I800" s="1" t="s">
        <v>32</v>
      </c>
      <c r="J800" s="1" t="s">
        <v>33</v>
      </c>
      <c r="K800">
        <v>0</v>
      </c>
      <c r="L800">
        <v>0</v>
      </c>
      <c r="M800">
        <v>11</v>
      </c>
      <c r="N800" s="1" t="s">
        <v>37</v>
      </c>
      <c r="O800">
        <v>0</v>
      </c>
      <c r="P800" s="1" t="s">
        <v>148</v>
      </c>
      <c r="Q800" s="1" t="s">
        <v>1756</v>
      </c>
      <c r="R800" s="1" t="s">
        <v>382</v>
      </c>
      <c r="S800">
        <v>30</v>
      </c>
      <c r="T800" s="1" t="s">
        <v>32</v>
      </c>
      <c r="U800" s="1" t="s">
        <v>32</v>
      </c>
      <c r="V800" s="1" t="s">
        <v>32</v>
      </c>
      <c r="W800">
        <v>0</v>
      </c>
      <c r="X800" s="1" t="s">
        <v>37</v>
      </c>
      <c r="Y800" s="1" t="s">
        <v>38</v>
      </c>
      <c r="Z800" s="1" t="s">
        <v>39</v>
      </c>
      <c r="AA800">
        <v>34</v>
      </c>
      <c r="AB800">
        <v>1593</v>
      </c>
      <c r="AE800" t="s">
        <v>49</v>
      </c>
    </row>
    <row r="801" spans="1:31" x14ac:dyDescent="0.3">
      <c r="A801" s="1" t="s">
        <v>1757</v>
      </c>
      <c r="B801" s="1" t="s">
        <v>32</v>
      </c>
      <c r="C801">
        <v>0</v>
      </c>
      <c r="D801">
        <v>36</v>
      </c>
      <c r="E801">
        <v>81</v>
      </c>
      <c r="F801">
        <v>217.7</v>
      </c>
      <c r="G801">
        <v>0</v>
      </c>
      <c r="H801">
        <v>0</v>
      </c>
      <c r="I801" s="1" t="s">
        <v>32</v>
      </c>
      <c r="J801" s="1" t="s">
        <v>33</v>
      </c>
      <c r="K801">
        <v>0</v>
      </c>
      <c r="L801">
        <v>0</v>
      </c>
      <c r="M801">
        <v>3</v>
      </c>
      <c r="N801" s="1" t="s">
        <v>37</v>
      </c>
      <c r="O801">
        <v>0</v>
      </c>
      <c r="P801" s="1" t="s">
        <v>112</v>
      </c>
      <c r="Q801" s="1" t="s">
        <v>1758</v>
      </c>
      <c r="R801" s="1" t="s">
        <v>382</v>
      </c>
      <c r="S801">
        <v>55</v>
      </c>
      <c r="T801" s="1" t="s">
        <v>32</v>
      </c>
      <c r="U801" s="1" t="s">
        <v>32</v>
      </c>
      <c r="V801" s="1" t="s">
        <v>32</v>
      </c>
      <c r="W801">
        <v>0</v>
      </c>
      <c r="X801" s="1" t="s">
        <v>37</v>
      </c>
      <c r="Y801" s="1" t="s">
        <v>44</v>
      </c>
      <c r="Z801" s="1" t="s">
        <v>39</v>
      </c>
      <c r="AA801">
        <v>39</v>
      </c>
      <c r="AB801">
        <v>1403</v>
      </c>
      <c r="AE801" t="s">
        <v>45</v>
      </c>
    </row>
    <row r="802" spans="1:31" x14ac:dyDescent="0.3">
      <c r="A802" s="1" t="s">
        <v>1759</v>
      </c>
      <c r="B802" s="1" t="s">
        <v>32</v>
      </c>
      <c r="C802">
        <v>0</v>
      </c>
      <c r="D802">
        <v>57</v>
      </c>
      <c r="E802">
        <v>372</v>
      </c>
      <c r="F802">
        <v>858.4</v>
      </c>
      <c r="G802">
        <v>0</v>
      </c>
      <c r="H802">
        <v>0</v>
      </c>
      <c r="I802" s="1" t="s">
        <v>32</v>
      </c>
      <c r="J802" s="1" t="s">
        <v>33</v>
      </c>
      <c r="K802">
        <v>0</v>
      </c>
      <c r="L802">
        <v>0</v>
      </c>
      <c r="M802">
        <v>9</v>
      </c>
      <c r="N802" s="1" t="s">
        <v>37</v>
      </c>
      <c r="O802">
        <v>0</v>
      </c>
      <c r="P802" s="1" t="s">
        <v>386</v>
      </c>
      <c r="Q802" s="1" t="s">
        <v>1760</v>
      </c>
      <c r="R802" s="1" t="s">
        <v>382</v>
      </c>
      <c r="S802">
        <v>59</v>
      </c>
      <c r="T802" s="1" t="s">
        <v>32</v>
      </c>
      <c r="U802" s="1" t="s">
        <v>32</v>
      </c>
      <c r="V802" s="1" t="s">
        <v>32</v>
      </c>
      <c r="W802">
        <v>0</v>
      </c>
      <c r="X802" s="1" t="s">
        <v>37</v>
      </c>
      <c r="Y802" s="1" t="s">
        <v>38</v>
      </c>
      <c r="Z802" s="1" t="s">
        <v>39</v>
      </c>
      <c r="AA802">
        <v>20</v>
      </c>
      <c r="AB802">
        <v>1151</v>
      </c>
      <c r="AE802" t="s">
        <v>605</v>
      </c>
    </row>
    <row r="803" spans="1:31" x14ac:dyDescent="0.3">
      <c r="A803" s="1" t="s">
        <v>1761</v>
      </c>
      <c r="B803" s="1" t="s">
        <v>32</v>
      </c>
      <c r="C803">
        <v>0</v>
      </c>
      <c r="D803">
        <v>71</v>
      </c>
      <c r="E803">
        <v>359</v>
      </c>
      <c r="F803">
        <v>635.20000000000005</v>
      </c>
      <c r="G803">
        <v>0</v>
      </c>
      <c r="H803">
        <v>0</v>
      </c>
      <c r="I803" s="1" t="s">
        <v>32</v>
      </c>
      <c r="J803" s="1" t="s">
        <v>33</v>
      </c>
      <c r="K803">
        <v>0</v>
      </c>
      <c r="L803">
        <v>0</v>
      </c>
      <c r="M803">
        <v>3</v>
      </c>
      <c r="N803" s="1" t="s">
        <v>37</v>
      </c>
      <c r="O803">
        <v>0</v>
      </c>
      <c r="P803" s="1" t="s">
        <v>282</v>
      </c>
      <c r="Q803" s="1" t="s">
        <v>1762</v>
      </c>
      <c r="R803" s="1" t="s">
        <v>382</v>
      </c>
      <c r="S803">
        <v>64</v>
      </c>
      <c r="T803" s="1" t="s">
        <v>32</v>
      </c>
      <c r="U803" s="1" t="s">
        <v>32</v>
      </c>
      <c r="V803" s="1" t="s">
        <v>32</v>
      </c>
      <c r="W803">
        <v>0</v>
      </c>
      <c r="X803" s="1" t="s">
        <v>37</v>
      </c>
      <c r="Y803" s="1" t="s">
        <v>38</v>
      </c>
      <c r="Z803" s="1" t="s">
        <v>39</v>
      </c>
      <c r="AA803">
        <v>50</v>
      </c>
      <c r="AB803">
        <v>3538</v>
      </c>
      <c r="AE803" t="s">
        <v>397</v>
      </c>
    </row>
    <row r="804" spans="1:31" x14ac:dyDescent="0.3">
      <c r="A804" s="1" t="s">
        <v>1763</v>
      </c>
      <c r="B804" s="1" t="s">
        <v>32</v>
      </c>
      <c r="C804">
        <v>0</v>
      </c>
      <c r="D804">
        <v>45</v>
      </c>
      <c r="E804">
        <v>87</v>
      </c>
      <c r="F804">
        <v>179.8</v>
      </c>
      <c r="G804">
        <v>0</v>
      </c>
      <c r="H804">
        <v>0</v>
      </c>
      <c r="I804" s="1" t="s">
        <v>32</v>
      </c>
      <c r="J804" s="1" t="s">
        <v>33</v>
      </c>
      <c r="K804">
        <v>0</v>
      </c>
      <c r="L804">
        <v>0</v>
      </c>
      <c r="M804">
        <v>5</v>
      </c>
      <c r="N804" s="1" t="s">
        <v>37</v>
      </c>
      <c r="O804">
        <v>0</v>
      </c>
      <c r="P804" s="1" t="s">
        <v>42</v>
      </c>
      <c r="Q804" s="1" t="s">
        <v>1764</v>
      </c>
      <c r="R804" s="1" t="s">
        <v>382</v>
      </c>
      <c r="S804">
        <v>54</v>
      </c>
      <c r="T804" s="1" t="s">
        <v>32</v>
      </c>
      <c r="U804" s="1" t="s">
        <v>32</v>
      </c>
      <c r="V804" s="1" t="s">
        <v>32</v>
      </c>
      <c r="W804">
        <v>0</v>
      </c>
      <c r="X804" s="1" t="s">
        <v>37</v>
      </c>
      <c r="Y804" s="1" t="s">
        <v>61</v>
      </c>
      <c r="Z804" s="1" t="s">
        <v>39</v>
      </c>
      <c r="AA804">
        <v>35</v>
      </c>
      <c r="AB804">
        <v>1564</v>
      </c>
      <c r="AE804" t="s">
        <v>53</v>
      </c>
    </row>
    <row r="805" spans="1:31" x14ac:dyDescent="0.3">
      <c r="A805" s="1" t="s">
        <v>1765</v>
      </c>
      <c r="B805" s="1" t="s">
        <v>32</v>
      </c>
      <c r="C805">
        <v>0</v>
      </c>
      <c r="D805">
        <v>74</v>
      </c>
      <c r="E805">
        <v>282</v>
      </c>
      <c r="F805">
        <v>965.2</v>
      </c>
      <c r="G805">
        <v>0</v>
      </c>
      <c r="H805">
        <v>0</v>
      </c>
      <c r="I805" s="1" t="s">
        <v>32</v>
      </c>
      <c r="J805" s="1" t="s">
        <v>33</v>
      </c>
      <c r="K805">
        <v>0</v>
      </c>
      <c r="L805">
        <v>0</v>
      </c>
      <c r="M805">
        <v>2</v>
      </c>
      <c r="N805" s="1" t="s">
        <v>37</v>
      </c>
      <c r="O805">
        <v>0</v>
      </c>
      <c r="P805" s="1" t="s">
        <v>386</v>
      </c>
      <c r="Q805" s="1" t="s">
        <v>1766</v>
      </c>
      <c r="R805" s="1" t="s">
        <v>382</v>
      </c>
      <c r="S805">
        <v>56</v>
      </c>
      <c r="T805" s="1" t="s">
        <v>32</v>
      </c>
      <c r="U805" s="1" t="s">
        <v>32</v>
      </c>
      <c r="V805" s="1" t="s">
        <v>32</v>
      </c>
      <c r="W805">
        <v>0</v>
      </c>
      <c r="X805" s="1" t="s">
        <v>37</v>
      </c>
      <c r="Y805" s="1" t="s">
        <v>44</v>
      </c>
      <c r="Z805" s="1" t="s">
        <v>39</v>
      </c>
      <c r="AA805">
        <v>38</v>
      </c>
      <c r="AB805">
        <v>2843</v>
      </c>
      <c r="AE805" t="s">
        <v>146</v>
      </c>
    </row>
    <row r="806" spans="1:31" x14ac:dyDescent="0.3">
      <c r="A806" s="1" t="s">
        <v>1767</v>
      </c>
      <c r="B806" s="1" t="s">
        <v>32</v>
      </c>
      <c r="C806">
        <v>0</v>
      </c>
      <c r="D806">
        <v>1</v>
      </c>
      <c r="E806">
        <v>7</v>
      </c>
      <c r="F806">
        <v>16</v>
      </c>
      <c r="G806">
        <v>0</v>
      </c>
      <c r="H806">
        <v>0</v>
      </c>
      <c r="I806" s="1" t="s">
        <v>32</v>
      </c>
      <c r="J806" s="1" t="s">
        <v>33</v>
      </c>
      <c r="K806">
        <v>0</v>
      </c>
      <c r="L806">
        <v>0</v>
      </c>
      <c r="M806">
        <v>4</v>
      </c>
      <c r="N806" s="1" t="s">
        <v>37</v>
      </c>
      <c r="O806">
        <v>0</v>
      </c>
      <c r="P806" s="1" t="s">
        <v>141</v>
      </c>
      <c r="Q806" s="1" t="s">
        <v>1768</v>
      </c>
      <c r="R806" s="1" t="s">
        <v>382</v>
      </c>
      <c r="S806">
        <v>63</v>
      </c>
      <c r="T806" s="1" t="s">
        <v>32</v>
      </c>
      <c r="U806" s="1" t="s">
        <v>32</v>
      </c>
      <c r="V806" s="1" t="s">
        <v>32</v>
      </c>
      <c r="W806">
        <v>0</v>
      </c>
      <c r="X806" s="1" t="s">
        <v>37</v>
      </c>
      <c r="Y806" s="1" t="s">
        <v>61</v>
      </c>
      <c r="Z806" s="1" t="s">
        <v>39</v>
      </c>
      <c r="AA806">
        <v>27</v>
      </c>
      <c r="AB806">
        <v>27</v>
      </c>
      <c r="AE806" t="s">
        <v>86</v>
      </c>
    </row>
    <row r="807" spans="1:31" x14ac:dyDescent="0.3">
      <c r="A807" s="1" t="s">
        <v>1769</v>
      </c>
      <c r="B807" s="1" t="s">
        <v>32</v>
      </c>
      <c r="C807">
        <v>0</v>
      </c>
      <c r="D807">
        <v>22</v>
      </c>
      <c r="E807">
        <v>65</v>
      </c>
      <c r="F807">
        <v>173.7</v>
      </c>
      <c r="G807">
        <v>0</v>
      </c>
      <c r="H807">
        <v>0</v>
      </c>
      <c r="I807" s="1" t="s">
        <v>32</v>
      </c>
      <c r="J807" s="1" t="s">
        <v>33</v>
      </c>
      <c r="K807">
        <v>0</v>
      </c>
      <c r="L807">
        <v>0</v>
      </c>
      <c r="M807">
        <v>6</v>
      </c>
      <c r="N807" s="1" t="s">
        <v>37</v>
      </c>
      <c r="O807">
        <v>0</v>
      </c>
      <c r="P807" s="1" t="s">
        <v>144</v>
      </c>
      <c r="Q807" s="1" t="s">
        <v>1770</v>
      </c>
      <c r="R807" s="1" t="s">
        <v>382</v>
      </c>
      <c r="S807">
        <v>62</v>
      </c>
      <c r="T807" s="1" t="s">
        <v>32</v>
      </c>
      <c r="U807" s="1" t="s">
        <v>32</v>
      </c>
      <c r="V807" s="1" t="s">
        <v>32</v>
      </c>
      <c r="W807">
        <v>0</v>
      </c>
      <c r="X807" s="1" t="s">
        <v>37</v>
      </c>
      <c r="Y807" s="1" t="s">
        <v>61</v>
      </c>
      <c r="Z807" s="1" t="s">
        <v>39</v>
      </c>
      <c r="AA807">
        <v>25</v>
      </c>
      <c r="AB807">
        <v>551</v>
      </c>
      <c r="AE807" t="s">
        <v>94</v>
      </c>
    </row>
    <row r="808" spans="1:31" x14ac:dyDescent="0.3">
      <c r="A808" s="1" t="s">
        <v>1771</v>
      </c>
      <c r="B808" s="1" t="s">
        <v>32</v>
      </c>
      <c r="C808">
        <v>0</v>
      </c>
      <c r="D808">
        <v>37</v>
      </c>
      <c r="E808">
        <v>195</v>
      </c>
      <c r="F808">
        <v>589</v>
      </c>
      <c r="G808">
        <v>0</v>
      </c>
      <c r="H808">
        <v>0</v>
      </c>
      <c r="I808" s="1" t="s">
        <v>32</v>
      </c>
      <c r="J808" s="1" t="s">
        <v>33</v>
      </c>
      <c r="K808">
        <v>0</v>
      </c>
      <c r="L808">
        <v>0</v>
      </c>
      <c r="M808">
        <v>8</v>
      </c>
      <c r="N808" s="1" t="s">
        <v>37</v>
      </c>
      <c r="O808">
        <v>0</v>
      </c>
      <c r="P808" s="1" t="s">
        <v>168</v>
      </c>
      <c r="Q808" s="1" t="s">
        <v>1772</v>
      </c>
      <c r="R808" s="1" t="s">
        <v>382</v>
      </c>
      <c r="S808">
        <v>57</v>
      </c>
      <c r="T808" s="1" t="s">
        <v>32</v>
      </c>
      <c r="U808" s="1" t="s">
        <v>32</v>
      </c>
      <c r="V808" s="1" t="s">
        <v>32</v>
      </c>
      <c r="W808">
        <v>0</v>
      </c>
      <c r="X808" s="1" t="s">
        <v>37</v>
      </c>
      <c r="Y808" s="1" t="s">
        <v>38</v>
      </c>
      <c r="Z808" s="1" t="s">
        <v>39</v>
      </c>
      <c r="AA808">
        <v>34</v>
      </c>
      <c r="AB808">
        <v>1234</v>
      </c>
      <c r="AE808" t="s">
        <v>221</v>
      </c>
    </row>
    <row r="809" spans="1:31" x14ac:dyDescent="0.3">
      <c r="A809" s="1" t="s">
        <v>1773</v>
      </c>
      <c r="B809" s="1" t="s">
        <v>32</v>
      </c>
      <c r="C809">
        <v>0</v>
      </c>
      <c r="D809">
        <v>72</v>
      </c>
      <c r="E809">
        <v>365</v>
      </c>
      <c r="F809">
        <v>935.9</v>
      </c>
      <c r="G809">
        <v>0</v>
      </c>
      <c r="H809">
        <v>0</v>
      </c>
      <c r="I809" s="1" t="s">
        <v>32</v>
      </c>
      <c r="J809" s="1" t="s">
        <v>33</v>
      </c>
      <c r="K809">
        <v>0</v>
      </c>
      <c r="L809">
        <v>0</v>
      </c>
      <c r="M809">
        <v>5</v>
      </c>
      <c r="N809" s="1" t="s">
        <v>37</v>
      </c>
      <c r="O809">
        <v>0</v>
      </c>
      <c r="P809" s="1" t="s">
        <v>173</v>
      </c>
      <c r="Q809" s="1" t="s">
        <v>1774</v>
      </c>
      <c r="R809" s="1" t="s">
        <v>382</v>
      </c>
      <c r="S809">
        <v>53</v>
      </c>
      <c r="T809" s="1" t="s">
        <v>32</v>
      </c>
      <c r="U809" s="1" t="s">
        <v>32</v>
      </c>
      <c r="V809" s="1" t="s">
        <v>32</v>
      </c>
      <c r="W809">
        <v>0</v>
      </c>
      <c r="X809" s="1" t="s">
        <v>37</v>
      </c>
      <c r="Y809" s="1" t="s">
        <v>44</v>
      </c>
      <c r="Z809" s="1" t="s">
        <v>39</v>
      </c>
      <c r="AA809">
        <v>38</v>
      </c>
      <c r="AB809">
        <v>2743</v>
      </c>
      <c r="AE809" t="s">
        <v>240</v>
      </c>
    </row>
    <row r="810" spans="1:31" x14ac:dyDescent="0.3">
      <c r="A810" s="1" t="s">
        <v>1775</v>
      </c>
      <c r="B810" s="1" t="s">
        <v>32</v>
      </c>
      <c r="C810">
        <v>0</v>
      </c>
      <c r="D810">
        <v>45</v>
      </c>
      <c r="E810">
        <v>241</v>
      </c>
      <c r="F810">
        <v>681.5</v>
      </c>
      <c r="G810">
        <v>0</v>
      </c>
      <c r="H810">
        <v>0</v>
      </c>
      <c r="I810" s="1" t="s">
        <v>32</v>
      </c>
      <c r="J810" s="1" t="s">
        <v>33</v>
      </c>
      <c r="K810">
        <v>0</v>
      </c>
      <c r="L810">
        <v>0</v>
      </c>
      <c r="M810">
        <v>13</v>
      </c>
      <c r="N810" s="1" t="s">
        <v>37</v>
      </c>
      <c r="O810">
        <v>0</v>
      </c>
      <c r="P810" s="1" t="s">
        <v>42</v>
      </c>
      <c r="Q810" s="1" t="s">
        <v>1776</v>
      </c>
      <c r="R810" s="1" t="s">
        <v>382</v>
      </c>
      <c r="S810">
        <v>31</v>
      </c>
      <c r="T810" s="1" t="s">
        <v>32</v>
      </c>
      <c r="U810" s="1" t="s">
        <v>32</v>
      </c>
      <c r="V810" s="1" t="s">
        <v>32</v>
      </c>
      <c r="W810">
        <v>0</v>
      </c>
      <c r="X810" s="1" t="s">
        <v>37</v>
      </c>
      <c r="Y810" s="1" t="s">
        <v>38</v>
      </c>
      <c r="Z810" s="1" t="s">
        <v>39</v>
      </c>
      <c r="AA810">
        <v>23</v>
      </c>
      <c r="AB810">
        <v>1064</v>
      </c>
      <c r="AE810" t="s">
        <v>53</v>
      </c>
    </row>
    <row r="811" spans="1:31" x14ac:dyDescent="0.3">
      <c r="A811" s="1" t="s">
        <v>1777</v>
      </c>
      <c r="B811" s="1" t="s">
        <v>32</v>
      </c>
      <c r="C811">
        <v>0</v>
      </c>
      <c r="D811">
        <v>46</v>
      </c>
      <c r="E811">
        <v>199</v>
      </c>
      <c r="F811">
        <v>457.4</v>
      </c>
      <c r="G811">
        <v>0</v>
      </c>
      <c r="H811">
        <v>0</v>
      </c>
      <c r="I811" s="1" t="s">
        <v>32</v>
      </c>
      <c r="J811" s="1" t="s">
        <v>33</v>
      </c>
      <c r="K811">
        <v>0</v>
      </c>
      <c r="L811">
        <v>0</v>
      </c>
      <c r="M811">
        <v>1</v>
      </c>
      <c r="N811" s="1" t="s">
        <v>37</v>
      </c>
      <c r="O811">
        <v>0</v>
      </c>
      <c r="P811" s="1" t="s">
        <v>141</v>
      </c>
      <c r="Q811" s="1" t="s">
        <v>1778</v>
      </c>
      <c r="R811" s="1" t="s">
        <v>382</v>
      </c>
      <c r="S811">
        <v>61</v>
      </c>
      <c r="T811" s="1" t="s">
        <v>32</v>
      </c>
      <c r="U811" s="1" t="s">
        <v>32</v>
      </c>
      <c r="V811" s="1" t="s">
        <v>32</v>
      </c>
      <c r="W811">
        <v>0</v>
      </c>
      <c r="X811" s="1" t="s">
        <v>37</v>
      </c>
      <c r="Y811" s="1" t="s">
        <v>44</v>
      </c>
      <c r="Z811" s="1" t="s">
        <v>39</v>
      </c>
      <c r="AA811">
        <v>30</v>
      </c>
      <c r="AB811">
        <v>1351</v>
      </c>
      <c r="AE811" t="s">
        <v>53</v>
      </c>
    </row>
    <row r="812" spans="1:31" x14ac:dyDescent="0.3">
      <c r="A812" s="1" t="s">
        <v>1779</v>
      </c>
      <c r="B812" s="1" t="s">
        <v>32</v>
      </c>
      <c r="C812">
        <v>0</v>
      </c>
      <c r="D812">
        <v>65</v>
      </c>
      <c r="E812">
        <v>439</v>
      </c>
      <c r="F812">
        <v>846</v>
      </c>
      <c r="G812">
        <v>0</v>
      </c>
      <c r="H812">
        <v>0</v>
      </c>
      <c r="I812" s="1" t="s">
        <v>32</v>
      </c>
      <c r="J812" s="1" t="s">
        <v>33</v>
      </c>
      <c r="K812">
        <v>0</v>
      </c>
      <c r="L812">
        <v>0</v>
      </c>
      <c r="M812">
        <v>2</v>
      </c>
      <c r="N812" s="1" t="s">
        <v>37</v>
      </c>
      <c r="O812">
        <v>0</v>
      </c>
      <c r="P812" s="1" t="s">
        <v>315</v>
      </c>
      <c r="Q812" s="1" t="s">
        <v>1780</v>
      </c>
      <c r="R812" s="1" t="s">
        <v>382</v>
      </c>
      <c r="S812">
        <v>38</v>
      </c>
      <c r="T812" s="1" t="s">
        <v>32</v>
      </c>
      <c r="U812" s="1" t="s">
        <v>32</v>
      </c>
      <c r="V812" s="1" t="s">
        <v>32</v>
      </c>
      <c r="W812">
        <v>0</v>
      </c>
      <c r="X812" s="1" t="s">
        <v>37</v>
      </c>
      <c r="Y812" s="1" t="s">
        <v>44</v>
      </c>
      <c r="Z812" s="1" t="s">
        <v>39</v>
      </c>
      <c r="AA812">
        <v>36</v>
      </c>
      <c r="AB812">
        <v>2318</v>
      </c>
      <c r="AE812" t="s">
        <v>274</v>
      </c>
    </row>
    <row r="813" spans="1:31" x14ac:dyDescent="0.3">
      <c r="A813" s="1" t="s">
        <v>1781</v>
      </c>
      <c r="B813" s="1" t="s">
        <v>32</v>
      </c>
      <c r="C813">
        <v>0</v>
      </c>
      <c r="D813">
        <v>30</v>
      </c>
      <c r="E813">
        <v>51</v>
      </c>
      <c r="F813">
        <v>151.30000000000001</v>
      </c>
      <c r="G813">
        <v>0</v>
      </c>
      <c r="H813">
        <v>0</v>
      </c>
      <c r="I813" s="1" t="s">
        <v>32</v>
      </c>
      <c r="J813" s="1" t="s">
        <v>33</v>
      </c>
      <c r="K813">
        <v>0</v>
      </c>
      <c r="L813">
        <v>0</v>
      </c>
      <c r="M813">
        <v>2</v>
      </c>
      <c r="N813" s="1" t="s">
        <v>37</v>
      </c>
      <c r="O813">
        <v>0</v>
      </c>
      <c r="P813" s="1" t="s">
        <v>386</v>
      </c>
      <c r="Q813" s="1" t="s">
        <v>1782</v>
      </c>
      <c r="R813" s="1" t="s">
        <v>382</v>
      </c>
      <c r="S813">
        <v>45</v>
      </c>
      <c r="T813" s="1" t="s">
        <v>32</v>
      </c>
      <c r="U813" s="1" t="s">
        <v>32</v>
      </c>
      <c r="V813" s="1" t="s">
        <v>32</v>
      </c>
      <c r="W813">
        <v>0</v>
      </c>
      <c r="X813" s="1" t="s">
        <v>37</v>
      </c>
      <c r="Y813" s="1" t="s">
        <v>61</v>
      </c>
      <c r="Z813" s="1" t="s">
        <v>39</v>
      </c>
      <c r="AA813">
        <v>41</v>
      </c>
      <c r="AB813">
        <v>1251</v>
      </c>
      <c r="AE813" t="s">
        <v>405</v>
      </c>
    </row>
    <row r="814" spans="1:31" x14ac:dyDescent="0.3">
      <c r="A814" s="1" t="s">
        <v>1783</v>
      </c>
      <c r="B814" s="1" t="s">
        <v>32</v>
      </c>
      <c r="C814">
        <v>0</v>
      </c>
      <c r="D814">
        <v>37</v>
      </c>
      <c r="E814">
        <v>137</v>
      </c>
      <c r="F814">
        <v>368.3</v>
      </c>
      <c r="G814">
        <v>0</v>
      </c>
      <c r="H814">
        <v>0</v>
      </c>
      <c r="I814" s="1" t="s">
        <v>32</v>
      </c>
      <c r="J814" s="1" t="s">
        <v>33</v>
      </c>
      <c r="K814">
        <v>0</v>
      </c>
      <c r="L814">
        <v>0</v>
      </c>
      <c r="M814">
        <v>5</v>
      </c>
      <c r="N814" s="1" t="s">
        <v>37</v>
      </c>
      <c r="O814">
        <v>0</v>
      </c>
      <c r="P814" s="1" t="s">
        <v>42</v>
      </c>
      <c r="Q814" s="1" t="s">
        <v>1784</v>
      </c>
      <c r="R814" s="1" t="s">
        <v>382</v>
      </c>
      <c r="S814">
        <v>44</v>
      </c>
      <c r="T814" s="1" t="s">
        <v>32</v>
      </c>
      <c r="U814" s="1" t="s">
        <v>32</v>
      </c>
      <c r="V814" s="1" t="s">
        <v>32</v>
      </c>
      <c r="W814">
        <v>0</v>
      </c>
      <c r="X814" s="1" t="s">
        <v>37</v>
      </c>
      <c r="Y814" s="1" t="s">
        <v>38</v>
      </c>
      <c r="Z814" s="1" t="s">
        <v>39</v>
      </c>
      <c r="AA814">
        <v>13</v>
      </c>
      <c r="AB814">
        <v>473</v>
      </c>
      <c r="AE814" t="s">
        <v>221</v>
      </c>
    </row>
    <row r="815" spans="1:31" x14ac:dyDescent="0.3">
      <c r="A815" s="1" t="s">
        <v>1785</v>
      </c>
      <c r="B815" s="1" t="s">
        <v>32</v>
      </c>
      <c r="C815">
        <v>0</v>
      </c>
      <c r="D815">
        <v>73</v>
      </c>
      <c r="E815">
        <v>251</v>
      </c>
      <c r="F815">
        <v>584.20000000000005</v>
      </c>
      <c r="G815">
        <v>0</v>
      </c>
      <c r="H815">
        <v>0</v>
      </c>
      <c r="I815" s="1" t="s">
        <v>32</v>
      </c>
      <c r="J815" s="1" t="s">
        <v>33</v>
      </c>
      <c r="K815">
        <v>0</v>
      </c>
      <c r="L815">
        <v>0</v>
      </c>
      <c r="M815">
        <v>4</v>
      </c>
      <c r="N815" s="1" t="s">
        <v>37</v>
      </c>
      <c r="O815">
        <v>0</v>
      </c>
      <c r="P815" s="1" t="s">
        <v>47</v>
      </c>
      <c r="Q815" s="1" t="s">
        <v>1786</v>
      </c>
      <c r="R815" s="1" t="s">
        <v>382</v>
      </c>
      <c r="S815">
        <v>51</v>
      </c>
      <c r="T815" s="1" t="s">
        <v>32</v>
      </c>
      <c r="U815" s="1" t="s">
        <v>32</v>
      </c>
      <c r="V815" s="1" t="s">
        <v>32</v>
      </c>
      <c r="W815">
        <v>0</v>
      </c>
      <c r="X815" s="1" t="s">
        <v>37</v>
      </c>
      <c r="Y815" s="1" t="s">
        <v>44</v>
      </c>
      <c r="Z815" s="1" t="s">
        <v>39</v>
      </c>
      <c r="AA815">
        <v>35</v>
      </c>
      <c r="AB815">
        <v>2591</v>
      </c>
      <c r="AE815" t="s">
        <v>751</v>
      </c>
    </row>
    <row r="816" spans="1:31" x14ac:dyDescent="0.3">
      <c r="A816" s="1" t="s">
        <v>1787</v>
      </c>
      <c r="B816" s="1" t="s">
        <v>32</v>
      </c>
      <c r="C816">
        <v>0</v>
      </c>
      <c r="D816">
        <v>29</v>
      </c>
      <c r="E816">
        <v>81</v>
      </c>
      <c r="F816">
        <v>177</v>
      </c>
      <c r="G816">
        <v>0</v>
      </c>
      <c r="H816">
        <v>0</v>
      </c>
      <c r="I816" s="1" t="s">
        <v>32</v>
      </c>
      <c r="J816" s="1" t="s">
        <v>33</v>
      </c>
      <c r="K816">
        <v>0</v>
      </c>
      <c r="L816">
        <v>0</v>
      </c>
      <c r="M816">
        <v>3</v>
      </c>
      <c r="N816" s="1" t="s">
        <v>37</v>
      </c>
      <c r="O816">
        <v>0</v>
      </c>
      <c r="P816" s="1" t="s">
        <v>82</v>
      </c>
      <c r="Q816" s="1" t="s">
        <v>1788</v>
      </c>
      <c r="R816" s="1" t="s">
        <v>382</v>
      </c>
      <c r="S816">
        <v>57</v>
      </c>
      <c r="T816" s="1" t="s">
        <v>32</v>
      </c>
      <c r="U816" s="1" t="s">
        <v>32</v>
      </c>
      <c r="V816" s="1" t="s">
        <v>32</v>
      </c>
      <c r="W816">
        <v>0</v>
      </c>
      <c r="X816" s="1" t="s">
        <v>37</v>
      </c>
      <c r="Y816" s="1" t="s">
        <v>61</v>
      </c>
      <c r="Z816" s="1" t="s">
        <v>39</v>
      </c>
      <c r="AA816">
        <v>27</v>
      </c>
      <c r="AB816">
        <v>787</v>
      </c>
      <c r="AE816" t="s">
        <v>309</v>
      </c>
    </row>
    <row r="817" spans="1:31" x14ac:dyDescent="0.3">
      <c r="A817" s="1" t="s">
        <v>1789</v>
      </c>
      <c r="B817" s="1" t="s">
        <v>32</v>
      </c>
      <c r="C817">
        <v>0</v>
      </c>
      <c r="D817">
        <v>68</v>
      </c>
      <c r="E817">
        <v>332</v>
      </c>
      <c r="F817">
        <v>749.5</v>
      </c>
      <c r="G817">
        <v>0</v>
      </c>
      <c r="H817">
        <v>0</v>
      </c>
      <c r="I817" s="1" t="s">
        <v>32</v>
      </c>
      <c r="J817" s="1" t="s">
        <v>33</v>
      </c>
      <c r="K817">
        <v>0</v>
      </c>
      <c r="L817">
        <v>0</v>
      </c>
      <c r="M817">
        <v>9</v>
      </c>
      <c r="N817" s="1" t="s">
        <v>37</v>
      </c>
      <c r="O817">
        <v>0</v>
      </c>
      <c r="P817" s="1" t="s">
        <v>391</v>
      </c>
      <c r="Q817" s="1" t="s">
        <v>1790</v>
      </c>
      <c r="R817" s="1" t="s">
        <v>382</v>
      </c>
      <c r="S817">
        <v>45</v>
      </c>
      <c r="T817" s="1" t="s">
        <v>32</v>
      </c>
      <c r="U817" s="1" t="s">
        <v>32</v>
      </c>
      <c r="V817" s="1" t="s">
        <v>32</v>
      </c>
      <c r="W817">
        <v>0</v>
      </c>
      <c r="X817" s="1" t="s">
        <v>37</v>
      </c>
      <c r="Y817" s="1" t="s">
        <v>44</v>
      </c>
      <c r="Z817" s="1" t="s">
        <v>39</v>
      </c>
      <c r="AA817">
        <v>47</v>
      </c>
      <c r="AB817">
        <v>3207</v>
      </c>
      <c r="AE817" t="s">
        <v>106</v>
      </c>
    </row>
    <row r="818" spans="1:31" x14ac:dyDescent="0.3">
      <c r="A818" s="1" t="s">
        <v>1791</v>
      </c>
      <c r="B818" s="1" t="s">
        <v>32</v>
      </c>
      <c r="C818">
        <v>0</v>
      </c>
      <c r="D818">
        <v>70</v>
      </c>
      <c r="E818">
        <v>220</v>
      </c>
      <c r="F818">
        <v>626.20000000000005</v>
      </c>
      <c r="G818">
        <v>0</v>
      </c>
      <c r="H818">
        <v>0</v>
      </c>
      <c r="I818" s="1" t="s">
        <v>32</v>
      </c>
      <c r="J818" s="1" t="s">
        <v>33</v>
      </c>
      <c r="K818">
        <v>0</v>
      </c>
      <c r="L818">
        <v>0</v>
      </c>
      <c r="M818">
        <v>4</v>
      </c>
      <c r="N818" s="1" t="s">
        <v>37</v>
      </c>
      <c r="O818">
        <v>0</v>
      </c>
      <c r="P818" s="1" t="s">
        <v>157</v>
      </c>
      <c r="Q818" s="1" t="s">
        <v>1792</v>
      </c>
      <c r="R818" s="1" t="s">
        <v>382</v>
      </c>
      <c r="S818">
        <v>38</v>
      </c>
      <c r="T818" s="1" t="s">
        <v>32</v>
      </c>
      <c r="U818" s="1" t="s">
        <v>32</v>
      </c>
      <c r="V818" s="1" t="s">
        <v>32</v>
      </c>
      <c r="W818">
        <v>0</v>
      </c>
      <c r="X818" s="1" t="s">
        <v>37</v>
      </c>
      <c r="Y818" s="1" t="s">
        <v>44</v>
      </c>
      <c r="Z818" s="1" t="s">
        <v>39</v>
      </c>
      <c r="AA818">
        <v>28</v>
      </c>
      <c r="AB818">
        <v>1977</v>
      </c>
      <c r="AE818" t="s">
        <v>164</v>
      </c>
    </row>
    <row r="819" spans="1:31" x14ac:dyDescent="0.3">
      <c r="A819" s="1" t="s">
        <v>1793</v>
      </c>
      <c r="B819" s="1" t="s">
        <v>32</v>
      </c>
      <c r="C819">
        <v>0</v>
      </c>
      <c r="D819">
        <v>73</v>
      </c>
      <c r="E819">
        <v>125</v>
      </c>
      <c r="F819">
        <v>292.7</v>
      </c>
      <c r="G819">
        <v>0</v>
      </c>
      <c r="H819">
        <v>0</v>
      </c>
      <c r="I819" s="1" t="s">
        <v>32</v>
      </c>
      <c r="J819" s="1" t="s">
        <v>33</v>
      </c>
      <c r="K819">
        <v>0</v>
      </c>
      <c r="L819">
        <v>0</v>
      </c>
      <c r="M819">
        <v>3</v>
      </c>
      <c r="N819" s="1" t="s">
        <v>37</v>
      </c>
      <c r="O819">
        <v>0</v>
      </c>
      <c r="P819" s="1" t="s">
        <v>68</v>
      </c>
      <c r="Q819" s="1" t="s">
        <v>1794</v>
      </c>
      <c r="R819" s="1" t="s">
        <v>382</v>
      </c>
      <c r="S819">
        <v>51</v>
      </c>
      <c r="T819" s="1" t="s">
        <v>32</v>
      </c>
      <c r="U819" s="1" t="s">
        <v>32</v>
      </c>
      <c r="V819" s="1" t="s">
        <v>32</v>
      </c>
      <c r="W819">
        <v>0</v>
      </c>
      <c r="X819" s="1" t="s">
        <v>37</v>
      </c>
      <c r="Y819" s="1" t="s">
        <v>44</v>
      </c>
      <c r="Z819" s="1" t="s">
        <v>39</v>
      </c>
      <c r="AA819">
        <v>40</v>
      </c>
      <c r="AB819">
        <v>2950</v>
      </c>
      <c r="AE819" t="s">
        <v>751</v>
      </c>
    </row>
    <row r="820" spans="1:31" x14ac:dyDescent="0.3">
      <c r="A820" s="1" t="s">
        <v>1795</v>
      </c>
      <c r="B820" s="1" t="s">
        <v>32</v>
      </c>
      <c r="C820">
        <v>0</v>
      </c>
      <c r="D820">
        <v>68</v>
      </c>
      <c r="E820">
        <v>308</v>
      </c>
      <c r="F820">
        <v>818.2</v>
      </c>
      <c r="G820">
        <v>0</v>
      </c>
      <c r="H820">
        <v>0</v>
      </c>
      <c r="I820" s="1" t="s">
        <v>32</v>
      </c>
      <c r="J820" s="1" t="s">
        <v>33</v>
      </c>
      <c r="K820">
        <v>0</v>
      </c>
      <c r="L820">
        <v>0</v>
      </c>
      <c r="M820">
        <v>7</v>
      </c>
      <c r="N820" s="1" t="s">
        <v>37</v>
      </c>
      <c r="O820">
        <v>0</v>
      </c>
      <c r="P820" s="1" t="s">
        <v>108</v>
      </c>
      <c r="Q820" s="1" t="s">
        <v>1796</v>
      </c>
      <c r="R820" s="1" t="s">
        <v>382</v>
      </c>
      <c r="S820">
        <v>43</v>
      </c>
      <c r="T820" s="1" t="s">
        <v>32</v>
      </c>
      <c r="U820" s="1" t="s">
        <v>32</v>
      </c>
      <c r="V820" s="1" t="s">
        <v>32</v>
      </c>
      <c r="W820">
        <v>0</v>
      </c>
      <c r="X820" s="1" t="s">
        <v>37</v>
      </c>
      <c r="Y820" s="1" t="s">
        <v>38</v>
      </c>
      <c r="Z820" s="1" t="s">
        <v>39</v>
      </c>
      <c r="AA820">
        <v>45</v>
      </c>
      <c r="AB820">
        <v>3074</v>
      </c>
      <c r="AE820" t="s">
        <v>106</v>
      </c>
    </row>
    <row r="821" spans="1:31" x14ac:dyDescent="0.3">
      <c r="A821" s="1" t="s">
        <v>1797</v>
      </c>
      <c r="B821" s="1" t="s">
        <v>32</v>
      </c>
      <c r="C821">
        <v>0</v>
      </c>
      <c r="D821">
        <v>69</v>
      </c>
      <c r="E821">
        <v>426</v>
      </c>
      <c r="F821">
        <v>1109.4000000000001</v>
      </c>
      <c r="G821">
        <v>0</v>
      </c>
      <c r="H821">
        <v>0</v>
      </c>
      <c r="I821" s="1" t="s">
        <v>32</v>
      </c>
      <c r="J821" s="1" t="s">
        <v>33</v>
      </c>
      <c r="K821">
        <v>0</v>
      </c>
      <c r="L821">
        <v>0</v>
      </c>
      <c r="M821">
        <v>10</v>
      </c>
      <c r="N821" s="1" t="s">
        <v>37</v>
      </c>
      <c r="O821">
        <v>0</v>
      </c>
      <c r="P821" s="1" t="s">
        <v>55</v>
      </c>
      <c r="Q821" s="1" t="s">
        <v>1798</v>
      </c>
      <c r="R821" s="1" t="s">
        <v>382</v>
      </c>
      <c r="S821">
        <v>42</v>
      </c>
      <c r="T821" s="1" t="s">
        <v>32</v>
      </c>
      <c r="U821" s="1" t="s">
        <v>32</v>
      </c>
      <c r="V821" s="1" t="s">
        <v>32</v>
      </c>
      <c r="W821">
        <v>0</v>
      </c>
      <c r="X821" s="1" t="s">
        <v>37</v>
      </c>
      <c r="Y821" s="1" t="s">
        <v>44</v>
      </c>
      <c r="Z821" s="1" t="s">
        <v>39</v>
      </c>
      <c r="AA821">
        <v>59</v>
      </c>
      <c r="AB821">
        <v>4083</v>
      </c>
      <c r="AE821" t="s">
        <v>164</v>
      </c>
    </row>
    <row r="822" spans="1:31" x14ac:dyDescent="0.3">
      <c r="A822" s="1" t="s">
        <v>1799</v>
      </c>
      <c r="B822" s="1" t="s">
        <v>32</v>
      </c>
      <c r="C822">
        <v>0</v>
      </c>
      <c r="D822">
        <v>71</v>
      </c>
      <c r="E822">
        <v>326</v>
      </c>
      <c r="F822">
        <v>850.5</v>
      </c>
      <c r="G822">
        <v>0</v>
      </c>
      <c r="H822">
        <v>0</v>
      </c>
      <c r="I822" s="1" t="s">
        <v>32</v>
      </c>
      <c r="J822" s="1" t="s">
        <v>33</v>
      </c>
      <c r="K822">
        <v>0</v>
      </c>
      <c r="L822">
        <v>0</v>
      </c>
      <c r="M822">
        <v>1</v>
      </c>
      <c r="N822" s="1" t="s">
        <v>37</v>
      </c>
      <c r="O822">
        <v>0</v>
      </c>
      <c r="P822" s="1" t="s">
        <v>168</v>
      </c>
      <c r="Q822" s="1" t="s">
        <v>1800</v>
      </c>
      <c r="R822" s="1" t="s">
        <v>382</v>
      </c>
      <c r="S822">
        <v>62</v>
      </c>
      <c r="T822" s="1" t="s">
        <v>32</v>
      </c>
      <c r="U822" s="1" t="s">
        <v>32</v>
      </c>
      <c r="V822" s="1" t="s">
        <v>32</v>
      </c>
      <c r="W822">
        <v>0</v>
      </c>
      <c r="X822" s="1" t="s">
        <v>37</v>
      </c>
      <c r="Y822" s="1" t="s">
        <v>44</v>
      </c>
      <c r="Z822" s="1" t="s">
        <v>39</v>
      </c>
      <c r="AA822">
        <v>46</v>
      </c>
      <c r="AB822">
        <v>3261</v>
      </c>
      <c r="AE822" t="s">
        <v>397</v>
      </c>
    </row>
    <row r="823" spans="1:31" x14ac:dyDescent="0.3">
      <c r="A823" s="1" t="s">
        <v>1801</v>
      </c>
      <c r="B823" s="1" t="s">
        <v>32</v>
      </c>
      <c r="C823">
        <v>0</v>
      </c>
      <c r="D823">
        <v>42</v>
      </c>
      <c r="E823">
        <v>156</v>
      </c>
      <c r="F823">
        <v>464.3</v>
      </c>
      <c r="G823">
        <v>0</v>
      </c>
      <c r="H823">
        <v>0</v>
      </c>
      <c r="I823" s="1" t="s">
        <v>32</v>
      </c>
      <c r="J823" s="1" t="s">
        <v>33</v>
      </c>
      <c r="K823">
        <v>0</v>
      </c>
      <c r="L823">
        <v>0</v>
      </c>
      <c r="M823">
        <v>2</v>
      </c>
      <c r="N823" s="1" t="s">
        <v>37</v>
      </c>
      <c r="O823">
        <v>0</v>
      </c>
      <c r="P823" s="1" t="s">
        <v>386</v>
      </c>
      <c r="Q823" s="1" t="s">
        <v>1802</v>
      </c>
      <c r="R823" s="1" t="s">
        <v>382</v>
      </c>
      <c r="S823">
        <v>47</v>
      </c>
      <c r="T823" s="1" t="s">
        <v>32</v>
      </c>
      <c r="U823" s="1" t="s">
        <v>32</v>
      </c>
      <c r="V823" s="1" t="s">
        <v>32</v>
      </c>
      <c r="W823">
        <v>0</v>
      </c>
      <c r="X823" s="1" t="s">
        <v>37</v>
      </c>
      <c r="Y823" s="1" t="s">
        <v>44</v>
      </c>
      <c r="Z823" s="1" t="s">
        <v>39</v>
      </c>
      <c r="AA823">
        <v>23</v>
      </c>
      <c r="AB823">
        <v>964</v>
      </c>
      <c r="AE823" t="s">
        <v>155</v>
      </c>
    </row>
    <row r="824" spans="1:31" x14ac:dyDescent="0.3">
      <c r="A824" s="1" t="s">
        <v>1803</v>
      </c>
      <c r="B824" s="1" t="s">
        <v>32</v>
      </c>
      <c r="C824">
        <v>0</v>
      </c>
      <c r="D824">
        <v>71</v>
      </c>
      <c r="E824">
        <v>170</v>
      </c>
      <c r="F824">
        <v>424.5</v>
      </c>
      <c r="G824">
        <v>0</v>
      </c>
      <c r="H824">
        <v>0</v>
      </c>
      <c r="I824" s="1" t="s">
        <v>32</v>
      </c>
      <c r="J824" s="1" t="s">
        <v>33</v>
      </c>
      <c r="K824">
        <v>0</v>
      </c>
      <c r="L824">
        <v>0</v>
      </c>
      <c r="M824">
        <v>6</v>
      </c>
      <c r="N824" s="1" t="s">
        <v>37</v>
      </c>
      <c r="O824">
        <v>0</v>
      </c>
      <c r="P824" s="1" t="s">
        <v>123</v>
      </c>
      <c r="Q824" s="1" t="s">
        <v>1804</v>
      </c>
      <c r="R824" s="1" t="s">
        <v>382</v>
      </c>
      <c r="S824">
        <v>31</v>
      </c>
      <c r="T824" s="1" t="s">
        <v>32</v>
      </c>
      <c r="U824" s="1" t="s">
        <v>32</v>
      </c>
      <c r="V824" s="1" t="s">
        <v>32</v>
      </c>
      <c r="W824">
        <v>0</v>
      </c>
      <c r="X824" s="1" t="s">
        <v>37</v>
      </c>
      <c r="Y824" s="1" t="s">
        <v>44</v>
      </c>
      <c r="Z824" s="1" t="s">
        <v>39</v>
      </c>
      <c r="AA824">
        <v>41</v>
      </c>
      <c r="AB824">
        <v>2906</v>
      </c>
      <c r="AE824" t="s">
        <v>397</v>
      </c>
    </row>
    <row r="825" spans="1:31" x14ac:dyDescent="0.3">
      <c r="A825" s="1" t="s">
        <v>1805</v>
      </c>
      <c r="B825" s="1" t="s">
        <v>32</v>
      </c>
      <c r="C825">
        <v>0</v>
      </c>
      <c r="D825">
        <v>72</v>
      </c>
      <c r="E825">
        <v>290</v>
      </c>
      <c r="F825">
        <v>794.4</v>
      </c>
      <c r="G825">
        <v>0</v>
      </c>
      <c r="H825">
        <v>0</v>
      </c>
      <c r="I825" s="1" t="s">
        <v>32</v>
      </c>
      <c r="J825" s="1" t="s">
        <v>33</v>
      </c>
      <c r="K825">
        <v>0</v>
      </c>
      <c r="L825">
        <v>0</v>
      </c>
      <c r="M825">
        <v>2</v>
      </c>
      <c r="N825" s="1" t="s">
        <v>37</v>
      </c>
      <c r="O825">
        <v>0</v>
      </c>
      <c r="P825" s="1" t="s">
        <v>126</v>
      </c>
      <c r="Q825" s="1" t="s">
        <v>1806</v>
      </c>
      <c r="R825" s="1" t="s">
        <v>382</v>
      </c>
      <c r="S825">
        <v>63</v>
      </c>
      <c r="T825" s="1" t="s">
        <v>32</v>
      </c>
      <c r="U825" s="1" t="s">
        <v>32</v>
      </c>
      <c r="V825" s="1" t="s">
        <v>32</v>
      </c>
      <c r="W825">
        <v>0</v>
      </c>
      <c r="X825" s="1" t="s">
        <v>37</v>
      </c>
      <c r="Y825" s="1" t="s">
        <v>44</v>
      </c>
      <c r="Z825" s="1" t="s">
        <v>39</v>
      </c>
      <c r="AA825">
        <v>59</v>
      </c>
      <c r="AB825">
        <v>4281</v>
      </c>
      <c r="AE825" t="s">
        <v>240</v>
      </c>
    </row>
    <row r="826" spans="1:31" x14ac:dyDescent="0.3">
      <c r="A826" s="1" t="s">
        <v>1807</v>
      </c>
      <c r="B826" s="1" t="s">
        <v>32</v>
      </c>
      <c r="C826">
        <v>0</v>
      </c>
      <c r="D826">
        <v>40</v>
      </c>
      <c r="E826">
        <v>118</v>
      </c>
      <c r="F826">
        <v>360.2</v>
      </c>
      <c r="G826">
        <v>0</v>
      </c>
      <c r="H826">
        <v>0</v>
      </c>
      <c r="I826" s="1" t="s">
        <v>32</v>
      </c>
      <c r="J826" s="1" t="s">
        <v>33</v>
      </c>
      <c r="K826">
        <v>0</v>
      </c>
      <c r="L826">
        <v>0</v>
      </c>
      <c r="M826">
        <v>6</v>
      </c>
      <c r="N826" s="1" t="s">
        <v>37</v>
      </c>
      <c r="O826">
        <v>0</v>
      </c>
      <c r="P826" s="1" t="s">
        <v>68</v>
      </c>
      <c r="Q826" s="1" t="s">
        <v>1808</v>
      </c>
      <c r="R826" s="1" t="s">
        <v>382</v>
      </c>
      <c r="S826">
        <v>41</v>
      </c>
      <c r="T826" s="1" t="s">
        <v>32</v>
      </c>
      <c r="U826" s="1" t="s">
        <v>32</v>
      </c>
      <c r="V826" s="1" t="s">
        <v>32</v>
      </c>
      <c r="W826">
        <v>0</v>
      </c>
      <c r="X826" s="1" t="s">
        <v>37</v>
      </c>
      <c r="Y826" s="1" t="s">
        <v>61</v>
      </c>
      <c r="Z826" s="1" t="s">
        <v>39</v>
      </c>
      <c r="AA826">
        <v>68</v>
      </c>
      <c r="AB826">
        <v>2706</v>
      </c>
      <c r="AE826" t="s">
        <v>57</v>
      </c>
    </row>
    <row r="827" spans="1:31" x14ac:dyDescent="0.3">
      <c r="A827" s="1" t="s">
        <v>1809</v>
      </c>
      <c r="B827" s="1" t="s">
        <v>32</v>
      </c>
      <c r="C827">
        <v>0</v>
      </c>
      <c r="D827">
        <v>73</v>
      </c>
      <c r="E827">
        <v>364</v>
      </c>
      <c r="F827">
        <v>1089.5</v>
      </c>
      <c r="G827">
        <v>0</v>
      </c>
      <c r="H827">
        <v>0</v>
      </c>
      <c r="I827" s="1" t="s">
        <v>32</v>
      </c>
      <c r="J827" s="1" t="s">
        <v>33</v>
      </c>
      <c r="K827">
        <v>0</v>
      </c>
      <c r="L827">
        <v>0</v>
      </c>
      <c r="M827">
        <v>1</v>
      </c>
      <c r="N827" s="1" t="s">
        <v>37</v>
      </c>
      <c r="O827">
        <v>0</v>
      </c>
      <c r="P827" s="1" t="s">
        <v>78</v>
      </c>
      <c r="Q827" s="1" t="s">
        <v>1810</v>
      </c>
      <c r="R827" s="1" t="s">
        <v>382</v>
      </c>
      <c r="S827">
        <v>46</v>
      </c>
      <c r="T827" s="1" t="s">
        <v>32</v>
      </c>
      <c r="U827" s="1" t="s">
        <v>32</v>
      </c>
      <c r="V827" s="1" t="s">
        <v>32</v>
      </c>
      <c r="W827">
        <v>0</v>
      </c>
      <c r="X827" s="1" t="s">
        <v>37</v>
      </c>
      <c r="Y827" s="1" t="s">
        <v>44</v>
      </c>
      <c r="Z827" s="1" t="s">
        <v>39</v>
      </c>
      <c r="AA827">
        <v>39</v>
      </c>
      <c r="AB827">
        <v>2811</v>
      </c>
      <c r="AE827" t="s">
        <v>751</v>
      </c>
    </row>
    <row r="828" spans="1:31" x14ac:dyDescent="0.3">
      <c r="A828" s="1" t="s">
        <v>1811</v>
      </c>
      <c r="B828" s="1" t="s">
        <v>32</v>
      </c>
      <c r="C828">
        <v>0</v>
      </c>
      <c r="D828">
        <v>48</v>
      </c>
      <c r="E828">
        <v>324</v>
      </c>
      <c r="F828">
        <v>678.8</v>
      </c>
      <c r="G828">
        <v>0</v>
      </c>
      <c r="H828">
        <v>0</v>
      </c>
      <c r="I828" s="1" t="s">
        <v>32</v>
      </c>
      <c r="J828" s="1" t="s">
        <v>33</v>
      </c>
      <c r="K828">
        <v>0</v>
      </c>
      <c r="L828">
        <v>0</v>
      </c>
      <c r="M828">
        <v>2</v>
      </c>
      <c r="N828" s="1" t="s">
        <v>37</v>
      </c>
      <c r="O828">
        <v>0</v>
      </c>
      <c r="P828" s="1" t="s">
        <v>51</v>
      </c>
      <c r="Q828" s="1" t="s">
        <v>1812</v>
      </c>
      <c r="R828" s="1" t="s">
        <v>382</v>
      </c>
      <c r="S828">
        <v>44</v>
      </c>
      <c r="T828" s="1" t="s">
        <v>32</v>
      </c>
      <c r="U828" s="1" t="s">
        <v>32</v>
      </c>
      <c r="V828" s="1" t="s">
        <v>32</v>
      </c>
      <c r="W828">
        <v>0</v>
      </c>
      <c r="X828" s="1" t="s">
        <v>37</v>
      </c>
      <c r="Y828" s="1" t="s">
        <v>38</v>
      </c>
      <c r="Z828" s="1" t="s">
        <v>39</v>
      </c>
      <c r="AA828">
        <v>45</v>
      </c>
      <c r="AB828">
        <v>2161</v>
      </c>
      <c r="AE828" t="s">
        <v>262</v>
      </c>
    </row>
    <row r="829" spans="1:31" x14ac:dyDescent="0.3">
      <c r="A829" s="1" t="s">
        <v>1813</v>
      </c>
      <c r="B829" s="1" t="s">
        <v>32</v>
      </c>
      <c r="C829">
        <v>0</v>
      </c>
      <c r="D829">
        <v>69</v>
      </c>
      <c r="E829">
        <v>378</v>
      </c>
      <c r="F829">
        <v>754.2</v>
      </c>
      <c r="G829">
        <v>0</v>
      </c>
      <c r="H829">
        <v>0</v>
      </c>
      <c r="I829" s="1" t="s">
        <v>32</v>
      </c>
      <c r="J829" s="1" t="s">
        <v>33</v>
      </c>
      <c r="K829">
        <v>0</v>
      </c>
      <c r="L829">
        <v>0</v>
      </c>
      <c r="M829">
        <v>1</v>
      </c>
      <c r="N829" s="1" t="s">
        <v>37</v>
      </c>
      <c r="O829">
        <v>0</v>
      </c>
      <c r="P829" s="1" t="s">
        <v>123</v>
      </c>
      <c r="Q829" s="1" t="s">
        <v>1814</v>
      </c>
      <c r="R829" s="1" t="s">
        <v>382</v>
      </c>
      <c r="S829">
        <v>38</v>
      </c>
      <c r="T829" s="1" t="s">
        <v>32</v>
      </c>
      <c r="U829" s="1" t="s">
        <v>32</v>
      </c>
      <c r="V829" s="1" t="s">
        <v>32</v>
      </c>
      <c r="W829">
        <v>0</v>
      </c>
      <c r="X829" s="1" t="s">
        <v>37</v>
      </c>
      <c r="Y829" s="1" t="s">
        <v>38</v>
      </c>
      <c r="Z829" s="1" t="s">
        <v>39</v>
      </c>
      <c r="AA829">
        <v>50</v>
      </c>
      <c r="AB829">
        <v>3426</v>
      </c>
      <c r="AE829" t="s">
        <v>164</v>
      </c>
    </row>
    <row r="830" spans="1:31" x14ac:dyDescent="0.3">
      <c r="A830" s="1" t="s">
        <v>1815</v>
      </c>
      <c r="B830" s="1" t="s">
        <v>32</v>
      </c>
      <c r="C830">
        <v>0</v>
      </c>
      <c r="D830">
        <v>52</v>
      </c>
      <c r="E830">
        <v>124</v>
      </c>
      <c r="F830">
        <v>364.9</v>
      </c>
      <c r="G830">
        <v>0</v>
      </c>
      <c r="H830">
        <v>0</v>
      </c>
      <c r="I830" s="1" t="s">
        <v>32</v>
      </c>
      <c r="J830" s="1" t="s">
        <v>33</v>
      </c>
      <c r="K830">
        <v>0</v>
      </c>
      <c r="L830">
        <v>0</v>
      </c>
      <c r="M830">
        <v>10</v>
      </c>
      <c r="N830" s="1" t="s">
        <v>37</v>
      </c>
      <c r="O830">
        <v>0</v>
      </c>
      <c r="P830" s="1" t="s">
        <v>68</v>
      </c>
      <c r="Q830" s="1" t="s">
        <v>1816</v>
      </c>
      <c r="R830" s="1" t="s">
        <v>382</v>
      </c>
      <c r="S830">
        <v>33</v>
      </c>
      <c r="T830" s="1" t="s">
        <v>32</v>
      </c>
      <c r="U830" s="1" t="s">
        <v>32</v>
      </c>
      <c r="V830" s="1" t="s">
        <v>32</v>
      </c>
      <c r="W830">
        <v>0</v>
      </c>
      <c r="X830" s="1" t="s">
        <v>37</v>
      </c>
      <c r="Y830" s="1" t="s">
        <v>44</v>
      </c>
      <c r="Z830" s="1" t="s">
        <v>39</v>
      </c>
      <c r="AA830">
        <v>55</v>
      </c>
      <c r="AB830">
        <v>2861</v>
      </c>
      <c r="AE830" t="s">
        <v>205</v>
      </c>
    </row>
    <row r="831" spans="1:31" x14ac:dyDescent="0.3">
      <c r="A831" s="1" t="s">
        <v>1817</v>
      </c>
      <c r="B831" s="1" t="s">
        <v>32</v>
      </c>
      <c r="C831">
        <v>0</v>
      </c>
      <c r="D831">
        <v>71</v>
      </c>
      <c r="E831">
        <v>331</v>
      </c>
      <c r="F831">
        <v>785.8</v>
      </c>
      <c r="G831">
        <v>0</v>
      </c>
      <c r="H831">
        <v>0</v>
      </c>
      <c r="I831" s="1" t="s">
        <v>32</v>
      </c>
      <c r="J831" s="1" t="s">
        <v>33</v>
      </c>
      <c r="K831">
        <v>0</v>
      </c>
      <c r="L831">
        <v>0</v>
      </c>
      <c r="M831">
        <v>7</v>
      </c>
      <c r="N831" s="1" t="s">
        <v>37</v>
      </c>
      <c r="O831">
        <v>0</v>
      </c>
      <c r="P831" s="1" t="s">
        <v>100</v>
      </c>
      <c r="Q831" s="1" t="s">
        <v>1818</v>
      </c>
      <c r="R831" s="1" t="s">
        <v>382</v>
      </c>
      <c r="S831">
        <v>34</v>
      </c>
      <c r="T831" s="1" t="s">
        <v>32</v>
      </c>
      <c r="U831" s="1" t="s">
        <v>32</v>
      </c>
      <c r="V831" s="1" t="s">
        <v>32</v>
      </c>
      <c r="W831">
        <v>0</v>
      </c>
      <c r="X831" s="1" t="s">
        <v>37</v>
      </c>
      <c r="Y831" s="1" t="s">
        <v>44</v>
      </c>
      <c r="Z831" s="1" t="s">
        <v>39</v>
      </c>
      <c r="AA831">
        <v>35</v>
      </c>
      <c r="AB831">
        <v>2479</v>
      </c>
      <c r="AE831" t="s">
        <v>397</v>
      </c>
    </row>
    <row r="832" spans="1:31" x14ac:dyDescent="0.3">
      <c r="A832" s="1" t="s">
        <v>1819</v>
      </c>
      <c r="B832" s="1" t="s">
        <v>32</v>
      </c>
      <c r="C832">
        <v>0</v>
      </c>
      <c r="D832">
        <v>28</v>
      </c>
      <c r="E832">
        <v>172</v>
      </c>
      <c r="F832">
        <v>426.2</v>
      </c>
      <c r="G832">
        <v>0</v>
      </c>
      <c r="H832">
        <v>0</v>
      </c>
      <c r="I832" s="1" t="s">
        <v>32</v>
      </c>
      <c r="J832" s="1" t="s">
        <v>33</v>
      </c>
      <c r="K832">
        <v>0</v>
      </c>
      <c r="L832">
        <v>0</v>
      </c>
      <c r="M832">
        <v>10</v>
      </c>
      <c r="N832" s="1" t="s">
        <v>37</v>
      </c>
      <c r="O832">
        <v>0</v>
      </c>
      <c r="P832" s="1" t="s">
        <v>215</v>
      </c>
      <c r="Q832" s="1" t="s">
        <v>1820</v>
      </c>
      <c r="R832" s="1" t="s">
        <v>382</v>
      </c>
      <c r="S832">
        <v>60</v>
      </c>
      <c r="T832" s="1" t="s">
        <v>32</v>
      </c>
      <c r="U832" s="1" t="s">
        <v>32</v>
      </c>
      <c r="V832" s="1" t="s">
        <v>32</v>
      </c>
      <c r="W832">
        <v>0</v>
      </c>
      <c r="X832" s="1" t="s">
        <v>37</v>
      </c>
      <c r="Y832" s="1" t="s">
        <v>61</v>
      </c>
      <c r="Z832" s="1" t="s">
        <v>39</v>
      </c>
      <c r="AA832">
        <v>62</v>
      </c>
      <c r="AB832">
        <v>1755</v>
      </c>
      <c r="AE832" t="s">
        <v>298</v>
      </c>
    </row>
    <row r="833" spans="1:31" x14ac:dyDescent="0.3">
      <c r="A833" s="1" t="s">
        <v>1821</v>
      </c>
      <c r="B833" s="1" t="s">
        <v>32</v>
      </c>
      <c r="C833">
        <v>0</v>
      </c>
      <c r="D833">
        <v>67</v>
      </c>
      <c r="E833">
        <v>247</v>
      </c>
      <c r="F833">
        <v>667.2</v>
      </c>
      <c r="G833">
        <v>0</v>
      </c>
      <c r="H833">
        <v>0</v>
      </c>
      <c r="I833" s="1" t="s">
        <v>32</v>
      </c>
      <c r="J833" s="1" t="s">
        <v>33</v>
      </c>
      <c r="K833">
        <v>0</v>
      </c>
      <c r="L833">
        <v>0</v>
      </c>
      <c r="M833">
        <v>6</v>
      </c>
      <c r="N833" s="1" t="s">
        <v>37</v>
      </c>
      <c r="O833">
        <v>0</v>
      </c>
      <c r="P833" s="1" t="s">
        <v>148</v>
      </c>
      <c r="Q833" s="1" t="s">
        <v>1822</v>
      </c>
      <c r="R833" s="1" t="s">
        <v>382</v>
      </c>
      <c r="S833">
        <v>35</v>
      </c>
      <c r="T833" s="1" t="s">
        <v>32</v>
      </c>
      <c r="U833" s="1" t="s">
        <v>32</v>
      </c>
      <c r="V833" s="1" t="s">
        <v>32</v>
      </c>
      <c r="W833">
        <v>0</v>
      </c>
      <c r="X833" s="1" t="s">
        <v>37</v>
      </c>
      <c r="Y833" s="1" t="s">
        <v>38</v>
      </c>
      <c r="Z833" s="1" t="s">
        <v>39</v>
      </c>
      <c r="AA833">
        <v>37</v>
      </c>
      <c r="AB833">
        <v>2493</v>
      </c>
      <c r="AE833" t="s">
        <v>177</v>
      </c>
    </row>
    <row r="834" spans="1:31" x14ac:dyDescent="0.3">
      <c r="A834" s="1" t="s">
        <v>1823</v>
      </c>
      <c r="B834" s="1" t="s">
        <v>32</v>
      </c>
      <c r="C834">
        <v>0</v>
      </c>
      <c r="D834">
        <v>7</v>
      </c>
      <c r="E834">
        <v>47</v>
      </c>
      <c r="F834">
        <v>112.5</v>
      </c>
      <c r="G834">
        <v>0</v>
      </c>
      <c r="H834">
        <v>0</v>
      </c>
      <c r="I834" s="1" t="s">
        <v>32</v>
      </c>
      <c r="J834" s="1" t="s">
        <v>33</v>
      </c>
      <c r="K834">
        <v>0</v>
      </c>
      <c r="L834">
        <v>0</v>
      </c>
      <c r="M834">
        <v>24</v>
      </c>
      <c r="N834" s="1" t="s">
        <v>37</v>
      </c>
      <c r="O834">
        <v>0</v>
      </c>
      <c r="P834" s="1" t="s">
        <v>120</v>
      </c>
      <c r="Q834" s="1" t="s">
        <v>1824</v>
      </c>
      <c r="R834" s="1" t="s">
        <v>382</v>
      </c>
      <c r="S834">
        <v>30</v>
      </c>
      <c r="T834" s="1" t="s">
        <v>32</v>
      </c>
      <c r="U834" s="1" t="s">
        <v>32</v>
      </c>
      <c r="V834" s="1" t="s">
        <v>32</v>
      </c>
      <c r="W834">
        <v>0</v>
      </c>
      <c r="X834" s="1" t="s">
        <v>37</v>
      </c>
      <c r="Y834" s="1" t="s">
        <v>38</v>
      </c>
      <c r="Z834" s="1" t="s">
        <v>39</v>
      </c>
      <c r="AA834">
        <v>18</v>
      </c>
      <c r="AB834">
        <v>125</v>
      </c>
      <c r="AE834" t="s">
        <v>114</v>
      </c>
    </row>
    <row r="835" spans="1:31" x14ac:dyDescent="0.3">
      <c r="A835" s="1" t="s">
        <v>1825</v>
      </c>
      <c r="B835" s="1" t="s">
        <v>32</v>
      </c>
      <c r="C835">
        <v>0</v>
      </c>
      <c r="D835">
        <v>48</v>
      </c>
      <c r="E835">
        <v>186</v>
      </c>
      <c r="F835">
        <v>717</v>
      </c>
      <c r="G835">
        <v>0</v>
      </c>
      <c r="H835">
        <v>0</v>
      </c>
      <c r="I835" s="1" t="s">
        <v>32</v>
      </c>
      <c r="J835" s="1" t="s">
        <v>33</v>
      </c>
      <c r="K835">
        <v>0</v>
      </c>
      <c r="L835">
        <v>0</v>
      </c>
      <c r="M835">
        <v>5</v>
      </c>
      <c r="N835" s="1" t="s">
        <v>37</v>
      </c>
      <c r="O835">
        <v>0</v>
      </c>
      <c r="P835" s="1" t="s">
        <v>132</v>
      </c>
      <c r="Q835" s="1" t="s">
        <v>1826</v>
      </c>
      <c r="R835" s="1" t="s">
        <v>382</v>
      </c>
      <c r="S835">
        <v>44</v>
      </c>
      <c r="T835" s="1" t="s">
        <v>32</v>
      </c>
      <c r="U835" s="1" t="s">
        <v>32</v>
      </c>
      <c r="V835" s="1" t="s">
        <v>32</v>
      </c>
      <c r="W835">
        <v>0</v>
      </c>
      <c r="X835" s="1" t="s">
        <v>37</v>
      </c>
      <c r="Y835" s="1" t="s">
        <v>44</v>
      </c>
      <c r="Z835" s="1" t="s">
        <v>39</v>
      </c>
      <c r="AA835">
        <v>52</v>
      </c>
      <c r="AB835">
        <v>2465</v>
      </c>
      <c r="AE835" t="s">
        <v>262</v>
      </c>
    </row>
    <row r="836" spans="1:31" x14ac:dyDescent="0.3">
      <c r="A836" s="1" t="s">
        <v>1827</v>
      </c>
      <c r="B836" s="1" t="s">
        <v>32</v>
      </c>
      <c r="C836">
        <v>0</v>
      </c>
      <c r="D836">
        <v>74</v>
      </c>
      <c r="E836">
        <v>135</v>
      </c>
      <c r="F836">
        <v>371.5</v>
      </c>
      <c r="G836">
        <v>0</v>
      </c>
      <c r="H836">
        <v>0</v>
      </c>
      <c r="I836" s="1" t="s">
        <v>32</v>
      </c>
      <c r="J836" s="1" t="s">
        <v>33</v>
      </c>
      <c r="K836">
        <v>0</v>
      </c>
      <c r="L836">
        <v>0</v>
      </c>
      <c r="M836">
        <v>7</v>
      </c>
      <c r="N836" s="1" t="s">
        <v>37</v>
      </c>
      <c r="O836">
        <v>0</v>
      </c>
      <c r="P836" s="1" t="s">
        <v>88</v>
      </c>
      <c r="Q836" s="1" t="s">
        <v>1828</v>
      </c>
      <c r="R836" s="1" t="s">
        <v>382</v>
      </c>
      <c r="S836">
        <v>40</v>
      </c>
      <c r="T836" s="1" t="s">
        <v>32</v>
      </c>
      <c r="U836" s="1" t="s">
        <v>32</v>
      </c>
      <c r="V836" s="1" t="s">
        <v>32</v>
      </c>
      <c r="W836">
        <v>0</v>
      </c>
      <c r="X836" s="1" t="s">
        <v>37</v>
      </c>
      <c r="Y836" s="1" t="s">
        <v>44</v>
      </c>
      <c r="Z836" s="1" t="s">
        <v>39</v>
      </c>
      <c r="AA836">
        <v>45</v>
      </c>
      <c r="AB836">
        <v>3332</v>
      </c>
      <c r="AE836" t="s">
        <v>146</v>
      </c>
    </row>
    <row r="837" spans="1:31" x14ac:dyDescent="0.3">
      <c r="A837" s="1" t="s">
        <v>1829</v>
      </c>
      <c r="B837" s="1" t="s">
        <v>32</v>
      </c>
      <c r="C837">
        <v>0</v>
      </c>
      <c r="D837">
        <v>8</v>
      </c>
      <c r="E837">
        <v>42</v>
      </c>
      <c r="F837">
        <v>114</v>
      </c>
      <c r="G837">
        <v>0</v>
      </c>
      <c r="H837">
        <v>0</v>
      </c>
      <c r="I837" s="1" t="s">
        <v>32</v>
      </c>
      <c r="J837" s="1" t="s">
        <v>33</v>
      </c>
      <c r="K837">
        <v>0</v>
      </c>
      <c r="L837">
        <v>0</v>
      </c>
      <c r="M837">
        <v>3</v>
      </c>
      <c r="N837" s="1" t="s">
        <v>37</v>
      </c>
      <c r="O837">
        <v>0</v>
      </c>
      <c r="P837" s="1" t="s">
        <v>399</v>
      </c>
      <c r="Q837" s="1" t="s">
        <v>1830</v>
      </c>
      <c r="R837" s="1" t="s">
        <v>382</v>
      </c>
      <c r="S837">
        <v>35</v>
      </c>
      <c r="T837" s="1" t="s">
        <v>32</v>
      </c>
      <c r="U837" s="1" t="s">
        <v>32</v>
      </c>
      <c r="V837" s="1" t="s">
        <v>32</v>
      </c>
      <c r="W837">
        <v>0</v>
      </c>
      <c r="X837" s="1" t="s">
        <v>37</v>
      </c>
      <c r="Y837" s="1" t="s">
        <v>61</v>
      </c>
      <c r="Z837" s="1" t="s">
        <v>39</v>
      </c>
      <c r="AA837">
        <v>29</v>
      </c>
      <c r="AB837">
        <v>236</v>
      </c>
      <c r="AE837" t="s">
        <v>76</v>
      </c>
    </row>
    <row r="838" spans="1:31" x14ac:dyDescent="0.3">
      <c r="A838" s="1" t="s">
        <v>1831</v>
      </c>
      <c r="B838" s="1" t="s">
        <v>32</v>
      </c>
      <c r="C838">
        <v>0</v>
      </c>
      <c r="D838">
        <v>71</v>
      </c>
      <c r="E838">
        <v>453</v>
      </c>
      <c r="F838">
        <v>1065.7</v>
      </c>
      <c r="G838">
        <v>0</v>
      </c>
      <c r="H838">
        <v>0</v>
      </c>
      <c r="I838" s="1" t="s">
        <v>32</v>
      </c>
      <c r="J838" s="1" t="s">
        <v>33</v>
      </c>
      <c r="K838">
        <v>0</v>
      </c>
      <c r="L838">
        <v>0</v>
      </c>
      <c r="M838">
        <v>5</v>
      </c>
      <c r="N838" s="1" t="s">
        <v>37</v>
      </c>
      <c r="O838">
        <v>0</v>
      </c>
      <c r="P838" s="1" t="s">
        <v>186</v>
      </c>
      <c r="Q838" s="1" t="s">
        <v>1832</v>
      </c>
      <c r="R838" s="1" t="s">
        <v>382</v>
      </c>
      <c r="S838">
        <v>61</v>
      </c>
      <c r="T838" s="1" t="s">
        <v>32</v>
      </c>
      <c r="U838" s="1" t="s">
        <v>32</v>
      </c>
      <c r="V838" s="1" t="s">
        <v>32</v>
      </c>
      <c r="W838">
        <v>0</v>
      </c>
      <c r="X838" s="1" t="s">
        <v>37</v>
      </c>
      <c r="Y838" s="1" t="s">
        <v>44</v>
      </c>
      <c r="Z838" s="1" t="s">
        <v>39</v>
      </c>
      <c r="AA838">
        <v>33</v>
      </c>
      <c r="AB838">
        <v>2326</v>
      </c>
      <c r="AE838" t="s">
        <v>397</v>
      </c>
    </row>
    <row r="839" spans="1:31" x14ac:dyDescent="0.3">
      <c r="A839" s="1" t="s">
        <v>1833</v>
      </c>
      <c r="B839" s="1" t="s">
        <v>32</v>
      </c>
      <c r="C839">
        <v>0</v>
      </c>
      <c r="D839">
        <v>37</v>
      </c>
      <c r="E839">
        <v>179</v>
      </c>
      <c r="F839">
        <v>404.2</v>
      </c>
      <c r="G839">
        <v>0</v>
      </c>
      <c r="H839">
        <v>0</v>
      </c>
      <c r="I839" s="1" t="s">
        <v>32</v>
      </c>
      <c r="J839" s="1" t="s">
        <v>33</v>
      </c>
      <c r="K839">
        <v>0</v>
      </c>
      <c r="L839">
        <v>0</v>
      </c>
      <c r="M839">
        <v>6</v>
      </c>
      <c r="N839" s="1" t="s">
        <v>37</v>
      </c>
      <c r="O839">
        <v>0</v>
      </c>
      <c r="P839" s="1" t="s">
        <v>207</v>
      </c>
      <c r="Q839" s="1" t="s">
        <v>1834</v>
      </c>
      <c r="R839" s="1" t="s">
        <v>382</v>
      </c>
      <c r="S839">
        <v>42</v>
      </c>
      <c r="T839" s="1" t="s">
        <v>32</v>
      </c>
      <c r="U839" s="1" t="s">
        <v>32</v>
      </c>
      <c r="V839" s="1" t="s">
        <v>32</v>
      </c>
      <c r="W839">
        <v>0</v>
      </c>
      <c r="X839" s="1" t="s">
        <v>37</v>
      </c>
      <c r="Y839" s="1" t="s">
        <v>38</v>
      </c>
      <c r="Z839" s="1" t="s">
        <v>39</v>
      </c>
      <c r="AA839">
        <v>48</v>
      </c>
      <c r="AB839">
        <v>1781</v>
      </c>
      <c r="AE839" t="s">
        <v>221</v>
      </c>
    </row>
    <row r="840" spans="1:31" x14ac:dyDescent="0.3">
      <c r="A840" s="1" t="s">
        <v>1835</v>
      </c>
      <c r="B840" s="1" t="s">
        <v>32</v>
      </c>
      <c r="C840">
        <v>0</v>
      </c>
      <c r="D840">
        <v>67</v>
      </c>
      <c r="E840">
        <v>104</v>
      </c>
      <c r="F840">
        <v>266</v>
      </c>
      <c r="G840">
        <v>0</v>
      </c>
      <c r="H840">
        <v>0</v>
      </c>
      <c r="I840" s="1" t="s">
        <v>32</v>
      </c>
      <c r="J840" s="1" t="s">
        <v>33</v>
      </c>
      <c r="K840">
        <v>0</v>
      </c>
      <c r="L840">
        <v>0</v>
      </c>
      <c r="M840">
        <v>10</v>
      </c>
      <c r="N840" s="1" t="s">
        <v>37</v>
      </c>
      <c r="O840">
        <v>0</v>
      </c>
      <c r="P840" s="1" t="s">
        <v>104</v>
      </c>
      <c r="Q840" s="1" t="s">
        <v>1836</v>
      </c>
      <c r="R840" s="1" t="s">
        <v>382</v>
      </c>
      <c r="S840">
        <v>42</v>
      </c>
      <c r="T840" s="1" t="s">
        <v>32</v>
      </c>
      <c r="U840" s="1" t="s">
        <v>32</v>
      </c>
      <c r="V840" s="1" t="s">
        <v>32</v>
      </c>
      <c r="W840">
        <v>0</v>
      </c>
      <c r="X840" s="1" t="s">
        <v>37</v>
      </c>
      <c r="Y840" s="1" t="s">
        <v>44</v>
      </c>
      <c r="Z840" s="1" t="s">
        <v>39</v>
      </c>
      <c r="AA840">
        <v>48</v>
      </c>
      <c r="AB840">
        <v>3195</v>
      </c>
      <c r="AE840" t="s">
        <v>177</v>
      </c>
    </row>
    <row r="841" spans="1:31" x14ac:dyDescent="0.3">
      <c r="A841" s="1" t="s">
        <v>1837</v>
      </c>
      <c r="B841" s="1" t="s">
        <v>32</v>
      </c>
      <c r="C841">
        <v>0</v>
      </c>
      <c r="D841">
        <v>63</v>
      </c>
      <c r="E841">
        <v>349</v>
      </c>
      <c r="F841">
        <v>888.9</v>
      </c>
      <c r="G841">
        <v>0</v>
      </c>
      <c r="H841">
        <v>0</v>
      </c>
      <c r="I841" s="1" t="s">
        <v>32</v>
      </c>
      <c r="J841" s="1" t="s">
        <v>33</v>
      </c>
      <c r="K841">
        <v>0</v>
      </c>
      <c r="L841">
        <v>0</v>
      </c>
      <c r="M841">
        <v>3</v>
      </c>
      <c r="N841" s="1" t="s">
        <v>37</v>
      </c>
      <c r="O841">
        <v>0</v>
      </c>
      <c r="P841" s="1" t="s">
        <v>55</v>
      </c>
      <c r="Q841" s="1" t="s">
        <v>1838</v>
      </c>
      <c r="R841" s="1" t="s">
        <v>382</v>
      </c>
      <c r="S841">
        <v>45</v>
      </c>
      <c r="T841" s="1" t="s">
        <v>32</v>
      </c>
      <c r="U841" s="1" t="s">
        <v>32</v>
      </c>
      <c r="V841" s="1" t="s">
        <v>32</v>
      </c>
      <c r="W841">
        <v>0</v>
      </c>
      <c r="X841" s="1" t="s">
        <v>37</v>
      </c>
      <c r="Y841" s="1" t="s">
        <v>44</v>
      </c>
      <c r="Z841" s="1" t="s">
        <v>39</v>
      </c>
      <c r="AA841">
        <v>60</v>
      </c>
      <c r="AB841">
        <v>3825</v>
      </c>
      <c r="AE841" t="s">
        <v>66</v>
      </c>
    </row>
    <row r="842" spans="1:31" x14ac:dyDescent="0.3">
      <c r="A842" s="1" t="s">
        <v>1839</v>
      </c>
      <c r="B842" s="1" t="s">
        <v>32</v>
      </c>
      <c r="C842">
        <v>0</v>
      </c>
      <c r="D842">
        <v>21</v>
      </c>
      <c r="E842">
        <v>107</v>
      </c>
      <c r="F842">
        <v>213.3</v>
      </c>
      <c r="G842">
        <v>0</v>
      </c>
      <c r="H842">
        <v>0</v>
      </c>
      <c r="I842" s="1" t="s">
        <v>32</v>
      </c>
      <c r="J842" s="1" t="s">
        <v>33</v>
      </c>
      <c r="K842">
        <v>0</v>
      </c>
      <c r="L842">
        <v>0</v>
      </c>
      <c r="M842">
        <v>1</v>
      </c>
      <c r="N842" s="1" t="s">
        <v>37</v>
      </c>
      <c r="O842">
        <v>0</v>
      </c>
      <c r="P842" s="1" t="s">
        <v>64</v>
      </c>
      <c r="Q842" s="1" t="s">
        <v>1840</v>
      </c>
      <c r="R842" s="1" t="s">
        <v>382</v>
      </c>
      <c r="S842">
        <v>58</v>
      </c>
      <c r="T842" s="1" t="s">
        <v>32</v>
      </c>
      <c r="U842" s="1" t="s">
        <v>32</v>
      </c>
      <c r="V842" s="1" t="s">
        <v>32</v>
      </c>
      <c r="W842">
        <v>0</v>
      </c>
      <c r="X842" s="1" t="s">
        <v>37</v>
      </c>
      <c r="Y842" s="1" t="s">
        <v>61</v>
      </c>
      <c r="Z842" s="1" t="s">
        <v>39</v>
      </c>
      <c r="AA842">
        <v>47</v>
      </c>
      <c r="AB842">
        <v>1009</v>
      </c>
      <c r="AE842" t="s">
        <v>94</v>
      </c>
    </row>
    <row r="843" spans="1:31" x14ac:dyDescent="0.3">
      <c r="A843" s="1" t="s">
        <v>1841</v>
      </c>
      <c r="B843" s="1" t="s">
        <v>32</v>
      </c>
      <c r="C843">
        <v>0</v>
      </c>
      <c r="D843">
        <v>45</v>
      </c>
      <c r="E843">
        <v>201</v>
      </c>
      <c r="F843">
        <v>358.8</v>
      </c>
      <c r="G843">
        <v>0</v>
      </c>
      <c r="H843">
        <v>0</v>
      </c>
      <c r="I843" s="1" t="s">
        <v>32</v>
      </c>
      <c r="J843" s="1" t="s">
        <v>33</v>
      </c>
      <c r="K843">
        <v>0</v>
      </c>
      <c r="L843">
        <v>0</v>
      </c>
      <c r="M843">
        <v>2</v>
      </c>
      <c r="N843" s="1" t="s">
        <v>37</v>
      </c>
      <c r="O843">
        <v>0</v>
      </c>
      <c r="P843" s="1" t="s">
        <v>196</v>
      </c>
      <c r="Q843" s="1" t="s">
        <v>1842</v>
      </c>
      <c r="R843" s="1" t="s">
        <v>382</v>
      </c>
      <c r="S843">
        <v>55</v>
      </c>
      <c r="T843" s="1" t="s">
        <v>32</v>
      </c>
      <c r="U843" s="1" t="s">
        <v>32</v>
      </c>
      <c r="V843" s="1" t="s">
        <v>32</v>
      </c>
      <c r="W843">
        <v>0</v>
      </c>
      <c r="X843" s="1" t="s">
        <v>37</v>
      </c>
      <c r="Y843" s="1" t="s">
        <v>38</v>
      </c>
      <c r="Z843" s="1" t="s">
        <v>39</v>
      </c>
      <c r="AA843">
        <v>75</v>
      </c>
      <c r="AB843">
        <v>3342</v>
      </c>
      <c r="AE843" t="s">
        <v>53</v>
      </c>
    </row>
    <row r="844" spans="1:31" x14ac:dyDescent="0.3">
      <c r="A844" s="1" t="s">
        <v>1843</v>
      </c>
      <c r="B844" s="1" t="s">
        <v>32</v>
      </c>
      <c r="C844">
        <v>0</v>
      </c>
      <c r="D844">
        <v>70</v>
      </c>
      <c r="E844">
        <v>439</v>
      </c>
      <c r="F844">
        <v>1115.9000000000001</v>
      </c>
      <c r="G844">
        <v>0</v>
      </c>
      <c r="H844">
        <v>0</v>
      </c>
      <c r="I844" s="1" t="s">
        <v>32</v>
      </c>
      <c r="J844" s="1" t="s">
        <v>33</v>
      </c>
      <c r="K844">
        <v>0</v>
      </c>
      <c r="L844">
        <v>0</v>
      </c>
      <c r="M844">
        <v>11</v>
      </c>
      <c r="N844" s="1" t="s">
        <v>37</v>
      </c>
      <c r="O844">
        <v>0</v>
      </c>
      <c r="P844" s="1" t="s">
        <v>196</v>
      </c>
      <c r="Q844" s="1" t="s">
        <v>1844</v>
      </c>
      <c r="R844" s="1" t="s">
        <v>382</v>
      </c>
      <c r="S844">
        <v>41</v>
      </c>
      <c r="T844" s="1" t="s">
        <v>32</v>
      </c>
      <c r="U844" s="1" t="s">
        <v>32</v>
      </c>
      <c r="V844" s="1" t="s">
        <v>32</v>
      </c>
      <c r="W844">
        <v>0</v>
      </c>
      <c r="X844" s="1" t="s">
        <v>37</v>
      </c>
      <c r="Y844" s="1" t="s">
        <v>44</v>
      </c>
      <c r="Z844" s="1" t="s">
        <v>39</v>
      </c>
      <c r="AA844">
        <v>51</v>
      </c>
      <c r="AB844">
        <v>3544</v>
      </c>
      <c r="AE844" t="s">
        <v>164</v>
      </c>
    </row>
    <row r="845" spans="1:31" x14ac:dyDescent="0.3">
      <c r="A845" s="1" t="s">
        <v>1845</v>
      </c>
      <c r="B845" s="1" t="s">
        <v>32</v>
      </c>
      <c r="C845">
        <v>0</v>
      </c>
      <c r="D845">
        <v>39</v>
      </c>
      <c r="E845">
        <v>152</v>
      </c>
      <c r="F845">
        <v>464.3</v>
      </c>
      <c r="G845">
        <v>0</v>
      </c>
      <c r="H845">
        <v>0</v>
      </c>
      <c r="I845" s="1" t="s">
        <v>32</v>
      </c>
      <c r="J845" s="1" t="s">
        <v>33</v>
      </c>
      <c r="K845">
        <v>0</v>
      </c>
      <c r="L845">
        <v>0</v>
      </c>
      <c r="M845">
        <v>3</v>
      </c>
      <c r="N845" s="1" t="s">
        <v>37</v>
      </c>
      <c r="O845">
        <v>0</v>
      </c>
      <c r="P845" s="1" t="s">
        <v>100</v>
      </c>
      <c r="Q845" s="1" t="s">
        <v>1846</v>
      </c>
      <c r="R845" s="1" t="s">
        <v>382</v>
      </c>
      <c r="S845">
        <v>37</v>
      </c>
      <c r="T845" s="1" t="s">
        <v>32</v>
      </c>
      <c r="U845" s="1" t="s">
        <v>32</v>
      </c>
      <c r="V845" s="1" t="s">
        <v>32</v>
      </c>
      <c r="W845">
        <v>0</v>
      </c>
      <c r="X845" s="1" t="s">
        <v>37</v>
      </c>
      <c r="Y845" s="1" t="s">
        <v>38</v>
      </c>
      <c r="Z845" s="1" t="s">
        <v>39</v>
      </c>
      <c r="AA845">
        <v>31</v>
      </c>
      <c r="AB845">
        <v>1198</v>
      </c>
      <c r="AE845" t="s">
        <v>571</v>
      </c>
    </row>
    <row r="846" spans="1:31" x14ac:dyDescent="0.3">
      <c r="A846" s="1" t="s">
        <v>1847</v>
      </c>
      <c r="B846" s="1" t="s">
        <v>32</v>
      </c>
      <c r="C846">
        <v>0</v>
      </c>
      <c r="D846">
        <v>63</v>
      </c>
      <c r="E846">
        <v>352</v>
      </c>
      <c r="F846">
        <v>946.3</v>
      </c>
      <c r="G846">
        <v>0</v>
      </c>
      <c r="H846">
        <v>0</v>
      </c>
      <c r="I846" s="1" t="s">
        <v>32</v>
      </c>
      <c r="J846" s="1" t="s">
        <v>33</v>
      </c>
      <c r="K846">
        <v>0</v>
      </c>
      <c r="L846">
        <v>0</v>
      </c>
      <c r="M846">
        <v>7</v>
      </c>
      <c r="N846" s="1" t="s">
        <v>37</v>
      </c>
      <c r="O846">
        <v>0</v>
      </c>
      <c r="P846" s="1" t="s">
        <v>223</v>
      </c>
      <c r="Q846" s="1" t="s">
        <v>1848</v>
      </c>
      <c r="R846" s="1" t="s">
        <v>382</v>
      </c>
      <c r="S846">
        <v>49</v>
      </c>
      <c r="T846" s="1" t="s">
        <v>32</v>
      </c>
      <c r="U846" s="1" t="s">
        <v>32</v>
      </c>
      <c r="V846" s="1" t="s">
        <v>32</v>
      </c>
      <c r="W846">
        <v>0</v>
      </c>
      <c r="X846" s="1" t="s">
        <v>37</v>
      </c>
      <c r="Y846" s="1" t="s">
        <v>44</v>
      </c>
      <c r="Z846" s="1" t="s">
        <v>39</v>
      </c>
      <c r="AA846">
        <v>39</v>
      </c>
      <c r="AB846">
        <v>2468</v>
      </c>
      <c r="AE846" t="s">
        <v>66</v>
      </c>
    </row>
    <row r="847" spans="1:31" x14ac:dyDescent="0.3">
      <c r="A847" s="1" t="s">
        <v>1849</v>
      </c>
      <c r="B847" s="1" t="s">
        <v>32</v>
      </c>
      <c r="C847">
        <v>0</v>
      </c>
      <c r="D847">
        <v>37</v>
      </c>
      <c r="E847">
        <v>59</v>
      </c>
      <c r="F847">
        <v>147.30000000000001</v>
      </c>
      <c r="G847">
        <v>0</v>
      </c>
      <c r="H847">
        <v>0</v>
      </c>
      <c r="I847" s="1" t="s">
        <v>32</v>
      </c>
      <c r="J847" s="1" t="s">
        <v>33</v>
      </c>
      <c r="K847">
        <v>0</v>
      </c>
      <c r="L847">
        <v>0</v>
      </c>
      <c r="M847">
        <v>9</v>
      </c>
      <c r="N847" s="1" t="s">
        <v>37</v>
      </c>
      <c r="O847">
        <v>0</v>
      </c>
      <c r="P847" s="1" t="s">
        <v>132</v>
      </c>
      <c r="Q847" s="1" t="s">
        <v>1850</v>
      </c>
      <c r="R847" s="1" t="s">
        <v>382</v>
      </c>
      <c r="S847">
        <v>63</v>
      </c>
      <c r="T847" s="1" t="s">
        <v>32</v>
      </c>
      <c r="U847" s="1" t="s">
        <v>32</v>
      </c>
      <c r="V847" s="1" t="s">
        <v>32</v>
      </c>
      <c r="W847">
        <v>0</v>
      </c>
      <c r="X847" s="1" t="s">
        <v>37</v>
      </c>
      <c r="Y847" s="1" t="s">
        <v>38</v>
      </c>
      <c r="Z847" s="1" t="s">
        <v>39</v>
      </c>
      <c r="AA847">
        <v>35</v>
      </c>
      <c r="AB847">
        <v>1288</v>
      </c>
      <c r="AE847" t="s">
        <v>221</v>
      </c>
    </row>
    <row r="848" spans="1:31" x14ac:dyDescent="0.3">
      <c r="A848" s="1" t="s">
        <v>1851</v>
      </c>
      <c r="B848" s="1" t="s">
        <v>32</v>
      </c>
      <c r="C848">
        <v>0</v>
      </c>
      <c r="D848">
        <v>63</v>
      </c>
      <c r="E848">
        <v>383</v>
      </c>
      <c r="F848">
        <v>882</v>
      </c>
      <c r="G848">
        <v>0</v>
      </c>
      <c r="H848">
        <v>0</v>
      </c>
      <c r="I848" s="1" t="s">
        <v>32</v>
      </c>
      <c r="J848" s="1" t="s">
        <v>33</v>
      </c>
      <c r="K848">
        <v>0</v>
      </c>
      <c r="L848">
        <v>0</v>
      </c>
      <c r="M848">
        <v>4</v>
      </c>
      <c r="N848" s="1" t="s">
        <v>37</v>
      </c>
      <c r="O848">
        <v>0</v>
      </c>
      <c r="P848" s="1" t="s">
        <v>196</v>
      </c>
      <c r="Q848" s="1" t="s">
        <v>1852</v>
      </c>
      <c r="R848" s="1" t="s">
        <v>382</v>
      </c>
      <c r="S848">
        <v>37</v>
      </c>
      <c r="T848" s="1" t="s">
        <v>32</v>
      </c>
      <c r="U848" s="1" t="s">
        <v>32</v>
      </c>
      <c r="V848" s="1" t="s">
        <v>32</v>
      </c>
      <c r="W848">
        <v>0</v>
      </c>
      <c r="X848" s="1" t="s">
        <v>37</v>
      </c>
      <c r="Y848" s="1" t="s">
        <v>38</v>
      </c>
      <c r="Z848" s="1" t="s">
        <v>39</v>
      </c>
      <c r="AA848">
        <v>50</v>
      </c>
      <c r="AB848">
        <v>3178</v>
      </c>
      <c r="AE848" t="s">
        <v>66</v>
      </c>
    </row>
    <row r="849" spans="1:31" x14ac:dyDescent="0.3">
      <c r="A849" s="1" t="s">
        <v>1853</v>
      </c>
      <c r="B849" s="1" t="s">
        <v>32</v>
      </c>
      <c r="C849">
        <v>0</v>
      </c>
      <c r="D849">
        <v>67</v>
      </c>
      <c r="E849">
        <v>105</v>
      </c>
      <c r="F849">
        <v>268</v>
      </c>
      <c r="G849">
        <v>0</v>
      </c>
      <c r="H849">
        <v>0</v>
      </c>
      <c r="I849" s="1" t="s">
        <v>32</v>
      </c>
      <c r="J849" s="1" t="s">
        <v>33</v>
      </c>
      <c r="K849">
        <v>0</v>
      </c>
      <c r="L849">
        <v>0</v>
      </c>
      <c r="M849">
        <v>5</v>
      </c>
      <c r="N849" s="1" t="s">
        <v>37</v>
      </c>
      <c r="O849">
        <v>0</v>
      </c>
      <c r="P849" s="1" t="s">
        <v>315</v>
      </c>
      <c r="Q849" s="1" t="s">
        <v>1854</v>
      </c>
      <c r="R849" s="1" t="s">
        <v>382</v>
      </c>
      <c r="S849">
        <v>46</v>
      </c>
      <c r="T849" s="1" t="s">
        <v>32</v>
      </c>
      <c r="U849" s="1" t="s">
        <v>32</v>
      </c>
      <c r="V849" s="1" t="s">
        <v>32</v>
      </c>
      <c r="W849">
        <v>0</v>
      </c>
      <c r="X849" s="1" t="s">
        <v>37</v>
      </c>
      <c r="Y849" s="1" t="s">
        <v>44</v>
      </c>
      <c r="Z849" s="1" t="s">
        <v>39</v>
      </c>
      <c r="AA849">
        <v>27</v>
      </c>
      <c r="AB849">
        <v>1820</v>
      </c>
      <c r="AE849" t="s">
        <v>177</v>
      </c>
    </row>
    <row r="850" spans="1:31" x14ac:dyDescent="0.3">
      <c r="A850" s="1" t="s">
        <v>1855</v>
      </c>
      <c r="B850" s="1" t="s">
        <v>32</v>
      </c>
      <c r="C850">
        <v>0</v>
      </c>
      <c r="D850">
        <v>55</v>
      </c>
      <c r="E850">
        <v>257</v>
      </c>
      <c r="F850">
        <v>499.3</v>
      </c>
      <c r="G850">
        <v>0</v>
      </c>
      <c r="H850">
        <v>0</v>
      </c>
      <c r="I850" s="1" t="s">
        <v>32</v>
      </c>
      <c r="J850" s="1" t="s">
        <v>33</v>
      </c>
      <c r="K850">
        <v>0</v>
      </c>
      <c r="L850">
        <v>0</v>
      </c>
      <c r="M850">
        <v>6</v>
      </c>
      <c r="N850" s="1" t="s">
        <v>37</v>
      </c>
      <c r="O850">
        <v>0</v>
      </c>
      <c r="P850" s="1" t="s">
        <v>112</v>
      </c>
      <c r="Q850" s="1" t="s">
        <v>1856</v>
      </c>
      <c r="R850" s="1" t="s">
        <v>382</v>
      </c>
      <c r="S850">
        <v>60</v>
      </c>
      <c r="T850" s="1" t="s">
        <v>32</v>
      </c>
      <c r="U850" s="1" t="s">
        <v>32</v>
      </c>
      <c r="V850" s="1" t="s">
        <v>32</v>
      </c>
      <c r="W850">
        <v>0</v>
      </c>
      <c r="X850" s="1" t="s">
        <v>37</v>
      </c>
      <c r="Y850" s="1" t="s">
        <v>38</v>
      </c>
      <c r="Z850" s="1" t="s">
        <v>39</v>
      </c>
      <c r="AA850">
        <v>18</v>
      </c>
      <c r="AB850">
        <v>1021</v>
      </c>
      <c r="AE850" t="s">
        <v>846</v>
      </c>
    </row>
    <row r="851" spans="1:31" x14ac:dyDescent="0.3">
      <c r="A851" s="1" t="s">
        <v>1857</v>
      </c>
      <c r="B851" s="1" t="s">
        <v>32</v>
      </c>
      <c r="C851">
        <v>0</v>
      </c>
      <c r="D851">
        <v>18</v>
      </c>
      <c r="E851">
        <v>43</v>
      </c>
      <c r="F851">
        <v>109.4</v>
      </c>
      <c r="G851">
        <v>0</v>
      </c>
      <c r="H851">
        <v>0</v>
      </c>
      <c r="I851" s="1" t="s">
        <v>32</v>
      </c>
      <c r="J851" s="1" t="s">
        <v>33</v>
      </c>
      <c r="K851">
        <v>0</v>
      </c>
      <c r="L851">
        <v>0</v>
      </c>
      <c r="M851">
        <v>1</v>
      </c>
      <c r="N851" s="1" t="s">
        <v>37</v>
      </c>
      <c r="O851">
        <v>0</v>
      </c>
      <c r="P851" s="1" t="s">
        <v>116</v>
      </c>
      <c r="Q851" s="1" t="s">
        <v>1858</v>
      </c>
      <c r="R851" s="1" t="s">
        <v>382</v>
      </c>
      <c r="S851">
        <v>46</v>
      </c>
      <c r="T851" s="1" t="s">
        <v>32</v>
      </c>
      <c r="U851" s="1" t="s">
        <v>32</v>
      </c>
      <c r="V851" s="1" t="s">
        <v>32</v>
      </c>
      <c r="W851">
        <v>0</v>
      </c>
      <c r="X851" s="1" t="s">
        <v>37</v>
      </c>
      <c r="Y851" s="1" t="s">
        <v>38</v>
      </c>
      <c r="Z851" s="1" t="s">
        <v>39</v>
      </c>
      <c r="AA851">
        <v>53</v>
      </c>
      <c r="AB851">
        <v>963</v>
      </c>
      <c r="AE851" t="s">
        <v>90</v>
      </c>
    </row>
    <row r="852" spans="1:31" x14ac:dyDescent="0.3">
      <c r="A852" s="1" t="s">
        <v>1859</v>
      </c>
      <c r="B852" s="1" t="s">
        <v>32</v>
      </c>
      <c r="C852">
        <v>0</v>
      </c>
      <c r="D852">
        <v>72</v>
      </c>
      <c r="E852">
        <v>560</v>
      </c>
      <c r="F852">
        <v>1151.2</v>
      </c>
      <c r="G852">
        <v>0</v>
      </c>
      <c r="H852">
        <v>0</v>
      </c>
      <c r="I852" s="1" t="s">
        <v>32</v>
      </c>
      <c r="J852" s="1" t="s">
        <v>33</v>
      </c>
      <c r="K852">
        <v>0</v>
      </c>
      <c r="L852">
        <v>0</v>
      </c>
      <c r="M852">
        <v>8</v>
      </c>
      <c r="N852" s="1" t="s">
        <v>37</v>
      </c>
      <c r="O852">
        <v>0</v>
      </c>
      <c r="P852" s="1" t="s">
        <v>386</v>
      </c>
      <c r="Q852" s="1" t="s">
        <v>1860</v>
      </c>
      <c r="R852" s="1" t="s">
        <v>382</v>
      </c>
      <c r="S852">
        <v>54</v>
      </c>
      <c r="T852" s="1" t="s">
        <v>32</v>
      </c>
      <c r="U852" s="1" t="s">
        <v>32</v>
      </c>
      <c r="V852" s="1" t="s">
        <v>32</v>
      </c>
      <c r="W852">
        <v>0</v>
      </c>
      <c r="X852" s="1" t="s">
        <v>37</v>
      </c>
      <c r="Y852" s="1" t="s">
        <v>44</v>
      </c>
      <c r="Z852" s="1" t="s">
        <v>39</v>
      </c>
      <c r="AA852">
        <v>72</v>
      </c>
      <c r="AB852">
        <v>5180</v>
      </c>
      <c r="AE852" t="s">
        <v>240</v>
      </c>
    </row>
    <row r="853" spans="1:31" x14ac:dyDescent="0.3">
      <c r="A853" s="1" t="s">
        <v>1861</v>
      </c>
      <c r="B853" s="1" t="s">
        <v>32</v>
      </c>
      <c r="C853">
        <v>0</v>
      </c>
      <c r="D853">
        <v>30</v>
      </c>
      <c r="E853">
        <v>149</v>
      </c>
      <c r="F853">
        <v>395.4</v>
      </c>
      <c r="G853">
        <v>0</v>
      </c>
      <c r="H853">
        <v>0</v>
      </c>
      <c r="I853" s="1" t="s">
        <v>32</v>
      </c>
      <c r="J853" s="1" t="s">
        <v>33</v>
      </c>
      <c r="K853">
        <v>0</v>
      </c>
      <c r="L853">
        <v>0</v>
      </c>
      <c r="M853">
        <v>6</v>
      </c>
      <c r="N853" s="1" t="s">
        <v>37</v>
      </c>
      <c r="O853">
        <v>0</v>
      </c>
      <c r="P853" s="1" t="s">
        <v>192</v>
      </c>
      <c r="Q853" s="1" t="s">
        <v>1862</v>
      </c>
      <c r="R853" s="1" t="s">
        <v>382</v>
      </c>
      <c r="S853">
        <v>54</v>
      </c>
      <c r="T853" s="1" t="s">
        <v>32</v>
      </c>
      <c r="U853" s="1" t="s">
        <v>32</v>
      </c>
      <c r="V853" s="1" t="s">
        <v>32</v>
      </c>
      <c r="W853">
        <v>0</v>
      </c>
      <c r="X853" s="1" t="s">
        <v>37</v>
      </c>
      <c r="Y853" s="1" t="s">
        <v>61</v>
      </c>
      <c r="Z853" s="1" t="s">
        <v>39</v>
      </c>
      <c r="AA853">
        <v>24</v>
      </c>
      <c r="AB853">
        <v>723</v>
      </c>
      <c r="AE853" t="s">
        <v>405</v>
      </c>
    </row>
    <row r="854" spans="1:31" x14ac:dyDescent="0.3">
      <c r="A854" s="1" t="s">
        <v>1863</v>
      </c>
      <c r="B854" s="1" t="s">
        <v>32</v>
      </c>
      <c r="C854">
        <v>0</v>
      </c>
      <c r="D854">
        <v>46</v>
      </c>
      <c r="E854">
        <v>250</v>
      </c>
      <c r="F854">
        <v>550.70000000000005</v>
      </c>
      <c r="G854">
        <v>0</v>
      </c>
      <c r="H854">
        <v>0</v>
      </c>
      <c r="I854" s="1" t="s">
        <v>32</v>
      </c>
      <c r="J854" s="1" t="s">
        <v>33</v>
      </c>
      <c r="K854">
        <v>0</v>
      </c>
      <c r="L854">
        <v>0</v>
      </c>
      <c r="M854">
        <v>1</v>
      </c>
      <c r="N854" s="1" t="s">
        <v>37</v>
      </c>
      <c r="O854">
        <v>0</v>
      </c>
      <c r="P854" s="1" t="s">
        <v>215</v>
      </c>
      <c r="Q854" s="1" t="s">
        <v>1864</v>
      </c>
      <c r="R854" s="1" t="s">
        <v>382</v>
      </c>
      <c r="S854">
        <v>39</v>
      </c>
      <c r="T854" s="1" t="s">
        <v>32</v>
      </c>
      <c r="U854" s="1" t="s">
        <v>32</v>
      </c>
      <c r="V854" s="1" t="s">
        <v>32</v>
      </c>
      <c r="W854">
        <v>0</v>
      </c>
      <c r="X854" s="1" t="s">
        <v>37</v>
      </c>
      <c r="Y854" s="1" t="s">
        <v>44</v>
      </c>
      <c r="Z854" s="1" t="s">
        <v>39</v>
      </c>
      <c r="AA854">
        <v>25</v>
      </c>
      <c r="AB854">
        <v>1154</v>
      </c>
      <c r="AE854" t="s">
        <v>53</v>
      </c>
    </row>
    <row r="855" spans="1:31" x14ac:dyDescent="0.3">
      <c r="A855" s="1" t="s">
        <v>1865</v>
      </c>
      <c r="B855" s="1" t="s">
        <v>32</v>
      </c>
      <c r="C855">
        <v>0</v>
      </c>
      <c r="D855">
        <v>9</v>
      </c>
      <c r="E855">
        <v>64</v>
      </c>
      <c r="F855">
        <v>141.5</v>
      </c>
      <c r="G855">
        <v>0</v>
      </c>
      <c r="H855">
        <v>0</v>
      </c>
      <c r="I855" s="1" t="s">
        <v>32</v>
      </c>
      <c r="J855" s="1" t="s">
        <v>33</v>
      </c>
      <c r="K855">
        <v>0</v>
      </c>
      <c r="L855">
        <v>0</v>
      </c>
      <c r="M855">
        <v>6</v>
      </c>
      <c r="N855" s="1" t="s">
        <v>37</v>
      </c>
      <c r="O855">
        <v>0</v>
      </c>
      <c r="P855" s="1" t="s">
        <v>112</v>
      </c>
      <c r="Q855" s="1" t="s">
        <v>1866</v>
      </c>
      <c r="R855" s="1" t="s">
        <v>382</v>
      </c>
      <c r="S855">
        <v>37</v>
      </c>
      <c r="T855" s="1" t="s">
        <v>32</v>
      </c>
      <c r="U855" s="1" t="s">
        <v>32</v>
      </c>
      <c r="V855" s="1" t="s">
        <v>32</v>
      </c>
      <c r="W855">
        <v>0</v>
      </c>
      <c r="X855" s="1" t="s">
        <v>37</v>
      </c>
      <c r="Y855" s="1" t="s">
        <v>38</v>
      </c>
      <c r="Z855" s="1" t="s">
        <v>39</v>
      </c>
      <c r="AA855">
        <v>19</v>
      </c>
      <c r="AB855">
        <v>180</v>
      </c>
      <c r="AE855" t="s">
        <v>198</v>
      </c>
    </row>
    <row r="856" spans="1:31" x14ac:dyDescent="0.3">
      <c r="A856" s="1" t="s">
        <v>1867</v>
      </c>
      <c r="B856" s="1" t="s">
        <v>32</v>
      </c>
      <c r="C856">
        <v>0</v>
      </c>
      <c r="D856">
        <v>58</v>
      </c>
      <c r="E856">
        <v>159</v>
      </c>
      <c r="F856">
        <v>690.6</v>
      </c>
      <c r="G856">
        <v>0</v>
      </c>
      <c r="H856">
        <v>0</v>
      </c>
      <c r="I856" s="1" t="s">
        <v>32</v>
      </c>
      <c r="J856" s="1" t="s">
        <v>33</v>
      </c>
      <c r="K856">
        <v>0</v>
      </c>
      <c r="L856">
        <v>0</v>
      </c>
      <c r="M856">
        <v>2</v>
      </c>
      <c r="N856" s="1" t="s">
        <v>37</v>
      </c>
      <c r="O856">
        <v>0</v>
      </c>
      <c r="P856" s="1" t="s">
        <v>55</v>
      </c>
      <c r="Q856" s="1" t="s">
        <v>1868</v>
      </c>
      <c r="R856" s="1" t="s">
        <v>382</v>
      </c>
      <c r="S856">
        <v>34</v>
      </c>
      <c r="T856" s="1" t="s">
        <v>32</v>
      </c>
      <c r="U856" s="1" t="s">
        <v>32</v>
      </c>
      <c r="V856" s="1" t="s">
        <v>32</v>
      </c>
      <c r="W856">
        <v>0</v>
      </c>
      <c r="X856" s="1" t="s">
        <v>37</v>
      </c>
      <c r="Y856" s="1" t="s">
        <v>44</v>
      </c>
      <c r="Z856" s="1" t="s">
        <v>39</v>
      </c>
      <c r="AA856">
        <v>34</v>
      </c>
      <c r="AB856">
        <v>1968</v>
      </c>
      <c r="AE856" t="s">
        <v>605</v>
      </c>
    </row>
    <row r="857" spans="1:31" x14ac:dyDescent="0.3">
      <c r="A857" s="1" t="s">
        <v>1869</v>
      </c>
      <c r="B857" s="1" t="s">
        <v>32</v>
      </c>
      <c r="C857">
        <v>0</v>
      </c>
      <c r="D857">
        <v>69</v>
      </c>
      <c r="E857">
        <v>132</v>
      </c>
      <c r="F857">
        <v>343.9</v>
      </c>
      <c r="G857">
        <v>0</v>
      </c>
      <c r="H857">
        <v>0</v>
      </c>
      <c r="I857" s="1" t="s">
        <v>32</v>
      </c>
      <c r="J857" s="1" t="s">
        <v>33</v>
      </c>
      <c r="K857">
        <v>0</v>
      </c>
      <c r="L857">
        <v>0</v>
      </c>
      <c r="M857">
        <v>5</v>
      </c>
      <c r="N857" s="1" t="s">
        <v>37</v>
      </c>
      <c r="O857">
        <v>0</v>
      </c>
      <c r="P857" s="1" t="s">
        <v>242</v>
      </c>
      <c r="Q857" s="1" t="s">
        <v>1870</v>
      </c>
      <c r="R857" s="1" t="s">
        <v>382</v>
      </c>
      <c r="S857">
        <v>46</v>
      </c>
      <c r="T857" s="1" t="s">
        <v>32</v>
      </c>
      <c r="U857" s="1" t="s">
        <v>32</v>
      </c>
      <c r="V857" s="1" t="s">
        <v>32</v>
      </c>
      <c r="W857">
        <v>0</v>
      </c>
      <c r="X857" s="1" t="s">
        <v>37</v>
      </c>
      <c r="Y857" s="1" t="s">
        <v>44</v>
      </c>
      <c r="Z857" s="1" t="s">
        <v>39</v>
      </c>
      <c r="AA857">
        <v>18</v>
      </c>
      <c r="AB857">
        <v>1234</v>
      </c>
      <c r="AE857" t="s">
        <v>164</v>
      </c>
    </row>
    <row r="858" spans="1:31" x14ac:dyDescent="0.3">
      <c r="A858" s="1" t="s">
        <v>1871</v>
      </c>
      <c r="B858" s="1" t="s">
        <v>32</v>
      </c>
      <c r="C858">
        <v>0</v>
      </c>
      <c r="D858">
        <v>1</v>
      </c>
      <c r="E858">
        <v>3</v>
      </c>
      <c r="F858">
        <v>13</v>
      </c>
      <c r="G858">
        <v>0</v>
      </c>
      <c r="H858">
        <v>0</v>
      </c>
      <c r="I858" s="1" t="s">
        <v>32</v>
      </c>
      <c r="J858" s="1" t="s">
        <v>33</v>
      </c>
      <c r="K858">
        <v>0</v>
      </c>
      <c r="L858">
        <v>0</v>
      </c>
      <c r="M858">
        <v>2</v>
      </c>
      <c r="N858" s="1" t="s">
        <v>37</v>
      </c>
      <c r="O858">
        <v>0</v>
      </c>
      <c r="P858" s="1" t="s">
        <v>207</v>
      </c>
      <c r="Q858" s="1" t="s">
        <v>1872</v>
      </c>
      <c r="R858" s="1" t="s">
        <v>382</v>
      </c>
      <c r="S858">
        <v>31</v>
      </c>
      <c r="T858" s="1" t="s">
        <v>32</v>
      </c>
      <c r="U858" s="1" t="s">
        <v>32</v>
      </c>
      <c r="V858" s="1" t="s">
        <v>32</v>
      </c>
      <c r="W858">
        <v>0</v>
      </c>
      <c r="X858" s="1" t="s">
        <v>37</v>
      </c>
      <c r="Y858" s="1" t="s">
        <v>61</v>
      </c>
      <c r="Z858" s="1" t="s">
        <v>39</v>
      </c>
      <c r="AA858">
        <v>46</v>
      </c>
      <c r="AB858">
        <v>46</v>
      </c>
      <c r="AE858" t="s">
        <v>86</v>
      </c>
    </row>
    <row r="859" spans="1:31" x14ac:dyDescent="0.3">
      <c r="A859" s="1" t="s">
        <v>1873</v>
      </c>
      <c r="B859" s="1" t="s">
        <v>32</v>
      </c>
      <c r="C859">
        <v>0</v>
      </c>
      <c r="D859">
        <v>21</v>
      </c>
      <c r="E859">
        <v>160</v>
      </c>
      <c r="F859">
        <v>317.89999999999998</v>
      </c>
      <c r="G859">
        <v>0</v>
      </c>
      <c r="H859">
        <v>0</v>
      </c>
      <c r="I859" s="1" t="s">
        <v>32</v>
      </c>
      <c r="J859" s="1" t="s">
        <v>33</v>
      </c>
      <c r="K859">
        <v>0</v>
      </c>
      <c r="L859">
        <v>0</v>
      </c>
      <c r="M859">
        <v>4</v>
      </c>
      <c r="N859" s="1" t="s">
        <v>37</v>
      </c>
      <c r="O859">
        <v>0</v>
      </c>
      <c r="P859" s="1" t="s">
        <v>55</v>
      </c>
      <c r="Q859" s="1" t="s">
        <v>1874</v>
      </c>
      <c r="R859" s="1" t="s">
        <v>382</v>
      </c>
      <c r="S859">
        <v>44</v>
      </c>
      <c r="T859" s="1" t="s">
        <v>32</v>
      </c>
      <c r="U859" s="1" t="s">
        <v>32</v>
      </c>
      <c r="V859" s="1" t="s">
        <v>32</v>
      </c>
      <c r="W859">
        <v>0</v>
      </c>
      <c r="X859" s="1" t="s">
        <v>37</v>
      </c>
      <c r="Y859" s="1" t="s">
        <v>61</v>
      </c>
      <c r="Z859" s="1" t="s">
        <v>39</v>
      </c>
      <c r="AA859">
        <v>24</v>
      </c>
      <c r="AB859">
        <v>505</v>
      </c>
      <c r="AE859" t="s">
        <v>94</v>
      </c>
    </row>
    <row r="860" spans="1:31" x14ac:dyDescent="0.3">
      <c r="A860" s="1" t="s">
        <v>1875</v>
      </c>
      <c r="B860" s="1" t="s">
        <v>32</v>
      </c>
      <c r="C860">
        <v>0</v>
      </c>
      <c r="D860">
        <v>73</v>
      </c>
      <c r="E860">
        <v>170</v>
      </c>
      <c r="F860">
        <v>437.3</v>
      </c>
      <c r="G860">
        <v>0</v>
      </c>
      <c r="H860">
        <v>0</v>
      </c>
      <c r="I860" s="1" t="s">
        <v>32</v>
      </c>
      <c r="J860" s="1" t="s">
        <v>33</v>
      </c>
      <c r="K860">
        <v>0</v>
      </c>
      <c r="L860">
        <v>0</v>
      </c>
      <c r="M860">
        <v>5</v>
      </c>
      <c r="N860" s="1" t="s">
        <v>37</v>
      </c>
      <c r="O860">
        <v>0</v>
      </c>
      <c r="P860" s="1" t="s">
        <v>315</v>
      </c>
      <c r="Q860" s="1" t="s">
        <v>1876</v>
      </c>
      <c r="R860" s="1" t="s">
        <v>382</v>
      </c>
      <c r="S860">
        <v>38</v>
      </c>
      <c r="T860" s="1" t="s">
        <v>32</v>
      </c>
      <c r="U860" s="1" t="s">
        <v>32</v>
      </c>
      <c r="V860" s="1" t="s">
        <v>32</v>
      </c>
      <c r="W860">
        <v>0</v>
      </c>
      <c r="X860" s="1" t="s">
        <v>37</v>
      </c>
      <c r="Y860" s="1" t="s">
        <v>44</v>
      </c>
      <c r="Z860" s="1" t="s">
        <v>39</v>
      </c>
      <c r="AA860">
        <v>55</v>
      </c>
      <c r="AB860">
        <v>3974</v>
      </c>
      <c r="AE860" t="s">
        <v>751</v>
      </c>
    </row>
    <row r="861" spans="1:31" x14ac:dyDescent="0.3">
      <c r="A861" s="1" t="s">
        <v>1877</v>
      </c>
      <c r="B861" s="1" t="s">
        <v>32</v>
      </c>
      <c r="C861">
        <v>0</v>
      </c>
      <c r="D861">
        <v>61</v>
      </c>
      <c r="E861">
        <v>355</v>
      </c>
      <c r="F861">
        <v>850.8</v>
      </c>
      <c r="G861">
        <v>0</v>
      </c>
      <c r="H861">
        <v>0</v>
      </c>
      <c r="I861" s="1" t="s">
        <v>32</v>
      </c>
      <c r="J861" s="1" t="s">
        <v>33</v>
      </c>
      <c r="K861">
        <v>0</v>
      </c>
      <c r="L861">
        <v>0</v>
      </c>
      <c r="M861">
        <v>1</v>
      </c>
      <c r="N861" s="1" t="s">
        <v>37</v>
      </c>
      <c r="O861">
        <v>0</v>
      </c>
      <c r="P861" s="1" t="s">
        <v>132</v>
      </c>
      <c r="Q861" s="1" t="s">
        <v>1878</v>
      </c>
      <c r="R861" s="1" t="s">
        <v>382</v>
      </c>
      <c r="S861">
        <v>60</v>
      </c>
      <c r="T861" s="1" t="s">
        <v>32</v>
      </c>
      <c r="U861" s="1" t="s">
        <v>32</v>
      </c>
      <c r="V861" s="1" t="s">
        <v>32</v>
      </c>
      <c r="W861">
        <v>0</v>
      </c>
      <c r="X861" s="1" t="s">
        <v>37</v>
      </c>
      <c r="Y861" s="1" t="s">
        <v>38</v>
      </c>
      <c r="Z861" s="1" t="s">
        <v>39</v>
      </c>
      <c r="AA861">
        <v>45</v>
      </c>
      <c r="AB861">
        <v>2752</v>
      </c>
      <c r="AE861" t="s">
        <v>431</v>
      </c>
    </row>
    <row r="862" spans="1:31" x14ac:dyDescent="0.3">
      <c r="A862" s="1" t="s">
        <v>1879</v>
      </c>
      <c r="B862" s="1" t="s">
        <v>32</v>
      </c>
      <c r="C862">
        <v>0</v>
      </c>
      <c r="D862">
        <v>69</v>
      </c>
      <c r="E862">
        <v>340</v>
      </c>
      <c r="F862">
        <v>971.8</v>
      </c>
      <c r="G862">
        <v>0</v>
      </c>
      <c r="H862">
        <v>0</v>
      </c>
      <c r="I862" s="1" t="s">
        <v>32</v>
      </c>
      <c r="J862" s="1" t="s">
        <v>33</v>
      </c>
      <c r="K862">
        <v>0</v>
      </c>
      <c r="L862">
        <v>0</v>
      </c>
      <c r="M862">
        <v>5</v>
      </c>
      <c r="N862" s="1" t="s">
        <v>37</v>
      </c>
      <c r="O862">
        <v>0</v>
      </c>
      <c r="P862" s="1" t="s">
        <v>315</v>
      </c>
      <c r="Q862" s="1" t="s">
        <v>1880</v>
      </c>
      <c r="R862" s="1" t="s">
        <v>382</v>
      </c>
      <c r="S862">
        <v>41</v>
      </c>
      <c r="T862" s="1" t="s">
        <v>32</v>
      </c>
      <c r="U862" s="1" t="s">
        <v>32</v>
      </c>
      <c r="V862" s="1" t="s">
        <v>32</v>
      </c>
      <c r="W862">
        <v>0</v>
      </c>
      <c r="X862" s="1" t="s">
        <v>37</v>
      </c>
      <c r="Y862" s="1" t="s">
        <v>44</v>
      </c>
      <c r="Z862" s="1" t="s">
        <v>39</v>
      </c>
      <c r="AA862">
        <v>42</v>
      </c>
      <c r="AB862">
        <v>2910</v>
      </c>
      <c r="AE862" t="s">
        <v>164</v>
      </c>
    </row>
    <row r="863" spans="1:31" x14ac:dyDescent="0.3">
      <c r="A863" s="1" t="s">
        <v>1881</v>
      </c>
      <c r="B863" s="1" t="s">
        <v>32</v>
      </c>
      <c r="C863">
        <v>0</v>
      </c>
      <c r="D863">
        <v>25</v>
      </c>
      <c r="E863">
        <v>65</v>
      </c>
      <c r="F863">
        <v>151.80000000000001</v>
      </c>
      <c r="G863">
        <v>0</v>
      </c>
      <c r="H863">
        <v>0</v>
      </c>
      <c r="I863" s="1" t="s">
        <v>32</v>
      </c>
      <c r="J863" s="1" t="s">
        <v>33</v>
      </c>
      <c r="K863">
        <v>0</v>
      </c>
      <c r="L863">
        <v>0</v>
      </c>
      <c r="M863">
        <v>2</v>
      </c>
      <c r="N863" s="1" t="s">
        <v>37</v>
      </c>
      <c r="O863">
        <v>0</v>
      </c>
      <c r="P863" s="1" t="s">
        <v>47</v>
      </c>
      <c r="Q863" s="1" t="s">
        <v>1882</v>
      </c>
      <c r="R863" s="1" t="s">
        <v>382</v>
      </c>
      <c r="S863">
        <v>48</v>
      </c>
      <c r="T863" s="1" t="s">
        <v>32</v>
      </c>
      <c r="U863" s="1" t="s">
        <v>32</v>
      </c>
      <c r="V863" s="1" t="s">
        <v>32</v>
      </c>
      <c r="W863">
        <v>0</v>
      </c>
      <c r="X863" s="1" t="s">
        <v>37</v>
      </c>
      <c r="Y863" s="1" t="s">
        <v>61</v>
      </c>
      <c r="Z863" s="1" t="s">
        <v>39</v>
      </c>
      <c r="AA863">
        <v>36</v>
      </c>
      <c r="AB863">
        <v>923</v>
      </c>
      <c r="AE863" t="s">
        <v>128</v>
      </c>
    </row>
    <row r="864" spans="1:31" x14ac:dyDescent="0.3">
      <c r="A864" s="1" t="s">
        <v>1883</v>
      </c>
      <c r="B864" s="1" t="s">
        <v>32</v>
      </c>
      <c r="C864">
        <v>0</v>
      </c>
      <c r="D864">
        <v>71</v>
      </c>
      <c r="E864">
        <v>260</v>
      </c>
      <c r="F864">
        <v>989.7</v>
      </c>
      <c r="G864">
        <v>0</v>
      </c>
      <c r="H864">
        <v>0</v>
      </c>
      <c r="I864" s="1" t="s">
        <v>32</v>
      </c>
      <c r="J864" s="1" t="s">
        <v>33</v>
      </c>
      <c r="K864">
        <v>0</v>
      </c>
      <c r="L864">
        <v>0</v>
      </c>
      <c r="M864">
        <v>6</v>
      </c>
      <c r="N864" s="1" t="s">
        <v>37</v>
      </c>
      <c r="O864">
        <v>0</v>
      </c>
      <c r="P864" s="1" t="s">
        <v>64</v>
      </c>
      <c r="Q864" s="1" t="s">
        <v>1884</v>
      </c>
      <c r="R864" s="1" t="s">
        <v>382</v>
      </c>
      <c r="S864">
        <v>57</v>
      </c>
      <c r="T864" s="1" t="s">
        <v>32</v>
      </c>
      <c r="U864" s="1" t="s">
        <v>32</v>
      </c>
      <c r="V864" s="1" t="s">
        <v>32</v>
      </c>
      <c r="W864">
        <v>0</v>
      </c>
      <c r="X864" s="1" t="s">
        <v>37</v>
      </c>
      <c r="Y864" s="1" t="s">
        <v>44</v>
      </c>
      <c r="Z864" s="1" t="s">
        <v>39</v>
      </c>
      <c r="AA864">
        <v>43</v>
      </c>
      <c r="AB864">
        <v>3031</v>
      </c>
      <c r="AE864" t="s">
        <v>397</v>
      </c>
    </row>
    <row r="865" spans="1:31" x14ac:dyDescent="0.3">
      <c r="A865" s="1" t="s">
        <v>1885</v>
      </c>
      <c r="B865" s="1" t="s">
        <v>32</v>
      </c>
      <c r="C865">
        <v>0</v>
      </c>
      <c r="D865">
        <v>10</v>
      </c>
      <c r="E865">
        <v>46</v>
      </c>
      <c r="F865">
        <v>105.6</v>
      </c>
      <c r="G865">
        <v>0</v>
      </c>
      <c r="H865">
        <v>0</v>
      </c>
      <c r="I865" s="1" t="s">
        <v>32</v>
      </c>
      <c r="J865" s="1" t="s">
        <v>33</v>
      </c>
      <c r="K865">
        <v>0</v>
      </c>
      <c r="L865">
        <v>0</v>
      </c>
      <c r="M865">
        <v>2</v>
      </c>
      <c r="N865" s="1" t="s">
        <v>37</v>
      </c>
      <c r="O865">
        <v>0</v>
      </c>
      <c r="P865" s="1" t="s">
        <v>120</v>
      </c>
      <c r="Q865" s="1" t="s">
        <v>1886</v>
      </c>
      <c r="R865" s="1" t="s">
        <v>382</v>
      </c>
      <c r="S865">
        <v>51</v>
      </c>
      <c r="T865" s="1" t="s">
        <v>32</v>
      </c>
      <c r="U865" s="1" t="s">
        <v>32</v>
      </c>
      <c r="V865" s="1" t="s">
        <v>32</v>
      </c>
      <c r="W865">
        <v>0</v>
      </c>
      <c r="X865" s="1" t="s">
        <v>32</v>
      </c>
      <c r="Y865" s="1" t="s">
        <v>38</v>
      </c>
      <c r="Z865" s="1" t="s">
        <v>39</v>
      </c>
      <c r="AA865">
        <v>27</v>
      </c>
      <c r="AB865">
        <v>262</v>
      </c>
      <c r="AE865" t="s">
        <v>198</v>
      </c>
    </row>
    <row r="866" spans="1:31" x14ac:dyDescent="0.3">
      <c r="A866" s="1" t="s">
        <v>1887</v>
      </c>
      <c r="B866" s="1" t="s">
        <v>32</v>
      </c>
      <c r="C866">
        <v>0</v>
      </c>
      <c r="D866">
        <v>1</v>
      </c>
      <c r="E866">
        <v>4</v>
      </c>
      <c r="F866">
        <v>14</v>
      </c>
      <c r="G866">
        <v>0</v>
      </c>
      <c r="H866">
        <v>0</v>
      </c>
      <c r="I866" s="1" t="s">
        <v>32</v>
      </c>
      <c r="J866" s="1" t="s">
        <v>33</v>
      </c>
      <c r="K866">
        <v>0</v>
      </c>
      <c r="L866">
        <v>0</v>
      </c>
      <c r="M866">
        <v>3</v>
      </c>
      <c r="N866" s="1" t="s">
        <v>37</v>
      </c>
      <c r="O866">
        <v>0</v>
      </c>
      <c r="P866" s="1" t="s">
        <v>183</v>
      </c>
      <c r="Q866" s="1" t="s">
        <v>1888</v>
      </c>
      <c r="R866" s="1" t="s">
        <v>382</v>
      </c>
      <c r="S866">
        <v>42</v>
      </c>
      <c r="T866" s="1" t="s">
        <v>32</v>
      </c>
      <c r="U866" s="1" t="s">
        <v>32</v>
      </c>
      <c r="V866" s="1" t="s">
        <v>32</v>
      </c>
      <c r="W866">
        <v>0</v>
      </c>
      <c r="X866" s="1" t="s">
        <v>32</v>
      </c>
      <c r="Y866" s="1" t="s">
        <v>61</v>
      </c>
      <c r="Z866" s="1" t="s">
        <v>39</v>
      </c>
      <c r="AA866">
        <v>27</v>
      </c>
      <c r="AB866">
        <v>27</v>
      </c>
      <c r="AE866" t="s">
        <v>86</v>
      </c>
    </row>
    <row r="867" spans="1:31" x14ac:dyDescent="0.3">
      <c r="A867" s="1" t="s">
        <v>1889</v>
      </c>
      <c r="B867" s="1" t="s">
        <v>32</v>
      </c>
      <c r="C867">
        <v>0</v>
      </c>
      <c r="D867">
        <v>30</v>
      </c>
      <c r="E867">
        <v>67</v>
      </c>
      <c r="F867">
        <v>179.4</v>
      </c>
      <c r="G867">
        <v>0</v>
      </c>
      <c r="H867">
        <v>0</v>
      </c>
      <c r="I867" s="1" t="s">
        <v>32</v>
      </c>
      <c r="J867" s="1" t="s">
        <v>33</v>
      </c>
      <c r="K867">
        <v>0</v>
      </c>
      <c r="L867">
        <v>0</v>
      </c>
      <c r="M867">
        <v>4</v>
      </c>
      <c r="N867" s="1" t="s">
        <v>37</v>
      </c>
      <c r="O867">
        <v>0</v>
      </c>
      <c r="P867" s="1" t="s">
        <v>183</v>
      </c>
      <c r="Q867" s="1" t="s">
        <v>1890</v>
      </c>
      <c r="R867" s="1" t="s">
        <v>382</v>
      </c>
      <c r="S867">
        <v>46</v>
      </c>
      <c r="T867" s="1" t="s">
        <v>32</v>
      </c>
      <c r="U867" s="1" t="s">
        <v>32</v>
      </c>
      <c r="V867" s="1" t="s">
        <v>32</v>
      </c>
      <c r="W867">
        <v>0</v>
      </c>
      <c r="X867" s="1" t="s">
        <v>32</v>
      </c>
      <c r="Y867" s="1" t="s">
        <v>61</v>
      </c>
      <c r="Z867" s="1" t="s">
        <v>39</v>
      </c>
      <c r="AA867">
        <v>19</v>
      </c>
      <c r="AB867">
        <v>577</v>
      </c>
      <c r="AE867" t="s">
        <v>405</v>
      </c>
    </row>
    <row r="868" spans="1:31" x14ac:dyDescent="0.3">
      <c r="A868" s="1" t="s">
        <v>1891</v>
      </c>
      <c r="B868" s="1" t="s">
        <v>32</v>
      </c>
      <c r="C868">
        <v>0</v>
      </c>
      <c r="D868">
        <v>71</v>
      </c>
      <c r="E868">
        <v>136</v>
      </c>
      <c r="F868">
        <v>355.2</v>
      </c>
      <c r="G868">
        <v>0</v>
      </c>
      <c r="H868">
        <v>0</v>
      </c>
      <c r="I868" s="1" t="s">
        <v>32</v>
      </c>
      <c r="J868" s="1" t="s">
        <v>33</v>
      </c>
      <c r="K868">
        <v>0</v>
      </c>
      <c r="L868">
        <v>0</v>
      </c>
      <c r="M868">
        <v>13</v>
      </c>
      <c r="N868" s="1" t="s">
        <v>37</v>
      </c>
      <c r="O868">
        <v>0</v>
      </c>
      <c r="P868" s="1" t="s">
        <v>74</v>
      </c>
      <c r="Q868" s="1" t="s">
        <v>1892</v>
      </c>
      <c r="R868" s="1" t="s">
        <v>382</v>
      </c>
      <c r="S868">
        <v>48</v>
      </c>
      <c r="T868" s="1" t="s">
        <v>32</v>
      </c>
      <c r="U868" s="1" t="s">
        <v>32</v>
      </c>
      <c r="V868" s="1" t="s">
        <v>32</v>
      </c>
      <c r="W868">
        <v>0</v>
      </c>
      <c r="X868" s="1" t="s">
        <v>32</v>
      </c>
      <c r="Y868" s="1" t="s">
        <v>38</v>
      </c>
      <c r="Z868" s="1" t="s">
        <v>39</v>
      </c>
      <c r="AA868">
        <v>31</v>
      </c>
      <c r="AB868">
        <v>2180</v>
      </c>
      <c r="AE868" t="s">
        <v>397</v>
      </c>
    </row>
    <row r="869" spans="1:31" x14ac:dyDescent="0.3">
      <c r="A869" s="1" t="s">
        <v>1893</v>
      </c>
      <c r="B869" s="1" t="s">
        <v>32</v>
      </c>
      <c r="C869">
        <v>0</v>
      </c>
      <c r="D869">
        <v>4</v>
      </c>
      <c r="E869">
        <v>11</v>
      </c>
      <c r="F869">
        <v>33</v>
      </c>
      <c r="G869">
        <v>0</v>
      </c>
      <c r="H869">
        <v>0</v>
      </c>
      <c r="I869" s="1" t="s">
        <v>32</v>
      </c>
      <c r="J869" s="1" t="s">
        <v>33</v>
      </c>
      <c r="K869">
        <v>0</v>
      </c>
      <c r="L869">
        <v>0</v>
      </c>
      <c r="M869">
        <v>4</v>
      </c>
      <c r="N869" s="1" t="s">
        <v>37</v>
      </c>
      <c r="O869">
        <v>0</v>
      </c>
      <c r="P869" s="1" t="s">
        <v>192</v>
      </c>
      <c r="Q869" s="1" t="s">
        <v>1894</v>
      </c>
      <c r="R869" s="1" t="s">
        <v>382</v>
      </c>
      <c r="S869">
        <v>34</v>
      </c>
      <c r="T869" s="1" t="s">
        <v>32</v>
      </c>
      <c r="U869" s="1" t="s">
        <v>32</v>
      </c>
      <c r="V869" s="1" t="s">
        <v>32</v>
      </c>
      <c r="W869">
        <v>0</v>
      </c>
      <c r="X869" s="1" t="s">
        <v>32</v>
      </c>
      <c r="Y869" s="1" t="s">
        <v>61</v>
      </c>
      <c r="Z869" s="1" t="s">
        <v>39</v>
      </c>
      <c r="AA869">
        <v>15</v>
      </c>
      <c r="AB869">
        <v>63</v>
      </c>
      <c r="AE869" t="s">
        <v>110</v>
      </c>
    </row>
    <row r="870" spans="1:31" x14ac:dyDescent="0.3">
      <c r="A870" s="1" t="s">
        <v>1895</v>
      </c>
      <c r="B870" s="1" t="s">
        <v>32</v>
      </c>
      <c r="C870">
        <v>0</v>
      </c>
      <c r="D870">
        <v>42</v>
      </c>
      <c r="E870">
        <v>195</v>
      </c>
      <c r="F870">
        <v>457.2</v>
      </c>
      <c r="G870">
        <v>0</v>
      </c>
      <c r="H870">
        <v>0</v>
      </c>
      <c r="I870" s="1" t="s">
        <v>32</v>
      </c>
      <c r="J870" s="1" t="s">
        <v>33</v>
      </c>
      <c r="K870">
        <v>0</v>
      </c>
      <c r="L870">
        <v>0</v>
      </c>
      <c r="M870">
        <v>4</v>
      </c>
      <c r="N870" s="1" t="s">
        <v>37</v>
      </c>
      <c r="O870">
        <v>0</v>
      </c>
      <c r="P870" s="1" t="s">
        <v>144</v>
      </c>
      <c r="Q870" s="1" t="s">
        <v>1896</v>
      </c>
      <c r="R870" s="1" t="s">
        <v>382</v>
      </c>
      <c r="S870">
        <v>54</v>
      </c>
      <c r="T870" s="1" t="s">
        <v>32</v>
      </c>
      <c r="U870" s="1" t="s">
        <v>32</v>
      </c>
      <c r="V870" s="1" t="s">
        <v>32</v>
      </c>
      <c r="W870">
        <v>0</v>
      </c>
      <c r="X870" s="1" t="s">
        <v>32</v>
      </c>
      <c r="Y870" s="1" t="s">
        <v>38</v>
      </c>
      <c r="Z870" s="1" t="s">
        <v>39</v>
      </c>
      <c r="AA870">
        <v>62</v>
      </c>
      <c r="AB870">
        <v>2556</v>
      </c>
      <c r="AE870" t="s">
        <v>155</v>
      </c>
    </row>
    <row r="871" spans="1:31" x14ac:dyDescent="0.3">
      <c r="A871" s="1" t="s">
        <v>1897</v>
      </c>
      <c r="B871" s="1" t="s">
        <v>32</v>
      </c>
      <c r="C871">
        <v>0</v>
      </c>
      <c r="D871">
        <v>63</v>
      </c>
      <c r="E871">
        <v>84</v>
      </c>
      <c r="F871">
        <v>313.7</v>
      </c>
      <c r="G871">
        <v>0</v>
      </c>
      <c r="H871">
        <v>0</v>
      </c>
      <c r="I871" s="1" t="s">
        <v>32</v>
      </c>
      <c r="J871" s="1" t="s">
        <v>33</v>
      </c>
      <c r="K871">
        <v>0</v>
      </c>
      <c r="L871">
        <v>0</v>
      </c>
      <c r="M871">
        <v>4</v>
      </c>
      <c r="N871" s="1" t="s">
        <v>37</v>
      </c>
      <c r="O871">
        <v>0</v>
      </c>
      <c r="P871" s="1" t="s">
        <v>157</v>
      </c>
      <c r="Q871" s="1" t="s">
        <v>1898</v>
      </c>
      <c r="R871" s="1" t="s">
        <v>382</v>
      </c>
      <c r="S871">
        <v>33</v>
      </c>
      <c r="T871" s="1" t="s">
        <v>32</v>
      </c>
      <c r="U871" s="1" t="s">
        <v>32</v>
      </c>
      <c r="V871" s="1" t="s">
        <v>32</v>
      </c>
      <c r="W871">
        <v>0</v>
      </c>
      <c r="X871" s="1" t="s">
        <v>32</v>
      </c>
      <c r="Y871" s="1" t="s">
        <v>38</v>
      </c>
      <c r="Z871" s="1" t="s">
        <v>39</v>
      </c>
      <c r="AA871">
        <v>40</v>
      </c>
      <c r="AB871">
        <v>2535</v>
      </c>
      <c r="AE871" t="s">
        <v>66</v>
      </c>
    </row>
    <row r="872" spans="1:31" x14ac:dyDescent="0.3">
      <c r="A872" s="1" t="s">
        <v>1899</v>
      </c>
      <c r="B872" s="1" t="s">
        <v>32</v>
      </c>
      <c r="C872">
        <v>0</v>
      </c>
      <c r="D872">
        <v>20</v>
      </c>
      <c r="E872">
        <v>135</v>
      </c>
      <c r="F872">
        <v>237.2</v>
      </c>
      <c r="G872">
        <v>0</v>
      </c>
      <c r="H872">
        <v>0</v>
      </c>
      <c r="I872" s="1" t="s">
        <v>32</v>
      </c>
      <c r="J872" s="1" t="s">
        <v>33</v>
      </c>
      <c r="K872">
        <v>0</v>
      </c>
      <c r="L872">
        <v>0</v>
      </c>
      <c r="M872">
        <v>9</v>
      </c>
      <c r="N872" s="1" t="s">
        <v>37</v>
      </c>
      <c r="O872">
        <v>0</v>
      </c>
      <c r="P872" s="1" t="s">
        <v>168</v>
      </c>
      <c r="Q872" s="1" t="s">
        <v>1900</v>
      </c>
      <c r="R872" s="1" t="s">
        <v>382</v>
      </c>
      <c r="S872">
        <v>44</v>
      </c>
      <c r="T872" s="1" t="s">
        <v>32</v>
      </c>
      <c r="U872" s="1" t="s">
        <v>32</v>
      </c>
      <c r="V872" s="1" t="s">
        <v>32</v>
      </c>
      <c r="W872">
        <v>0</v>
      </c>
      <c r="X872" s="1" t="s">
        <v>32</v>
      </c>
      <c r="Y872" s="1" t="s">
        <v>61</v>
      </c>
      <c r="Z872" s="1" t="s">
        <v>39</v>
      </c>
      <c r="AA872">
        <v>34</v>
      </c>
      <c r="AB872">
        <v>669</v>
      </c>
      <c r="AE872" t="s">
        <v>40</v>
      </c>
    </row>
    <row r="873" spans="1:31" x14ac:dyDescent="0.3">
      <c r="A873" s="1" t="s">
        <v>1901</v>
      </c>
      <c r="B873" s="1" t="s">
        <v>32</v>
      </c>
      <c r="C873">
        <v>0</v>
      </c>
      <c r="D873">
        <v>43</v>
      </c>
      <c r="E873">
        <v>164</v>
      </c>
      <c r="F873">
        <v>472.7</v>
      </c>
      <c r="G873">
        <v>0</v>
      </c>
      <c r="H873">
        <v>0</v>
      </c>
      <c r="I873" s="1" t="s">
        <v>32</v>
      </c>
      <c r="J873" s="1" t="s">
        <v>33</v>
      </c>
      <c r="K873">
        <v>0</v>
      </c>
      <c r="L873">
        <v>0</v>
      </c>
      <c r="M873">
        <v>7</v>
      </c>
      <c r="N873" s="1" t="s">
        <v>37</v>
      </c>
      <c r="O873">
        <v>0</v>
      </c>
      <c r="P873" s="1" t="s">
        <v>135</v>
      </c>
      <c r="Q873" s="1" t="s">
        <v>1902</v>
      </c>
      <c r="R873" s="1" t="s">
        <v>382</v>
      </c>
      <c r="S873">
        <v>44</v>
      </c>
      <c r="T873" s="1" t="s">
        <v>32</v>
      </c>
      <c r="U873" s="1" t="s">
        <v>32</v>
      </c>
      <c r="V873" s="1" t="s">
        <v>32</v>
      </c>
      <c r="W873">
        <v>0</v>
      </c>
      <c r="X873" s="1" t="s">
        <v>32</v>
      </c>
      <c r="Y873" s="1" t="s">
        <v>61</v>
      </c>
      <c r="Z873" s="1" t="s">
        <v>39</v>
      </c>
      <c r="AA873">
        <v>41</v>
      </c>
      <c r="AB873">
        <v>1774</v>
      </c>
      <c r="AE873" t="s">
        <v>80</v>
      </c>
    </row>
    <row r="874" spans="1:31" x14ac:dyDescent="0.3">
      <c r="A874" s="1" t="s">
        <v>1903</v>
      </c>
      <c r="B874" s="1" t="s">
        <v>32</v>
      </c>
      <c r="C874">
        <v>0</v>
      </c>
      <c r="D874">
        <v>1</v>
      </c>
      <c r="E874">
        <v>5</v>
      </c>
      <c r="F874">
        <v>10</v>
      </c>
      <c r="G874">
        <v>0</v>
      </c>
      <c r="H874">
        <v>0</v>
      </c>
      <c r="I874" s="1" t="s">
        <v>32</v>
      </c>
      <c r="J874" s="1" t="s">
        <v>33</v>
      </c>
      <c r="K874">
        <v>0</v>
      </c>
      <c r="L874">
        <v>0</v>
      </c>
      <c r="M874">
        <v>3</v>
      </c>
      <c r="N874" s="1" t="s">
        <v>37</v>
      </c>
      <c r="O874">
        <v>0</v>
      </c>
      <c r="P874" s="1" t="s">
        <v>92</v>
      </c>
      <c r="Q874" s="1" t="s">
        <v>1904</v>
      </c>
      <c r="R874" s="1" t="s">
        <v>382</v>
      </c>
      <c r="S874">
        <v>30</v>
      </c>
      <c r="T874" s="1" t="s">
        <v>32</v>
      </c>
      <c r="U874" s="1" t="s">
        <v>32</v>
      </c>
      <c r="V874" s="1" t="s">
        <v>32</v>
      </c>
      <c r="W874">
        <v>0</v>
      </c>
      <c r="X874" s="1" t="s">
        <v>32</v>
      </c>
      <c r="Y874" s="1" t="s">
        <v>61</v>
      </c>
      <c r="Z874" s="1" t="s">
        <v>39</v>
      </c>
      <c r="AA874">
        <v>13</v>
      </c>
      <c r="AB874">
        <v>13</v>
      </c>
      <c r="AE874" t="s">
        <v>86</v>
      </c>
    </row>
    <row r="875" spans="1:31" x14ac:dyDescent="0.3">
      <c r="A875" s="1" t="s">
        <v>1905</v>
      </c>
      <c r="B875" s="1" t="s">
        <v>32</v>
      </c>
      <c r="C875">
        <v>0</v>
      </c>
      <c r="D875">
        <v>41</v>
      </c>
      <c r="E875">
        <v>90</v>
      </c>
      <c r="F875">
        <v>246.3</v>
      </c>
      <c r="G875">
        <v>0</v>
      </c>
      <c r="H875">
        <v>0</v>
      </c>
      <c r="I875" s="1" t="s">
        <v>32</v>
      </c>
      <c r="J875" s="1" t="s">
        <v>33</v>
      </c>
      <c r="K875">
        <v>0</v>
      </c>
      <c r="L875">
        <v>0</v>
      </c>
      <c r="M875">
        <v>9</v>
      </c>
      <c r="N875" s="1" t="s">
        <v>37</v>
      </c>
      <c r="O875">
        <v>0</v>
      </c>
      <c r="P875" s="1" t="s">
        <v>96</v>
      </c>
      <c r="Q875" s="1" t="s">
        <v>1906</v>
      </c>
      <c r="R875" s="1" t="s">
        <v>382</v>
      </c>
      <c r="S875">
        <v>35</v>
      </c>
      <c r="T875" s="1" t="s">
        <v>32</v>
      </c>
      <c r="U875" s="1" t="s">
        <v>32</v>
      </c>
      <c r="V875" s="1" t="s">
        <v>32</v>
      </c>
      <c r="W875">
        <v>0</v>
      </c>
      <c r="X875" s="1" t="s">
        <v>32</v>
      </c>
      <c r="Y875" s="1" t="s">
        <v>61</v>
      </c>
      <c r="Z875" s="1" t="s">
        <v>39</v>
      </c>
      <c r="AA875">
        <v>30</v>
      </c>
      <c r="AB875">
        <v>1227</v>
      </c>
      <c r="AE875" t="s">
        <v>323</v>
      </c>
    </row>
    <row r="876" spans="1:31" x14ac:dyDescent="0.3">
      <c r="A876" s="1" t="s">
        <v>1907</v>
      </c>
      <c r="B876" s="1" t="s">
        <v>32</v>
      </c>
      <c r="C876">
        <v>0</v>
      </c>
      <c r="D876">
        <v>32</v>
      </c>
      <c r="E876">
        <v>48</v>
      </c>
      <c r="F876">
        <v>159.1</v>
      </c>
      <c r="G876">
        <v>0</v>
      </c>
      <c r="H876">
        <v>0</v>
      </c>
      <c r="I876" s="1" t="s">
        <v>32</v>
      </c>
      <c r="J876" s="1" t="s">
        <v>33</v>
      </c>
      <c r="K876">
        <v>0</v>
      </c>
      <c r="L876">
        <v>0</v>
      </c>
      <c r="M876">
        <v>3</v>
      </c>
      <c r="N876" s="1" t="s">
        <v>37</v>
      </c>
      <c r="O876">
        <v>0</v>
      </c>
      <c r="P876" s="1" t="s">
        <v>260</v>
      </c>
      <c r="Q876" s="1" t="s">
        <v>1908</v>
      </c>
      <c r="R876" s="1" t="s">
        <v>382</v>
      </c>
      <c r="S876">
        <v>32</v>
      </c>
      <c r="T876" s="1" t="s">
        <v>32</v>
      </c>
      <c r="U876" s="1" t="s">
        <v>32</v>
      </c>
      <c r="V876" s="1" t="s">
        <v>32</v>
      </c>
      <c r="W876">
        <v>0</v>
      </c>
      <c r="X876" s="1" t="s">
        <v>32</v>
      </c>
      <c r="Y876" s="1" t="s">
        <v>61</v>
      </c>
      <c r="Z876" s="1" t="s">
        <v>39</v>
      </c>
      <c r="AA876">
        <v>36</v>
      </c>
      <c r="AB876">
        <v>1137</v>
      </c>
      <c r="AE876" t="s">
        <v>102</v>
      </c>
    </row>
    <row r="877" spans="1:31" x14ac:dyDescent="0.3">
      <c r="A877" s="1" t="s">
        <v>1909</v>
      </c>
      <c r="B877" s="1" t="s">
        <v>32</v>
      </c>
      <c r="C877">
        <v>0</v>
      </c>
      <c r="D877">
        <v>41</v>
      </c>
      <c r="E877">
        <v>143</v>
      </c>
      <c r="F877">
        <v>286.10000000000002</v>
      </c>
      <c r="G877">
        <v>0</v>
      </c>
      <c r="H877">
        <v>0</v>
      </c>
      <c r="I877" s="1" t="s">
        <v>32</v>
      </c>
      <c r="J877" s="1" t="s">
        <v>33</v>
      </c>
      <c r="K877">
        <v>0</v>
      </c>
      <c r="L877">
        <v>0</v>
      </c>
      <c r="M877">
        <v>5</v>
      </c>
      <c r="N877" s="1" t="s">
        <v>37</v>
      </c>
      <c r="O877">
        <v>0</v>
      </c>
      <c r="P877" s="1" t="s">
        <v>386</v>
      </c>
      <c r="Q877" s="1" t="s">
        <v>1910</v>
      </c>
      <c r="R877" s="1" t="s">
        <v>382</v>
      </c>
      <c r="S877">
        <v>64</v>
      </c>
      <c r="T877" s="1" t="s">
        <v>32</v>
      </c>
      <c r="U877" s="1" t="s">
        <v>32</v>
      </c>
      <c r="V877" s="1" t="s">
        <v>32</v>
      </c>
      <c r="W877">
        <v>0</v>
      </c>
      <c r="X877" s="1" t="s">
        <v>32</v>
      </c>
      <c r="Y877" s="1" t="s">
        <v>44</v>
      </c>
      <c r="Z877" s="1" t="s">
        <v>39</v>
      </c>
      <c r="AA877">
        <v>26</v>
      </c>
      <c r="AB877">
        <v>1053</v>
      </c>
      <c r="AE877" t="s">
        <v>323</v>
      </c>
    </row>
    <row r="878" spans="1:31" x14ac:dyDescent="0.3">
      <c r="A878" s="1" t="s">
        <v>1911</v>
      </c>
      <c r="B878" s="1" t="s">
        <v>32</v>
      </c>
      <c r="C878">
        <v>0</v>
      </c>
      <c r="D878">
        <v>1</v>
      </c>
      <c r="E878">
        <v>2</v>
      </c>
      <c r="F878">
        <v>5</v>
      </c>
      <c r="G878">
        <v>0</v>
      </c>
      <c r="H878">
        <v>0</v>
      </c>
      <c r="I878" s="1" t="s">
        <v>32</v>
      </c>
      <c r="J878" s="1" t="s">
        <v>33</v>
      </c>
      <c r="K878">
        <v>0</v>
      </c>
      <c r="L878">
        <v>0</v>
      </c>
      <c r="M878">
        <v>7</v>
      </c>
      <c r="N878" s="1" t="s">
        <v>37</v>
      </c>
      <c r="O878">
        <v>0</v>
      </c>
      <c r="P878" s="1" t="s">
        <v>399</v>
      </c>
      <c r="Q878" s="1" t="s">
        <v>1912</v>
      </c>
      <c r="R878" s="1" t="s">
        <v>382</v>
      </c>
      <c r="S878">
        <v>53</v>
      </c>
      <c r="T878" s="1" t="s">
        <v>32</v>
      </c>
      <c r="U878" s="1" t="s">
        <v>32</v>
      </c>
      <c r="V878" s="1" t="s">
        <v>32</v>
      </c>
      <c r="W878">
        <v>0</v>
      </c>
      <c r="X878" s="1" t="s">
        <v>32</v>
      </c>
      <c r="Y878" s="1" t="s">
        <v>61</v>
      </c>
      <c r="Z878" s="1" t="s">
        <v>39</v>
      </c>
      <c r="AA878">
        <v>33</v>
      </c>
      <c r="AB878">
        <v>33</v>
      </c>
      <c r="AE878" t="s">
        <v>86</v>
      </c>
    </row>
    <row r="879" spans="1:31" x14ac:dyDescent="0.3">
      <c r="A879" s="1" t="s">
        <v>1913</v>
      </c>
      <c r="B879" s="1" t="s">
        <v>32</v>
      </c>
      <c r="C879">
        <v>0</v>
      </c>
      <c r="D879">
        <v>49</v>
      </c>
      <c r="E879">
        <v>188</v>
      </c>
      <c r="F879">
        <v>444.6</v>
      </c>
      <c r="G879">
        <v>0</v>
      </c>
      <c r="H879">
        <v>0</v>
      </c>
      <c r="I879" s="1" t="s">
        <v>32</v>
      </c>
      <c r="J879" s="1" t="s">
        <v>33</v>
      </c>
      <c r="K879">
        <v>0</v>
      </c>
      <c r="L879">
        <v>0</v>
      </c>
      <c r="M879">
        <v>2</v>
      </c>
      <c r="N879" s="1" t="s">
        <v>37</v>
      </c>
      <c r="O879">
        <v>0</v>
      </c>
      <c r="P879" s="1" t="s">
        <v>186</v>
      </c>
      <c r="Q879" s="1" t="s">
        <v>1914</v>
      </c>
      <c r="R879" s="1" t="s">
        <v>382</v>
      </c>
      <c r="S879">
        <v>44</v>
      </c>
      <c r="T879" s="1" t="s">
        <v>32</v>
      </c>
      <c r="U879" s="1" t="s">
        <v>32</v>
      </c>
      <c r="V879" s="1" t="s">
        <v>32</v>
      </c>
      <c r="W879">
        <v>0</v>
      </c>
      <c r="X879" s="1" t="s">
        <v>32</v>
      </c>
      <c r="Y879" s="1" t="s">
        <v>38</v>
      </c>
      <c r="Z879" s="1" t="s">
        <v>39</v>
      </c>
      <c r="AA879">
        <v>14</v>
      </c>
      <c r="AB879">
        <v>688</v>
      </c>
      <c r="AE879" t="s">
        <v>540</v>
      </c>
    </row>
    <row r="880" spans="1:31" x14ac:dyDescent="0.3">
      <c r="A880" s="1" t="s">
        <v>1915</v>
      </c>
      <c r="B880" s="1" t="s">
        <v>32</v>
      </c>
      <c r="C880">
        <v>0</v>
      </c>
      <c r="D880">
        <v>23</v>
      </c>
      <c r="E880">
        <v>62</v>
      </c>
      <c r="F880">
        <v>161.1</v>
      </c>
      <c r="G880">
        <v>0</v>
      </c>
      <c r="H880">
        <v>0</v>
      </c>
      <c r="I880" s="1" t="s">
        <v>32</v>
      </c>
      <c r="J880" s="1" t="s">
        <v>33</v>
      </c>
      <c r="K880">
        <v>0</v>
      </c>
      <c r="L880">
        <v>0</v>
      </c>
      <c r="M880">
        <v>8</v>
      </c>
      <c r="N880" s="1" t="s">
        <v>37</v>
      </c>
      <c r="O880">
        <v>0</v>
      </c>
      <c r="P880" s="1" t="s">
        <v>242</v>
      </c>
      <c r="Q880" s="1" t="s">
        <v>1916</v>
      </c>
      <c r="R880" s="1" t="s">
        <v>382</v>
      </c>
      <c r="S880">
        <v>51</v>
      </c>
      <c r="T880" s="1" t="s">
        <v>32</v>
      </c>
      <c r="U880" s="1" t="s">
        <v>32</v>
      </c>
      <c r="V880" s="1" t="s">
        <v>32</v>
      </c>
      <c r="W880">
        <v>0</v>
      </c>
      <c r="X880" s="1" t="s">
        <v>32</v>
      </c>
      <c r="Y880" s="1" t="s">
        <v>61</v>
      </c>
      <c r="Z880" s="1" t="s">
        <v>39</v>
      </c>
      <c r="AA880">
        <v>47</v>
      </c>
      <c r="AB880">
        <v>1091</v>
      </c>
      <c r="AE880" t="s">
        <v>549</v>
      </c>
    </row>
    <row r="881" spans="1:31" x14ac:dyDescent="0.3">
      <c r="A881" s="1" t="s">
        <v>1917</v>
      </c>
      <c r="B881" s="1" t="s">
        <v>32</v>
      </c>
      <c r="C881">
        <v>0</v>
      </c>
      <c r="D881">
        <v>66</v>
      </c>
      <c r="E881">
        <v>299</v>
      </c>
      <c r="F881">
        <v>790.1</v>
      </c>
      <c r="G881">
        <v>0</v>
      </c>
      <c r="H881">
        <v>0</v>
      </c>
      <c r="I881" s="1" t="s">
        <v>32</v>
      </c>
      <c r="J881" s="1" t="s">
        <v>33</v>
      </c>
      <c r="K881">
        <v>0</v>
      </c>
      <c r="L881">
        <v>0</v>
      </c>
      <c r="M881">
        <v>1</v>
      </c>
      <c r="N881" s="1" t="s">
        <v>37</v>
      </c>
      <c r="O881">
        <v>0</v>
      </c>
      <c r="P881" s="1" t="s">
        <v>264</v>
      </c>
      <c r="Q881" s="1" t="s">
        <v>1918</v>
      </c>
      <c r="R881" s="1" t="s">
        <v>382</v>
      </c>
      <c r="S881">
        <v>49</v>
      </c>
      <c r="T881" s="1" t="s">
        <v>32</v>
      </c>
      <c r="U881" s="1" t="s">
        <v>32</v>
      </c>
      <c r="V881" s="1" t="s">
        <v>32</v>
      </c>
      <c r="W881">
        <v>0</v>
      </c>
      <c r="X881" s="1" t="s">
        <v>32</v>
      </c>
      <c r="Y881" s="1" t="s">
        <v>38</v>
      </c>
      <c r="Z881" s="1" t="s">
        <v>39</v>
      </c>
      <c r="AA881">
        <v>34</v>
      </c>
      <c r="AB881">
        <v>2271</v>
      </c>
      <c r="AE881" t="s">
        <v>1072</v>
      </c>
    </row>
    <row r="882" spans="1:31" x14ac:dyDescent="0.3">
      <c r="A882" s="1" t="s">
        <v>1919</v>
      </c>
      <c r="B882" s="1" t="s">
        <v>32</v>
      </c>
      <c r="C882">
        <v>0</v>
      </c>
      <c r="D882">
        <v>23</v>
      </c>
      <c r="E882">
        <v>118</v>
      </c>
      <c r="F882">
        <v>303</v>
      </c>
      <c r="G882">
        <v>0</v>
      </c>
      <c r="H882">
        <v>0</v>
      </c>
      <c r="I882" s="1" t="s">
        <v>32</v>
      </c>
      <c r="J882" s="1" t="s">
        <v>33</v>
      </c>
      <c r="K882">
        <v>0</v>
      </c>
      <c r="L882">
        <v>0</v>
      </c>
      <c r="M882">
        <v>10</v>
      </c>
      <c r="N882" s="1" t="s">
        <v>37</v>
      </c>
      <c r="O882">
        <v>0</v>
      </c>
      <c r="P882" s="1" t="s">
        <v>78</v>
      </c>
      <c r="Q882" s="1" t="s">
        <v>1920</v>
      </c>
      <c r="R882" s="1" t="s">
        <v>382</v>
      </c>
      <c r="S882">
        <v>41</v>
      </c>
      <c r="T882" s="1" t="s">
        <v>32</v>
      </c>
      <c r="U882" s="1" t="s">
        <v>32</v>
      </c>
      <c r="V882" s="1" t="s">
        <v>32</v>
      </c>
      <c r="W882">
        <v>0</v>
      </c>
      <c r="X882" s="1" t="s">
        <v>32</v>
      </c>
      <c r="Y882" s="1" t="s">
        <v>61</v>
      </c>
      <c r="Z882" s="1" t="s">
        <v>39</v>
      </c>
      <c r="AA882">
        <v>41</v>
      </c>
      <c r="AB882">
        <v>955</v>
      </c>
      <c r="AE882" t="s">
        <v>549</v>
      </c>
    </row>
    <row r="883" spans="1:31" x14ac:dyDescent="0.3">
      <c r="A883" s="1" t="s">
        <v>1921</v>
      </c>
      <c r="B883" s="1" t="s">
        <v>32</v>
      </c>
      <c r="C883">
        <v>0</v>
      </c>
      <c r="D883">
        <v>8</v>
      </c>
      <c r="E883">
        <v>39</v>
      </c>
      <c r="F883">
        <v>118.1</v>
      </c>
      <c r="G883">
        <v>0</v>
      </c>
      <c r="H883">
        <v>0</v>
      </c>
      <c r="I883" s="1" t="s">
        <v>32</v>
      </c>
      <c r="J883" s="1" t="s">
        <v>33</v>
      </c>
      <c r="K883">
        <v>0</v>
      </c>
      <c r="L883">
        <v>0</v>
      </c>
      <c r="M883">
        <v>3</v>
      </c>
      <c r="N883" s="1" t="s">
        <v>37</v>
      </c>
      <c r="O883">
        <v>0</v>
      </c>
      <c r="P883" s="1" t="s">
        <v>148</v>
      </c>
      <c r="Q883" s="1" t="s">
        <v>1922</v>
      </c>
      <c r="R883" s="1" t="s">
        <v>382</v>
      </c>
      <c r="S883">
        <v>39</v>
      </c>
      <c r="T883" s="1" t="s">
        <v>32</v>
      </c>
      <c r="U883" s="1" t="s">
        <v>32</v>
      </c>
      <c r="V883" s="1" t="s">
        <v>32</v>
      </c>
      <c r="W883">
        <v>0</v>
      </c>
      <c r="X883" s="1" t="s">
        <v>32</v>
      </c>
      <c r="Y883" s="1" t="s">
        <v>61</v>
      </c>
      <c r="Z883" s="1" t="s">
        <v>39</v>
      </c>
      <c r="AA883">
        <v>23</v>
      </c>
      <c r="AB883">
        <v>198</v>
      </c>
      <c r="AE883" t="s">
        <v>76</v>
      </c>
    </row>
    <row r="884" spans="1:31" x14ac:dyDescent="0.3">
      <c r="A884" s="1" t="s">
        <v>1923</v>
      </c>
      <c r="B884" s="1" t="s">
        <v>32</v>
      </c>
      <c r="C884">
        <v>0</v>
      </c>
      <c r="D884">
        <v>1</v>
      </c>
      <c r="E884">
        <v>5</v>
      </c>
      <c r="F884">
        <v>14</v>
      </c>
      <c r="G884">
        <v>0</v>
      </c>
      <c r="H884">
        <v>0</v>
      </c>
      <c r="I884" s="1" t="s">
        <v>32</v>
      </c>
      <c r="J884" s="1" t="s">
        <v>33</v>
      </c>
      <c r="K884">
        <v>0</v>
      </c>
      <c r="L884">
        <v>0</v>
      </c>
      <c r="M884">
        <v>5</v>
      </c>
      <c r="N884" s="1" t="s">
        <v>37</v>
      </c>
      <c r="O884">
        <v>0</v>
      </c>
      <c r="P884" s="1" t="s">
        <v>120</v>
      </c>
      <c r="Q884" s="1" t="s">
        <v>1924</v>
      </c>
      <c r="R884" s="1" t="s">
        <v>382</v>
      </c>
      <c r="S884">
        <v>35</v>
      </c>
      <c r="T884" s="1" t="s">
        <v>32</v>
      </c>
      <c r="U884" s="1" t="s">
        <v>32</v>
      </c>
      <c r="V884" s="1" t="s">
        <v>32</v>
      </c>
      <c r="W884">
        <v>0</v>
      </c>
      <c r="X884" s="1" t="s">
        <v>32</v>
      </c>
      <c r="Y884" s="1" t="s">
        <v>61</v>
      </c>
      <c r="Z884" s="1" t="s">
        <v>39</v>
      </c>
      <c r="AA884">
        <v>18</v>
      </c>
      <c r="AB884">
        <v>18</v>
      </c>
      <c r="AE884" t="s">
        <v>86</v>
      </c>
    </row>
    <row r="885" spans="1:31" x14ac:dyDescent="0.3">
      <c r="A885" s="1" t="s">
        <v>1925</v>
      </c>
      <c r="B885" s="1" t="s">
        <v>32</v>
      </c>
      <c r="C885">
        <v>0</v>
      </c>
      <c r="D885">
        <v>22</v>
      </c>
      <c r="E885">
        <v>148</v>
      </c>
      <c r="F885">
        <v>346.7</v>
      </c>
      <c r="G885">
        <v>0</v>
      </c>
      <c r="H885">
        <v>0</v>
      </c>
      <c r="I885" s="1" t="s">
        <v>32</v>
      </c>
      <c r="J885" s="1" t="s">
        <v>33</v>
      </c>
      <c r="K885">
        <v>0</v>
      </c>
      <c r="L885">
        <v>0</v>
      </c>
      <c r="M885">
        <v>2</v>
      </c>
      <c r="N885" s="1" t="s">
        <v>37</v>
      </c>
      <c r="O885">
        <v>0</v>
      </c>
      <c r="P885" s="1" t="s">
        <v>215</v>
      </c>
      <c r="Q885" s="1" t="s">
        <v>1926</v>
      </c>
      <c r="R885" s="1" t="s">
        <v>382</v>
      </c>
      <c r="S885">
        <v>38</v>
      </c>
      <c r="T885" s="1" t="s">
        <v>32</v>
      </c>
      <c r="U885" s="1" t="s">
        <v>32</v>
      </c>
      <c r="V885" s="1" t="s">
        <v>32</v>
      </c>
      <c r="W885">
        <v>0</v>
      </c>
      <c r="X885" s="1" t="s">
        <v>32</v>
      </c>
      <c r="Y885" s="1" t="s">
        <v>61</v>
      </c>
      <c r="Z885" s="1" t="s">
        <v>39</v>
      </c>
      <c r="AA885">
        <v>23</v>
      </c>
      <c r="AB885">
        <v>503</v>
      </c>
      <c r="AE885" t="s">
        <v>94</v>
      </c>
    </row>
    <row r="886" spans="1:31" x14ac:dyDescent="0.3">
      <c r="A886" s="1" t="s">
        <v>1927</v>
      </c>
      <c r="B886" s="1" t="s">
        <v>32</v>
      </c>
      <c r="C886">
        <v>0</v>
      </c>
      <c r="D886">
        <v>67</v>
      </c>
      <c r="E886">
        <v>149</v>
      </c>
      <c r="F886">
        <v>404</v>
      </c>
      <c r="G886">
        <v>0</v>
      </c>
      <c r="H886">
        <v>0</v>
      </c>
      <c r="I886" s="1" t="s">
        <v>32</v>
      </c>
      <c r="J886" s="1" t="s">
        <v>33</v>
      </c>
      <c r="K886">
        <v>0</v>
      </c>
      <c r="L886">
        <v>0</v>
      </c>
      <c r="M886">
        <v>3</v>
      </c>
      <c r="N886" s="1" t="s">
        <v>37</v>
      </c>
      <c r="O886">
        <v>0</v>
      </c>
      <c r="P886" s="1" t="s">
        <v>144</v>
      </c>
      <c r="Q886" s="1" t="s">
        <v>1928</v>
      </c>
      <c r="R886" s="1" t="s">
        <v>382</v>
      </c>
      <c r="S886">
        <v>48</v>
      </c>
      <c r="T886" s="1" t="s">
        <v>32</v>
      </c>
      <c r="U886" s="1" t="s">
        <v>32</v>
      </c>
      <c r="V886" s="1" t="s">
        <v>32</v>
      </c>
      <c r="W886">
        <v>0</v>
      </c>
      <c r="X886" s="1" t="s">
        <v>32</v>
      </c>
      <c r="Y886" s="1" t="s">
        <v>38</v>
      </c>
      <c r="Z886" s="1" t="s">
        <v>39</v>
      </c>
      <c r="AA886">
        <v>18</v>
      </c>
      <c r="AB886">
        <v>1216</v>
      </c>
      <c r="AE886" t="s">
        <v>177</v>
      </c>
    </row>
    <row r="887" spans="1:31" x14ac:dyDescent="0.3">
      <c r="A887" s="1" t="s">
        <v>1929</v>
      </c>
      <c r="B887" s="1" t="s">
        <v>32</v>
      </c>
      <c r="C887">
        <v>0</v>
      </c>
      <c r="D887">
        <v>69</v>
      </c>
      <c r="E887">
        <v>369</v>
      </c>
      <c r="F887">
        <v>892.4</v>
      </c>
      <c r="G887">
        <v>0</v>
      </c>
      <c r="H887">
        <v>0</v>
      </c>
      <c r="I887" s="1" t="s">
        <v>32</v>
      </c>
      <c r="J887" s="1" t="s">
        <v>33</v>
      </c>
      <c r="K887">
        <v>0</v>
      </c>
      <c r="L887">
        <v>0</v>
      </c>
      <c r="M887">
        <v>3</v>
      </c>
      <c r="N887" s="1" t="s">
        <v>37</v>
      </c>
      <c r="O887">
        <v>0</v>
      </c>
      <c r="P887" s="1" t="s">
        <v>116</v>
      </c>
      <c r="Q887" s="1" t="s">
        <v>1930</v>
      </c>
      <c r="R887" s="1" t="s">
        <v>382</v>
      </c>
      <c r="S887">
        <v>38</v>
      </c>
      <c r="T887" s="1" t="s">
        <v>32</v>
      </c>
      <c r="U887" s="1" t="s">
        <v>32</v>
      </c>
      <c r="V887" s="1" t="s">
        <v>32</v>
      </c>
      <c r="W887">
        <v>0</v>
      </c>
      <c r="X887" s="1" t="s">
        <v>32</v>
      </c>
      <c r="Y887" s="1" t="s">
        <v>44</v>
      </c>
      <c r="Z887" s="1" t="s">
        <v>39</v>
      </c>
      <c r="AA887">
        <v>26</v>
      </c>
      <c r="AB887">
        <v>1804</v>
      </c>
      <c r="AE887" t="s">
        <v>164</v>
      </c>
    </row>
    <row r="888" spans="1:31" x14ac:dyDescent="0.3">
      <c r="A888" s="1" t="s">
        <v>1931</v>
      </c>
      <c r="B888" s="1" t="s">
        <v>32</v>
      </c>
      <c r="C888">
        <v>0</v>
      </c>
      <c r="D888">
        <v>54</v>
      </c>
      <c r="E888">
        <v>133</v>
      </c>
      <c r="F888">
        <v>326.60000000000002</v>
      </c>
      <c r="G888">
        <v>0</v>
      </c>
      <c r="H888">
        <v>0</v>
      </c>
      <c r="I888" s="1" t="s">
        <v>32</v>
      </c>
      <c r="J888" s="1" t="s">
        <v>33</v>
      </c>
      <c r="K888">
        <v>0</v>
      </c>
      <c r="L888">
        <v>0</v>
      </c>
      <c r="M888">
        <v>3</v>
      </c>
      <c r="N888" s="1" t="s">
        <v>37</v>
      </c>
      <c r="O888">
        <v>0</v>
      </c>
      <c r="P888" s="1" t="s">
        <v>168</v>
      </c>
      <c r="Q888" s="1" t="s">
        <v>1932</v>
      </c>
      <c r="R888" s="1" t="s">
        <v>382</v>
      </c>
      <c r="S888">
        <v>46</v>
      </c>
      <c r="T888" s="1" t="s">
        <v>32</v>
      </c>
      <c r="U888" s="1" t="s">
        <v>32</v>
      </c>
      <c r="V888" s="1" t="s">
        <v>32</v>
      </c>
      <c r="W888">
        <v>0</v>
      </c>
      <c r="X888" s="1" t="s">
        <v>32</v>
      </c>
      <c r="Y888" s="1" t="s">
        <v>44</v>
      </c>
      <c r="Z888" s="1" t="s">
        <v>39</v>
      </c>
      <c r="AA888">
        <v>22</v>
      </c>
      <c r="AB888">
        <v>1195</v>
      </c>
      <c r="AE888" t="s">
        <v>255</v>
      </c>
    </row>
    <row r="889" spans="1:31" x14ac:dyDescent="0.3">
      <c r="A889" s="1" t="s">
        <v>1933</v>
      </c>
      <c r="B889" s="1" t="s">
        <v>32</v>
      </c>
      <c r="C889">
        <v>0</v>
      </c>
      <c r="D889">
        <v>56</v>
      </c>
      <c r="E889">
        <v>225</v>
      </c>
      <c r="F889">
        <v>722.2</v>
      </c>
      <c r="G889">
        <v>0</v>
      </c>
      <c r="H889">
        <v>0</v>
      </c>
      <c r="I889" s="1" t="s">
        <v>32</v>
      </c>
      <c r="J889" s="1" t="s">
        <v>33</v>
      </c>
      <c r="K889">
        <v>0</v>
      </c>
      <c r="L889">
        <v>0</v>
      </c>
      <c r="M889">
        <v>8</v>
      </c>
      <c r="N889" s="1" t="s">
        <v>37</v>
      </c>
      <c r="O889">
        <v>0</v>
      </c>
      <c r="P889" s="1" t="s">
        <v>135</v>
      </c>
      <c r="Q889" s="1" t="s">
        <v>1934</v>
      </c>
      <c r="R889" s="1" t="s">
        <v>382</v>
      </c>
      <c r="S889">
        <v>59</v>
      </c>
      <c r="T889" s="1" t="s">
        <v>32</v>
      </c>
      <c r="U889" s="1" t="s">
        <v>32</v>
      </c>
      <c r="V889" s="1" t="s">
        <v>32</v>
      </c>
      <c r="W889">
        <v>0</v>
      </c>
      <c r="X889" s="1" t="s">
        <v>32</v>
      </c>
      <c r="Y889" s="1" t="s">
        <v>61</v>
      </c>
      <c r="Z889" s="1" t="s">
        <v>39</v>
      </c>
      <c r="AA889">
        <v>24</v>
      </c>
      <c r="AB889">
        <v>1349</v>
      </c>
      <c r="AE889" t="s">
        <v>511</v>
      </c>
    </row>
    <row r="890" spans="1:31" x14ac:dyDescent="0.3">
      <c r="A890" s="1" t="s">
        <v>1935</v>
      </c>
      <c r="B890" s="1" t="s">
        <v>32</v>
      </c>
      <c r="C890">
        <v>0</v>
      </c>
      <c r="D890">
        <v>24</v>
      </c>
      <c r="E890">
        <v>168</v>
      </c>
      <c r="F890">
        <v>379</v>
      </c>
      <c r="G890">
        <v>0</v>
      </c>
      <c r="H890">
        <v>0</v>
      </c>
      <c r="I890" s="1" t="s">
        <v>32</v>
      </c>
      <c r="J890" s="1" t="s">
        <v>33</v>
      </c>
      <c r="K890">
        <v>0</v>
      </c>
      <c r="L890">
        <v>0</v>
      </c>
      <c r="M890">
        <v>6</v>
      </c>
      <c r="N890" s="1" t="s">
        <v>37</v>
      </c>
      <c r="O890">
        <v>0</v>
      </c>
      <c r="P890" s="1" t="s">
        <v>126</v>
      </c>
      <c r="Q890" s="1" t="s">
        <v>1936</v>
      </c>
      <c r="R890" s="1" t="s">
        <v>382</v>
      </c>
      <c r="S890">
        <v>36</v>
      </c>
      <c r="T890" s="1" t="s">
        <v>32</v>
      </c>
      <c r="U890" s="1" t="s">
        <v>32</v>
      </c>
      <c r="V890" s="1" t="s">
        <v>32</v>
      </c>
      <c r="W890">
        <v>0</v>
      </c>
      <c r="X890" s="1" t="s">
        <v>32</v>
      </c>
      <c r="Y890" s="1" t="s">
        <v>44</v>
      </c>
      <c r="Z890" s="1" t="s">
        <v>39</v>
      </c>
      <c r="AA890">
        <v>38</v>
      </c>
      <c r="AB890">
        <v>910</v>
      </c>
      <c r="AE890" t="s">
        <v>295</v>
      </c>
    </row>
    <row r="891" spans="1:31" x14ac:dyDescent="0.3">
      <c r="A891" s="1" t="s">
        <v>1937</v>
      </c>
      <c r="B891" s="1" t="s">
        <v>32</v>
      </c>
      <c r="C891">
        <v>0</v>
      </c>
      <c r="D891">
        <v>12</v>
      </c>
      <c r="E891">
        <v>51</v>
      </c>
      <c r="F891">
        <v>108.6</v>
      </c>
      <c r="G891">
        <v>0</v>
      </c>
      <c r="H891">
        <v>0</v>
      </c>
      <c r="I891" s="1" t="s">
        <v>32</v>
      </c>
      <c r="J891" s="1" t="s">
        <v>33</v>
      </c>
      <c r="K891">
        <v>0</v>
      </c>
      <c r="L891">
        <v>0</v>
      </c>
      <c r="M891">
        <v>1</v>
      </c>
      <c r="N891" s="1" t="s">
        <v>37</v>
      </c>
      <c r="O891">
        <v>0</v>
      </c>
      <c r="P891" s="1" t="s">
        <v>51</v>
      </c>
      <c r="Q891" s="1" t="s">
        <v>1938</v>
      </c>
      <c r="R891" s="1" t="s">
        <v>382</v>
      </c>
      <c r="S891">
        <v>51</v>
      </c>
      <c r="T891" s="1" t="s">
        <v>32</v>
      </c>
      <c r="U891" s="1" t="s">
        <v>32</v>
      </c>
      <c r="V891" s="1" t="s">
        <v>32</v>
      </c>
      <c r="W891">
        <v>0</v>
      </c>
      <c r="X891" s="1" t="s">
        <v>32</v>
      </c>
      <c r="Y891" s="1" t="s">
        <v>61</v>
      </c>
      <c r="Z891" s="1" t="s">
        <v>39</v>
      </c>
      <c r="AA891">
        <v>33</v>
      </c>
      <c r="AB891">
        <v>398</v>
      </c>
      <c r="AE891" t="s">
        <v>98</v>
      </c>
    </row>
    <row r="892" spans="1:31" x14ac:dyDescent="0.3">
      <c r="A892" s="1" t="s">
        <v>1939</v>
      </c>
      <c r="B892" s="1" t="s">
        <v>32</v>
      </c>
      <c r="C892">
        <v>0</v>
      </c>
      <c r="D892">
        <v>3</v>
      </c>
      <c r="E892">
        <v>18</v>
      </c>
      <c r="F892">
        <v>48.7</v>
      </c>
      <c r="G892">
        <v>0</v>
      </c>
      <c r="H892">
        <v>0</v>
      </c>
      <c r="I892" s="1" t="s">
        <v>32</v>
      </c>
      <c r="J892" s="1" t="s">
        <v>33</v>
      </c>
      <c r="K892">
        <v>0</v>
      </c>
      <c r="L892">
        <v>0</v>
      </c>
      <c r="M892">
        <v>6</v>
      </c>
      <c r="N892" s="1" t="s">
        <v>37</v>
      </c>
      <c r="O892">
        <v>0</v>
      </c>
      <c r="P892" s="1" t="s">
        <v>126</v>
      </c>
      <c r="Q892" s="1" t="s">
        <v>1940</v>
      </c>
      <c r="R892" s="1" t="s">
        <v>382</v>
      </c>
      <c r="S892">
        <v>46</v>
      </c>
      <c r="T892" s="1" t="s">
        <v>32</v>
      </c>
      <c r="U892" s="1" t="s">
        <v>32</v>
      </c>
      <c r="V892" s="1" t="s">
        <v>32</v>
      </c>
      <c r="W892">
        <v>0</v>
      </c>
      <c r="X892" s="1" t="s">
        <v>32</v>
      </c>
      <c r="Y892" s="1" t="s">
        <v>61</v>
      </c>
      <c r="Z892" s="1" t="s">
        <v>39</v>
      </c>
      <c r="AA892">
        <v>39</v>
      </c>
      <c r="AB892">
        <v>128</v>
      </c>
      <c r="AE892" t="s">
        <v>139</v>
      </c>
    </row>
    <row r="893" spans="1:31" x14ac:dyDescent="0.3">
      <c r="A893" s="1" t="s">
        <v>1941</v>
      </c>
      <c r="B893" s="1" t="s">
        <v>32</v>
      </c>
      <c r="C893">
        <v>0</v>
      </c>
      <c r="D893">
        <v>61</v>
      </c>
      <c r="E893">
        <v>303</v>
      </c>
      <c r="F893">
        <v>911.5</v>
      </c>
      <c r="G893">
        <v>0</v>
      </c>
      <c r="H893">
        <v>0</v>
      </c>
      <c r="I893" s="1" t="s">
        <v>32</v>
      </c>
      <c r="J893" s="1" t="s">
        <v>33</v>
      </c>
      <c r="K893">
        <v>0</v>
      </c>
      <c r="L893">
        <v>0</v>
      </c>
      <c r="M893">
        <v>6</v>
      </c>
      <c r="N893" s="1" t="s">
        <v>37</v>
      </c>
      <c r="O893">
        <v>0</v>
      </c>
      <c r="P893" s="1" t="s">
        <v>157</v>
      </c>
      <c r="Q893" s="1" t="s">
        <v>1942</v>
      </c>
      <c r="R893" s="1" t="s">
        <v>382</v>
      </c>
      <c r="S893">
        <v>60</v>
      </c>
      <c r="T893" s="1" t="s">
        <v>32</v>
      </c>
      <c r="U893" s="1" t="s">
        <v>32</v>
      </c>
      <c r="V893" s="1" t="s">
        <v>32</v>
      </c>
      <c r="W893">
        <v>0</v>
      </c>
      <c r="X893" s="1" t="s">
        <v>32</v>
      </c>
      <c r="Y893" s="1" t="s">
        <v>44</v>
      </c>
      <c r="Z893" s="1" t="s">
        <v>39</v>
      </c>
      <c r="AA893">
        <v>21</v>
      </c>
      <c r="AB893">
        <v>1249</v>
      </c>
      <c r="AE893" t="s">
        <v>431</v>
      </c>
    </row>
    <row r="894" spans="1:31" x14ac:dyDescent="0.3">
      <c r="A894" s="1" t="s">
        <v>1943</v>
      </c>
      <c r="B894" s="1" t="s">
        <v>32</v>
      </c>
      <c r="C894">
        <v>0</v>
      </c>
      <c r="D894">
        <v>51</v>
      </c>
      <c r="E894">
        <v>173</v>
      </c>
      <c r="F894">
        <v>458.5</v>
      </c>
      <c r="G894">
        <v>0</v>
      </c>
      <c r="H894">
        <v>0</v>
      </c>
      <c r="I894" s="1" t="s">
        <v>32</v>
      </c>
      <c r="J894" s="1" t="s">
        <v>33</v>
      </c>
      <c r="K894">
        <v>0</v>
      </c>
      <c r="L894">
        <v>0</v>
      </c>
      <c r="M894">
        <v>2</v>
      </c>
      <c r="N894" s="1" t="s">
        <v>37</v>
      </c>
      <c r="O894">
        <v>0</v>
      </c>
      <c r="P894" s="1" t="s">
        <v>78</v>
      </c>
      <c r="Q894" s="1" t="s">
        <v>1944</v>
      </c>
      <c r="R894" s="1" t="s">
        <v>382</v>
      </c>
      <c r="S894">
        <v>61</v>
      </c>
      <c r="T894" s="1" t="s">
        <v>32</v>
      </c>
      <c r="U894" s="1" t="s">
        <v>32</v>
      </c>
      <c r="V894" s="1" t="s">
        <v>32</v>
      </c>
      <c r="W894">
        <v>0</v>
      </c>
      <c r="X894" s="1" t="s">
        <v>32</v>
      </c>
      <c r="Y894" s="1" t="s">
        <v>38</v>
      </c>
      <c r="Z894" s="1" t="s">
        <v>39</v>
      </c>
      <c r="AA894">
        <v>51</v>
      </c>
      <c r="AB894">
        <v>2582</v>
      </c>
      <c r="AE894" t="s">
        <v>368</v>
      </c>
    </row>
    <row r="895" spans="1:31" x14ac:dyDescent="0.3">
      <c r="A895" s="1" t="s">
        <v>1945</v>
      </c>
      <c r="B895" s="1" t="s">
        <v>32</v>
      </c>
      <c r="C895">
        <v>0</v>
      </c>
      <c r="D895">
        <v>3</v>
      </c>
      <c r="E895">
        <v>6</v>
      </c>
      <c r="F895">
        <v>12.7</v>
      </c>
      <c r="G895">
        <v>0</v>
      </c>
      <c r="H895">
        <v>0</v>
      </c>
      <c r="I895" s="1" t="s">
        <v>32</v>
      </c>
      <c r="J895" s="1" t="s">
        <v>33</v>
      </c>
      <c r="K895">
        <v>0</v>
      </c>
      <c r="L895">
        <v>0</v>
      </c>
      <c r="M895">
        <v>1</v>
      </c>
      <c r="N895" s="1" t="s">
        <v>37</v>
      </c>
      <c r="O895">
        <v>0</v>
      </c>
      <c r="P895" s="1" t="s">
        <v>123</v>
      </c>
      <c r="Q895" s="1" t="s">
        <v>1946</v>
      </c>
      <c r="R895" s="1" t="s">
        <v>382</v>
      </c>
      <c r="S895">
        <v>60</v>
      </c>
      <c r="T895" s="1" t="s">
        <v>32</v>
      </c>
      <c r="U895" s="1" t="s">
        <v>32</v>
      </c>
      <c r="V895" s="1" t="s">
        <v>32</v>
      </c>
      <c r="W895">
        <v>0</v>
      </c>
      <c r="X895" s="1" t="s">
        <v>32</v>
      </c>
      <c r="Y895" s="1" t="s">
        <v>61</v>
      </c>
      <c r="Z895" s="1" t="s">
        <v>39</v>
      </c>
      <c r="AA895">
        <v>14</v>
      </c>
      <c r="AB895">
        <v>43</v>
      </c>
      <c r="AE895" t="s">
        <v>139</v>
      </c>
    </row>
    <row r="896" spans="1:31" x14ac:dyDescent="0.3">
      <c r="A896" s="1" t="s">
        <v>1947</v>
      </c>
      <c r="B896" s="1" t="s">
        <v>32</v>
      </c>
      <c r="C896">
        <v>0</v>
      </c>
      <c r="D896">
        <v>10</v>
      </c>
      <c r="E896">
        <v>33</v>
      </c>
      <c r="F896">
        <v>104.3</v>
      </c>
      <c r="G896">
        <v>0</v>
      </c>
      <c r="H896">
        <v>0</v>
      </c>
      <c r="I896" s="1" t="s">
        <v>32</v>
      </c>
      <c r="J896" s="1" t="s">
        <v>33</v>
      </c>
      <c r="K896">
        <v>0</v>
      </c>
      <c r="L896">
        <v>0</v>
      </c>
      <c r="M896">
        <v>12</v>
      </c>
      <c r="N896" s="1" t="s">
        <v>37</v>
      </c>
      <c r="O896">
        <v>0</v>
      </c>
      <c r="P896" s="1" t="s">
        <v>282</v>
      </c>
      <c r="Q896" s="1" t="s">
        <v>1948</v>
      </c>
      <c r="R896" s="1" t="s">
        <v>382</v>
      </c>
      <c r="S896">
        <v>32</v>
      </c>
      <c r="T896" s="1" t="s">
        <v>32</v>
      </c>
      <c r="U896" s="1" t="s">
        <v>32</v>
      </c>
      <c r="V896" s="1" t="s">
        <v>32</v>
      </c>
      <c r="W896">
        <v>0</v>
      </c>
      <c r="X896" s="1" t="s">
        <v>32</v>
      </c>
      <c r="Y896" s="1" t="s">
        <v>61</v>
      </c>
      <c r="Z896" s="1" t="s">
        <v>39</v>
      </c>
      <c r="AA896">
        <v>28</v>
      </c>
      <c r="AB896">
        <v>292</v>
      </c>
      <c r="AE896" t="s">
        <v>198</v>
      </c>
    </row>
    <row r="897" spans="1:31" x14ac:dyDescent="0.3">
      <c r="A897" s="1" t="s">
        <v>1949</v>
      </c>
      <c r="B897" s="1" t="s">
        <v>32</v>
      </c>
      <c r="C897">
        <v>0</v>
      </c>
      <c r="D897">
        <v>23</v>
      </c>
      <c r="E897">
        <v>125</v>
      </c>
      <c r="F897">
        <v>324.10000000000002</v>
      </c>
      <c r="G897">
        <v>0</v>
      </c>
      <c r="H897">
        <v>0</v>
      </c>
      <c r="I897" s="1" t="s">
        <v>32</v>
      </c>
      <c r="J897" s="1" t="s">
        <v>33</v>
      </c>
      <c r="K897">
        <v>0</v>
      </c>
      <c r="L897">
        <v>0</v>
      </c>
      <c r="M897">
        <v>4</v>
      </c>
      <c r="N897" s="1" t="s">
        <v>37</v>
      </c>
      <c r="O897">
        <v>0</v>
      </c>
      <c r="P897" s="1" t="s">
        <v>168</v>
      </c>
      <c r="Q897" s="1" t="s">
        <v>1950</v>
      </c>
      <c r="R897" s="1" t="s">
        <v>382</v>
      </c>
      <c r="S897">
        <v>48</v>
      </c>
      <c r="T897" s="1" t="s">
        <v>32</v>
      </c>
      <c r="U897" s="1" t="s">
        <v>32</v>
      </c>
      <c r="V897" s="1" t="s">
        <v>32</v>
      </c>
      <c r="W897">
        <v>0</v>
      </c>
      <c r="X897" s="1" t="s">
        <v>32</v>
      </c>
      <c r="Y897" s="1" t="s">
        <v>61</v>
      </c>
      <c r="Z897" s="1" t="s">
        <v>39</v>
      </c>
      <c r="AA897">
        <v>54</v>
      </c>
      <c r="AB897">
        <v>1255</v>
      </c>
      <c r="AE897" t="s">
        <v>549</v>
      </c>
    </row>
    <row r="898" spans="1:31" x14ac:dyDescent="0.3">
      <c r="A898" s="1" t="s">
        <v>1951</v>
      </c>
      <c r="B898" s="1" t="s">
        <v>32</v>
      </c>
      <c r="C898">
        <v>0</v>
      </c>
      <c r="D898">
        <v>68</v>
      </c>
      <c r="E898">
        <v>694</v>
      </c>
      <c r="F898">
        <v>1080.2</v>
      </c>
      <c r="G898">
        <v>0</v>
      </c>
      <c r="H898">
        <v>0</v>
      </c>
      <c r="I898" s="1" t="s">
        <v>32</v>
      </c>
      <c r="J898" s="1" t="s">
        <v>33</v>
      </c>
      <c r="K898">
        <v>0</v>
      </c>
      <c r="L898">
        <v>0</v>
      </c>
      <c r="M898">
        <v>4</v>
      </c>
      <c r="N898" s="1" t="s">
        <v>37</v>
      </c>
      <c r="O898">
        <v>0</v>
      </c>
      <c r="P898" s="1" t="s">
        <v>282</v>
      </c>
      <c r="Q898" s="1" t="s">
        <v>1952</v>
      </c>
      <c r="R898" s="1" t="s">
        <v>382</v>
      </c>
      <c r="S898">
        <v>63</v>
      </c>
      <c r="T898" s="1" t="s">
        <v>32</v>
      </c>
      <c r="U898" s="1" t="s">
        <v>32</v>
      </c>
      <c r="V898" s="1" t="s">
        <v>32</v>
      </c>
      <c r="W898">
        <v>0</v>
      </c>
      <c r="X898" s="1" t="s">
        <v>32</v>
      </c>
      <c r="Y898" s="1" t="s">
        <v>44</v>
      </c>
      <c r="Z898" s="1" t="s">
        <v>39</v>
      </c>
      <c r="AA898">
        <v>29</v>
      </c>
      <c r="AB898">
        <v>1936</v>
      </c>
      <c r="AE898" t="s">
        <v>106</v>
      </c>
    </row>
    <row r="899" spans="1:31" x14ac:dyDescent="0.3">
      <c r="A899" s="1" t="s">
        <v>1953</v>
      </c>
      <c r="B899" s="1" t="s">
        <v>32</v>
      </c>
      <c r="C899">
        <v>0</v>
      </c>
      <c r="D899">
        <v>12</v>
      </c>
      <c r="E899">
        <v>51</v>
      </c>
      <c r="F899">
        <v>129.30000000000001</v>
      </c>
      <c r="G899">
        <v>0</v>
      </c>
      <c r="H899">
        <v>0</v>
      </c>
      <c r="I899" s="1" t="s">
        <v>32</v>
      </c>
      <c r="J899" s="1" t="s">
        <v>33</v>
      </c>
      <c r="K899">
        <v>0</v>
      </c>
      <c r="L899">
        <v>0</v>
      </c>
      <c r="M899">
        <v>5</v>
      </c>
      <c r="N899" s="1" t="s">
        <v>37</v>
      </c>
      <c r="O899">
        <v>0</v>
      </c>
      <c r="P899" s="1" t="s">
        <v>64</v>
      </c>
      <c r="Q899" s="1" t="s">
        <v>1954</v>
      </c>
      <c r="R899" s="1" t="s">
        <v>382</v>
      </c>
      <c r="S899">
        <v>47</v>
      </c>
      <c r="T899" s="1" t="s">
        <v>32</v>
      </c>
      <c r="U899" s="1" t="s">
        <v>32</v>
      </c>
      <c r="V899" s="1" t="s">
        <v>32</v>
      </c>
      <c r="W899">
        <v>0</v>
      </c>
      <c r="X899" s="1" t="s">
        <v>32</v>
      </c>
      <c r="Y899" s="1" t="s">
        <v>61</v>
      </c>
      <c r="Z899" s="1" t="s">
        <v>39</v>
      </c>
      <c r="AA899">
        <v>34</v>
      </c>
      <c r="AB899">
        <v>401</v>
      </c>
      <c r="AE899" t="s">
        <v>98</v>
      </c>
    </row>
    <row r="900" spans="1:31" x14ac:dyDescent="0.3">
      <c r="A900" s="1" t="s">
        <v>1955</v>
      </c>
      <c r="B900" s="1" t="s">
        <v>32</v>
      </c>
      <c r="C900">
        <v>0</v>
      </c>
      <c r="D900">
        <v>27</v>
      </c>
      <c r="E900">
        <v>79</v>
      </c>
      <c r="F900">
        <v>246.1</v>
      </c>
      <c r="G900">
        <v>0</v>
      </c>
      <c r="H900">
        <v>0</v>
      </c>
      <c r="I900" s="1" t="s">
        <v>32</v>
      </c>
      <c r="J900" s="1" t="s">
        <v>33</v>
      </c>
      <c r="K900">
        <v>0</v>
      </c>
      <c r="L900">
        <v>0</v>
      </c>
      <c r="M900">
        <v>7</v>
      </c>
      <c r="N900" s="1" t="s">
        <v>37</v>
      </c>
      <c r="O900">
        <v>0</v>
      </c>
      <c r="P900" s="1" t="s">
        <v>108</v>
      </c>
      <c r="Q900" s="1" t="s">
        <v>1956</v>
      </c>
      <c r="R900" s="1" t="s">
        <v>382</v>
      </c>
      <c r="S900">
        <v>51</v>
      </c>
      <c r="T900" s="1" t="s">
        <v>32</v>
      </c>
      <c r="U900" s="1" t="s">
        <v>32</v>
      </c>
      <c r="V900" s="1" t="s">
        <v>32</v>
      </c>
      <c r="W900">
        <v>0</v>
      </c>
      <c r="X900" s="1" t="s">
        <v>32</v>
      </c>
      <c r="Y900" s="1" t="s">
        <v>61</v>
      </c>
      <c r="Z900" s="1" t="s">
        <v>39</v>
      </c>
      <c r="AA900">
        <v>25</v>
      </c>
      <c r="AB900">
        <v>681</v>
      </c>
      <c r="AE900" t="s">
        <v>118</v>
      </c>
    </row>
    <row r="901" spans="1:31" x14ac:dyDescent="0.3">
      <c r="A901" s="1" t="s">
        <v>1957</v>
      </c>
      <c r="B901" s="1" t="s">
        <v>32</v>
      </c>
      <c r="C901">
        <v>0</v>
      </c>
      <c r="D901">
        <v>1</v>
      </c>
      <c r="E901">
        <v>2</v>
      </c>
      <c r="F901">
        <v>6</v>
      </c>
      <c r="G901">
        <v>0</v>
      </c>
      <c r="H901">
        <v>0</v>
      </c>
      <c r="I901" s="1" t="s">
        <v>32</v>
      </c>
      <c r="J901" s="1" t="s">
        <v>33</v>
      </c>
      <c r="K901">
        <v>0</v>
      </c>
      <c r="L901">
        <v>0</v>
      </c>
      <c r="M901">
        <v>5</v>
      </c>
      <c r="N901" s="1" t="s">
        <v>37</v>
      </c>
      <c r="O901">
        <v>0</v>
      </c>
      <c r="P901" s="1" t="s">
        <v>144</v>
      </c>
      <c r="Q901" s="1" t="s">
        <v>1958</v>
      </c>
      <c r="R901" s="1" t="s">
        <v>382</v>
      </c>
      <c r="S901">
        <v>34</v>
      </c>
      <c r="T901" s="1" t="s">
        <v>32</v>
      </c>
      <c r="U901" s="1" t="s">
        <v>32</v>
      </c>
      <c r="V901" s="1" t="s">
        <v>32</v>
      </c>
      <c r="W901">
        <v>0</v>
      </c>
      <c r="X901" s="1" t="s">
        <v>32</v>
      </c>
      <c r="Y901" s="1" t="s">
        <v>61</v>
      </c>
      <c r="Z901" s="1" t="s">
        <v>39</v>
      </c>
      <c r="AA901">
        <v>39</v>
      </c>
      <c r="AB901">
        <v>39</v>
      </c>
      <c r="AE901" t="s">
        <v>86</v>
      </c>
    </row>
    <row r="902" spans="1:31" x14ac:dyDescent="0.3">
      <c r="A902" s="1" t="s">
        <v>1959</v>
      </c>
      <c r="B902" s="1" t="s">
        <v>32</v>
      </c>
      <c r="C902">
        <v>0</v>
      </c>
      <c r="D902">
        <v>2</v>
      </c>
      <c r="E902">
        <v>17</v>
      </c>
      <c r="F902">
        <v>35.4</v>
      </c>
      <c r="G902">
        <v>0</v>
      </c>
      <c r="H902">
        <v>0</v>
      </c>
      <c r="I902" s="1" t="s">
        <v>32</v>
      </c>
      <c r="J902" s="1" t="s">
        <v>33</v>
      </c>
      <c r="K902">
        <v>0</v>
      </c>
      <c r="L902">
        <v>0</v>
      </c>
      <c r="M902">
        <v>1</v>
      </c>
      <c r="N902" s="1" t="s">
        <v>37</v>
      </c>
      <c r="O902">
        <v>0</v>
      </c>
      <c r="P902" s="1" t="s">
        <v>157</v>
      </c>
      <c r="Q902" s="1" t="s">
        <v>1960</v>
      </c>
      <c r="R902" s="1" t="s">
        <v>382</v>
      </c>
      <c r="S902">
        <v>57</v>
      </c>
      <c r="T902" s="1" t="s">
        <v>32</v>
      </c>
      <c r="U902" s="1" t="s">
        <v>32</v>
      </c>
      <c r="V902" s="1" t="s">
        <v>32</v>
      </c>
      <c r="W902">
        <v>0</v>
      </c>
      <c r="X902" s="1" t="s">
        <v>32</v>
      </c>
      <c r="Y902" s="1" t="s">
        <v>61</v>
      </c>
      <c r="Z902" s="1" t="s">
        <v>39</v>
      </c>
      <c r="AA902">
        <v>41</v>
      </c>
      <c r="AB902">
        <v>90</v>
      </c>
      <c r="AE902" t="s">
        <v>139</v>
      </c>
    </row>
    <row r="903" spans="1:31" x14ac:dyDescent="0.3">
      <c r="A903" s="1" t="s">
        <v>1961</v>
      </c>
      <c r="B903" s="1" t="s">
        <v>32</v>
      </c>
      <c r="C903">
        <v>0</v>
      </c>
      <c r="D903">
        <v>39</v>
      </c>
      <c r="E903">
        <v>244</v>
      </c>
      <c r="F903">
        <v>552.70000000000005</v>
      </c>
      <c r="G903">
        <v>0</v>
      </c>
      <c r="H903">
        <v>0</v>
      </c>
      <c r="I903" s="1" t="s">
        <v>32</v>
      </c>
      <c r="J903" s="1" t="s">
        <v>33</v>
      </c>
      <c r="K903">
        <v>0</v>
      </c>
      <c r="L903">
        <v>0</v>
      </c>
      <c r="M903">
        <v>4</v>
      </c>
      <c r="N903" s="1" t="s">
        <v>37</v>
      </c>
      <c r="O903">
        <v>0</v>
      </c>
      <c r="P903" s="1" t="s">
        <v>192</v>
      </c>
      <c r="Q903" s="1" t="s">
        <v>1962</v>
      </c>
      <c r="R903" s="1" t="s">
        <v>382</v>
      </c>
      <c r="S903">
        <v>58</v>
      </c>
      <c r="T903" s="1" t="s">
        <v>32</v>
      </c>
      <c r="U903" s="1" t="s">
        <v>32</v>
      </c>
      <c r="V903" s="1" t="s">
        <v>32</v>
      </c>
      <c r="W903">
        <v>0</v>
      </c>
      <c r="X903" s="1" t="s">
        <v>32</v>
      </c>
      <c r="Y903" s="1" t="s">
        <v>38</v>
      </c>
      <c r="Z903" s="1" t="s">
        <v>39</v>
      </c>
      <c r="AA903">
        <v>48</v>
      </c>
      <c r="AB903">
        <v>1878</v>
      </c>
      <c r="AE903" t="s">
        <v>571</v>
      </c>
    </row>
    <row r="904" spans="1:31" x14ac:dyDescent="0.3">
      <c r="A904" s="1" t="s">
        <v>1963</v>
      </c>
      <c r="B904" s="1" t="s">
        <v>32</v>
      </c>
      <c r="C904">
        <v>0</v>
      </c>
      <c r="D904">
        <v>1</v>
      </c>
      <c r="E904">
        <v>4</v>
      </c>
      <c r="F904">
        <v>10</v>
      </c>
      <c r="G904">
        <v>0</v>
      </c>
      <c r="H904">
        <v>0</v>
      </c>
      <c r="I904" s="1" t="s">
        <v>32</v>
      </c>
      <c r="J904" s="1" t="s">
        <v>33</v>
      </c>
      <c r="K904">
        <v>0</v>
      </c>
      <c r="L904">
        <v>0</v>
      </c>
      <c r="M904">
        <v>4</v>
      </c>
      <c r="N904" s="1" t="s">
        <v>37</v>
      </c>
      <c r="O904">
        <v>0</v>
      </c>
      <c r="P904" s="1" t="s">
        <v>196</v>
      </c>
      <c r="Q904" s="1" t="s">
        <v>1964</v>
      </c>
      <c r="R904" s="1" t="s">
        <v>382</v>
      </c>
      <c r="S904">
        <v>43</v>
      </c>
      <c r="T904" s="1" t="s">
        <v>32</v>
      </c>
      <c r="U904" s="1" t="s">
        <v>32</v>
      </c>
      <c r="V904" s="1" t="s">
        <v>32</v>
      </c>
      <c r="W904">
        <v>0</v>
      </c>
      <c r="X904" s="1" t="s">
        <v>32</v>
      </c>
      <c r="Y904" s="1" t="s">
        <v>61</v>
      </c>
      <c r="Z904" s="1" t="s">
        <v>39</v>
      </c>
      <c r="AA904">
        <v>17</v>
      </c>
      <c r="AB904">
        <v>17</v>
      </c>
      <c r="AE904" t="s">
        <v>86</v>
      </c>
    </row>
    <row r="905" spans="1:31" x14ac:dyDescent="0.3">
      <c r="A905" s="1" t="s">
        <v>1965</v>
      </c>
      <c r="B905" s="1" t="s">
        <v>32</v>
      </c>
      <c r="C905">
        <v>0</v>
      </c>
      <c r="D905">
        <v>17</v>
      </c>
      <c r="E905">
        <v>108</v>
      </c>
      <c r="F905">
        <v>252.5</v>
      </c>
      <c r="G905">
        <v>0</v>
      </c>
      <c r="H905">
        <v>0</v>
      </c>
      <c r="I905" s="1" t="s">
        <v>32</v>
      </c>
      <c r="J905" s="1" t="s">
        <v>33</v>
      </c>
      <c r="K905">
        <v>0</v>
      </c>
      <c r="L905">
        <v>0</v>
      </c>
      <c r="M905">
        <v>7</v>
      </c>
      <c r="N905" s="1" t="s">
        <v>37</v>
      </c>
      <c r="O905">
        <v>0</v>
      </c>
      <c r="P905" s="1" t="s">
        <v>168</v>
      </c>
      <c r="Q905" s="1" t="s">
        <v>1966</v>
      </c>
      <c r="R905" s="1" t="s">
        <v>382</v>
      </c>
      <c r="S905">
        <v>62</v>
      </c>
      <c r="T905" s="1" t="s">
        <v>32</v>
      </c>
      <c r="U905" s="1" t="s">
        <v>32</v>
      </c>
      <c r="V905" s="1" t="s">
        <v>32</v>
      </c>
      <c r="W905">
        <v>0</v>
      </c>
      <c r="X905" s="1" t="s">
        <v>32</v>
      </c>
      <c r="Y905" s="1" t="s">
        <v>61</v>
      </c>
      <c r="Z905" s="1" t="s">
        <v>39</v>
      </c>
      <c r="AA905">
        <v>24</v>
      </c>
      <c r="AB905">
        <v>406</v>
      </c>
      <c r="AE905" t="s">
        <v>244</v>
      </c>
    </row>
    <row r="906" spans="1:31" x14ac:dyDescent="0.3">
      <c r="A906" s="1" t="s">
        <v>1967</v>
      </c>
      <c r="B906" s="1" t="s">
        <v>32</v>
      </c>
      <c r="C906">
        <v>0</v>
      </c>
      <c r="D906">
        <v>68</v>
      </c>
      <c r="E906">
        <v>390</v>
      </c>
      <c r="F906">
        <v>1027.3</v>
      </c>
      <c r="G906">
        <v>0</v>
      </c>
      <c r="H906">
        <v>0</v>
      </c>
      <c r="I906" s="1" t="s">
        <v>32</v>
      </c>
      <c r="J906" s="1" t="s">
        <v>33</v>
      </c>
      <c r="K906">
        <v>0</v>
      </c>
      <c r="L906">
        <v>0</v>
      </c>
      <c r="M906">
        <v>1</v>
      </c>
      <c r="N906" s="1" t="s">
        <v>37</v>
      </c>
      <c r="O906">
        <v>0</v>
      </c>
      <c r="P906" s="1" t="s">
        <v>264</v>
      </c>
      <c r="Q906" s="1" t="s">
        <v>1968</v>
      </c>
      <c r="R906" s="1" t="s">
        <v>382</v>
      </c>
      <c r="S906">
        <v>46</v>
      </c>
      <c r="T906" s="1" t="s">
        <v>32</v>
      </c>
      <c r="U906" s="1" t="s">
        <v>32</v>
      </c>
      <c r="V906" s="1" t="s">
        <v>32</v>
      </c>
      <c r="W906">
        <v>0</v>
      </c>
      <c r="X906" s="1" t="s">
        <v>32</v>
      </c>
      <c r="Y906" s="1" t="s">
        <v>38</v>
      </c>
      <c r="Z906" s="1" t="s">
        <v>39</v>
      </c>
      <c r="AA906">
        <v>49</v>
      </c>
      <c r="AB906">
        <v>3353</v>
      </c>
      <c r="AE906" t="s">
        <v>106</v>
      </c>
    </row>
    <row r="907" spans="1:31" x14ac:dyDescent="0.3">
      <c r="A907" s="1" t="s">
        <v>1969</v>
      </c>
      <c r="B907" s="1" t="s">
        <v>32</v>
      </c>
      <c r="C907">
        <v>0</v>
      </c>
      <c r="D907">
        <v>6</v>
      </c>
      <c r="E907">
        <v>14</v>
      </c>
      <c r="F907">
        <v>31.7</v>
      </c>
      <c r="G907">
        <v>0</v>
      </c>
      <c r="H907">
        <v>0</v>
      </c>
      <c r="I907" s="1" t="s">
        <v>32</v>
      </c>
      <c r="J907" s="1" t="s">
        <v>33</v>
      </c>
      <c r="K907">
        <v>0</v>
      </c>
      <c r="L907">
        <v>0</v>
      </c>
      <c r="M907">
        <v>3</v>
      </c>
      <c r="N907" s="1" t="s">
        <v>37</v>
      </c>
      <c r="O907">
        <v>0</v>
      </c>
      <c r="P907" s="1" t="s">
        <v>173</v>
      </c>
      <c r="Q907" s="1" t="s">
        <v>1970</v>
      </c>
      <c r="R907" s="1" t="s">
        <v>382</v>
      </c>
      <c r="S907">
        <v>44</v>
      </c>
      <c r="T907" s="1" t="s">
        <v>32</v>
      </c>
      <c r="U907" s="1" t="s">
        <v>32</v>
      </c>
      <c r="V907" s="1" t="s">
        <v>32</v>
      </c>
      <c r="W907">
        <v>0</v>
      </c>
      <c r="X907" s="1" t="s">
        <v>32</v>
      </c>
      <c r="Y907" s="1" t="s">
        <v>61</v>
      </c>
      <c r="Z907" s="1" t="s">
        <v>39</v>
      </c>
      <c r="AA907">
        <v>29</v>
      </c>
      <c r="AB907">
        <v>181</v>
      </c>
      <c r="AE907" t="s">
        <v>152</v>
      </c>
    </row>
    <row r="908" spans="1:31" x14ac:dyDescent="0.3">
      <c r="A908" s="1" t="s">
        <v>1971</v>
      </c>
      <c r="B908" s="1" t="s">
        <v>32</v>
      </c>
      <c r="C908">
        <v>0</v>
      </c>
      <c r="D908">
        <v>9</v>
      </c>
      <c r="E908">
        <v>40</v>
      </c>
      <c r="F908">
        <v>96.5</v>
      </c>
      <c r="G908">
        <v>0</v>
      </c>
      <c r="H908">
        <v>0</v>
      </c>
      <c r="I908" s="1" t="s">
        <v>32</v>
      </c>
      <c r="J908" s="1" t="s">
        <v>33</v>
      </c>
      <c r="K908">
        <v>0</v>
      </c>
      <c r="L908">
        <v>0</v>
      </c>
      <c r="M908">
        <v>4</v>
      </c>
      <c r="N908" s="1" t="s">
        <v>37</v>
      </c>
      <c r="O908">
        <v>0</v>
      </c>
      <c r="P908" s="1" t="s">
        <v>183</v>
      </c>
      <c r="Q908" s="1" t="s">
        <v>1972</v>
      </c>
      <c r="R908" s="1" t="s">
        <v>382</v>
      </c>
      <c r="S908">
        <v>61</v>
      </c>
      <c r="T908" s="1" t="s">
        <v>32</v>
      </c>
      <c r="U908" s="1" t="s">
        <v>32</v>
      </c>
      <c r="V908" s="1" t="s">
        <v>32</v>
      </c>
      <c r="W908">
        <v>0</v>
      </c>
      <c r="X908" s="1" t="s">
        <v>32</v>
      </c>
      <c r="Y908" s="1" t="s">
        <v>61</v>
      </c>
      <c r="Z908" s="1" t="s">
        <v>39</v>
      </c>
      <c r="AA908">
        <v>34</v>
      </c>
      <c r="AB908">
        <v>295</v>
      </c>
      <c r="AE908" t="s">
        <v>198</v>
      </c>
    </row>
    <row r="909" spans="1:31" x14ac:dyDescent="0.3">
      <c r="A909" s="1" t="s">
        <v>1973</v>
      </c>
      <c r="B909" s="1" t="s">
        <v>32</v>
      </c>
      <c r="C909">
        <v>0</v>
      </c>
      <c r="D909">
        <v>24</v>
      </c>
      <c r="E909">
        <v>60</v>
      </c>
      <c r="F909">
        <v>171</v>
      </c>
      <c r="G909">
        <v>0</v>
      </c>
      <c r="H909">
        <v>0</v>
      </c>
      <c r="I909" s="1" t="s">
        <v>32</v>
      </c>
      <c r="J909" s="1" t="s">
        <v>33</v>
      </c>
      <c r="K909">
        <v>0</v>
      </c>
      <c r="L909">
        <v>0</v>
      </c>
      <c r="M909">
        <v>2</v>
      </c>
      <c r="N909" s="1" t="s">
        <v>37</v>
      </c>
      <c r="O909">
        <v>0</v>
      </c>
      <c r="P909" s="1" t="s">
        <v>123</v>
      </c>
      <c r="Q909" s="1" t="s">
        <v>1974</v>
      </c>
      <c r="R909" s="1" t="s">
        <v>382</v>
      </c>
      <c r="S909">
        <v>55</v>
      </c>
      <c r="T909" s="1" t="s">
        <v>32</v>
      </c>
      <c r="U909" s="1" t="s">
        <v>32</v>
      </c>
      <c r="V909" s="1" t="s">
        <v>32</v>
      </c>
      <c r="W909">
        <v>0</v>
      </c>
      <c r="X909" s="1" t="s">
        <v>32</v>
      </c>
      <c r="Y909" s="1" t="s">
        <v>61</v>
      </c>
      <c r="Z909" s="1" t="s">
        <v>39</v>
      </c>
      <c r="AA909">
        <v>60</v>
      </c>
      <c r="AB909">
        <v>1465</v>
      </c>
      <c r="AE909" t="s">
        <v>295</v>
      </c>
    </row>
    <row r="910" spans="1:31" x14ac:dyDescent="0.3">
      <c r="A910" s="1" t="s">
        <v>1975</v>
      </c>
      <c r="B910" s="1" t="s">
        <v>32</v>
      </c>
      <c r="C910">
        <v>0</v>
      </c>
      <c r="D910">
        <v>42</v>
      </c>
      <c r="E910">
        <v>56</v>
      </c>
      <c r="F910">
        <v>169.4</v>
      </c>
      <c r="G910">
        <v>0</v>
      </c>
      <c r="H910">
        <v>0</v>
      </c>
      <c r="I910" s="1" t="s">
        <v>32</v>
      </c>
      <c r="J910" s="1" t="s">
        <v>33</v>
      </c>
      <c r="K910">
        <v>0</v>
      </c>
      <c r="L910">
        <v>0</v>
      </c>
      <c r="M910">
        <v>20</v>
      </c>
      <c r="N910" s="1" t="s">
        <v>37</v>
      </c>
      <c r="O910">
        <v>0</v>
      </c>
      <c r="P910" s="1" t="s">
        <v>148</v>
      </c>
      <c r="Q910" s="1" t="s">
        <v>1976</v>
      </c>
      <c r="R910" s="1" t="s">
        <v>382</v>
      </c>
      <c r="S910">
        <v>32</v>
      </c>
      <c r="T910" s="1" t="s">
        <v>32</v>
      </c>
      <c r="U910" s="1" t="s">
        <v>32</v>
      </c>
      <c r="V910" s="1" t="s">
        <v>32</v>
      </c>
      <c r="W910">
        <v>0</v>
      </c>
      <c r="X910" s="1" t="s">
        <v>32</v>
      </c>
      <c r="Y910" s="1" t="s">
        <v>44</v>
      </c>
      <c r="Z910" s="1" t="s">
        <v>39</v>
      </c>
      <c r="AA910">
        <v>43</v>
      </c>
      <c r="AB910">
        <v>1840</v>
      </c>
      <c r="AE910" t="s">
        <v>155</v>
      </c>
    </row>
    <row r="911" spans="1:31" x14ac:dyDescent="0.3">
      <c r="A911" s="1" t="s">
        <v>1977</v>
      </c>
      <c r="B911" s="1" t="s">
        <v>32</v>
      </c>
      <c r="C911"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s="1" t="s">
        <v>32</v>
      </c>
      <c r="J911" s="1" t="s">
        <v>33</v>
      </c>
      <c r="K911">
        <v>0</v>
      </c>
      <c r="L911">
        <v>0</v>
      </c>
      <c r="M911">
        <v>11</v>
      </c>
      <c r="N911" s="1" t="s">
        <v>37</v>
      </c>
      <c r="O911">
        <v>0</v>
      </c>
      <c r="P911" s="1" t="s">
        <v>74</v>
      </c>
      <c r="Q911" s="1" t="s">
        <v>1978</v>
      </c>
      <c r="R911" s="1" t="s">
        <v>382</v>
      </c>
      <c r="S911">
        <v>56</v>
      </c>
      <c r="T911" s="1" t="s">
        <v>32</v>
      </c>
      <c r="U911" s="1" t="s">
        <v>32</v>
      </c>
      <c r="V911" s="1" t="s">
        <v>32</v>
      </c>
      <c r="W911">
        <v>0</v>
      </c>
      <c r="X911" s="1" t="s">
        <v>32</v>
      </c>
      <c r="Y911" s="1" t="s">
        <v>61</v>
      </c>
      <c r="Z911" s="1" t="s">
        <v>39</v>
      </c>
      <c r="AA911">
        <v>24</v>
      </c>
      <c r="AB911">
        <v>96</v>
      </c>
      <c r="AE911" t="s">
        <v>110</v>
      </c>
    </row>
    <row r="912" spans="1:31" x14ac:dyDescent="0.3">
      <c r="A912" s="1" t="s">
        <v>1979</v>
      </c>
      <c r="B912" s="1" t="s">
        <v>32</v>
      </c>
      <c r="C912">
        <v>0</v>
      </c>
      <c r="D912">
        <v>1</v>
      </c>
      <c r="E912">
        <v>6</v>
      </c>
      <c r="F912">
        <v>13</v>
      </c>
      <c r="G912">
        <v>0</v>
      </c>
      <c r="H912">
        <v>0</v>
      </c>
      <c r="I912" s="1" t="s">
        <v>32</v>
      </c>
      <c r="J912" s="1" t="s">
        <v>33</v>
      </c>
      <c r="K912">
        <v>0</v>
      </c>
      <c r="L912">
        <v>0</v>
      </c>
      <c r="M912">
        <v>4</v>
      </c>
      <c r="N912" s="1" t="s">
        <v>37</v>
      </c>
      <c r="O912">
        <v>0</v>
      </c>
      <c r="P912" s="1" t="s">
        <v>349</v>
      </c>
      <c r="Q912" s="1" t="s">
        <v>1980</v>
      </c>
      <c r="R912" s="1" t="s">
        <v>382</v>
      </c>
      <c r="S912">
        <v>33</v>
      </c>
      <c r="T912" s="1" t="s">
        <v>32</v>
      </c>
      <c r="U912" s="1" t="s">
        <v>32</v>
      </c>
      <c r="V912" s="1" t="s">
        <v>32</v>
      </c>
      <c r="W912">
        <v>0</v>
      </c>
      <c r="X912" s="1" t="s">
        <v>32</v>
      </c>
      <c r="Y912" s="1" t="s">
        <v>61</v>
      </c>
      <c r="Z912" s="1" t="s">
        <v>39</v>
      </c>
      <c r="AA912">
        <v>13</v>
      </c>
      <c r="AB912">
        <v>13</v>
      </c>
      <c r="AE912" t="s">
        <v>86</v>
      </c>
    </row>
    <row r="913" spans="1:31" x14ac:dyDescent="0.3">
      <c r="A913" s="1" t="s">
        <v>1981</v>
      </c>
      <c r="B913" s="1" t="s">
        <v>32</v>
      </c>
      <c r="C913">
        <v>0</v>
      </c>
      <c r="D913">
        <v>42</v>
      </c>
      <c r="E913">
        <v>84</v>
      </c>
      <c r="F913">
        <v>169.7</v>
      </c>
      <c r="G913">
        <v>0</v>
      </c>
      <c r="H913">
        <v>0</v>
      </c>
      <c r="I913" s="1" t="s">
        <v>32</v>
      </c>
      <c r="J913" s="1" t="s">
        <v>33</v>
      </c>
      <c r="K913">
        <v>0</v>
      </c>
      <c r="L913">
        <v>0</v>
      </c>
      <c r="M913">
        <v>8</v>
      </c>
      <c r="N913" s="1" t="s">
        <v>37</v>
      </c>
      <c r="O913">
        <v>0</v>
      </c>
      <c r="P913" s="1" t="s">
        <v>55</v>
      </c>
      <c r="Q913" s="1" t="s">
        <v>1982</v>
      </c>
      <c r="R913" s="1" t="s">
        <v>382</v>
      </c>
      <c r="S913">
        <v>48</v>
      </c>
      <c r="T913" s="1" t="s">
        <v>32</v>
      </c>
      <c r="U913" s="1" t="s">
        <v>32</v>
      </c>
      <c r="V913" s="1" t="s">
        <v>32</v>
      </c>
      <c r="W913">
        <v>0</v>
      </c>
      <c r="X913" s="1" t="s">
        <v>32</v>
      </c>
      <c r="Y913" s="1" t="s">
        <v>38</v>
      </c>
      <c r="Z913" s="1" t="s">
        <v>39</v>
      </c>
      <c r="AA913">
        <v>37</v>
      </c>
      <c r="AB913">
        <v>1590</v>
      </c>
      <c r="AE913" t="s">
        <v>155</v>
      </c>
    </row>
    <row r="914" spans="1:31" x14ac:dyDescent="0.3">
      <c r="A914" s="1" t="s">
        <v>1983</v>
      </c>
      <c r="B914" s="1" t="s">
        <v>32</v>
      </c>
      <c r="C914"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s="1" t="s">
        <v>32</v>
      </c>
      <c r="J914" s="1" t="s">
        <v>33</v>
      </c>
      <c r="K914">
        <v>0</v>
      </c>
      <c r="L914">
        <v>0</v>
      </c>
      <c r="M914">
        <v>6</v>
      </c>
      <c r="N914" s="1" t="s">
        <v>37</v>
      </c>
      <c r="O914">
        <v>0</v>
      </c>
      <c r="P914" s="1" t="s">
        <v>192</v>
      </c>
      <c r="Q914" s="1" t="s">
        <v>1984</v>
      </c>
      <c r="R914" s="1" t="s">
        <v>382</v>
      </c>
      <c r="S914">
        <v>35</v>
      </c>
      <c r="T914" s="1" t="s">
        <v>32</v>
      </c>
      <c r="U914" s="1" t="s">
        <v>32</v>
      </c>
      <c r="V914" s="1" t="s">
        <v>32</v>
      </c>
      <c r="W914">
        <v>0</v>
      </c>
      <c r="X914" s="1" t="s">
        <v>32</v>
      </c>
      <c r="Y914" s="1" t="s">
        <v>61</v>
      </c>
      <c r="Z914" s="1" t="s">
        <v>39</v>
      </c>
      <c r="AA914">
        <v>34</v>
      </c>
      <c r="AB914">
        <v>55</v>
      </c>
      <c r="AE914" t="s">
        <v>139</v>
      </c>
    </row>
    <row r="915" spans="1:31" x14ac:dyDescent="0.3">
      <c r="A915" s="1" t="s">
        <v>1985</v>
      </c>
      <c r="B915" s="1" t="s">
        <v>32</v>
      </c>
      <c r="C915"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s="1" t="s">
        <v>32</v>
      </c>
      <c r="J915" s="1" t="s">
        <v>33</v>
      </c>
      <c r="K915">
        <v>0</v>
      </c>
      <c r="L915">
        <v>0</v>
      </c>
      <c r="M915">
        <v>2</v>
      </c>
      <c r="N915" s="1" t="s">
        <v>37</v>
      </c>
      <c r="O915">
        <v>0</v>
      </c>
      <c r="P915" s="1" t="s">
        <v>74</v>
      </c>
      <c r="Q915" s="1" t="s">
        <v>1986</v>
      </c>
      <c r="R915" s="1" t="s">
        <v>382</v>
      </c>
      <c r="S915">
        <v>46</v>
      </c>
      <c r="T915" s="1" t="s">
        <v>32</v>
      </c>
      <c r="U915" s="1" t="s">
        <v>32</v>
      </c>
      <c r="V915" s="1" t="s">
        <v>32</v>
      </c>
      <c r="W915">
        <v>0</v>
      </c>
      <c r="X915" s="1" t="s">
        <v>32</v>
      </c>
      <c r="Y915" s="1" t="s">
        <v>61</v>
      </c>
      <c r="Z915" s="1" t="s">
        <v>39</v>
      </c>
      <c r="AA915">
        <v>46</v>
      </c>
      <c r="AB915">
        <v>120</v>
      </c>
      <c r="AE915" t="s">
        <v>139</v>
      </c>
    </row>
    <row r="916" spans="1:31" x14ac:dyDescent="0.3">
      <c r="A916" s="1" t="s">
        <v>1987</v>
      </c>
      <c r="B916" s="1" t="s">
        <v>32</v>
      </c>
      <c r="C916"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s="1" t="s">
        <v>32</v>
      </c>
      <c r="J916" s="1" t="s">
        <v>33</v>
      </c>
      <c r="K916">
        <v>0</v>
      </c>
      <c r="L916">
        <v>0</v>
      </c>
      <c r="M916">
        <v>7</v>
      </c>
      <c r="N916" s="1" t="s">
        <v>37</v>
      </c>
      <c r="O916">
        <v>0</v>
      </c>
      <c r="P916" s="1" t="s">
        <v>135</v>
      </c>
      <c r="Q916" s="1" t="s">
        <v>1988</v>
      </c>
      <c r="R916" s="1" t="s">
        <v>382</v>
      </c>
      <c r="S916">
        <v>32</v>
      </c>
      <c r="T916" s="1" t="s">
        <v>32</v>
      </c>
      <c r="U916" s="1" t="s">
        <v>32</v>
      </c>
      <c r="V916" s="1" t="s">
        <v>32</v>
      </c>
      <c r="W916">
        <v>0</v>
      </c>
      <c r="X916" s="1" t="s">
        <v>32</v>
      </c>
      <c r="Y916" s="1" t="s">
        <v>61</v>
      </c>
      <c r="Z916" s="1" t="s">
        <v>39</v>
      </c>
      <c r="AA916">
        <v>23</v>
      </c>
      <c r="AB916">
        <v>527</v>
      </c>
      <c r="AE916" t="s">
        <v>549</v>
      </c>
    </row>
    <row r="917" spans="1:31" x14ac:dyDescent="0.3">
      <c r="A917" s="1" t="s">
        <v>1989</v>
      </c>
      <c r="B917" s="1" t="s">
        <v>32</v>
      </c>
      <c r="C917"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s="1" t="s">
        <v>32</v>
      </c>
      <c r="J917" s="1" t="s">
        <v>33</v>
      </c>
      <c r="K917">
        <v>0</v>
      </c>
      <c r="L917">
        <v>0</v>
      </c>
      <c r="M917">
        <v>5</v>
      </c>
      <c r="N917" s="1" t="s">
        <v>37</v>
      </c>
      <c r="O917">
        <v>0</v>
      </c>
      <c r="P917" s="1" t="s">
        <v>157</v>
      </c>
      <c r="Q917" s="1" t="s">
        <v>1990</v>
      </c>
      <c r="R917" s="1" t="s">
        <v>382</v>
      </c>
      <c r="S917">
        <v>38</v>
      </c>
      <c r="T917" s="1" t="s">
        <v>32</v>
      </c>
      <c r="U917" s="1" t="s">
        <v>32</v>
      </c>
      <c r="V917" s="1" t="s">
        <v>32</v>
      </c>
      <c r="W917">
        <v>0</v>
      </c>
      <c r="X917" s="1" t="s">
        <v>32</v>
      </c>
      <c r="Y917" s="1" t="s">
        <v>61</v>
      </c>
      <c r="Z917" s="1" t="s">
        <v>39</v>
      </c>
      <c r="AA917">
        <v>43</v>
      </c>
      <c r="AB917">
        <v>134</v>
      </c>
      <c r="AE917" t="s">
        <v>139</v>
      </c>
    </row>
    <row r="918" spans="1:31" x14ac:dyDescent="0.3">
      <c r="A918" s="1" t="s">
        <v>1991</v>
      </c>
      <c r="B918" s="1" t="s">
        <v>32</v>
      </c>
      <c r="C918">
        <v>0</v>
      </c>
      <c r="D918">
        <v>57</v>
      </c>
      <c r="E918">
        <v>299</v>
      </c>
      <c r="F918">
        <v>573.6</v>
      </c>
      <c r="G918">
        <v>0</v>
      </c>
      <c r="H918">
        <v>0</v>
      </c>
      <c r="I918" s="1" t="s">
        <v>32</v>
      </c>
      <c r="J918" s="1" t="s">
        <v>33</v>
      </c>
      <c r="K918">
        <v>0</v>
      </c>
      <c r="L918">
        <v>0</v>
      </c>
      <c r="M918">
        <v>7</v>
      </c>
      <c r="N918" s="1" t="s">
        <v>37</v>
      </c>
      <c r="O918">
        <v>0</v>
      </c>
      <c r="P918" s="1" t="s">
        <v>291</v>
      </c>
      <c r="Q918" s="1" t="s">
        <v>1992</v>
      </c>
      <c r="R918" s="1" t="s">
        <v>382</v>
      </c>
      <c r="S918">
        <v>55</v>
      </c>
      <c r="T918" s="1" t="s">
        <v>32</v>
      </c>
      <c r="U918" s="1" t="s">
        <v>32</v>
      </c>
      <c r="V918" s="1" t="s">
        <v>32</v>
      </c>
      <c r="W918">
        <v>0</v>
      </c>
      <c r="X918" s="1" t="s">
        <v>32</v>
      </c>
      <c r="Y918" s="1" t="s">
        <v>38</v>
      </c>
      <c r="Z918" s="1" t="s">
        <v>39</v>
      </c>
      <c r="AA918">
        <v>27</v>
      </c>
      <c r="AB918">
        <v>1542</v>
      </c>
      <c r="AE918" t="s">
        <v>605</v>
      </c>
    </row>
    <row r="919" spans="1:31" x14ac:dyDescent="0.3">
      <c r="A919" s="1" t="s">
        <v>1993</v>
      </c>
      <c r="B919" s="1" t="s">
        <v>32</v>
      </c>
      <c r="C919">
        <v>0</v>
      </c>
      <c r="D919">
        <v>51</v>
      </c>
      <c r="E919">
        <v>227</v>
      </c>
      <c r="F919">
        <v>560.20000000000005</v>
      </c>
      <c r="G919">
        <v>0</v>
      </c>
      <c r="H919">
        <v>0</v>
      </c>
      <c r="I919" s="1" t="s">
        <v>32</v>
      </c>
      <c r="J919" s="1" t="s">
        <v>33</v>
      </c>
      <c r="K919">
        <v>0</v>
      </c>
      <c r="L919">
        <v>0</v>
      </c>
      <c r="M919">
        <v>4</v>
      </c>
      <c r="N919" s="1" t="s">
        <v>37</v>
      </c>
      <c r="O919">
        <v>0</v>
      </c>
      <c r="P919" s="1" t="s">
        <v>96</v>
      </c>
      <c r="Q919" s="1" t="s">
        <v>1994</v>
      </c>
      <c r="R919" s="1" t="s">
        <v>382</v>
      </c>
      <c r="S919">
        <v>55</v>
      </c>
      <c r="T919" s="1" t="s">
        <v>32</v>
      </c>
      <c r="U919" s="1" t="s">
        <v>32</v>
      </c>
      <c r="V919" s="1" t="s">
        <v>32</v>
      </c>
      <c r="W919">
        <v>0</v>
      </c>
      <c r="X919" s="1" t="s">
        <v>32</v>
      </c>
      <c r="Y919" s="1" t="s">
        <v>61</v>
      </c>
      <c r="Z919" s="1" t="s">
        <v>39</v>
      </c>
      <c r="AA919">
        <v>14</v>
      </c>
      <c r="AB919">
        <v>729</v>
      </c>
      <c r="AE919" t="s">
        <v>368</v>
      </c>
    </row>
    <row r="920" spans="1:31" x14ac:dyDescent="0.3">
      <c r="A920" s="1" t="s">
        <v>1995</v>
      </c>
      <c r="B920" s="1" t="s">
        <v>32</v>
      </c>
      <c r="C920">
        <v>0</v>
      </c>
      <c r="D920">
        <v>11</v>
      </c>
      <c r="E920">
        <v>78</v>
      </c>
      <c r="F920">
        <v>160.5</v>
      </c>
      <c r="G920">
        <v>0</v>
      </c>
      <c r="H920">
        <v>0</v>
      </c>
      <c r="I920" s="1" t="s">
        <v>32</v>
      </c>
      <c r="J920" s="1" t="s">
        <v>33</v>
      </c>
      <c r="K920">
        <v>0</v>
      </c>
      <c r="L920">
        <v>0</v>
      </c>
      <c r="M920">
        <v>3</v>
      </c>
      <c r="N920" s="1" t="s">
        <v>37</v>
      </c>
      <c r="O920">
        <v>0</v>
      </c>
      <c r="P920" s="1" t="s">
        <v>192</v>
      </c>
      <c r="Q920" s="1" t="s">
        <v>1996</v>
      </c>
      <c r="R920" s="1" t="s">
        <v>382</v>
      </c>
      <c r="S920">
        <v>44</v>
      </c>
      <c r="T920" s="1" t="s">
        <v>32</v>
      </c>
      <c r="U920" s="1" t="s">
        <v>32</v>
      </c>
      <c r="V920" s="1" t="s">
        <v>32</v>
      </c>
      <c r="W920">
        <v>0</v>
      </c>
      <c r="X920" s="1" t="s">
        <v>32</v>
      </c>
      <c r="Y920" s="1" t="s">
        <v>61</v>
      </c>
      <c r="Z920" s="1" t="s">
        <v>39</v>
      </c>
      <c r="AA920">
        <v>28</v>
      </c>
      <c r="AB920">
        <v>299</v>
      </c>
      <c r="AE920" t="s">
        <v>70</v>
      </c>
    </row>
    <row r="921" spans="1:31" x14ac:dyDescent="0.3">
      <c r="A921" s="1" t="s">
        <v>1997</v>
      </c>
      <c r="B921" s="1" t="s">
        <v>32</v>
      </c>
      <c r="C921">
        <v>0</v>
      </c>
      <c r="D921">
        <v>49</v>
      </c>
      <c r="E921">
        <v>70</v>
      </c>
      <c r="F921">
        <v>247.1</v>
      </c>
      <c r="G921">
        <v>0</v>
      </c>
      <c r="H921">
        <v>0</v>
      </c>
      <c r="I921" s="1" t="s">
        <v>32</v>
      </c>
      <c r="J921" s="1" t="s">
        <v>33</v>
      </c>
      <c r="K921">
        <v>0</v>
      </c>
      <c r="L921">
        <v>0</v>
      </c>
      <c r="M921">
        <v>3</v>
      </c>
      <c r="N921" s="1" t="s">
        <v>37</v>
      </c>
      <c r="O921">
        <v>0</v>
      </c>
      <c r="P921" s="1" t="s">
        <v>78</v>
      </c>
      <c r="Q921" s="1" t="s">
        <v>1998</v>
      </c>
      <c r="R921" s="1" t="s">
        <v>382</v>
      </c>
      <c r="S921">
        <v>49</v>
      </c>
      <c r="T921" s="1" t="s">
        <v>32</v>
      </c>
      <c r="U921" s="1" t="s">
        <v>32</v>
      </c>
      <c r="V921" s="1" t="s">
        <v>32</v>
      </c>
      <c r="W921">
        <v>0</v>
      </c>
      <c r="X921" s="1" t="s">
        <v>32</v>
      </c>
      <c r="Y921" s="1" t="s">
        <v>38</v>
      </c>
      <c r="Z921" s="1" t="s">
        <v>39</v>
      </c>
      <c r="AA921">
        <v>57</v>
      </c>
      <c r="AB921">
        <v>2839</v>
      </c>
      <c r="AE921" t="s">
        <v>540</v>
      </c>
    </row>
    <row r="922" spans="1:31" x14ac:dyDescent="0.3">
      <c r="A922" s="1" t="s">
        <v>1999</v>
      </c>
      <c r="B922" s="1" t="s">
        <v>32</v>
      </c>
      <c r="C922">
        <v>0</v>
      </c>
      <c r="D922">
        <v>32</v>
      </c>
      <c r="E922">
        <v>141</v>
      </c>
      <c r="F922">
        <v>291.2</v>
      </c>
      <c r="G922">
        <v>0</v>
      </c>
      <c r="H922">
        <v>0</v>
      </c>
      <c r="I922" s="1" t="s">
        <v>32</v>
      </c>
      <c r="J922" s="1" t="s">
        <v>33</v>
      </c>
      <c r="K922">
        <v>0</v>
      </c>
      <c r="L922">
        <v>0</v>
      </c>
      <c r="M922">
        <v>11</v>
      </c>
      <c r="N922" s="1" t="s">
        <v>37</v>
      </c>
      <c r="O922">
        <v>0</v>
      </c>
      <c r="P922" s="1" t="s">
        <v>141</v>
      </c>
      <c r="Q922" s="1" t="s">
        <v>2000</v>
      </c>
      <c r="R922" s="1" t="s">
        <v>382</v>
      </c>
      <c r="S922">
        <v>50</v>
      </c>
      <c r="T922" s="1" t="s">
        <v>32</v>
      </c>
      <c r="U922" s="1" t="s">
        <v>32</v>
      </c>
      <c r="V922" s="1" t="s">
        <v>32</v>
      </c>
      <c r="W922">
        <v>0</v>
      </c>
      <c r="X922" s="1" t="s">
        <v>32</v>
      </c>
      <c r="Y922" s="1" t="s">
        <v>61</v>
      </c>
      <c r="Z922" s="1" t="s">
        <v>39</v>
      </c>
      <c r="AA922">
        <v>46</v>
      </c>
      <c r="AB922">
        <v>1473</v>
      </c>
      <c r="AE922" t="s">
        <v>102</v>
      </c>
    </row>
    <row r="923" spans="1:31" x14ac:dyDescent="0.3">
      <c r="A923" s="1" t="s">
        <v>2001</v>
      </c>
      <c r="B923" s="1" t="s">
        <v>32</v>
      </c>
      <c r="C923">
        <v>0</v>
      </c>
      <c r="D923">
        <v>34</v>
      </c>
      <c r="E923">
        <v>127</v>
      </c>
      <c r="F923">
        <v>371.4</v>
      </c>
      <c r="G923">
        <v>0</v>
      </c>
      <c r="H923">
        <v>0</v>
      </c>
      <c r="I923" s="1" t="s">
        <v>32</v>
      </c>
      <c r="J923" s="1" t="s">
        <v>33</v>
      </c>
      <c r="K923">
        <v>0</v>
      </c>
      <c r="L923">
        <v>0</v>
      </c>
      <c r="M923">
        <v>24</v>
      </c>
      <c r="N923" s="1" t="s">
        <v>37</v>
      </c>
      <c r="O923">
        <v>0</v>
      </c>
      <c r="P923" s="1" t="s">
        <v>223</v>
      </c>
      <c r="Q923" s="1" t="s">
        <v>2002</v>
      </c>
      <c r="R923" s="1" t="s">
        <v>382</v>
      </c>
      <c r="S923">
        <v>30</v>
      </c>
      <c r="T923" s="1" t="s">
        <v>32</v>
      </c>
      <c r="U923" s="1" t="s">
        <v>32</v>
      </c>
      <c r="V923" s="1" t="s">
        <v>32</v>
      </c>
      <c r="W923">
        <v>0</v>
      </c>
      <c r="X923" s="1" t="s">
        <v>32</v>
      </c>
      <c r="Y923" s="1" t="s">
        <v>61</v>
      </c>
      <c r="Z923" s="1" t="s">
        <v>39</v>
      </c>
      <c r="AA923">
        <v>34</v>
      </c>
      <c r="AB923">
        <v>1164</v>
      </c>
      <c r="AE923" t="s">
        <v>301</v>
      </c>
    </row>
    <row r="924" spans="1:31" x14ac:dyDescent="0.3">
      <c r="A924" s="1" t="s">
        <v>2003</v>
      </c>
      <c r="B924" s="1" t="s">
        <v>32</v>
      </c>
      <c r="C924">
        <v>0</v>
      </c>
      <c r="D924">
        <v>1</v>
      </c>
      <c r="E924">
        <v>6</v>
      </c>
      <c r="F924">
        <v>16</v>
      </c>
      <c r="G924">
        <v>0</v>
      </c>
      <c r="H924">
        <v>0</v>
      </c>
      <c r="I924" s="1" t="s">
        <v>32</v>
      </c>
      <c r="J924" s="1" t="s">
        <v>33</v>
      </c>
      <c r="K924">
        <v>0</v>
      </c>
      <c r="L924">
        <v>0</v>
      </c>
      <c r="M924">
        <v>4</v>
      </c>
      <c r="N924" s="1" t="s">
        <v>37</v>
      </c>
      <c r="O924">
        <v>0</v>
      </c>
      <c r="P924" s="1" t="s">
        <v>386</v>
      </c>
      <c r="Q924" s="1" t="s">
        <v>2004</v>
      </c>
      <c r="R924" s="1" t="s">
        <v>382</v>
      </c>
      <c r="S924">
        <v>31</v>
      </c>
      <c r="T924" s="1" t="s">
        <v>32</v>
      </c>
      <c r="U924" s="1" t="s">
        <v>32</v>
      </c>
      <c r="V924" s="1" t="s">
        <v>32</v>
      </c>
      <c r="W924">
        <v>0</v>
      </c>
      <c r="X924" s="1" t="s">
        <v>32</v>
      </c>
      <c r="Y924" s="1" t="s">
        <v>61</v>
      </c>
      <c r="Z924" s="1" t="s">
        <v>39</v>
      </c>
      <c r="AA924">
        <v>29</v>
      </c>
      <c r="AB924">
        <v>29</v>
      </c>
      <c r="AE924" t="s">
        <v>86</v>
      </c>
    </row>
    <row r="925" spans="1:31" x14ac:dyDescent="0.3">
      <c r="A925" s="1" t="s">
        <v>2005</v>
      </c>
      <c r="B925" s="1" t="s">
        <v>32</v>
      </c>
      <c r="C925">
        <v>0</v>
      </c>
      <c r="D925">
        <v>3</v>
      </c>
      <c r="E925">
        <v>10</v>
      </c>
      <c r="F925">
        <v>25.9</v>
      </c>
      <c r="G925">
        <v>0</v>
      </c>
      <c r="H925">
        <v>0</v>
      </c>
      <c r="I925" s="1" t="s">
        <v>32</v>
      </c>
      <c r="J925" s="1" t="s">
        <v>33</v>
      </c>
      <c r="K925">
        <v>0</v>
      </c>
      <c r="L925">
        <v>0</v>
      </c>
      <c r="M925">
        <v>8</v>
      </c>
      <c r="N925" s="1" t="s">
        <v>37</v>
      </c>
      <c r="O925">
        <v>0</v>
      </c>
      <c r="P925" s="1" t="s">
        <v>74</v>
      </c>
      <c r="Q925" s="1" t="s">
        <v>2006</v>
      </c>
      <c r="R925" s="1" t="s">
        <v>382</v>
      </c>
      <c r="S925">
        <v>36</v>
      </c>
      <c r="T925" s="1" t="s">
        <v>32</v>
      </c>
      <c r="U925" s="1" t="s">
        <v>32</v>
      </c>
      <c r="V925" s="1" t="s">
        <v>32</v>
      </c>
      <c r="W925">
        <v>0</v>
      </c>
      <c r="X925" s="1" t="s">
        <v>32</v>
      </c>
      <c r="Y925" s="1" t="s">
        <v>61</v>
      </c>
      <c r="Z925" s="1" t="s">
        <v>39</v>
      </c>
      <c r="AA925">
        <v>22</v>
      </c>
      <c r="AB925">
        <v>62</v>
      </c>
      <c r="AE925" t="s">
        <v>139</v>
      </c>
    </row>
    <row r="926" spans="1:31" x14ac:dyDescent="0.3">
      <c r="A926" s="1" t="s">
        <v>2007</v>
      </c>
      <c r="B926" s="1" t="s">
        <v>32</v>
      </c>
      <c r="C926">
        <v>0</v>
      </c>
      <c r="D926">
        <v>3</v>
      </c>
      <c r="E926">
        <v>25</v>
      </c>
      <c r="F926">
        <v>48.3</v>
      </c>
      <c r="G926">
        <v>0</v>
      </c>
      <c r="H926">
        <v>0</v>
      </c>
      <c r="I926" s="1" t="s">
        <v>32</v>
      </c>
      <c r="J926" s="1" t="s">
        <v>33</v>
      </c>
      <c r="K926">
        <v>0</v>
      </c>
      <c r="L926">
        <v>0</v>
      </c>
      <c r="M926">
        <v>14</v>
      </c>
      <c r="N926" s="1" t="s">
        <v>37</v>
      </c>
      <c r="O926">
        <v>0</v>
      </c>
      <c r="P926" s="1" t="s">
        <v>135</v>
      </c>
      <c r="Q926" s="1" t="s">
        <v>2008</v>
      </c>
      <c r="R926" s="1" t="s">
        <v>382</v>
      </c>
      <c r="S926">
        <v>31</v>
      </c>
      <c r="T926" s="1" t="s">
        <v>32</v>
      </c>
      <c r="U926" s="1" t="s">
        <v>32</v>
      </c>
      <c r="V926" s="1" t="s">
        <v>32</v>
      </c>
      <c r="W926">
        <v>0</v>
      </c>
      <c r="X926" s="1" t="s">
        <v>32</v>
      </c>
      <c r="Y926" s="1" t="s">
        <v>61</v>
      </c>
      <c r="Z926" s="1" t="s">
        <v>39</v>
      </c>
      <c r="AA926">
        <v>26</v>
      </c>
      <c r="AB926">
        <v>84</v>
      </c>
      <c r="AE926" t="s">
        <v>139</v>
      </c>
    </row>
    <row r="927" spans="1:31" x14ac:dyDescent="0.3">
      <c r="A927" s="1" t="s">
        <v>2009</v>
      </c>
      <c r="B927" s="1" t="s">
        <v>32</v>
      </c>
      <c r="C927">
        <v>0</v>
      </c>
      <c r="D927">
        <v>12</v>
      </c>
      <c r="E927">
        <v>38</v>
      </c>
      <c r="F927">
        <v>108.7</v>
      </c>
      <c r="G927">
        <v>0</v>
      </c>
      <c r="H927">
        <v>0</v>
      </c>
      <c r="I927" s="1" t="s">
        <v>32</v>
      </c>
      <c r="J927" s="1" t="s">
        <v>33</v>
      </c>
      <c r="K927">
        <v>0</v>
      </c>
      <c r="L927">
        <v>0</v>
      </c>
      <c r="M927">
        <v>15</v>
      </c>
      <c r="N927" s="1" t="s">
        <v>37</v>
      </c>
      <c r="O927">
        <v>0</v>
      </c>
      <c r="P927" s="1" t="s">
        <v>42</v>
      </c>
      <c r="Q927" s="1" t="s">
        <v>2010</v>
      </c>
      <c r="R927" s="1" t="s">
        <v>382</v>
      </c>
      <c r="S927">
        <v>30</v>
      </c>
      <c r="T927" s="1" t="s">
        <v>32</v>
      </c>
      <c r="U927" s="1" t="s">
        <v>32</v>
      </c>
      <c r="V927" s="1" t="s">
        <v>32</v>
      </c>
      <c r="W927">
        <v>0</v>
      </c>
      <c r="X927" s="1" t="s">
        <v>32</v>
      </c>
      <c r="Y927" s="1" t="s">
        <v>61</v>
      </c>
      <c r="Z927" s="1" t="s">
        <v>39</v>
      </c>
      <c r="AA927">
        <v>19</v>
      </c>
      <c r="AB927">
        <v>230</v>
      </c>
      <c r="AE927" t="s">
        <v>98</v>
      </c>
    </row>
    <row r="928" spans="1:31" x14ac:dyDescent="0.3">
      <c r="A928" s="1" t="s">
        <v>2011</v>
      </c>
      <c r="B928" s="1" t="s">
        <v>32</v>
      </c>
      <c r="C928">
        <v>0</v>
      </c>
      <c r="D928">
        <v>72</v>
      </c>
      <c r="E928">
        <v>379</v>
      </c>
      <c r="F928">
        <v>1084.2</v>
      </c>
      <c r="G928">
        <v>0</v>
      </c>
      <c r="H928">
        <v>0</v>
      </c>
      <c r="I928" s="1" t="s">
        <v>32</v>
      </c>
      <c r="J928" s="1" t="s">
        <v>33</v>
      </c>
      <c r="K928">
        <v>0</v>
      </c>
      <c r="L928">
        <v>0</v>
      </c>
      <c r="M928">
        <v>27</v>
      </c>
      <c r="N928" s="1" t="s">
        <v>37</v>
      </c>
      <c r="O928">
        <v>0</v>
      </c>
      <c r="P928" s="1" t="s">
        <v>74</v>
      </c>
      <c r="Q928" s="1" t="s">
        <v>2012</v>
      </c>
      <c r="R928" s="1" t="s">
        <v>382</v>
      </c>
      <c r="S928">
        <v>30</v>
      </c>
      <c r="T928" s="1" t="s">
        <v>32</v>
      </c>
      <c r="U928" s="1" t="s">
        <v>32</v>
      </c>
      <c r="V928" s="1" t="s">
        <v>32</v>
      </c>
      <c r="W928">
        <v>0</v>
      </c>
      <c r="X928" s="1" t="s">
        <v>32</v>
      </c>
      <c r="Y928" s="1" t="s">
        <v>44</v>
      </c>
      <c r="Z928" s="1" t="s">
        <v>39</v>
      </c>
      <c r="AA928">
        <v>67</v>
      </c>
      <c r="AB928">
        <v>4871</v>
      </c>
      <c r="AE928" t="s">
        <v>240</v>
      </c>
    </row>
    <row r="929" spans="1:31" x14ac:dyDescent="0.3">
      <c r="A929" s="1" t="s">
        <v>2013</v>
      </c>
      <c r="B929" s="1" t="s">
        <v>32</v>
      </c>
      <c r="C929">
        <v>0</v>
      </c>
      <c r="D929">
        <v>9</v>
      </c>
      <c r="E929">
        <v>60</v>
      </c>
      <c r="F929">
        <v>140.80000000000001</v>
      </c>
      <c r="G929">
        <v>0</v>
      </c>
      <c r="H929">
        <v>0</v>
      </c>
      <c r="I929" s="1" t="s">
        <v>32</v>
      </c>
      <c r="J929" s="1" t="s">
        <v>33</v>
      </c>
      <c r="K929">
        <v>0</v>
      </c>
      <c r="L929">
        <v>0</v>
      </c>
      <c r="M929">
        <v>12</v>
      </c>
      <c r="N929" s="1" t="s">
        <v>37</v>
      </c>
      <c r="O929">
        <v>0</v>
      </c>
      <c r="P929" s="1" t="s">
        <v>120</v>
      </c>
      <c r="Q929" s="1" t="s">
        <v>2014</v>
      </c>
      <c r="R929" s="1" t="s">
        <v>382</v>
      </c>
      <c r="S929">
        <v>45</v>
      </c>
      <c r="T929" s="1" t="s">
        <v>32</v>
      </c>
      <c r="U929" s="1" t="s">
        <v>32</v>
      </c>
      <c r="V929" s="1" t="s">
        <v>32</v>
      </c>
      <c r="W929">
        <v>0</v>
      </c>
      <c r="X929" s="1" t="s">
        <v>32</v>
      </c>
      <c r="Y929" s="1" t="s">
        <v>61</v>
      </c>
      <c r="Z929" s="1" t="s">
        <v>39</v>
      </c>
      <c r="AA929">
        <v>42</v>
      </c>
      <c r="AB929">
        <v>395</v>
      </c>
      <c r="AE929" t="s">
        <v>198</v>
      </c>
    </row>
    <row r="930" spans="1:31" x14ac:dyDescent="0.3">
      <c r="A930" s="1" t="s">
        <v>2015</v>
      </c>
      <c r="B930" s="1" t="s">
        <v>32</v>
      </c>
      <c r="C930">
        <v>0</v>
      </c>
      <c r="D930">
        <v>16</v>
      </c>
      <c r="E930">
        <v>84</v>
      </c>
      <c r="F930">
        <v>201.6</v>
      </c>
      <c r="G930">
        <v>0</v>
      </c>
      <c r="H930">
        <v>0</v>
      </c>
      <c r="I930" s="1" t="s">
        <v>32</v>
      </c>
      <c r="J930" s="1" t="s">
        <v>33</v>
      </c>
      <c r="K930">
        <v>0</v>
      </c>
      <c r="L930">
        <v>0</v>
      </c>
      <c r="M930">
        <v>3</v>
      </c>
      <c r="N930" s="1" t="s">
        <v>37</v>
      </c>
      <c r="O930">
        <v>0</v>
      </c>
      <c r="P930" s="1" t="s">
        <v>34</v>
      </c>
      <c r="Q930" s="1" t="s">
        <v>2016</v>
      </c>
      <c r="R930" s="1" t="s">
        <v>382</v>
      </c>
      <c r="S930">
        <v>62</v>
      </c>
      <c r="T930" s="1" t="s">
        <v>32</v>
      </c>
      <c r="U930" s="1" t="s">
        <v>32</v>
      </c>
      <c r="V930" s="1" t="s">
        <v>32</v>
      </c>
      <c r="W930">
        <v>0</v>
      </c>
      <c r="X930" s="1" t="s">
        <v>32</v>
      </c>
      <c r="Y930" s="1" t="s">
        <v>61</v>
      </c>
      <c r="Z930" s="1" t="s">
        <v>39</v>
      </c>
      <c r="AA930">
        <v>33</v>
      </c>
      <c r="AB930">
        <v>516</v>
      </c>
      <c r="AE930" t="s">
        <v>194</v>
      </c>
    </row>
    <row r="931" spans="1:31" x14ac:dyDescent="0.3">
      <c r="A931" s="1" t="s">
        <v>2017</v>
      </c>
      <c r="B931" s="1" t="s">
        <v>32</v>
      </c>
      <c r="C931">
        <v>0</v>
      </c>
      <c r="D931">
        <v>51</v>
      </c>
      <c r="E931">
        <v>337</v>
      </c>
      <c r="F931">
        <v>814.3</v>
      </c>
      <c r="G931">
        <v>0</v>
      </c>
      <c r="H931">
        <v>0</v>
      </c>
      <c r="I931" s="1" t="s">
        <v>32</v>
      </c>
      <c r="J931" s="1" t="s">
        <v>33</v>
      </c>
      <c r="K931">
        <v>0</v>
      </c>
      <c r="L931">
        <v>0</v>
      </c>
      <c r="M931">
        <v>2</v>
      </c>
      <c r="N931" s="1" t="s">
        <v>37</v>
      </c>
      <c r="O931">
        <v>0</v>
      </c>
      <c r="P931" s="1" t="s">
        <v>116</v>
      </c>
      <c r="Q931" s="1" t="s">
        <v>2018</v>
      </c>
      <c r="R931" s="1" t="s">
        <v>382</v>
      </c>
      <c r="S931">
        <v>59</v>
      </c>
      <c r="T931" s="1" t="s">
        <v>32</v>
      </c>
      <c r="U931" s="1" t="s">
        <v>32</v>
      </c>
      <c r="V931" s="1" t="s">
        <v>32</v>
      </c>
      <c r="W931">
        <v>0</v>
      </c>
      <c r="X931" s="1" t="s">
        <v>32</v>
      </c>
      <c r="Y931" s="1" t="s">
        <v>61</v>
      </c>
      <c r="Z931" s="1" t="s">
        <v>39</v>
      </c>
      <c r="AA931">
        <v>19</v>
      </c>
      <c r="AB931">
        <v>977</v>
      </c>
      <c r="AE931" t="s">
        <v>368</v>
      </c>
    </row>
    <row r="932" spans="1:31" x14ac:dyDescent="0.3">
      <c r="A932" s="1" t="s">
        <v>2019</v>
      </c>
      <c r="B932" s="1" t="s">
        <v>32</v>
      </c>
      <c r="C932">
        <v>0</v>
      </c>
      <c r="D932">
        <v>6</v>
      </c>
      <c r="E932">
        <v>17</v>
      </c>
      <c r="F932">
        <v>37.9</v>
      </c>
      <c r="G932">
        <v>0</v>
      </c>
      <c r="H932">
        <v>0</v>
      </c>
      <c r="I932" s="1" t="s">
        <v>32</v>
      </c>
      <c r="J932" s="1" t="s">
        <v>33</v>
      </c>
      <c r="K932">
        <v>0</v>
      </c>
      <c r="L932">
        <v>0</v>
      </c>
      <c r="M932">
        <v>6</v>
      </c>
      <c r="N932" s="1" t="s">
        <v>37</v>
      </c>
      <c r="O932">
        <v>0</v>
      </c>
      <c r="P932" s="1" t="s">
        <v>215</v>
      </c>
      <c r="Q932" s="1" t="s">
        <v>2020</v>
      </c>
      <c r="R932" s="1" t="s">
        <v>382</v>
      </c>
      <c r="S932">
        <v>64</v>
      </c>
      <c r="T932" s="1" t="s">
        <v>32</v>
      </c>
      <c r="U932" s="1" t="s">
        <v>32</v>
      </c>
      <c r="V932" s="1" t="s">
        <v>32</v>
      </c>
      <c r="W932">
        <v>0</v>
      </c>
      <c r="X932" s="1" t="s">
        <v>32</v>
      </c>
      <c r="Y932" s="1" t="s">
        <v>61</v>
      </c>
      <c r="Z932" s="1" t="s">
        <v>39</v>
      </c>
      <c r="AA932">
        <v>17</v>
      </c>
      <c r="AB932">
        <v>108</v>
      </c>
      <c r="AE932" t="s">
        <v>152</v>
      </c>
    </row>
    <row r="933" spans="1:31" x14ac:dyDescent="0.3">
      <c r="A933" s="1" t="s">
        <v>2021</v>
      </c>
      <c r="B933" s="1" t="s">
        <v>32</v>
      </c>
      <c r="C933">
        <v>0</v>
      </c>
      <c r="D933">
        <v>37</v>
      </c>
      <c r="E933">
        <v>84</v>
      </c>
      <c r="F933">
        <v>224</v>
      </c>
      <c r="G933">
        <v>0</v>
      </c>
      <c r="H933">
        <v>0</v>
      </c>
      <c r="I933" s="1" t="s">
        <v>32</v>
      </c>
      <c r="J933" s="1" t="s">
        <v>33</v>
      </c>
      <c r="K933">
        <v>0</v>
      </c>
      <c r="L933">
        <v>0</v>
      </c>
      <c r="M933">
        <v>5</v>
      </c>
      <c r="N933" s="1" t="s">
        <v>37</v>
      </c>
      <c r="O933">
        <v>0</v>
      </c>
      <c r="P933" s="1" t="s">
        <v>108</v>
      </c>
      <c r="Q933" s="1" t="s">
        <v>2022</v>
      </c>
      <c r="R933" s="1" t="s">
        <v>382</v>
      </c>
      <c r="S933">
        <v>42</v>
      </c>
      <c r="T933" s="1" t="s">
        <v>32</v>
      </c>
      <c r="U933" s="1" t="s">
        <v>32</v>
      </c>
      <c r="V933" s="1" t="s">
        <v>32</v>
      </c>
      <c r="W933">
        <v>0</v>
      </c>
      <c r="X933" s="1" t="s">
        <v>32</v>
      </c>
      <c r="Y933" s="1" t="s">
        <v>61</v>
      </c>
      <c r="Z933" s="1" t="s">
        <v>39</v>
      </c>
      <c r="AA933">
        <v>25</v>
      </c>
      <c r="AB933">
        <v>917</v>
      </c>
      <c r="AE933" t="s">
        <v>221</v>
      </c>
    </row>
    <row r="934" spans="1:31" x14ac:dyDescent="0.3">
      <c r="A934" s="1" t="s">
        <v>2023</v>
      </c>
      <c r="B934" s="1" t="s">
        <v>32</v>
      </c>
      <c r="C934">
        <v>0</v>
      </c>
      <c r="D934">
        <v>10</v>
      </c>
      <c r="E934">
        <v>41</v>
      </c>
      <c r="F934">
        <v>111.7</v>
      </c>
      <c r="G934">
        <v>0</v>
      </c>
      <c r="H934">
        <v>0</v>
      </c>
      <c r="I934" s="1" t="s">
        <v>32</v>
      </c>
      <c r="J934" s="1" t="s">
        <v>33</v>
      </c>
      <c r="K934">
        <v>0</v>
      </c>
      <c r="L934">
        <v>0</v>
      </c>
      <c r="M934">
        <v>8</v>
      </c>
      <c r="N934" s="1" t="s">
        <v>37</v>
      </c>
      <c r="O934">
        <v>0</v>
      </c>
      <c r="P934" s="1" t="s">
        <v>92</v>
      </c>
      <c r="Q934" s="1" t="s">
        <v>2024</v>
      </c>
      <c r="R934" s="1" t="s">
        <v>382</v>
      </c>
      <c r="S934">
        <v>37</v>
      </c>
      <c r="T934" s="1" t="s">
        <v>32</v>
      </c>
      <c r="U934" s="1" t="s">
        <v>32</v>
      </c>
      <c r="V934" s="1" t="s">
        <v>32</v>
      </c>
      <c r="W934">
        <v>0</v>
      </c>
      <c r="X934" s="1" t="s">
        <v>32</v>
      </c>
      <c r="Y934" s="1" t="s">
        <v>61</v>
      </c>
      <c r="Z934" s="1" t="s">
        <v>39</v>
      </c>
      <c r="AA934">
        <v>20</v>
      </c>
      <c r="AB934">
        <v>206</v>
      </c>
      <c r="AE934" t="s">
        <v>198</v>
      </c>
    </row>
    <row r="935" spans="1:31" x14ac:dyDescent="0.3">
      <c r="A935" s="1" t="s">
        <v>2025</v>
      </c>
      <c r="B935" s="1" t="s">
        <v>32</v>
      </c>
      <c r="C935">
        <v>0</v>
      </c>
      <c r="D935">
        <v>19</v>
      </c>
      <c r="E935">
        <v>57</v>
      </c>
      <c r="F935">
        <v>189.6</v>
      </c>
      <c r="G935">
        <v>0</v>
      </c>
      <c r="H935">
        <v>0</v>
      </c>
      <c r="I935" s="1" t="s">
        <v>32</v>
      </c>
      <c r="J935" s="1" t="s">
        <v>33</v>
      </c>
      <c r="K935">
        <v>0</v>
      </c>
      <c r="L935">
        <v>0</v>
      </c>
      <c r="M935">
        <v>2</v>
      </c>
      <c r="N935" s="1" t="s">
        <v>37</v>
      </c>
      <c r="O935">
        <v>0</v>
      </c>
      <c r="P935" s="1" t="s">
        <v>104</v>
      </c>
      <c r="Q935" s="1" t="s">
        <v>2026</v>
      </c>
      <c r="R935" s="1" t="s">
        <v>382</v>
      </c>
      <c r="S935">
        <v>35</v>
      </c>
      <c r="T935" s="1" t="s">
        <v>32</v>
      </c>
      <c r="U935" s="1" t="s">
        <v>32</v>
      </c>
      <c r="V935" s="1" t="s">
        <v>32</v>
      </c>
      <c r="W935">
        <v>0</v>
      </c>
      <c r="X935" s="1" t="s">
        <v>32</v>
      </c>
      <c r="Y935" s="1" t="s">
        <v>61</v>
      </c>
      <c r="Z935" s="1" t="s">
        <v>39</v>
      </c>
      <c r="AA935">
        <v>15</v>
      </c>
      <c r="AB935">
        <v>288</v>
      </c>
      <c r="AE935" t="s">
        <v>456</v>
      </c>
    </row>
    <row r="936" spans="1:31" x14ac:dyDescent="0.3">
      <c r="A936" s="1" t="s">
        <v>2027</v>
      </c>
      <c r="B936" s="1" t="s">
        <v>32</v>
      </c>
      <c r="C936">
        <v>0</v>
      </c>
      <c r="D936">
        <v>10</v>
      </c>
      <c r="E936">
        <v>51</v>
      </c>
      <c r="F936">
        <v>144.9</v>
      </c>
      <c r="G936">
        <v>0</v>
      </c>
      <c r="H936">
        <v>0</v>
      </c>
      <c r="I936" s="1" t="s">
        <v>32</v>
      </c>
      <c r="J936" s="1" t="s">
        <v>33</v>
      </c>
      <c r="K936">
        <v>0</v>
      </c>
      <c r="L936">
        <v>0</v>
      </c>
      <c r="M936">
        <v>2</v>
      </c>
      <c r="N936" s="1" t="s">
        <v>37</v>
      </c>
      <c r="O936">
        <v>0</v>
      </c>
      <c r="P936" s="1" t="s">
        <v>307</v>
      </c>
      <c r="Q936" s="1" t="s">
        <v>2028</v>
      </c>
      <c r="R936" s="1" t="s">
        <v>382</v>
      </c>
      <c r="S936">
        <v>33</v>
      </c>
      <c r="T936" s="1" t="s">
        <v>32</v>
      </c>
      <c r="U936" s="1" t="s">
        <v>32</v>
      </c>
      <c r="V936" s="1" t="s">
        <v>32</v>
      </c>
      <c r="W936">
        <v>0</v>
      </c>
      <c r="X936" s="1" t="s">
        <v>32</v>
      </c>
      <c r="Y936" s="1" t="s">
        <v>61</v>
      </c>
      <c r="Z936" s="1" t="s">
        <v>39</v>
      </c>
      <c r="AA936">
        <v>31</v>
      </c>
      <c r="AB936">
        <v>320</v>
      </c>
      <c r="AE936" t="s">
        <v>198</v>
      </c>
    </row>
    <row r="937" spans="1:31" x14ac:dyDescent="0.3">
      <c r="A937" s="1" t="s">
        <v>2029</v>
      </c>
      <c r="B937" s="1" t="s">
        <v>32</v>
      </c>
      <c r="C937">
        <v>0</v>
      </c>
      <c r="D937">
        <v>25</v>
      </c>
      <c r="E937">
        <v>45</v>
      </c>
      <c r="F937">
        <v>152.6</v>
      </c>
      <c r="G937">
        <v>0</v>
      </c>
      <c r="H937">
        <v>0</v>
      </c>
      <c r="I937" s="1" t="s">
        <v>32</v>
      </c>
      <c r="J937" s="1" t="s">
        <v>33</v>
      </c>
      <c r="K937">
        <v>0</v>
      </c>
      <c r="L937">
        <v>0</v>
      </c>
      <c r="M937">
        <v>4</v>
      </c>
      <c r="N937" s="1" t="s">
        <v>37</v>
      </c>
      <c r="O937">
        <v>0</v>
      </c>
      <c r="P937" s="1" t="s">
        <v>264</v>
      </c>
      <c r="Q937" s="1" t="s">
        <v>2030</v>
      </c>
      <c r="R937" s="1" t="s">
        <v>382</v>
      </c>
      <c r="S937">
        <v>37</v>
      </c>
      <c r="T937" s="1" t="s">
        <v>32</v>
      </c>
      <c r="U937" s="1" t="s">
        <v>32</v>
      </c>
      <c r="V937" s="1" t="s">
        <v>32</v>
      </c>
      <c r="W937">
        <v>0</v>
      </c>
      <c r="X937" s="1" t="s">
        <v>32</v>
      </c>
      <c r="Y937" s="1" t="s">
        <v>61</v>
      </c>
      <c r="Z937" s="1" t="s">
        <v>39</v>
      </c>
      <c r="AA937">
        <v>44</v>
      </c>
      <c r="AB937">
        <v>1116</v>
      </c>
      <c r="AE937" t="s">
        <v>128</v>
      </c>
    </row>
    <row r="938" spans="1:31" x14ac:dyDescent="0.3">
      <c r="A938" s="1" t="s">
        <v>2031</v>
      </c>
      <c r="B938" s="1" t="s">
        <v>32</v>
      </c>
      <c r="C938">
        <v>0</v>
      </c>
      <c r="D938">
        <v>50</v>
      </c>
      <c r="E938">
        <v>148</v>
      </c>
      <c r="F938">
        <v>302.3</v>
      </c>
      <c r="G938">
        <v>0</v>
      </c>
      <c r="H938">
        <v>0</v>
      </c>
      <c r="I938" s="1" t="s">
        <v>32</v>
      </c>
      <c r="J938" s="1" t="s">
        <v>33</v>
      </c>
      <c r="K938">
        <v>0</v>
      </c>
      <c r="L938">
        <v>0</v>
      </c>
      <c r="M938">
        <v>8</v>
      </c>
      <c r="N938" s="1" t="s">
        <v>37</v>
      </c>
      <c r="O938">
        <v>0</v>
      </c>
      <c r="P938" s="1" t="s">
        <v>148</v>
      </c>
      <c r="Q938" s="1" t="s">
        <v>2032</v>
      </c>
      <c r="R938" s="1" t="s">
        <v>382</v>
      </c>
      <c r="S938">
        <v>47</v>
      </c>
      <c r="T938" s="1" t="s">
        <v>32</v>
      </c>
      <c r="U938" s="1" t="s">
        <v>32</v>
      </c>
      <c r="V938" s="1" t="s">
        <v>32</v>
      </c>
      <c r="W938">
        <v>0</v>
      </c>
      <c r="X938" s="1" t="s">
        <v>32</v>
      </c>
      <c r="Y938" s="1" t="s">
        <v>61</v>
      </c>
      <c r="Z938" s="1" t="s">
        <v>39</v>
      </c>
      <c r="AA938">
        <v>53</v>
      </c>
      <c r="AB938">
        <v>2679</v>
      </c>
      <c r="AE938" t="s">
        <v>368</v>
      </c>
    </row>
    <row r="939" spans="1:31" x14ac:dyDescent="0.3">
      <c r="A939" s="1" t="s">
        <v>2033</v>
      </c>
      <c r="B939" s="1" t="s">
        <v>32</v>
      </c>
      <c r="C939">
        <v>0</v>
      </c>
      <c r="D939">
        <v>65</v>
      </c>
      <c r="E939">
        <v>221</v>
      </c>
      <c r="F939">
        <v>777.3</v>
      </c>
      <c r="G939">
        <v>0</v>
      </c>
      <c r="H939">
        <v>0</v>
      </c>
      <c r="I939" s="1" t="s">
        <v>32</v>
      </c>
      <c r="J939" s="1" t="s">
        <v>33</v>
      </c>
      <c r="K939">
        <v>0</v>
      </c>
      <c r="L939">
        <v>0</v>
      </c>
      <c r="M939">
        <v>4</v>
      </c>
      <c r="N939" s="1" t="s">
        <v>37</v>
      </c>
      <c r="O939">
        <v>0</v>
      </c>
      <c r="P939" s="1" t="s">
        <v>349</v>
      </c>
      <c r="Q939" s="1" t="s">
        <v>2034</v>
      </c>
      <c r="R939" s="1" t="s">
        <v>382</v>
      </c>
      <c r="S939">
        <v>43</v>
      </c>
      <c r="T939" s="1" t="s">
        <v>32</v>
      </c>
      <c r="U939" s="1" t="s">
        <v>32</v>
      </c>
      <c r="V939" s="1" t="s">
        <v>32</v>
      </c>
      <c r="W939">
        <v>0</v>
      </c>
      <c r="X939" s="1" t="s">
        <v>32</v>
      </c>
      <c r="Y939" s="1" t="s">
        <v>61</v>
      </c>
      <c r="Z939" s="1" t="s">
        <v>39</v>
      </c>
      <c r="AA939">
        <v>29</v>
      </c>
      <c r="AB939">
        <v>1851</v>
      </c>
      <c r="AE939" t="s">
        <v>274</v>
      </c>
    </row>
    <row r="940" spans="1:31" x14ac:dyDescent="0.3">
      <c r="A940" s="1" t="s">
        <v>2035</v>
      </c>
      <c r="B940" s="1" t="s">
        <v>32</v>
      </c>
      <c r="C940">
        <v>0</v>
      </c>
      <c r="D940">
        <v>1</v>
      </c>
      <c r="E940">
        <v>5</v>
      </c>
      <c r="F940">
        <v>16</v>
      </c>
      <c r="G940">
        <v>0</v>
      </c>
      <c r="H940">
        <v>0</v>
      </c>
      <c r="I940" s="1" t="s">
        <v>32</v>
      </c>
      <c r="J940" s="1" t="s">
        <v>33</v>
      </c>
      <c r="K940">
        <v>0</v>
      </c>
      <c r="L940">
        <v>0</v>
      </c>
      <c r="M940">
        <v>10</v>
      </c>
      <c r="N940" s="1" t="s">
        <v>37</v>
      </c>
      <c r="O940">
        <v>0</v>
      </c>
      <c r="P940" s="1" t="s">
        <v>88</v>
      </c>
      <c r="Q940" s="1" t="s">
        <v>2036</v>
      </c>
      <c r="R940" s="1" t="s">
        <v>382</v>
      </c>
      <c r="S940">
        <v>48</v>
      </c>
      <c r="T940" s="1" t="s">
        <v>32</v>
      </c>
      <c r="U940" s="1" t="s">
        <v>32</v>
      </c>
      <c r="V940" s="1" t="s">
        <v>32</v>
      </c>
      <c r="W940">
        <v>0</v>
      </c>
      <c r="X940" s="1" t="s">
        <v>32</v>
      </c>
      <c r="Y940" s="1" t="s">
        <v>61</v>
      </c>
      <c r="Z940" s="1" t="s">
        <v>39</v>
      </c>
      <c r="AA940">
        <v>15</v>
      </c>
      <c r="AB940">
        <v>15</v>
      </c>
      <c r="AE940" t="s">
        <v>86</v>
      </c>
    </row>
    <row r="941" spans="1:31" x14ac:dyDescent="0.3">
      <c r="A941" s="1" t="s">
        <v>2037</v>
      </c>
      <c r="B941" s="1" t="s">
        <v>32</v>
      </c>
      <c r="C941">
        <v>0</v>
      </c>
      <c r="D941">
        <v>25</v>
      </c>
      <c r="E941">
        <v>93</v>
      </c>
      <c r="F941">
        <v>202.8</v>
      </c>
      <c r="G941">
        <v>0</v>
      </c>
      <c r="H941">
        <v>0</v>
      </c>
      <c r="I941" s="1" t="s">
        <v>32</v>
      </c>
      <c r="J941" s="1" t="s">
        <v>33</v>
      </c>
      <c r="K941">
        <v>0</v>
      </c>
      <c r="L941">
        <v>0</v>
      </c>
      <c r="M941">
        <v>1</v>
      </c>
      <c r="N941" s="1" t="s">
        <v>37</v>
      </c>
      <c r="O941">
        <v>0</v>
      </c>
      <c r="P941" s="1" t="s">
        <v>123</v>
      </c>
      <c r="Q941" s="1" t="s">
        <v>2038</v>
      </c>
      <c r="R941" s="1" t="s">
        <v>382</v>
      </c>
      <c r="S941">
        <v>50</v>
      </c>
      <c r="T941" s="1" t="s">
        <v>32</v>
      </c>
      <c r="U941" s="1" t="s">
        <v>32</v>
      </c>
      <c r="V941" s="1" t="s">
        <v>32</v>
      </c>
      <c r="W941">
        <v>0</v>
      </c>
      <c r="X941" s="1" t="s">
        <v>32</v>
      </c>
      <c r="Y941" s="1" t="s">
        <v>38</v>
      </c>
      <c r="Z941" s="1" t="s">
        <v>39</v>
      </c>
      <c r="AA941">
        <v>35</v>
      </c>
      <c r="AB941">
        <v>881</v>
      </c>
      <c r="AE941" t="s">
        <v>128</v>
      </c>
    </row>
    <row r="942" spans="1:31" x14ac:dyDescent="0.3">
      <c r="A942" s="1" t="s">
        <v>2039</v>
      </c>
      <c r="B942" s="1" t="s">
        <v>32</v>
      </c>
      <c r="C942"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s="1" t="s">
        <v>32</v>
      </c>
      <c r="J942" s="1" t="s">
        <v>33</v>
      </c>
      <c r="K942">
        <v>0</v>
      </c>
      <c r="L942">
        <v>0</v>
      </c>
      <c r="M942">
        <v>6</v>
      </c>
      <c r="N942" s="1" t="s">
        <v>37</v>
      </c>
      <c r="O942">
        <v>0</v>
      </c>
      <c r="P942" s="1" t="s">
        <v>391</v>
      </c>
      <c r="Q942" s="1" t="s">
        <v>2040</v>
      </c>
      <c r="R942" s="1" t="s">
        <v>382</v>
      </c>
      <c r="S942">
        <v>47</v>
      </c>
      <c r="T942" s="1" t="s">
        <v>32</v>
      </c>
      <c r="U942" s="1" t="s">
        <v>32</v>
      </c>
      <c r="V942" s="1" t="s">
        <v>32</v>
      </c>
      <c r="W942">
        <v>0</v>
      </c>
      <c r="X942" s="1" t="s">
        <v>32</v>
      </c>
      <c r="Y942" s="1" t="s">
        <v>61</v>
      </c>
      <c r="Z942" s="1" t="s">
        <v>39</v>
      </c>
      <c r="AA942">
        <v>44</v>
      </c>
      <c r="AB942">
        <v>653</v>
      </c>
      <c r="AE942" t="s">
        <v>159</v>
      </c>
    </row>
    <row r="943" spans="1:31" x14ac:dyDescent="0.3">
      <c r="A943" s="1" t="s">
        <v>2041</v>
      </c>
      <c r="B943" s="1" t="s">
        <v>32</v>
      </c>
      <c r="C943"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s="1" t="s">
        <v>32</v>
      </c>
      <c r="J943" s="1" t="s">
        <v>33</v>
      </c>
      <c r="K943">
        <v>0</v>
      </c>
      <c r="L943">
        <v>0</v>
      </c>
      <c r="M943">
        <v>3</v>
      </c>
      <c r="N943" s="1" t="s">
        <v>37</v>
      </c>
      <c r="O943">
        <v>0</v>
      </c>
      <c r="P943" s="1" t="s">
        <v>68</v>
      </c>
      <c r="Q943" s="1" t="s">
        <v>2042</v>
      </c>
      <c r="R943" s="1" t="s">
        <v>382</v>
      </c>
      <c r="S943">
        <v>54</v>
      </c>
      <c r="T943" s="1" t="s">
        <v>32</v>
      </c>
      <c r="U943" s="1" t="s">
        <v>32</v>
      </c>
      <c r="V943" s="1" t="s">
        <v>32</v>
      </c>
      <c r="W943">
        <v>0</v>
      </c>
      <c r="X943" s="1" t="s">
        <v>32</v>
      </c>
      <c r="Y943" s="1" t="s">
        <v>61</v>
      </c>
      <c r="Z943" s="1" t="s">
        <v>39</v>
      </c>
      <c r="AA943">
        <v>47</v>
      </c>
      <c r="AB943">
        <v>235</v>
      </c>
      <c r="AE943" t="s">
        <v>62</v>
      </c>
    </row>
    <row r="944" spans="1:31" x14ac:dyDescent="0.3">
      <c r="A944" s="1" t="s">
        <v>2043</v>
      </c>
      <c r="B944" s="1" t="s">
        <v>32</v>
      </c>
      <c r="C944">
        <v>0</v>
      </c>
      <c r="D944">
        <v>70</v>
      </c>
      <c r="E944">
        <v>111</v>
      </c>
      <c r="F944">
        <v>279.5</v>
      </c>
      <c r="G944">
        <v>0</v>
      </c>
      <c r="H944">
        <v>0</v>
      </c>
      <c r="I944" s="1" t="s">
        <v>32</v>
      </c>
      <c r="J944" s="1" t="s">
        <v>33</v>
      </c>
      <c r="K944">
        <v>0</v>
      </c>
      <c r="L944">
        <v>0</v>
      </c>
      <c r="M944">
        <v>4</v>
      </c>
      <c r="N944" s="1" t="s">
        <v>37</v>
      </c>
      <c r="O944">
        <v>0</v>
      </c>
      <c r="P944" s="1" t="s">
        <v>96</v>
      </c>
      <c r="Q944" s="1" t="s">
        <v>2044</v>
      </c>
      <c r="R944" s="1" t="s">
        <v>382</v>
      </c>
      <c r="S944">
        <v>50</v>
      </c>
      <c r="T944" s="1" t="s">
        <v>32</v>
      </c>
      <c r="U944" s="1" t="s">
        <v>32</v>
      </c>
      <c r="V944" s="1" t="s">
        <v>32</v>
      </c>
      <c r="W944">
        <v>0</v>
      </c>
      <c r="X944" s="1" t="s">
        <v>32</v>
      </c>
      <c r="Y944" s="1" t="s">
        <v>44</v>
      </c>
      <c r="Z944" s="1" t="s">
        <v>39</v>
      </c>
      <c r="AA944">
        <v>58</v>
      </c>
      <c r="AB944">
        <v>4041</v>
      </c>
      <c r="AE944" t="s">
        <v>164</v>
      </c>
    </row>
    <row r="945" spans="1:31" x14ac:dyDescent="0.3">
      <c r="A945" s="1" t="s">
        <v>2045</v>
      </c>
      <c r="B945" s="1" t="s">
        <v>37</v>
      </c>
      <c r="C945"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s="1" t="s">
        <v>32</v>
      </c>
      <c r="J945" s="1" t="s">
        <v>33</v>
      </c>
      <c r="K945">
        <v>0</v>
      </c>
      <c r="L945">
        <v>0</v>
      </c>
      <c r="M945">
        <v>5</v>
      </c>
      <c r="N945" s="1" t="s">
        <v>37</v>
      </c>
      <c r="O945">
        <v>0</v>
      </c>
      <c r="P945" s="1" t="s">
        <v>468</v>
      </c>
      <c r="Q945" s="1" t="s">
        <v>2046</v>
      </c>
      <c r="R945" s="1" t="s">
        <v>36</v>
      </c>
      <c r="S945">
        <v>62</v>
      </c>
      <c r="T945" s="1" t="s">
        <v>32</v>
      </c>
      <c r="U945" s="1" t="s">
        <v>32</v>
      </c>
      <c r="V945" s="1" t="s">
        <v>32</v>
      </c>
      <c r="W945">
        <v>0</v>
      </c>
      <c r="X945" s="1" t="s">
        <v>32</v>
      </c>
      <c r="Y945" s="1" t="s">
        <v>61</v>
      </c>
      <c r="Z945" s="1" t="s">
        <v>637</v>
      </c>
      <c r="AA945">
        <v>30</v>
      </c>
      <c r="AB945">
        <v>956</v>
      </c>
      <c r="AE945" t="s">
        <v>102</v>
      </c>
    </row>
    <row r="946" spans="1:31" x14ac:dyDescent="0.3">
      <c r="A946" s="1" t="s">
        <v>2047</v>
      </c>
      <c r="B946" s="1" t="s">
        <v>37</v>
      </c>
      <c r="C946"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s="1" t="s">
        <v>32</v>
      </c>
      <c r="J946" s="1" t="s">
        <v>33</v>
      </c>
      <c r="K946">
        <v>0</v>
      </c>
      <c r="L946">
        <v>0</v>
      </c>
      <c r="M946">
        <v>1</v>
      </c>
      <c r="N946" s="1" t="s">
        <v>37</v>
      </c>
      <c r="O946">
        <v>0</v>
      </c>
      <c r="P946" s="1" t="s">
        <v>468</v>
      </c>
      <c r="Q946" s="1" t="s">
        <v>2048</v>
      </c>
      <c r="R946" s="1" t="s">
        <v>36</v>
      </c>
      <c r="S946">
        <v>77</v>
      </c>
      <c r="T946" s="1" t="s">
        <v>32</v>
      </c>
      <c r="U946" s="1" t="s">
        <v>37</v>
      </c>
      <c r="V946" s="1" t="s">
        <v>32</v>
      </c>
      <c r="W946">
        <v>0</v>
      </c>
      <c r="X946" s="1" t="s">
        <v>32</v>
      </c>
      <c r="Y946" s="1" t="s">
        <v>44</v>
      </c>
      <c r="Z946" s="1" t="s">
        <v>637</v>
      </c>
      <c r="AA946">
        <v>26</v>
      </c>
      <c r="AB946">
        <v>1151</v>
      </c>
      <c r="AE946" t="s">
        <v>258</v>
      </c>
    </row>
    <row r="947" spans="1:31" x14ac:dyDescent="0.3">
      <c r="A947" s="1" t="s">
        <v>2049</v>
      </c>
      <c r="B947" s="1" t="s">
        <v>37</v>
      </c>
      <c r="C947"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s="1" t="s">
        <v>32</v>
      </c>
      <c r="J947" s="1" t="s">
        <v>33</v>
      </c>
      <c r="K947">
        <v>0</v>
      </c>
      <c r="L947">
        <v>0</v>
      </c>
      <c r="M947">
        <v>5</v>
      </c>
      <c r="N947" s="1" t="s">
        <v>37</v>
      </c>
      <c r="O947">
        <v>0</v>
      </c>
      <c r="P947" s="1" t="s">
        <v>468</v>
      </c>
      <c r="Q947" s="1" t="s">
        <v>2050</v>
      </c>
      <c r="R947" s="1" t="s">
        <v>36</v>
      </c>
      <c r="S947">
        <v>33</v>
      </c>
      <c r="T947" s="1" t="s">
        <v>32</v>
      </c>
      <c r="U947" s="1" t="s">
        <v>32</v>
      </c>
      <c r="V947" s="1" t="s">
        <v>32</v>
      </c>
      <c r="W947">
        <v>0</v>
      </c>
      <c r="X947" s="1" t="s">
        <v>32</v>
      </c>
      <c r="Y947" s="1" t="s">
        <v>61</v>
      </c>
      <c r="Z947" s="1" t="s">
        <v>637</v>
      </c>
      <c r="AA947">
        <v>44</v>
      </c>
      <c r="AB947">
        <v>382</v>
      </c>
      <c r="AE947" t="s">
        <v>198</v>
      </c>
    </row>
    <row r="948" spans="1:31" x14ac:dyDescent="0.3">
      <c r="A948" s="1" t="s">
        <v>2051</v>
      </c>
      <c r="B948" s="1" t="s">
        <v>32</v>
      </c>
      <c r="C948"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s="1" t="s">
        <v>32</v>
      </c>
      <c r="J948" s="1" t="s">
        <v>374</v>
      </c>
      <c r="K948">
        <v>0</v>
      </c>
      <c r="L948">
        <v>0</v>
      </c>
      <c r="M948">
        <v>7</v>
      </c>
      <c r="N948" s="1" t="s">
        <v>37</v>
      </c>
      <c r="O948">
        <v>0</v>
      </c>
      <c r="P948" s="1" t="s">
        <v>120</v>
      </c>
      <c r="Q948" s="1" t="s">
        <v>2052</v>
      </c>
      <c r="R948" s="1" t="s">
        <v>36</v>
      </c>
      <c r="S948">
        <v>39</v>
      </c>
      <c r="T948" s="1" t="s">
        <v>32</v>
      </c>
      <c r="U948" s="1" t="s">
        <v>32</v>
      </c>
      <c r="V948" s="1" t="s">
        <v>32</v>
      </c>
      <c r="W948">
        <v>0</v>
      </c>
      <c r="X948" s="1" t="s">
        <v>37</v>
      </c>
      <c r="Y948" s="1" t="s">
        <v>44</v>
      </c>
      <c r="Z948" s="1" t="s">
        <v>637</v>
      </c>
      <c r="AA948">
        <v>23</v>
      </c>
      <c r="AB948">
        <v>1635</v>
      </c>
      <c r="AE948" t="s">
        <v>397</v>
      </c>
    </row>
    <row r="949" spans="1:31" x14ac:dyDescent="0.3">
      <c r="A949" s="1" t="s">
        <v>2053</v>
      </c>
      <c r="B949" s="1" t="s">
        <v>32</v>
      </c>
      <c r="C949"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s="1" t="s">
        <v>32</v>
      </c>
      <c r="J949" s="1" t="s">
        <v>374</v>
      </c>
      <c r="K949">
        <v>0</v>
      </c>
      <c r="L949">
        <v>0</v>
      </c>
      <c r="M949">
        <v>15</v>
      </c>
      <c r="N949" s="1" t="s">
        <v>37</v>
      </c>
      <c r="O949">
        <v>0</v>
      </c>
      <c r="P949" s="1" t="s">
        <v>183</v>
      </c>
      <c r="Q949" s="1" t="s">
        <v>2054</v>
      </c>
      <c r="R949" s="1" t="s">
        <v>36</v>
      </c>
      <c r="S949">
        <v>27</v>
      </c>
      <c r="T949" s="1" t="s">
        <v>37</v>
      </c>
      <c r="U949" s="1" t="s">
        <v>32</v>
      </c>
      <c r="V949" s="1" t="s">
        <v>32</v>
      </c>
      <c r="W949">
        <v>0</v>
      </c>
      <c r="X949" s="1" t="s">
        <v>37</v>
      </c>
      <c r="Y949" s="1" t="s">
        <v>61</v>
      </c>
      <c r="Z949" s="1" t="s">
        <v>637</v>
      </c>
      <c r="AA949">
        <v>34</v>
      </c>
      <c r="AB949">
        <v>925</v>
      </c>
      <c r="AE949" t="s">
        <v>118</v>
      </c>
    </row>
    <row r="950" spans="1:31" x14ac:dyDescent="0.3">
      <c r="A950" s="1" t="s">
        <v>2055</v>
      </c>
      <c r="B950" s="1" t="s">
        <v>32</v>
      </c>
      <c r="C950"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s="1" t="s">
        <v>32</v>
      </c>
      <c r="J950" s="1" t="s">
        <v>374</v>
      </c>
      <c r="K950">
        <v>0</v>
      </c>
      <c r="L950">
        <v>0</v>
      </c>
      <c r="M950">
        <v>3</v>
      </c>
      <c r="N950" s="1" t="s">
        <v>37</v>
      </c>
      <c r="O950">
        <v>0</v>
      </c>
      <c r="P950" s="1" t="s">
        <v>157</v>
      </c>
      <c r="Q950" s="1" t="s">
        <v>2056</v>
      </c>
      <c r="R950" s="1" t="s">
        <v>36</v>
      </c>
      <c r="S950">
        <v>46</v>
      </c>
      <c r="T950" s="1" t="s">
        <v>32</v>
      </c>
      <c r="U950" s="1" t="s">
        <v>32</v>
      </c>
      <c r="V950" s="1" t="s">
        <v>32</v>
      </c>
      <c r="W950">
        <v>0</v>
      </c>
      <c r="X950" s="1" t="s">
        <v>32</v>
      </c>
      <c r="Y950" s="1" t="s">
        <v>61</v>
      </c>
      <c r="Z950" s="1" t="s">
        <v>637</v>
      </c>
      <c r="AA950">
        <v>47</v>
      </c>
      <c r="AB950">
        <v>851</v>
      </c>
      <c r="AE950" t="s">
        <v>90</v>
      </c>
    </row>
    <row r="951" spans="1:31" x14ac:dyDescent="0.3">
      <c r="A951" s="1" t="s">
        <v>2057</v>
      </c>
      <c r="B951" s="1" t="s">
        <v>32</v>
      </c>
      <c r="C951"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s="1" t="s">
        <v>32</v>
      </c>
      <c r="J951" s="1" t="s">
        <v>374</v>
      </c>
      <c r="K951">
        <v>0</v>
      </c>
      <c r="L951">
        <v>0</v>
      </c>
      <c r="M951">
        <v>2</v>
      </c>
      <c r="N951" s="1" t="s">
        <v>37</v>
      </c>
      <c r="O951">
        <v>0</v>
      </c>
      <c r="P951" s="1" t="s">
        <v>242</v>
      </c>
      <c r="Q951" s="1" t="s">
        <v>2058</v>
      </c>
      <c r="R951" s="1" t="s">
        <v>36</v>
      </c>
      <c r="S951">
        <v>50</v>
      </c>
      <c r="T951" s="1" t="s">
        <v>32</v>
      </c>
      <c r="U951" s="1" t="s">
        <v>32</v>
      </c>
      <c r="V951" s="1" t="s">
        <v>32</v>
      </c>
      <c r="W951">
        <v>0</v>
      </c>
      <c r="X951" s="1" t="s">
        <v>37</v>
      </c>
      <c r="Y951" s="1" t="s">
        <v>38</v>
      </c>
      <c r="Z951" s="1" t="s">
        <v>637</v>
      </c>
      <c r="AA951">
        <v>39</v>
      </c>
      <c r="AB951">
        <v>1450</v>
      </c>
      <c r="AE951" t="s">
        <v>221</v>
      </c>
    </row>
    <row r="952" spans="1:31" x14ac:dyDescent="0.3">
      <c r="A952" s="1" t="s">
        <v>2059</v>
      </c>
      <c r="B952" s="1" t="s">
        <v>32</v>
      </c>
      <c r="C952"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s="1" t="s">
        <v>32</v>
      </c>
      <c r="J952" s="1" t="s">
        <v>33</v>
      </c>
      <c r="K952">
        <v>0</v>
      </c>
      <c r="L952">
        <v>0</v>
      </c>
      <c r="M952">
        <v>2</v>
      </c>
      <c r="N952" s="1" t="s">
        <v>32</v>
      </c>
      <c r="O952">
        <v>0</v>
      </c>
      <c r="P952" s="1" t="s">
        <v>260</v>
      </c>
      <c r="Q952" s="1" t="s">
        <v>2060</v>
      </c>
      <c r="R952" s="1" t="s">
        <v>36</v>
      </c>
      <c r="S952">
        <v>63</v>
      </c>
      <c r="T952" s="1" t="s">
        <v>32</v>
      </c>
      <c r="U952" s="1" t="s">
        <v>32</v>
      </c>
      <c r="V952" s="1" t="s">
        <v>32</v>
      </c>
      <c r="W952">
        <v>0</v>
      </c>
      <c r="X952" s="1" t="s">
        <v>32</v>
      </c>
      <c r="Y952" s="1" t="s">
        <v>38</v>
      </c>
      <c r="Z952" s="1" t="s">
        <v>637</v>
      </c>
      <c r="AA952">
        <v>20</v>
      </c>
      <c r="AB952">
        <v>1165</v>
      </c>
      <c r="AE952" t="s">
        <v>605</v>
      </c>
    </row>
    <row r="953" spans="1:31" x14ac:dyDescent="0.3">
      <c r="A953" s="1" t="s">
        <v>2061</v>
      </c>
      <c r="B953" s="1" t="s">
        <v>32</v>
      </c>
      <c r="C953"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s="1" t="s">
        <v>32</v>
      </c>
      <c r="J953" s="1" t="s">
        <v>33</v>
      </c>
      <c r="K953">
        <v>0</v>
      </c>
      <c r="L953">
        <v>0</v>
      </c>
      <c r="M953">
        <v>1</v>
      </c>
      <c r="N953" s="1" t="s">
        <v>32</v>
      </c>
      <c r="O953">
        <v>0</v>
      </c>
      <c r="P953" s="1" t="s">
        <v>215</v>
      </c>
      <c r="Q953" s="1" t="s">
        <v>2062</v>
      </c>
      <c r="R953" s="1" t="s">
        <v>36</v>
      </c>
      <c r="S953">
        <v>65</v>
      </c>
      <c r="T953" s="1" t="s">
        <v>32</v>
      </c>
      <c r="U953" s="1" t="s">
        <v>32</v>
      </c>
      <c r="V953" s="1" t="s">
        <v>32</v>
      </c>
      <c r="W953">
        <v>0</v>
      </c>
      <c r="X953" s="1" t="s">
        <v>32</v>
      </c>
      <c r="Y953" s="1" t="s">
        <v>38</v>
      </c>
      <c r="Z953" s="1" t="s">
        <v>637</v>
      </c>
      <c r="AA953">
        <v>14</v>
      </c>
      <c r="AB953">
        <v>641</v>
      </c>
      <c r="AE953" t="s">
        <v>49</v>
      </c>
    </row>
    <row r="954" spans="1:31" x14ac:dyDescent="0.3">
      <c r="A954" s="1" t="s">
        <v>2063</v>
      </c>
      <c r="B954" s="1" t="s">
        <v>32</v>
      </c>
      <c r="C954"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s="1" t="s">
        <v>32</v>
      </c>
      <c r="J954" s="1" t="s">
        <v>33</v>
      </c>
      <c r="K954">
        <v>0</v>
      </c>
      <c r="L954">
        <v>0</v>
      </c>
      <c r="M954">
        <v>1</v>
      </c>
      <c r="N954" s="1" t="s">
        <v>32</v>
      </c>
      <c r="O954">
        <v>0</v>
      </c>
      <c r="P954" s="1" t="s">
        <v>88</v>
      </c>
      <c r="Q954" s="1" t="s">
        <v>2064</v>
      </c>
      <c r="R954" s="1" t="s">
        <v>36</v>
      </c>
      <c r="S954">
        <v>52</v>
      </c>
      <c r="T954" s="1" t="s">
        <v>32</v>
      </c>
      <c r="U954" s="1" t="s">
        <v>32</v>
      </c>
      <c r="V954" s="1" t="s">
        <v>32</v>
      </c>
      <c r="W954">
        <v>0</v>
      </c>
      <c r="X954" s="1" t="s">
        <v>32</v>
      </c>
      <c r="Y954" s="1" t="s">
        <v>61</v>
      </c>
      <c r="Z954" s="1" t="s">
        <v>637</v>
      </c>
      <c r="AA954">
        <v>41</v>
      </c>
      <c r="AB954">
        <v>334</v>
      </c>
      <c r="AE954" t="s">
        <v>76</v>
      </c>
    </row>
    <row r="955" spans="1:31" x14ac:dyDescent="0.3">
      <c r="A955" s="1" t="s">
        <v>2065</v>
      </c>
      <c r="B955" s="1" t="s">
        <v>32</v>
      </c>
      <c r="C955"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s="1" t="s">
        <v>32</v>
      </c>
      <c r="J955" s="1" t="s">
        <v>33</v>
      </c>
      <c r="K955">
        <v>0</v>
      </c>
      <c r="L955">
        <v>0</v>
      </c>
      <c r="M955">
        <v>2</v>
      </c>
      <c r="N955" s="1" t="s">
        <v>32</v>
      </c>
      <c r="O955">
        <v>0</v>
      </c>
      <c r="P955" s="1" t="s">
        <v>349</v>
      </c>
      <c r="Q955" s="1" t="s">
        <v>2066</v>
      </c>
      <c r="R955" s="1" t="s">
        <v>36</v>
      </c>
      <c r="S955">
        <v>51</v>
      </c>
      <c r="T955" s="1" t="s">
        <v>32</v>
      </c>
      <c r="U955" s="1" t="s">
        <v>32</v>
      </c>
      <c r="V955" s="1" t="s">
        <v>32</v>
      </c>
      <c r="W955">
        <v>0</v>
      </c>
      <c r="X955" s="1" t="s">
        <v>32</v>
      </c>
      <c r="Y955" s="1" t="s">
        <v>61</v>
      </c>
      <c r="Z955" s="1" t="s">
        <v>637</v>
      </c>
      <c r="AA955">
        <v>46</v>
      </c>
      <c r="AB955">
        <v>133</v>
      </c>
      <c r="AE955" t="s">
        <v>139</v>
      </c>
    </row>
    <row r="956" spans="1:31" x14ac:dyDescent="0.3">
      <c r="A956" s="1" t="s">
        <v>2067</v>
      </c>
      <c r="B956" s="1" t="s">
        <v>32</v>
      </c>
      <c r="C956">
        <v>0</v>
      </c>
      <c r="D956">
        <v>70</v>
      </c>
      <c r="E956">
        <v>236</v>
      </c>
      <c r="F956">
        <v>701.2</v>
      </c>
      <c r="G956">
        <v>0</v>
      </c>
      <c r="H956">
        <v>0</v>
      </c>
      <c r="I956" s="1" t="s">
        <v>32</v>
      </c>
      <c r="J956" s="1" t="s">
        <v>33</v>
      </c>
      <c r="K956">
        <v>0</v>
      </c>
      <c r="L956">
        <v>0</v>
      </c>
      <c r="M956">
        <v>12</v>
      </c>
      <c r="N956" s="1" t="s">
        <v>37</v>
      </c>
      <c r="O956">
        <v>0</v>
      </c>
      <c r="P956" s="1" t="s">
        <v>141</v>
      </c>
      <c r="Q956" s="1" t="s">
        <v>2068</v>
      </c>
      <c r="R956" s="1" t="s">
        <v>36</v>
      </c>
      <c r="S956">
        <v>27</v>
      </c>
      <c r="T956" s="1" t="s">
        <v>37</v>
      </c>
      <c r="U956" s="1" t="s">
        <v>32</v>
      </c>
      <c r="V956" s="1" t="s">
        <v>32</v>
      </c>
      <c r="W956">
        <v>0</v>
      </c>
      <c r="X956" s="1" t="s">
        <v>32</v>
      </c>
      <c r="Y956" s="1" t="s">
        <v>38</v>
      </c>
      <c r="Z956" s="1" t="s">
        <v>637</v>
      </c>
      <c r="AA956">
        <v>66</v>
      </c>
      <c r="AB956">
        <v>4593</v>
      </c>
      <c r="AE956" t="s">
        <v>164</v>
      </c>
    </row>
    <row r="957" spans="1:31" x14ac:dyDescent="0.3">
      <c r="A957" s="1" t="s">
        <v>2069</v>
      </c>
      <c r="B957" s="1" t="s">
        <v>32</v>
      </c>
      <c r="C957">
        <v>0</v>
      </c>
      <c r="D957">
        <v>49</v>
      </c>
      <c r="E957">
        <v>220</v>
      </c>
      <c r="F957">
        <v>592.9</v>
      </c>
      <c r="G957">
        <v>0</v>
      </c>
      <c r="H957">
        <v>0</v>
      </c>
      <c r="I957" s="1" t="s">
        <v>32</v>
      </c>
      <c r="J957" s="1" t="s">
        <v>33</v>
      </c>
      <c r="K957">
        <v>0</v>
      </c>
      <c r="L957">
        <v>0</v>
      </c>
      <c r="M957">
        <v>15</v>
      </c>
      <c r="N957" s="1" t="s">
        <v>37</v>
      </c>
      <c r="O957">
        <v>0</v>
      </c>
      <c r="P957" s="1" t="s">
        <v>100</v>
      </c>
      <c r="Q957" s="1" t="s">
        <v>2070</v>
      </c>
      <c r="R957" s="1" t="s">
        <v>36</v>
      </c>
      <c r="S957">
        <v>27</v>
      </c>
      <c r="T957" s="1" t="s">
        <v>37</v>
      </c>
      <c r="U957" s="1" t="s">
        <v>32</v>
      </c>
      <c r="V957" s="1" t="s">
        <v>32</v>
      </c>
      <c r="W957">
        <v>0</v>
      </c>
      <c r="X957" s="1" t="s">
        <v>37</v>
      </c>
      <c r="Y957" s="1" t="s">
        <v>38</v>
      </c>
      <c r="Z957" s="1" t="s">
        <v>637</v>
      </c>
      <c r="AA957">
        <v>37</v>
      </c>
      <c r="AB957">
        <v>1819</v>
      </c>
      <c r="AE957" t="s">
        <v>540</v>
      </c>
    </row>
    <row r="958" spans="1:31" x14ac:dyDescent="0.3">
      <c r="A958" s="1" t="s">
        <v>2071</v>
      </c>
      <c r="B958" s="1" t="s">
        <v>32</v>
      </c>
      <c r="C958">
        <v>0</v>
      </c>
      <c r="D958">
        <v>58</v>
      </c>
      <c r="E958">
        <v>112</v>
      </c>
      <c r="F958">
        <v>348.4</v>
      </c>
      <c r="G958">
        <v>0</v>
      </c>
      <c r="H958">
        <v>0</v>
      </c>
      <c r="I958" s="1" t="s">
        <v>32</v>
      </c>
      <c r="J958" s="1" t="s">
        <v>33</v>
      </c>
      <c r="K958">
        <v>0</v>
      </c>
      <c r="L958">
        <v>0</v>
      </c>
      <c r="M958">
        <v>27</v>
      </c>
      <c r="N958" s="1" t="s">
        <v>37</v>
      </c>
      <c r="O958">
        <v>0</v>
      </c>
      <c r="P958" s="1" t="s">
        <v>215</v>
      </c>
      <c r="Q958" s="1" t="s">
        <v>2072</v>
      </c>
      <c r="R958" s="1" t="s">
        <v>36</v>
      </c>
      <c r="S958">
        <v>24</v>
      </c>
      <c r="T958" s="1" t="s">
        <v>37</v>
      </c>
      <c r="U958" s="1" t="s">
        <v>32</v>
      </c>
      <c r="V958" s="1" t="s">
        <v>32</v>
      </c>
      <c r="W958">
        <v>0</v>
      </c>
      <c r="X958" s="1" t="s">
        <v>32</v>
      </c>
      <c r="Y958" s="1" t="s">
        <v>38</v>
      </c>
      <c r="Z958" s="1" t="s">
        <v>637</v>
      </c>
      <c r="AA958">
        <v>32</v>
      </c>
      <c r="AB958">
        <v>1831</v>
      </c>
      <c r="AE958" t="s">
        <v>605</v>
      </c>
    </row>
    <row r="959" spans="1:31" x14ac:dyDescent="0.3">
      <c r="A959" s="1" t="s">
        <v>2073</v>
      </c>
      <c r="B959" s="1" t="s">
        <v>32</v>
      </c>
      <c r="C959">
        <v>0</v>
      </c>
      <c r="D959">
        <v>69</v>
      </c>
      <c r="E959">
        <v>180</v>
      </c>
      <c r="F959">
        <v>486.3</v>
      </c>
      <c r="G959">
        <v>0</v>
      </c>
      <c r="H959">
        <v>0</v>
      </c>
      <c r="I959" s="1" t="s">
        <v>32</v>
      </c>
      <c r="J959" s="1" t="s">
        <v>33</v>
      </c>
      <c r="K959">
        <v>0</v>
      </c>
      <c r="L959">
        <v>0</v>
      </c>
      <c r="M959">
        <v>7</v>
      </c>
      <c r="N959" s="1" t="s">
        <v>37</v>
      </c>
      <c r="O959">
        <v>0</v>
      </c>
      <c r="P959" s="1" t="s">
        <v>104</v>
      </c>
      <c r="Q959" s="1" t="s">
        <v>2074</v>
      </c>
      <c r="R959" s="1" t="s">
        <v>36</v>
      </c>
      <c r="S959">
        <v>19</v>
      </c>
      <c r="T959" s="1" t="s">
        <v>37</v>
      </c>
      <c r="U959" s="1" t="s">
        <v>32</v>
      </c>
      <c r="V959" s="1" t="s">
        <v>32</v>
      </c>
      <c r="W959">
        <v>0</v>
      </c>
      <c r="X959" s="1" t="s">
        <v>37</v>
      </c>
      <c r="Y959" s="1" t="s">
        <v>38</v>
      </c>
      <c r="Z959" s="1" t="s">
        <v>637</v>
      </c>
      <c r="AA959">
        <v>63</v>
      </c>
      <c r="AB959">
        <v>4386</v>
      </c>
      <c r="AE959" t="s">
        <v>164</v>
      </c>
    </row>
    <row r="960" spans="1:31" x14ac:dyDescent="0.3">
      <c r="A960" s="1" t="s">
        <v>2075</v>
      </c>
      <c r="B960" s="1" t="s">
        <v>32</v>
      </c>
      <c r="C960">
        <v>0</v>
      </c>
      <c r="D960">
        <v>48</v>
      </c>
      <c r="E960">
        <v>254</v>
      </c>
      <c r="F960">
        <v>725.3</v>
      </c>
      <c r="G960">
        <v>0</v>
      </c>
      <c r="H960">
        <v>0</v>
      </c>
      <c r="I960" s="1" t="s">
        <v>32</v>
      </c>
      <c r="J960" s="1" t="s">
        <v>33</v>
      </c>
      <c r="K960">
        <v>0</v>
      </c>
      <c r="L960">
        <v>0</v>
      </c>
      <c r="M960">
        <v>20</v>
      </c>
      <c r="N960" s="1" t="s">
        <v>37</v>
      </c>
      <c r="O960">
        <v>0</v>
      </c>
      <c r="P960" s="1" t="s">
        <v>123</v>
      </c>
      <c r="Q960" s="1" t="s">
        <v>2076</v>
      </c>
      <c r="R960" s="1" t="s">
        <v>36</v>
      </c>
      <c r="S960">
        <v>29</v>
      </c>
      <c r="T960" s="1" t="s">
        <v>37</v>
      </c>
      <c r="U960" s="1" t="s">
        <v>32</v>
      </c>
      <c r="V960" s="1" t="s">
        <v>32</v>
      </c>
      <c r="W960">
        <v>0</v>
      </c>
      <c r="X960" s="1" t="s">
        <v>37</v>
      </c>
      <c r="Y960" s="1" t="s">
        <v>38</v>
      </c>
      <c r="Z960" s="1" t="s">
        <v>637</v>
      </c>
      <c r="AA960">
        <v>36</v>
      </c>
      <c r="AB960">
        <v>1751</v>
      </c>
      <c r="AE960" t="s">
        <v>262</v>
      </c>
    </row>
    <row r="961" spans="1:31" x14ac:dyDescent="0.3">
      <c r="A961" s="1" t="s">
        <v>2077</v>
      </c>
      <c r="B961" s="1" t="s">
        <v>32</v>
      </c>
      <c r="C961">
        <v>0</v>
      </c>
      <c r="D961">
        <v>45</v>
      </c>
      <c r="E961">
        <v>135</v>
      </c>
      <c r="F961">
        <v>357.6</v>
      </c>
      <c r="G961">
        <v>0</v>
      </c>
      <c r="H961">
        <v>0</v>
      </c>
      <c r="I961" s="1" t="s">
        <v>32</v>
      </c>
      <c r="J961" s="1" t="s">
        <v>33</v>
      </c>
      <c r="K961">
        <v>0</v>
      </c>
      <c r="L961">
        <v>0</v>
      </c>
      <c r="M961">
        <v>16</v>
      </c>
      <c r="N961" s="1" t="s">
        <v>37</v>
      </c>
      <c r="O961">
        <v>0</v>
      </c>
      <c r="P961" s="1" t="s">
        <v>282</v>
      </c>
      <c r="Q961" s="1" t="s">
        <v>2078</v>
      </c>
      <c r="R961" s="1" t="s">
        <v>36</v>
      </c>
      <c r="S961">
        <v>29</v>
      </c>
      <c r="T961" s="1" t="s">
        <v>37</v>
      </c>
      <c r="U961" s="1" t="s">
        <v>32</v>
      </c>
      <c r="V961" s="1" t="s">
        <v>32</v>
      </c>
      <c r="W961">
        <v>0</v>
      </c>
      <c r="X961" s="1" t="s">
        <v>32</v>
      </c>
      <c r="Y961" s="1" t="s">
        <v>38</v>
      </c>
      <c r="Z961" s="1" t="s">
        <v>637</v>
      </c>
      <c r="AA961">
        <v>39</v>
      </c>
      <c r="AB961">
        <v>1725</v>
      </c>
      <c r="AE961" t="s">
        <v>53</v>
      </c>
    </row>
    <row r="962" spans="1:31" x14ac:dyDescent="0.3">
      <c r="A962" s="1" t="s">
        <v>2079</v>
      </c>
      <c r="B962" s="1" t="s">
        <v>32</v>
      </c>
      <c r="C962">
        <v>0</v>
      </c>
      <c r="D962">
        <v>57</v>
      </c>
      <c r="E962">
        <v>352</v>
      </c>
      <c r="F962">
        <v>914.5</v>
      </c>
      <c r="G962">
        <v>0</v>
      </c>
      <c r="H962">
        <v>0</v>
      </c>
      <c r="I962" s="1" t="s">
        <v>32</v>
      </c>
      <c r="J962" s="1" t="s">
        <v>33</v>
      </c>
      <c r="K962">
        <v>0</v>
      </c>
      <c r="L962">
        <v>0</v>
      </c>
      <c r="M962">
        <v>15</v>
      </c>
      <c r="N962" s="1" t="s">
        <v>37</v>
      </c>
      <c r="O962">
        <v>0</v>
      </c>
      <c r="P962" s="1" t="s">
        <v>260</v>
      </c>
      <c r="Q962" s="1" t="s">
        <v>2080</v>
      </c>
      <c r="R962" s="1" t="s">
        <v>36</v>
      </c>
      <c r="S962">
        <v>20</v>
      </c>
      <c r="T962" s="1" t="s">
        <v>37</v>
      </c>
      <c r="U962" s="1" t="s">
        <v>32</v>
      </c>
      <c r="V962" s="1" t="s">
        <v>32</v>
      </c>
      <c r="W962">
        <v>0</v>
      </c>
      <c r="X962" s="1" t="s">
        <v>37</v>
      </c>
      <c r="Y962" s="1" t="s">
        <v>38</v>
      </c>
      <c r="Z962" s="1" t="s">
        <v>637</v>
      </c>
      <c r="AA962">
        <v>68</v>
      </c>
      <c r="AB962">
        <v>3861</v>
      </c>
      <c r="AE962" t="s">
        <v>605</v>
      </c>
    </row>
    <row r="963" spans="1:31" x14ac:dyDescent="0.3">
      <c r="A963" s="1" t="s">
        <v>2081</v>
      </c>
      <c r="B963" s="1" t="s">
        <v>32</v>
      </c>
      <c r="C963">
        <v>0</v>
      </c>
      <c r="D963">
        <v>70</v>
      </c>
      <c r="E963">
        <v>313</v>
      </c>
      <c r="F963">
        <v>912.6</v>
      </c>
      <c r="G963">
        <v>0</v>
      </c>
      <c r="H963">
        <v>0</v>
      </c>
      <c r="I963" s="1" t="s">
        <v>32</v>
      </c>
      <c r="J963" s="1" t="s">
        <v>33</v>
      </c>
      <c r="K963">
        <v>0</v>
      </c>
      <c r="L963">
        <v>0</v>
      </c>
      <c r="M963">
        <v>43</v>
      </c>
      <c r="N963" s="1" t="s">
        <v>37</v>
      </c>
      <c r="O963">
        <v>0</v>
      </c>
      <c r="P963" s="1" t="s">
        <v>282</v>
      </c>
      <c r="Q963" s="1" t="s">
        <v>2082</v>
      </c>
      <c r="R963" s="1" t="s">
        <v>36</v>
      </c>
      <c r="S963">
        <v>25</v>
      </c>
      <c r="T963" s="1" t="s">
        <v>37</v>
      </c>
      <c r="U963" s="1" t="s">
        <v>32</v>
      </c>
      <c r="V963" s="1" t="s">
        <v>32</v>
      </c>
      <c r="W963">
        <v>0</v>
      </c>
      <c r="X963" s="1" t="s">
        <v>37</v>
      </c>
      <c r="Y963" s="1" t="s">
        <v>38</v>
      </c>
      <c r="Z963" s="1" t="s">
        <v>637</v>
      </c>
      <c r="AA963">
        <v>35</v>
      </c>
      <c r="AB963">
        <v>2426</v>
      </c>
      <c r="AE963" t="s">
        <v>164</v>
      </c>
    </row>
    <row r="964" spans="1:31" x14ac:dyDescent="0.3">
      <c r="A964" s="1" t="s">
        <v>2083</v>
      </c>
      <c r="B964" s="1" t="s">
        <v>32</v>
      </c>
      <c r="C964">
        <v>0</v>
      </c>
      <c r="D964">
        <v>63</v>
      </c>
      <c r="E964">
        <v>114</v>
      </c>
      <c r="F964">
        <v>250.2</v>
      </c>
      <c r="G964">
        <v>0</v>
      </c>
      <c r="H964">
        <v>0</v>
      </c>
      <c r="I964" s="1" t="s">
        <v>32</v>
      </c>
      <c r="J964" s="1" t="s">
        <v>33</v>
      </c>
      <c r="K964">
        <v>0</v>
      </c>
      <c r="L964">
        <v>0</v>
      </c>
      <c r="M964">
        <v>14</v>
      </c>
      <c r="N964" s="1" t="s">
        <v>37</v>
      </c>
      <c r="O964">
        <v>0</v>
      </c>
      <c r="P964" s="1" t="s">
        <v>144</v>
      </c>
      <c r="Q964" s="1" t="s">
        <v>2084</v>
      </c>
      <c r="R964" s="1" t="s">
        <v>36</v>
      </c>
      <c r="S964">
        <v>21</v>
      </c>
      <c r="T964" s="1" t="s">
        <v>37</v>
      </c>
      <c r="U964" s="1" t="s">
        <v>32</v>
      </c>
      <c r="V964" s="1" t="s">
        <v>32</v>
      </c>
      <c r="W964">
        <v>0</v>
      </c>
      <c r="X964" s="1" t="s">
        <v>32</v>
      </c>
      <c r="Y964" s="1" t="s">
        <v>38</v>
      </c>
      <c r="Z964" s="1" t="s">
        <v>637</v>
      </c>
      <c r="AA964">
        <v>49</v>
      </c>
      <c r="AB964">
        <v>3074</v>
      </c>
      <c r="AE964" t="s">
        <v>66</v>
      </c>
    </row>
    <row r="965" spans="1:31" x14ac:dyDescent="0.3">
      <c r="A965" s="1" t="s">
        <v>2085</v>
      </c>
      <c r="B965" s="1" t="s">
        <v>32</v>
      </c>
      <c r="C965">
        <v>0</v>
      </c>
      <c r="D965">
        <v>64</v>
      </c>
      <c r="E965">
        <v>292</v>
      </c>
      <c r="F965">
        <v>967.4</v>
      </c>
      <c r="G965">
        <v>0</v>
      </c>
      <c r="H965">
        <v>0</v>
      </c>
      <c r="I965" s="1" t="s">
        <v>32</v>
      </c>
      <c r="J965" s="1" t="s">
        <v>33</v>
      </c>
      <c r="K965">
        <v>0</v>
      </c>
      <c r="L965">
        <v>0</v>
      </c>
      <c r="M965">
        <v>37</v>
      </c>
      <c r="N965" s="1" t="s">
        <v>37</v>
      </c>
      <c r="O965">
        <v>0</v>
      </c>
      <c r="P965" s="1" t="s">
        <v>59</v>
      </c>
      <c r="Q965" s="1" t="s">
        <v>2086</v>
      </c>
      <c r="R965" s="1" t="s">
        <v>36</v>
      </c>
      <c r="S965">
        <v>23</v>
      </c>
      <c r="T965" s="1" t="s">
        <v>37</v>
      </c>
      <c r="U965" s="1" t="s">
        <v>32</v>
      </c>
      <c r="V965" s="1" t="s">
        <v>32</v>
      </c>
      <c r="W965">
        <v>0</v>
      </c>
      <c r="X965" s="1" t="s">
        <v>37</v>
      </c>
      <c r="Y965" s="1" t="s">
        <v>38</v>
      </c>
      <c r="Z965" s="1" t="s">
        <v>637</v>
      </c>
      <c r="AA965">
        <v>45</v>
      </c>
      <c r="AB965">
        <v>2886</v>
      </c>
      <c r="AE965" t="s">
        <v>600</v>
      </c>
    </row>
    <row r="966" spans="1:31" x14ac:dyDescent="0.3">
      <c r="A966" s="1" t="s">
        <v>2087</v>
      </c>
      <c r="B966" s="1" t="s">
        <v>32</v>
      </c>
      <c r="C966">
        <v>0</v>
      </c>
      <c r="D966">
        <v>43</v>
      </c>
      <c r="E966">
        <v>86</v>
      </c>
      <c r="F966">
        <v>255.2</v>
      </c>
      <c r="G966">
        <v>0</v>
      </c>
      <c r="H966">
        <v>0</v>
      </c>
      <c r="I966" s="1" t="s">
        <v>32</v>
      </c>
      <c r="J966" s="1" t="s">
        <v>33</v>
      </c>
      <c r="K966">
        <v>0</v>
      </c>
      <c r="L966">
        <v>0</v>
      </c>
      <c r="M966">
        <v>7</v>
      </c>
      <c r="N966" s="1" t="s">
        <v>37</v>
      </c>
      <c r="O966">
        <v>0</v>
      </c>
      <c r="P966" s="1" t="s">
        <v>173</v>
      </c>
      <c r="Q966" s="1" t="s">
        <v>2088</v>
      </c>
      <c r="R966" s="1" t="s">
        <v>36</v>
      </c>
      <c r="S966">
        <v>69</v>
      </c>
      <c r="T966" s="1" t="s">
        <v>32</v>
      </c>
      <c r="U966" s="1" t="s">
        <v>37</v>
      </c>
      <c r="V966" s="1" t="s">
        <v>32</v>
      </c>
      <c r="W966">
        <v>0</v>
      </c>
      <c r="X966" s="1" t="s">
        <v>32</v>
      </c>
      <c r="Y966" s="1" t="s">
        <v>38</v>
      </c>
      <c r="Z966" s="1" t="s">
        <v>637</v>
      </c>
      <c r="AA966">
        <v>41</v>
      </c>
      <c r="AB966">
        <v>1761</v>
      </c>
      <c r="AE966" t="s">
        <v>80</v>
      </c>
    </row>
    <row r="967" spans="1:31" x14ac:dyDescent="0.3">
      <c r="A967" s="1" t="s">
        <v>2089</v>
      </c>
      <c r="B967" s="1" t="s">
        <v>32</v>
      </c>
      <c r="C967">
        <v>0</v>
      </c>
      <c r="D967">
        <v>56</v>
      </c>
      <c r="E967">
        <v>168</v>
      </c>
      <c r="F967">
        <v>500</v>
      </c>
      <c r="G967">
        <v>0</v>
      </c>
      <c r="H967">
        <v>0</v>
      </c>
      <c r="I967" s="1" t="s">
        <v>32</v>
      </c>
      <c r="J967" s="1" t="s">
        <v>33</v>
      </c>
      <c r="K967">
        <v>0</v>
      </c>
      <c r="L967">
        <v>0</v>
      </c>
      <c r="M967">
        <v>10</v>
      </c>
      <c r="N967" s="1" t="s">
        <v>37</v>
      </c>
      <c r="O967">
        <v>0</v>
      </c>
      <c r="P967" s="1" t="s">
        <v>196</v>
      </c>
      <c r="Q967" s="1" t="s">
        <v>2090</v>
      </c>
      <c r="R967" s="1" t="s">
        <v>36</v>
      </c>
      <c r="S967">
        <v>70</v>
      </c>
      <c r="T967" s="1" t="s">
        <v>32</v>
      </c>
      <c r="U967" s="1" t="s">
        <v>37</v>
      </c>
      <c r="V967" s="1" t="s">
        <v>32</v>
      </c>
      <c r="W967">
        <v>0</v>
      </c>
      <c r="X967" s="1" t="s">
        <v>37</v>
      </c>
      <c r="Y967" s="1" t="s">
        <v>38</v>
      </c>
      <c r="Z967" s="1" t="s">
        <v>637</v>
      </c>
      <c r="AA967">
        <v>61</v>
      </c>
      <c r="AB967">
        <v>3397</v>
      </c>
      <c r="AE967" t="s">
        <v>511</v>
      </c>
    </row>
    <row r="968" spans="1:31" x14ac:dyDescent="0.3">
      <c r="A968" s="1" t="s">
        <v>2091</v>
      </c>
      <c r="B968" s="1" t="s">
        <v>32</v>
      </c>
      <c r="C968">
        <v>0</v>
      </c>
      <c r="D968">
        <v>36</v>
      </c>
      <c r="E968">
        <v>248</v>
      </c>
      <c r="F968">
        <v>534.70000000000005</v>
      </c>
      <c r="G968">
        <v>0</v>
      </c>
      <c r="H968">
        <v>0</v>
      </c>
      <c r="I968" s="1" t="s">
        <v>32</v>
      </c>
      <c r="J968" s="1" t="s">
        <v>33</v>
      </c>
      <c r="K968">
        <v>0</v>
      </c>
      <c r="L968">
        <v>0</v>
      </c>
      <c r="M968">
        <v>6</v>
      </c>
      <c r="N968" s="1" t="s">
        <v>37</v>
      </c>
      <c r="O968">
        <v>0</v>
      </c>
      <c r="P968" s="1" t="s">
        <v>223</v>
      </c>
      <c r="Q968" s="1" t="s">
        <v>2092</v>
      </c>
      <c r="R968" s="1" t="s">
        <v>36</v>
      </c>
      <c r="S968">
        <v>55</v>
      </c>
      <c r="T968" s="1" t="s">
        <v>32</v>
      </c>
      <c r="U968" s="1" t="s">
        <v>32</v>
      </c>
      <c r="V968" s="1" t="s">
        <v>32</v>
      </c>
      <c r="W968">
        <v>0</v>
      </c>
      <c r="X968" s="1" t="s">
        <v>32</v>
      </c>
      <c r="Y968" s="1" t="s">
        <v>38</v>
      </c>
      <c r="Z968" s="1" t="s">
        <v>637</v>
      </c>
      <c r="AA968">
        <v>22</v>
      </c>
      <c r="AB968">
        <v>786</v>
      </c>
      <c r="AE968" t="s">
        <v>45</v>
      </c>
    </row>
    <row r="969" spans="1:31" x14ac:dyDescent="0.3">
      <c r="A969" s="1" t="s">
        <v>2093</v>
      </c>
      <c r="B969" s="1" t="s">
        <v>32</v>
      </c>
      <c r="C969">
        <v>0</v>
      </c>
      <c r="D969">
        <v>66</v>
      </c>
      <c r="E969">
        <v>349</v>
      </c>
      <c r="F969">
        <v>864</v>
      </c>
      <c r="G969">
        <v>0</v>
      </c>
      <c r="H969">
        <v>0</v>
      </c>
      <c r="I969" s="1" t="s">
        <v>32</v>
      </c>
      <c r="J969" s="1" t="s">
        <v>33</v>
      </c>
      <c r="K969">
        <v>0</v>
      </c>
      <c r="L969">
        <v>0</v>
      </c>
      <c r="M969">
        <v>3</v>
      </c>
      <c r="N969" s="1" t="s">
        <v>37</v>
      </c>
      <c r="O969">
        <v>0</v>
      </c>
      <c r="P969" s="1" t="s">
        <v>51</v>
      </c>
      <c r="Q969" s="1" t="s">
        <v>2094</v>
      </c>
      <c r="R969" s="1" t="s">
        <v>36</v>
      </c>
      <c r="S969">
        <v>69</v>
      </c>
      <c r="T969" s="1" t="s">
        <v>32</v>
      </c>
      <c r="U969" s="1" t="s">
        <v>37</v>
      </c>
      <c r="V969" s="1" t="s">
        <v>32</v>
      </c>
      <c r="W969">
        <v>0</v>
      </c>
      <c r="X969" s="1" t="s">
        <v>37</v>
      </c>
      <c r="Y969" s="1" t="s">
        <v>38</v>
      </c>
      <c r="Z969" s="1" t="s">
        <v>637</v>
      </c>
      <c r="AA969">
        <v>26</v>
      </c>
      <c r="AB969">
        <v>1739</v>
      </c>
      <c r="AE969" t="s">
        <v>1072</v>
      </c>
    </row>
    <row r="970" spans="1:31" x14ac:dyDescent="0.3">
      <c r="A970" s="1" t="s">
        <v>2095</v>
      </c>
      <c r="B970" s="1" t="s">
        <v>32</v>
      </c>
      <c r="C970">
        <v>0</v>
      </c>
      <c r="D970">
        <v>34</v>
      </c>
      <c r="E970">
        <v>102</v>
      </c>
      <c r="F970">
        <v>302.2</v>
      </c>
      <c r="G970">
        <v>0</v>
      </c>
      <c r="H970">
        <v>0</v>
      </c>
      <c r="I970" s="1" t="s">
        <v>32</v>
      </c>
      <c r="J970" s="1" t="s">
        <v>33</v>
      </c>
      <c r="K970">
        <v>0</v>
      </c>
      <c r="L970">
        <v>0</v>
      </c>
      <c r="M970">
        <v>4</v>
      </c>
      <c r="N970" s="1" t="s">
        <v>37</v>
      </c>
      <c r="O970">
        <v>0</v>
      </c>
      <c r="P970" s="1" t="s">
        <v>55</v>
      </c>
      <c r="Q970" s="1" t="s">
        <v>2096</v>
      </c>
      <c r="R970" s="1" t="s">
        <v>36</v>
      </c>
      <c r="S970">
        <v>62</v>
      </c>
      <c r="T970" s="1" t="s">
        <v>32</v>
      </c>
      <c r="U970" s="1" t="s">
        <v>32</v>
      </c>
      <c r="V970" s="1" t="s">
        <v>32</v>
      </c>
      <c r="W970">
        <v>0</v>
      </c>
      <c r="X970" s="1" t="s">
        <v>32</v>
      </c>
      <c r="Y970" s="1" t="s">
        <v>38</v>
      </c>
      <c r="Z970" s="1" t="s">
        <v>637</v>
      </c>
      <c r="AA970">
        <v>37</v>
      </c>
      <c r="AB970">
        <v>1229</v>
      </c>
      <c r="AE970" t="s">
        <v>301</v>
      </c>
    </row>
    <row r="971" spans="1:31" x14ac:dyDescent="0.3">
      <c r="A971" s="1" t="s">
        <v>2097</v>
      </c>
      <c r="B971" s="1" t="s">
        <v>32</v>
      </c>
      <c r="C971">
        <v>0</v>
      </c>
      <c r="D971">
        <v>65</v>
      </c>
      <c r="E971">
        <v>258</v>
      </c>
      <c r="F971">
        <v>843.6</v>
      </c>
      <c r="G971">
        <v>0</v>
      </c>
      <c r="H971">
        <v>0</v>
      </c>
      <c r="I971" s="1" t="s">
        <v>32</v>
      </c>
      <c r="J971" s="1" t="s">
        <v>33</v>
      </c>
      <c r="K971">
        <v>0</v>
      </c>
      <c r="L971">
        <v>0</v>
      </c>
      <c r="M971">
        <v>13</v>
      </c>
      <c r="N971" s="1" t="s">
        <v>37</v>
      </c>
      <c r="O971">
        <v>0</v>
      </c>
      <c r="P971" s="1" t="s">
        <v>126</v>
      </c>
      <c r="Q971" s="1" t="s">
        <v>2098</v>
      </c>
      <c r="R971" s="1" t="s">
        <v>36</v>
      </c>
      <c r="S971">
        <v>82</v>
      </c>
      <c r="T971" s="1" t="s">
        <v>32</v>
      </c>
      <c r="U971" s="1" t="s">
        <v>37</v>
      </c>
      <c r="V971" s="1" t="s">
        <v>32</v>
      </c>
      <c r="W971">
        <v>0</v>
      </c>
      <c r="X971" s="1" t="s">
        <v>37</v>
      </c>
      <c r="Y971" s="1" t="s">
        <v>38</v>
      </c>
      <c r="Z971" s="1" t="s">
        <v>637</v>
      </c>
      <c r="AA971">
        <v>47</v>
      </c>
      <c r="AB971">
        <v>3077</v>
      </c>
      <c r="AE971" t="s">
        <v>274</v>
      </c>
    </row>
    <row r="972" spans="1:31" x14ac:dyDescent="0.3">
      <c r="A972" s="1" t="s">
        <v>2099</v>
      </c>
      <c r="B972" s="1" t="s">
        <v>32</v>
      </c>
      <c r="C972">
        <v>0</v>
      </c>
      <c r="D972">
        <v>13</v>
      </c>
      <c r="E972">
        <v>22</v>
      </c>
      <c r="F972">
        <v>93.4</v>
      </c>
      <c r="G972">
        <v>0</v>
      </c>
      <c r="H972">
        <v>0</v>
      </c>
      <c r="I972" s="1" t="s">
        <v>32</v>
      </c>
      <c r="J972" s="1" t="s">
        <v>33</v>
      </c>
      <c r="K972">
        <v>0</v>
      </c>
      <c r="L972">
        <v>0</v>
      </c>
      <c r="M972">
        <v>5</v>
      </c>
      <c r="N972" s="1" t="s">
        <v>37</v>
      </c>
      <c r="O972">
        <v>0</v>
      </c>
      <c r="P972" s="1" t="s">
        <v>207</v>
      </c>
      <c r="Q972" s="1" t="s">
        <v>2100</v>
      </c>
      <c r="R972" s="1" t="s">
        <v>36</v>
      </c>
      <c r="S972">
        <v>66</v>
      </c>
      <c r="T972" s="1" t="s">
        <v>32</v>
      </c>
      <c r="U972" s="1" t="s">
        <v>37</v>
      </c>
      <c r="V972" s="1" t="s">
        <v>32</v>
      </c>
      <c r="W972">
        <v>0</v>
      </c>
      <c r="X972" s="1" t="s">
        <v>37</v>
      </c>
      <c r="Y972" s="1" t="s">
        <v>38</v>
      </c>
      <c r="Z972" s="1" t="s">
        <v>637</v>
      </c>
      <c r="AA972">
        <v>32</v>
      </c>
      <c r="AB972">
        <v>429</v>
      </c>
      <c r="AE972" t="s">
        <v>484</v>
      </c>
    </row>
    <row r="973" spans="1:31" x14ac:dyDescent="0.3">
      <c r="A973" s="1" t="s">
        <v>2101</v>
      </c>
      <c r="B973" s="1" t="s">
        <v>32</v>
      </c>
      <c r="C973">
        <v>0</v>
      </c>
      <c r="D973">
        <v>27</v>
      </c>
      <c r="E973">
        <v>89</v>
      </c>
      <c r="F973">
        <v>218.4</v>
      </c>
      <c r="G973">
        <v>0</v>
      </c>
      <c r="H973">
        <v>0</v>
      </c>
      <c r="I973" s="1" t="s">
        <v>32</v>
      </c>
      <c r="J973" s="1" t="s">
        <v>33</v>
      </c>
      <c r="K973">
        <v>0</v>
      </c>
      <c r="L973">
        <v>0</v>
      </c>
      <c r="M973">
        <v>5</v>
      </c>
      <c r="N973" s="1" t="s">
        <v>37</v>
      </c>
      <c r="O973">
        <v>0</v>
      </c>
      <c r="P973" s="1" t="s">
        <v>215</v>
      </c>
      <c r="Q973" s="1" t="s">
        <v>2102</v>
      </c>
      <c r="R973" s="1" t="s">
        <v>36</v>
      </c>
      <c r="S973">
        <v>67</v>
      </c>
      <c r="T973" s="1" t="s">
        <v>32</v>
      </c>
      <c r="U973" s="1" t="s">
        <v>37</v>
      </c>
      <c r="V973" s="1" t="s">
        <v>32</v>
      </c>
      <c r="W973">
        <v>0</v>
      </c>
      <c r="X973" s="1" t="s">
        <v>37</v>
      </c>
      <c r="Y973" s="1" t="s">
        <v>38</v>
      </c>
      <c r="Z973" s="1" t="s">
        <v>637</v>
      </c>
      <c r="AA973">
        <v>25</v>
      </c>
      <c r="AB973">
        <v>672</v>
      </c>
      <c r="AE973" t="s">
        <v>118</v>
      </c>
    </row>
    <row r="974" spans="1:31" x14ac:dyDescent="0.3">
      <c r="A974" s="1" t="s">
        <v>2103</v>
      </c>
      <c r="B974" s="1" t="s">
        <v>32</v>
      </c>
      <c r="C974">
        <v>0</v>
      </c>
      <c r="D974">
        <v>6</v>
      </c>
      <c r="E974">
        <v>27</v>
      </c>
      <c r="F974">
        <v>57.2</v>
      </c>
      <c r="G974">
        <v>0</v>
      </c>
      <c r="H974">
        <v>0</v>
      </c>
      <c r="I974" s="1" t="s">
        <v>32</v>
      </c>
      <c r="J974" s="1" t="s">
        <v>33</v>
      </c>
      <c r="K974">
        <v>0</v>
      </c>
      <c r="L974">
        <v>0</v>
      </c>
      <c r="M974">
        <v>10</v>
      </c>
      <c r="N974" s="1" t="s">
        <v>37</v>
      </c>
      <c r="O974">
        <v>0</v>
      </c>
      <c r="P974" s="1" t="s">
        <v>242</v>
      </c>
      <c r="Q974" s="1" t="s">
        <v>2104</v>
      </c>
      <c r="R974" s="1" t="s">
        <v>36</v>
      </c>
      <c r="S974">
        <v>82</v>
      </c>
      <c r="T974" s="1" t="s">
        <v>32</v>
      </c>
      <c r="U974" s="1" t="s">
        <v>37</v>
      </c>
      <c r="V974" s="1" t="s">
        <v>32</v>
      </c>
      <c r="W974">
        <v>0</v>
      </c>
      <c r="X974" s="1" t="s">
        <v>32</v>
      </c>
      <c r="Y974" s="1" t="s">
        <v>38</v>
      </c>
      <c r="Z974" s="1" t="s">
        <v>637</v>
      </c>
      <c r="AA974">
        <v>55</v>
      </c>
      <c r="AB974">
        <v>346</v>
      </c>
      <c r="AE974" t="s">
        <v>152</v>
      </c>
    </row>
    <row r="975" spans="1:31" x14ac:dyDescent="0.3">
      <c r="A975" s="1" t="s">
        <v>2105</v>
      </c>
      <c r="B975" s="1" t="s">
        <v>32</v>
      </c>
      <c r="C975">
        <v>0</v>
      </c>
      <c r="D975">
        <v>5</v>
      </c>
      <c r="E975">
        <v>23</v>
      </c>
      <c r="F975">
        <v>49.3</v>
      </c>
      <c r="G975">
        <v>0</v>
      </c>
      <c r="H975">
        <v>0</v>
      </c>
      <c r="I975" s="1" t="s">
        <v>32</v>
      </c>
      <c r="J975" s="1" t="s">
        <v>33</v>
      </c>
      <c r="K975">
        <v>0</v>
      </c>
      <c r="L975">
        <v>0</v>
      </c>
      <c r="M975">
        <v>3</v>
      </c>
      <c r="N975" s="1" t="s">
        <v>37</v>
      </c>
      <c r="O975">
        <v>0</v>
      </c>
      <c r="P975" s="1" t="s">
        <v>116</v>
      </c>
      <c r="Q975" s="1" t="s">
        <v>2106</v>
      </c>
      <c r="R975" s="1" t="s">
        <v>36</v>
      </c>
      <c r="S975">
        <v>65</v>
      </c>
      <c r="T975" s="1" t="s">
        <v>32</v>
      </c>
      <c r="U975" s="1" t="s">
        <v>32</v>
      </c>
      <c r="V975" s="1" t="s">
        <v>32</v>
      </c>
      <c r="W975">
        <v>0</v>
      </c>
      <c r="X975" s="1" t="s">
        <v>32</v>
      </c>
      <c r="Y975" s="1" t="s">
        <v>38</v>
      </c>
      <c r="Z975" s="1" t="s">
        <v>637</v>
      </c>
      <c r="AA975">
        <v>38</v>
      </c>
      <c r="AB975">
        <v>188</v>
      </c>
      <c r="AE975" t="s">
        <v>62</v>
      </c>
    </row>
    <row r="976" spans="1:31" x14ac:dyDescent="0.3">
      <c r="A976" s="1" t="s">
        <v>2107</v>
      </c>
      <c r="B976" s="1" t="s">
        <v>32</v>
      </c>
      <c r="C976">
        <v>0</v>
      </c>
      <c r="D976">
        <v>11</v>
      </c>
      <c r="E976">
        <v>39</v>
      </c>
      <c r="F976">
        <v>106.2</v>
      </c>
      <c r="G976">
        <v>0</v>
      </c>
      <c r="H976">
        <v>0</v>
      </c>
      <c r="I976" s="1" t="s">
        <v>32</v>
      </c>
      <c r="J976" s="1" t="s">
        <v>33</v>
      </c>
      <c r="K976">
        <v>0</v>
      </c>
      <c r="L976">
        <v>0</v>
      </c>
      <c r="M976">
        <v>1</v>
      </c>
      <c r="N976" s="1" t="s">
        <v>37</v>
      </c>
      <c r="O976">
        <v>0</v>
      </c>
      <c r="P976" s="1" t="s">
        <v>148</v>
      </c>
      <c r="Q976" s="1" t="s">
        <v>2108</v>
      </c>
      <c r="R976" s="1" t="s">
        <v>36</v>
      </c>
      <c r="S976">
        <v>72</v>
      </c>
      <c r="T976" s="1" t="s">
        <v>32</v>
      </c>
      <c r="U976" s="1" t="s">
        <v>37</v>
      </c>
      <c r="V976" s="1" t="s">
        <v>32</v>
      </c>
      <c r="W976">
        <v>0</v>
      </c>
      <c r="X976" s="1" t="s">
        <v>32</v>
      </c>
      <c r="Y976" s="1" t="s">
        <v>38</v>
      </c>
      <c r="Z976" s="1" t="s">
        <v>637</v>
      </c>
      <c r="AA976">
        <v>29</v>
      </c>
      <c r="AB976">
        <v>304</v>
      </c>
      <c r="AE976" t="s">
        <v>70</v>
      </c>
    </row>
    <row r="977" spans="1:31" x14ac:dyDescent="0.3">
      <c r="A977" s="1" t="s">
        <v>2109</v>
      </c>
      <c r="B977" s="1" t="s">
        <v>32</v>
      </c>
      <c r="C977">
        <v>0</v>
      </c>
      <c r="D977">
        <v>1</v>
      </c>
      <c r="E977">
        <v>8</v>
      </c>
      <c r="F977">
        <v>15</v>
      </c>
      <c r="G977">
        <v>0</v>
      </c>
      <c r="H977">
        <v>0</v>
      </c>
      <c r="I977" s="1" t="s">
        <v>32</v>
      </c>
      <c r="J977" s="1" t="s">
        <v>33</v>
      </c>
      <c r="K977">
        <v>0</v>
      </c>
      <c r="L977">
        <v>0</v>
      </c>
      <c r="M977">
        <v>11</v>
      </c>
      <c r="N977" s="1" t="s">
        <v>37</v>
      </c>
      <c r="O977">
        <v>0</v>
      </c>
      <c r="P977" s="1" t="s">
        <v>207</v>
      </c>
      <c r="Q977" s="1" t="s">
        <v>2110</v>
      </c>
      <c r="R977" s="1" t="s">
        <v>36</v>
      </c>
      <c r="S977">
        <v>69</v>
      </c>
      <c r="T977" s="1" t="s">
        <v>32</v>
      </c>
      <c r="U977" s="1" t="s">
        <v>37</v>
      </c>
      <c r="V977" s="1" t="s">
        <v>32</v>
      </c>
      <c r="W977">
        <v>0</v>
      </c>
      <c r="X977" s="1" t="s">
        <v>32</v>
      </c>
      <c r="Y977" s="1" t="s">
        <v>38</v>
      </c>
      <c r="Z977" s="1" t="s">
        <v>637</v>
      </c>
      <c r="AA977">
        <v>41</v>
      </c>
      <c r="AB977">
        <v>41</v>
      </c>
      <c r="AE977" t="s">
        <v>86</v>
      </c>
    </row>
    <row r="978" spans="1:31" x14ac:dyDescent="0.3">
      <c r="A978" s="1" t="s">
        <v>2111</v>
      </c>
      <c r="B978" s="1" t="s">
        <v>32</v>
      </c>
      <c r="C978">
        <v>0</v>
      </c>
      <c r="D978">
        <v>66</v>
      </c>
      <c r="E978">
        <v>172</v>
      </c>
      <c r="F978">
        <v>530.4</v>
      </c>
      <c r="G978">
        <v>0</v>
      </c>
      <c r="H978">
        <v>0</v>
      </c>
      <c r="I978" s="1" t="s">
        <v>32</v>
      </c>
      <c r="J978" s="1" t="s">
        <v>33</v>
      </c>
      <c r="K978">
        <v>0</v>
      </c>
      <c r="L978">
        <v>0</v>
      </c>
      <c r="M978">
        <v>2</v>
      </c>
      <c r="N978" s="1" t="s">
        <v>37</v>
      </c>
      <c r="O978">
        <v>0</v>
      </c>
      <c r="P978" s="1" t="s">
        <v>64</v>
      </c>
      <c r="Q978" s="1" t="s">
        <v>2112</v>
      </c>
      <c r="R978" s="1" t="s">
        <v>36</v>
      </c>
      <c r="S978">
        <v>74</v>
      </c>
      <c r="T978" s="1" t="s">
        <v>32</v>
      </c>
      <c r="U978" s="1" t="s">
        <v>37</v>
      </c>
      <c r="V978" s="1" t="s">
        <v>32</v>
      </c>
      <c r="W978">
        <v>0</v>
      </c>
      <c r="X978" s="1" t="s">
        <v>37</v>
      </c>
      <c r="Y978" s="1" t="s">
        <v>38</v>
      </c>
      <c r="Z978" s="1" t="s">
        <v>637</v>
      </c>
      <c r="AA978">
        <v>37</v>
      </c>
      <c r="AB978">
        <v>2458</v>
      </c>
      <c r="AE978" t="s">
        <v>1072</v>
      </c>
    </row>
    <row r="979" spans="1:31" x14ac:dyDescent="0.3">
      <c r="A979" s="1" t="s">
        <v>2113</v>
      </c>
      <c r="B979" s="1" t="s">
        <v>32</v>
      </c>
      <c r="C979">
        <v>0</v>
      </c>
      <c r="D979">
        <v>6</v>
      </c>
      <c r="E979">
        <v>45</v>
      </c>
      <c r="F979">
        <v>70.900000000000006</v>
      </c>
      <c r="G979">
        <v>0</v>
      </c>
      <c r="H979">
        <v>0</v>
      </c>
      <c r="I979" s="1" t="s">
        <v>32</v>
      </c>
      <c r="J979" s="1" t="s">
        <v>33</v>
      </c>
      <c r="K979">
        <v>0</v>
      </c>
      <c r="L979">
        <v>0</v>
      </c>
      <c r="M979">
        <v>9</v>
      </c>
      <c r="N979" s="1" t="s">
        <v>37</v>
      </c>
      <c r="O979">
        <v>0</v>
      </c>
      <c r="P979" s="1" t="s">
        <v>34</v>
      </c>
      <c r="Q979" s="1" t="s">
        <v>2114</v>
      </c>
      <c r="R979" s="1" t="s">
        <v>36</v>
      </c>
      <c r="S979">
        <v>69</v>
      </c>
      <c r="T979" s="1" t="s">
        <v>32</v>
      </c>
      <c r="U979" s="1" t="s">
        <v>37</v>
      </c>
      <c r="V979" s="1" t="s">
        <v>32</v>
      </c>
      <c r="W979">
        <v>0</v>
      </c>
      <c r="X979" s="1" t="s">
        <v>32</v>
      </c>
      <c r="Y979" s="1" t="s">
        <v>38</v>
      </c>
      <c r="Z979" s="1" t="s">
        <v>637</v>
      </c>
      <c r="AA979">
        <v>43</v>
      </c>
      <c r="AB979">
        <v>274</v>
      </c>
      <c r="AE979" t="s">
        <v>152</v>
      </c>
    </row>
    <row r="980" spans="1:31" x14ac:dyDescent="0.3">
      <c r="A980" s="1" t="s">
        <v>2115</v>
      </c>
      <c r="B980" s="1" t="s">
        <v>32</v>
      </c>
      <c r="C980">
        <v>0</v>
      </c>
      <c r="D980">
        <v>39</v>
      </c>
      <c r="E980">
        <v>150</v>
      </c>
      <c r="F980">
        <v>387.4</v>
      </c>
      <c r="G980">
        <v>0</v>
      </c>
      <c r="H980">
        <v>0</v>
      </c>
      <c r="I980" s="1" t="s">
        <v>32</v>
      </c>
      <c r="J980" s="1" t="s">
        <v>33</v>
      </c>
      <c r="K980">
        <v>0</v>
      </c>
      <c r="L980">
        <v>0</v>
      </c>
      <c r="M980">
        <v>4</v>
      </c>
      <c r="N980" s="1" t="s">
        <v>37</v>
      </c>
      <c r="O980">
        <v>0</v>
      </c>
      <c r="P980" s="1" t="s">
        <v>315</v>
      </c>
      <c r="Q980" s="1" t="s">
        <v>2116</v>
      </c>
      <c r="R980" s="1" t="s">
        <v>36</v>
      </c>
      <c r="S980">
        <v>57</v>
      </c>
      <c r="T980" s="1" t="s">
        <v>32</v>
      </c>
      <c r="U980" s="1" t="s">
        <v>32</v>
      </c>
      <c r="V980" s="1" t="s">
        <v>32</v>
      </c>
      <c r="W980">
        <v>0</v>
      </c>
      <c r="X980" s="1" t="s">
        <v>37</v>
      </c>
      <c r="Y980" s="1" t="s">
        <v>38</v>
      </c>
      <c r="Z980" s="1" t="s">
        <v>637</v>
      </c>
      <c r="AA980">
        <v>38</v>
      </c>
      <c r="AB980">
        <v>1480</v>
      </c>
      <c r="AE980" t="s">
        <v>571</v>
      </c>
    </row>
    <row r="981" spans="1:31" x14ac:dyDescent="0.3">
      <c r="A981" s="1" t="s">
        <v>2117</v>
      </c>
      <c r="B981" s="1" t="s">
        <v>32</v>
      </c>
      <c r="C981">
        <v>0</v>
      </c>
      <c r="D981">
        <v>2</v>
      </c>
      <c r="E981">
        <v>12</v>
      </c>
      <c r="F981">
        <v>26.2</v>
      </c>
      <c r="G981">
        <v>0</v>
      </c>
      <c r="H981">
        <v>0</v>
      </c>
      <c r="I981" s="1" t="s">
        <v>32</v>
      </c>
      <c r="J981" s="1" t="s">
        <v>33</v>
      </c>
      <c r="K981">
        <v>0</v>
      </c>
      <c r="L981">
        <v>0</v>
      </c>
      <c r="M981">
        <v>11</v>
      </c>
      <c r="N981" s="1" t="s">
        <v>37</v>
      </c>
      <c r="O981">
        <v>0</v>
      </c>
      <c r="P981" s="1" t="s">
        <v>47</v>
      </c>
      <c r="Q981" s="1" t="s">
        <v>2118</v>
      </c>
      <c r="R981" s="1" t="s">
        <v>36</v>
      </c>
      <c r="S981">
        <v>78</v>
      </c>
      <c r="T981" s="1" t="s">
        <v>32</v>
      </c>
      <c r="U981" s="1" t="s">
        <v>37</v>
      </c>
      <c r="V981" s="1" t="s">
        <v>32</v>
      </c>
      <c r="W981">
        <v>0</v>
      </c>
      <c r="X981" s="1" t="s">
        <v>32</v>
      </c>
      <c r="Y981" s="1" t="s">
        <v>38</v>
      </c>
      <c r="Z981" s="1" t="s">
        <v>637</v>
      </c>
      <c r="AA981">
        <v>23</v>
      </c>
      <c r="AB981">
        <v>47</v>
      </c>
      <c r="AE981" t="s">
        <v>139</v>
      </c>
    </row>
    <row r="982" spans="1:31" x14ac:dyDescent="0.3">
      <c r="A982" s="1" t="s">
        <v>2119</v>
      </c>
      <c r="B982" s="1" t="s">
        <v>32</v>
      </c>
      <c r="C982">
        <v>0</v>
      </c>
      <c r="D982">
        <v>50</v>
      </c>
      <c r="E982">
        <v>226</v>
      </c>
      <c r="F982">
        <v>602.1</v>
      </c>
      <c r="G982">
        <v>0</v>
      </c>
      <c r="H982">
        <v>0</v>
      </c>
      <c r="I982" s="1" t="s">
        <v>32</v>
      </c>
      <c r="J982" s="1" t="s">
        <v>33</v>
      </c>
      <c r="K982">
        <v>0</v>
      </c>
      <c r="L982">
        <v>0</v>
      </c>
      <c r="M982">
        <v>11</v>
      </c>
      <c r="N982" s="1" t="s">
        <v>37</v>
      </c>
      <c r="O982">
        <v>0</v>
      </c>
      <c r="P982" s="1" t="s">
        <v>100</v>
      </c>
      <c r="Q982" s="1" t="s">
        <v>2120</v>
      </c>
      <c r="R982" s="1" t="s">
        <v>36</v>
      </c>
      <c r="S982">
        <v>69</v>
      </c>
      <c r="T982" s="1" t="s">
        <v>32</v>
      </c>
      <c r="U982" s="1" t="s">
        <v>37</v>
      </c>
      <c r="V982" s="1" t="s">
        <v>32</v>
      </c>
      <c r="W982">
        <v>0</v>
      </c>
      <c r="X982" s="1" t="s">
        <v>32</v>
      </c>
      <c r="Y982" s="1" t="s">
        <v>38</v>
      </c>
      <c r="Z982" s="1" t="s">
        <v>637</v>
      </c>
      <c r="AA982">
        <v>33</v>
      </c>
      <c r="AB982">
        <v>1651</v>
      </c>
      <c r="AE982" t="s">
        <v>368</v>
      </c>
    </row>
    <row r="983" spans="1:31" x14ac:dyDescent="0.3">
      <c r="A983" s="1" t="s">
        <v>2121</v>
      </c>
      <c r="B983" s="1" t="s">
        <v>32</v>
      </c>
      <c r="C983">
        <v>0</v>
      </c>
      <c r="D983">
        <v>5</v>
      </c>
      <c r="E983">
        <v>33</v>
      </c>
      <c r="F983">
        <v>74.099999999999994</v>
      </c>
      <c r="G983">
        <v>0</v>
      </c>
      <c r="H983">
        <v>0</v>
      </c>
      <c r="I983" s="1" t="s">
        <v>32</v>
      </c>
      <c r="J983" s="1" t="s">
        <v>33</v>
      </c>
      <c r="K983">
        <v>0</v>
      </c>
      <c r="L983">
        <v>0</v>
      </c>
      <c r="M983">
        <v>1</v>
      </c>
      <c r="N983" s="1" t="s">
        <v>37</v>
      </c>
      <c r="O983">
        <v>0</v>
      </c>
      <c r="P983" s="1" t="s">
        <v>264</v>
      </c>
      <c r="Q983" s="1" t="s">
        <v>2122</v>
      </c>
      <c r="R983" s="1" t="s">
        <v>36</v>
      </c>
      <c r="S983">
        <v>78</v>
      </c>
      <c r="T983" s="1" t="s">
        <v>32</v>
      </c>
      <c r="U983" s="1" t="s">
        <v>37</v>
      </c>
      <c r="V983" s="1" t="s">
        <v>32</v>
      </c>
      <c r="W983">
        <v>0</v>
      </c>
      <c r="X983" s="1" t="s">
        <v>32</v>
      </c>
      <c r="Y983" s="1" t="s">
        <v>38</v>
      </c>
      <c r="Z983" s="1" t="s">
        <v>637</v>
      </c>
      <c r="AA983">
        <v>44</v>
      </c>
      <c r="AB983">
        <v>204</v>
      </c>
      <c r="AE983" t="s">
        <v>62</v>
      </c>
    </row>
    <row r="984" spans="1:31" x14ac:dyDescent="0.3">
      <c r="A984" s="1" t="s">
        <v>2123</v>
      </c>
      <c r="B984" s="1" t="s">
        <v>32</v>
      </c>
      <c r="C984">
        <v>0</v>
      </c>
      <c r="D984">
        <v>24</v>
      </c>
      <c r="E984">
        <v>110</v>
      </c>
      <c r="F984">
        <v>244.6</v>
      </c>
      <c r="G984">
        <v>0</v>
      </c>
      <c r="H984">
        <v>0</v>
      </c>
      <c r="I984" s="1" t="s">
        <v>32</v>
      </c>
      <c r="J984" s="1" t="s">
        <v>33</v>
      </c>
      <c r="K984">
        <v>0</v>
      </c>
      <c r="L984">
        <v>0</v>
      </c>
      <c r="M984">
        <v>3</v>
      </c>
      <c r="N984" s="1" t="s">
        <v>37</v>
      </c>
      <c r="O984">
        <v>0</v>
      </c>
      <c r="P984" s="1" t="s">
        <v>59</v>
      </c>
      <c r="Q984" s="1" t="s">
        <v>2124</v>
      </c>
      <c r="R984" s="1" t="s">
        <v>36</v>
      </c>
      <c r="S984">
        <v>71</v>
      </c>
      <c r="T984" s="1" t="s">
        <v>32</v>
      </c>
      <c r="U984" s="1" t="s">
        <v>37</v>
      </c>
      <c r="V984" s="1" t="s">
        <v>32</v>
      </c>
      <c r="W984">
        <v>0</v>
      </c>
      <c r="X984" s="1" t="s">
        <v>32</v>
      </c>
      <c r="Y984" s="1" t="s">
        <v>38</v>
      </c>
      <c r="Z984" s="1" t="s">
        <v>637</v>
      </c>
      <c r="AA984">
        <v>38</v>
      </c>
      <c r="AB984">
        <v>940</v>
      </c>
      <c r="AE984" t="s">
        <v>295</v>
      </c>
    </row>
    <row r="985" spans="1:31" x14ac:dyDescent="0.3">
      <c r="A985" s="1" t="s">
        <v>2125</v>
      </c>
      <c r="B985" s="1" t="s">
        <v>32</v>
      </c>
      <c r="C985">
        <v>0</v>
      </c>
      <c r="D985">
        <v>69</v>
      </c>
      <c r="E985">
        <v>394</v>
      </c>
      <c r="F985">
        <v>827.9</v>
      </c>
      <c r="G985">
        <v>0</v>
      </c>
      <c r="H985">
        <v>0</v>
      </c>
      <c r="I985" s="1" t="s">
        <v>32</v>
      </c>
      <c r="J985" s="1" t="s">
        <v>33</v>
      </c>
      <c r="K985">
        <v>0</v>
      </c>
      <c r="L985">
        <v>0</v>
      </c>
      <c r="M985">
        <v>2</v>
      </c>
      <c r="N985" s="1" t="s">
        <v>37</v>
      </c>
      <c r="O985">
        <v>0</v>
      </c>
      <c r="P985" s="1" t="s">
        <v>112</v>
      </c>
      <c r="Q985" s="1" t="s">
        <v>2126</v>
      </c>
      <c r="R985" s="1" t="s">
        <v>36</v>
      </c>
      <c r="S985">
        <v>61</v>
      </c>
      <c r="T985" s="1" t="s">
        <v>32</v>
      </c>
      <c r="U985" s="1" t="s">
        <v>32</v>
      </c>
      <c r="V985" s="1" t="s">
        <v>32</v>
      </c>
      <c r="W985">
        <v>0</v>
      </c>
      <c r="X985" s="1" t="s">
        <v>37</v>
      </c>
      <c r="Y985" s="1" t="s">
        <v>38</v>
      </c>
      <c r="Z985" s="1" t="s">
        <v>637</v>
      </c>
      <c r="AA985">
        <v>34</v>
      </c>
      <c r="AB985">
        <v>2365</v>
      </c>
      <c r="AE985" t="s">
        <v>164</v>
      </c>
    </row>
    <row r="986" spans="1:31" x14ac:dyDescent="0.3">
      <c r="A986" s="1" t="s">
        <v>2127</v>
      </c>
      <c r="B986" s="1" t="s">
        <v>32</v>
      </c>
      <c r="C986">
        <v>0</v>
      </c>
      <c r="D986">
        <v>52</v>
      </c>
      <c r="E986">
        <v>184</v>
      </c>
      <c r="F986">
        <v>417.1</v>
      </c>
      <c r="G986">
        <v>0</v>
      </c>
      <c r="H986">
        <v>0</v>
      </c>
      <c r="I986" s="1" t="s">
        <v>32</v>
      </c>
      <c r="J986" s="1" t="s">
        <v>33</v>
      </c>
      <c r="K986">
        <v>0</v>
      </c>
      <c r="L986">
        <v>0</v>
      </c>
      <c r="M986">
        <v>21</v>
      </c>
      <c r="N986" s="1" t="s">
        <v>37</v>
      </c>
      <c r="O986">
        <v>0</v>
      </c>
      <c r="P986" s="1" t="s">
        <v>223</v>
      </c>
      <c r="Q986" s="1" t="s">
        <v>2128</v>
      </c>
      <c r="R986" s="1" t="s">
        <v>36</v>
      </c>
      <c r="S986">
        <v>32</v>
      </c>
      <c r="T986" s="1" t="s">
        <v>32</v>
      </c>
      <c r="U986" s="1" t="s">
        <v>32</v>
      </c>
      <c r="V986" s="1" t="s">
        <v>32</v>
      </c>
      <c r="W986">
        <v>0</v>
      </c>
      <c r="X986" s="1" t="s">
        <v>32</v>
      </c>
      <c r="Y986" s="1" t="s">
        <v>38</v>
      </c>
      <c r="Z986" s="1" t="s">
        <v>637</v>
      </c>
      <c r="AA986">
        <v>59</v>
      </c>
      <c r="AB986">
        <v>3060</v>
      </c>
      <c r="AE986" t="s">
        <v>205</v>
      </c>
    </row>
    <row r="987" spans="1:31" x14ac:dyDescent="0.3">
      <c r="A987" s="1" t="s">
        <v>2129</v>
      </c>
      <c r="B987" s="1" t="s">
        <v>32</v>
      </c>
      <c r="C987">
        <v>0</v>
      </c>
      <c r="D987">
        <v>36</v>
      </c>
      <c r="E987">
        <v>177</v>
      </c>
      <c r="F987">
        <v>462.6</v>
      </c>
      <c r="G987">
        <v>0</v>
      </c>
      <c r="H987">
        <v>0</v>
      </c>
      <c r="I987" s="1" t="s">
        <v>32</v>
      </c>
      <c r="J987" s="1" t="s">
        <v>33</v>
      </c>
      <c r="K987">
        <v>0</v>
      </c>
      <c r="L987">
        <v>0</v>
      </c>
      <c r="M987">
        <v>1</v>
      </c>
      <c r="N987" s="1" t="s">
        <v>37</v>
      </c>
      <c r="O987">
        <v>0</v>
      </c>
      <c r="P987" s="1" t="s">
        <v>135</v>
      </c>
      <c r="Q987" s="1" t="s">
        <v>2130</v>
      </c>
      <c r="R987" s="1" t="s">
        <v>36</v>
      </c>
      <c r="S987">
        <v>41</v>
      </c>
      <c r="T987" s="1" t="s">
        <v>32</v>
      </c>
      <c r="U987" s="1" t="s">
        <v>32</v>
      </c>
      <c r="V987" s="1" t="s">
        <v>32</v>
      </c>
      <c r="W987">
        <v>0</v>
      </c>
      <c r="X987" s="1" t="s">
        <v>37</v>
      </c>
      <c r="Y987" s="1" t="s">
        <v>38</v>
      </c>
      <c r="Z987" s="1" t="s">
        <v>637</v>
      </c>
      <c r="AA987">
        <v>55</v>
      </c>
      <c r="AB987">
        <v>1955</v>
      </c>
      <c r="AE987" t="s">
        <v>45</v>
      </c>
    </row>
    <row r="988" spans="1:31" x14ac:dyDescent="0.3">
      <c r="A988" s="1" t="s">
        <v>2131</v>
      </c>
      <c r="B988" s="1" t="s">
        <v>32</v>
      </c>
      <c r="C988">
        <v>0</v>
      </c>
      <c r="D988">
        <v>21</v>
      </c>
      <c r="E988">
        <v>78</v>
      </c>
      <c r="F988">
        <v>188.9</v>
      </c>
      <c r="G988">
        <v>0</v>
      </c>
      <c r="H988">
        <v>0</v>
      </c>
      <c r="I988" s="1" t="s">
        <v>32</v>
      </c>
      <c r="J988" s="1" t="s">
        <v>33</v>
      </c>
      <c r="K988">
        <v>0</v>
      </c>
      <c r="L988">
        <v>0</v>
      </c>
      <c r="M988">
        <v>5</v>
      </c>
      <c r="N988" s="1" t="s">
        <v>37</v>
      </c>
      <c r="O988">
        <v>0</v>
      </c>
      <c r="P988" s="1" t="s">
        <v>100</v>
      </c>
      <c r="Q988" s="1" t="s">
        <v>2132</v>
      </c>
      <c r="R988" s="1" t="s">
        <v>36</v>
      </c>
      <c r="S988">
        <v>75</v>
      </c>
      <c r="T988" s="1" t="s">
        <v>32</v>
      </c>
      <c r="U988" s="1" t="s">
        <v>37</v>
      </c>
      <c r="V988" s="1" t="s">
        <v>32</v>
      </c>
      <c r="W988">
        <v>0</v>
      </c>
      <c r="X988" s="1" t="s">
        <v>32</v>
      </c>
      <c r="Y988" s="1" t="s">
        <v>38</v>
      </c>
      <c r="Z988" s="1" t="s">
        <v>637</v>
      </c>
      <c r="AA988">
        <v>32</v>
      </c>
      <c r="AB988">
        <v>672</v>
      </c>
      <c r="AE988" t="s">
        <v>94</v>
      </c>
    </row>
    <row r="989" spans="1:31" x14ac:dyDescent="0.3">
      <c r="A989" s="1" t="s">
        <v>2133</v>
      </c>
      <c r="B989" s="1" t="s">
        <v>32</v>
      </c>
      <c r="C989">
        <v>0</v>
      </c>
      <c r="D989">
        <v>20</v>
      </c>
      <c r="E989">
        <v>103</v>
      </c>
      <c r="F989">
        <v>260</v>
      </c>
      <c r="G989">
        <v>0</v>
      </c>
      <c r="H989">
        <v>0</v>
      </c>
      <c r="I989" s="1" t="s">
        <v>32</v>
      </c>
      <c r="J989" s="1" t="s">
        <v>33</v>
      </c>
      <c r="K989">
        <v>0</v>
      </c>
      <c r="L989">
        <v>0</v>
      </c>
      <c r="M989">
        <v>1</v>
      </c>
      <c r="N989" s="1" t="s">
        <v>37</v>
      </c>
      <c r="O989">
        <v>0</v>
      </c>
      <c r="P989" s="1" t="s">
        <v>291</v>
      </c>
      <c r="Q989" s="1" t="s">
        <v>2134</v>
      </c>
      <c r="R989" s="1" t="s">
        <v>36</v>
      </c>
      <c r="S989">
        <v>76</v>
      </c>
      <c r="T989" s="1" t="s">
        <v>32</v>
      </c>
      <c r="U989" s="1" t="s">
        <v>37</v>
      </c>
      <c r="V989" s="1" t="s">
        <v>32</v>
      </c>
      <c r="W989">
        <v>0</v>
      </c>
      <c r="X989" s="1" t="s">
        <v>32</v>
      </c>
      <c r="Y989" s="1" t="s">
        <v>38</v>
      </c>
      <c r="Z989" s="1" t="s">
        <v>637</v>
      </c>
      <c r="AA989">
        <v>54</v>
      </c>
      <c r="AB989">
        <v>1075</v>
      </c>
      <c r="AE989" t="s">
        <v>40</v>
      </c>
    </row>
    <row r="990" spans="1:31" x14ac:dyDescent="0.3">
      <c r="A990" s="1" t="s">
        <v>2135</v>
      </c>
      <c r="B990" s="1" t="s">
        <v>32</v>
      </c>
      <c r="C990">
        <v>0</v>
      </c>
      <c r="D990">
        <v>24</v>
      </c>
      <c r="E990">
        <v>130</v>
      </c>
      <c r="F990">
        <v>356.2</v>
      </c>
      <c r="G990">
        <v>0</v>
      </c>
      <c r="H990">
        <v>0</v>
      </c>
      <c r="I990" s="1" t="s">
        <v>32</v>
      </c>
      <c r="J990" s="1" t="s">
        <v>33</v>
      </c>
      <c r="K990">
        <v>0</v>
      </c>
      <c r="L990">
        <v>0</v>
      </c>
      <c r="M990">
        <v>5</v>
      </c>
      <c r="N990" s="1" t="s">
        <v>37</v>
      </c>
      <c r="O990">
        <v>0</v>
      </c>
      <c r="P990" s="1" t="s">
        <v>192</v>
      </c>
      <c r="Q990" s="1" t="s">
        <v>2136</v>
      </c>
      <c r="R990" s="1" t="s">
        <v>36</v>
      </c>
      <c r="S990">
        <v>45</v>
      </c>
      <c r="T990" s="1" t="s">
        <v>32</v>
      </c>
      <c r="U990" s="1" t="s">
        <v>32</v>
      </c>
      <c r="V990" s="1" t="s">
        <v>32</v>
      </c>
      <c r="W990">
        <v>0</v>
      </c>
      <c r="X990" s="1" t="s">
        <v>37</v>
      </c>
      <c r="Y990" s="1" t="s">
        <v>38</v>
      </c>
      <c r="Z990" s="1" t="s">
        <v>637</v>
      </c>
      <c r="AA990">
        <v>23</v>
      </c>
      <c r="AB990">
        <v>557</v>
      </c>
      <c r="AE990" t="s">
        <v>295</v>
      </c>
    </row>
    <row r="991" spans="1:31" x14ac:dyDescent="0.3">
      <c r="A991" s="1" t="s">
        <v>2137</v>
      </c>
      <c r="B991" s="1" t="s">
        <v>32</v>
      </c>
      <c r="C991">
        <v>0</v>
      </c>
      <c r="D991">
        <v>42</v>
      </c>
      <c r="E991">
        <v>157</v>
      </c>
      <c r="F991">
        <v>377.8</v>
      </c>
      <c r="G991">
        <v>0</v>
      </c>
      <c r="H991">
        <v>0</v>
      </c>
      <c r="I991" s="1" t="s">
        <v>32</v>
      </c>
      <c r="J991" s="1" t="s">
        <v>33</v>
      </c>
      <c r="K991">
        <v>0</v>
      </c>
      <c r="L991">
        <v>0</v>
      </c>
      <c r="M991">
        <v>2</v>
      </c>
      <c r="N991" s="1" t="s">
        <v>37</v>
      </c>
      <c r="O991">
        <v>0</v>
      </c>
      <c r="P991" s="1" t="s">
        <v>207</v>
      </c>
      <c r="Q991" s="1" t="s">
        <v>2138</v>
      </c>
      <c r="R991" s="1" t="s">
        <v>36</v>
      </c>
      <c r="S991">
        <v>59</v>
      </c>
      <c r="T991" s="1" t="s">
        <v>32</v>
      </c>
      <c r="U991" s="1" t="s">
        <v>32</v>
      </c>
      <c r="V991" s="1" t="s">
        <v>32</v>
      </c>
      <c r="W991">
        <v>0</v>
      </c>
      <c r="X991" s="1" t="s">
        <v>32</v>
      </c>
      <c r="Y991" s="1" t="s">
        <v>38</v>
      </c>
      <c r="Z991" s="1" t="s">
        <v>637</v>
      </c>
      <c r="AA991">
        <v>27</v>
      </c>
      <c r="AB991">
        <v>1148</v>
      </c>
      <c r="AE991" t="s">
        <v>155</v>
      </c>
    </row>
    <row r="992" spans="1:31" x14ac:dyDescent="0.3">
      <c r="A992" s="1" t="s">
        <v>2139</v>
      </c>
      <c r="B992" s="1" t="s">
        <v>32</v>
      </c>
      <c r="C992">
        <v>0</v>
      </c>
      <c r="D992">
        <v>45</v>
      </c>
      <c r="E992">
        <v>136</v>
      </c>
      <c r="F992">
        <v>313.89999999999998</v>
      </c>
      <c r="G992">
        <v>0</v>
      </c>
      <c r="H992">
        <v>0</v>
      </c>
      <c r="I992" s="1" t="s">
        <v>32</v>
      </c>
      <c r="J992" s="1" t="s">
        <v>33</v>
      </c>
      <c r="K992">
        <v>0</v>
      </c>
      <c r="L992">
        <v>0</v>
      </c>
      <c r="M992">
        <v>3</v>
      </c>
      <c r="N992" s="1" t="s">
        <v>37</v>
      </c>
      <c r="O992">
        <v>0</v>
      </c>
      <c r="P992" s="1" t="s">
        <v>183</v>
      </c>
      <c r="Q992" s="1" t="s">
        <v>2140</v>
      </c>
      <c r="R992" s="1" t="s">
        <v>36</v>
      </c>
      <c r="S992">
        <v>68</v>
      </c>
      <c r="T992" s="1" t="s">
        <v>32</v>
      </c>
      <c r="U992" s="1" t="s">
        <v>37</v>
      </c>
      <c r="V992" s="1" t="s">
        <v>32</v>
      </c>
      <c r="W992">
        <v>0</v>
      </c>
      <c r="X992" s="1" t="s">
        <v>32</v>
      </c>
      <c r="Y992" s="1" t="s">
        <v>38</v>
      </c>
      <c r="Z992" s="1" t="s">
        <v>637</v>
      </c>
      <c r="AA992">
        <v>28</v>
      </c>
      <c r="AB992">
        <v>1256</v>
      </c>
      <c r="AE992" t="s">
        <v>53</v>
      </c>
    </row>
    <row r="993" spans="1:31" x14ac:dyDescent="0.3">
      <c r="A993" s="1" t="s">
        <v>2141</v>
      </c>
      <c r="B993" s="1" t="s">
        <v>32</v>
      </c>
      <c r="C993">
        <v>0</v>
      </c>
      <c r="D993">
        <v>56</v>
      </c>
      <c r="E993">
        <v>232</v>
      </c>
      <c r="F993">
        <v>614</v>
      </c>
      <c r="G993">
        <v>0</v>
      </c>
      <c r="H993">
        <v>0</v>
      </c>
      <c r="I993" s="1" t="s">
        <v>32</v>
      </c>
      <c r="J993" s="1" t="s">
        <v>33</v>
      </c>
      <c r="K993">
        <v>0</v>
      </c>
      <c r="L993">
        <v>0</v>
      </c>
      <c r="M993">
        <v>9</v>
      </c>
      <c r="N993" s="1" t="s">
        <v>37</v>
      </c>
      <c r="O993">
        <v>0</v>
      </c>
      <c r="P993" s="1" t="s">
        <v>123</v>
      </c>
      <c r="Q993" s="1" t="s">
        <v>2142</v>
      </c>
      <c r="R993" s="1" t="s">
        <v>36</v>
      </c>
      <c r="S993">
        <v>64</v>
      </c>
      <c r="T993" s="1" t="s">
        <v>32</v>
      </c>
      <c r="U993" s="1" t="s">
        <v>32</v>
      </c>
      <c r="V993" s="1" t="s">
        <v>32</v>
      </c>
      <c r="W993">
        <v>0</v>
      </c>
      <c r="X993" s="1" t="s">
        <v>32</v>
      </c>
      <c r="Y993" s="1" t="s">
        <v>38</v>
      </c>
      <c r="Z993" s="1" t="s">
        <v>637</v>
      </c>
      <c r="AA993">
        <v>42</v>
      </c>
      <c r="AB993">
        <v>2367</v>
      </c>
      <c r="AE993" t="s">
        <v>511</v>
      </c>
    </row>
    <row r="994" spans="1:31" x14ac:dyDescent="0.3">
      <c r="A994" s="1" t="s">
        <v>2143</v>
      </c>
      <c r="B994" s="1" t="s">
        <v>32</v>
      </c>
      <c r="C994">
        <v>0</v>
      </c>
      <c r="D994">
        <v>46</v>
      </c>
      <c r="E994">
        <v>59</v>
      </c>
      <c r="F994">
        <v>184.7</v>
      </c>
      <c r="G994">
        <v>0</v>
      </c>
      <c r="H994">
        <v>0</v>
      </c>
      <c r="I994" s="1" t="s">
        <v>32</v>
      </c>
      <c r="J994" s="1" t="s">
        <v>33</v>
      </c>
      <c r="K994">
        <v>0</v>
      </c>
      <c r="L994">
        <v>0</v>
      </c>
      <c r="M994">
        <v>1</v>
      </c>
      <c r="N994" s="1" t="s">
        <v>37</v>
      </c>
      <c r="O994">
        <v>0</v>
      </c>
      <c r="P994" s="1" t="s">
        <v>183</v>
      </c>
      <c r="Q994" s="1" t="s">
        <v>2144</v>
      </c>
      <c r="R994" s="1" t="s">
        <v>36</v>
      </c>
      <c r="S994">
        <v>56</v>
      </c>
      <c r="T994" s="1" t="s">
        <v>32</v>
      </c>
      <c r="U994" s="1" t="s">
        <v>32</v>
      </c>
      <c r="V994" s="1" t="s">
        <v>32</v>
      </c>
      <c r="W994">
        <v>0</v>
      </c>
      <c r="X994" s="1" t="s">
        <v>37</v>
      </c>
      <c r="Y994" s="1" t="s">
        <v>38</v>
      </c>
      <c r="Z994" s="1" t="s">
        <v>637</v>
      </c>
      <c r="AA994">
        <v>21</v>
      </c>
      <c r="AB994">
        <v>992</v>
      </c>
      <c r="AE994" t="s">
        <v>53</v>
      </c>
    </row>
    <row r="995" spans="1:31" x14ac:dyDescent="0.3">
      <c r="A995" s="1" t="s">
        <v>2145</v>
      </c>
      <c r="B995" s="1" t="s">
        <v>32</v>
      </c>
      <c r="C995">
        <v>0</v>
      </c>
      <c r="D995">
        <v>67</v>
      </c>
      <c r="E995">
        <v>106</v>
      </c>
      <c r="F995">
        <v>334.4</v>
      </c>
      <c r="G995">
        <v>0</v>
      </c>
      <c r="H995">
        <v>0</v>
      </c>
      <c r="I995" s="1" t="s">
        <v>32</v>
      </c>
      <c r="J995" s="1" t="s">
        <v>33</v>
      </c>
      <c r="K995">
        <v>0</v>
      </c>
      <c r="L995">
        <v>0</v>
      </c>
      <c r="M995">
        <v>9</v>
      </c>
      <c r="N995" s="1" t="s">
        <v>37</v>
      </c>
      <c r="O995">
        <v>0</v>
      </c>
      <c r="P995" s="1" t="s">
        <v>260</v>
      </c>
      <c r="Q995" s="1" t="s">
        <v>2146</v>
      </c>
      <c r="R995" s="1" t="s">
        <v>36</v>
      </c>
      <c r="S995">
        <v>78</v>
      </c>
      <c r="T995" s="1" t="s">
        <v>32</v>
      </c>
      <c r="U995" s="1" t="s">
        <v>37</v>
      </c>
      <c r="V995" s="1" t="s">
        <v>32</v>
      </c>
      <c r="W995">
        <v>0</v>
      </c>
      <c r="X995" s="1" t="s">
        <v>37</v>
      </c>
      <c r="Y995" s="1" t="s">
        <v>38</v>
      </c>
      <c r="Z995" s="1" t="s">
        <v>637</v>
      </c>
      <c r="AA995">
        <v>44</v>
      </c>
      <c r="AB995">
        <v>2930</v>
      </c>
      <c r="AE995" t="s">
        <v>177</v>
      </c>
    </row>
    <row r="996" spans="1:31" x14ac:dyDescent="0.3">
      <c r="A996" s="1" t="s">
        <v>2147</v>
      </c>
      <c r="B996" s="1" t="s">
        <v>32</v>
      </c>
      <c r="C996">
        <v>0</v>
      </c>
      <c r="D996">
        <v>42</v>
      </c>
      <c r="E996">
        <v>132</v>
      </c>
      <c r="F996">
        <v>293.60000000000002</v>
      </c>
      <c r="G996">
        <v>0</v>
      </c>
      <c r="H996">
        <v>0</v>
      </c>
      <c r="I996" s="1" t="s">
        <v>32</v>
      </c>
      <c r="J996" s="1" t="s">
        <v>33</v>
      </c>
      <c r="K996">
        <v>0</v>
      </c>
      <c r="L996">
        <v>0</v>
      </c>
      <c r="M996">
        <v>6</v>
      </c>
      <c r="N996" s="1" t="s">
        <v>37</v>
      </c>
      <c r="O996">
        <v>0</v>
      </c>
      <c r="P996" s="1" t="s">
        <v>391</v>
      </c>
      <c r="Q996" s="1" t="s">
        <v>2148</v>
      </c>
      <c r="R996" s="1" t="s">
        <v>36</v>
      </c>
      <c r="S996">
        <v>35</v>
      </c>
      <c r="T996" s="1" t="s">
        <v>32</v>
      </c>
      <c r="U996" s="1" t="s">
        <v>32</v>
      </c>
      <c r="V996" s="1" t="s">
        <v>32</v>
      </c>
      <c r="W996">
        <v>0</v>
      </c>
      <c r="X996" s="1" t="s">
        <v>37</v>
      </c>
      <c r="Y996" s="1" t="s">
        <v>38</v>
      </c>
      <c r="Z996" s="1" t="s">
        <v>637</v>
      </c>
      <c r="AA996">
        <v>31</v>
      </c>
      <c r="AB996">
        <v>1293</v>
      </c>
      <c r="AE996" t="s">
        <v>155</v>
      </c>
    </row>
    <row r="997" spans="1:31" x14ac:dyDescent="0.3">
      <c r="A997" s="1" t="s">
        <v>2149</v>
      </c>
      <c r="B997" s="1" t="s">
        <v>32</v>
      </c>
      <c r="C997">
        <v>0</v>
      </c>
      <c r="D997">
        <v>66</v>
      </c>
      <c r="E997">
        <v>309</v>
      </c>
      <c r="F997">
        <v>917.8</v>
      </c>
      <c r="G997">
        <v>0</v>
      </c>
      <c r="H997">
        <v>0</v>
      </c>
      <c r="I997" s="1" t="s">
        <v>32</v>
      </c>
      <c r="J997" s="1" t="s">
        <v>33</v>
      </c>
      <c r="K997">
        <v>0</v>
      </c>
      <c r="L997">
        <v>0</v>
      </c>
      <c r="M997">
        <v>5</v>
      </c>
      <c r="N997" s="1" t="s">
        <v>37</v>
      </c>
      <c r="O997">
        <v>0</v>
      </c>
      <c r="P997" s="1" t="s">
        <v>157</v>
      </c>
      <c r="Q997" s="1" t="s">
        <v>2150</v>
      </c>
      <c r="R997" s="1" t="s">
        <v>36</v>
      </c>
      <c r="S997">
        <v>75</v>
      </c>
      <c r="T997" s="1" t="s">
        <v>32</v>
      </c>
      <c r="U997" s="1" t="s">
        <v>37</v>
      </c>
      <c r="V997" s="1" t="s">
        <v>32</v>
      </c>
      <c r="W997">
        <v>0</v>
      </c>
      <c r="X997" s="1" t="s">
        <v>37</v>
      </c>
      <c r="Y997" s="1" t="s">
        <v>38</v>
      </c>
      <c r="Z997" s="1" t="s">
        <v>637</v>
      </c>
      <c r="AA997">
        <v>33</v>
      </c>
      <c r="AB997">
        <v>2148</v>
      </c>
      <c r="AE997" t="s">
        <v>1072</v>
      </c>
    </row>
    <row r="998" spans="1:31" x14ac:dyDescent="0.3">
      <c r="A998" s="1" t="s">
        <v>2151</v>
      </c>
      <c r="B998" s="1" t="s">
        <v>32</v>
      </c>
      <c r="C998">
        <v>0</v>
      </c>
      <c r="D998">
        <v>54</v>
      </c>
      <c r="E998">
        <v>254</v>
      </c>
      <c r="F998">
        <v>646.4</v>
      </c>
      <c r="G998">
        <v>0</v>
      </c>
      <c r="H998">
        <v>0</v>
      </c>
      <c r="I998" s="1" t="s">
        <v>32</v>
      </c>
      <c r="J998" s="1" t="s">
        <v>33</v>
      </c>
      <c r="K998">
        <v>0</v>
      </c>
      <c r="L998">
        <v>0</v>
      </c>
      <c r="M998">
        <v>2</v>
      </c>
      <c r="N998" s="1" t="s">
        <v>37</v>
      </c>
      <c r="O998">
        <v>0</v>
      </c>
      <c r="P998" s="1" t="s">
        <v>135</v>
      </c>
      <c r="Q998" s="1" t="s">
        <v>2152</v>
      </c>
      <c r="R998" s="1" t="s">
        <v>36</v>
      </c>
      <c r="S998">
        <v>66</v>
      </c>
      <c r="T998" s="1" t="s">
        <v>32</v>
      </c>
      <c r="U998" s="1" t="s">
        <v>37</v>
      </c>
      <c r="V998" s="1" t="s">
        <v>32</v>
      </c>
      <c r="W998">
        <v>0</v>
      </c>
      <c r="X998" s="1" t="s">
        <v>32</v>
      </c>
      <c r="Y998" s="1" t="s">
        <v>38</v>
      </c>
      <c r="Z998" s="1" t="s">
        <v>637</v>
      </c>
      <c r="AA998">
        <v>35</v>
      </c>
      <c r="AB998">
        <v>1894</v>
      </c>
      <c r="AE998" t="s">
        <v>255</v>
      </c>
    </row>
    <row r="999" spans="1:31" x14ac:dyDescent="0.3">
      <c r="A999" s="1" t="s">
        <v>2153</v>
      </c>
      <c r="B999" s="1" t="s">
        <v>32</v>
      </c>
      <c r="C999">
        <v>0</v>
      </c>
      <c r="D999">
        <v>68</v>
      </c>
      <c r="E999">
        <v>261</v>
      </c>
      <c r="F999">
        <v>1015.6</v>
      </c>
      <c r="G999">
        <v>0</v>
      </c>
      <c r="H999">
        <v>0</v>
      </c>
      <c r="I999" s="1" t="s">
        <v>32</v>
      </c>
      <c r="J999" s="1" t="s">
        <v>33</v>
      </c>
      <c r="K999">
        <v>0</v>
      </c>
      <c r="L999">
        <v>0</v>
      </c>
      <c r="M999">
        <v>4</v>
      </c>
      <c r="N999" s="1" t="s">
        <v>37</v>
      </c>
      <c r="O999">
        <v>0</v>
      </c>
      <c r="P999" s="1" t="s">
        <v>207</v>
      </c>
      <c r="Q999" s="1" t="s">
        <v>2154</v>
      </c>
      <c r="R999" s="1" t="s">
        <v>36</v>
      </c>
      <c r="S999">
        <v>42</v>
      </c>
      <c r="T999" s="1" t="s">
        <v>32</v>
      </c>
      <c r="U999" s="1" t="s">
        <v>32</v>
      </c>
      <c r="V999" s="1" t="s">
        <v>32</v>
      </c>
      <c r="W999">
        <v>0</v>
      </c>
      <c r="X999" s="1" t="s">
        <v>37</v>
      </c>
      <c r="Y999" s="1" t="s">
        <v>38</v>
      </c>
      <c r="Z999" s="1" t="s">
        <v>637</v>
      </c>
      <c r="AA999">
        <v>33</v>
      </c>
      <c r="AB999">
        <v>2249</v>
      </c>
      <c r="AE999" t="s">
        <v>106</v>
      </c>
    </row>
    <row r="1000" spans="1:31" x14ac:dyDescent="0.3">
      <c r="A1000" s="1" t="s">
        <v>2155</v>
      </c>
      <c r="B1000" s="1" t="s">
        <v>32</v>
      </c>
      <c r="C1000">
        <v>0</v>
      </c>
      <c r="D1000">
        <v>24</v>
      </c>
      <c r="E1000">
        <v>70</v>
      </c>
      <c r="F1000">
        <v>214.2</v>
      </c>
      <c r="G1000">
        <v>0</v>
      </c>
      <c r="H1000">
        <v>0</v>
      </c>
      <c r="I1000" s="1" t="s">
        <v>32</v>
      </c>
      <c r="J1000" s="1" t="s">
        <v>33</v>
      </c>
      <c r="K1000">
        <v>0</v>
      </c>
      <c r="L1000">
        <v>0</v>
      </c>
      <c r="M1000">
        <v>2</v>
      </c>
      <c r="N1000" s="1" t="s">
        <v>37</v>
      </c>
      <c r="O1000">
        <v>0</v>
      </c>
      <c r="P1000" s="1" t="s">
        <v>135</v>
      </c>
      <c r="Q1000" s="1" t="s">
        <v>2156</v>
      </c>
      <c r="R1000" s="1" t="s">
        <v>36</v>
      </c>
      <c r="S1000">
        <v>59</v>
      </c>
      <c r="T1000" s="1" t="s">
        <v>32</v>
      </c>
      <c r="U1000" s="1" t="s">
        <v>32</v>
      </c>
      <c r="V1000" s="1" t="s">
        <v>32</v>
      </c>
      <c r="W1000">
        <v>0</v>
      </c>
      <c r="X1000" s="1" t="s">
        <v>37</v>
      </c>
      <c r="Y1000" s="1" t="s">
        <v>38</v>
      </c>
      <c r="Z1000" s="1" t="s">
        <v>637</v>
      </c>
      <c r="AA1000">
        <v>25</v>
      </c>
      <c r="AB1000">
        <v>592</v>
      </c>
      <c r="AE1000" t="s">
        <v>295</v>
      </c>
    </row>
    <row r="1001" spans="1:31" x14ac:dyDescent="0.3">
      <c r="A1001" s="1" t="s">
        <v>2157</v>
      </c>
      <c r="B1001" s="1" t="s">
        <v>32</v>
      </c>
      <c r="C1001">
        <v>0</v>
      </c>
      <c r="D1001">
        <v>21</v>
      </c>
      <c r="E1001">
        <v>66</v>
      </c>
      <c r="F1001">
        <v>167.1</v>
      </c>
      <c r="G1001">
        <v>0</v>
      </c>
      <c r="H1001">
        <v>0</v>
      </c>
      <c r="I1001" s="1" t="s">
        <v>32</v>
      </c>
      <c r="J1001" s="1" t="s">
        <v>33</v>
      </c>
      <c r="K1001">
        <v>0</v>
      </c>
      <c r="L1001">
        <v>0</v>
      </c>
      <c r="M1001">
        <v>26</v>
      </c>
      <c r="N1001" s="1" t="s">
        <v>37</v>
      </c>
      <c r="O1001">
        <v>0</v>
      </c>
      <c r="P1001" s="1" t="s">
        <v>168</v>
      </c>
      <c r="Q1001" s="1" t="s">
        <v>2158</v>
      </c>
      <c r="R1001" s="1" t="s">
        <v>36</v>
      </c>
      <c r="S1001">
        <v>33</v>
      </c>
      <c r="T1001" s="1" t="s">
        <v>32</v>
      </c>
      <c r="U1001" s="1" t="s">
        <v>32</v>
      </c>
      <c r="V1001" s="1" t="s">
        <v>32</v>
      </c>
      <c r="W1001">
        <v>0</v>
      </c>
      <c r="X1001" s="1" t="s">
        <v>37</v>
      </c>
      <c r="Y1001" s="1" t="s">
        <v>38</v>
      </c>
      <c r="Z1001" s="1" t="s">
        <v>637</v>
      </c>
      <c r="AA1001">
        <v>23</v>
      </c>
      <c r="AB1001">
        <v>474</v>
      </c>
      <c r="AE1001" t="s">
        <v>94</v>
      </c>
    </row>
    <row r="1002" spans="1:31" x14ac:dyDescent="0.3">
      <c r="A1002" s="1" t="s">
        <v>2159</v>
      </c>
      <c r="B1002" s="1" t="s">
        <v>32</v>
      </c>
      <c r="C1002">
        <v>0</v>
      </c>
      <c r="D1002">
        <v>30</v>
      </c>
      <c r="E1002">
        <v>84</v>
      </c>
      <c r="F1002">
        <v>209</v>
      </c>
      <c r="G1002">
        <v>0</v>
      </c>
      <c r="H1002">
        <v>0</v>
      </c>
      <c r="I1002" s="1" t="s">
        <v>32</v>
      </c>
      <c r="J1002" s="1" t="s">
        <v>33</v>
      </c>
      <c r="K1002">
        <v>0</v>
      </c>
      <c r="L1002">
        <v>0</v>
      </c>
      <c r="M1002">
        <v>3</v>
      </c>
      <c r="N1002" s="1" t="s">
        <v>37</v>
      </c>
      <c r="O1002">
        <v>0</v>
      </c>
      <c r="P1002" s="1" t="s">
        <v>168</v>
      </c>
      <c r="Q1002" s="1" t="s">
        <v>2160</v>
      </c>
      <c r="R1002" s="1" t="s">
        <v>36</v>
      </c>
      <c r="S1002">
        <v>59</v>
      </c>
      <c r="T1002" s="1" t="s">
        <v>32</v>
      </c>
      <c r="U1002" s="1" t="s">
        <v>32</v>
      </c>
      <c r="V1002" s="1" t="s">
        <v>32</v>
      </c>
      <c r="W1002">
        <v>0</v>
      </c>
      <c r="X1002" s="1" t="s">
        <v>32</v>
      </c>
      <c r="Y1002" s="1" t="s">
        <v>38</v>
      </c>
      <c r="Z1002" s="1" t="s">
        <v>637</v>
      </c>
      <c r="AA1002">
        <v>30</v>
      </c>
      <c r="AB1002">
        <v>899</v>
      </c>
      <c r="AE1002" t="s">
        <v>405</v>
      </c>
    </row>
    <row r="1003" spans="1:31" x14ac:dyDescent="0.3">
      <c r="A1003" s="1" t="s">
        <v>2161</v>
      </c>
      <c r="B1003" s="1" t="s">
        <v>32</v>
      </c>
      <c r="C1003">
        <v>0</v>
      </c>
      <c r="D1003">
        <v>22</v>
      </c>
      <c r="E1003">
        <v>68</v>
      </c>
      <c r="F1003">
        <v>154</v>
      </c>
      <c r="G1003">
        <v>0</v>
      </c>
      <c r="H1003">
        <v>0</v>
      </c>
      <c r="I1003" s="1" t="s">
        <v>32</v>
      </c>
      <c r="J1003" s="1" t="s">
        <v>33</v>
      </c>
      <c r="K1003">
        <v>0</v>
      </c>
      <c r="L1003">
        <v>0</v>
      </c>
      <c r="M1003">
        <v>5</v>
      </c>
      <c r="N1003" s="1" t="s">
        <v>37</v>
      </c>
      <c r="O1003">
        <v>0</v>
      </c>
      <c r="P1003" s="1" t="s">
        <v>196</v>
      </c>
      <c r="Q1003" s="1" t="s">
        <v>2162</v>
      </c>
      <c r="R1003" s="1" t="s">
        <v>36</v>
      </c>
      <c r="S1003">
        <v>53</v>
      </c>
      <c r="T1003" s="1" t="s">
        <v>32</v>
      </c>
      <c r="U1003" s="1" t="s">
        <v>32</v>
      </c>
      <c r="V1003" s="1" t="s">
        <v>32</v>
      </c>
      <c r="W1003">
        <v>0</v>
      </c>
      <c r="X1003" s="1" t="s">
        <v>37</v>
      </c>
      <c r="Y1003" s="1" t="s">
        <v>38</v>
      </c>
      <c r="Z1003" s="1" t="s">
        <v>637</v>
      </c>
      <c r="AA1003">
        <v>40</v>
      </c>
      <c r="AB1003">
        <v>889</v>
      </c>
      <c r="AE1003" t="s">
        <v>94</v>
      </c>
    </row>
    <row r="1004" spans="1:31" x14ac:dyDescent="0.3">
      <c r="A1004" s="1" t="s">
        <v>2163</v>
      </c>
      <c r="B1004" s="1" t="s">
        <v>32</v>
      </c>
      <c r="C1004">
        <v>0</v>
      </c>
      <c r="D1004">
        <v>38</v>
      </c>
      <c r="E1004">
        <v>206</v>
      </c>
      <c r="F1004">
        <v>603.4</v>
      </c>
      <c r="G1004">
        <v>0</v>
      </c>
      <c r="H1004">
        <v>0</v>
      </c>
      <c r="I1004" s="1" t="s">
        <v>32</v>
      </c>
      <c r="J1004" s="1" t="s">
        <v>33</v>
      </c>
      <c r="K1004">
        <v>0</v>
      </c>
      <c r="L1004">
        <v>0</v>
      </c>
      <c r="M1004">
        <v>4</v>
      </c>
      <c r="N1004" s="1" t="s">
        <v>37</v>
      </c>
      <c r="O1004">
        <v>0</v>
      </c>
      <c r="P1004" s="1" t="s">
        <v>55</v>
      </c>
      <c r="Q1004" s="1" t="s">
        <v>2164</v>
      </c>
      <c r="R1004" s="1" t="s">
        <v>36</v>
      </c>
      <c r="S1004">
        <v>51</v>
      </c>
      <c r="T1004" s="1" t="s">
        <v>32</v>
      </c>
      <c r="U1004" s="1" t="s">
        <v>32</v>
      </c>
      <c r="V1004" s="1" t="s">
        <v>32</v>
      </c>
      <c r="W1004">
        <v>0</v>
      </c>
      <c r="X1004" s="1" t="s">
        <v>37</v>
      </c>
      <c r="Y1004" s="1" t="s">
        <v>38</v>
      </c>
      <c r="Z1004" s="1" t="s">
        <v>637</v>
      </c>
      <c r="AA1004">
        <v>35</v>
      </c>
      <c r="AB1004">
        <v>1339</v>
      </c>
      <c r="AE1004" t="s">
        <v>571</v>
      </c>
    </row>
    <row r="1005" spans="1:31" x14ac:dyDescent="0.3">
      <c r="A1005" s="1" t="s">
        <v>2165</v>
      </c>
      <c r="B1005" s="1" t="s">
        <v>32</v>
      </c>
      <c r="C1005">
        <v>0</v>
      </c>
      <c r="D1005">
        <v>72</v>
      </c>
      <c r="E1005">
        <v>437</v>
      </c>
      <c r="F1005">
        <v>867.1</v>
      </c>
      <c r="G1005">
        <v>0</v>
      </c>
      <c r="H1005">
        <v>0</v>
      </c>
      <c r="I1005" s="1" t="s">
        <v>32</v>
      </c>
      <c r="J1005" s="1" t="s">
        <v>33</v>
      </c>
      <c r="K1005">
        <v>0</v>
      </c>
      <c r="L1005">
        <v>0</v>
      </c>
      <c r="M1005">
        <v>5</v>
      </c>
      <c r="N1005" s="1" t="s">
        <v>37</v>
      </c>
      <c r="O1005">
        <v>0</v>
      </c>
      <c r="P1005" s="1" t="s">
        <v>173</v>
      </c>
      <c r="Q1005" s="1" t="s">
        <v>2166</v>
      </c>
      <c r="R1005" s="1" t="s">
        <v>36</v>
      </c>
      <c r="S1005">
        <v>53</v>
      </c>
      <c r="T1005" s="1" t="s">
        <v>32</v>
      </c>
      <c r="U1005" s="1" t="s">
        <v>32</v>
      </c>
      <c r="V1005" s="1" t="s">
        <v>32</v>
      </c>
      <c r="W1005">
        <v>0</v>
      </c>
      <c r="X1005" s="1" t="s">
        <v>37</v>
      </c>
      <c r="Y1005" s="1" t="s">
        <v>38</v>
      </c>
      <c r="Z1005" s="1" t="s">
        <v>637</v>
      </c>
      <c r="AA1005">
        <v>63</v>
      </c>
      <c r="AB1005">
        <v>4531</v>
      </c>
      <c r="AE1005" t="s">
        <v>240</v>
      </c>
    </row>
    <row r="1006" spans="1:31" x14ac:dyDescent="0.3">
      <c r="A1006" s="1" t="s">
        <v>2167</v>
      </c>
      <c r="B1006" s="1" t="s">
        <v>32</v>
      </c>
      <c r="C1006">
        <v>0</v>
      </c>
      <c r="D1006">
        <v>54</v>
      </c>
      <c r="E1006">
        <v>161</v>
      </c>
      <c r="F1006">
        <v>322.39999999999998</v>
      </c>
      <c r="G1006">
        <v>0</v>
      </c>
      <c r="H1006">
        <v>0</v>
      </c>
      <c r="I1006" s="1" t="s">
        <v>32</v>
      </c>
      <c r="J1006" s="1" t="s">
        <v>33</v>
      </c>
      <c r="K1006">
        <v>0</v>
      </c>
      <c r="L1006">
        <v>0</v>
      </c>
      <c r="M1006">
        <v>7</v>
      </c>
      <c r="N1006" s="1" t="s">
        <v>37</v>
      </c>
      <c r="O1006">
        <v>0</v>
      </c>
      <c r="P1006" s="1" t="s">
        <v>144</v>
      </c>
      <c r="Q1006" s="1" t="s">
        <v>2168</v>
      </c>
      <c r="R1006" s="1" t="s">
        <v>36</v>
      </c>
      <c r="S1006">
        <v>50</v>
      </c>
      <c r="T1006" s="1" t="s">
        <v>32</v>
      </c>
      <c r="U1006" s="1" t="s">
        <v>32</v>
      </c>
      <c r="V1006" s="1" t="s">
        <v>32</v>
      </c>
      <c r="W1006">
        <v>0</v>
      </c>
      <c r="X1006" s="1" t="s">
        <v>32</v>
      </c>
      <c r="Y1006" s="1" t="s">
        <v>38</v>
      </c>
      <c r="Z1006" s="1" t="s">
        <v>637</v>
      </c>
      <c r="AA1006">
        <v>21</v>
      </c>
      <c r="AB1006">
        <v>1119</v>
      </c>
      <c r="AE1006" t="s">
        <v>255</v>
      </c>
    </row>
    <row r="1007" spans="1:31" x14ac:dyDescent="0.3">
      <c r="A1007" s="1" t="s">
        <v>2169</v>
      </c>
      <c r="B1007" s="1" t="s">
        <v>32</v>
      </c>
      <c r="C1007">
        <v>0</v>
      </c>
      <c r="D1007">
        <v>47</v>
      </c>
      <c r="E1007">
        <v>261</v>
      </c>
      <c r="F1007">
        <v>702.4</v>
      </c>
      <c r="G1007">
        <v>0</v>
      </c>
      <c r="H1007">
        <v>0</v>
      </c>
      <c r="I1007" s="1" t="s">
        <v>32</v>
      </c>
      <c r="J1007" s="1" t="s">
        <v>33</v>
      </c>
      <c r="K1007">
        <v>0</v>
      </c>
      <c r="L1007">
        <v>0</v>
      </c>
      <c r="M1007">
        <v>1</v>
      </c>
      <c r="N1007" s="1" t="s">
        <v>37</v>
      </c>
      <c r="O1007">
        <v>0</v>
      </c>
      <c r="P1007" s="1" t="s">
        <v>120</v>
      </c>
      <c r="Q1007" s="1" t="s">
        <v>2170</v>
      </c>
      <c r="R1007" s="1" t="s">
        <v>36</v>
      </c>
      <c r="S1007">
        <v>59</v>
      </c>
      <c r="T1007" s="1" t="s">
        <v>32</v>
      </c>
      <c r="U1007" s="1" t="s">
        <v>32</v>
      </c>
      <c r="V1007" s="1" t="s">
        <v>32</v>
      </c>
      <c r="W1007">
        <v>0</v>
      </c>
      <c r="X1007" s="1" t="s">
        <v>37</v>
      </c>
      <c r="Y1007" s="1" t="s">
        <v>38</v>
      </c>
      <c r="Z1007" s="1" t="s">
        <v>637</v>
      </c>
      <c r="AA1007">
        <v>38</v>
      </c>
      <c r="AB1007">
        <v>1792</v>
      </c>
      <c r="AE1007" t="s">
        <v>49</v>
      </c>
    </row>
    <row r="1008" spans="1:31" x14ac:dyDescent="0.3">
      <c r="A1008" s="1" t="s">
        <v>2171</v>
      </c>
      <c r="B1008" s="1" t="s">
        <v>32</v>
      </c>
      <c r="C1008">
        <v>0</v>
      </c>
      <c r="D1008">
        <v>42</v>
      </c>
      <c r="E1008">
        <v>282</v>
      </c>
      <c r="F1008">
        <v>582.20000000000005</v>
      </c>
      <c r="G1008">
        <v>0</v>
      </c>
      <c r="H1008">
        <v>0</v>
      </c>
      <c r="I1008" s="1" t="s">
        <v>32</v>
      </c>
      <c r="J1008" s="1" t="s">
        <v>33</v>
      </c>
      <c r="K1008">
        <v>0</v>
      </c>
      <c r="L1008">
        <v>0</v>
      </c>
      <c r="M1008">
        <v>1</v>
      </c>
      <c r="N1008" s="1" t="s">
        <v>37</v>
      </c>
      <c r="O1008">
        <v>0</v>
      </c>
      <c r="P1008" s="1" t="s">
        <v>96</v>
      </c>
      <c r="Q1008" s="1" t="s">
        <v>2172</v>
      </c>
      <c r="R1008" s="1" t="s">
        <v>36</v>
      </c>
      <c r="S1008">
        <v>55</v>
      </c>
      <c r="T1008" s="1" t="s">
        <v>32</v>
      </c>
      <c r="U1008" s="1" t="s">
        <v>32</v>
      </c>
      <c r="V1008" s="1" t="s">
        <v>32</v>
      </c>
      <c r="W1008">
        <v>0</v>
      </c>
      <c r="X1008" s="1" t="s">
        <v>37</v>
      </c>
      <c r="Y1008" s="1" t="s">
        <v>38</v>
      </c>
      <c r="Z1008" s="1" t="s">
        <v>637</v>
      </c>
      <c r="AA1008">
        <v>38</v>
      </c>
      <c r="AB1008">
        <v>1594</v>
      </c>
      <c r="AE1008" t="s">
        <v>155</v>
      </c>
    </row>
    <row r="1009" spans="1:31" x14ac:dyDescent="0.3">
      <c r="A1009" s="1" t="s">
        <v>2173</v>
      </c>
      <c r="B1009" s="1" t="s">
        <v>32</v>
      </c>
      <c r="C1009">
        <v>0</v>
      </c>
      <c r="D1009">
        <v>59</v>
      </c>
      <c r="E1009">
        <v>267</v>
      </c>
      <c r="F1009">
        <v>705.3</v>
      </c>
      <c r="G1009">
        <v>0</v>
      </c>
      <c r="H1009">
        <v>0</v>
      </c>
      <c r="I1009" s="1" t="s">
        <v>32</v>
      </c>
      <c r="J1009" s="1" t="s">
        <v>33</v>
      </c>
      <c r="K1009">
        <v>0</v>
      </c>
      <c r="L1009">
        <v>0</v>
      </c>
      <c r="M1009">
        <v>5</v>
      </c>
      <c r="N1009" s="1" t="s">
        <v>37</v>
      </c>
      <c r="O1009">
        <v>0</v>
      </c>
      <c r="P1009" s="1" t="s">
        <v>132</v>
      </c>
      <c r="Q1009" s="1" t="s">
        <v>2174</v>
      </c>
      <c r="R1009" s="1" t="s">
        <v>36</v>
      </c>
      <c r="S1009">
        <v>49</v>
      </c>
      <c r="T1009" s="1" t="s">
        <v>32</v>
      </c>
      <c r="U1009" s="1" t="s">
        <v>32</v>
      </c>
      <c r="V1009" s="1" t="s">
        <v>32</v>
      </c>
      <c r="W1009">
        <v>0</v>
      </c>
      <c r="X1009" s="1" t="s">
        <v>37</v>
      </c>
      <c r="Y1009" s="1" t="s">
        <v>38</v>
      </c>
      <c r="Z1009" s="1" t="s">
        <v>637</v>
      </c>
      <c r="AA1009">
        <v>43</v>
      </c>
      <c r="AB1009">
        <v>2526</v>
      </c>
      <c r="AE1009" t="s">
        <v>746</v>
      </c>
    </row>
    <row r="1010" spans="1:31" x14ac:dyDescent="0.3">
      <c r="A1010" s="1" t="s">
        <v>2175</v>
      </c>
      <c r="B1010" s="1" t="s">
        <v>32</v>
      </c>
      <c r="C1010">
        <v>0</v>
      </c>
      <c r="D1010">
        <v>23</v>
      </c>
      <c r="E1010">
        <v>131</v>
      </c>
      <c r="F1010">
        <v>281.60000000000002</v>
      </c>
      <c r="G1010">
        <v>0</v>
      </c>
      <c r="H1010">
        <v>0</v>
      </c>
      <c r="I1010" s="1" t="s">
        <v>32</v>
      </c>
      <c r="J1010" s="1" t="s">
        <v>33</v>
      </c>
      <c r="K1010">
        <v>0</v>
      </c>
      <c r="L1010">
        <v>0</v>
      </c>
      <c r="M1010">
        <v>2</v>
      </c>
      <c r="N1010" s="1" t="s">
        <v>37</v>
      </c>
      <c r="O1010">
        <v>0</v>
      </c>
      <c r="P1010" s="1" t="s">
        <v>141</v>
      </c>
      <c r="Q1010" s="1" t="s">
        <v>2176</v>
      </c>
      <c r="R1010" s="1" t="s">
        <v>36</v>
      </c>
      <c r="S1010">
        <v>42</v>
      </c>
      <c r="T1010" s="1" t="s">
        <v>32</v>
      </c>
      <c r="U1010" s="1" t="s">
        <v>32</v>
      </c>
      <c r="V1010" s="1" t="s">
        <v>32</v>
      </c>
      <c r="W1010">
        <v>0</v>
      </c>
      <c r="X1010" s="1" t="s">
        <v>37</v>
      </c>
      <c r="Y1010" s="1" t="s">
        <v>38</v>
      </c>
      <c r="Z1010" s="1" t="s">
        <v>637</v>
      </c>
      <c r="AA1010">
        <v>46</v>
      </c>
      <c r="AB1010">
        <v>1086</v>
      </c>
      <c r="AE1010" t="s">
        <v>549</v>
      </c>
    </row>
    <row r="1011" spans="1:31" x14ac:dyDescent="0.3">
      <c r="A1011" s="1" t="s">
        <v>2177</v>
      </c>
      <c r="B1011" s="1" t="s">
        <v>32</v>
      </c>
      <c r="C1011">
        <v>0</v>
      </c>
      <c r="D1011">
        <v>31</v>
      </c>
      <c r="E1011">
        <v>67</v>
      </c>
      <c r="F1011">
        <v>156.5</v>
      </c>
      <c r="G1011">
        <v>0</v>
      </c>
      <c r="H1011">
        <v>0</v>
      </c>
      <c r="I1011" s="1" t="s">
        <v>32</v>
      </c>
      <c r="J1011" s="1" t="s">
        <v>33</v>
      </c>
      <c r="K1011">
        <v>0</v>
      </c>
      <c r="L1011">
        <v>0</v>
      </c>
      <c r="M1011">
        <v>3</v>
      </c>
      <c r="N1011" s="1" t="s">
        <v>37</v>
      </c>
      <c r="O1011">
        <v>0</v>
      </c>
      <c r="P1011" s="1" t="s">
        <v>123</v>
      </c>
      <c r="Q1011" s="1" t="s">
        <v>2178</v>
      </c>
      <c r="R1011" s="1" t="s">
        <v>36</v>
      </c>
      <c r="S1011">
        <v>51</v>
      </c>
      <c r="T1011" s="1" t="s">
        <v>32</v>
      </c>
      <c r="U1011" s="1" t="s">
        <v>32</v>
      </c>
      <c r="V1011" s="1" t="s">
        <v>32</v>
      </c>
      <c r="W1011">
        <v>0</v>
      </c>
      <c r="X1011" s="1" t="s">
        <v>37</v>
      </c>
      <c r="Y1011" s="1" t="s">
        <v>38</v>
      </c>
      <c r="Z1011" s="1" t="s">
        <v>637</v>
      </c>
      <c r="AA1011">
        <v>38</v>
      </c>
      <c r="AB1011">
        <v>1203</v>
      </c>
      <c r="AE1011" t="s">
        <v>233</v>
      </c>
    </row>
    <row r="1012" spans="1:31" x14ac:dyDescent="0.3">
      <c r="A1012" s="1" t="s">
        <v>2179</v>
      </c>
      <c r="B1012" s="1" t="s">
        <v>32</v>
      </c>
      <c r="C1012">
        <v>0</v>
      </c>
      <c r="D1012">
        <v>68</v>
      </c>
      <c r="E1012">
        <v>372</v>
      </c>
      <c r="F1012">
        <v>821.4</v>
      </c>
      <c r="G1012">
        <v>0</v>
      </c>
      <c r="H1012">
        <v>0</v>
      </c>
      <c r="I1012" s="1" t="s">
        <v>32</v>
      </c>
      <c r="J1012" s="1" t="s">
        <v>33</v>
      </c>
      <c r="K1012">
        <v>0</v>
      </c>
      <c r="L1012">
        <v>0</v>
      </c>
      <c r="M1012">
        <v>3</v>
      </c>
      <c r="N1012" s="1" t="s">
        <v>37</v>
      </c>
      <c r="O1012">
        <v>0</v>
      </c>
      <c r="P1012" s="1" t="s">
        <v>215</v>
      </c>
      <c r="Q1012" s="1" t="s">
        <v>2180</v>
      </c>
      <c r="R1012" s="1" t="s">
        <v>36</v>
      </c>
      <c r="S1012">
        <v>56</v>
      </c>
      <c r="T1012" s="1" t="s">
        <v>32</v>
      </c>
      <c r="U1012" s="1" t="s">
        <v>32</v>
      </c>
      <c r="V1012" s="1" t="s">
        <v>32</v>
      </c>
      <c r="W1012">
        <v>0</v>
      </c>
      <c r="X1012" s="1" t="s">
        <v>37</v>
      </c>
      <c r="Y1012" s="1" t="s">
        <v>38</v>
      </c>
      <c r="Z1012" s="1" t="s">
        <v>637</v>
      </c>
      <c r="AA1012">
        <v>25</v>
      </c>
      <c r="AB1012">
        <v>1716</v>
      </c>
      <c r="AE1012" t="s">
        <v>106</v>
      </c>
    </row>
    <row r="1013" spans="1:31" x14ac:dyDescent="0.3">
      <c r="A1013" s="1" t="s">
        <v>2181</v>
      </c>
      <c r="B1013" s="1" t="s">
        <v>32</v>
      </c>
      <c r="C1013">
        <v>0</v>
      </c>
      <c r="D1013">
        <v>51</v>
      </c>
      <c r="E1013">
        <v>398</v>
      </c>
      <c r="F1013">
        <v>819.3</v>
      </c>
      <c r="G1013">
        <v>0</v>
      </c>
      <c r="H1013">
        <v>0</v>
      </c>
      <c r="I1013" s="1" t="s">
        <v>32</v>
      </c>
      <c r="J1013" s="1" t="s">
        <v>33</v>
      </c>
      <c r="K1013">
        <v>0</v>
      </c>
      <c r="L1013">
        <v>0</v>
      </c>
      <c r="M1013">
        <v>7</v>
      </c>
      <c r="N1013" s="1" t="s">
        <v>37</v>
      </c>
      <c r="O1013">
        <v>0</v>
      </c>
      <c r="P1013" s="1" t="s">
        <v>64</v>
      </c>
      <c r="Q1013" s="1" t="s">
        <v>2182</v>
      </c>
      <c r="R1013" s="1" t="s">
        <v>36</v>
      </c>
      <c r="S1013">
        <v>39</v>
      </c>
      <c r="T1013" s="1" t="s">
        <v>32</v>
      </c>
      <c r="U1013" s="1" t="s">
        <v>32</v>
      </c>
      <c r="V1013" s="1" t="s">
        <v>32</v>
      </c>
      <c r="W1013">
        <v>0</v>
      </c>
      <c r="X1013" s="1" t="s">
        <v>37</v>
      </c>
      <c r="Y1013" s="1" t="s">
        <v>38</v>
      </c>
      <c r="Z1013" s="1" t="s">
        <v>637</v>
      </c>
      <c r="AA1013">
        <v>40</v>
      </c>
      <c r="AB1013">
        <v>2049</v>
      </c>
      <c r="AE1013" t="s">
        <v>368</v>
      </c>
    </row>
    <row r="1014" spans="1:31" x14ac:dyDescent="0.3">
      <c r="A1014" s="1" t="s">
        <v>2183</v>
      </c>
      <c r="B1014" s="1" t="s">
        <v>32</v>
      </c>
      <c r="C1014">
        <v>0</v>
      </c>
      <c r="D1014">
        <v>50</v>
      </c>
      <c r="E1014">
        <v>351</v>
      </c>
      <c r="F1014">
        <v>702.8</v>
      </c>
      <c r="G1014">
        <v>0</v>
      </c>
      <c r="H1014">
        <v>0</v>
      </c>
      <c r="I1014" s="1" t="s">
        <v>32</v>
      </c>
      <c r="J1014" s="1" t="s">
        <v>33</v>
      </c>
      <c r="K1014">
        <v>0</v>
      </c>
      <c r="L1014">
        <v>0</v>
      </c>
      <c r="M1014">
        <v>6</v>
      </c>
      <c r="N1014" s="1" t="s">
        <v>37</v>
      </c>
      <c r="O1014">
        <v>0</v>
      </c>
      <c r="P1014" s="1" t="s">
        <v>92</v>
      </c>
      <c r="Q1014" s="1" t="s">
        <v>2184</v>
      </c>
      <c r="R1014" s="1" t="s">
        <v>36</v>
      </c>
      <c r="S1014">
        <v>68</v>
      </c>
      <c r="T1014" s="1" t="s">
        <v>32</v>
      </c>
      <c r="U1014" s="1" t="s">
        <v>37</v>
      </c>
      <c r="V1014" s="1" t="s">
        <v>32</v>
      </c>
      <c r="W1014">
        <v>0</v>
      </c>
      <c r="X1014" s="1" t="s">
        <v>32</v>
      </c>
      <c r="Y1014" s="1" t="s">
        <v>38</v>
      </c>
      <c r="Z1014" s="1" t="s">
        <v>637</v>
      </c>
      <c r="AA1014">
        <v>35</v>
      </c>
      <c r="AB1014">
        <v>1770</v>
      </c>
      <c r="AE1014" t="s">
        <v>368</v>
      </c>
    </row>
    <row r="1015" spans="1:31" x14ac:dyDescent="0.3">
      <c r="A1015" s="1" t="s">
        <v>2185</v>
      </c>
      <c r="B1015" s="1" t="s">
        <v>32</v>
      </c>
      <c r="C1015">
        <v>0</v>
      </c>
      <c r="D1015">
        <v>57</v>
      </c>
      <c r="E1015">
        <v>303</v>
      </c>
      <c r="F1015">
        <v>915.3</v>
      </c>
      <c r="G1015">
        <v>0</v>
      </c>
      <c r="H1015">
        <v>0</v>
      </c>
      <c r="I1015" s="1" t="s">
        <v>32</v>
      </c>
      <c r="J1015" s="1" t="s">
        <v>33</v>
      </c>
      <c r="K1015">
        <v>0</v>
      </c>
      <c r="L1015">
        <v>0</v>
      </c>
      <c r="M1015">
        <v>14</v>
      </c>
      <c r="N1015" s="1" t="s">
        <v>37</v>
      </c>
      <c r="O1015">
        <v>0</v>
      </c>
      <c r="P1015" s="1" t="s">
        <v>557</v>
      </c>
      <c r="Q1015" s="1" t="s">
        <v>2186</v>
      </c>
      <c r="R1015" s="1" t="s">
        <v>36</v>
      </c>
      <c r="S1015">
        <v>85</v>
      </c>
      <c r="T1015" s="1" t="s">
        <v>32</v>
      </c>
      <c r="U1015" s="1" t="s">
        <v>37</v>
      </c>
      <c r="V1015" s="1" t="s">
        <v>32</v>
      </c>
      <c r="W1015">
        <v>0</v>
      </c>
      <c r="X1015" s="1" t="s">
        <v>37</v>
      </c>
      <c r="Y1015" s="1" t="s">
        <v>38</v>
      </c>
      <c r="Z1015" s="1" t="s">
        <v>637</v>
      </c>
      <c r="AA1015">
        <v>34</v>
      </c>
      <c r="AB1015">
        <v>1969</v>
      </c>
      <c r="AE1015" t="s">
        <v>605</v>
      </c>
    </row>
    <row r="1016" spans="1:31" x14ac:dyDescent="0.3">
      <c r="A1016" s="1" t="s">
        <v>2187</v>
      </c>
      <c r="B1016" s="1" t="s">
        <v>32</v>
      </c>
      <c r="C1016">
        <v>0</v>
      </c>
      <c r="D1016">
        <v>56</v>
      </c>
      <c r="E1016">
        <v>379</v>
      </c>
      <c r="F1016">
        <v>778.8</v>
      </c>
      <c r="G1016">
        <v>0</v>
      </c>
      <c r="H1016">
        <v>0</v>
      </c>
      <c r="I1016" s="1" t="s">
        <v>32</v>
      </c>
      <c r="J1016" s="1" t="s">
        <v>33</v>
      </c>
      <c r="K1016">
        <v>0</v>
      </c>
      <c r="L1016">
        <v>0</v>
      </c>
      <c r="M1016">
        <v>6</v>
      </c>
      <c r="N1016" s="1" t="s">
        <v>37</v>
      </c>
      <c r="O1016">
        <v>0</v>
      </c>
      <c r="P1016" s="1" t="s">
        <v>64</v>
      </c>
      <c r="Q1016" s="1" t="s">
        <v>2188</v>
      </c>
      <c r="R1016" s="1" t="s">
        <v>36</v>
      </c>
      <c r="S1016">
        <v>84</v>
      </c>
      <c r="T1016" s="1" t="s">
        <v>32</v>
      </c>
      <c r="U1016" s="1" t="s">
        <v>37</v>
      </c>
      <c r="V1016" s="1" t="s">
        <v>32</v>
      </c>
      <c r="W1016">
        <v>0</v>
      </c>
      <c r="X1016" s="1" t="s">
        <v>37</v>
      </c>
      <c r="Y1016" s="1" t="s">
        <v>38</v>
      </c>
      <c r="Z1016" s="1" t="s">
        <v>637</v>
      </c>
      <c r="AA1016">
        <v>63</v>
      </c>
      <c r="AB1016">
        <v>3507</v>
      </c>
      <c r="AE1016" t="s">
        <v>511</v>
      </c>
    </row>
    <row r="1017" spans="1:31" x14ac:dyDescent="0.3">
      <c r="A1017" s="1" t="s">
        <v>2189</v>
      </c>
      <c r="B1017" s="1" t="s">
        <v>32</v>
      </c>
      <c r="C1017">
        <v>0</v>
      </c>
      <c r="D1017">
        <v>60</v>
      </c>
      <c r="E1017">
        <v>276</v>
      </c>
      <c r="F1017">
        <v>842.9</v>
      </c>
      <c r="G1017">
        <v>0</v>
      </c>
      <c r="H1017">
        <v>0</v>
      </c>
      <c r="I1017" s="1" t="s">
        <v>32</v>
      </c>
      <c r="J1017" s="1" t="s">
        <v>33</v>
      </c>
      <c r="K1017">
        <v>0</v>
      </c>
      <c r="L1017">
        <v>0</v>
      </c>
      <c r="M1017">
        <v>9</v>
      </c>
      <c r="N1017" s="1" t="s">
        <v>37</v>
      </c>
      <c r="O1017">
        <v>0</v>
      </c>
      <c r="P1017" s="1" t="s">
        <v>123</v>
      </c>
      <c r="Q1017" s="1" t="s">
        <v>2190</v>
      </c>
      <c r="R1017" s="1" t="s">
        <v>36</v>
      </c>
      <c r="S1017">
        <v>67</v>
      </c>
      <c r="T1017" s="1" t="s">
        <v>32</v>
      </c>
      <c r="U1017" s="1" t="s">
        <v>37</v>
      </c>
      <c r="V1017" s="1" t="s">
        <v>32</v>
      </c>
      <c r="W1017">
        <v>0</v>
      </c>
      <c r="X1017" s="1" t="s">
        <v>37</v>
      </c>
      <c r="Y1017" s="1" t="s">
        <v>38</v>
      </c>
      <c r="Z1017" s="1" t="s">
        <v>637</v>
      </c>
      <c r="AA1017">
        <v>52</v>
      </c>
      <c r="AB1017">
        <v>3157</v>
      </c>
      <c r="AE1017" t="s">
        <v>422</v>
      </c>
    </row>
    <row r="1018" spans="1:31" x14ac:dyDescent="0.3">
      <c r="A1018" s="1" t="s">
        <v>2191</v>
      </c>
      <c r="B1018" s="1" t="s">
        <v>32</v>
      </c>
      <c r="C1018">
        <v>0</v>
      </c>
      <c r="D1018">
        <v>56</v>
      </c>
      <c r="E1018">
        <v>246</v>
      </c>
      <c r="F1018">
        <v>779.6</v>
      </c>
      <c r="G1018">
        <v>0</v>
      </c>
      <c r="H1018">
        <v>0</v>
      </c>
      <c r="I1018" s="1" t="s">
        <v>32</v>
      </c>
      <c r="J1018" s="1" t="s">
        <v>33</v>
      </c>
      <c r="K1018">
        <v>0</v>
      </c>
      <c r="L1018">
        <v>0</v>
      </c>
      <c r="M1018">
        <v>4</v>
      </c>
      <c r="N1018" s="1" t="s">
        <v>37</v>
      </c>
      <c r="O1018">
        <v>0</v>
      </c>
      <c r="P1018" s="1" t="s">
        <v>96</v>
      </c>
      <c r="Q1018" s="1" t="s">
        <v>2192</v>
      </c>
      <c r="R1018" s="1" t="s">
        <v>36</v>
      </c>
      <c r="S1018">
        <v>63</v>
      </c>
      <c r="T1018" s="1" t="s">
        <v>32</v>
      </c>
      <c r="U1018" s="1" t="s">
        <v>32</v>
      </c>
      <c r="V1018" s="1" t="s">
        <v>32</v>
      </c>
      <c r="W1018">
        <v>0</v>
      </c>
      <c r="X1018" s="1" t="s">
        <v>32</v>
      </c>
      <c r="Y1018" s="1" t="s">
        <v>38</v>
      </c>
      <c r="Z1018" s="1" t="s">
        <v>637</v>
      </c>
      <c r="AA1018">
        <v>50</v>
      </c>
      <c r="AB1018">
        <v>2791</v>
      </c>
      <c r="AE1018" t="s">
        <v>511</v>
      </c>
    </row>
    <row r="1019" spans="1:31" x14ac:dyDescent="0.3">
      <c r="A1019" s="1" t="s">
        <v>2193</v>
      </c>
      <c r="B1019" s="1" t="s">
        <v>32</v>
      </c>
      <c r="C1019">
        <v>0</v>
      </c>
      <c r="D1019">
        <v>55</v>
      </c>
      <c r="E1019">
        <v>136</v>
      </c>
      <c r="F1019">
        <v>384.1</v>
      </c>
      <c r="G1019">
        <v>0</v>
      </c>
      <c r="H1019">
        <v>0</v>
      </c>
      <c r="I1019" s="1" t="s">
        <v>32</v>
      </c>
      <c r="J1019" s="1" t="s">
        <v>33</v>
      </c>
      <c r="K1019">
        <v>0</v>
      </c>
      <c r="L1019">
        <v>0</v>
      </c>
      <c r="M1019">
        <v>9</v>
      </c>
      <c r="N1019" s="1" t="s">
        <v>37</v>
      </c>
      <c r="O1019">
        <v>0</v>
      </c>
      <c r="P1019" s="1" t="s">
        <v>123</v>
      </c>
      <c r="Q1019" s="1" t="s">
        <v>2194</v>
      </c>
      <c r="R1019" s="1" t="s">
        <v>36</v>
      </c>
      <c r="S1019">
        <v>72</v>
      </c>
      <c r="T1019" s="1" t="s">
        <v>32</v>
      </c>
      <c r="U1019" s="1" t="s">
        <v>37</v>
      </c>
      <c r="V1019" s="1" t="s">
        <v>32</v>
      </c>
      <c r="W1019">
        <v>0</v>
      </c>
      <c r="X1019" s="1" t="s">
        <v>37</v>
      </c>
      <c r="Y1019" s="1" t="s">
        <v>38</v>
      </c>
      <c r="Z1019" s="1" t="s">
        <v>637</v>
      </c>
      <c r="AA1019">
        <v>64</v>
      </c>
      <c r="AB1019">
        <v>3525</v>
      </c>
      <c r="AE1019" t="s">
        <v>846</v>
      </c>
    </row>
    <row r="1020" spans="1:31" x14ac:dyDescent="0.3">
      <c r="A1020" s="1" t="s">
        <v>2195</v>
      </c>
      <c r="B1020" s="1" t="s">
        <v>32</v>
      </c>
      <c r="C1020">
        <v>0</v>
      </c>
      <c r="D1020">
        <v>41</v>
      </c>
      <c r="E1020">
        <v>200</v>
      </c>
      <c r="F1020">
        <v>607.79999999999995</v>
      </c>
      <c r="G1020">
        <v>0</v>
      </c>
      <c r="H1020">
        <v>0</v>
      </c>
      <c r="I1020" s="1" t="s">
        <v>32</v>
      </c>
      <c r="J1020" s="1" t="s">
        <v>33</v>
      </c>
      <c r="K1020">
        <v>0</v>
      </c>
      <c r="L1020">
        <v>0</v>
      </c>
      <c r="M1020">
        <v>6</v>
      </c>
      <c r="N1020" s="1" t="s">
        <v>37</v>
      </c>
      <c r="O1020">
        <v>0</v>
      </c>
      <c r="P1020" s="1" t="s">
        <v>186</v>
      </c>
      <c r="Q1020" s="1" t="s">
        <v>2196</v>
      </c>
      <c r="R1020" s="1" t="s">
        <v>36</v>
      </c>
      <c r="S1020">
        <v>55</v>
      </c>
      <c r="T1020" s="1" t="s">
        <v>32</v>
      </c>
      <c r="U1020" s="1" t="s">
        <v>32</v>
      </c>
      <c r="V1020" s="1" t="s">
        <v>32</v>
      </c>
      <c r="W1020">
        <v>0</v>
      </c>
      <c r="X1020" s="1" t="s">
        <v>37</v>
      </c>
      <c r="Y1020" s="1" t="s">
        <v>38</v>
      </c>
      <c r="Z1020" s="1" t="s">
        <v>637</v>
      </c>
      <c r="AA1020">
        <v>40</v>
      </c>
      <c r="AB1020">
        <v>1601</v>
      </c>
      <c r="AE1020" t="s">
        <v>323</v>
      </c>
    </row>
    <row r="1021" spans="1:31" x14ac:dyDescent="0.3">
      <c r="A1021" s="1" t="s">
        <v>2197</v>
      </c>
      <c r="B1021" s="1" t="s">
        <v>32</v>
      </c>
      <c r="C1021">
        <v>0</v>
      </c>
      <c r="D1021">
        <v>40</v>
      </c>
      <c r="E1021">
        <v>90</v>
      </c>
      <c r="F1021">
        <v>161.80000000000001</v>
      </c>
      <c r="G1021">
        <v>0</v>
      </c>
      <c r="H1021">
        <v>0</v>
      </c>
      <c r="I1021" s="1" t="s">
        <v>32</v>
      </c>
      <c r="J1021" s="1" t="s">
        <v>33</v>
      </c>
      <c r="K1021">
        <v>0</v>
      </c>
      <c r="L1021">
        <v>0</v>
      </c>
      <c r="M1021">
        <v>5</v>
      </c>
      <c r="N1021" s="1" t="s">
        <v>37</v>
      </c>
      <c r="O1021">
        <v>0</v>
      </c>
      <c r="P1021" s="1" t="s">
        <v>123</v>
      </c>
      <c r="Q1021" s="1" t="s">
        <v>2198</v>
      </c>
      <c r="R1021" s="1" t="s">
        <v>36</v>
      </c>
      <c r="S1021">
        <v>40</v>
      </c>
      <c r="T1021" s="1" t="s">
        <v>32</v>
      </c>
      <c r="U1021" s="1" t="s">
        <v>32</v>
      </c>
      <c r="V1021" s="1" t="s">
        <v>32</v>
      </c>
      <c r="W1021">
        <v>0</v>
      </c>
      <c r="X1021" s="1" t="s">
        <v>32</v>
      </c>
      <c r="Y1021" s="1" t="s">
        <v>38</v>
      </c>
      <c r="Z1021" s="1" t="s">
        <v>637</v>
      </c>
      <c r="AA1021">
        <v>15</v>
      </c>
      <c r="AB1021">
        <v>587</v>
      </c>
      <c r="AE1021" t="s">
        <v>57</v>
      </c>
    </row>
    <row r="1022" spans="1:31" x14ac:dyDescent="0.3">
      <c r="A1022" s="1" t="s">
        <v>2199</v>
      </c>
      <c r="B1022" s="1" t="s">
        <v>32</v>
      </c>
      <c r="C1022">
        <v>0</v>
      </c>
      <c r="D1022">
        <v>59</v>
      </c>
      <c r="E1022">
        <v>99</v>
      </c>
      <c r="F1022">
        <v>234.4</v>
      </c>
      <c r="G1022">
        <v>0</v>
      </c>
      <c r="H1022">
        <v>0</v>
      </c>
      <c r="I1022" s="1" t="s">
        <v>32</v>
      </c>
      <c r="J1022" s="1" t="s">
        <v>33</v>
      </c>
      <c r="K1022">
        <v>0</v>
      </c>
      <c r="L1022">
        <v>0</v>
      </c>
      <c r="M1022">
        <v>3</v>
      </c>
      <c r="N1022" s="1" t="s">
        <v>37</v>
      </c>
      <c r="O1022">
        <v>0</v>
      </c>
      <c r="P1022" s="1" t="s">
        <v>104</v>
      </c>
      <c r="Q1022" s="1" t="s">
        <v>2200</v>
      </c>
      <c r="R1022" s="1" t="s">
        <v>36</v>
      </c>
      <c r="S1022">
        <v>33</v>
      </c>
      <c r="T1022" s="1" t="s">
        <v>32</v>
      </c>
      <c r="U1022" s="1" t="s">
        <v>32</v>
      </c>
      <c r="V1022" s="1" t="s">
        <v>32</v>
      </c>
      <c r="W1022">
        <v>0</v>
      </c>
      <c r="X1022" s="1" t="s">
        <v>32</v>
      </c>
      <c r="Y1022" s="1" t="s">
        <v>38</v>
      </c>
      <c r="Z1022" s="1" t="s">
        <v>637</v>
      </c>
      <c r="AA1022">
        <v>35</v>
      </c>
      <c r="AB1022">
        <v>2079</v>
      </c>
      <c r="AE1022" t="s">
        <v>746</v>
      </c>
    </row>
    <row r="1023" spans="1:31" x14ac:dyDescent="0.3">
      <c r="A1023" s="1" t="s">
        <v>2201</v>
      </c>
      <c r="B1023" s="1" t="s">
        <v>32</v>
      </c>
      <c r="C1023">
        <v>0</v>
      </c>
      <c r="D1023">
        <v>46</v>
      </c>
      <c r="E1023">
        <v>258</v>
      </c>
      <c r="F1023">
        <v>642.9</v>
      </c>
      <c r="G1023">
        <v>0</v>
      </c>
      <c r="H1023">
        <v>0</v>
      </c>
      <c r="I1023" s="1" t="s">
        <v>32</v>
      </c>
      <c r="J1023" s="1" t="s">
        <v>33</v>
      </c>
      <c r="K1023">
        <v>0</v>
      </c>
      <c r="L1023">
        <v>0</v>
      </c>
      <c r="M1023">
        <v>15</v>
      </c>
      <c r="N1023" s="1" t="s">
        <v>37</v>
      </c>
      <c r="O1023">
        <v>0</v>
      </c>
      <c r="P1023" s="1" t="s">
        <v>112</v>
      </c>
      <c r="Q1023" s="1" t="s">
        <v>2202</v>
      </c>
      <c r="R1023" s="1" t="s">
        <v>36</v>
      </c>
      <c r="S1023">
        <v>62</v>
      </c>
      <c r="T1023" s="1" t="s">
        <v>32</v>
      </c>
      <c r="U1023" s="1" t="s">
        <v>32</v>
      </c>
      <c r="V1023" s="1" t="s">
        <v>32</v>
      </c>
      <c r="W1023">
        <v>0</v>
      </c>
      <c r="X1023" s="1" t="s">
        <v>32</v>
      </c>
      <c r="Y1023" s="1" t="s">
        <v>38</v>
      </c>
      <c r="Z1023" s="1" t="s">
        <v>637</v>
      </c>
      <c r="AA1023">
        <v>47</v>
      </c>
      <c r="AB1023">
        <v>2148</v>
      </c>
      <c r="AE1023" t="s">
        <v>53</v>
      </c>
    </row>
    <row r="1024" spans="1:31" x14ac:dyDescent="0.3">
      <c r="A1024" s="1" t="s">
        <v>2203</v>
      </c>
      <c r="B1024" s="1" t="s">
        <v>32</v>
      </c>
      <c r="C1024">
        <v>0</v>
      </c>
      <c r="D1024">
        <v>26</v>
      </c>
      <c r="E1024">
        <v>231</v>
      </c>
      <c r="F1024">
        <v>341.3</v>
      </c>
      <c r="G1024">
        <v>0</v>
      </c>
      <c r="H1024">
        <v>0</v>
      </c>
      <c r="I1024" s="1" t="s">
        <v>32</v>
      </c>
      <c r="J1024" s="1" t="s">
        <v>33</v>
      </c>
      <c r="K1024">
        <v>0</v>
      </c>
      <c r="L1024">
        <v>0</v>
      </c>
      <c r="M1024">
        <v>6</v>
      </c>
      <c r="N1024" s="1" t="s">
        <v>37</v>
      </c>
      <c r="O1024">
        <v>0</v>
      </c>
      <c r="P1024" s="1" t="s">
        <v>78</v>
      </c>
      <c r="Q1024" s="1" t="s">
        <v>2204</v>
      </c>
      <c r="R1024" s="1" t="s">
        <v>36</v>
      </c>
      <c r="S1024">
        <v>36</v>
      </c>
      <c r="T1024" s="1" t="s">
        <v>32</v>
      </c>
      <c r="U1024" s="1" t="s">
        <v>32</v>
      </c>
      <c r="V1024" s="1" t="s">
        <v>32</v>
      </c>
      <c r="W1024">
        <v>0</v>
      </c>
      <c r="X1024" s="1" t="s">
        <v>37</v>
      </c>
      <c r="Y1024" s="1" t="s">
        <v>38</v>
      </c>
      <c r="Z1024" s="1" t="s">
        <v>637</v>
      </c>
      <c r="AA1024">
        <v>22</v>
      </c>
      <c r="AB1024">
        <v>580</v>
      </c>
      <c r="AE1024" t="s">
        <v>118</v>
      </c>
    </row>
    <row r="1025" spans="1:31" x14ac:dyDescent="0.3">
      <c r="A1025" s="1" t="s">
        <v>2205</v>
      </c>
      <c r="B1025" s="1" t="s">
        <v>32</v>
      </c>
      <c r="C1025">
        <v>0</v>
      </c>
      <c r="D1025">
        <v>62</v>
      </c>
      <c r="E1025">
        <v>401</v>
      </c>
      <c r="F1025">
        <v>998.5</v>
      </c>
      <c r="G1025">
        <v>0</v>
      </c>
      <c r="H1025">
        <v>0</v>
      </c>
      <c r="I1025" s="1" t="s">
        <v>32</v>
      </c>
      <c r="J1025" s="1" t="s">
        <v>33</v>
      </c>
      <c r="K1025">
        <v>0</v>
      </c>
      <c r="L1025">
        <v>0</v>
      </c>
      <c r="M1025">
        <v>37</v>
      </c>
      <c r="N1025" s="1" t="s">
        <v>37</v>
      </c>
      <c r="O1025">
        <v>0</v>
      </c>
      <c r="P1025" s="1" t="s">
        <v>74</v>
      </c>
      <c r="Q1025" s="1" t="s">
        <v>2206</v>
      </c>
      <c r="R1025" s="1" t="s">
        <v>36</v>
      </c>
      <c r="S1025">
        <v>32</v>
      </c>
      <c r="T1025" s="1" t="s">
        <v>32</v>
      </c>
      <c r="U1025" s="1" t="s">
        <v>32</v>
      </c>
      <c r="V1025" s="1" t="s">
        <v>32</v>
      </c>
      <c r="W1025">
        <v>0</v>
      </c>
      <c r="X1025" s="1" t="s">
        <v>37</v>
      </c>
      <c r="Y1025" s="1" t="s">
        <v>38</v>
      </c>
      <c r="Z1025" s="1" t="s">
        <v>637</v>
      </c>
      <c r="AA1025">
        <v>24</v>
      </c>
      <c r="AB1025">
        <v>1482</v>
      </c>
      <c r="AE1025" t="s">
        <v>66</v>
      </c>
    </row>
    <row r="1026" spans="1:31" x14ac:dyDescent="0.3">
      <c r="A1026" s="1" t="s">
        <v>2207</v>
      </c>
      <c r="B1026" s="1" t="s">
        <v>32</v>
      </c>
      <c r="C1026">
        <v>0</v>
      </c>
      <c r="D1026">
        <v>54</v>
      </c>
      <c r="E1026">
        <v>239</v>
      </c>
      <c r="F1026">
        <v>810.2</v>
      </c>
      <c r="G1026">
        <v>0</v>
      </c>
      <c r="H1026">
        <v>0</v>
      </c>
      <c r="I1026" s="1" t="s">
        <v>32</v>
      </c>
      <c r="J1026" s="1" t="s">
        <v>33</v>
      </c>
      <c r="K1026">
        <v>0</v>
      </c>
      <c r="L1026">
        <v>0</v>
      </c>
      <c r="M1026">
        <v>2</v>
      </c>
      <c r="N1026" s="1" t="s">
        <v>37</v>
      </c>
      <c r="O1026">
        <v>0</v>
      </c>
      <c r="P1026" s="1" t="s">
        <v>215</v>
      </c>
      <c r="Q1026" s="1" t="s">
        <v>2208</v>
      </c>
      <c r="R1026" s="1" t="s">
        <v>36</v>
      </c>
      <c r="S1026">
        <v>72</v>
      </c>
      <c r="T1026" s="1" t="s">
        <v>32</v>
      </c>
      <c r="U1026" s="1" t="s">
        <v>37</v>
      </c>
      <c r="V1026" s="1" t="s">
        <v>32</v>
      </c>
      <c r="W1026">
        <v>0</v>
      </c>
      <c r="X1026" s="1" t="s">
        <v>37</v>
      </c>
      <c r="Y1026" s="1" t="s">
        <v>38</v>
      </c>
      <c r="Z1026" s="1" t="s">
        <v>637</v>
      </c>
      <c r="AA1026">
        <v>42</v>
      </c>
      <c r="AB1026">
        <v>2255</v>
      </c>
      <c r="AE1026" t="s">
        <v>255</v>
      </c>
    </row>
    <row r="1027" spans="1:31" x14ac:dyDescent="0.3">
      <c r="A1027" s="1" t="s">
        <v>2209</v>
      </c>
      <c r="B1027" s="1" t="s">
        <v>32</v>
      </c>
      <c r="C1027">
        <v>0</v>
      </c>
      <c r="D1027">
        <v>61</v>
      </c>
      <c r="E1027">
        <v>319</v>
      </c>
      <c r="F1027">
        <v>852.8</v>
      </c>
      <c r="G1027">
        <v>0</v>
      </c>
      <c r="H1027">
        <v>0</v>
      </c>
      <c r="I1027" s="1" t="s">
        <v>32</v>
      </c>
      <c r="J1027" s="1" t="s">
        <v>33</v>
      </c>
      <c r="K1027">
        <v>0</v>
      </c>
      <c r="L1027">
        <v>0</v>
      </c>
      <c r="M1027">
        <v>2</v>
      </c>
      <c r="N1027" s="1" t="s">
        <v>37</v>
      </c>
      <c r="O1027">
        <v>0</v>
      </c>
      <c r="P1027" s="1" t="s">
        <v>59</v>
      </c>
      <c r="Q1027" s="1" t="s">
        <v>2210</v>
      </c>
      <c r="R1027" s="1" t="s">
        <v>36</v>
      </c>
      <c r="S1027">
        <v>71</v>
      </c>
      <c r="T1027" s="1" t="s">
        <v>32</v>
      </c>
      <c r="U1027" s="1" t="s">
        <v>37</v>
      </c>
      <c r="V1027" s="1" t="s">
        <v>32</v>
      </c>
      <c r="W1027">
        <v>0</v>
      </c>
      <c r="X1027" s="1" t="s">
        <v>32</v>
      </c>
      <c r="Y1027" s="1" t="s">
        <v>38</v>
      </c>
      <c r="Z1027" s="1" t="s">
        <v>637</v>
      </c>
      <c r="AA1027">
        <v>46</v>
      </c>
      <c r="AB1027">
        <v>2786</v>
      </c>
      <c r="AE1027" t="s">
        <v>431</v>
      </c>
    </row>
    <row r="1028" spans="1:31" x14ac:dyDescent="0.3">
      <c r="A1028" s="1" t="s">
        <v>2211</v>
      </c>
      <c r="B1028" s="1" t="s">
        <v>32</v>
      </c>
      <c r="C1028">
        <v>0</v>
      </c>
      <c r="D1028">
        <v>63</v>
      </c>
      <c r="E1028">
        <v>235</v>
      </c>
      <c r="F1028">
        <v>821.2</v>
      </c>
      <c r="G1028">
        <v>0</v>
      </c>
      <c r="H1028">
        <v>0</v>
      </c>
      <c r="I1028" s="1" t="s">
        <v>32</v>
      </c>
      <c r="J1028" s="1" t="s">
        <v>33</v>
      </c>
      <c r="K1028">
        <v>0</v>
      </c>
      <c r="L1028">
        <v>0</v>
      </c>
      <c r="M1028">
        <v>5</v>
      </c>
      <c r="N1028" s="1" t="s">
        <v>37</v>
      </c>
      <c r="O1028">
        <v>0</v>
      </c>
      <c r="P1028" s="1" t="s">
        <v>64</v>
      </c>
      <c r="Q1028" s="1" t="s">
        <v>2212</v>
      </c>
      <c r="R1028" s="1" t="s">
        <v>36</v>
      </c>
      <c r="S1028">
        <v>68</v>
      </c>
      <c r="T1028" s="1" t="s">
        <v>32</v>
      </c>
      <c r="U1028" s="1" t="s">
        <v>37</v>
      </c>
      <c r="V1028" s="1" t="s">
        <v>32</v>
      </c>
      <c r="W1028">
        <v>0</v>
      </c>
      <c r="X1028" s="1" t="s">
        <v>37</v>
      </c>
      <c r="Y1028" s="1" t="s">
        <v>38</v>
      </c>
      <c r="Z1028" s="1" t="s">
        <v>637</v>
      </c>
      <c r="AA1028">
        <v>29</v>
      </c>
      <c r="AB1028">
        <v>1852</v>
      </c>
      <c r="AE1028" t="s">
        <v>66</v>
      </c>
    </row>
    <row r="1029" spans="1:31" x14ac:dyDescent="0.3">
      <c r="A1029" s="1" t="s">
        <v>2213</v>
      </c>
      <c r="B1029" s="1" t="s">
        <v>32</v>
      </c>
      <c r="C1029">
        <v>0</v>
      </c>
      <c r="D1029">
        <v>56</v>
      </c>
      <c r="E1029">
        <v>121</v>
      </c>
      <c r="F1029">
        <v>336.1</v>
      </c>
      <c r="G1029">
        <v>0</v>
      </c>
      <c r="H1029">
        <v>0</v>
      </c>
      <c r="I1029" s="1" t="s">
        <v>32</v>
      </c>
      <c r="J1029" s="1" t="s">
        <v>33</v>
      </c>
      <c r="K1029">
        <v>0</v>
      </c>
      <c r="L1029">
        <v>0</v>
      </c>
      <c r="M1029">
        <v>7</v>
      </c>
      <c r="N1029" s="1" t="s">
        <v>37</v>
      </c>
      <c r="O1029">
        <v>0</v>
      </c>
      <c r="P1029" s="1" t="s">
        <v>82</v>
      </c>
      <c r="Q1029" s="1" t="s">
        <v>2214</v>
      </c>
      <c r="R1029" s="1" t="s">
        <v>36</v>
      </c>
      <c r="S1029">
        <v>53</v>
      </c>
      <c r="T1029" s="1" t="s">
        <v>32</v>
      </c>
      <c r="U1029" s="1" t="s">
        <v>32</v>
      </c>
      <c r="V1029" s="1" t="s">
        <v>32</v>
      </c>
      <c r="W1029">
        <v>0</v>
      </c>
      <c r="X1029" s="1" t="s">
        <v>32</v>
      </c>
      <c r="Y1029" s="1" t="s">
        <v>38</v>
      </c>
      <c r="Z1029" s="1" t="s">
        <v>637</v>
      </c>
      <c r="AA1029">
        <v>26</v>
      </c>
      <c r="AB1029">
        <v>1437</v>
      </c>
      <c r="AE1029" t="s">
        <v>511</v>
      </c>
    </row>
    <row r="1030" spans="1:31" x14ac:dyDescent="0.3">
      <c r="A1030" s="1" t="s">
        <v>2215</v>
      </c>
      <c r="B1030" s="1" t="s">
        <v>32</v>
      </c>
      <c r="C1030">
        <v>0</v>
      </c>
      <c r="D1030">
        <v>41</v>
      </c>
      <c r="E1030">
        <v>172</v>
      </c>
      <c r="F1030">
        <v>527</v>
      </c>
      <c r="G1030">
        <v>0</v>
      </c>
      <c r="H1030">
        <v>0</v>
      </c>
      <c r="I1030" s="1" t="s">
        <v>32</v>
      </c>
      <c r="J1030" s="1" t="s">
        <v>33</v>
      </c>
      <c r="K1030">
        <v>0</v>
      </c>
      <c r="L1030">
        <v>0</v>
      </c>
      <c r="M1030">
        <v>3</v>
      </c>
      <c r="N1030" s="1" t="s">
        <v>37</v>
      </c>
      <c r="O1030">
        <v>0</v>
      </c>
      <c r="P1030" s="1" t="s">
        <v>315</v>
      </c>
      <c r="Q1030" s="1" t="s">
        <v>2216</v>
      </c>
      <c r="R1030" s="1" t="s">
        <v>36</v>
      </c>
      <c r="S1030">
        <v>66</v>
      </c>
      <c r="T1030" s="1" t="s">
        <v>32</v>
      </c>
      <c r="U1030" s="1" t="s">
        <v>37</v>
      </c>
      <c r="V1030" s="1" t="s">
        <v>32</v>
      </c>
      <c r="W1030">
        <v>0</v>
      </c>
      <c r="X1030" s="1" t="s">
        <v>32</v>
      </c>
      <c r="Y1030" s="1" t="s">
        <v>38</v>
      </c>
      <c r="Z1030" s="1" t="s">
        <v>637</v>
      </c>
      <c r="AA1030">
        <v>17</v>
      </c>
      <c r="AB1030">
        <v>700</v>
      </c>
      <c r="AE1030" t="s">
        <v>323</v>
      </c>
    </row>
    <row r="1031" spans="1:31" x14ac:dyDescent="0.3">
      <c r="A1031" s="1" t="s">
        <v>2217</v>
      </c>
      <c r="B1031" s="1" t="s">
        <v>32</v>
      </c>
      <c r="C1031"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s="1" t="s">
        <v>32</v>
      </c>
      <c r="J1031" s="1" t="s">
        <v>33</v>
      </c>
      <c r="K1031">
        <v>0</v>
      </c>
      <c r="L1031">
        <v>0</v>
      </c>
      <c r="M1031">
        <v>2</v>
      </c>
      <c r="N1031" s="1" t="s">
        <v>37</v>
      </c>
      <c r="O1031">
        <v>0</v>
      </c>
      <c r="P1031" s="1" t="s">
        <v>92</v>
      </c>
      <c r="Q1031" s="1" t="s">
        <v>2218</v>
      </c>
      <c r="R1031" s="1" t="s">
        <v>36</v>
      </c>
      <c r="S1031">
        <v>59</v>
      </c>
      <c r="T1031" s="1" t="s">
        <v>32</v>
      </c>
      <c r="U1031" s="1" t="s">
        <v>32</v>
      </c>
      <c r="V1031" s="1" t="s">
        <v>32</v>
      </c>
      <c r="W1031">
        <v>0</v>
      </c>
      <c r="X1031" s="1" t="s">
        <v>32</v>
      </c>
      <c r="Y1031" s="1" t="s">
        <v>38</v>
      </c>
      <c r="Z1031" s="1" t="s">
        <v>637</v>
      </c>
      <c r="AA1031">
        <v>28</v>
      </c>
      <c r="AB1031">
        <v>883</v>
      </c>
      <c r="AE1031" t="s">
        <v>102</v>
      </c>
    </row>
    <row r="1032" spans="1:31" x14ac:dyDescent="0.3">
      <c r="A1032" s="1" t="s">
        <v>2219</v>
      </c>
      <c r="B1032" s="1" t="s">
        <v>32</v>
      </c>
      <c r="C1032"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s="1" t="s">
        <v>32</v>
      </c>
      <c r="J1032" s="1" t="s">
        <v>33</v>
      </c>
      <c r="K1032">
        <v>0</v>
      </c>
      <c r="L1032">
        <v>0</v>
      </c>
      <c r="M1032">
        <v>13</v>
      </c>
      <c r="N1032" s="1" t="s">
        <v>37</v>
      </c>
      <c r="O1032">
        <v>0</v>
      </c>
      <c r="P1032" s="1" t="s">
        <v>64</v>
      </c>
      <c r="Q1032" s="1" t="s">
        <v>2220</v>
      </c>
      <c r="R1032" s="1" t="s">
        <v>36</v>
      </c>
      <c r="S1032">
        <v>21</v>
      </c>
      <c r="T1032" s="1" t="s">
        <v>37</v>
      </c>
      <c r="U1032" s="1" t="s">
        <v>32</v>
      </c>
      <c r="V1032" s="1" t="s">
        <v>32</v>
      </c>
      <c r="W1032">
        <v>0</v>
      </c>
      <c r="X1032" s="1" t="s">
        <v>37</v>
      </c>
      <c r="Y1032" s="1" t="s">
        <v>44</v>
      </c>
      <c r="Z1032" s="1" t="s">
        <v>637</v>
      </c>
      <c r="AA1032">
        <v>34</v>
      </c>
      <c r="AB1032">
        <v>2373</v>
      </c>
      <c r="AE1032" t="s">
        <v>164</v>
      </c>
    </row>
    <row r="1033" spans="1:31" x14ac:dyDescent="0.3">
      <c r="A1033" s="1" t="s">
        <v>2221</v>
      </c>
      <c r="B1033" s="1" t="s">
        <v>32</v>
      </c>
      <c r="C1033"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s="1" t="s">
        <v>32</v>
      </c>
      <c r="J1033" s="1" t="s">
        <v>33</v>
      </c>
      <c r="K1033">
        <v>0</v>
      </c>
      <c r="L1033">
        <v>0</v>
      </c>
      <c r="M1033">
        <v>19</v>
      </c>
      <c r="N1033" s="1" t="s">
        <v>37</v>
      </c>
      <c r="O1033">
        <v>0</v>
      </c>
      <c r="P1033" s="1" t="s">
        <v>132</v>
      </c>
      <c r="Q1033" s="1" t="s">
        <v>2222</v>
      </c>
      <c r="R1033" s="1" t="s">
        <v>36</v>
      </c>
      <c r="S1033">
        <v>27</v>
      </c>
      <c r="T1033" s="1" t="s">
        <v>37</v>
      </c>
      <c r="U1033" s="1" t="s">
        <v>32</v>
      </c>
      <c r="V1033" s="1" t="s">
        <v>32</v>
      </c>
      <c r="W1033">
        <v>0</v>
      </c>
      <c r="X1033" s="1" t="s">
        <v>37</v>
      </c>
      <c r="Y1033" s="1" t="s">
        <v>44</v>
      </c>
      <c r="Z1033" s="1" t="s">
        <v>637</v>
      </c>
      <c r="AA1033">
        <v>48</v>
      </c>
      <c r="AB1033">
        <v>3474</v>
      </c>
      <c r="AE1033" t="s">
        <v>240</v>
      </c>
    </row>
    <row r="1034" spans="1:31" x14ac:dyDescent="0.3">
      <c r="A1034" s="1" t="s">
        <v>2223</v>
      </c>
      <c r="B1034" s="1" t="s">
        <v>32</v>
      </c>
      <c r="C1034"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s="1" t="s">
        <v>32</v>
      </c>
      <c r="J1034" s="1" t="s">
        <v>33</v>
      </c>
      <c r="K1034">
        <v>0</v>
      </c>
      <c r="L1034">
        <v>0</v>
      </c>
      <c r="M1034">
        <v>10</v>
      </c>
      <c r="N1034" s="1" t="s">
        <v>37</v>
      </c>
      <c r="O1034">
        <v>0</v>
      </c>
      <c r="P1034" s="1" t="s">
        <v>123</v>
      </c>
      <c r="Q1034" s="1" t="s">
        <v>2224</v>
      </c>
      <c r="R1034" s="1" t="s">
        <v>36</v>
      </c>
      <c r="S1034">
        <v>24</v>
      </c>
      <c r="T1034" s="1" t="s">
        <v>37</v>
      </c>
      <c r="U1034" s="1" t="s">
        <v>32</v>
      </c>
      <c r="V1034" s="1" t="s">
        <v>32</v>
      </c>
      <c r="W1034">
        <v>0</v>
      </c>
      <c r="X1034" s="1" t="s">
        <v>32</v>
      </c>
      <c r="Y1034" s="1" t="s">
        <v>44</v>
      </c>
      <c r="Z1034" s="1" t="s">
        <v>637</v>
      </c>
      <c r="AA1034">
        <v>60</v>
      </c>
      <c r="AB1034">
        <v>3841</v>
      </c>
      <c r="AE1034" t="s">
        <v>600</v>
      </c>
    </row>
    <row r="1035" spans="1:31" x14ac:dyDescent="0.3">
      <c r="A1035" s="1" t="s">
        <v>2225</v>
      </c>
      <c r="B1035" s="1" t="s">
        <v>32</v>
      </c>
      <c r="C1035"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s="1" t="s">
        <v>32</v>
      </c>
      <c r="J1035" s="1" t="s">
        <v>33</v>
      </c>
      <c r="K1035">
        <v>0</v>
      </c>
      <c r="L1035">
        <v>0</v>
      </c>
      <c r="M1035">
        <v>12</v>
      </c>
      <c r="N1035" s="1" t="s">
        <v>37</v>
      </c>
      <c r="O1035">
        <v>0</v>
      </c>
      <c r="P1035" s="1" t="s">
        <v>215</v>
      </c>
      <c r="Q1035" s="1" t="s">
        <v>2226</v>
      </c>
      <c r="R1035" s="1" t="s">
        <v>36</v>
      </c>
      <c r="S1035">
        <v>27</v>
      </c>
      <c r="T1035" s="1" t="s">
        <v>37</v>
      </c>
      <c r="U1035" s="1" t="s">
        <v>32</v>
      </c>
      <c r="V1035" s="1" t="s">
        <v>32</v>
      </c>
      <c r="W1035">
        <v>0</v>
      </c>
      <c r="X1035" s="1" t="s">
        <v>37</v>
      </c>
      <c r="Y1035" s="1" t="s">
        <v>44</v>
      </c>
      <c r="Z1035" s="1" t="s">
        <v>637</v>
      </c>
      <c r="AA1035">
        <v>51</v>
      </c>
      <c r="AB1035">
        <v>3663</v>
      </c>
      <c r="AE1035" t="s">
        <v>240</v>
      </c>
    </row>
    <row r="1036" spans="1:31" x14ac:dyDescent="0.3">
      <c r="A1036" s="1" t="s">
        <v>2227</v>
      </c>
      <c r="B1036" s="1" t="s">
        <v>32</v>
      </c>
      <c r="C1036"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s="1" t="s">
        <v>32</v>
      </c>
      <c r="J1036" s="1" t="s">
        <v>33</v>
      </c>
      <c r="K1036">
        <v>0</v>
      </c>
      <c r="L1036">
        <v>0</v>
      </c>
      <c r="M1036">
        <v>13</v>
      </c>
      <c r="N1036" s="1" t="s">
        <v>37</v>
      </c>
      <c r="O1036">
        <v>0</v>
      </c>
      <c r="P1036" s="1" t="s">
        <v>223</v>
      </c>
      <c r="Q1036" s="1" t="s">
        <v>2228</v>
      </c>
      <c r="R1036" s="1" t="s">
        <v>36</v>
      </c>
      <c r="S1036">
        <v>28</v>
      </c>
      <c r="T1036" s="1" t="s">
        <v>37</v>
      </c>
      <c r="U1036" s="1" t="s">
        <v>32</v>
      </c>
      <c r="V1036" s="1" t="s">
        <v>32</v>
      </c>
      <c r="W1036">
        <v>0</v>
      </c>
      <c r="X1036" s="1" t="s">
        <v>37</v>
      </c>
      <c r="Y1036" s="1" t="s">
        <v>44</v>
      </c>
      <c r="Z1036" s="1" t="s">
        <v>637</v>
      </c>
      <c r="AA1036">
        <v>37</v>
      </c>
      <c r="AB1036">
        <v>2656</v>
      </c>
      <c r="AE1036" t="s">
        <v>397</v>
      </c>
    </row>
    <row r="1037" spans="1:31" x14ac:dyDescent="0.3">
      <c r="A1037" s="1" t="s">
        <v>2229</v>
      </c>
      <c r="B1037" s="1" t="s">
        <v>32</v>
      </c>
      <c r="C1037"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s="1" t="s">
        <v>32</v>
      </c>
      <c r="J1037" s="1" t="s">
        <v>33</v>
      </c>
      <c r="K1037">
        <v>0</v>
      </c>
      <c r="L1037">
        <v>0</v>
      </c>
      <c r="M1037">
        <v>14</v>
      </c>
      <c r="N1037" s="1" t="s">
        <v>37</v>
      </c>
      <c r="O1037">
        <v>0</v>
      </c>
      <c r="P1037" s="1" t="s">
        <v>51</v>
      </c>
      <c r="Q1037" s="1" t="s">
        <v>2230</v>
      </c>
      <c r="R1037" s="1" t="s">
        <v>36</v>
      </c>
      <c r="S1037">
        <v>27</v>
      </c>
      <c r="T1037" s="1" t="s">
        <v>37</v>
      </c>
      <c r="U1037" s="1" t="s">
        <v>32</v>
      </c>
      <c r="V1037" s="1" t="s">
        <v>32</v>
      </c>
      <c r="W1037">
        <v>0</v>
      </c>
      <c r="X1037" s="1" t="s">
        <v>37</v>
      </c>
      <c r="Y1037" s="1" t="s">
        <v>44</v>
      </c>
      <c r="Z1037" s="1" t="s">
        <v>637</v>
      </c>
      <c r="AA1037">
        <v>52</v>
      </c>
      <c r="AB1037">
        <v>3810</v>
      </c>
      <c r="AE1037" t="s">
        <v>751</v>
      </c>
    </row>
    <row r="1038" spans="1:31" x14ac:dyDescent="0.3">
      <c r="A1038" s="1" t="s">
        <v>2231</v>
      </c>
      <c r="B1038" s="1" t="s">
        <v>32</v>
      </c>
      <c r="C1038"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s="1" t="s">
        <v>32</v>
      </c>
      <c r="J1038" s="1" t="s">
        <v>33</v>
      </c>
      <c r="K1038">
        <v>0</v>
      </c>
      <c r="L1038">
        <v>0</v>
      </c>
      <c r="M1038">
        <v>16</v>
      </c>
      <c r="N1038" s="1" t="s">
        <v>37</v>
      </c>
      <c r="O1038">
        <v>0</v>
      </c>
      <c r="P1038" s="1" t="s">
        <v>399</v>
      </c>
      <c r="Q1038" s="1" t="s">
        <v>2232</v>
      </c>
      <c r="R1038" s="1" t="s">
        <v>36</v>
      </c>
      <c r="S1038">
        <v>29</v>
      </c>
      <c r="T1038" s="1" t="s">
        <v>37</v>
      </c>
      <c r="U1038" s="1" t="s">
        <v>32</v>
      </c>
      <c r="V1038" s="1" t="s">
        <v>32</v>
      </c>
      <c r="W1038">
        <v>0</v>
      </c>
      <c r="X1038" s="1" t="s">
        <v>37</v>
      </c>
      <c r="Y1038" s="1" t="s">
        <v>44</v>
      </c>
      <c r="Z1038" s="1" t="s">
        <v>637</v>
      </c>
      <c r="AA1038">
        <v>55</v>
      </c>
      <c r="AB1038">
        <v>3668</v>
      </c>
      <c r="AE1038" t="s">
        <v>1072</v>
      </c>
    </row>
    <row r="1039" spans="1:31" x14ac:dyDescent="0.3">
      <c r="A1039" s="1" t="s">
        <v>2233</v>
      </c>
      <c r="B1039" s="1" t="s">
        <v>32</v>
      </c>
      <c r="C1039"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s="1" t="s">
        <v>32</v>
      </c>
      <c r="J1039" s="1" t="s">
        <v>33</v>
      </c>
      <c r="K1039">
        <v>0</v>
      </c>
      <c r="L1039">
        <v>0</v>
      </c>
      <c r="M1039">
        <v>14</v>
      </c>
      <c r="N1039" s="1" t="s">
        <v>37</v>
      </c>
      <c r="O1039">
        <v>0</v>
      </c>
      <c r="P1039" s="1" t="s">
        <v>186</v>
      </c>
      <c r="Q1039" s="1" t="s">
        <v>2234</v>
      </c>
      <c r="R1039" s="1" t="s">
        <v>36</v>
      </c>
      <c r="S1039">
        <v>29</v>
      </c>
      <c r="T1039" s="1" t="s">
        <v>37</v>
      </c>
      <c r="U1039" s="1" t="s">
        <v>32</v>
      </c>
      <c r="V1039" s="1" t="s">
        <v>32</v>
      </c>
      <c r="W1039">
        <v>0</v>
      </c>
      <c r="X1039" s="1" t="s">
        <v>37</v>
      </c>
      <c r="Y1039" s="1" t="s">
        <v>44</v>
      </c>
      <c r="Z1039" s="1" t="s">
        <v>637</v>
      </c>
      <c r="AA1039">
        <v>59</v>
      </c>
      <c r="AB1039">
        <v>4163</v>
      </c>
      <c r="AE1039" t="s">
        <v>164</v>
      </c>
    </row>
    <row r="1040" spans="1:31" x14ac:dyDescent="0.3">
      <c r="A1040" s="1" t="s">
        <v>2235</v>
      </c>
      <c r="B1040" s="1" t="s">
        <v>32</v>
      </c>
      <c r="C1040"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s="1" t="s">
        <v>32</v>
      </c>
      <c r="J1040" s="1" t="s">
        <v>33</v>
      </c>
      <c r="K1040">
        <v>0</v>
      </c>
      <c r="L1040">
        <v>0</v>
      </c>
      <c r="M1040">
        <v>24</v>
      </c>
      <c r="N1040" s="1" t="s">
        <v>37</v>
      </c>
      <c r="O1040">
        <v>0</v>
      </c>
      <c r="P1040" s="1" t="s">
        <v>96</v>
      </c>
      <c r="Q1040" s="1" t="s">
        <v>2236</v>
      </c>
      <c r="R1040" s="1" t="s">
        <v>36</v>
      </c>
      <c r="S1040">
        <v>19</v>
      </c>
      <c r="T1040" s="1" t="s">
        <v>37</v>
      </c>
      <c r="U1040" s="1" t="s">
        <v>32</v>
      </c>
      <c r="V1040" s="1" t="s">
        <v>32</v>
      </c>
      <c r="W1040">
        <v>0</v>
      </c>
      <c r="X1040" s="1" t="s">
        <v>37</v>
      </c>
      <c r="Y1040" s="1" t="s">
        <v>44</v>
      </c>
      <c r="Z1040" s="1" t="s">
        <v>637</v>
      </c>
      <c r="AA1040">
        <v>40</v>
      </c>
      <c r="AB1040">
        <v>2791</v>
      </c>
      <c r="AE1040" t="s">
        <v>164</v>
      </c>
    </row>
    <row r="1041" spans="1:31" x14ac:dyDescent="0.3">
      <c r="A1041" s="1" t="s">
        <v>2237</v>
      </c>
      <c r="B1041" s="1" t="s">
        <v>32</v>
      </c>
      <c r="C1041"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s="1" t="s">
        <v>32</v>
      </c>
      <c r="J1041" s="1" t="s">
        <v>33</v>
      </c>
      <c r="K1041">
        <v>0</v>
      </c>
      <c r="L1041">
        <v>0</v>
      </c>
      <c r="M1041">
        <v>27</v>
      </c>
      <c r="N1041" s="1" t="s">
        <v>37</v>
      </c>
      <c r="O1041">
        <v>0</v>
      </c>
      <c r="P1041" s="1" t="s">
        <v>207</v>
      </c>
      <c r="Q1041" s="1" t="s">
        <v>2238</v>
      </c>
      <c r="R1041" s="1" t="s">
        <v>36</v>
      </c>
      <c r="S1041">
        <v>20</v>
      </c>
      <c r="T1041" s="1" t="s">
        <v>37</v>
      </c>
      <c r="U1041" s="1" t="s">
        <v>32</v>
      </c>
      <c r="V1041" s="1" t="s">
        <v>32</v>
      </c>
      <c r="W1041">
        <v>0</v>
      </c>
      <c r="X1041" s="1" t="s">
        <v>37</v>
      </c>
      <c r="Y1041" s="1" t="s">
        <v>44</v>
      </c>
      <c r="Z1041" s="1" t="s">
        <v>637</v>
      </c>
      <c r="AA1041">
        <v>63</v>
      </c>
      <c r="AB1041">
        <v>2963</v>
      </c>
      <c r="AE1041" t="s">
        <v>49</v>
      </c>
    </row>
    <row r="1042" spans="1:31" x14ac:dyDescent="0.3">
      <c r="A1042" s="1" t="s">
        <v>2239</v>
      </c>
      <c r="B1042" s="1" t="s">
        <v>32</v>
      </c>
      <c r="C1042"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s="1" t="s">
        <v>32</v>
      </c>
      <c r="J1042" s="1" t="s">
        <v>33</v>
      </c>
      <c r="K1042">
        <v>0</v>
      </c>
      <c r="L1042">
        <v>0</v>
      </c>
      <c r="M1042">
        <v>7</v>
      </c>
      <c r="N1042" s="1" t="s">
        <v>37</v>
      </c>
      <c r="O1042">
        <v>0</v>
      </c>
      <c r="P1042" s="1" t="s">
        <v>120</v>
      </c>
      <c r="Q1042" s="1" t="s">
        <v>2240</v>
      </c>
      <c r="R1042" s="1" t="s">
        <v>36</v>
      </c>
      <c r="S1042">
        <v>58</v>
      </c>
      <c r="T1042" s="1" t="s">
        <v>32</v>
      </c>
      <c r="U1042" s="1" t="s">
        <v>32</v>
      </c>
      <c r="V1042" s="1" t="s">
        <v>32</v>
      </c>
      <c r="W1042">
        <v>0</v>
      </c>
      <c r="X1042" s="1" t="s">
        <v>32</v>
      </c>
      <c r="Y1042" s="1" t="s">
        <v>44</v>
      </c>
      <c r="Z1042" s="1" t="s">
        <v>637</v>
      </c>
      <c r="AA1042">
        <v>43</v>
      </c>
      <c r="AB1042">
        <v>3121</v>
      </c>
      <c r="AE1042" t="s">
        <v>751</v>
      </c>
    </row>
    <row r="1043" spans="1:31" x14ac:dyDescent="0.3">
      <c r="A1043" s="1" t="s">
        <v>2241</v>
      </c>
      <c r="B1043" s="1" t="s">
        <v>32</v>
      </c>
      <c r="C1043"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s="1" t="s">
        <v>32</v>
      </c>
      <c r="J1043" s="1" t="s">
        <v>33</v>
      </c>
      <c r="K1043">
        <v>0</v>
      </c>
      <c r="L1043">
        <v>0</v>
      </c>
      <c r="M1043">
        <v>6</v>
      </c>
      <c r="N1043" s="1" t="s">
        <v>37</v>
      </c>
      <c r="O1043">
        <v>0</v>
      </c>
      <c r="P1043" s="1" t="s">
        <v>192</v>
      </c>
      <c r="Q1043" s="1" t="s">
        <v>2242</v>
      </c>
      <c r="R1043" s="1" t="s">
        <v>36</v>
      </c>
      <c r="S1043">
        <v>51</v>
      </c>
      <c r="T1043" s="1" t="s">
        <v>32</v>
      </c>
      <c r="U1043" s="1" t="s">
        <v>32</v>
      </c>
      <c r="V1043" s="1" t="s">
        <v>32</v>
      </c>
      <c r="W1043">
        <v>0</v>
      </c>
      <c r="X1043" s="1" t="s">
        <v>32</v>
      </c>
      <c r="Y1043" s="1" t="s">
        <v>44</v>
      </c>
      <c r="Z1043" s="1" t="s">
        <v>637</v>
      </c>
      <c r="AA1043">
        <v>27</v>
      </c>
      <c r="AB1043">
        <v>1699</v>
      </c>
      <c r="AE1043" t="s">
        <v>66</v>
      </c>
    </row>
    <row r="1044" spans="1:31" x14ac:dyDescent="0.3">
      <c r="A1044" s="1" t="s">
        <v>2243</v>
      </c>
      <c r="B1044" s="1" t="s">
        <v>32</v>
      </c>
      <c r="C1044"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s="1" t="s">
        <v>32</v>
      </c>
      <c r="J1044" s="1" t="s">
        <v>33</v>
      </c>
      <c r="K1044">
        <v>0</v>
      </c>
      <c r="L1044">
        <v>0</v>
      </c>
      <c r="M1044">
        <v>9</v>
      </c>
      <c r="N1044" s="1" t="s">
        <v>37</v>
      </c>
      <c r="O1044">
        <v>0</v>
      </c>
      <c r="P1044" s="1" t="s">
        <v>183</v>
      </c>
      <c r="Q1044" s="1" t="s">
        <v>2244</v>
      </c>
      <c r="R1044" s="1" t="s">
        <v>36</v>
      </c>
      <c r="S1044">
        <v>65</v>
      </c>
      <c r="T1044" s="1" t="s">
        <v>32</v>
      </c>
      <c r="U1044" s="1" t="s">
        <v>37</v>
      </c>
      <c r="V1044" s="1" t="s">
        <v>32</v>
      </c>
      <c r="W1044">
        <v>0</v>
      </c>
      <c r="X1044" s="1" t="s">
        <v>32</v>
      </c>
      <c r="Y1044" s="1" t="s">
        <v>44</v>
      </c>
      <c r="Z1044" s="1" t="s">
        <v>637</v>
      </c>
      <c r="AA1044">
        <v>11</v>
      </c>
      <c r="AB1044">
        <v>410</v>
      </c>
      <c r="AE1044" t="s">
        <v>45</v>
      </c>
    </row>
    <row r="1045" spans="1:31" x14ac:dyDescent="0.3">
      <c r="A1045" s="1" t="s">
        <v>2245</v>
      </c>
      <c r="B1045" s="1" t="s">
        <v>32</v>
      </c>
      <c r="C1045"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s="1" t="s">
        <v>32</v>
      </c>
      <c r="J1045" s="1" t="s">
        <v>33</v>
      </c>
      <c r="K1045">
        <v>0</v>
      </c>
      <c r="L1045">
        <v>0</v>
      </c>
      <c r="M1045">
        <v>11</v>
      </c>
      <c r="N1045" s="1" t="s">
        <v>37</v>
      </c>
      <c r="O1045">
        <v>0</v>
      </c>
      <c r="P1045" s="1" t="s">
        <v>141</v>
      </c>
      <c r="Q1045" s="1" t="s">
        <v>2246</v>
      </c>
      <c r="R1045" s="1" t="s">
        <v>36</v>
      </c>
      <c r="S1045">
        <v>38</v>
      </c>
      <c r="T1045" s="1" t="s">
        <v>32</v>
      </c>
      <c r="U1045" s="1" t="s">
        <v>32</v>
      </c>
      <c r="V1045" s="1" t="s">
        <v>32</v>
      </c>
      <c r="W1045">
        <v>0</v>
      </c>
      <c r="X1045" s="1" t="s">
        <v>32</v>
      </c>
      <c r="Y1045" s="1" t="s">
        <v>44</v>
      </c>
      <c r="Z1045" s="1" t="s">
        <v>637</v>
      </c>
      <c r="AA1045">
        <v>59</v>
      </c>
      <c r="AB1045">
        <v>3479</v>
      </c>
      <c r="AE1045" t="s">
        <v>746</v>
      </c>
    </row>
    <row r="1046" spans="1:31" x14ac:dyDescent="0.3">
      <c r="A1046" s="1" t="s">
        <v>2247</v>
      </c>
      <c r="B1046" s="1" t="s">
        <v>32</v>
      </c>
      <c r="C1046"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s="1" t="s">
        <v>32</v>
      </c>
      <c r="J1046" s="1" t="s">
        <v>33</v>
      </c>
      <c r="K1046">
        <v>0</v>
      </c>
      <c r="L1046">
        <v>0</v>
      </c>
      <c r="M1046">
        <v>3</v>
      </c>
      <c r="N1046" s="1" t="s">
        <v>37</v>
      </c>
      <c r="O1046">
        <v>0</v>
      </c>
      <c r="P1046" s="1" t="s">
        <v>183</v>
      </c>
      <c r="Q1046" s="1" t="s">
        <v>2248</v>
      </c>
      <c r="R1046" s="1" t="s">
        <v>36</v>
      </c>
      <c r="S1046">
        <v>36</v>
      </c>
      <c r="T1046" s="1" t="s">
        <v>32</v>
      </c>
      <c r="U1046" s="1" t="s">
        <v>32</v>
      </c>
      <c r="V1046" s="1" t="s">
        <v>32</v>
      </c>
      <c r="W1046">
        <v>0</v>
      </c>
      <c r="X1046" s="1" t="s">
        <v>37</v>
      </c>
      <c r="Y1046" s="1" t="s">
        <v>44</v>
      </c>
      <c r="Z1046" s="1" t="s">
        <v>637</v>
      </c>
      <c r="AA1046">
        <v>54</v>
      </c>
      <c r="AB1046">
        <v>3996</v>
      </c>
      <c r="AE1046" t="s">
        <v>751</v>
      </c>
    </row>
    <row r="1047" spans="1:31" x14ac:dyDescent="0.3">
      <c r="A1047" s="1" t="s">
        <v>2249</v>
      </c>
      <c r="B1047" s="1" t="s">
        <v>32</v>
      </c>
      <c r="C1047"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s="1" t="s">
        <v>32</v>
      </c>
      <c r="J1047" s="1" t="s">
        <v>33</v>
      </c>
      <c r="K1047">
        <v>0</v>
      </c>
      <c r="L1047">
        <v>0</v>
      </c>
      <c r="M1047">
        <v>3</v>
      </c>
      <c r="N1047" s="1" t="s">
        <v>37</v>
      </c>
      <c r="O1047">
        <v>0</v>
      </c>
      <c r="P1047" s="1" t="s">
        <v>78</v>
      </c>
      <c r="Q1047" s="1" t="s">
        <v>2250</v>
      </c>
      <c r="R1047" s="1" t="s">
        <v>36</v>
      </c>
      <c r="S1047">
        <v>34</v>
      </c>
      <c r="T1047" s="1" t="s">
        <v>32</v>
      </c>
      <c r="U1047" s="1" t="s">
        <v>32</v>
      </c>
      <c r="V1047" s="1" t="s">
        <v>32</v>
      </c>
      <c r="W1047">
        <v>0</v>
      </c>
      <c r="X1047" s="1" t="s">
        <v>32</v>
      </c>
      <c r="Y1047" s="1" t="s">
        <v>44</v>
      </c>
      <c r="Z1047" s="1" t="s">
        <v>637</v>
      </c>
      <c r="AA1047">
        <v>32</v>
      </c>
      <c r="AB1047">
        <v>968</v>
      </c>
      <c r="AE1047" t="s">
        <v>405</v>
      </c>
    </row>
    <row r="1048" spans="1:31" x14ac:dyDescent="0.3">
      <c r="A1048" s="1" t="s">
        <v>2251</v>
      </c>
      <c r="B1048" s="1" t="s">
        <v>32</v>
      </c>
      <c r="C1048"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s="1" t="s">
        <v>32</v>
      </c>
      <c r="J1048" s="1" t="s">
        <v>33</v>
      </c>
      <c r="K1048">
        <v>0</v>
      </c>
      <c r="L1048">
        <v>0</v>
      </c>
      <c r="M1048">
        <v>4</v>
      </c>
      <c r="N1048" s="1" t="s">
        <v>37</v>
      </c>
      <c r="O1048">
        <v>0</v>
      </c>
      <c r="P1048" s="1" t="s">
        <v>104</v>
      </c>
      <c r="Q1048" s="1" t="s">
        <v>2252</v>
      </c>
      <c r="R1048" s="1" t="s">
        <v>36</v>
      </c>
      <c r="S1048">
        <v>61</v>
      </c>
      <c r="T1048" s="1" t="s">
        <v>32</v>
      </c>
      <c r="U1048" s="1" t="s">
        <v>32</v>
      </c>
      <c r="V1048" s="1" t="s">
        <v>32</v>
      </c>
      <c r="W1048">
        <v>0</v>
      </c>
      <c r="X1048" s="1" t="s">
        <v>37</v>
      </c>
      <c r="Y1048" s="1" t="s">
        <v>44</v>
      </c>
      <c r="Z1048" s="1" t="s">
        <v>637</v>
      </c>
      <c r="AA1048">
        <v>25</v>
      </c>
      <c r="AB1048">
        <v>1805</v>
      </c>
      <c r="AE1048" t="s">
        <v>397</v>
      </c>
    </row>
    <row r="1049" spans="1:31" x14ac:dyDescent="0.3">
      <c r="A1049" s="1" t="s">
        <v>2253</v>
      </c>
      <c r="B1049" s="1" t="s">
        <v>32</v>
      </c>
      <c r="C1049"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s="1" t="s">
        <v>32</v>
      </c>
      <c r="J1049" s="1" t="s">
        <v>33</v>
      </c>
      <c r="K1049">
        <v>0</v>
      </c>
      <c r="L1049">
        <v>0</v>
      </c>
      <c r="M1049">
        <v>1</v>
      </c>
      <c r="N1049" s="1" t="s">
        <v>37</v>
      </c>
      <c r="O1049">
        <v>0</v>
      </c>
      <c r="P1049" s="1" t="s">
        <v>135</v>
      </c>
      <c r="Q1049" s="1" t="s">
        <v>2254</v>
      </c>
      <c r="R1049" s="1" t="s">
        <v>36</v>
      </c>
      <c r="S1049">
        <v>67</v>
      </c>
      <c r="T1049" s="1" t="s">
        <v>32</v>
      </c>
      <c r="U1049" s="1" t="s">
        <v>37</v>
      </c>
      <c r="V1049" s="1" t="s">
        <v>32</v>
      </c>
      <c r="W1049">
        <v>0</v>
      </c>
      <c r="X1049" s="1" t="s">
        <v>37</v>
      </c>
      <c r="Y1049" s="1" t="s">
        <v>44</v>
      </c>
      <c r="Z1049" s="1" t="s">
        <v>637</v>
      </c>
      <c r="AA1049">
        <v>47</v>
      </c>
      <c r="AB1049">
        <v>3248</v>
      </c>
      <c r="AE1049" t="s">
        <v>164</v>
      </c>
    </row>
    <row r="1050" spans="1:31" x14ac:dyDescent="0.3">
      <c r="A1050" s="1" t="s">
        <v>2255</v>
      </c>
      <c r="B1050" s="1" t="s">
        <v>32</v>
      </c>
      <c r="C1050"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s="1" t="s">
        <v>32</v>
      </c>
      <c r="J1050" s="1" t="s">
        <v>33</v>
      </c>
      <c r="K1050">
        <v>0</v>
      </c>
      <c r="L1050">
        <v>0</v>
      </c>
      <c r="M1050">
        <v>5</v>
      </c>
      <c r="N1050" s="1" t="s">
        <v>37</v>
      </c>
      <c r="O1050">
        <v>0</v>
      </c>
      <c r="P1050" s="1" t="s">
        <v>157</v>
      </c>
      <c r="Q1050" s="1" t="s">
        <v>2256</v>
      </c>
      <c r="R1050" s="1" t="s">
        <v>36</v>
      </c>
      <c r="S1050">
        <v>46</v>
      </c>
      <c r="T1050" s="1" t="s">
        <v>32</v>
      </c>
      <c r="U1050" s="1" t="s">
        <v>32</v>
      </c>
      <c r="V1050" s="1" t="s">
        <v>32</v>
      </c>
      <c r="W1050">
        <v>0</v>
      </c>
      <c r="X1050" s="1" t="s">
        <v>37</v>
      </c>
      <c r="Y1050" s="1" t="s">
        <v>44</v>
      </c>
      <c r="Z1050" s="1" t="s">
        <v>637</v>
      </c>
      <c r="AA1050">
        <v>25</v>
      </c>
      <c r="AB1050">
        <v>255</v>
      </c>
      <c r="AE1050" t="s">
        <v>198</v>
      </c>
    </row>
    <row r="1051" spans="1:31" x14ac:dyDescent="0.3">
      <c r="A1051" s="1" t="s">
        <v>2257</v>
      </c>
      <c r="B1051" s="1" t="s">
        <v>32</v>
      </c>
      <c r="C1051"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s="1" t="s">
        <v>32</v>
      </c>
      <c r="J1051" s="1" t="s">
        <v>33</v>
      </c>
      <c r="K1051">
        <v>0</v>
      </c>
      <c r="L1051">
        <v>0</v>
      </c>
      <c r="M1051">
        <v>6</v>
      </c>
      <c r="N1051" s="1" t="s">
        <v>37</v>
      </c>
      <c r="O1051">
        <v>0</v>
      </c>
      <c r="P1051" s="1" t="s">
        <v>92</v>
      </c>
      <c r="Q1051" s="1" t="s">
        <v>2258</v>
      </c>
      <c r="R1051" s="1" t="s">
        <v>36</v>
      </c>
      <c r="S1051">
        <v>67</v>
      </c>
      <c r="T1051" s="1" t="s">
        <v>32</v>
      </c>
      <c r="U1051" s="1" t="s">
        <v>37</v>
      </c>
      <c r="V1051" s="1" t="s">
        <v>32</v>
      </c>
      <c r="W1051">
        <v>0</v>
      </c>
      <c r="X1051" s="1" t="s">
        <v>37</v>
      </c>
      <c r="Y1051" s="1" t="s">
        <v>44</v>
      </c>
      <c r="Z1051" s="1" t="s">
        <v>637</v>
      </c>
      <c r="AA1051">
        <v>58</v>
      </c>
      <c r="AB1051">
        <v>3544</v>
      </c>
      <c r="AE1051" t="s">
        <v>431</v>
      </c>
    </row>
    <row r="1052" spans="1:31" x14ac:dyDescent="0.3">
      <c r="A1052" s="1" t="s">
        <v>2259</v>
      </c>
      <c r="B1052" s="1" t="s">
        <v>32</v>
      </c>
      <c r="C1052"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s="1" t="s">
        <v>32</v>
      </c>
      <c r="J1052" s="1" t="s">
        <v>33</v>
      </c>
      <c r="K1052">
        <v>0</v>
      </c>
      <c r="L1052">
        <v>0</v>
      </c>
      <c r="M1052">
        <v>7</v>
      </c>
      <c r="N1052" s="1" t="s">
        <v>37</v>
      </c>
      <c r="O1052">
        <v>0</v>
      </c>
      <c r="P1052" s="1" t="s">
        <v>96</v>
      </c>
      <c r="Q1052" s="1" t="s">
        <v>2260</v>
      </c>
      <c r="R1052" s="1" t="s">
        <v>36</v>
      </c>
      <c r="S1052">
        <v>70</v>
      </c>
      <c r="T1052" s="1" t="s">
        <v>32</v>
      </c>
      <c r="U1052" s="1" t="s">
        <v>37</v>
      </c>
      <c r="V1052" s="1" t="s">
        <v>32</v>
      </c>
      <c r="W1052">
        <v>0</v>
      </c>
      <c r="X1052" s="1" t="s">
        <v>37</v>
      </c>
      <c r="Y1052" s="1" t="s">
        <v>44</v>
      </c>
      <c r="Z1052" s="1" t="s">
        <v>637</v>
      </c>
      <c r="AA1052">
        <v>63</v>
      </c>
      <c r="AB1052">
        <v>4569</v>
      </c>
      <c r="AE1052" t="s">
        <v>751</v>
      </c>
    </row>
    <row r="1053" spans="1:31" x14ac:dyDescent="0.3">
      <c r="A1053" s="1" t="s">
        <v>2261</v>
      </c>
      <c r="B1053" s="1" t="s">
        <v>32</v>
      </c>
      <c r="C1053"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s="1" t="s">
        <v>32</v>
      </c>
      <c r="J1053" s="1" t="s">
        <v>33</v>
      </c>
      <c r="K1053">
        <v>0</v>
      </c>
      <c r="L1053">
        <v>0</v>
      </c>
      <c r="M1053">
        <v>8</v>
      </c>
      <c r="N1053" s="1" t="s">
        <v>37</v>
      </c>
      <c r="O1053">
        <v>0</v>
      </c>
      <c r="P1053" s="1" t="s">
        <v>82</v>
      </c>
      <c r="Q1053" s="1" t="s">
        <v>2262</v>
      </c>
      <c r="R1053" s="1" t="s">
        <v>36</v>
      </c>
      <c r="S1053">
        <v>77</v>
      </c>
      <c r="T1053" s="1" t="s">
        <v>32</v>
      </c>
      <c r="U1053" s="1" t="s">
        <v>37</v>
      </c>
      <c r="V1053" s="1" t="s">
        <v>32</v>
      </c>
      <c r="W1053">
        <v>0</v>
      </c>
      <c r="X1053" s="1" t="s">
        <v>37</v>
      </c>
      <c r="Y1053" s="1" t="s">
        <v>44</v>
      </c>
      <c r="Z1053" s="1" t="s">
        <v>637</v>
      </c>
      <c r="AA1053">
        <v>30</v>
      </c>
      <c r="AB1053">
        <v>2129</v>
      </c>
      <c r="AE1053" t="s">
        <v>397</v>
      </c>
    </row>
    <row r="1054" spans="1:31" x14ac:dyDescent="0.3">
      <c r="A1054" s="1" t="s">
        <v>2263</v>
      </c>
      <c r="B1054" s="1" t="s">
        <v>32</v>
      </c>
      <c r="C1054"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s="1" t="s">
        <v>32</v>
      </c>
      <c r="J1054" s="1" t="s">
        <v>33</v>
      </c>
      <c r="K1054">
        <v>0</v>
      </c>
      <c r="L1054">
        <v>0</v>
      </c>
      <c r="M1054">
        <v>8</v>
      </c>
      <c r="N1054" s="1" t="s">
        <v>37</v>
      </c>
      <c r="O1054">
        <v>0</v>
      </c>
      <c r="P1054" s="1" t="s">
        <v>64</v>
      </c>
      <c r="Q1054" s="1" t="s">
        <v>2264</v>
      </c>
      <c r="R1054" s="1" t="s">
        <v>36</v>
      </c>
      <c r="S1054">
        <v>72</v>
      </c>
      <c r="T1054" s="1" t="s">
        <v>32</v>
      </c>
      <c r="U1054" s="1" t="s">
        <v>37</v>
      </c>
      <c r="V1054" s="1" t="s">
        <v>32</v>
      </c>
      <c r="W1054">
        <v>0</v>
      </c>
      <c r="X1054" s="1" t="s">
        <v>37</v>
      </c>
      <c r="Y1054" s="1" t="s">
        <v>44</v>
      </c>
      <c r="Z1054" s="1" t="s">
        <v>637</v>
      </c>
      <c r="AA1054">
        <v>44</v>
      </c>
      <c r="AB1054">
        <v>3159</v>
      </c>
      <c r="AE1054" t="s">
        <v>397</v>
      </c>
    </row>
    <row r="1055" spans="1:31" x14ac:dyDescent="0.3">
      <c r="A1055" s="1" t="s">
        <v>2265</v>
      </c>
      <c r="B1055" s="1" t="s">
        <v>32</v>
      </c>
      <c r="C1055"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s="1" t="s">
        <v>32</v>
      </c>
      <c r="J1055" s="1" t="s">
        <v>33</v>
      </c>
      <c r="K1055">
        <v>0</v>
      </c>
      <c r="L1055">
        <v>0</v>
      </c>
      <c r="M1055">
        <v>7</v>
      </c>
      <c r="N1055" s="1" t="s">
        <v>37</v>
      </c>
      <c r="O1055">
        <v>0</v>
      </c>
      <c r="P1055" s="1" t="s">
        <v>186</v>
      </c>
      <c r="Q1055" s="1" t="s">
        <v>2266</v>
      </c>
      <c r="R1055" s="1" t="s">
        <v>36</v>
      </c>
      <c r="S1055">
        <v>58</v>
      </c>
      <c r="T1055" s="1" t="s">
        <v>32</v>
      </c>
      <c r="U1055" s="1" t="s">
        <v>32</v>
      </c>
      <c r="V1055" s="1" t="s">
        <v>32</v>
      </c>
      <c r="W1055">
        <v>0</v>
      </c>
      <c r="X1055" s="1" t="s">
        <v>37</v>
      </c>
      <c r="Y1055" s="1" t="s">
        <v>44</v>
      </c>
      <c r="Z1055" s="1" t="s">
        <v>637</v>
      </c>
      <c r="AA1055">
        <v>42</v>
      </c>
      <c r="AB1055">
        <v>2324</v>
      </c>
      <c r="AE1055" t="s">
        <v>511</v>
      </c>
    </row>
    <row r="1056" spans="1:31" x14ac:dyDescent="0.3">
      <c r="A1056" s="1" t="s">
        <v>2267</v>
      </c>
      <c r="B1056" s="1" t="s">
        <v>32</v>
      </c>
      <c r="C1056"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s="1" t="s">
        <v>32</v>
      </c>
      <c r="J1056" s="1" t="s">
        <v>33</v>
      </c>
      <c r="K1056">
        <v>0</v>
      </c>
      <c r="L1056">
        <v>0</v>
      </c>
      <c r="M1056">
        <v>1</v>
      </c>
      <c r="N1056" s="1" t="s">
        <v>37</v>
      </c>
      <c r="O1056">
        <v>0</v>
      </c>
      <c r="P1056" s="1" t="s">
        <v>141</v>
      </c>
      <c r="Q1056" s="1" t="s">
        <v>2268</v>
      </c>
      <c r="R1056" s="1" t="s">
        <v>36</v>
      </c>
      <c r="S1056">
        <v>75</v>
      </c>
      <c r="T1056" s="1" t="s">
        <v>32</v>
      </c>
      <c r="U1056" s="1" t="s">
        <v>37</v>
      </c>
      <c r="V1056" s="1" t="s">
        <v>32</v>
      </c>
      <c r="W1056">
        <v>0</v>
      </c>
      <c r="X1056" s="1" t="s">
        <v>37</v>
      </c>
      <c r="Y1056" s="1" t="s">
        <v>44</v>
      </c>
      <c r="Z1056" s="1" t="s">
        <v>637</v>
      </c>
      <c r="AA1056">
        <v>49</v>
      </c>
      <c r="AB1056">
        <v>3510</v>
      </c>
      <c r="AE1056" t="s">
        <v>240</v>
      </c>
    </row>
    <row r="1057" spans="1:31" x14ac:dyDescent="0.3">
      <c r="A1057" s="1" t="s">
        <v>2269</v>
      </c>
      <c r="B1057" s="1" t="s">
        <v>32</v>
      </c>
      <c r="C1057"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s="1" t="s">
        <v>32</v>
      </c>
      <c r="J1057" s="1" t="s">
        <v>33</v>
      </c>
      <c r="K1057">
        <v>0</v>
      </c>
      <c r="L1057">
        <v>0</v>
      </c>
      <c r="M1057">
        <v>8</v>
      </c>
      <c r="N1057" s="1" t="s">
        <v>37</v>
      </c>
      <c r="O1057">
        <v>0</v>
      </c>
      <c r="P1057" s="1" t="s">
        <v>123</v>
      </c>
      <c r="Q1057" s="1" t="s">
        <v>2270</v>
      </c>
      <c r="R1057" s="1" t="s">
        <v>36</v>
      </c>
      <c r="S1057">
        <v>71</v>
      </c>
      <c r="T1057" s="1" t="s">
        <v>32</v>
      </c>
      <c r="U1057" s="1" t="s">
        <v>37</v>
      </c>
      <c r="V1057" s="1" t="s">
        <v>32</v>
      </c>
      <c r="W1057">
        <v>0</v>
      </c>
      <c r="X1057" s="1" t="s">
        <v>37</v>
      </c>
      <c r="Y1057" s="1" t="s">
        <v>44</v>
      </c>
      <c r="Z1057" s="1" t="s">
        <v>637</v>
      </c>
      <c r="AA1057">
        <v>43</v>
      </c>
      <c r="AB1057">
        <v>3114</v>
      </c>
      <c r="AE1057" t="s">
        <v>240</v>
      </c>
    </row>
    <row r="1058" spans="1:31" x14ac:dyDescent="0.3">
      <c r="A1058" s="1" t="s">
        <v>2271</v>
      </c>
      <c r="B1058" s="1" t="s">
        <v>32</v>
      </c>
      <c r="C1058"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s="1" t="s">
        <v>32</v>
      </c>
      <c r="J1058" s="1" t="s">
        <v>33</v>
      </c>
      <c r="K1058">
        <v>0</v>
      </c>
      <c r="L1058">
        <v>0</v>
      </c>
      <c r="M1058">
        <v>6</v>
      </c>
      <c r="N1058" s="1" t="s">
        <v>37</v>
      </c>
      <c r="O1058">
        <v>0</v>
      </c>
      <c r="P1058" s="1" t="s">
        <v>157</v>
      </c>
      <c r="Q1058" s="1" t="s">
        <v>2272</v>
      </c>
      <c r="R1058" s="1" t="s">
        <v>36</v>
      </c>
      <c r="S1058">
        <v>58</v>
      </c>
      <c r="T1058" s="1" t="s">
        <v>32</v>
      </c>
      <c r="U1058" s="1" t="s">
        <v>32</v>
      </c>
      <c r="V1058" s="1" t="s">
        <v>32</v>
      </c>
      <c r="W1058">
        <v>0</v>
      </c>
      <c r="X1058" s="1" t="s">
        <v>37</v>
      </c>
      <c r="Y1058" s="1" t="s">
        <v>44</v>
      </c>
      <c r="Z1058" s="1" t="s">
        <v>637</v>
      </c>
      <c r="AA1058">
        <v>38</v>
      </c>
      <c r="AB1058">
        <v>2313</v>
      </c>
      <c r="AE1058" t="s">
        <v>431</v>
      </c>
    </row>
    <row r="1059" spans="1:31" x14ac:dyDescent="0.3">
      <c r="A1059" s="1" t="s">
        <v>2273</v>
      </c>
      <c r="B1059" s="1" t="s">
        <v>32</v>
      </c>
      <c r="C1059"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s="1" t="s">
        <v>32</v>
      </c>
      <c r="J1059" s="1" t="s">
        <v>33</v>
      </c>
      <c r="K1059">
        <v>0</v>
      </c>
      <c r="L1059">
        <v>0</v>
      </c>
      <c r="M1059">
        <v>9</v>
      </c>
      <c r="N1059" s="1" t="s">
        <v>37</v>
      </c>
      <c r="O1059">
        <v>0</v>
      </c>
      <c r="P1059" s="1" t="s">
        <v>120</v>
      </c>
      <c r="Q1059" s="1" t="s">
        <v>2274</v>
      </c>
      <c r="R1059" s="1" t="s">
        <v>36</v>
      </c>
      <c r="S1059">
        <v>36</v>
      </c>
      <c r="T1059" s="1" t="s">
        <v>32</v>
      </c>
      <c r="U1059" s="1" t="s">
        <v>32</v>
      </c>
      <c r="V1059" s="1" t="s">
        <v>32</v>
      </c>
      <c r="W1059">
        <v>0</v>
      </c>
      <c r="X1059" s="1" t="s">
        <v>32</v>
      </c>
      <c r="Y1059" s="1" t="s">
        <v>44</v>
      </c>
      <c r="Z1059" s="1" t="s">
        <v>637</v>
      </c>
      <c r="AA1059">
        <v>31</v>
      </c>
      <c r="AB1059">
        <v>2087</v>
      </c>
      <c r="AE1059" t="s">
        <v>106</v>
      </c>
    </row>
    <row r="1060" spans="1:31" x14ac:dyDescent="0.3">
      <c r="A1060" s="1" t="s">
        <v>2275</v>
      </c>
      <c r="B1060" s="1" t="s">
        <v>32</v>
      </c>
      <c r="C1060"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s="1" t="s">
        <v>32</v>
      </c>
      <c r="J1060" s="1" t="s">
        <v>33</v>
      </c>
      <c r="K1060">
        <v>0</v>
      </c>
      <c r="L1060">
        <v>0</v>
      </c>
      <c r="M1060">
        <v>3</v>
      </c>
      <c r="N1060" s="1" t="s">
        <v>37</v>
      </c>
      <c r="O1060">
        <v>0</v>
      </c>
      <c r="P1060" s="1" t="s">
        <v>55</v>
      </c>
      <c r="Q1060" s="1" t="s">
        <v>2276</v>
      </c>
      <c r="R1060" s="1" t="s">
        <v>36</v>
      </c>
      <c r="S1060">
        <v>60</v>
      </c>
      <c r="T1060" s="1" t="s">
        <v>32</v>
      </c>
      <c r="U1060" s="1" t="s">
        <v>32</v>
      </c>
      <c r="V1060" s="1" t="s">
        <v>32</v>
      </c>
      <c r="W1060">
        <v>0</v>
      </c>
      <c r="X1060" s="1" t="s">
        <v>37</v>
      </c>
      <c r="Y1060" s="1" t="s">
        <v>44</v>
      </c>
      <c r="Z1060" s="1" t="s">
        <v>637</v>
      </c>
      <c r="AA1060">
        <v>27</v>
      </c>
      <c r="AB1060">
        <v>1844</v>
      </c>
      <c r="AE1060" t="s">
        <v>164</v>
      </c>
    </row>
    <row r="1061" spans="1:31" x14ac:dyDescent="0.3">
      <c r="A1061" s="1" t="s">
        <v>2277</v>
      </c>
      <c r="B1061" s="1" t="s">
        <v>32</v>
      </c>
      <c r="C1061"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s="1" t="s">
        <v>32</v>
      </c>
      <c r="J1061" s="1" t="s">
        <v>33</v>
      </c>
      <c r="K1061">
        <v>0</v>
      </c>
      <c r="L1061">
        <v>0</v>
      </c>
      <c r="M1061">
        <v>11</v>
      </c>
      <c r="N1061" s="1" t="s">
        <v>37</v>
      </c>
      <c r="O1061">
        <v>0</v>
      </c>
      <c r="P1061" s="1" t="s">
        <v>207</v>
      </c>
      <c r="Q1061" s="1" t="s">
        <v>2278</v>
      </c>
      <c r="R1061" s="1" t="s">
        <v>36</v>
      </c>
      <c r="S1061">
        <v>41</v>
      </c>
      <c r="T1061" s="1" t="s">
        <v>32</v>
      </c>
      <c r="U1061" s="1" t="s">
        <v>32</v>
      </c>
      <c r="V1061" s="1" t="s">
        <v>32</v>
      </c>
      <c r="W1061">
        <v>0</v>
      </c>
      <c r="X1061" s="1" t="s">
        <v>37</v>
      </c>
      <c r="Y1061" s="1" t="s">
        <v>44</v>
      </c>
      <c r="Z1061" s="1" t="s">
        <v>637</v>
      </c>
      <c r="AA1061">
        <v>45</v>
      </c>
      <c r="AB1061">
        <v>2709</v>
      </c>
      <c r="AE1061" t="s">
        <v>422</v>
      </c>
    </row>
    <row r="1062" spans="1:31" x14ac:dyDescent="0.3">
      <c r="A1062" s="1" t="s">
        <v>2279</v>
      </c>
      <c r="B1062" s="1" t="s">
        <v>32</v>
      </c>
      <c r="C1062"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s="1" t="s">
        <v>32</v>
      </c>
      <c r="J1062" s="1" t="s">
        <v>33</v>
      </c>
      <c r="K1062">
        <v>0</v>
      </c>
      <c r="L1062">
        <v>0</v>
      </c>
      <c r="M1062">
        <v>5</v>
      </c>
      <c r="N1062" s="1" t="s">
        <v>37</v>
      </c>
      <c r="O1062">
        <v>0</v>
      </c>
      <c r="P1062" s="1" t="s">
        <v>100</v>
      </c>
      <c r="Q1062" s="1" t="s">
        <v>2280</v>
      </c>
      <c r="R1062" s="1" t="s">
        <v>36</v>
      </c>
      <c r="S1062">
        <v>79</v>
      </c>
      <c r="T1062" s="1" t="s">
        <v>32</v>
      </c>
      <c r="U1062" s="1" t="s">
        <v>37</v>
      </c>
      <c r="V1062" s="1" t="s">
        <v>32</v>
      </c>
      <c r="W1062">
        <v>0</v>
      </c>
      <c r="X1062" s="1" t="s">
        <v>37</v>
      </c>
      <c r="Y1062" s="1" t="s">
        <v>44</v>
      </c>
      <c r="Z1062" s="1" t="s">
        <v>637</v>
      </c>
      <c r="AA1062">
        <v>53</v>
      </c>
      <c r="AB1062">
        <v>674</v>
      </c>
      <c r="AE1062" t="s">
        <v>484</v>
      </c>
    </row>
    <row r="1063" spans="1:31" x14ac:dyDescent="0.3">
      <c r="A1063" s="1" t="s">
        <v>2281</v>
      </c>
      <c r="B1063" s="1" t="s">
        <v>32</v>
      </c>
      <c r="C1063"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s="1" t="s">
        <v>32</v>
      </c>
      <c r="J1063" s="1" t="s">
        <v>33</v>
      </c>
      <c r="K1063">
        <v>0</v>
      </c>
      <c r="L1063">
        <v>0</v>
      </c>
      <c r="M1063">
        <v>1</v>
      </c>
      <c r="N1063" s="1" t="s">
        <v>37</v>
      </c>
      <c r="O1063">
        <v>0</v>
      </c>
      <c r="P1063" s="1" t="s">
        <v>315</v>
      </c>
      <c r="Q1063" s="1" t="s">
        <v>2282</v>
      </c>
      <c r="R1063" s="1" t="s">
        <v>36</v>
      </c>
      <c r="S1063">
        <v>62</v>
      </c>
      <c r="T1063" s="1" t="s">
        <v>32</v>
      </c>
      <c r="U1063" s="1" t="s">
        <v>32</v>
      </c>
      <c r="V1063" s="1" t="s">
        <v>32</v>
      </c>
      <c r="W1063">
        <v>0</v>
      </c>
      <c r="X1063" s="1" t="s">
        <v>32</v>
      </c>
      <c r="Y1063" s="1" t="s">
        <v>44</v>
      </c>
      <c r="Z1063" s="1" t="s">
        <v>637</v>
      </c>
      <c r="AA1063">
        <v>32</v>
      </c>
      <c r="AB1063">
        <v>987</v>
      </c>
      <c r="AE1063" t="s">
        <v>233</v>
      </c>
    </row>
    <row r="1064" spans="1:31" x14ac:dyDescent="0.3">
      <c r="A1064" s="1" t="s">
        <v>2283</v>
      </c>
      <c r="B1064" s="1" t="s">
        <v>32</v>
      </c>
      <c r="C1064"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s="1" t="s">
        <v>32</v>
      </c>
      <c r="J1064" s="1" t="s">
        <v>33</v>
      </c>
      <c r="K1064">
        <v>0</v>
      </c>
      <c r="L1064">
        <v>0</v>
      </c>
      <c r="M1064">
        <v>2</v>
      </c>
      <c r="N1064" s="1" t="s">
        <v>37</v>
      </c>
      <c r="O1064">
        <v>0</v>
      </c>
      <c r="P1064" s="1" t="s">
        <v>74</v>
      </c>
      <c r="Q1064" s="1" t="s">
        <v>2284</v>
      </c>
      <c r="R1064" s="1" t="s">
        <v>36</v>
      </c>
      <c r="S1064">
        <v>80</v>
      </c>
      <c r="T1064" s="1" t="s">
        <v>32</v>
      </c>
      <c r="U1064" s="1" t="s">
        <v>37</v>
      </c>
      <c r="V1064" s="1" t="s">
        <v>32</v>
      </c>
      <c r="W1064">
        <v>0</v>
      </c>
      <c r="X1064" s="1" t="s">
        <v>37</v>
      </c>
      <c r="Y1064" s="1" t="s">
        <v>44</v>
      </c>
      <c r="Z1064" s="1" t="s">
        <v>637</v>
      </c>
      <c r="AA1064">
        <v>25</v>
      </c>
      <c r="AB1064">
        <v>1671</v>
      </c>
      <c r="AE1064" t="s">
        <v>1072</v>
      </c>
    </row>
    <row r="1065" spans="1:31" x14ac:dyDescent="0.3">
      <c r="A1065" s="1" t="s">
        <v>2285</v>
      </c>
      <c r="B1065" s="1" t="s">
        <v>32</v>
      </c>
      <c r="C1065"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s="1" t="s">
        <v>32</v>
      </c>
      <c r="J1065" s="1" t="s">
        <v>33</v>
      </c>
      <c r="K1065">
        <v>0</v>
      </c>
      <c r="L1065">
        <v>0</v>
      </c>
      <c r="M1065">
        <v>2</v>
      </c>
      <c r="N1065" s="1" t="s">
        <v>37</v>
      </c>
      <c r="O1065">
        <v>0</v>
      </c>
      <c r="P1065" s="1" t="s">
        <v>112</v>
      </c>
      <c r="Q1065" s="1" t="s">
        <v>2286</v>
      </c>
      <c r="R1065" s="1" t="s">
        <v>36</v>
      </c>
      <c r="S1065">
        <v>65</v>
      </c>
      <c r="T1065" s="1" t="s">
        <v>32</v>
      </c>
      <c r="U1065" s="1" t="s">
        <v>32</v>
      </c>
      <c r="V1065" s="1" t="s">
        <v>32</v>
      </c>
      <c r="W1065">
        <v>0</v>
      </c>
      <c r="X1065" s="1" t="s">
        <v>37</v>
      </c>
      <c r="Y1065" s="1" t="s">
        <v>44</v>
      </c>
      <c r="Z1065" s="1" t="s">
        <v>637</v>
      </c>
      <c r="AA1065">
        <v>32</v>
      </c>
      <c r="AB1065">
        <v>247</v>
      </c>
      <c r="AE1065" t="s">
        <v>76</v>
      </c>
    </row>
    <row r="1066" spans="1:31" x14ac:dyDescent="0.3">
      <c r="A1066" s="1" t="s">
        <v>2287</v>
      </c>
      <c r="B1066" s="1" t="s">
        <v>32</v>
      </c>
      <c r="C1066"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s="1" t="s">
        <v>32</v>
      </c>
      <c r="J1066" s="1" t="s">
        <v>33</v>
      </c>
      <c r="K1066">
        <v>0</v>
      </c>
      <c r="L1066">
        <v>0</v>
      </c>
      <c r="M1066">
        <v>4</v>
      </c>
      <c r="N1066" s="1" t="s">
        <v>37</v>
      </c>
      <c r="O1066">
        <v>0</v>
      </c>
      <c r="P1066" s="1" t="s">
        <v>399</v>
      </c>
      <c r="Q1066" s="1" t="s">
        <v>2288</v>
      </c>
      <c r="R1066" s="1" t="s">
        <v>36</v>
      </c>
      <c r="S1066">
        <v>50</v>
      </c>
      <c r="T1066" s="1" t="s">
        <v>32</v>
      </c>
      <c r="U1066" s="1" t="s">
        <v>32</v>
      </c>
      <c r="V1066" s="1" t="s">
        <v>32</v>
      </c>
      <c r="W1066">
        <v>0</v>
      </c>
      <c r="X1066" s="1" t="s">
        <v>37</v>
      </c>
      <c r="Y1066" s="1" t="s">
        <v>44</v>
      </c>
      <c r="Z1066" s="1" t="s">
        <v>637</v>
      </c>
      <c r="AA1066">
        <v>47</v>
      </c>
      <c r="AB1066">
        <v>3316</v>
      </c>
      <c r="AE1066" t="s">
        <v>397</v>
      </c>
    </row>
    <row r="1067" spans="1:31" x14ac:dyDescent="0.3">
      <c r="A1067" s="1" t="s">
        <v>2289</v>
      </c>
      <c r="B1067" s="1" t="s">
        <v>32</v>
      </c>
      <c r="C1067"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s="1" t="s">
        <v>32</v>
      </c>
      <c r="J1067" s="1" t="s">
        <v>33</v>
      </c>
      <c r="K1067">
        <v>0</v>
      </c>
      <c r="L1067">
        <v>0</v>
      </c>
      <c r="M1067">
        <v>2</v>
      </c>
      <c r="N1067" s="1" t="s">
        <v>37</v>
      </c>
      <c r="O1067">
        <v>0</v>
      </c>
      <c r="P1067" s="1" t="s">
        <v>291</v>
      </c>
      <c r="Q1067" s="1" t="s">
        <v>2290</v>
      </c>
      <c r="R1067" s="1" t="s">
        <v>36</v>
      </c>
      <c r="S1067">
        <v>42</v>
      </c>
      <c r="T1067" s="1" t="s">
        <v>32</v>
      </c>
      <c r="U1067" s="1" t="s">
        <v>32</v>
      </c>
      <c r="V1067" s="1" t="s">
        <v>32</v>
      </c>
      <c r="W1067">
        <v>0</v>
      </c>
      <c r="X1067" s="1" t="s">
        <v>32</v>
      </c>
      <c r="Y1067" s="1" t="s">
        <v>44</v>
      </c>
      <c r="Z1067" s="1" t="s">
        <v>637</v>
      </c>
      <c r="AA1067">
        <v>59</v>
      </c>
      <c r="AB1067">
        <v>3127</v>
      </c>
      <c r="AE1067" t="s">
        <v>654</v>
      </c>
    </row>
    <row r="1068" spans="1:31" x14ac:dyDescent="0.3">
      <c r="A1068" s="1" t="s">
        <v>2291</v>
      </c>
      <c r="B1068" s="1" t="s">
        <v>32</v>
      </c>
      <c r="C1068"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s="1" t="s">
        <v>32</v>
      </c>
      <c r="J1068" s="1" t="s">
        <v>33</v>
      </c>
      <c r="K1068">
        <v>0</v>
      </c>
      <c r="L1068">
        <v>0</v>
      </c>
      <c r="M1068">
        <v>14</v>
      </c>
      <c r="N1068" s="1" t="s">
        <v>37</v>
      </c>
      <c r="O1068">
        <v>0</v>
      </c>
      <c r="P1068" s="1" t="s">
        <v>104</v>
      </c>
      <c r="Q1068" s="1" t="s">
        <v>2292</v>
      </c>
      <c r="R1068" s="1" t="s">
        <v>36</v>
      </c>
      <c r="S1068">
        <v>66</v>
      </c>
      <c r="T1068" s="1" t="s">
        <v>32</v>
      </c>
      <c r="U1068" s="1" t="s">
        <v>37</v>
      </c>
      <c r="V1068" s="1" t="s">
        <v>32</v>
      </c>
      <c r="W1068">
        <v>0</v>
      </c>
      <c r="X1068" s="1" t="s">
        <v>32</v>
      </c>
      <c r="Y1068" s="1" t="s">
        <v>44</v>
      </c>
      <c r="Z1068" s="1" t="s">
        <v>637</v>
      </c>
      <c r="AA1068">
        <v>53</v>
      </c>
      <c r="AB1068">
        <v>1536</v>
      </c>
      <c r="AE1068" t="s">
        <v>309</v>
      </c>
    </row>
    <row r="1069" spans="1:31" x14ac:dyDescent="0.3">
      <c r="A1069" s="1" t="s">
        <v>2293</v>
      </c>
      <c r="B1069" s="1" t="s">
        <v>32</v>
      </c>
      <c r="C1069"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s="1" t="s">
        <v>32</v>
      </c>
      <c r="J1069" s="1" t="s">
        <v>33</v>
      </c>
      <c r="K1069">
        <v>0</v>
      </c>
      <c r="L1069">
        <v>0</v>
      </c>
      <c r="M1069">
        <v>5</v>
      </c>
      <c r="N1069" s="1" t="s">
        <v>37</v>
      </c>
      <c r="O1069">
        <v>0</v>
      </c>
      <c r="P1069" s="1" t="s">
        <v>148</v>
      </c>
      <c r="Q1069" s="1" t="s">
        <v>2294</v>
      </c>
      <c r="R1069" s="1" t="s">
        <v>36</v>
      </c>
      <c r="S1069">
        <v>74</v>
      </c>
      <c r="T1069" s="1" t="s">
        <v>32</v>
      </c>
      <c r="U1069" s="1" t="s">
        <v>37</v>
      </c>
      <c r="V1069" s="1" t="s">
        <v>32</v>
      </c>
      <c r="W1069">
        <v>0</v>
      </c>
      <c r="X1069" s="1" t="s">
        <v>37</v>
      </c>
      <c r="Y1069" s="1" t="s">
        <v>44</v>
      </c>
      <c r="Z1069" s="1" t="s">
        <v>637</v>
      </c>
      <c r="AA1069">
        <v>48</v>
      </c>
      <c r="AB1069">
        <v>3157</v>
      </c>
      <c r="AE1069" t="s">
        <v>274</v>
      </c>
    </row>
    <row r="1070" spans="1:31" x14ac:dyDescent="0.3">
      <c r="A1070" s="1" t="s">
        <v>2295</v>
      </c>
      <c r="B1070" s="1" t="s">
        <v>32</v>
      </c>
      <c r="C1070"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s="1" t="s">
        <v>32</v>
      </c>
      <c r="J1070" s="1" t="s">
        <v>33</v>
      </c>
      <c r="K1070">
        <v>0</v>
      </c>
      <c r="L1070">
        <v>0</v>
      </c>
      <c r="M1070">
        <v>5</v>
      </c>
      <c r="N1070" s="1" t="s">
        <v>37</v>
      </c>
      <c r="O1070">
        <v>0</v>
      </c>
      <c r="P1070" s="1" t="s">
        <v>557</v>
      </c>
      <c r="Q1070" s="1" t="s">
        <v>2296</v>
      </c>
      <c r="R1070" s="1" t="s">
        <v>36</v>
      </c>
      <c r="S1070">
        <v>81</v>
      </c>
      <c r="T1070" s="1" t="s">
        <v>32</v>
      </c>
      <c r="U1070" s="1" t="s">
        <v>37</v>
      </c>
      <c r="V1070" s="1" t="s">
        <v>32</v>
      </c>
      <c r="W1070">
        <v>0</v>
      </c>
      <c r="X1070" s="1" t="s">
        <v>32</v>
      </c>
      <c r="Y1070" s="1" t="s">
        <v>44</v>
      </c>
      <c r="Z1070" s="1" t="s">
        <v>637</v>
      </c>
      <c r="AA1070">
        <v>34</v>
      </c>
      <c r="AB1070">
        <v>67</v>
      </c>
      <c r="AE1070" t="s">
        <v>139</v>
      </c>
    </row>
    <row r="1071" spans="1:31" x14ac:dyDescent="0.3">
      <c r="A1071" s="1" t="s">
        <v>2297</v>
      </c>
      <c r="B1071" s="1" t="s">
        <v>32</v>
      </c>
      <c r="C1071"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s="1" t="s">
        <v>32</v>
      </c>
      <c r="J1071" s="1" t="s">
        <v>33</v>
      </c>
      <c r="K1071">
        <v>0</v>
      </c>
      <c r="L1071">
        <v>0</v>
      </c>
      <c r="M1071">
        <v>4</v>
      </c>
      <c r="N1071" s="1" t="s">
        <v>37</v>
      </c>
      <c r="O1071">
        <v>0</v>
      </c>
      <c r="P1071" s="1" t="s">
        <v>196</v>
      </c>
      <c r="Q1071" s="1" t="s">
        <v>2298</v>
      </c>
      <c r="R1071" s="1" t="s">
        <v>36</v>
      </c>
      <c r="S1071">
        <v>84</v>
      </c>
      <c r="T1071" s="1" t="s">
        <v>32</v>
      </c>
      <c r="U1071" s="1" t="s">
        <v>37</v>
      </c>
      <c r="V1071" s="1" t="s">
        <v>32</v>
      </c>
      <c r="W1071">
        <v>0</v>
      </c>
      <c r="X1071" s="1" t="s">
        <v>32</v>
      </c>
      <c r="Y1071" s="1" t="s">
        <v>44</v>
      </c>
      <c r="Z1071" s="1" t="s">
        <v>637</v>
      </c>
      <c r="AA1071">
        <v>39</v>
      </c>
      <c r="AB1071">
        <v>669</v>
      </c>
      <c r="AE1071" t="s">
        <v>244</v>
      </c>
    </row>
    <row r="1072" spans="1:31" x14ac:dyDescent="0.3">
      <c r="A1072" s="1" t="s">
        <v>2299</v>
      </c>
      <c r="B1072" s="1" t="s">
        <v>32</v>
      </c>
      <c r="C1072"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s="1" t="s">
        <v>32</v>
      </c>
      <c r="J1072" s="1" t="s">
        <v>33</v>
      </c>
      <c r="K1072">
        <v>0</v>
      </c>
      <c r="L1072">
        <v>0</v>
      </c>
      <c r="M1072">
        <v>8</v>
      </c>
      <c r="N1072" s="1" t="s">
        <v>37</v>
      </c>
      <c r="O1072">
        <v>0</v>
      </c>
      <c r="P1072" s="1" t="s">
        <v>207</v>
      </c>
      <c r="Q1072" s="1" t="s">
        <v>2300</v>
      </c>
      <c r="R1072" s="1" t="s">
        <v>36</v>
      </c>
      <c r="S1072">
        <v>55</v>
      </c>
      <c r="T1072" s="1" t="s">
        <v>32</v>
      </c>
      <c r="U1072" s="1" t="s">
        <v>32</v>
      </c>
      <c r="V1072" s="1" t="s">
        <v>32</v>
      </c>
      <c r="W1072">
        <v>0</v>
      </c>
      <c r="X1072" s="1" t="s">
        <v>37</v>
      </c>
      <c r="Y1072" s="1" t="s">
        <v>44</v>
      </c>
      <c r="Z1072" s="1" t="s">
        <v>637</v>
      </c>
      <c r="AA1072">
        <v>53</v>
      </c>
      <c r="AB1072">
        <v>2332</v>
      </c>
      <c r="AE1072" t="s">
        <v>258</v>
      </c>
    </row>
    <row r="1073" spans="1:31" x14ac:dyDescent="0.3">
      <c r="A1073" s="1" t="s">
        <v>2301</v>
      </c>
      <c r="B1073" s="1" t="s">
        <v>32</v>
      </c>
      <c r="C1073"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s="1" t="s">
        <v>32</v>
      </c>
      <c r="J1073" s="1" t="s">
        <v>33</v>
      </c>
      <c r="K1073">
        <v>0</v>
      </c>
      <c r="L1073">
        <v>0</v>
      </c>
      <c r="M1073">
        <v>6</v>
      </c>
      <c r="N1073" s="1" t="s">
        <v>37</v>
      </c>
      <c r="O1073">
        <v>0</v>
      </c>
      <c r="P1073" s="1" t="s">
        <v>183</v>
      </c>
      <c r="Q1073" s="1" t="s">
        <v>2302</v>
      </c>
      <c r="R1073" s="1" t="s">
        <v>36</v>
      </c>
      <c r="S1073">
        <v>42</v>
      </c>
      <c r="T1073" s="1" t="s">
        <v>32</v>
      </c>
      <c r="U1073" s="1" t="s">
        <v>32</v>
      </c>
      <c r="V1073" s="1" t="s">
        <v>32</v>
      </c>
      <c r="W1073">
        <v>0</v>
      </c>
      <c r="X1073" s="1" t="s">
        <v>37</v>
      </c>
      <c r="Y1073" s="1" t="s">
        <v>44</v>
      </c>
      <c r="Z1073" s="1" t="s">
        <v>637</v>
      </c>
      <c r="AA1073">
        <v>34</v>
      </c>
      <c r="AB1073">
        <v>1967</v>
      </c>
      <c r="AE1073" t="s">
        <v>605</v>
      </c>
    </row>
    <row r="1074" spans="1:31" x14ac:dyDescent="0.3">
      <c r="A1074" s="1" t="s">
        <v>2303</v>
      </c>
      <c r="B1074" s="1" t="s">
        <v>32</v>
      </c>
      <c r="C1074"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s="1" t="s">
        <v>32</v>
      </c>
      <c r="J1074" s="1" t="s">
        <v>33</v>
      </c>
      <c r="K1074">
        <v>0</v>
      </c>
      <c r="L1074">
        <v>0</v>
      </c>
      <c r="M1074">
        <v>3</v>
      </c>
      <c r="N1074" s="1" t="s">
        <v>37</v>
      </c>
      <c r="O1074">
        <v>0</v>
      </c>
      <c r="P1074" s="1" t="s">
        <v>82</v>
      </c>
      <c r="Q1074" s="1" t="s">
        <v>2304</v>
      </c>
      <c r="R1074" s="1" t="s">
        <v>36</v>
      </c>
      <c r="S1074">
        <v>35</v>
      </c>
      <c r="T1074" s="1" t="s">
        <v>32</v>
      </c>
      <c r="U1074" s="1" t="s">
        <v>32</v>
      </c>
      <c r="V1074" s="1" t="s">
        <v>32</v>
      </c>
      <c r="W1074">
        <v>0</v>
      </c>
      <c r="X1074" s="1" t="s">
        <v>37</v>
      </c>
      <c r="Y1074" s="1" t="s">
        <v>44</v>
      </c>
      <c r="Z1074" s="1" t="s">
        <v>637</v>
      </c>
      <c r="AA1074">
        <v>58</v>
      </c>
      <c r="AB1074">
        <v>4174</v>
      </c>
      <c r="AE1074" t="s">
        <v>240</v>
      </c>
    </row>
    <row r="1075" spans="1:31" x14ac:dyDescent="0.3">
      <c r="A1075" s="1" t="s">
        <v>2305</v>
      </c>
      <c r="B1075" s="1" t="s">
        <v>32</v>
      </c>
      <c r="C1075"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s="1" t="s">
        <v>32</v>
      </c>
      <c r="J1075" s="1" t="s">
        <v>33</v>
      </c>
      <c r="K1075">
        <v>0</v>
      </c>
      <c r="L1075">
        <v>0</v>
      </c>
      <c r="M1075">
        <v>1</v>
      </c>
      <c r="N1075" s="1" t="s">
        <v>37</v>
      </c>
      <c r="O1075">
        <v>0</v>
      </c>
      <c r="P1075" s="1" t="s">
        <v>315</v>
      </c>
      <c r="Q1075" s="1" t="s">
        <v>2306</v>
      </c>
      <c r="R1075" s="1" t="s">
        <v>36</v>
      </c>
      <c r="S1075">
        <v>59</v>
      </c>
      <c r="T1075" s="1" t="s">
        <v>32</v>
      </c>
      <c r="U1075" s="1" t="s">
        <v>32</v>
      </c>
      <c r="V1075" s="1" t="s">
        <v>32</v>
      </c>
      <c r="W1075">
        <v>0</v>
      </c>
      <c r="X1075" s="1" t="s">
        <v>37</v>
      </c>
      <c r="Y1075" s="1" t="s">
        <v>44</v>
      </c>
      <c r="Z1075" s="1" t="s">
        <v>637</v>
      </c>
      <c r="AA1075">
        <v>19</v>
      </c>
      <c r="AB1075">
        <v>1121</v>
      </c>
      <c r="AE1075" t="s">
        <v>422</v>
      </c>
    </row>
    <row r="1076" spans="1:31" x14ac:dyDescent="0.3">
      <c r="A1076" s="1" t="s">
        <v>2307</v>
      </c>
      <c r="B1076" s="1" t="s">
        <v>32</v>
      </c>
      <c r="C1076"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s="1" t="s">
        <v>32</v>
      </c>
      <c r="J1076" s="1" t="s">
        <v>33</v>
      </c>
      <c r="K1076">
        <v>0</v>
      </c>
      <c r="L1076">
        <v>0</v>
      </c>
      <c r="M1076">
        <v>3</v>
      </c>
      <c r="N1076" s="1" t="s">
        <v>37</v>
      </c>
      <c r="O1076">
        <v>0</v>
      </c>
      <c r="P1076" s="1" t="s">
        <v>74</v>
      </c>
      <c r="Q1076" s="1" t="s">
        <v>2308</v>
      </c>
      <c r="R1076" s="1" t="s">
        <v>36</v>
      </c>
      <c r="S1076">
        <v>43</v>
      </c>
      <c r="T1076" s="1" t="s">
        <v>32</v>
      </c>
      <c r="U1076" s="1" t="s">
        <v>32</v>
      </c>
      <c r="V1076" s="1" t="s">
        <v>32</v>
      </c>
      <c r="W1076">
        <v>0</v>
      </c>
      <c r="X1076" s="1" t="s">
        <v>37</v>
      </c>
      <c r="Y1076" s="1" t="s">
        <v>44</v>
      </c>
      <c r="Z1076" s="1" t="s">
        <v>637</v>
      </c>
      <c r="AA1076">
        <v>28</v>
      </c>
      <c r="AB1076">
        <v>1998</v>
      </c>
      <c r="AE1076" t="s">
        <v>397</v>
      </c>
    </row>
    <row r="1077" spans="1:31" x14ac:dyDescent="0.3">
      <c r="A1077" s="1" t="s">
        <v>2309</v>
      </c>
      <c r="B1077" s="1" t="s">
        <v>32</v>
      </c>
      <c r="C1077"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s="1" t="s">
        <v>32</v>
      </c>
      <c r="J1077" s="1" t="s">
        <v>33</v>
      </c>
      <c r="K1077">
        <v>0</v>
      </c>
      <c r="L1077">
        <v>0</v>
      </c>
      <c r="M1077">
        <v>9</v>
      </c>
      <c r="N1077" s="1" t="s">
        <v>37</v>
      </c>
      <c r="O1077">
        <v>0</v>
      </c>
      <c r="P1077" s="1" t="s">
        <v>82</v>
      </c>
      <c r="Q1077" s="1" t="s">
        <v>2310</v>
      </c>
      <c r="R1077" s="1" t="s">
        <v>36</v>
      </c>
      <c r="S1077">
        <v>49</v>
      </c>
      <c r="T1077" s="1" t="s">
        <v>32</v>
      </c>
      <c r="U1077" s="1" t="s">
        <v>32</v>
      </c>
      <c r="V1077" s="1" t="s">
        <v>32</v>
      </c>
      <c r="W1077">
        <v>0</v>
      </c>
      <c r="X1077" s="1" t="s">
        <v>37</v>
      </c>
      <c r="Y1077" s="1" t="s">
        <v>44</v>
      </c>
      <c r="Z1077" s="1" t="s">
        <v>637</v>
      </c>
      <c r="AA1077">
        <v>21</v>
      </c>
      <c r="AB1077">
        <v>1445</v>
      </c>
      <c r="AE1077" t="s">
        <v>106</v>
      </c>
    </row>
    <row r="1078" spans="1:31" x14ac:dyDescent="0.3">
      <c r="A1078" s="1" t="s">
        <v>2311</v>
      </c>
      <c r="B1078" s="1" t="s">
        <v>32</v>
      </c>
      <c r="C1078"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s="1" t="s">
        <v>32</v>
      </c>
      <c r="J1078" s="1" t="s">
        <v>33</v>
      </c>
      <c r="K1078">
        <v>0</v>
      </c>
      <c r="L1078">
        <v>0</v>
      </c>
      <c r="M1078">
        <v>8</v>
      </c>
      <c r="N1078" s="1" t="s">
        <v>37</v>
      </c>
      <c r="O1078">
        <v>0</v>
      </c>
      <c r="P1078" s="1" t="s">
        <v>34</v>
      </c>
      <c r="Q1078" s="1" t="s">
        <v>2312</v>
      </c>
      <c r="R1078" s="1" t="s">
        <v>36</v>
      </c>
      <c r="S1078">
        <v>73</v>
      </c>
      <c r="T1078" s="1" t="s">
        <v>32</v>
      </c>
      <c r="U1078" s="1" t="s">
        <v>37</v>
      </c>
      <c r="V1078" s="1" t="s">
        <v>32</v>
      </c>
      <c r="W1078">
        <v>0</v>
      </c>
      <c r="X1078" s="1" t="s">
        <v>37</v>
      </c>
      <c r="Y1078" s="1" t="s">
        <v>44</v>
      </c>
      <c r="Z1078" s="1" t="s">
        <v>637</v>
      </c>
      <c r="AA1078">
        <v>58</v>
      </c>
      <c r="AB1078">
        <v>3804</v>
      </c>
      <c r="AE1078" t="s">
        <v>274</v>
      </c>
    </row>
    <row r="1079" spans="1:31" x14ac:dyDescent="0.3">
      <c r="A1079" s="1" t="s">
        <v>2313</v>
      </c>
      <c r="B1079" s="1" t="s">
        <v>32</v>
      </c>
      <c r="C1079"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s="1" t="s">
        <v>32</v>
      </c>
      <c r="J1079" s="1" t="s">
        <v>33</v>
      </c>
      <c r="K1079">
        <v>0</v>
      </c>
      <c r="L1079">
        <v>0</v>
      </c>
      <c r="M1079">
        <v>3</v>
      </c>
      <c r="N1079" s="1" t="s">
        <v>37</v>
      </c>
      <c r="O1079">
        <v>0</v>
      </c>
      <c r="P1079" s="1" t="s">
        <v>100</v>
      </c>
      <c r="Q1079" s="1" t="s">
        <v>2314</v>
      </c>
      <c r="R1079" s="1" t="s">
        <v>36</v>
      </c>
      <c r="S1079">
        <v>70</v>
      </c>
      <c r="T1079" s="1" t="s">
        <v>32</v>
      </c>
      <c r="U1079" s="1" t="s">
        <v>37</v>
      </c>
      <c r="V1079" s="1" t="s">
        <v>32</v>
      </c>
      <c r="W1079">
        <v>0</v>
      </c>
      <c r="X1079" s="1" t="s">
        <v>32</v>
      </c>
      <c r="Y1079" s="1" t="s">
        <v>44</v>
      </c>
      <c r="Z1079" s="1" t="s">
        <v>637</v>
      </c>
      <c r="AA1079">
        <v>43</v>
      </c>
      <c r="AB1079">
        <v>3013</v>
      </c>
      <c r="AE1079" t="s">
        <v>164</v>
      </c>
    </row>
    <row r="1080" spans="1:31" x14ac:dyDescent="0.3">
      <c r="A1080" s="1" t="s">
        <v>2315</v>
      </c>
      <c r="B1080" s="1" t="s">
        <v>32</v>
      </c>
      <c r="C1080"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s="1" t="s">
        <v>32</v>
      </c>
      <c r="J1080" s="1" t="s">
        <v>33</v>
      </c>
      <c r="K1080">
        <v>0</v>
      </c>
      <c r="L1080">
        <v>0</v>
      </c>
      <c r="M1080">
        <v>7</v>
      </c>
      <c r="N1080" s="1" t="s">
        <v>37</v>
      </c>
      <c r="O1080">
        <v>0</v>
      </c>
      <c r="P1080" s="1" t="s">
        <v>42</v>
      </c>
      <c r="Q1080" s="1" t="s">
        <v>2316</v>
      </c>
      <c r="R1080" s="1" t="s">
        <v>36</v>
      </c>
      <c r="S1080">
        <v>70</v>
      </c>
      <c r="T1080" s="1" t="s">
        <v>32</v>
      </c>
      <c r="U1080" s="1" t="s">
        <v>37</v>
      </c>
      <c r="V1080" s="1" t="s">
        <v>32</v>
      </c>
      <c r="W1080">
        <v>0</v>
      </c>
      <c r="X1080" s="1" t="s">
        <v>32</v>
      </c>
      <c r="Y1080" s="1" t="s">
        <v>44</v>
      </c>
      <c r="Z1080" s="1" t="s">
        <v>637</v>
      </c>
      <c r="AA1080">
        <v>48</v>
      </c>
      <c r="AB1080">
        <v>3211</v>
      </c>
      <c r="AE1080" t="s">
        <v>1072</v>
      </c>
    </row>
    <row r="1081" spans="1:31" x14ac:dyDescent="0.3">
      <c r="A1081" s="1" t="s">
        <v>2317</v>
      </c>
      <c r="B1081" s="1" t="s">
        <v>32</v>
      </c>
      <c r="C1081"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s="1" t="s">
        <v>32</v>
      </c>
      <c r="J1081" s="1" t="s">
        <v>33</v>
      </c>
      <c r="K1081">
        <v>0</v>
      </c>
      <c r="L1081">
        <v>0</v>
      </c>
      <c r="M1081">
        <v>8</v>
      </c>
      <c r="N1081" s="1" t="s">
        <v>37</v>
      </c>
      <c r="O1081">
        <v>0</v>
      </c>
      <c r="P1081" s="1" t="s">
        <v>291</v>
      </c>
      <c r="Q1081" s="1" t="s">
        <v>2318</v>
      </c>
      <c r="R1081" s="1" t="s">
        <v>36</v>
      </c>
      <c r="S1081">
        <v>69</v>
      </c>
      <c r="T1081" s="1" t="s">
        <v>32</v>
      </c>
      <c r="U1081" s="1" t="s">
        <v>37</v>
      </c>
      <c r="V1081" s="1" t="s">
        <v>32</v>
      </c>
      <c r="W1081">
        <v>0</v>
      </c>
      <c r="X1081" s="1" t="s">
        <v>32</v>
      </c>
      <c r="Y1081" s="1" t="s">
        <v>44</v>
      </c>
      <c r="Z1081" s="1" t="s">
        <v>637</v>
      </c>
      <c r="AA1081">
        <v>40</v>
      </c>
      <c r="AB1081">
        <v>1601</v>
      </c>
      <c r="AE1081" t="s">
        <v>57</v>
      </c>
    </row>
    <row r="1082" spans="1:31" x14ac:dyDescent="0.3">
      <c r="A1082" s="1" t="s">
        <v>2319</v>
      </c>
      <c r="B1082" s="1" t="s">
        <v>32</v>
      </c>
      <c r="C1082"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s="1" t="s">
        <v>32</v>
      </c>
      <c r="J1082" s="1" t="s">
        <v>33</v>
      </c>
      <c r="K1082">
        <v>0</v>
      </c>
      <c r="L1082">
        <v>0</v>
      </c>
      <c r="M1082">
        <v>3</v>
      </c>
      <c r="N1082" s="1" t="s">
        <v>37</v>
      </c>
      <c r="O1082">
        <v>0</v>
      </c>
      <c r="P1082" s="1" t="s">
        <v>157</v>
      </c>
      <c r="Q1082" s="1" t="s">
        <v>2320</v>
      </c>
      <c r="R1082" s="1" t="s">
        <v>36</v>
      </c>
      <c r="S1082">
        <v>80</v>
      </c>
      <c r="T1082" s="1" t="s">
        <v>32</v>
      </c>
      <c r="U1082" s="1" t="s">
        <v>37</v>
      </c>
      <c r="V1082" s="1" t="s">
        <v>32</v>
      </c>
      <c r="W1082">
        <v>0</v>
      </c>
      <c r="X1082" s="1" t="s">
        <v>37</v>
      </c>
      <c r="Y1082" s="1" t="s">
        <v>44</v>
      </c>
      <c r="Z1082" s="1" t="s">
        <v>637</v>
      </c>
      <c r="AA1082">
        <v>69</v>
      </c>
      <c r="AB1082">
        <v>2969</v>
      </c>
      <c r="AE1082" t="s">
        <v>80</v>
      </c>
    </row>
    <row r="1083" spans="1:31" x14ac:dyDescent="0.3">
      <c r="A1083" s="1" t="s">
        <v>2321</v>
      </c>
      <c r="B1083" s="1" t="s">
        <v>32</v>
      </c>
      <c r="C1083"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s="1" t="s">
        <v>32</v>
      </c>
      <c r="J1083" s="1" t="s">
        <v>33</v>
      </c>
      <c r="K1083">
        <v>0</v>
      </c>
      <c r="L1083">
        <v>0</v>
      </c>
      <c r="M1083">
        <v>5</v>
      </c>
      <c r="N1083" s="1" t="s">
        <v>37</v>
      </c>
      <c r="O1083">
        <v>0</v>
      </c>
      <c r="P1083" s="1" t="s">
        <v>260</v>
      </c>
      <c r="Q1083" s="1" t="s">
        <v>2322</v>
      </c>
      <c r="R1083" s="1" t="s">
        <v>36</v>
      </c>
      <c r="S1083">
        <v>66</v>
      </c>
      <c r="T1083" s="1" t="s">
        <v>32</v>
      </c>
      <c r="U1083" s="1" t="s">
        <v>37</v>
      </c>
      <c r="V1083" s="1" t="s">
        <v>32</v>
      </c>
      <c r="W1083">
        <v>0</v>
      </c>
      <c r="X1083" s="1" t="s">
        <v>32</v>
      </c>
      <c r="Y1083" s="1" t="s">
        <v>44</v>
      </c>
      <c r="Z1083" s="1" t="s">
        <v>637</v>
      </c>
      <c r="AA1083">
        <v>28</v>
      </c>
      <c r="AB1083">
        <v>197</v>
      </c>
      <c r="AE1083" t="s">
        <v>114</v>
      </c>
    </row>
    <row r="1084" spans="1:31" x14ac:dyDescent="0.3">
      <c r="A1084" s="1" t="s">
        <v>2323</v>
      </c>
      <c r="B1084" s="1" t="s">
        <v>32</v>
      </c>
      <c r="C1084"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s="1" t="s">
        <v>32</v>
      </c>
      <c r="J1084" s="1" t="s">
        <v>33</v>
      </c>
      <c r="K1084">
        <v>0</v>
      </c>
      <c r="L1084">
        <v>0</v>
      </c>
      <c r="M1084">
        <v>6</v>
      </c>
      <c r="N1084" s="1" t="s">
        <v>37</v>
      </c>
      <c r="O1084">
        <v>0</v>
      </c>
      <c r="P1084" s="1" t="s">
        <v>307</v>
      </c>
      <c r="Q1084" s="1" t="s">
        <v>2324</v>
      </c>
      <c r="R1084" s="1" t="s">
        <v>36</v>
      </c>
      <c r="S1084">
        <v>43</v>
      </c>
      <c r="T1084" s="1" t="s">
        <v>32</v>
      </c>
      <c r="U1084" s="1" t="s">
        <v>32</v>
      </c>
      <c r="V1084" s="1" t="s">
        <v>32</v>
      </c>
      <c r="W1084">
        <v>0</v>
      </c>
      <c r="X1084" s="1" t="s">
        <v>37</v>
      </c>
      <c r="Y1084" s="1" t="s">
        <v>44</v>
      </c>
      <c r="Z1084" s="1" t="s">
        <v>637</v>
      </c>
      <c r="AA1084">
        <v>31</v>
      </c>
      <c r="AB1084">
        <v>1585</v>
      </c>
      <c r="AE1084" t="s">
        <v>205</v>
      </c>
    </row>
    <row r="1085" spans="1:31" x14ac:dyDescent="0.3">
      <c r="A1085" s="1" t="s">
        <v>2325</v>
      </c>
      <c r="B1085" s="1" t="s">
        <v>32</v>
      </c>
      <c r="C1085"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s="1" t="s">
        <v>32</v>
      </c>
      <c r="J1085" s="1" t="s">
        <v>33</v>
      </c>
      <c r="K1085">
        <v>0</v>
      </c>
      <c r="L1085">
        <v>0</v>
      </c>
      <c r="M1085">
        <v>4</v>
      </c>
      <c r="N1085" s="1" t="s">
        <v>37</v>
      </c>
      <c r="O1085">
        <v>0</v>
      </c>
      <c r="P1085" s="1" t="s">
        <v>68</v>
      </c>
      <c r="Q1085" s="1" t="s">
        <v>2326</v>
      </c>
      <c r="R1085" s="1" t="s">
        <v>36</v>
      </c>
      <c r="S1085">
        <v>41</v>
      </c>
      <c r="T1085" s="1" t="s">
        <v>32</v>
      </c>
      <c r="U1085" s="1" t="s">
        <v>32</v>
      </c>
      <c r="V1085" s="1" t="s">
        <v>32</v>
      </c>
      <c r="W1085">
        <v>0</v>
      </c>
      <c r="X1085" s="1" t="s">
        <v>37</v>
      </c>
      <c r="Y1085" s="1" t="s">
        <v>44</v>
      </c>
      <c r="Z1085" s="1" t="s">
        <v>637</v>
      </c>
      <c r="AA1085">
        <v>68</v>
      </c>
      <c r="AB1085">
        <v>4871</v>
      </c>
      <c r="AE1085" t="s">
        <v>240</v>
      </c>
    </row>
    <row r="1086" spans="1:31" x14ac:dyDescent="0.3">
      <c r="A1086" s="1" t="s">
        <v>2327</v>
      </c>
      <c r="B1086" s="1" t="s">
        <v>32</v>
      </c>
      <c r="C1086"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s="1" t="s">
        <v>32</v>
      </c>
      <c r="J1086" s="1" t="s">
        <v>33</v>
      </c>
      <c r="K1086">
        <v>0</v>
      </c>
      <c r="L1086">
        <v>0</v>
      </c>
      <c r="M1086">
        <v>7</v>
      </c>
      <c r="N1086" s="1" t="s">
        <v>37</v>
      </c>
      <c r="O1086">
        <v>0</v>
      </c>
      <c r="P1086" s="1" t="s">
        <v>74</v>
      </c>
      <c r="Q1086" s="1" t="s">
        <v>2328</v>
      </c>
      <c r="R1086" s="1" t="s">
        <v>36</v>
      </c>
      <c r="S1086">
        <v>67</v>
      </c>
      <c r="T1086" s="1" t="s">
        <v>32</v>
      </c>
      <c r="U1086" s="1" t="s">
        <v>37</v>
      </c>
      <c r="V1086" s="1" t="s">
        <v>32</v>
      </c>
      <c r="W1086">
        <v>0</v>
      </c>
      <c r="X1086" s="1" t="s">
        <v>32</v>
      </c>
      <c r="Y1086" s="1" t="s">
        <v>44</v>
      </c>
      <c r="Z1086" s="1" t="s">
        <v>637</v>
      </c>
      <c r="AA1086">
        <v>55</v>
      </c>
      <c r="AB1086">
        <v>121</v>
      </c>
      <c r="AE1086" t="s">
        <v>139</v>
      </c>
    </row>
    <row r="1087" spans="1:31" x14ac:dyDescent="0.3">
      <c r="A1087" s="1" t="s">
        <v>2329</v>
      </c>
      <c r="B1087" s="1" t="s">
        <v>32</v>
      </c>
      <c r="C1087"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s="1" t="s">
        <v>32</v>
      </c>
      <c r="J1087" s="1" t="s">
        <v>33</v>
      </c>
      <c r="K1087">
        <v>0</v>
      </c>
      <c r="L1087">
        <v>0</v>
      </c>
      <c r="M1087">
        <v>1</v>
      </c>
      <c r="N1087" s="1" t="s">
        <v>37</v>
      </c>
      <c r="O1087">
        <v>0</v>
      </c>
      <c r="P1087" s="1" t="s">
        <v>112</v>
      </c>
      <c r="Q1087" s="1" t="s">
        <v>2330</v>
      </c>
      <c r="R1087" s="1" t="s">
        <v>36</v>
      </c>
      <c r="S1087">
        <v>70</v>
      </c>
      <c r="T1087" s="1" t="s">
        <v>32</v>
      </c>
      <c r="U1087" s="1" t="s">
        <v>37</v>
      </c>
      <c r="V1087" s="1" t="s">
        <v>32</v>
      </c>
      <c r="W1087">
        <v>0</v>
      </c>
      <c r="X1087" s="1" t="s">
        <v>32</v>
      </c>
      <c r="Y1087" s="1" t="s">
        <v>44</v>
      </c>
      <c r="Z1087" s="1" t="s">
        <v>637</v>
      </c>
      <c r="AA1087">
        <v>28</v>
      </c>
      <c r="AB1087">
        <v>296</v>
      </c>
      <c r="AE1087" t="s">
        <v>198</v>
      </c>
    </row>
    <row r="1088" spans="1:31" x14ac:dyDescent="0.3">
      <c r="A1088" s="1" t="s">
        <v>2331</v>
      </c>
      <c r="B1088" s="1" t="s">
        <v>32</v>
      </c>
      <c r="C1088"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s="1" t="s">
        <v>32</v>
      </c>
      <c r="J1088" s="1" t="s">
        <v>33</v>
      </c>
      <c r="K1088">
        <v>0</v>
      </c>
      <c r="L1088">
        <v>0</v>
      </c>
      <c r="M1088">
        <v>2</v>
      </c>
      <c r="N1088" s="1" t="s">
        <v>37</v>
      </c>
      <c r="O1088">
        <v>0</v>
      </c>
      <c r="P1088" s="1" t="s">
        <v>123</v>
      </c>
      <c r="Q1088" s="1" t="s">
        <v>2332</v>
      </c>
      <c r="R1088" s="1" t="s">
        <v>36</v>
      </c>
      <c r="S1088">
        <v>48</v>
      </c>
      <c r="T1088" s="1" t="s">
        <v>32</v>
      </c>
      <c r="U1088" s="1" t="s">
        <v>32</v>
      </c>
      <c r="V1088" s="1" t="s">
        <v>32</v>
      </c>
      <c r="W1088">
        <v>0</v>
      </c>
      <c r="X1088" s="1" t="s">
        <v>37</v>
      </c>
      <c r="Y1088" s="1" t="s">
        <v>44</v>
      </c>
      <c r="Z1088" s="1" t="s">
        <v>637</v>
      </c>
      <c r="AA1088">
        <v>43</v>
      </c>
      <c r="AB1088">
        <v>3046</v>
      </c>
      <c r="AE1088" t="s">
        <v>164</v>
      </c>
    </row>
    <row r="1089" spans="1:31" x14ac:dyDescent="0.3">
      <c r="A1089" s="1" t="s">
        <v>2333</v>
      </c>
      <c r="B1089" s="1" t="s">
        <v>32</v>
      </c>
      <c r="C1089"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s="1" t="s">
        <v>32</v>
      </c>
      <c r="J1089" s="1" t="s">
        <v>33</v>
      </c>
      <c r="K1089">
        <v>0</v>
      </c>
      <c r="L1089">
        <v>0</v>
      </c>
      <c r="M1089">
        <v>8</v>
      </c>
      <c r="N1089" s="1" t="s">
        <v>37</v>
      </c>
      <c r="O1089">
        <v>0</v>
      </c>
      <c r="P1089" s="1" t="s">
        <v>92</v>
      </c>
      <c r="Q1089" s="1" t="s">
        <v>2334</v>
      </c>
      <c r="R1089" s="1" t="s">
        <v>36</v>
      </c>
      <c r="S1089">
        <v>82</v>
      </c>
      <c r="T1089" s="1" t="s">
        <v>32</v>
      </c>
      <c r="U1089" s="1" t="s">
        <v>37</v>
      </c>
      <c r="V1089" s="1" t="s">
        <v>32</v>
      </c>
      <c r="W1089">
        <v>0</v>
      </c>
      <c r="X1089" s="1" t="s">
        <v>37</v>
      </c>
      <c r="Y1089" s="1" t="s">
        <v>44</v>
      </c>
      <c r="Z1089" s="1" t="s">
        <v>637</v>
      </c>
      <c r="AA1089">
        <v>69</v>
      </c>
      <c r="AB1089">
        <v>4652</v>
      </c>
      <c r="AE1089" t="s">
        <v>106</v>
      </c>
    </row>
    <row r="1090" spans="1:31" x14ac:dyDescent="0.3">
      <c r="A1090" s="1" t="s">
        <v>2335</v>
      </c>
      <c r="B1090" s="1" t="s">
        <v>32</v>
      </c>
      <c r="C1090"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s="1" t="s">
        <v>32</v>
      </c>
      <c r="J1090" s="1" t="s">
        <v>33</v>
      </c>
      <c r="K1090">
        <v>0</v>
      </c>
      <c r="L1090">
        <v>0</v>
      </c>
      <c r="M1090">
        <v>7</v>
      </c>
      <c r="N1090" s="1" t="s">
        <v>37</v>
      </c>
      <c r="O1090">
        <v>0</v>
      </c>
      <c r="P1090" s="1" t="s">
        <v>183</v>
      </c>
      <c r="Q1090" s="1" t="s">
        <v>2336</v>
      </c>
      <c r="R1090" s="1" t="s">
        <v>36</v>
      </c>
      <c r="S1090">
        <v>58</v>
      </c>
      <c r="T1090" s="1" t="s">
        <v>32</v>
      </c>
      <c r="U1090" s="1" t="s">
        <v>32</v>
      </c>
      <c r="V1090" s="1" t="s">
        <v>32</v>
      </c>
      <c r="W1090">
        <v>0</v>
      </c>
      <c r="X1090" s="1" t="s">
        <v>37</v>
      </c>
      <c r="Y1090" s="1" t="s">
        <v>44</v>
      </c>
      <c r="Z1090" s="1" t="s">
        <v>637</v>
      </c>
      <c r="AA1090">
        <v>29</v>
      </c>
      <c r="AB1090">
        <v>2125</v>
      </c>
      <c r="AE1090" t="s">
        <v>240</v>
      </c>
    </row>
    <row r="1091" spans="1:31" x14ac:dyDescent="0.3">
      <c r="A1091" s="1" t="s">
        <v>2337</v>
      </c>
      <c r="B1091" s="1" t="s">
        <v>32</v>
      </c>
      <c r="C1091"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s="1" t="s">
        <v>32</v>
      </c>
      <c r="J1091" s="1" t="s">
        <v>33</v>
      </c>
      <c r="K1091">
        <v>0</v>
      </c>
      <c r="L1091">
        <v>0</v>
      </c>
      <c r="M1091">
        <v>5</v>
      </c>
      <c r="N1091" s="1" t="s">
        <v>37</v>
      </c>
      <c r="O1091">
        <v>0</v>
      </c>
      <c r="P1091" s="1" t="s">
        <v>168</v>
      </c>
      <c r="Q1091" s="1" t="s">
        <v>2338</v>
      </c>
      <c r="R1091" s="1" t="s">
        <v>36</v>
      </c>
      <c r="S1091">
        <v>77</v>
      </c>
      <c r="T1091" s="1" t="s">
        <v>32</v>
      </c>
      <c r="U1091" s="1" t="s">
        <v>37</v>
      </c>
      <c r="V1091" s="1" t="s">
        <v>32</v>
      </c>
      <c r="W1091">
        <v>0</v>
      </c>
      <c r="X1091" s="1" t="s">
        <v>32</v>
      </c>
      <c r="Y1091" s="1" t="s">
        <v>44</v>
      </c>
      <c r="Z1091" s="1" t="s">
        <v>637</v>
      </c>
      <c r="AA1091">
        <v>40</v>
      </c>
      <c r="AB1091">
        <v>616</v>
      </c>
      <c r="AE1091" t="s">
        <v>159</v>
      </c>
    </row>
    <row r="1092" spans="1:31" x14ac:dyDescent="0.3">
      <c r="A1092" s="1" t="s">
        <v>2339</v>
      </c>
      <c r="B1092" s="1" t="s">
        <v>32</v>
      </c>
      <c r="C1092"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s="1" t="s">
        <v>32</v>
      </c>
      <c r="J1092" s="1" t="s">
        <v>33</v>
      </c>
      <c r="K1092">
        <v>0</v>
      </c>
      <c r="L1092">
        <v>0</v>
      </c>
      <c r="M1092">
        <v>2</v>
      </c>
      <c r="N1092" s="1" t="s">
        <v>37</v>
      </c>
      <c r="O1092">
        <v>0</v>
      </c>
      <c r="P1092" s="1" t="s">
        <v>186</v>
      </c>
      <c r="Q1092" s="1" t="s">
        <v>2340</v>
      </c>
      <c r="R1092" s="1" t="s">
        <v>36</v>
      </c>
      <c r="S1092">
        <v>71</v>
      </c>
      <c r="T1092" s="1" t="s">
        <v>32</v>
      </c>
      <c r="U1092" s="1" t="s">
        <v>37</v>
      </c>
      <c r="V1092" s="1" t="s">
        <v>32</v>
      </c>
      <c r="W1092">
        <v>0</v>
      </c>
      <c r="X1092" s="1" t="s">
        <v>37</v>
      </c>
      <c r="Y1092" s="1" t="s">
        <v>44</v>
      </c>
      <c r="Z1092" s="1" t="s">
        <v>637</v>
      </c>
      <c r="AA1092">
        <v>57</v>
      </c>
      <c r="AB1092">
        <v>3170</v>
      </c>
      <c r="AE1092" t="s">
        <v>511</v>
      </c>
    </row>
    <row r="1093" spans="1:31" x14ac:dyDescent="0.3">
      <c r="A1093" s="1" t="s">
        <v>2341</v>
      </c>
      <c r="B1093" s="1" t="s">
        <v>32</v>
      </c>
      <c r="C1093"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s="1" t="s">
        <v>32</v>
      </c>
      <c r="J1093" s="1" t="s">
        <v>33</v>
      </c>
      <c r="K1093">
        <v>0</v>
      </c>
      <c r="L1093">
        <v>0</v>
      </c>
      <c r="M1093">
        <v>8</v>
      </c>
      <c r="N1093" s="1" t="s">
        <v>37</v>
      </c>
      <c r="O1093">
        <v>0</v>
      </c>
      <c r="P1093" s="1" t="s">
        <v>108</v>
      </c>
      <c r="Q1093" s="1" t="s">
        <v>2342</v>
      </c>
      <c r="R1093" s="1" t="s">
        <v>36</v>
      </c>
      <c r="S1093">
        <v>81</v>
      </c>
      <c r="T1093" s="1" t="s">
        <v>32</v>
      </c>
      <c r="U1093" s="1" t="s">
        <v>37</v>
      </c>
      <c r="V1093" s="1" t="s">
        <v>32</v>
      </c>
      <c r="W1093">
        <v>0</v>
      </c>
      <c r="X1093" s="1" t="s">
        <v>32</v>
      </c>
      <c r="Y1093" s="1" t="s">
        <v>44</v>
      </c>
      <c r="Z1093" s="1" t="s">
        <v>637</v>
      </c>
      <c r="AA1093">
        <v>54</v>
      </c>
      <c r="AB1093">
        <v>2055</v>
      </c>
      <c r="AE1093" t="s">
        <v>571</v>
      </c>
    </row>
    <row r="1094" spans="1:31" x14ac:dyDescent="0.3">
      <c r="A1094" s="1" t="s">
        <v>2343</v>
      </c>
      <c r="B1094" s="1" t="s">
        <v>32</v>
      </c>
      <c r="C1094"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s="1" t="s">
        <v>32</v>
      </c>
      <c r="J1094" s="1" t="s">
        <v>33</v>
      </c>
      <c r="K1094">
        <v>0</v>
      </c>
      <c r="L1094">
        <v>0</v>
      </c>
      <c r="M1094">
        <v>1</v>
      </c>
      <c r="N1094" s="1" t="s">
        <v>37</v>
      </c>
      <c r="O1094">
        <v>0</v>
      </c>
      <c r="P1094" s="1" t="s">
        <v>68</v>
      </c>
      <c r="Q1094" s="1" t="s">
        <v>2344</v>
      </c>
      <c r="R1094" s="1" t="s">
        <v>36</v>
      </c>
      <c r="S1094">
        <v>76</v>
      </c>
      <c r="T1094" s="1" t="s">
        <v>32</v>
      </c>
      <c r="U1094" s="1" t="s">
        <v>37</v>
      </c>
      <c r="V1094" s="1" t="s">
        <v>32</v>
      </c>
      <c r="W1094">
        <v>0</v>
      </c>
      <c r="X1094" s="1" t="s">
        <v>32</v>
      </c>
      <c r="Y1094" s="1" t="s">
        <v>44</v>
      </c>
      <c r="Z1094" s="1" t="s">
        <v>637</v>
      </c>
      <c r="AA1094">
        <v>37</v>
      </c>
      <c r="AB1094">
        <v>82</v>
      </c>
      <c r="AE1094" t="s">
        <v>139</v>
      </c>
    </row>
    <row r="1095" spans="1:31" x14ac:dyDescent="0.3">
      <c r="A1095" s="1" t="s">
        <v>2345</v>
      </c>
      <c r="B1095" s="1" t="s">
        <v>32</v>
      </c>
      <c r="C1095"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s="1" t="s">
        <v>32</v>
      </c>
      <c r="J1095" s="1" t="s">
        <v>33</v>
      </c>
      <c r="K1095">
        <v>0</v>
      </c>
      <c r="L1095">
        <v>0</v>
      </c>
      <c r="M1095">
        <v>6</v>
      </c>
      <c r="N1095" s="1" t="s">
        <v>37</v>
      </c>
      <c r="O1095">
        <v>0</v>
      </c>
      <c r="P1095" s="1" t="s">
        <v>108</v>
      </c>
      <c r="Q1095" s="1" t="s">
        <v>2346</v>
      </c>
      <c r="R1095" s="1" t="s">
        <v>36</v>
      </c>
      <c r="S1095">
        <v>30</v>
      </c>
      <c r="T1095" s="1" t="s">
        <v>32</v>
      </c>
      <c r="U1095" s="1" t="s">
        <v>32</v>
      </c>
      <c r="V1095" s="1" t="s">
        <v>32</v>
      </c>
      <c r="W1095">
        <v>0</v>
      </c>
      <c r="X1095" s="1" t="s">
        <v>37</v>
      </c>
      <c r="Y1095" s="1" t="s">
        <v>44</v>
      </c>
      <c r="Z1095" s="1" t="s">
        <v>637</v>
      </c>
      <c r="AA1095">
        <v>58</v>
      </c>
      <c r="AB1095">
        <v>4084</v>
      </c>
      <c r="AE1095" t="s">
        <v>164</v>
      </c>
    </row>
    <row r="1096" spans="1:31" x14ac:dyDescent="0.3">
      <c r="A1096" s="1" t="s">
        <v>2347</v>
      </c>
      <c r="B1096" s="1" t="s">
        <v>32</v>
      </c>
      <c r="C1096"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s="1" t="s">
        <v>32</v>
      </c>
      <c r="J1096" s="1" t="s">
        <v>33</v>
      </c>
      <c r="K1096">
        <v>0</v>
      </c>
      <c r="L1096">
        <v>0</v>
      </c>
      <c r="M1096">
        <v>8</v>
      </c>
      <c r="N1096" s="1" t="s">
        <v>37</v>
      </c>
      <c r="O1096">
        <v>0</v>
      </c>
      <c r="P1096" s="1" t="s">
        <v>68</v>
      </c>
      <c r="Q1096" s="1" t="s">
        <v>2348</v>
      </c>
      <c r="R1096" s="1" t="s">
        <v>36</v>
      </c>
      <c r="S1096">
        <v>77</v>
      </c>
      <c r="T1096" s="1" t="s">
        <v>32</v>
      </c>
      <c r="U1096" s="1" t="s">
        <v>37</v>
      </c>
      <c r="V1096" s="1" t="s">
        <v>32</v>
      </c>
      <c r="W1096">
        <v>0</v>
      </c>
      <c r="X1096" s="1" t="s">
        <v>37</v>
      </c>
      <c r="Y1096" s="1" t="s">
        <v>44</v>
      </c>
      <c r="Z1096" s="1" t="s">
        <v>637</v>
      </c>
      <c r="AA1096">
        <v>35</v>
      </c>
      <c r="AB1096">
        <v>1096</v>
      </c>
      <c r="AE1096" t="s">
        <v>102</v>
      </c>
    </row>
    <row r="1097" spans="1:31" x14ac:dyDescent="0.3">
      <c r="A1097" s="1" t="s">
        <v>2349</v>
      </c>
      <c r="B1097" s="1" t="s">
        <v>32</v>
      </c>
      <c r="C1097"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s="1" t="s">
        <v>32</v>
      </c>
      <c r="J1097" s="1" t="s">
        <v>33</v>
      </c>
      <c r="K1097">
        <v>0</v>
      </c>
      <c r="L1097">
        <v>0</v>
      </c>
      <c r="M1097">
        <v>2</v>
      </c>
      <c r="N1097" s="1" t="s">
        <v>37</v>
      </c>
      <c r="O1097">
        <v>0</v>
      </c>
      <c r="P1097" s="1" t="s">
        <v>148</v>
      </c>
      <c r="Q1097" s="1" t="s">
        <v>2350</v>
      </c>
      <c r="R1097" s="1" t="s">
        <v>36</v>
      </c>
      <c r="S1097">
        <v>79</v>
      </c>
      <c r="T1097" s="1" t="s">
        <v>32</v>
      </c>
      <c r="U1097" s="1" t="s">
        <v>37</v>
      </c>
      <c r="V1097" s="1" t="s">
        <v>32</v>
      </c>
      <c r="W1097">
        <v>0</v>
      </c>
      <c r="X1097" s="1" t="s">
        <v>32</v>
      </c>
      <c r="Y1097" s="1" t="s">
        <v>44</v>
      </c>
      <c r="Z1097" s="1" t="s">
        <v>637</v>
      </c>
      <c r="AA1097">
        <v>31</v>
      </c>
      <c r="AB1097">
        <v>1032</v>
      </c>
      <c r="AE1097" t="s">
        <v>301</v>
      </c>
    </row>
    <row r="1098" spans="1:31" x14ac:dyDescent="0.3">
      <c r="A1098" s="1" t="s">
        <v>2351</v>
      </c>
      <c r="B1098" s="1" t="s">
        <v>32</v>
      </c>
      <c r="C1098"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s="1" t="s">
        <v>32</v>
      </c>
      <c r="J1098" s="1" t="s">
        <v>33</v>
      </c>
      <c r="K1098">
        <v>0</v>
      </c>
      <c r="L1098">
        <v>0</v>
      </c>
      <c r="M1098">
        <v>3</v>
      </c>
      <c r="N1098" s="1" t="s">
        <v>37</v>
      </c>
      <c r="O1098">
        <v>0</v>
      </c>
      <c r="P1098" s="1" t="s">
        <v>399</v>
      </c>
      <c r="Q1098" s="1" t="s">
        <v>2352</v>
      </c>
      <c r="R1098" s="1" t="s">
        <v>36</v>
      </c>
      <c r="S1098">
        <v>62</v>
      </c>
      <c r="T1098" s="1" t="s">
        <v>32</v>
      </c>
      <c r="U1098" s="1" t="s">
        <v>32</v>
      </c>
      <c r="V1098" s="1" t="s">
        <v>32</v>
      </c>
      <c r="W1098">
        <v>0</v>
      </c>
      <c r="X1098" s="1" t="s">
        <v>37</v>
      </c>
      <c r="Y1098" s="1" t="s">
        <v>44</v>
      </c>
      <c r="Z1098" s="1" t="s">
        <v>637</v>
      </c>
      <c r="AA1098">
        <v>33</v>
      </c>
      <c r="AB1098">
        <v>1629</v>
      </c>
      <c r="AE1098" t="s">
        <v>368</v>
      </c>
    </row>
    <row r="1099" spans="1:31" x14ac:dyDescent="0.3">
      <c r="A1099" s="1" t="s">
        <v>2353</v>
      </c>
      <c r="B1099" s="1" t="s">
        <v>32</v>
      </c>
      <c r="C1099"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s="1" t="s">
        <v>32</v>
      </c>
      <c r="J1099" s="1" t="s">
        <v>33</v>
      </c>
      <c r="K1099">
        <v>0</v>
      </c>
      <c r="L1099">
        <v>0</v>
      </c>
      <c r="M1099">
        <v>7</v>
      </c>
      <c r="N1099" s="1" t="s">
        <v>37</v>
      </c>
      <c r="O1099">
        <v>0</v>
      </c>
      <c r="P1099" s="1" t="s">
        <v>315</v>
      </c>
      <c r="Q1099" s="1" t="s">
        <v>2354</v>
      </c>
      <c r="R1099" s="1" t="s">
        <v>36</v>
      </c>
      <c r="S1099">
        <v>77</v>
      </c>
      <c r="T1099" s="1" t="s">
        <v>32</v>
      </c>
      <c r="U1099" s="1" t="s">
        <v>37</v>
      </c>
      <c r="V1099" s="1" t="s">
        <v>32</v>
      </c>
      <c r="W1099">
        <v>0</v>
      </c>
      <c r="X1099" s="1" t="s">
        <v>37</v>
      </c>
      <c r="Y1099" s="1" t="s">
        <v>44</v>
      </c>
      <c r="Z1099" s="1" t="s">
        <v>637</v>
      </c>
      <c r="AA1099">
        <v>41</v>
      </c>
      <c r="AB1099">
        <v>1222</v>
      </c>
      <c r="AE1099" t="s">
        <v>405</v>
      </c>
    </row>
    <row r="1100" spans="1:31" x14ac:dyDescent="0.3">
      <c r="A1100" s="1" t="s">
        <v>2355</v>
      </c>
      <c r="B1100" s="1" t="s">
        <v>32</v>
      </c>
      <c r="C1100"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s="1" t="s">
        <v>32</v>
      </c>
      <c r="J1100" s="1" t="s">
        <v>33</v>
      </c>
      <c r="K1100">
        <v>0</v>
      </c>
      <c r="L1100">
        <v>0</v>
      </c>
      <c r="M1100">
        <v>4</v>
      </c>
      <c r="N1100" s="1" t="s">
        <v>37</v>
      </c>
      <c r="O1100">
        <v>0</v>
      </c>
      <c r="P1100" s="1" t="s">
        <v>96</v>
      </c>
      <c r="Q1100" s="1" t="s">
        <v>2356</v>
      </c>
      <c r="R1100" s="1" t="s">
        <v>36</v>
      </c>
      <c r="S1100">
        <v>63</v>
      </c>
      <c r="T1100" s="1" t="s">
        <v>32</v>
      </c>
      <c r="U1100" s="1" t="s">
        <v>32</v>
      </c>
      <c r="V1100" s="1" t="s">
        <v>32</v>
      </c>
      <c r="W1100">
        <v>0</v>
      </c>
      <c r="X1100" s="1" t="s">
        <v>37</v>
      </c>
      <c r="Y1100" s="1" t="s">
        <v>44</v>
      </c>
      <c r="Z1100" s="1" t="s">
        <v>637</v>
      </c>
      <c r="AA1100">
        <v>46</v>
      </c>
      <c r="AB1100">
        <v>3335</v>
      </c>
      <c r="AE1100" t="s">
        <v>240</v>
      </c>
    </row>
    <row r="1101" spans="1:31" x14ac:dyDescent="0.3">
      <c r="A1101" s="1" t="s">
        <v>2357</v>
      </c>
      <c r="B1101" s="1" t="s">
        <v>32</v>
      </c>
      <c r="C1101"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s="1" t="s">
        <v>32</v>
      </c>
      <c r="J1101" s="1" t="s">
        <v>33</v>
      </c>
      <c r="K1101">
        <v>0</v>
      </c>
      <c r="L1101">
        <v>0</v>
      </c>
      <c r="M1101">
        <v>12</v>
      </c>
      <c r="N1101" s="1" t="s">
        <v>37</v>
      </c>
      <c r="O1101">
        <v>0</v>
      </c>
      <c r="P1101" s="1" t="s">
        <v>126</v>
      </c>
      <c r="Q1101" s="1" t="s">
        <v>2358</v>
      </c>
      <c r="R1101" s="1" t="s">
        <v>36</v>
      </c>
      <c r="S1101">
        <v>76</v>
      </c>
      <c r="T1101" s="1" t="s">
        <v>32</v>
      </c>
      <c r="U1101" s="1" t="s">
        <v>37</v>
      </c>
      <c r="V1101" s="1" t="s">
        <v>32</v>
      </c>
      <c r="W1101">
        <v>0</v>
      </c>
      <c r="X1101" s="1" t="s">
        <v>32</v>
      </c>
      <c r="Y1101" s="1" t="s">
        <v>44</v>
      </c>
      <c r="Z1101" s="1" t="s">
        <v>637</v>
      </c>
      <c r="AA1101">
        <v>27</v>
      </c>
      <c r="AB1101">
        <v>491</v>
      </c>
      <c r="AE1101" t="s">
        <v>90</v>
      </c>
    </row>
    <row r="1102" spans="1:31" x14ac:dyDescent="0.3">
      <c r="A1102" s="1" t="s">
        <v>2359</v>
      </c>
      <c r="B1102" s="1" t="s">
        <v>32</v>
      </c>
      <c r="C1102"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s="1" t="s">
        <v>32</v>
      </c>
      <c r="J1102" s="1" t="s">
        <v>33</v>
      </c>
      <c r="K1102">
        <v>0</v>
      </c>
      <c r="L1102">
        <v>0</v>
      </c>
      <c r="M1102">
        <v>9</v>
      </c>
      <c r="N1102" s="1" t="s">
        <v>37</v>
      </c>
      <c r="O1102">
        <v>0</v>
      </c>
      <c r="P1102" s="1" t="s">
        <v>157</v>
      </c>
      <c r="Q1102" s="1" t="s">
        <v>2360</v>
      </c>
      <c r="R1102" s="1" t="s">
        <v>36</v>
      </c>
      <c r="S1102">
        <v>75</v>
      </c>
      <c r="T1102" s="1" t="s">
        <v>32</v>
      </c>
      <c r="U1102" s="1" t="s">
        <v>37</v>
      </c>
      <c r="V1102" s="1" t="s">
        <v>32</v>
      </c>
      <c r="W1102">
        <v>0</v>
      </c>
      <c r="X1102" s="1" t="s">
        <v>32</v>
      </c>
      <c r="Y1102" s="1" t="s">
        <v>44</v>
      </c>
      <c r="Z1102" s="1" t="s">
        <v>637</v>
      </c>
      <c r="AA1102">
        <v>42</v>
      </c>
      <c r="AB1102">
        <v>787</v>
      </c>
      <c r="AE1102" t="s">
        <v>456</v>
      </c>
    </row>
    <row r="1103" spans="1:31" x14ac:dyDescent="0.3">
      <c r="A1103" s="1" t="s">
        <v>2361</v>
      </c>
      <c r="B1103" s="1" t="s">
        <v>32</v>
      </c>
      <c r="C1103"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s="1" t="s">
        <v>32</v>
      </c>
      <c r="J1103" s="1" t="s">
        <v>33</v>
      </c>
      <c r="K1103">
        <v>0</v>
      </c>
      <c r="L1103">
        <v>0</v>
      </c>
      <c r="M1103">
        <v>5</v>
      </c>
      <c r="N1103" s="1" t="s">
        <v>37</v>
      </c>
      <c r="O1103">
        <v>0</v>
      </c>
      <c r="P1103" s="1" t="s">
        <v>349</v>
      </c>
      <c r="Q1103" s="1" t="s">
        <v>2362</v>
      </c>
      <c r="R1103" s="1" t="s">
        <v>36</v>
      </c>
      <c r="S1103">
        <v>69</v>
      </c>
      <c r="T1103" s="1" t="s">
        <v>32</v>
      </c>
      <c r="U1103" s="1" t="s">
        <v>37</v>
      </c>
      <c r="V1103" s="1" t="s">
        <v>32</v>
      </c>
      <c r="W1103">
        <v>0</v>
      </c>
      <c r="X1103" s="1" t="s">
        <v>37</v>
      </c>
      <c r="Y1103" s="1" t="s">
        <v>44</v>
      </c>
      <c r="Z1103" s="1" t="s">
        <v>637</v>
      </c>
      <c r="AA1103">
        <v>34</v>
      </c>
      <c r="AB1103">
        <v>1908</v>
      </c>
      <c r="AE1103" t="s">
        <v>511</v>
      </c>
    </row>
    <row r="1104" spans="1:31" x14ac:dyDescent="0.3">
      <c r="A1104" s="1" t="s">
        <v>2363</v>
      </c>
      <c r="B1104" s="1" t="s">
        <v>32</v>
      </c>
      <c r="C1104"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s="1" t="s">
        <v>32</v>
      </c>
      <c r="J1104" s="1" t="s">
        <v>33</v>
      </c>
      <c r="K1104">
        <v>0</v>
      </c>
      <c r="L1104">
        <v>0</v>
      </c>
      <c r="M1104">
        <v>8</v>
      </c>
      <c r="N1104" s="1" t="s">
        <v>37</v>
      </c>
      <c r="O1104">
        <v>0</v>
      </c>
      <c r="P1104" s="1" t="s">
        <v>126</v>
      </c>
      <c r="Q1104" s="1" t="s">
        <v>2364</v>
      </c>
      <c r="R1104" s="1" t="s">
        <v>36</v>
      </c>
      <c r="S1104">
        <v>63</v>
      </c>
      <c r="T1104" s="1" t="s">
        <v>32</v>
      </c>
      <c r="U1104" s="1" t="s">
        <v>32</v>
      </c>
      <c r="V1104" s="1" t="s">
        <v>32</v>
      </c>
      <c r="W1104">
        <v>0</v>
      </c>
      <c r="X1104" s="1" t="s">
        <v>37</v>
      </c>
      <c r="Y1104" s="1" t="s">
        <v>44</v>
      </c>
      <c r="Z1104" s="1" t="s">
        <v>637</v>
      </c>
      <c r="AA1104">
        <v>36</v>
      </c>
      <c r="AB1104">
        <v>1663</v>
      </c>
      <c r="AE1104" t="s">
        <v>49</v>
      </c>
    </row>
    <row r="1105" spans="1:31" x14ac:dyDescent="0.3">
      <c r="A1105" s="1" t="s">
        <v>2365</v>
      </c>
      <c r="B1105" s="1" t="s">
        <v>32</v>
      </c>
      <c r="C1105"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s="1" t="s">
        <v>32</v>
      </c>
      <c r="J1105" s="1" t="s">
        <v>33</v>
      </c>
      <c r="K1105">
        <v>0</v>
      </c>
      <c r="L1105">
        <v>0</v>
      </c>
      <c r="M1105">
        <v>13</v>
      </c>
      <c r="N1105" s="1" t="s">
        <v>37</v>
      </c>
      <c r="O1105">
        <v>0</v>
      </c>
      <c r="P1105" s="1" t="s">
        <v>148</v>
      </c>
      <c r="Q1105" s="1" t="s">
        <v>2366</v>
      </c>
      <c r="R1105" s="1" t="s">
        <v>36</v>
      </c>
      <c r="S1105">
        <v>57</v>
      </c>
      <c r="T1105" s="1" t="s">
        <v>32</v>
      </c>
      <c r="U1105" s="1" t="s">
        <v>32</v>
      </c>
      <c r="V1105" s="1" t="s">
        <v>32</v>
      </c>
      <c r="W1105">
        <v>0</v>
      </c>
      <c r="X1105" s="1" t="s">
        <v>37</v>
      </c>
      <c r="Y1105" s="1" t="s">
        <v>44</v>
      </c>
      <c r="Z1105" s="1" t="s">
        <v>637</v>
      </c>
      <c r="AA1105">
        <v>38</v>
      </c>
      <c r="AB1105">
        <v>2760</v>
      </c>
      <c r="AE1105" t="s">
        <v>751</v>
      </c>
    </row>
    <row r="1106" spans="1:31" x14ac:dyDescent="0.3">
      <c r="A1106" s="1" t="s">
        <v>2367</v>
      </c>
      <c r="B1106" s="1" t="s">
        <v>32</v>
      </c>
      <c r="C1106"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s="1" t="s">
        <v>32</v>
      </c>
      <c r="J1106" s="1" t="s">
        <v>33</v>
      </c>
      <c r="K1106">
        <v>0</v>
      </c>
      <c r="L1106">
        <v>0</v>
      </c>
      <c r="M1106">
        <v>1</v>
      </c>
      <c r="N1106" s="1" t="s">
        <v>37</v>
      </c>
      <c r="O1106">
        <v>0</v>
      </c>
      <c r="P1106" s="1" t="s">
        <v>157</v>
      </c>
      <c r="Q1106" s="1" t="s">
        <v>2368</v>
      </c>
      <c r="R1106" s="1" t="s">
        <v>36</v>
      </c>
      <c r="S1106">
        <v>77</v>
      </c>
      <c r="T1106" s="1" t="s">
        <v>32</v>
      </c>
      <c r="U1106" s="1" t="s">
        <v>37</v>
      </c>
      <c r="V1106" s="1" t="s">
        <v>32</v>
      </c>
      <c r="W1106">
        <v>0</v>
      </c>
      <c r="X1106" s="1" t="s">
        <v>32</v>
      </c>
      <c r="Y1106" s="1" t="s">
        <v>44</v>
      </c>
      <c r="Z1106" s="1" t="s">
        <v>637</v>
      </c>
      <c r="AA1106">
        <v>49</v>
      </c>
      <c r="AB1106">
        <v>1547</v>
      </c>
      <c r="AE1106" t="s">
        <v>102</v>
      </c>
    </row>
    <row r="1107" spans="1:31" x14ac:dyDescent="0.3">
      <c r="A1107" s="1" t="s">
        <v>2369</v>
      </c>
      <c r="B1107" s="1" t="s">
        <v>32</v>
      </c>
      <c r="C1107"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s="1" t="s">
        <v>32</v>
      </c>
      <c r="J1107" s="1" t="s">
        <v>33</v>
      </c>
      <c r="K1107">
        <v>0</v>
      </c>
      <c r="L1107">
        <v>0</v>
      </c>
      <c r="M1107">
        <v>4</v>
      </c>
      <c r="N1107" s="1" t="s">
        <v>37</v>
      </c>
      <c r="O1107">
        <v>0</v>
      </c>
      <c r="P1107" s="1" t="s">
        <v>183</v>
      </c>
      <c r="Q1107" s="1" t="s">
        <v>2370</v>
      </c>
      <c r="R1107" s="1" t="s">
        <v>36</v>
      </c>
      <c r="S1107">
        <v>72</v>
      </c>
      <c r="T1107" s="1" t="s">
        <v>32</v>
      </c>
      <c r="U1107" s="1" t="s">
        <v>37</v>
      </c>
      <c r="V1107" s="1" t="s">
        <v>32</v>
      </c>
      <c r="W1107">
        <v>0</v>
      </c>
      <c r="X1107" s="1" t="s">
        <v>32</v>
      </c>
      <c r="Y1107" s="1" t="s">
        <v>44</v>
      </c>
      <c r="Z1107" s="1" t="s">
        <v>637</v>
      </c>
      <c r="AA1107">
        <v>36</v>
      </c>
      <c r="AB1107">
        <v>1051</v>
      </c>
      <c r="AE1107" t="s">
        <v>309</v>
      </c>
    </row>
    <row r="1108" spans="1:31" x14ac:dyDescent="0.3">
      <c r="A1108" s="1" t="s">
        <v>2371</v>
      </c>
      <c r="B1108" s="1" t="s">
        <v>32</v>
      </c>
      <c r="C1108"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s="1" t="s">
        <v>32</v>
      </c>
      <c r="J1108" s="1" t="s">
        <v>33</v>
      </c>
      <c r="K1108">
        <v>0</v>
      </c>
      <c r="L1108">
        <v>0</v>
      </c>
      <c r="M1108">
        <v>1</v>
      </c>
      <c r="N1108" s="1" t="s">
        <v>37</v>
      </c>
      <c r="O1108">
        <v>0</v>
      </c>
      <c r="P1108" s="1" t="s">
        <v>186</v>
      </c>
      <c r="Q1108" s="1" t="s">
        <v>2372</v>
      </c>
      <c r="R1108" s="1" t="s">
        <v>36</v>
      </c>
      <c r="S1108">
        <v>78</v>
      </c>
      <c r="T1108" s="1" t="s">
        <v>32</v>
      </c>
      <c r="U1108" s="1" t="s">
        <v>37</v>
      </c>
      <c r="V1108" s="1" t="s">
        <v>32</v>
      </c>
      <c r="W1108">
        <v>0</v>
      </c>
      <c r="X1108" s="1" t="s">
        <v>37</v>
      </c>
      <c r="Y1108" s="1" t="s">
        <v>44</v>
      </c>
      <c r="Z1108" s="1" t="s">
        <v>637</v>
      </c>
      <c r="AA1108">
        <v>32</v>
      </c>
      <c r="AB1108">
        <v>420</v>
      </c>
      <c r="AE1108" t="s">
        <v>484</v>
      </c>
    </row>
    <row r="1109" spans="1:31" x14ac:dyDescent="0.3">
      <c r="A1109" s="1" t="s">
        <v>2373</v>
      </c>
      <c r="B1109" s="1" t="s">
        <v>32</v>
      </c>
      <c r="C1109"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s="1" t="s">
        <v>32</v>
      </c>
      <c r="J1109" s="1" t="s">
        <v>33</v>
      </c>
      <c r="K1109">
        <v>0</v>
      </c>
      <c r="L1109">
        <v>0</v>
      </c>
      <c r="M1109">
        <v>5</v>
      </c>
      <c r="N1109" s="1" t="s">
        <v>37</v>
      </c>
      <c r="O1109">
        <v>0</v>
      </c>
      <c r="P1109" s="1" t="s">
        <v>68</v>
      </c>
      <c r="Q1109" s="1" t="s">
        <v>2374</v>
      </c>
      <c r="R1109" s="1" t="s">
        <v>36</v>
      </c>
      <c r="S1109">
        <v>74</v>
      </c>
      <c r="T1109" s="1" t="s">
        <v>32</v>
      </c>
      <c r="U1109" s="1" t="s">
        <v>37</v>
      </c>
      <c r="V1109" s="1" t="s">
        <v>32</v>
      </c>
      <c r="W1109">
        <v>0</v>
      </c>
      <c r="X1109" s="1" t="s">
        <v>32</v>
      </c>
      <c r="Y1109" s="1" t="s">
        <v>44</v>
      </c>
      <c r="Z1109" s="1" t="s">
        <v>637</v>
      </c>
      <c r="AA1109">
        <v>65</v>
      </c>
      <c r="AB1109">
        <v>4606</v>
      </c>
      <c r="AE1109" t="s">
        <v>164</v>
      </c>
    </row>
    <row r="1110" spans="1:31" x14ac:dyDescent="0.3">
      <c r="A1110" s="1" t="s">
        <v>2375</v>
      </c>
      <c r="B1110" s="1" t="s">
        <v>32</v>
      </c>
      <c r="C1110"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s="1" t="s">
        <v>32</v>
      </c>
      <c r="J1110" s="1" t="s">
        <v>33</v>
      </c>
      <c r="K1110">
        <v>0</v>
      </c>
      <c r="L1110">
        <v>0</v>
      </c>
      <c r="M1110">
        <v>1</v>
      </c>
      <c r="N1110" s="1" t="s">
        <v>37</v>
      </c>
      <c r="O1110">
        <v>0</v>
      </c>
      <c r="P1110" s="1" t="s">
        <v>64</v>
      </c>
      <c r="Q1110" s="1" t="s">
        <v>2376</v>
      </c>
      <c r="R1110" s="1" t="s">
        <v>36</v>
      </c>
      <c r="S1110">
        <v>83</v>
      </c>
      <c r="T1110" s="1" t="s">
        <v>32</v>
      </c>
      <c r="U1110" s="1" t="s">
        <v>37</v>
      </c>
      <c r="V1110" s="1" t="s">
        <v>32</v>
      </c>
      <c r="W1110">
        <v>0</v>
      </c>
      <c r="X1110" s="1" t="s">
        <v>37</v>
      </c>
      <c r="Y1110" s="1" t="s">
        <v>44</v>
      </c>
      <c r="Z1110" s="1" t="s">
        <v>637</v>
      </c>
      <c r="AA1110">
        <v>29</v>
      </c>
      <c r="AB1110">
        <v>1483</v>
      </c>
      <c r="AE1110" t="s">
        <v>205</v>
      </c>
    </row>
    <row r="1111" spans="1:31" x14ac:dyDescent="0.3">
      <c r="A1111" s="1" t="s">
        <v>2377</v>
      </c>
      <c r="B1111" s="1" t="s">
        <v>32</v>
      </c>
      <c r="C1111"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s="1" t="s">
        <v>32</v>
      </c>
      <c r="J1111" s="1" t="s">
        <v>33</v>
      </c>
      <c r="K1111">
        <v>0</v>
      </c>
      <c r="L1111">
        <v>0</v>
      </c>
      <c r="M1111">
        <v>2</v>
      </c>
      <c r="N1111" s="1" t="s">
        <v>37</v>
      </c>
      <c r="O1111">
        <v>0</v>
      </c>
      <c r="P1111" s="1" t="s">
        <v>264</v>
      </c>
      <c r="Q1111" s="1" t="s">
        <v>2378</v>
      </c>
      <c r="R1111" s="1" t="s">
        <v>36</v>
      </c>
      <c r="S1111">
        <v>76</v>
      </c>
      <c r="T1111" s="1" t="s">
        <v>32</v>
      </c>
      <c r="U1111" s="1" t="s">
        <v>37</v>
      </c>
      <c r="V1111" s="1" t="s">
        <v>32</v>
      </c>
      <c r="W1111">
        <v>0</v>
      </c>
      <c r="X1111" s="1" t="s">
        <v>37</v>
      </c>
      <c r="Y1111" s="1" t="s">
        <v>44</v>
      </c>
      <c r="Z1111" s="1" t="s">
        <v>637</v>
      </c>
      <c r="AA1111">
        <v>34</v>
      </c>
      <c r="AB1111">
        <v>874</v>
      </c>
      <c r="AE1111" t="s">
        <v>118</v>
      </c>
    </row>
    <row r="1112" spans="1:31" x14ac:dyDescent="0.3">
      <c r="A1112" s="1" t="s">
        <v>2379</v>
      </c>
      <c r="B1112" s="1" t="s">
        <v>32</v>
      </c>
      <c r="C1112"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s="1" t="s">
        <v>32</v>
      </c>
      <c r="J1112" s="1" t="s">
        <v>33</v>
      </c>
      <c r="K1112">
        <v>0</v>
      </c>
      <c r="L1112">
        <v>0</v>
      </c>
      <c r="M1112">
        <v>2</v>
      </c>
      <c r="N1112" s="1" t="s">
        <v>37</v>
      </c>
      <c r="O1112">
        <v>0</v>
      </c>
      <c r="P1112" s="1" t="s">
        <v>144</v>
      </c>
      <c r="Q1112" s="1" t="s">
        <v>2380</v>
      </c>
      <c r="R1112" s="1" t="s">
        <v>36</v>
      </c>
      <c r="S1112">
        <v>76</v>
      </c>
      <c r="T1112" s="1" t="s">
        <v>32</v>
      </c>
      <c r="U1112" s="1" t="s">
        <v>37</v>
      </c>
      <c r="V1112" s="1" t="s">
        <v>32</v>
      </c>
      <c r="W1112">
        <v>0</v>
      </c>
      <c r="X1112" s="1" t="s">
        <v>37</v>
      </c>
      <c r="Y1112" s="1" t="s">
        <v>44</v>
      </c>
      <c r="Z1112" s="1" t="s">
        <v>637</v>
      </c>
      <c r="AA1112">
        <v>46</v>
      </c>
      <c r="AB1112">
        <v>3176</v>
      </c>
      <c r="AE1112" t="s">
        <v>164</v>
      </c>
    </row>
    <row r="1113" spans="1:31" x14ac:dyDescent="0.3">
      <c r="A1113" s="1" t="s">
        <v>2381</v>
      </c>
      <c r="B1113" s="1" t="s">
        <v>32</v>
      </c>
      <c r="C1113"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s="1" t="s">
        <v>32</v>
      </c>
      <c r="J1113" s="1" t="s">
        <v>33</v>
      </c>
      <c r="K1113">
        <v>0</v>
      </c>
      <c r="L1113">
        <v>0</v>
      </c>
      <c r="M1113">
        <v>13</v>
      </c>
      <c r="N1113" s="1" t="s">
        <v>37</v>
      </c>
      <c r="O1113">
        <v>0</v>
      </c>
      <c r="P1113" s="1" t="s">
        <v>399</v>
      </c>
      <c r="Q1113" s="1" t="s">
        <v>2382</v>
      </c>
      <c r="R1113" s="1" t="s">
        <v>36</v>
      </c>
      <c r="S1113">
        <v>48</v>
      </c>
      <c r="T1113" s="1" t="s">
        <v>32</v>
      </c>
      <c r="U1113" s="1" t="s">
        <v>32</v>
      </c>
      <c r="V1113" s="1" t="s">
        <v>32</v>
      </c>
      <c r="W1113">
        <v>0</v>
      </c>
      <c r="X1113" s="1" t="s">
        <v>32</v>
      </c>
      <c r="Y1113" s="1" t="s">
        <v>44</v>
      </c>
      <c r="Z1113" s="1" t="s">
        <v>637</v>
      </c>
      <c r="AA1113">
        <v>26</v>
      </c>
      <c r="AB1113">
        <v>1922</v>
      </c>
      <c r="AE1113" t="s">
        <v>146</v>
      </c>
    </row>
    <row r="1114" spans="1:31" x14ac:dyDescent="0.3">
      <c r="A1114" s="1" t="s">
        <v>2383</v>
      </c>
      <c r="B1114" s="1" t="s">
        <v>32</v>
      </c>
      <c r="C1114"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s="1" t="s">
        <v>32</v>
      </c>
      <c r="J1114" s="1" t="s">
        <v>33</v>
      </c>
      <c r="K1114">
        <v>0</v>
      </c>
      <c r="L1114">
        <v>0</v>
      </c>
      <c r="M1114">
        <v>3</v>
      </c>
      <c r="N1114" s="1" t="s">
        <v>37</v>
      </c>
      <c r="O1114">
        <v>0</v>
      </c>
      <c r="P1114" s="1" t="s">
        <v>157</v>
      </c>
      <c r="Q1114" s="1" t="s">
        <v>2384</v>
      </c>
      <c r="R1114" s="1" t="s">
        <v>36</v>
      </c>
      <c r="S1114">
        <v>77</v>
      </c>
      <c r="T1114" s="1" t="s">
        <v>32</v>
      </c>
      <c r="U1114" s="1" t="s">
        <v>37</v>
      </c>
      <c r="V1114" s="1" t="s">
        <v>32</v>
      </c>
      <c r="W1114">
        <v>0</v>
      </c>
      <c r="X1114" s="1" t="s">
        <v>37</v>
      </c>
      <c r="Y1114" s="1" t="s">
        <v>44</v>
      </c>
      <c r="Z1114" s="1" t="s">
        <v>637</v>
      </c>
      <c r="AA1114">
        <v>27</v>
      </c>
      <c r="AB1114">
        <v>218</v>
      </c>
      <c r="AE1114" t="s">
        <v>76</v>
      </c>
    </row>
    <row r="1115" spans="1:31" x14ac:dyDescent="0.3">
      <c r="A1115" s="1" t="s">
        <v>2385</v>
      </c>
      <c r="B1115" s="1" t="s">
        <v>32</v>
      </c>
      <c r="C1115"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s="1" t="s">
        <v>32</v>
      </c>
      <c r="J1115" s="1" t="s">
        <v>33</v>
      </c>
      <c r="K1115">
        <v>0</v>
      </c>
      <c r="L1115">
        <v>0</v>
      </c>
      <c r="M1115">
        <v>5</v>
      </c>
      <c r="N1115" s="1" t="s">
        <v>37</v>
      </c>
      <c r="O1115">
        <v>0</v>
      </c>
      <c r="P1115" s="1" t="s">
        <v>96</v>
      </c>
      <c r="Q1115" s="1" t="s">
        <v>2386</v>
      </c>
      <c r="R1115" s="1" t="s">
        <v>36</v>
      </c>
      <c r="S1115">
        <v>71</v>
      </c>
      <c r="T1115" s="1" t="s">
        <v>32</v>
      </c>
      <c r="U1115" s="1" t="s">
        <v>37</v>
      </c>
      <c r="V1115" s="1" t="s">
        <v>32</v>
      </c>
      <c r="W1115">
        <v>0</v>
      </c>
      <c r="X1115" s="1" t="s">
        <v>37</v>
      </c>
      <c r="Y1115" s="1" t="s">
        <v>44</v>
      </c>
      <c r="Z1115" s="1" t="s">
        <v>637</v>
      </c>
      <c r="AA1115">
        <v>56</v>
      </c>
      <c r="AB1115">
        <v>3488</v>
      </c>
      <c r="AE1115" t="s">
        <v>66</v>
      </c>
    </row>
    <row r="1116" spans="1:31" x14ac:dyDescent="0.3">
      <c r="A1116" s="1" t="s">
        <v>2387</v>
      </c>
      <c r="B1116" s="1" t="s">
        <v>32</v>
      </c>
      <c r="C1116"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s="1" t="s">
        <v>32</v>
      </c>
      <c r="J1116" s="1" t="s">
        <v>33</v>
      </c>
      <c r="K1116">
        <v>0</v>
      </c>
      <c r="L1116">
        <v>0</v>
      </c>
      <c r="M1116">
        <v>9</v>
      </c>
      <c r="N1116" s="1" t="s">
        <v>37</v>
      </c>
      <c r="O1116">
        <v>0</v>
      </c>
      <c r="P1116" s="1" t="s">
        <v>291</v>
      </c>
      <c r="Q1116" s="1" t="s">
        <v>2388</v>
      </c>
      <c r="R1116" s="1" t="s">
        <v>36</v>
      </c>
      <c r="S1116">
        <v>70</v>
      </c>
      <c r="T1116" s="1" t="s">
        <v>32</v>
      </c>
      <c r="U1116" s="1" t="s">
        <v>37</v>
      </c>
      <c r="V1116" s="1" t="s">
        <v>32</v>
      </c>
      <c r="W1116">
        <v>0</v>
      </c>
      <c r="X1116" s="1" t="s">
        <v>37</v>
      </c>
      <c r="Y1116" s="1" t="s">
        <v>44</v>
      </c>
      <c r="Z1116" s="1" t="s">
        <v>637</v>
      </c>
      <c r="AA1116">
        <v>67</v>
      </c>
      <c r="AB1116">
        <v>4819</v>
      </c>
      <c r="AE1116" t="s">
        <v>240</v>
      </c>
    </row>
    <row r="1117" spans="1:31" x14ac:dyDescent="0.3">
      <c r="A1117" s="1" t="s">
        <v>2389</v>
      </c>
      <c r="B1117" s="1" t="s">
        <v>32</v>
      </c>
      <c r="C1117"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s="1" t="s">
        <v>32</v>
      </c>
      <c r="J1117" s="1" t="s">
        <v>33</v>
      </c>
      <c r="K1117">
        <v>0</v>
      </c>
      <c r="L1117">
        <v>0</v>
      </c>
      <c r="M1117">
        <v>6</v>
      </c>
      <c r="N1117" s="1" t="s">
        <v>37</v>
      </c>
      <c r="O1117">
        <v>0</v>
      </c>
      <c r="P1117" s="1" t="s">
        <v>59</v>
      </c>
      <c r="Q1117" s="1" t="s">
        <v>2390</v>
      </c>
      <c r="R1117" s="1" t="s">
        <v>36</v>
      </c>
      <c r="S1117">
        <v>66</v>
      </c>
      <c r="T1117" s="1" t="s">
        <v>32</v>
      </c>
      <c r="U1117" s="1" t="s">
        <v>37</v>
      </c>
      <c r="V1117" s="1" t="s">
        <v>32</v>
      </c>
      <c r="W1117">
        <v>0</v>
      </c>
      <c r="X1117" s="1" t="s">
        <v>32</v>
      </c>
      <c r="Y1117" s="1" t="s">
        <v>44</v>
      </c>
      <c r="Z1117" s="1" t="s">
        <v>637</v>
      </c>
      <c r="AA1117">
        <v>34</v>
      </c>
      <c r="AB1117">
        <v>2415</v>
      </c>
      <c r="AE1117" t="s">
        <v>397</v>
      </c>
    </row>
    <row r="1118" spans="1:31" x14ac:dyDescent="0.3">
      <c r="A1118" s="1" t="s">
        <v>2391</v>
      </c>
      <c r="B1118" s="1" t="s">
        <v>32</v>
      </c>
      <c r="C1118"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s="1" t="s">
        <v>32</v>
      </c>
      <c r="J1118" s="1" t="s">
        <v>33</v>
      </c>
      <c r="K1118">
        <v>0</v>
      </c>
      <c r="L1118">
        <v>0</v>
      </c>
      <c r="M1118">
        <v>15</v>
      </c>
      <c r="N1118" s="1" t="s">
        <v>37</v>
      </c>
      <c r="O1118">
        <v>0</v>
      </c>
      <c r="P1118" s="1" t="s">
        <v>68</v>
      </c>
      <c r="Q1118" s="1" t="s">
        <v>2392</v>
      </c>
      <c r="R1118" s="1" t="s">
        <v>36</v>
      </c>
      <c r="S1118">
        <v>39</v>
      </c>
      <c r="T1118" s="1" t="s">
        <v>32</v>
      </c>
      <c r="U1118" s="1" t="s">
        <v>32</v>
      </c>
      <c r="V1118" s="1" t="s">
        <v>32</v>
      </c>
      <c r="W1118">
        <v>0</v>
      </c>
      <c r="X1118" s="1" t="s">
        <v>37</v>
      </c>
      <c r="Y1118" s="1" t="s">
        <v>44</v>
      </c>
      <c r="Z1118" s="1" t="s">
        <v>637</v>
      </c>
      <c r="AA1118">
        <v>60</v>
      </c>
      <c r="AB1118">
        <v>3526</v>
      </c>
      <c r="AE1118" t="s">
        <v>746</v>
      </c>
    </row>
    <row r="1119" spans="1:31" x14ac:dyDescent="0.3">
      <c r="A1119" s="1" t="s">
        <v>2393</v>
      </c>
      <c r="B1119" s="1" t="s">
        <v>32</v>
      </c>
      <c r="C1119"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s="1" t="s">
        <v>32</v>
      </c>
      <c r="J1119" s="1" t="s">
        <v>33</v>
      </c>
      <c r="K1119">
        <v>0</v>
      </c>
      <c r="L1119">
        <v>0</v>
      </c>
      <c r="M1119">
        <v>9</v>
      </c>
      <c r="N1119" s="1" t="s">
        <v>37</v>
      </c>
      <c r="O1119">
        <v>0</v>
      </c>
      <c r="P1119" s="1" t="s">
        <v>386</v>
      </c>
      <c r="Q1119" s="1" t="s">
        <v>2394</v>
      </c>
      <c r="R1119" s="1" t="s">
        <v>36</v>
      </c>
      <c r="S1119">
        <v>74</v>
      </c>
      <c r="T1119" s="1" t="s">
        <v>32</v>
      </c>
      <c r="U1119" s="1" t="s">
        <v>37</v>
      </c>
      <c r="V1119" s="1" t="s">
        <v>32</v>
      </c>
      <c r="W1119">
        <v>0</v>
      </c>
      <c r="X1119" s="1" t="s">
        <v>32</v>
      </c>
      <c r="Y1119" s="1" t="s">
        <v>44</v>
      </c>
      <c r="Z1119" s="1" t="s">
        <v>637</v>
      </c>
      <c r="AA1119">
        <v>45</v>
      </c>
      <c r="AB1119">
        <v>2443</v>
      </c>
      <c r="AE1119" t="s">
        <v>255</v>
      </c>
    </row>
    <row r="1120" spans="1:31" x14ac:dyDescent="0.3">
      <c r="A1120" s="1" t="s">
        <v>2395</v>
      </c>
      <c r="B1120" s="1" t="s">
        <v>32</v>
      </c>
      <c r="C1120"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s="1" t="s">
        <v>32</v>
      </c>
      <c r="J1120" s="1" t="s">
        <v>33</v>
      </c>
      <c r="K1120">
        <v>0</v>
      </c>
      <c r="L1120">
        <v>0</v>
      </c>
      <c r="M1120">
        <v>3</v>
      </c>
      <c r="N1120" s="1" t="s">
        <v>37</v>
      </c>
      <c r="O1120">
        <v>0</v>
      </c>
      <c r="P1120" s="1" t="s">
        <v>123</v>
      </c>
      <c r="Q1120" s="1" t="s">
        <v>2396</v>
      </c>
      <c r="R1120" s="1" t="s">
        <v>36</v>
      </c>
      <c r="S1120">
        <v>55</v>
      </c>
      <c r="T1120" s="1" t="s">
        <v>32</v>
      </c>
      <c r="U1120" s="1" t="s">
        <v>32</v>
      </c>
      <c r="V1120" s="1" t="s">
        <v>32</v>
      </c>
      <c r="W1120">
        <v>0</v>
      </c>
      <c r="X1120" s="1" t="s">
        <v>37</v>
      </c>
      <c r="Y1120" s="1" t="s">
        <v>44</v>
      </c>
      <c r="Z1120" s="1" t="s">
        <v>637</v>
      </c>
      <c r="AA1120">
        <v>20</v>
      </c>
      <c r="AB1120">
        <v>1457</v>
      </c>
      <c r="AE1120" t="s">
        <v>751</v>
      </c>
    </row>
    <row r="1121" spans="1:31" x14ac:dyDescent="0.3">
      <c r="A1121" s="1" t="s">
        <v>2397</v>
      </c>
      <c r="B1121" s="1" t="s">
        <v>32</v>
      </c>
      <c r="C1121"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s="1" t="s">
        <v>32</v>
      </c>
      <c r="J1121" s="1" t="s">
        <v>33</v>
      </c>
      <c r="K1121">
        <v>0</v>
      </c>
      <c r="L1121">
        <v>0</v>
      </c>
      <c r="M1121">
        <v>10</v>
      </c>
      <c r="N1121" s="1" t="s">
        <v>37</v>
      </c>
      <c r="O1121">
        <v>0</v>
      </c>
      <c r="P1121" s="1" t="s">
        <v>349</v>
      </c>
      <c r="Q1121" s="1" t="s">
        <v>2398</v>
      </c>
      <c r="R1121" s="1" t="s">
        <v>36</v>
      </c>
      <c r="S1121">
        <v>64</v>
      </c>
      <c r="T1121" s="1" t="s">
        <v>32</v>
      </c>
      <c r="U1121" s="1" t="s">
        <v>32</v>
      </c>
      <c r="V1121" s="1" t="s">
        <v>32</v>
      </c>
      <c r="W1121">
        <v>0</v>
      </c>
      <c r="X1121" s="1" t="s">
        <v>32</v>
      </c>
      <c r="Y1121" s="1" t="s">
        <v>44</v>
      </c>
      <c r="Z1121" s="1" t="s">
        <v>637</v>
      </c>
      <c r="AA1121">
        <v>58</v>
      </c>
      <c r="AB1121">
        <v>788</v>
      </c>
      <c r="AE1121" t="s">
        <v>159</v>
      </c>
    </row>
    <row r="1122" spans="1:31" x14ac:dyDescent="0.3">
      <c r="A1122" s="1" t="s">
        <v>2399</v>
      </c>
      <c r="B1122" s="1" t="s">
        <v>32</v>
      </c>
      <c r="C1122"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s="1" t="s">
        <v>32</v>
      </c>
      <c r="J1122" s="1" t="s">
        <v>33</v>
      </c>
      <c r="K1122">
        <v>0</v>
      </c>
      <c r="L1122">
        <v>0</v>
      </c>
      <c r="M1122">
        <v>5</v>
      </c>
      <c r="N1122" s="1" t="s">
        <v>37</v>
      </c>
      <c r="O1122">
        <v>0</v>
      </c>
      <c r="P1122" s="1" t="s">
        <v>242</v>
      </c>
      <c r="Q1122" s="1" t="s">
        <v>2400</v>
      </c>
      <c r="R1122" s="1" t="s">
        <v>36</v>
      </c>
      <c r="S1122">
        <v>56</v>
      </c>
      <c r="T1122" s="1" t="s">
        <v>32</v>
      </c>
      <c r="U1122" s="1" t="s">
        <v>32</v>
      </c>
      <c r="V1122" s="1" t="s">
        <v>32</v>
      </c>
      <c r="W1122">
        <v>0</v>
      </c>
      <c r="X1122" s="1" t="s">
        <v>37</v>
      </c>
      <c r="Y1122" s="1" t="s">
        <v>44</v>
      </c>
      <c r="Z1122" s="1" t="s">
        <v>637</v>
      </c>
      <c r="AA1122">
        <v>38</v>
      </c>
      <c r="AB1122">
        <v>2494</v>
      </c>
      <c r="AE1122" t="s">
        <v>1072</v>
      </c>
    </row>
    <row r="1123" spans="1:31" x14ac:dyDescent="0.3">
      <c r="A1123" s="1" t="s">
        <v>2401</v>
      </c>
      <c r="B1123" s="1" t="s">
        <v>32</v>
      </c>
      <c r="C1123"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s="1" t="s">
        <v>32</v>
      </c>
      <c r="J1123" s="1" t="s">
        <v>33</v>
      </c>
      <c r="K1123">
        <v>0</v>
      </c>
      <c r="L1123">
        <v>0</v>
      </c>
      <c r="M1123">
        <v>3</v>
      </c>
      <c r="N1123" s="1" t="s">
        <v>37</v>
      </c>
      <c r="O1123">
        <v>0</v>
      </c>
      <c r="P1123" s="1" t="s">
        <v>468</v>
      </c>
      <c r="Q1123" s="1" t="s">
        <v>2402</v>
      </c>
      <c r="R1123" s="1" t="s">
        <v>36</v>
      </c>
      <c r="S1123">
        <v>67</v>
      </c>
      <c r="T1123" s="1" t="s">
        <v>32</v>
      </c>
      <c r="U1123" s="1" t="s">
        <v>37</v>
      </c>
      <c r="V1123" s="1" t="s">
        <v>32</v>
      </c>
      <c r="W1123">
        <v>0</v>
      </c>
      <c r="X1123" s="1" t="s">
        <v>32</v>
      </c>
      <c r="Y1123" s="1" t="s">
        <v>44</v>
      </c>
      <c r="Z1123" s="1" t="s">
        <v>637</v>
      </c>
      <c r="AA1123">
        <v>33</v>
      </c>
      <c r="AB1123">
        <v>1410</v>
      </c>
      <c r="AE1123" t="s">
        <v>80</v>
      </c>
    </row>
    <row r="1124" spans="1:31" x14ac:dyDescent="0.3">
      <c r="A1124" s="1" t="s">
        <v>2403</v>
      </c>
      <c r="B1124" s="1" t="s">
        <v>32</v>
      </c>
      <c r="C1124"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s="1" t="s">
        <v>32</v>
      </c>
      <c r="J1124" s="1" t="s">
        <v>33</v>
      </c>
      <c r="K1124">
        <v>0</v>
      </c>
      <c r="L1124">
        <v>0</v>
      </c>
      <c r="M1124">
        <v>1</v>
      </c>
      <c r="N1124" s="1" t="s">
        <v>37</v>
      </c>
      <c r="O1124">
        <v>0</v>
      </c>
      <c r="P1124" s="1" t="s">
        <v>126</v>
      </c>
      <c r="Q1124" s="1" t="s">
        <v>2404</v>
      </c>
      <c r="R1124" s="1" t="s">
        <v>36</v>
      </c>
      <c r="S1124">
        <v>76</v>
      </c>
      <c r="T1124" s="1" t="s">
        <v>32</v>
      </c>
      <c r="U1124" s="1" t="s">
        <v>37</v>
      </c>
      <c r="V1124" s="1" t="s">
        <v>32</v>
      </c>
      <c r="W1124">
        <v>0</v>
      </c>
      <c r="X1124" s="1" t="s">
        <v>32</v>
      </c>
      <c r="Y1124" s="1" t="s">
        <v>44</v>
      </c>
      <c r="Z1124" s="1" t="s">
        <v>637</v>
      </c>
      <c r="AA1124">
        <v>49</v>
      </c>
      <c r="AB1124">
        <v>2195</v>
      </c>
      <c r="AE1124" t="s">
        <v>53</v>
      </c>
    </row>
    <row r="1125" spans="1:31" x14ac:dyDescent="0.3">
      <c r="A1125" s="1" t="s">
        <v>2405</v>
      </c>
      <c r="B1125" s="1" t="s">
        <v>32</v>
      </c>
      <c r="C1125"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s="1" t="s">
        <v>32</v>
      </c>
      <c r="J1125" s="1" t="s">
        <v>33</v>
      </c>
      <c r="K1125">
        <v>0</v>
      </c>
      <c r="L1125">
        <v>0</v>
      </c>
      <c r="M1125">
        <v>10</v>
      </c>
      <c r="N1125" s="1" t="s">
        <v>37</v>
      </c>
      <c r="O1125">
        <v>0</v>
      </c>
      <c r="P1125" s="1" t="s">
        <v>215</v>
      </c>
      <c r="Q1125" s="1" t="s">
        <v>2406</v>
      </c>
      <c r="R1125" s="1" t="s">
        <v>36</v>
      </c>
      <c r="S1125">
        <v>56</v>
      </c>
      <c r="T1125" s="1" t="s">
        <v>32</v>
      </c>
      <c r="U1125" s="1" t="s">
        <v>32</v>
      </c>
      <c r="V1125" s="1" t="s">
        <v>32</v>
      </c>
      <c r="W1125">
        <v>0</v>
      </c>
      <c r="X1125" s="1" t="s">
        <v>32</v>
      </c>
      <c r="Y1125" s="1" t="s">
        <v>44</v>
      </c>
      <c r="Z1125" s="1" t="s">
        <v>637</v>
      </c>
      <c r="AA1125">
        <v>34</v>
      </c>
      <c r="AB1125">
        <v>2327</v>
      </c>
      <c r="AE1125" t="s">
        <v>164</v>
      </c>
    </row>
    <row r="1126" spans="1:31" x14ac:dyDescent="0.3">
      <c r="A1126" s="1" t="s">
        <v>2407</v>
      </c>
      <c r="B1126" s="1" t="s">
        <v>32</v>
      </c>
      <c r="C1126"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s="1" t="s">
        <v>32</v>
      </c>
      <c r="J1126" s="1" t="s">
        <v>33</v>
      </c>
      <c r="K1126">
        <v>0</v>
      </c>
      <c r="L1126">
        <v>0</v>
      </c>
      <c r="M1126">
        <v>3</v>
      </c>
      <c r="N1126" s="1" t="s">
        <v>37</v>
      </c>
      <c r="O1126">
        <v>0</v>
      </c>
      <c r="P1126" s="1" t="s">
        <v>108</v>
      </c>
      <c r="Q1126" s="1" t="s">
        <v>2408</v>
      </c>
      <c r="R1126" s="1" t="s">
        <v>36</v>
      </c>
      <c r="S1126">
        <v>63</v>
      </c>
      <c r="T1126" s="1" t="s">
        <v>32</v>
      </c>
      <c r="U1126" s="1" t="s">
        <v>32</v>
      </c>
      <c r="V1126" s="1" t="s">
        <v>32</v>
      </c>
      <c r="W1126">
        <v>0</v>
      </c>
      <c r="X1126" s="1" t="s">
        <v>32</v>
      </c>
      <c r="Y1126" s="1" t="s">
        <v>44</v>
      </c>
      <c r="Z1126" s="1" t="s">
        <v>637</v>
      </c>
      <c r="AA1126">
        <v>41</v>
      </c>
      <c r="AB1126">
        <v>2387</v>
      </c>
      <c r="AE1126" t="s">
        <v>605</v>
      </c>
    </row>
    <row r="1127" spans="1:31" x14ac:dyDescent="0.3">
      <c r="A1127" s="1" t="s">
        <v>2409</v>
      </c>
      <c r="B1127" s="1" t="s">
        <v>32</v>
      </c>
      <c r="C1127"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s="1" t="s">
        <v>32</v>
      </c>
      <c r="J1127" s="1" t="s">
        <v>33</v>
      </c>
      <c r="K1127">
        <v>0</v>
      </c>
      <c r="L1127">
        <v>0</v>
      </c>
      <c r="M1127">
        <v>11</v>
      </c>
      <c r="N1127" s="1" t="s">
        <v>37</v>
      </c>
      <c r="O1127">
        <v>0</v>
      </c>
      <c r="P1127" s="1" t="s">
        <v>126</v>
      </c>
      <c r="Q1127" s="1" t="s">
        <v>2410</v>
      </c>
      <c r="R1127" s="1" t="s">
        <v>36</v>
      </c>
      <c r="S1127">
        <v>35</v>
      </c>
      <c r="T1127" s="1" t="s">
        <v>32</v>
      </c>
      <c r="U1127" s="1" t="s">
        <v>32</v>
      </c>
      <c r="V1127" s="1" t="s">
        <v>32</v>
      </c>
      <c r="W1127">
        <v>0</v>
      </c>
      <c r="X1127" s="1" t="s">
        <v>37</v>
      </c>
      <c r="Y1127" s="1" t="s">
        <v>44</v>
      </c>
      <c r="Z1127" s="1" t="s">
        <v>637</v>
      </c>
      <c r="AA1127">
        <v>34</v>
      </c>
      <c r="AB1127">
        <v>1763</v>
      </c>
      <c r="AE1127" t="s">
        <v>205</v>
      </c>
    </row>
    <row r="1128" spans="1:31" x14ac:dyDescent="0.3">
      <c r="A1128" s="1" t="s">
        <v>2411</v>
      </c>
      <c r="B1128" s="1" t="s">
        <v>32</v>
      </c>
      <c r="C1128"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s="1" t="s">
        <v>32</v>
      </c>
      <c r="J1128" s="1" t="s">
        <v>33</v>
      </c>
      <c r="K1128">
        <v>0</v>
      </c>
      <c r="L1128">
        <v>0</v>
      </c>
      <c r="M1128">
        <v>11</v>
      </c>
      <c r="N1128" s="1" t="s">
        <v>37</v>
      </c>
      <c r="O1128">
        <v>0</v>
      </c>
      <c r="P1128" s="1" t="s">
        <v>307</v>
      </c>
      <c r="Q1128" s="1" t="s">
        <v>2412</v>
      </c>
      <c r="R1128" s="1" t="s">
        <v>36</v>
      </c>
      <c r="S1128">
        <v>31</v>
      </c>
      <c r="T1128" s="1" t="s">
        <v>32</v>
      </c>
      <c r="U1128" s="1" t="s">
        <v>32</v>
      </c>
      <c r="V1128" s="1" t="s">
        <v>32</v>
      </c>
      <c r="W1128">
        <v>0</v>
      </c>
      <c r="X1128" s="1" t="s">
        <v>37</v>
      </c>
      <c r="Y1128" s="1" t="s">
        <v>44</v>
      </c>
      <c r="Z1128" s="1" t="s">
        <v>637</v>
      </c>
      <c r="AA1128">
        <v>64</v>
      </c>
      <c r="AB1128">
        <v>4538</v>
      </c>
      <c r="AE1128" t="s">
        <v>397</v>
      </c>
    </row>
    <row r="1129" spans="1:31" x14ac:dyDescent="0.3">
      <c r="A1129" s="1" t="s">
        <v>2413</v>
      </c>
      <c r="B1129" s="1" t="s">
        <v>32</v>
      </c>
      <c r="C1129"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s="1" t="s">
        <v>32</v>
      </c>
      <c r="J1129" s="1" t="s">
        <v>33</v>
      </c>
      <c r="K1129">
        <v>0</v>
      </c>
      <c r="L1129">
        <v>0</v>
      </c>
      <c r="M1129">
        <v>5</v>
      </c>
      <c r="N1129" s="1" t="s">
        <v>37</v>
      </c>
      <c r="O1129">
        <v>0</v>
      </c>
      <c r="P1129" s="1" t="s">
        <v>135</v>
      </c>
      <c r="Q1129" s="1" t="s">
        <v>2414</v>
      </c>
      <c r="R1129" s="1" t="s">
        <v>36</v>
      </c>
      <c r="S1129">
        <v>39</v>
      </c>
      <c r="T1129" s="1" t="s">
        <v>32</v>
      </c>
      <c r="U1129" s="1" t="s">
        <v>32</v>
      </c>
      <c r="V1129" s="1" t="s">
        <v>32</v>
      </c>
      <c r="W1129">
        <v>0</v>
      </c>
      <c r="X1129" s="1" t="s">
        <v>32</v>
      </c>
      <c r="Y1129" s="1" t="s">
        <v>44</v>
      </c>
      <c r="Z1129" s="1" t="s">
        <v>637</v>
      </c>
      <c r="AA1129">
        <v>36</v>
      </c>
      <c r="AB1129">
        <v>2579</v>
      </c>
      <c r="AE1129" t="s">
        <v>397</v>
      </c>
    </row>
    <row r="1130" spans="1:31" x14ac:dyDescent="0.3">
      <c r="A1130" s="1" t="s">
        <v>2415</v>
      </c>
      <c r="B1130" s="1" t="s">
        <v>32</v>
      </c>
      <c r="C1130"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s="1" t="s">
        <v>32</v>
      </c>
      <c r="J1130" s="1" t="s">
        <v>33</v>
      </c>
      <c r="K1130">
        <v>0</v>
      </c>
      <c r="L1130">
        <v>0</v>
      </c>
      <c r="M1130">
        <v>6</v>
      </c>
      <c r="N1130" s="1" t="s">
        <v>37</v>
      </c>
      <c r="O1130">
        <v>0</v>
      </c>
      <c r="P1130" s="1" t="s">
        <v>132</v>
      </c>
      <c r="Q1130" s="1" t="s">
        <v>2416</v>
      </c>
      <c r="R1130" s="1" t="s">
        <v>36</v>
      </c>
      <c r="S1130">
        <v>64</v>
      </c>
      <c r="T1130" s="1" t="s">
        <v>32</v>
      </c>
      <c r="U1130" s="1" t="s">
        <v>32</v>
      </c>
      <c r="V1130" s="1" t="s">
        <v>32</v>
      </c>
      <c r="W1130">
        <v>0</v>
      </c>
      <c r="X1130" s="1" t="s">
        <v>37</v>
      </c>
      <c r="Y1130" s="1" t="s">
        <v>44</v>
      </c>
      <c r="Z1130" s="1" t="s">
        <v>637</v>
      </c>
      <c r="AA1130">
        <v>46</v>
      </c>
      <c r="AB1130">
        <v>3201</v>
      </c>
      <c r="AE1130" t="s">
        <v>164</v>
      </c>
    </row>
    <row r="1131" spans="1:31" x14ac:dyDescent="0.3">
      <c r="A1131" s="1" t="s">
        <v>2417</v>
      </c>
      <c r="B1131" s="1" t="s">
        <v>32</v>
      </c>
      <c r="C1131"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s="1" t="s">
        <v>32</v>
      </c>
      <c r="J1131" s="1" t="s">
        <v>33</v>
      </c>
      <c r="K1131">
        <v>0</v>
      </c>
      <c r="L1131">
        <v>0</v>
      </c>
      <c r="M1131">
        <v>3</v>
      </c>
      <c r="N1131" s="1" t="s">
        <v>37</v>
      </c>
      <c r="O1131">
        <v>0</v>
      </c>
      <c r="P1131" s="1" t="s">
        <v>242</v>
      </c>
      <c r="Q1131" s="1" t="s">
        <v>2418</v>
      </c>
      <c r="R1131" s="1" t="s">
        <v>36</v>
      </c>
      <c r="S1131">
        <v>53</v>
      </c>
      <c r="T1131" s="1" t="s">
        <v>32</v>
      </c>
      <c r="U1131" s="1" t="s">
        <v>32</v>
      </c>
      <c r="V1131" s="1" t="s">
        <v>32</v>
      </c>
      <c r="W1131">
        <v>0</v>
      </c>
      <c r="X1131" s="1" t="s">
        <v>32</v>
      </c>
      <c r="Y1131" s="1" t="s">
        <v>44</v>
      </c>
      <c r="Z1131" s="1" t="s">
        <v>637</v>
      </c>
      <c r="AA1131">
        <v>58</v>
      </c>
      <c r="AB1131">
        <v>3533</v>
      </c>
      <c r="AE1131" t="s">
        <v>422</v>
      </c>
    </row>
    <row r="1132" spans="1:31" x14ac:dyDescent="0.3">
      <c r="A1132" s="1" t="s">
        <v>2419</v>
      </c>
      <c r="B1132" s="1" t="s">
        <v>32</v>
      </c>
      <c r="C1132"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s="1" t="s">
        <v>32</v>
      </c>
      <c r="J1132" s="1" t="s">
        <v>33</v>
      </c>
      <c r="K1132">
        <v>0</v>
      </c>
      <c r="L1132">
        <v>0</v>
      </c>
      <c r="M1132">
        <v>1</v>
      </c>
      <c r="N1132" s="1" t="s">
        <v>37</v>
      </c>
      <c r="O1132">
        <v>0</v>
      </c>
      <c r="P1132" s="1" t="s">
        <v>196</v>
      </c>
      <c r="Q1132" s="1" t="s">
        <v>2420</v>
      </c>
      <c r="R1132" s="1" t="s">
        <v>36</v>
      </c>
      <c r="S1132">
        <v>65</v>
      </c>
      <c r="T1132" s="1" t="s">
        <v>32</v>
      </c>
      <c r="U1132" s="1" t="s">
        <v>37</v>
      </c>
      <c r="V1132" s="1" t="s">
        <v>32</v>
      </c>
      <c r="W1132">
        <v>0</v>
      </c>
      <c r="X1132" s="1" t="s">
        <v>32</v>
      </c>
      <c r="Y1132" s="1" t="s">
        <v>61</v>
      </c>
      <c r="Z1132" s="1" t="s">
        <v>637</v>
      </c>
      <c r="AA1132">
        <v>39</v>
      </c>
      <c r="AB1132">
        <v>285</v>
      </c>
      <c r="AE1132" t="s">
        <v>114</v>
      </c>
    </row>
    <row r="1133" spans="1:31" x14ac:dyDescent="0.3">
      <c r="A1133" s="1" t="s">
        <v>2421</v>
      </c>
      <c r="B1133" s="1" t="s">
        <v>32</v>
      </c>
      <c r="C1133"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s="1" t="s">
        <v>32</v>
      </c>
      <c r="J1133" s="1" t="s">
        <v>33</v>
      </c>
      <c r="K1133">
        <v>0</v>
      </c>
      <c r="L1133">
        <v>0</v>
      </c>
      <c r="M1133">
        <v>7</v>
      </c>
      <c r="N1133" s="1" t="s">
        <v>37</v>
      </c>
      <c r="O1133">
        <v>0</v>
      </c>
      <c r="P1133" s="1" t="s">
        <v>112</v>
      </c>
      <c r="Q1133" s="1" t="s">
        <v>2422</v>
      </c>
      <c r="R1133" s="1" t="s">
        <v>36</v>
      </c>
      <c r="S1133">
        <v>65</v>
      </c>
      <c r="T1133" s="1" t="s">
        <v>32</v>
      </c>
      <c r="U1133" s="1" t="s">
        <v>37</v>
      </c>
      <c r="V1133" s="1" t="s">
        <v>32</v>
      </c>
      <c r="W1133">
        <v>0</v>
      </c>
      <c r="X1133" s="1" t="s">
        <v>32</v>
      </c>
      <c r="Y1133" s="1" t="s">
        <v>61</v>
      </c>
      <c r="Z1133" s="1" t="s">
        <v>637</v>
      </c>
      <c r="AA1133">
        <v>28</v>
      </c>
      <c r="AB1133">
        <v>356</v>
      </c>
      <c r="AE1133" t="s">
        <v>484</v>
      </c>
    </row>
    <row r="1134" spans="1:31" x14ac:dyDescent="0.3">
      <c r="A1134" s="1" t="s">
        <v>2423</v>
      </c>
      <c r="B1134" s="1" t="s">
        <v>32</v>
      </c>
      <c r="C1134"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s="1" t="s">
        <v>32</v>
      </c>
      <c r="J1134" s="1" t="s">
        <v>33</v>
      </c>
      <c r="K1134">
        <v>0</v>
      </c>
      <c r="L1134">
        <v>0</v>
      </c>
      <c r="M1134">
        <v>1</v>
      </c>
      <c r="N1134" s="1" t="s">
        <v>37</v>
      </c>
      <c r="O1134">
        <v>0</v>
      </c>
      <c r="P1134" s="1" t="s">
        <v>141</v>
      </c>
      <c r="Q1134" s="1" t="s">
        <v>2424</v>
      </c>
      <c r="R1134" s="1" t="s">
        <v>36</v>
      </c>
      <c r="S1134">
        <v>66</v>
      </c>
      <c r="T1134" s="1" t="s">
        <v>32</v>
      </c>
      <c r="U1134" s="1" t="s">
        <v>37</v>
      </c>
      <c r="V1134" s="1" t="s">
        <v>32</v>
      </c>
      <c r="W1134">
        <v>0</v>
      </c>
      <c r="X1134" s="1" t="s">
        <v>32</v>
      </c>
      <c r="Y1134" s="1" t="s">
        <v>61</v>
      </c>
      <c r="Z1134" s="1" t="s">
        <v>637</v>
      </c>
      <c r="AA1134">
        <v>51</v>
      </c>
      <c r="AB1134">
        <v>1415</v>
      </c>
      <c r="AE1134" t="s">
        <v>298</v>
      </c>
    </row>
    <row r="1135" spans="1:31" x14ac:dyDescent="0.3">
      <c r="A1135" s="1" t="s">
        <v>2425</v>
      </c>
      <c r="B1135" s="1" t="s">
        <v>32</v>
      </c>
      <c r="C1135"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s="1" t="s">
        <v>32</v>
      </c>
      <c r="J1135" s="1" t="s">
        <v>33</v>
      </c>
      <c r="K1135">
        <v>0</v>
      </c>
      <c r="L1135">
        <v>0</v>
      </c>
      <c r="M1135">
        <v>11</v>
      </c>
      <c r="N1135" s="1" t="s">
        <v>37</v>
      </c>
      <c r="O1135">
        <v>0</v>
      </c>
      <c r="P1135" s="1" t="s">
        <v>157</v>
      </c>
      <c r="Q1135" s="1" t="s">
        <v>2426</v>
      </c>
      <c r="R1135" s="1" t="s">
        <v>36</v>
      </c>
      <c r="S1135">
        <v>73</v>
      </c>
      <c r="T1135" s="1" t="s">
        <v>32</v>
      </c>
      <c r="U1135" s="1" t="s">
        <v>37</v>
      </c>
      <c r="V1135" s="1" t="s">
        <v>32</v>
      </c>
      <c r="W1135">
        <v>0</v>
      </c>
      <c r="X1135" s="1" t="s">
        <v>32</v>
      </c>
      <c r="Y1135" s="1" t="s">
        <v>61</v>
      </c>
      <c r="Z1135" s="1" t="s">
        <v>637</v>
      </c>
      <c r="AA1135">
        <v>51</v>
      </c>
      <c r="AB1135">
        <v>2229</v>
      </c>
      <c r="AE1135" t="s">
        <v>258</v>
      </c>
    </row>
    <row r="1136" spans="1:31" x14ac:dyDescent="0.3">
      <c r="A1136" s="1" t="s">
        <v>2427</v>
      </c>
      <c r="B1136" s="1" t="s">
        <v>32</v>
      </c>
      <c r="C1136"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s="1" t="s">
        <v>32</v>
      </c>
      <c r="J1136" s="1" t="s">
        <v>33</v>
      </c>
      <c r="K1136">
        <v>0</v>
      </c>
      <c r="L1136">
        <v>0</v>
      </c>
      <c r="M1136">
        <v>4</v>
      </c>
      <c r="N1136" s="1" t="s">
        <v>37</v>
      </c>
      <c r="O1136">
        <v>0</v>
      </c>
      <c r="P1136" s="1" t="s">
        <v>291</v>
      </c>
      <c r="Q1136" s="1" t="s">
        <v>2428</v>
      </c>
      <c r="R1136" s="1" t="s">
        <v>36</v>
      </c>
      <c r="S1136">
        <v>67</v>
      </c>
      <c r="T1136" s="1" t="s">
        <v>32</v>
      </c>
      <c r="U1136" s="1" t="s">
        <v>37</v>
      </c>
      <c r="V1136" s="1" t="s">
        <v>32</v>
      </c>
      <c r="W1136">
        <v>0</v>
      </c>
      <c r="X1136" s="1" t="s">
        <v>32</v>
      </c>
      <c r="Y1136" s="1" t="s">
        <v>61</v>
      </c>
      <c r="Z1136" s="1" t="s">
        <v>637</v>
      </c>
      <c r="AA1136">
        <v>50</v>
      </c>
      <c r="AB1136">
        <v>1263</v>
      </c>
      <c r="AE1136" t="s">
        <v>128</v>
      </c>
    </row>
    <row r="1137" spans="1:31" x14ac:dyDescent="0.3">
      <c r="A1137" s="1" t="s">
        <v>2429</v>
      </c>
      <c r="B1137" s="1" t="s">
        <v>32</v>
      </c>
      <c r="C1137"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s="1" t="s">
        <v>32</v>
      </c>
      <c r="J1137" s="1" t="s">
        <v>33</v>
      </c>
      <c r="K1137">
        <v>0</v>
      </c>
      <c r="L1137">
        <v>0</v>
      </c>
      <c r="M1137">
        <v>2</v>
      </c>
      <c r="N1137" s="1" t="s">
        <v>37</v>
      </c>
      <c r="O1137">
        <v>0</v>
      </c>
      <c r="P1137" s="1" t="s">
        <v>123</v>
      </c>
      <c r="Q1137" s="1" t="s">
        <v>2430</v>
      </c>
      <c r="R1137" s="1" t="s">
        <v>36</v>
      </c>
      <c r="S1137">
        <v>67</v>
      </c>
      <c r="T1137" s="1" t="s">
        <v>32</v>
      </c>
      <c r="U1137" s="1" t="s">
        <v>37</v>
      </c>
      <c r="V1137" s="1" t="s">
        <v>32</v>
      </c>
      <c r="W1137">
        <v>0</v>
      </c>
      <c r="X1137" s="1" t="s">
        <v>32</v>
      </c>
      <c r="Y1137" s="1" t="s">
        <v>61</v>
      </c>
      <c r="Z1137" s="1" t="s">
        <v>637</v>
      </c>
      <c r="AA1137">
        <v>33</v>
      </c>
      <c r="AB1137">
        <v>33</v>
      </c>
      <c r="AE1137" t="s">
        <v>86</v>
      </c>
    </row>
    <row r="1138" spans="1:31" x14ac:dyDescent="0.3">
      <c r="A1138" s="1" t="s">
        <v>2431</v>
      </c>
      <c r="B1138" s="1" t="s">
        <v>32</v>
      </c>
      <c r="C1138"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s="1" t="s">
        <v>32</v>
      </c>
      <c r="J1138" s="1" t="s">
        <v>33</v>
      </c>
      <c r="K1138">
        <v>0</v>
      </c>
      <c r="L1138">
        <v>0</v>
      </c>
      <c r="M1138">
        <v>6</v>
      </c>
      <c r="N1138" s="1" t="s">
        <v>37</v>
      </c>
      <c r="O1138">
        <v>0</v>
      </c>
      <c r="P1138" s="1" t="s">
        <v>148</v>
      </c>
      <c r="Q1138" s="1" t="s">
        <v>2432</v>
      </c>
      <c r="R1138" s="1" t="s">
        <v>36</v>
      </c>
      <c r="S1138">
        <v>70</v>
      </c>
      <c r="T1138" s="1" t="s">
        <v>32</v>
      </c>
      <c r="U1138" s="1" t="s">
        <v>37</v>
      </c>
      <c r="V1138" s="1" t="s">
        <v>32</v>
      </c>
      <c r="W1138">
        <v>0</v>
      </c>
      <c r="X1138" s="1" t="s">
        <v>37</v>
      </c>
      <c r="Y1138" s="1" t="s">
        <v>61</v>
      </c>
      <c r="Z1138" s="1" t="s">
        <v>637</v>
      </c>
      <c r="AA1138">
        <v>21</v>
      </c>
      <c r="AB1138">
        <v>920</v>
      </c>
      <c r="AE1138" t="s">
        <v>258</v>
      </c>
    </row>
    <row r="1139" spans="1:31" x14ac:dyDescent="0.3">
      <c r="A1139" s="1" t="s">
        <v>2433</v>
      </c>
      <c r="B1139" s="1" t="s">
        <v>32</v>
      </c>
      <c r="C1139"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s="1" t="s">
        <v>32</v>
      </c>
      <c r="J1139" s="1" t="s">
        <v>33</v>
      </c>
      <c r="K1139">
        <v>0</v>
      </c>
      <c r="L1139">
        <v>0</v>
      </c>
      <c r="M1139">
        <v>9</v>
      </c>
      <c r="N1139" s="1" t="s">
        <v>37</v>
      </c>
      <c r="O1139">
        <v>0</v>
      </c>
      <c r="P1139" s="1" t="s">
        <v>242</v>
      </c>
      <c r="Q1139" s="1" t="s">
        <v>2434</v>
      </c>
      <c r="R1139" s="1" t="s">
        <v>36</v>
      </c>
      <c r="S1139">
        <v>72</v>
      </c>
      <c r="T1139" s="1" t="s">
        <v>32</v>
      </c>
      <c r="U1139" s="1" t="s">
        <v>37</v>
      </c>
      <c r="V1139" s="1" t="s">
        <v>32</v>
      </c>
      <c r="W1139">
        <v>0</v>
      </c>
      <c r="X1139" s="1" t="s">
        <v>32</v>
      </c>
      <c r="Y1139" s="1" t="s">
        <v>61</v>
      </c>
      <c r="Z1139" s="1" t="s">
        <v>637</v>
      </c>
      <c r="AA1139">
        <v>20</v>
      </c>
      <c r="AB1139">
        <v>1379</v>
      </c>
      <c r="AE1139" t="s">
        <v>106</v>
      </c>
    </row>
    <row r="1140" spans="1:31" x14ac:dyDescent="0.3">
      <c r="A1140" s="1" t="s">
        <v>2435</v>
      </c>
      <c r="B1140" s="1" t="s">
        <v>32</v>
      </c>
      <c r="C1140"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s="1" t="s">
        <v>32</v>
      </c>
      <c r="J1140" s="1" t="s">
        <v>33</v>
      </c>
      <c r="K1140">
        <v>0</v>
      </c>
      <c r="L1140">
        <v>0</v>
      </c>
      <c r="M1140">
        <v>11</v>
      </c>
      <c r="N1140" s="1" t="s">
        <v>37</v>
      </c>
      <c r="O1140">
        <v>0</v>
      </c>
      <c r="P1140" s="1" t="s">
        <v>282</v>
      </c>
      <c r="Q1140" s="1" t="s">
        <v>2436</v>
      </c>
      <c r="R1140" s="1" t="s">
        <v>36</v>
      </c>
      <c r="S1140">
        <v>73</v>
      </c>
      <c r="T1140" s="1" t="s">
        <v>32</v>
      </c>
      <c r="U1140" s="1" t="s">
        <v>37</v>
      </c>
      <c r="V1140" s="1" t="s">
        <v>32</v>
      </c>
      <c r="W1140">
        <v>0</v>
      </c>
      <c r="X1140" s="1" t="s">
        <v>37</v>
      </c>
      <c r="Y1140" s="1" t="s">
        <v>61</v>
      </c>
      <c r="Z1140" s="1" t="s">
        <v>637</v>
      </c>
      <c r="AA1140">
        <v>39</v>
      </c>
      <c r="AB1140">
        <v>1063</v>
      </c>
      <c r="AE1140" t="s">
        <v>298</v>
      </c>
    </row>
    <row r="1141" spans="1:31" x14ac:dyDescent="0.3">
      <c r="A1141" s="1" t="s">
        <v>2437</v>
      </c>
      <c r="B1141" s="1" t="s">
        <v>32</v>
      </c>
      <c r="C1141"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s="1" t="s">
        <v>32</v>
      </c>
      <c r="J1141" s="1" t="s">
        <v>33</v>
      </c>
      <c r="K1141">
        <v>0</v>
      </c>
      <c r="L1141">
        <v>0</v>
      </c>
      <c r="M1141">
        <v>7</v>
      </c>
      <c r="N1141" s="1" t="s">
        <v>37</v>
      </c>
      <c r="O1141">
        <v>0</v>
      </c>
      <c r="P1141" s="1" t="s">
        <v>108</v>
      </c>
      <c r="Q1141" s="1" t="s">
        <v>2438</v>
      </c>
      <c r="R1141" s="1" t="s">
        <v>36</v>
      </c>
      <c r="S1141">
        <v>27</v>
      </c>
      <c r="T1141" s="1" t="s">
        <v>37</v>
      </c>
      <c r="U1141" s="1" t="s">
        <v>32</v>
      </c>
      <c r="V1141" s="1" t="s">
        <v>32</v>
      </c>
      <c r="W1141">
        <v>0</v>
      </c>
      <c r="X1141" s="1" t="s">
        <v>32</v>
      </c>
      <c r="Y1141" s="1" t="s">
        <v>61</v>
      </c>
      <c r="Z1141" s="1" t="s">
        <v>637</v>
      </c>
      <c r="AA1141">
        <v>22</v>
      </c>
      <c r="AB1141">
        <v>602</v>
      </c>
      <c r="AE1141" t="s">
        <v>298</v>
      </c>
    </row>
    <row r="1142" spans="1:31" x14ac:dyDescent="0.3">
      <c r="A1142" s="1" t="s">
        <v>2439</v>
      </c>
      <c r="B1142" s="1" t="s">
        <v>32</v>
      </c>
      <c r="C1142"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s="1" t="s">
        <v>32</v>
      </c>
      <c r="J1142" s="1" t="s">
        <v>33</v>
      </c>
      <c r="K1142">
        <v>0</v>
      </c>
      <c r="L1142">
        <v>0</v>
      </c>
      <c r="M1142">
        <v>18</v>
      </c>
      <c r="N1142" s="1" t="s">
        <v>37</v>
      </c>
      <c r="O1142">
        <v>0</v>
      </c>
      <c r="P1142" s="1" t="s">
        <v>148</v>
      </c>
      <c r="Q1142" s="1" t="s">
        <v>2440</v>
      </c>
      <c r="R1142" s="1" t="s">
        <v>36</v>
      </c>
      <c r="S1142">
        <v>26</v>
      </c>
      <c r="T1142" s="1" t="s">
        <v>37</v>
      </c>
      <c r="U1142" s="1" t="s">
        <v>32</v>
      </c>
      <c r="V1142" s="1" t="s">
        <v>32</v>
      </c>
      <c r="W1142">
        <v>0</v>
      </c>
      <c r="X1142" s="1" t="s">
        <v>32</v>
      </c>
      <c r="Y1142" s="1" t="s">
        <v>61</v>
      </c>
      <c r="Z1142" s="1" t="s">
        <v>637</v>
      </c>
      <c r="AA1142">
        <v>34</v>
      </c>
      <c r="AB1142">
        <v>267</v>
      </c>
      <c r="AE1142" t="s">
        <v>76</v>
      </c>
    </row>
    <row r="1143" spans="1:31" x14ac:dyDescent="0.3">
      <c r="A1143" s="1" t="s">
        <v>2441</v>
      </c>
      <c r="B1143" s="1" t="s">
        <v>32</v>
      </c>
      <c r="C1143"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s="1" t="s">
        <v>32</v>
      </c>
      <c r="J1143" s="1" t="s">
        <v>33</v>
      </c>
      <c r="K1143">
        <v>0</v>
      </c>
      <c r="L1143">
        <v>0</v>
      </c>
      <c r="M1143">
        <v>12</v>
      </c>
      <c r="N1143" s="1" t="s">
        <v>37</v>
      </c>
      <c r="O1143">
        <v>0</v>
      </c>
      <c r="P1143" s="1" t="s">
        <v>183</v>
      </c>
      <c r="Q1143" s="1" t="s">
        <v>2442</v>
      </c>
      <c r="R1143" s="1" t="s">
        <v>36</v>
      </c>
      <c r="S1143">
        <v>26</v>
      </c>
      <c r="T1143" s="1" t="s">
        <v>37</v>
      </c>
      <c r="U1143" s="1" t="s">
        <v>32</v>
      </c>
      <c r="V1143" s="1" t="s">
        <v>32</v>
      </c>
      <c r="W1143">
        <v>0</v>
      </c>
      <c r="X1143" s="1" t="s">
        <v>32</v>
      </c>
      <c r="Y1143" s="1" t="s">
        <v>61</v>
      </c>
      <c r="Z1143" s="1" t="s">
        <v>637</v>
      </c>
      <c r="AA1143">
        <v>41</v>
      </c>
      <c r="AB1143">
        <v>398</v>
      </c>
      <c r="AE1143" t="s">
        <v>198</v>
      </c>
    </row>
    <row r="1144" spans="1:31" x14ac:dyDescent="0.3">
      <c r="A1144" s="1" t="s">
        <v>2443</v>
      </c>
      <c r="B1144" s="1" t="s">
        <v>32</v>
      </c>
      <c r="C1144"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s="1" t="s">
        <v>32</v>
      </c>
      <c r="J1144" s="1" t="s">
        <v>33</v>
      </c>
      <c r="K1144">
        <v>0</v>
      </c>
      <c r="L1144">
        <v>0</v>
      </c>
      <c r="M1144">
        <v>12</v>
      </c>
      <c r="N1144" s="1" t="s">
        <v>37</v>
      </c>
      <c r="O1144">
        <v>0</v>
      </c>
      <c r="P1144" s="1" t="s">
        <v>96</v>
      </c>
      <c r="Q1144" s="1" t="s">
        <v>2444</v>
      </c>
      <c r="R1144" s="1" t="s">
        <v>36</v>
      </c>
      <c r="S1144">
        <v>23</v>
      </c>
      <c r="T1144" s="1" t="s">
        <v>37</v>
      </c>
      <c r="U1144" s="1" t="s">
        <v>32</v>
      </c>
      <c r="V1144" s="1" t="s">
        <v>32</v>
      </c>
      <c r="W1144">
        <v>0</v>
      </c>
      <c r="X1144" s="1" t="s">
        <v>32</v>
      </c>
      <c r="Y1144" s="1" t="s">
        <v>61</v>
      </c>
      <c r="Z1144" s="1" t="s">
        <v>637</v>
      </c>
      <c r="AA1144">
        <v>49</v>
      </c>
      <c r="AB1144">
        <v>1518</v>
      </c>
      <c r="AE1144" t="s">
        <v>233</v>
      </c>
    </row>
    <row r="1145" spans="1:31" x14ac:dyDescent="0.3">
      <c r="A1145" s="1" t="s">
        <v>2445</v>
      </c>
      <c r="B1145" s="1" t="s">
        <v>32</v>
      </c>
      <c r="C1145"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s="1" t="s">
        <v>32</v>
      </c>
      <c r="J1145" s="1" t="s">
        <v>33</v>
      </c>
      <c r="K1145">
        <v>0</v>
      </c>
      <c r="L1145">
        <v>0</v>
      </c>
      <c r="M1145">
        <v>15</v>
      </c>
      <c r="N1145" s="1" t="s">
        <v>37</v>
      </c>
      <c r="O1145">
        <v>0</v>
      </c>
      <c r="P1145" s="1" t="s">
        <v>192</v>
      </c>
      <c r="Q1145" s="1" t="s">
        <v>2446</v>
      </c>
      <c r="R1145" s="1" t="s">
        <v>36</v>
      </c>
      <c r="S1145">
        <v>26</v>
      </c>
      <c r="T1145" s="1" t="s">
        <v>37</v>
      </c>
      <c r="U1145" s="1" t="s">
        <v>32</v>
      </c>
      <c r="V1145" s="1" t="s">
        <v>32</v>
      </c>
      <c r="W1145">
        <v>0</v>
      </c>
      <c r="X1145" s="1" t="s">
        <v>32</v>
      </c>
      <c r="Y1145" s="1" t="s">
        <v>61</v>
      </c>
      <c r="Z1145" s="1" t="s">
        <v>637</v>
      </c>
      <c r="AA1145">
        <v>29</v>
      </c>
      <c r="AB1145">
        <v>351</v>
      </c>
      <c r="AE1145" t="s">
        <v>98</v>
      </c>
    </row>
    <row r="1146" spans="1:31" x14ac:dyDescent="0.3">
      <c r="A1146" s="1" t="s">
        <v>2447</v>
      </c>
      <c r="B1146" s="1" t="s">
        <v>32</v>
      </c>
      <c r="C1146"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s="1" t="s">
        <v>32</v>
      </c>
      <c r="J1146" s="1" t="s">
        <v>33</v>
      </c>
      <c r="K1146">
        <v>0</v>
      </c>
      <c r="L1146">
        <v>0</v>
      </c>
      <c r="M1146">
        <v>14</v>
      </c>
      <c r="N1146" s="1" t="s">
        <v>37</v>
      </c>
      <c r="O1146">
        <v>0</v>
      </c>
      <c r="P1146" s="1" t="s">
        <v>82</v>
      </c>
      <c r="Q1146" s="1" t="s">
        <v>2448</v>
      </c>
      <c r="R1146" s="1" t="s">
        <v>36</v>
      </c>
      <c r="S1146">
        <v>24</v>
      </c>
      <c r="T1146" s="1" t="s">
        <v>37</v>
      </c>
      <c r="U1146" s="1" t="s">
        <v>32</v>
      </c>
      <c r="V1146" s="1" t="s">
        <v>32</v>
      </c>
      <c r="W1146">
        <v>0</v>
      </c>
      <c r="X1146" s="1" t="s">
        <v>32</v>
      </c>
      <c r="Y1146" s="1" t="s">
        <v>61</v>
      </c>
      <c r="Z1146" s="1" t="s">
        <v>637</v>
      </c>
      <c r="AA1146">
        <v>37</v>
      </c>
      <c r="AB1146">
        <v>553</v>
      </c>
      <c r="AE1146" t="s">
        <v>159</v>
      </c>
    </row>
    <row r="1147" spans="1:31" x14ac:dyDescent="0.3">
      <c r="A1147" s="1" t="s">
        <v>2449</v>
      </c>
      <c r="B1147" s="1" t="s">
        <v>32</v>
      </c>
      <c r="C1147"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s="1" t="s">
        <v>32</v>
      </c>
      <c r="J1147" s="1" t="s">
        <v>33</v>
      </c>
      <c r="K1147">
        <v>0</v>
      </c>
      <c r="L1147">
        <v>0</v>
      </c>
      <c r="M1147">
        <v>8</v>
      </c>
      <c r="N1147" s="1" t="s">
        <v>37</v>
      </c>
      <c r="O1147">
        <v>0</v>
      </c>
      <c r="P1147" s="1" t="s">
        <v>51</v>
      </c>
      <c r="Q1147" s="1" t="s">
        <v>2450</v>
      </c>
      <c r="R1147" s="1" t="s">
        <v>36</v>
      </c>
      <c r="S1147">
        <v>23</v>
      </c>
      <c r="T1147" s="1" t="s">
        <v>37</v>
      </c>
      <c r="U1147" s="1" t="s">
        <v>32</v>
      </c>
      <c r="V1147" s="1" t="s">
        <v>32</v>
      </c>
      <c r="W1147">
        <v>0</v>
      </c>
      <c r="X1147" s="1" t="s">
        <v>32</v>
      </c>
      <c r="Y1147" s="1" t="s">
        <v>61</v>
      </c>
      <c r="Z1147" s="1" t="s">
        <v>637</v>
      </c>
      <c r="AA1147">
        <v>25</v>
      </c>
      <c r="AB1147">
        <v>1271</v>
      </c>
      <c r="AE1147" t="s">
        <v>368</v>
      </c>
    </row>
    <row r="1148" spans="1:31" x14ac:dyDescent="0.3">
      <c r="A1148" s="1" t="s">
        <v>2451</v>
      </c>
      <c r="B1148" s="1" t="s">
        <v>32</v>
      </c>
      <c r="C1148"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s="1" t="s">
        <v>32</v>
      </c>
      <c r="J1148" s="1" t="s">
        <v>33</v>
      </c>
      <c r="K1148">
        <v>0</v>
      </c>
      <c r="L1148">
        <v>0</v>
      </c>
      <c r="M1148">
        <v>10</v>
      </c>
      <c r="N1148" s="1" t="s">
        <v>37</v>
      </c>
      <c r="O1148">
        <v>0</v>
      </c>
      <c r="P1148" s="1" t="s">
        <v>168</v>
      </c>
      <c r="Q1148" s="1" t="s">
        <v>2452</v>
      </c>
      <c r="R1148" s="1" t="s">
        <v>36</v>
      </c>
      <c r="S1148">
        <v>28</v>
      </c>
      <c r="T1148" s="1" t="s">
        <v>37</v>
      </c>
      <c r="U1148" s="1" t="s">
        <v>32</v>
      </c>
      <c r="V1148" s="1" t="s">
        <v>32</v>
      </c>
      <c r="W1148">
        <v>0</v>
      </c>
      <c r="X1148" s="1" t="s">
        <v>37</v>
      </c>
      <c r="Y1148" s="1" t="s">
        <v>61</v>
      </c>
      <c r="Z1148" s="1" t="s">
        <v>637</v>
      </c>
      <c r="AA1148">
        <v>48</v>
      </c>
      <c r="AB1148">
        <v>2143</v>
      </c>
      <c r="AE1148" t="s">
        <v>258</v>
      </c>
    </row>
    <row r="1149" spans="1:31" x14ac:dyDescent="0.3">
      <c r="A1149" s="1" t="s">
        <v>2453</v>
      </c>
      <c r="B1149" s="1" t="s">
        <v>32</v>
      </c>
      <c r="C1149"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s="1" t="s">
        <v>32</v>
      </c>
      <c r="J1149" s="1" t="s">
        <v>33</v>
      </c>
      <c r="K1149">
        <v>0</v>
      </c>
      <c r="L1149">
        <v>0</v>
      </c>
      <c r="M1149">
        <v>18</v>
      </c>
      <c r="N1149" s="1" t="s">
        <v>37</v>
      </c>
      <c r="O1149">
        <v>0</v>
      </c>
      <c r="P1149" s="1" t="s">
        <v>135</v>
      </c>
      <c r="Q1149" s="1" t="s">
        <v>2454</v>
      </c>
      <c r="R1149" s="1" t="s">
        <v>36</v>
      </c>
      <c r="S1149">
        <v>27</v>
      </c>
      <c r="T1149" s="1" t="s">
        <v>37</v>
      </c>
      <c r="U1149" s="1" t="s">
        <v>32</v>
      </c>
      <c r="V1149" s="1" t="s">
        <v>32</v>
      </c>
      <c r="W1149">
        <v>0</v>
      </c>
      <c r="X1149" s="1" t="s">
        <v>32</v>
      </c>
      <c r="Y1149" s="1" t="s">
        <v>61</v>
      </c>
      <c r="Z1149" s="1" t="s">
        <v>637</v>
      </c>
      <c r="AA1149">
        <v>50</v>
      </c>
      <c r="AB1149">
        <v>199</v>
      </c>
      <c r="AE1149" t="s">
        <v>110</v>
      </c>
    </row>
    <row r="1150" spans="1:31" x14ac:dyDescent="0.3">
      <c r="A1150" s="1" t="s">
        <v>2455</v>
      </c>
      <c r="B1150" s="1" t="s">
        <v>32</v>
      </c>
      <c r="C1150"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s="1" t="s">
        <v>32</v>
      </c>
      <c r="J1150" s="1" t="s">
        <v>33</v>
      </c>
      <c r="K1150">
        <v>0</v>
      </c>
      <c r="L1150">
        <v>0</v>
      </c>
      <c r="M1150">
        <v>14</v>
      </c>
      <c r="N1150" s="1" t="s">
        <v>37</v>
      </c>
      <c r="O1150">
        <v>0</v>
      </c>
      <c r="P1150" s="1" t="s">
        <v>386</v>
      </c>
      <c r="Q1150" s="1" t="s">
        <v>2456</v>
      </c>
      <c r="R1150" s="1" t="s">
        <v>36</v>
      </c>
      <c r="S1150">
        <v>23</v>
      </c>
      <c r="T1150" s="1" t="s">
        <v>37</v>
      </c>
      <c r="U1150" s="1" t="s">
        <v>32</v>
      </c>
      <c r="V1150" s="1" t="s">
        <v>32</v>
      </c>
      <c r="W1150">
        <v>0</v>
      </c>
      <c r="X1150" s="1" t="s">
        <v>37</v>
      </c>
      <c r="Y1150" s="1" t="s">
        <v>61</v>
      </c>
      <c r="Z1150" s="1" t="s">
        <v>637</v>
      </c>
      <c r="AA1150">
        <v>36</v>
      </c>
      <c r="AB1150">
        <v>182</v>
      </c>
      <c r="AE1150" t="s">
        <v>62</v>
      </c>
    </row>
    <row r="1151" spans="1:31" x14ac:dyDescent="0.3">
      <c r="A1151" s="1" t="s">
        <v>2457</v>
      </c>
      <c r="B1151" s="1" t="s">
        <v>32</v>
      </c>
      <c r="C1151"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s="1" t="s">
        <v>32</v>
      </c>
      <c r="J1151" s="1" t="s">
        <v>33</v>
      </c>
      <c r="K1151">
        <v>0</v>
      </c>
      <c r="L1151">
        <v>0</v>
      </c>
      <c r="M1151">
        <v>16</v>
      </c>
      <c r="N1151" s="1" t="s">
        <v>37</v>
      </c>
      <c r="O1151">
        <v>0</v>
      </c>
      <c r="P1151" s="1" t="s">
        <v>51</v>
      </c>
      <c r="Q1151" s="1" t="s">
        <v>2458</v>
      </c>
      <c r="R1151" s="1" t="s">
        <v>36</v>
      </c>
      <c r="S1151">
        <v>25</v>
      </c>
      <c r="T1151" s="1" t="s">
        <v>37</v>
      </c>
      <c r="U1151" s="1" t="s">
        <v>32</v>
      </c>
      <c r="V1151" s="1" t="s">
        <v>32</v>
      </c>
      <c r="W1151">
        <v>0</v>
      </c>
      <c r="X1151" s="1" t="s">
        <v>32</v>
      </c>
      <c r="Y1151" s="1" t="s">
        <v>61</v>
      </c>
      <c r="Z1151" s="1" t="s">
        <v>637</v>
      </c>
      <c r="AA1151">
        <v>27</v>
      </c>
      <c r="AB1151">
        <v>1271</v>
      </c>
      <c r="AE1151" t="s">
        <v>53</v>
      </c>
    </row>
    <row r="1152" spans="1:31" x14ac:dyDescent="0.3">
      <c r="A1152" s="1" t="s">
        <v>2459</v>
      </c>
      <c r="B1152" s="1" t="s">
        <v>32</v>
      </c>
      <c r="C1152"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s="1" t="s">
        <v>32</v>
      </c>
      <c r="J1152" s="1" t="s">
        <v>33</v>
      </c>
      <c r="K1152">
        <v>0</v>
      </c>
      <c r="L1152">
        <v>0</v>
      </c>
      <c r="M1152">
        <v>27</v>
      </c>
      <c r="N1152" s="1" t="s">
        <v>37</v>
      </c>
      <c r="O1152">
        <v>0</v>
      </c>
      <c r="P1152" s="1" t="s">
        <v>215</v>
      </c>
      <c r="Q1152" s="1" t="s">
        <v>2460</v>
      </c>
      <c r="R1152" s="1" t="s">
        <v>36</v>
      </c>
      <c r="S1152">
        <v>26</v>
      </c>
      <c r="T1152" s="1" t="s">
        <v>37</v>
      </c>
      <c r="U1152" s="1" t="s">
        <v>32</v>
      </c>
      <c r="V1152" s="1" t="s">
        <v>32</v>
      </c>
      <c r="W1152">
        <v>0</v>
      </c>
      <c r="X1152" s="1" t="s">
        <v>37</v>
      </c>
      <c r="Y1152" s="1" t="s">
        <v>61</v>
      </c>
      <c r="Z1152" s="1" t="s">
        <v>637</v>
      </c>
      <c r="AA1152">
        <v>28</v>
      </c>
      <c r="AB1152">
        <v>681</v>
      </c>
      <c r="AE1152" t="s">
        <v>295</v>
      </c>
    </row>
    <row r="1153" spans="1:31" x14ac:dyDescent="0.3">
      <c r="A1153" s="1" t="s">
        <v>2461</v>
      </c>
      <c r="B1153" s="1" t="s">
        <v>32</v>
      </c>
      <c r="C1153"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s="1" t="s">
        <v>32</v>
      </c>
      <c r="J1153" s="1" t="s">
        <v>33</v>
      </c>
      <c r="K1153">
        <v>0</v>
      </c>
      <c r="L1153">
        <v>0</v>
      </c>
      <c r="M1153">
        <v>30</v>
      </c>
      <c r="N1153" s="1" t="s">
        <v>37</v>
      </c>
      <c r="O1153">
        <v>0</v>
      </c>
      <c r="P1153" s="1" t="s">
        <v>215</v>
      </c>
      <c r="Q1153" s="1" t="s">
        <v>2462</v>
      </c>
      <c r="R1153" s="1" t="s">
        <v>36</v>
      </c>
      <c r="S1153">
        <v>29</v>
      </c>
      <c r="T1153" s="1" t="s">
        <v>37</v>
      </c>
      <c r="U1153" s="1" t="s">
        <v>32</v>
      </c>
      <c r="V1153" s="1" t="s">
        <v>32</v>
      </c>
      <c r="W1153">
        <v>0</v>
      </c>
      <c r="X1153" s="1" t="s">
        <v>32</v>
      </c>
      <c r="Y1153" s="1" t="s">
        <v>61</v>
      </c>
      <c r="Z1153" s="1" t="s">
        <v>637</v>
      </c>
      <c r="AA1153">
        <v>11</v>
      </c>
      <c r="AB1153">
        <v>341</v>
      </c>
      <c r="AE1153" t="s">
        <v>405</v>
      </c>
    </row>
    <row r="1154" spans="1:31" x14ac:dyDescent="0.3">
      <c r="A1154" s="1" t="s">
        <v>2463</v>
      </c>
      <c r="B1154" s="1" t="s">
        <v>32</v>
      </c>
      <c r="C1154"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s="1" t="s">
        <v>32</v>
      </c>
      <c r="J1154" s="1" t="s">
        <v>33</v>
      </c>
      <c r="K1154">
        <v>0</v>
      </c>
      <c r="L1154">
        <v>0</v>
      </c>
      <c r="M1154">
        <v>10</v>
      </c>
      <c r="N1154" s="1" t="s">
        <v>37</v>
      </c>
      <c r="O1154">
        <v>0</v>
      </c>
      <c r="P1154" s="1" t="s">
        <v>264</v>
      </c>
      <c r="Q1154" s="1" t="s">
        <v>2464</v>
      </c>
      <c r="R1154" s="1" t="s">
        <v>36</v>
      </c>
      <c r="S1154">
        <v>24</v>
      </c>
      <c r="T1154" s="1" t="s">
        <v>37</v>
      </c>
      <c r="U1154" s="1" t="s">
        <v>32</v>
      </c>
      <c r="V1154" s="1" t="s">
        <v>32</v>
      </c>
      <c r="W1154">
        <v>0</v>
      </c>
      <c r="X1154" s="1" t="s">
        <v>32</v>
      </c>
      <c r="Y1154" s="1" t="s">
        <v>61</v>
      </c>
      <c r="Z1154" s="1" t="s">
        <v>637</v>
      </c>
      <c r="AA1154">
        <v>23</v>
      </c>
      <c r="AB1154">
        <v>99</v>
      </c>
      <c r="AE1154" t="s">
        <v>110</v>
      </c>
    </row>
    <row r="1155" spans="1:31" x14ac:dyDescent="0.3">
      <c r="A1155" s="1" t="s">
        <v>2465</v>
      </c>
      <c r="B1155" s="1" t="s">
        <v>32</v>
      </c>
      <c r="C1155"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s="1" t="s">
        <v>32</v>
      </c>
      <c r="J1155" s="1" t="s">
        <v>33</v>
      </c>
      <c r="K1155">
        <v>0</v>
      </c>
      <c r="L1155">
        <v>0</v>
      </c>
      <c r="M1155">
        <v>17</v>
      </c>
      <c r="N1155" s="1" t="s">
        <v>37</v>
      </c>
      <c r="O1155">
        <v>0</v>
      </c>
      <c r="P1155" s="1" t="s">
        <v>196</v>
      </c>
      <c r="Q1155" s="1" t="s">
        <v>2466</v>
      </c>
      <c r="R1155" s="1" t="s">
        <v>36</v>
      </c>
      <c r="S1155">
        <v>24</v>
      </c>
      <c r="T1155" s="1" t="s">
        <v>37</v>
      </c>
      <c r="U1155" s="1" t="s">
        <v>32</v>
      </c>
      <c r="V1155" s="1" t="s">
        <v>32</v>
      </c>
      <c r="W1155">
        <v>0</v>
      </c>
      <c r="X1155" s="1" t="s">
        <v>32</v>
      </c>
      <c r="Y1155" s="1" t="s">
        <v>61</v>
      </c>
      <c r="Z1155" s="1" t="s">
        <v>637</v>
      </c>
      <c r="AA1155">
        <v>59</v>
      </c>
      <c r="AB1155">
        <v>1165</v>
      </c>
      <c r="AE1155" t="s">
        <v>40</v>
      </c>
    </row>
    <row r="1156" spans="1:31" x14ac:dyDescent="0.3">
      <c r="A1156" s="1" t="s">
        <v>2467</v>
      </c>
      <c r="B1156" s="1" t="s">
        <v>32</v>
      </c>
      <c r="C1156"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s="1" t="s">
        <v>32</v>
      </c>
      <c r="J1156" s="1" t="s">
        <v>33</v>
      </c>
      <c r="K1156">
        <v>0</v>
      </c>
      <c r="L1156">
        <v>0</v>
      </c>
      <c r="M1156">
        <v>20</v>
      </c>
      <c r="N1156" s="1" t="s">
        <v>37</v>
      </c>
      <c r="O1156">
        <v>0</v>
      </c>
      <c r="P1156" s="1" t="s">
        <v>59</v>
      </c>
      <c r="Q1156" s="1" t="s">
        <v>2468</v>
      </c>
      <c r="R1156" s="1" t="s">
        <v>36</v>
      </c>
      <c r="S1156">
        <v>22</v>
      </c>
      <c r="T1156" s="1" t="s">
        <v>37</v>
      </c>
      <c r="U1156" s="1" t="s">
        <v>32</v>
      </c>
      <c r="V1156" s="1" t="s">
        <v>32</v>
      </c>
      <c r="W1156">
        <v>0</v>
      </c>
      <c r="X1156" s="1" t="s">
        <v>37</v>
      </c>
      <c r="Y1156" s="1" t="s">
        <v>61</v>
      </c>
      <c r="Z1156" s="1" t="s">
        <v>637</v>
      </c>
      <c r="AA1156">
        <v>61</v>
      </c>
      <c r="AB1156">
        <v>2452</v>
      </c>
      <c r="AE1156" t="s">
        <v>57</v>
      </c>
    </row>
    <row r="1157" spans="1:31" x14ac:dyDescent="0.3">
      <c r="A1157" s="1" t="s">
        <v>2469</v>
      </c>
      <c r="B1157" s="1" t="s">
        <v>32</v>
      </c>
      <c r="C1157"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s="1" t="s">
        <v>32</v>
      </c>
      <c r="J1157" s="1" t="s">
        <v>33</v>
      </c>
      <c r="K1157">
        <v>0</v>
      </c>
      <c r="L1157">
        <v>0</v>
      </c>
      <c r="M1157">
        <v>15</v>
      </c>
      <c r="N1157" s="1" t="s">
        <v>37</v>
      </c>
      <c r="O1157">
        <v>0</v>
      </c>
      <c r="P1157" s="1" t="s">
        <v>386</v>
      </c>
      <c r="Q1157" s="1" t="s">
        <v>2470</v>
      </c>
      <c r="R1157" s="1" t="s">
        <v>36</v>
      </c>
      <c r="S1157">
        <v>20</v>
      </c>
      <c r="T1157" s="1" t="s">
        <v>37</v>
      </c>
      <c r="U1157" s="1" t="s">
        <v>32</v>
      </c>
      <c r="V1157" s="1" t="s">
        <v>32</v>
      </c>
      <c r="W1157">
        <v>0</v>
      </c>
      <c r="X1157" s="1" t="s">
        <v>32</v>
      </c>
      <c r="Y1157" s="1" t="s">
        <v>61</v>
      </c>
      <c r="Z1157" s="1" t="s">
        <v>637</v>
      </c>
      <c r="AA1157">
        <v>54</v>
      </c>
      <c r="AB1157">
        <v>3300</v>
      </c>
      <c r="AE1157" t="s">
        <v>431</v>
      </c>
    </row>
    <row r="1158" spans="1:31" x14ac:dyDescent="0.3">
      <c r="A1158" s="1" t="s">
        <v>2471</v>
      </c>
      <c r="B1158" s="1" t="s">
        <v>32</v>
      </c>
      <c r="C1158"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s="1" t="s">
        <v>32</v>
      </c>
      <c r="J1158" s="1" t="s">
        <v>33</v>
      </c>
      <c r="K1158">
        <v>0</v>
      </c>
      <c r="L1158">
        <v>0</v>
      </c>
      <c r="M1158">
        <v>15</v>
      </c>
      <c r="N1158" s="1" t="s">
        <v>37</v>
      </c>
      <c r="O1158">
        <v>0</v>
      </c>
      <c r="P1158" s="1" t="s">
        <v>82</v>
      </c>
      <c r="Q1158" s="1" t="s">
        <v>2472</v>
      </c>
      <c r="R1158" s="1" t="s">
        <v>36</v>
      </c>
      <c r="S1158">
        <v>21</v>
      </c>
      <c r="T1158" s="1" t="s">
        <v>37</v>
      </c>
      <c r="U1158" s="1" t="s">
        <v>32</v>
      </c>
      <c r="V1158" s="1" t="s">
        <v>32</v>
      </c>
      <c r="W1158">
        <v>0</v>
      </c>
      <c r="X1158" s="1" t="s">
        <v>32</v>
      </c>
      <c r="Y1158" s="1" t="s">
        <v>61</v>
      </c>
      <c r="Z1158" s="1" t="s">
        <v>637</v>
      </c>
      <c r="AA1158">
        <v>28</v>
      </c>
      <c r="AB1158">
        <v>401</v>
      </c>
      <c r="AE1158" t="s">
        <v>159</v>
      </c>
    </row>
    <row r="1159" spans="1:31" x14ac:dyDescent="0.3">
      <c r="A1159" s="1" t="s">
        <v>2473</v>
      </c>
      <c r="B1159" s="1" t="s">
        <v>32</v>
      </c>
      <c r="C1159"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s="1" t="s">
        <v>32</v>
      </c>
      <c r="J1159" s="1" t="s">
        <v>33</v>
      </c>
      <c r="K1159">
        <v>0</v>
      </c>
      <c r="L1159">
        <v>0</v>
      </c>
      <c r="M1159">
        <v>21</v>
      </c>
      <c r="N1159" s="1" t="s">
        <v>37</v>
      </c>
      <c r="O1159">
        <v>0</v>
      </c>
      <c r="P1159" s="1" t="s">
        <v>291</v>
      </c>
      <c r="Q1159" s="1" t="s">
        <v>2474</v>
      </c>
      <c r="R1159" s="1" t="s">
        <v>36</v>
      </c>
      <c r="S1159">
        <v>29</v>
      </c>
      <c r="T1159" s="1" t="s">
        <v>37</v>
      </c>
      <c r="U1159" s="1" t="s">
        <v>32</v>
      </c>
      <c r="V1159" s="1" t="s">
        <v>32</v>
      </c>
      <c r="W1159">
        <v>0</v>
      </c>
      <c r="X1159" s="1" t="s">
        <v>37</v>
      </c>
      <c r="Y1159" s="1" t="s">
        <v>61</v>
      </c>
      <c r="Z1159" s="1" t="s">
        <v>637</v>
      </c>
      <c r="AA1159">
        <v>61</v>
      </c>
      <c r="AB1159">
        <v>3730</v>
      </c>
      <c r="AE1159" t="s">
        <v>431</v>
      </c>
    </row>
    <row r="1160" spans="1:31" x14ac:dyDescent="0.3">
      <c r="A1160" s="1" t="s">
        <v>2475</v>
      </c>
      <c r="B1160" s="1" t="s">
        <v>32</v>
      </c>
      <c r="C1160"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s="1" t="s">
        <v>32</v>
      </c>
      <c r="J1160" s="1" t="s">
        <v>33</v>
      </c>
      <c r="K1160">
        <v>0</v>
      </c>
      <c r="L1160">
        <v>0</v>
      </c>
      <c r="M1160">
        <v>21</v>
      </c>
      <c r="N1160" s="1" t="s">
        <v>37</v>
      </c>
      <c r="O1160">
        <v>0</v>
      </c>
      <c r="P1160" s="1" t="s">
        <v>264</v>
      </c>
      <c r="Q1160" s="1" t="s">
        <v>2476</v>
      </c>
      <c r="R1160" s="1" t="s">
        <v>36</v>
      </c>
      <c r="S1160">
        <v>29</v>
      </c>
      <c r="T1160" s="1" t="s">
        <v>37</v>
      </c>
      <c r="U1160" s="1" t="s">
        <v>32</v>
      </c>
      <c r="V1160" s="1" t="s">
        <v>32</v>
      </c>
      <c r="W1160">
        <v>0</v>
      </c>
      <c r="X1160" s="1" t="s">
        <v>32</v>
      </c>
      <c r="Y1160" s="1" t="s">
        <v>61</v>
      </c>
      <c r="Z1160" s="1" t="s">
        <v>637</v>
      </c>
      <c r="AA1160">
        <v>21</v>
      </c>
      <c r="AB1160">
        <v>132</v>
      </c>
      <c r="AE1160" t="s">
        <v>152</v>
      </c>
    </row>
    <row r="1161" spans="1:31" x14ac:dyDescent="0.3">
      <c r="A1161" s="1" t="s">
        <v>2477</v>
      </c>
      <c r="B1161" s="1" t="s">
        <v>32</v>
      </c>
      <c r="C1161"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s="1" t="s">
        <v>32</v>
      </c>
      <c r="J1161" s="1" t="s">
        <v>33</v>
      </c>
      <c r="K1161">
        <v>0</v>
      </c>
      <c r="L1161">
        <v>0</v>
      </c>
      <c r="M1161">
        <v>17</v>
      </c>
      <c r="N1161" s="1" t="s">
        <v>37</v>
      </c>
      <c r="O1161">
        <v>0</v>
      </c>
      <c r="P1161" s="1" t="s">
        <v>207</v>
      </c>
      <c r="Q1161" s="1" t="s">
        <v>2478</v>
      </c>
      <c r="R1161" s="1" t="s">
        <v>36</v>
      </c>
      <c r="S1161">
        <v>25</v>
      </c>
      <c r="T1161" s="1" t="s">
        <v>37</v>
      </c>
      <c r="U1161" s="1" t="s">
        <v>32</v>
      </c>
      <c r="V1161" s="1" t="s">
        <v>32</v>
      </c>
      <c r="W1161">
        <v>0</v>
      </c>
      <c r="X1161" s="1" t="s">
        <v>32</v>
      </c>
      <c r="Y1161" s="1" t="s">
        <v>61</v>
      </c>
      <c r="Z1161" s="1" t="s">
        <v>637</v>
      </c>
      <c r="AA1161">
        <v>55</v>
      </c>
      <c r="AB1161">
        <v>3168</v>
      </c>
      <c r="AE1161" t="s">
        <v>605</v>
      </c>
    </row>
    <row r="1162" spans="1:31" x14ac:dyDescent="0.3">
      <c r="A1162" s="1" t="s">
        <v>2479</v>
      </c>
      <c r="B1162" s="1" t="s">
        <v>32</v>
      </c>
      <c r="C1162"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s="1" t="s">
        <v>32</v>
      </c>
      <c r="J1162" s="1" t="s">
        <v>33</v>
      </c>
      <c r="K1162">
        <v>0</v>
      </c>
      <c r="L1162">
        <v>0</v>
      </c>
      <c r="M1162">
        <v>17</v>
      </c>
      <c r="N1162" s="1" t="s">
        <v>37</v>
      </c>
      <c r="O1162">
        <v>0</v>
      </c>
      <c r="P1162" s="1" t="s">
        <v>126</v>
      </c>
      <c r="Q1162" s="1" t="s">
        <v>2480</v>
      </c>
      <c r="R1162" s="1" t="s">
        <v>36</v>
      </c>
      <c r="S1162">
        <v>19</v>
      </c>
      <c r="T1162" s="1" t="s">
        <v>37</v>
      </c>
      <c r="U1162" s="1" t="s">
        <v>32</v>
      </c>
      <c r="V1162" s="1" t="s">
        <v>32</v>
      </c>
      <c r="W1162">
        <v>0</v>
      </c>
      <c r="X1162" s="1" t="s">
        <v>37</v>
      </c>
      <c r="Y1162" s="1" t="s">
        <v>61</v>
      </c>
      <c r="Z1162" s="1" t="s">
        <v>637</v>
      </c>
      <c r="AA1162">
        <v>53</v>
      </c>
      <c r="AB1162">
        <v>804</v>
      </c>
      <c r="AE1162" t="s">
        <v>159</v>
      </c>
    </row>
    <row r="1163" spans="1:31" x14ac:dyDescent="0.3">
      <c r="A1163" s="1" t="s">
        <v>2481</v>
      </c>
      <c r="B1163" s="1" t="s">
        <v>32</v>
      </c>
      <c r="C1163"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s="1" t="s">
        <v>32</v>
      </c>
      <c r="J1163" s="1" t="s">
        <v>33</v>
      </c>
      <c r="K1163">
        <v>0</v>
      </c>
      <c r="L1163">
        <v>0</v>
      </c>
      <c r="M1163">
        <v>17</v>
      </c>
      <c r="N1163" s="1" t="s">
        <v>37</v>
      </c>
      <c r="O1163">
        <v>0</v>
      </c>
      <c r="P1163" s="1" t="s">
        <v>120</v>
      </c>
      <c r="Q1163" s="1" t="s">
        <v>2482</v>
      </c>
      <c r="R1163" s="1" t="s">
        <v>36</v>
      </c>
      <c r="S1163">
        <v>24</v>
      </c>
      <c r="T1163" s="1" t="s">
        <v>37</v>
      </c>
      <c r="U1163" s="1" t="s">
        <v>32</v>
      </c>
      <c r="V1163" s="1" t="s">
        <v>32</v>
      </c>
      <c r="W1163">
        <v>0</v>
      </c>
      <c r="X1163" s="1" t="s">
        <v>32</v>
      </c>
      <c r="Y1163" s="1" t="s">
        <v>61</v>
      </c>
      <c r="Z1163" s="1" t="s">
        <v>637</v>
      </c>
      <c r="AA1163">
        <v>19</v>
      </c>
      <c r="AB1163">
        <v>238</v>
      </c>
      <c r="AE1163" t="s">
        <v>484</v>
      </c>
    </row>
    <row r="1164" spans="1:31" x14ac:dyDescent="0.3">
      <c r="A1164" s="1" t="s">
        <v>2483</v>
      </c>
      <c r="B1164" s="1" t="s">
        <v>32</v>
      </c>
      <c r="C1164"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s="1" t="s">
        <v>32</v>
      </c>
      <c r="J1164" s="1" t="s">
        <v>33</v>
      </c>
      <c r="K1164">
        <v>0</v>
      </c>
      <c r="L1164">
        <v>0</v>
      </c>
      <c r="M1164">
        <v>11</v>
      </c>
      <c r="N1164" s="1" t="s">
        <v>37</v>
      </c>
      <c r="O1164">
        <v>0</v>
      </c>
      <c r="P1164" s="1" t="s">
        <v>88</v>
      </c>
      <c r="Q1164" s="1" t="s">
        <v>2484</v>
      </c>
      <c r="R1164" s="1" t="s">
        <v>36</v>
      </c>
      <c r="S1164">
        <v>21</v>
      </c>
      <c r="T1164" s="1" t="s">
        <v>37</v>
      </c>
      <c r="U1164" s="1" t="s">
        <v>32</v>
      </c>
      <c r="V1164" s="1" t="s">
        <v>32</v>
      </c>
      <c r="W1164">
        <v>0</v>
      </c>
      <c r="X1164" s="1" t="s">
        <v>32</v>
      </c>
      <c r="Y1164" s="1" t="s">
        <v>61</v>
      </c>
      <c r="Z1164" s="1" t="s">
        <v>637</v>
      </c>
      <c r="AA1164">
        <v>31</v>
      </c>
      <c r="AB1164">
        <v>220</v>
      </c>
      <c r="AE1164" t="s">
        <v>114</v>
      </c>
    </row>
    <row r="1165" spans="1:31" x14ac:dyDescent="0.3">
      <c r="A1165" s="1" t="s">
        <v>2485</v>
      </c>
      <c r="B1165" s="1" t="s">
        <v>32</v>
      </c>
      <c r="C1165"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s="1" t="s">
        <v>32</v>
      </c>
      <c r="J1165" s="1" t="s">
        <v>33</v>
      </c>
      <c r="K1165">
        <v>0</v>
      </c>
      <c r="L1165">
        <v>0</v>
      </c>
      <c r="M1165">
        <v>15</v>
      </c>
      <c r="N1165" s="1" t="s">
        <v>37</v>
      </c>
      <c r="O1165">
        <v>0</v>
      </c>
      <c r="P1165" s="1" t="s">
        <v>264</v>
      </c>
      <c r="Q1165" s="1" t="s">
        <v>2486</v>
      </c>
      <c r="R1165" s="1" t="s">
        <v>36</v>
      </c>
      <c r="S1165">
        <v>29</v>
      </c>
      <c r="T1165" s="1" t="s">
        <v>37</v>
      </c>
      <c r="U1165" s="1" t="s">
        <v>32</v>
      </c>
      <c r="V1165" s="1" t="s">
        <v>32</v>
      </c>
      <c r="W1165">
        <v>0</v>
      </c>
      <c r="X1165" s="1" t="s">
        <v>32</v>
      </c>
      <c r="Y1165" s="1" t="s">
        <v>61</v>
      </c>
      <c r="Z1165" s="1" t="s">
        <v>637</v>
      </c>
      <c r="AA1165">
        <v>29</v>
      </c>
      <c r="AB1165">
        <v>177</v>
      </c>
      <c r="AE1165" t="s">
        <v>152</v>
      </c>
    </row>
    <row r="1166" spans="1:31" x14ac:dyDescent="0.3">
      <c r="A1166" s="1" t="s">
        <v>2487</v>
      </c>
      <c r="B1166" s="1" t="s">
        <v>32</v>
      </c>
      <c r="C1166"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s="1" t="s">
        <v>32</v>
      </c>
      <c r="J1166" s="1" t="s">
        <v>33</v>
      </c>
      <c r="K1166">
        <v>0</v>
      </c>
      <c r="L1166">
        <v>0</v>
      </c>
      <c r="M1166">
        <v>18</v>
      </c>
      <c r="N1166" s="1" t="s">
        <v>37</v>
      </c>
      <c r="O1166">
        <v>0</v>
      </c>
      <c r="P1166" s="1" t="s">
        <v>141</v>
      </c>
      <c r="Q1166" s="1" t="s">
        <v>2488</v>
      </c>
      <c r="R1166" s="1" t="s">
        <v>36</v>
      </c>
      <c r="S1166">
        <v>28</v>
      </c>
      <c r="T1166" s="1" t="s">
        <v>37</v>
      </c>
      <c r="U1166" s="1" t="s">
        <v>32</v>
      </c>
      <c r="V1166" s="1" t="s">
        <v>32</v>
      </c>
      <c r="W1166">
        <v>0</v>
      </c>
      <c r="X1166" s="1" t="s">
        <v>32</v>
      </c>
      <c r="Y1166" s="1" t="s">
        <v>61</v>
      </c>
      <c r="Z1166" s="1" t="s">
        <v>637</v>
      </c>
      <c r="AA1166">
        <v>26</v>
      </c>
      <c r="AB1166">
        <v>246</v>
      </c>
      <c r="AE1166" t="s">
        <v>198</v>
      </c>
    </row>
    <row r="1167" spans="1:31" x14ac:dyDescent="0.3">
      <c r="A1167" s="1" t="s">
        <v>2489</v>
      </c>
      <c r="B1167" s="1" t="s">
        <v>32</v>
      </c>
      <c r="C1167"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s="1" t="s">
        <v>32</v>
      </c>
      <c r="J1167" s="1" t="s">
        <v>33</v>
      </c>
      <c r="K1167">
        <v>0</v>
      </c>
      <c r="L1167">
        <v>0</v>
      </c>
      <c r="M1167">
        <v>35</v>
      </c>
      <c r="N1167" s="1" t="s">
        <v>37</v>
      </c>
      <c r="O1167">
        <v>0</v>
      </c>
      <c r="P1167" s="1" t="s">
        <v>47</v>
      </c>
      <c r="Q1167" s="1" t="s">
        <v>2490</v>
      </c>
      <c r="R1167" s="1" t="s">
        <v>36</v>
      </c>
      <c r="S1167">
        <v>20</v>
      </c>
      <c r="T1167" s="1" t="s">
        <v>37</v>
      </c>
      <c r="U1167" s="1" t="s">
        <v>32</v>
      </c>
      <c r="V1167" s="1" t="s">
        <v>32</v>
      </c>
      <c r="W1167">
        <v>0</v>
      </c>
      <c r="X1167" s="1" t="s">
        <v>32</v>
      </c>
      <c r="Y1167" s="1" t="s">
        <v>61</v>
      </c>
      <c r="Z1167" s="1" t="s">
        <v>637</v>
      </c>
      <c r="AA1167">
        <v>26</v>
      </c>
      <c r="AB1167">
        <v>857</v>
      </c>
      <c r="AE1167" t="s">
        <v>301</v>
      </c>
    </row>
    <row r="1168" spans="1:31" x14ac:dyDescent="0.3">
      <c r="A1168" s="1" t="s">
        <v>2491</v>
      </c>
      <c r="B1168" s="1" t="s">
        <v>32</v>
      </c>
      <c r="C1168">
        <v>0</v>
      </c>
      <c r="D1168">
        <v>1</v>
      </c>
      <c r="E1168">
        <v>3</v>
      </c>
      <c r="F1168">
        <v>8</v>
      </c>
      <c r="G1168">
        <v>0</v>
      </c>
      <c r="H1168">
        <v>0</v>
      </c>
      <c r="I1168" s="1" t="s">
        <v>32</v>
      </c>
      <c r="J1168" s="1" t="s">
        <v>33</v>
      </c>
      <c r="K1168">
        <v>0</v>
      </c>
      <c r="L1168">
        <v>0</v>
      </c>
      <c r="M1168">
        <v>3</v>
      </c>
      <c r="N1168" s="1" t="s">
        <v>37</v>
      </c>
      <c r="O1168">
        <v>0</v>
      </c>
      <c r="P1168" s="1" t="s">
        <v>282</v>
      </c>
      <c r="Q1168" s="1" t="s">
        <v>2492</v>
      </c>
      <c r="R1168" s="1" t="s">
        <v>36</v>
      </c>
      <c r="S1168">
        <v>35</v>
      </c>
      <c r="T1168" s="1" t="s">
        <v>32</v>
      </c>
      <c r="U1168" s="1" t="s">
        <v>32</v>
      </c>
      <c r="V1168" s="1" t="s">
        <v>32</v>
      </c>
      <c r="W1168">
        <v>0</v>
      </c>
      <c r="X1168" s="1" t="s">
        <v>32</v>
      </c>
      <c r="Y1168" s="1" t="s">
        <v>61</v>
      </c>
      <c r="Z1168" s="1" t="s">
        <v>637</v>
      </c>
      <c r="AA1168">
        <v>10</v>
      </c>
      <c r="AB1168">
        <v>10</v>
      </c>
      <c r="AE1168" t="s">
        <v>86</v>
      </c>
    </row>
    <row r="1169" spans="1:31" x14ac:dyDescent="0.3">
      <c r="A1169" s="1" t="s">
        <v>2493</v>
      </c>
      <c r="B1169" s="1" t="s">
        <v>32</v>
      </c>
      <c r="C1169">
        <v>0</v>
      </c>
      <c r="D1169">
        <v>13</v>
      </c>
      <c r="E1169">
        <v>34</v>
      </c>
      <c r="F1169">
        <v>103</v>
      </c>
      <c r="G1169">
        <v>0</v>
      </c>
      <c r="H1169">
        <v>0</v>
      </c>
      <c r="I1169" s="1" t="s">
        <v>32</v>
      </c>
      <c r="J1169" s="1" t="s">
        <v>33</v>
      </c>
      <c r="K1169">
        <v>0</v>
      </c>
      <c r="L1169">
        <v>0</v>
      </c>
      <c r="M1169">
        <v>7</v>
      </c>
      <c r="N1169" s="1" t="s">
        <v>37</v>
      </c>
      <c r="O1169">
        <v>0</v>
      </c>
      <c r="P1169" s="1" t="s">
        <v>42</v>
      </c>
      <c r="Q1169" s="1" t="s">
        <v>2494</v>
      </c>
      <c r="R1169" s="1" t="s">
        <v>36</v>
      </c>
      <c r="S1169">
        <v>41</v>
      </c>
      <c r="T1169" s="1" t="s">
        <v>32</v>
      </c>
      <c r="U1169" s="1" t="s">
        <v>32</v>
      </c>
      <c r="V1169" s="1" t="s">
        <v>32</v>
      </c>
      <c r="W1169">
        <v>0</v>
      </c>
      <c r="X1169" s="1" t="s">
        <v>32</v>
      </c>
      <c r="Y1169" s="1" t="s">
        <v>61</v>
      </c>
      <c r="Z1169" s="1" t="s">
        <v>637</v>
      </c>
      <c r="AA1169">
        <v>32</v>
      </c>
      <c r="AB1169">
        <v>417</v>
      </c>
      <c r="AE1169" t="s">
        <v>484</v>
      </c>
    </row>
    <row r="1170" spans="1:31" x14ac:dyDescent="0.3">
      <c r="A1170" s="1" t="s">
        <v>2495</v>
      </c>
      <c r="B1170" s="1" t="s">
        <v>32</v>
      </c>
      <c r="C1170">
        <v>0</v>
      </c>
      <c r="D1170">
        <v>46</v>
      </c>
      <c r="E1170">
        <v>234</v>
      </c>
      <c r="F1170">
        <v>554.79999999999995</v>
      </c>
      <c r="G1170">
        <v>0</v>
      </c>
      <c r="H1170">
        <v>0</v>
      </c>
      <c r="I1170" s="1" t="s">
        <v>32</v>
      </c>
      <c r="J1170" s="1" t="s">
        <v>33</v>
      </c>
      <c r="K1170">
        <v>0</v>
      </c>
      <c r="L1170">
        <v>0</v>
      </c>
      <c r="M1170">
        <v>6</v>
      </c>
      <c r="N1170" s="1" t="s">
        <v>37</v>
      </c>
      <c r="O1170">
        <v>0</v>
      </c>
      <c r="P1170" s="1" t="s">
        <v>100</v>
      </c>
      <c r="Q1170" s="1" t="s">
        <v>2496</v>
      </c>
      <c r="R1170" s="1" t="s">
        <v>36</v>
      </c>
      <c r="S1170">
        <v>53</v>
      </c>
      <c r="T1170" s="1" t="s">
        <v>32</v>
      </c>
      <c r="U1170" s="1" t="s">
        <v>32</v>
      </c>
      <c r="V1170" s="1" t="s">
        <v>32</v>
      </c>
      <c r="W1170">
        <v>0</v>
      </c>
      <c r="X1170" s="1" t="s">
        <v>32</v>
      </c>
      <c r="Y1170" s="1" t="s">
        <v>61</v>
      </c>
      <c r="Z1170" s="1" t="s">
        <v>637</v>
      </c>
      <c r="AA1170">
        <v>28</v>
      </c>
      <c r="AB1170">
        <v>1316</v>
      </c>
      <c r="AE1170" t="s">
        <v>53</v>
      </c>
    </row>
    <row r="1171" spans="1:31" x14ac:dyDescent="0.3">
      <c r="A1171" s="1" t="s">
        <v>2497</v>
      </c>
      <c r="B1171" s="1" t="s">
        <v>32</v>
      </c>
      <c r="C1171">
        <v>0</v>
      </c>
      <c r="D1171">
        <v>47</v>
      </c>
      <c r="E1171">
        <v>178</v>
      </c>
      <c r="F1171">
        <v>421.5</v>
      </c>
      <c r="G1171">
        <v>0</v>
      </c>
      <c r="H1171">
        <v>0</v>
      </c>
      <c r="I1171" s="1" t="s">
        <v>32</v>
      </c>
      <c r="J1171" s="1" t="s">
        <v>33</v>
      </c>
      <c r="K1171">
        <v>0</v>
      </c>
      <c r="L1171">
        <v>0</v>
      </c>
      <c r="M1171">
        <v>4</v>
      </c>
      <c r="N1171" s="1" t="s">
        <v>37</v>
      </c>
      <c r="O1171">
        <v>0</v>
      </c>
      <c r="P1171" s="1" t="s">
        <v>96</v>
      </c>
      <c r="Q1171" s="1" t="s">
        <v>2498</v>
      </c>
      <c r="R1171" s="1" t="s">
        <v>36</v>
      </c>
      <c r="S1171">
        <v>33</v>
      </c>
      <c r="T1171" s="1" t="s">
        <v>32</v>
      </c>
      <c r="U1171" s="1" t="s">
        <v>32</v>
      </c>
      <c r="V1171" s="1" t="s">
        <v>32</v>
      </c>
      <c r="W1171">
        <v>0</v>
      </c>
      <c r="X1171" s="1" t="s">
        <v>37</v>
      </c>
      <c r="Y1171" s="1" t="s">
        <v>61</v>
      </c>
      <c r="Z1171" s="1" t="s">
        <v>637</v>
      </c>
      <c r="AA1171">
        <v>48</v>
      </c>
      <c r="AB1171">
        <v>2254</v>
      </c>
      <c r="AE1171" t="s">
        <v>49</v>
      </c>
    </row>
    <row r="1172" spans="1:31" x14ac:dyDescent="0.3">
      <c r="A1172" s="1" t="s">
        <v>2499</v>
      </c>
      <c r="B1172" s="1" t="s">
        <v>32</v>
      </c>
      <c r="C1172">
        <v>0</v>
      </c>
      <c r="D1172">
        <v>3</v>
      </c>
      <c r="E1172">
        <v>6</v>
      </c>
      <c r="F1172">
        <v>16.2</v>
      </c>
      <c r="G1172">
        <v>0</v>
      </c>
      <c r="H1172">
        <v>0</v>
      </c>
      <c r="I1172" s="1" t="s">
        <v>32</v>
      </c>
      <c r="J1172" s="1" t="s">
        <v>33</v>
      </c>
      <c r="K1172">
        <v>0</v>
      </c>
      <c r="L1172">
        <v>0</v>
      </c>
      <c r="M1172">
        <v>5</v>
      </c>
      <c r="N1172" s="1" t="s">
        <v>37</v>
      </c>
      <c r="O1172">
        <v>0</v>
      </c>
      <c r="P1172" s="1" t="s">
        <v>135</v>
      </c>
      <c r="Q1172" s="1" t="s">
        <v>2500</v>
      </c>
      <c r="R1172" s="1" t="s">
        <v>36</v>
      </c>
      <c r="S1172">
        <v>51</v>
      </c>
      <c r="T1172" s="1" t="s">
        <v>32</v>
      </c>
      <c r="U1172" s="1" t="s">
        <v>32</v>
      </c>
      <c r="V1172" s="1" t="s">
        <v>32</v>
      </c>
      <c r="W1172">
        <v>0</v>
      </c>
      <c r="X1172" s="1" t="s">
        <v>32</v>
      </c>
      <c r="Y1172" s="1" t="s">
        <v>61</v>
      </c>
      <c r="Z1172" s="1" t="s">
        <v>637</v>
      </c>
      <c r="AA1172">
        <v>46</v>
      </c>
      <c r="AB1172">
        <v>149</v>
      </c>
      <c r="AE1172" t="s">
        <v>139</v>
      </c>
    </row>
    <row r="1173" spans="1:31" x14ac:dyDescent="0.3">
      <c r="A1173" s="1" t="s">
        <v>2501</v>
      </c>
      <c r="B1173" s="1" t="s">
        <v>32</v>
      </c>
      <c r="C1173">
        <v>0</v>
      </c>
      <c r="D1173">
        <v>43</v>
      </c>
      <c r="E1173">
        <v>211</v>
      </c>
      <c r="F1173">
        <v>474.6</v>
      </c>
      <c r="G1173">
        <v>0</v>
      </c>
      <c r="H1173">
        <v>0</v>
      </c>
      <c r="I1173" s="1" t="s">
        <v>32</v>
      </c>
      <c r="J1173" s="1" t="s">
        <v>33</v>
      </c>
      <c r="K1173">
        <v>0</v>
      </c>
      <c r="L1173">
        <v>0</v>
      </c>
      <c r="M1173">
        <v>6</v>
      </c>
      <c r="N1173" s="1" t="s">
        <v>37</v>
      </c>
      <c r="O1173">
        <v>0</v>
      </c>
      <c r="P1173" s="1" t="s">
        <v>148</v>
      </c>
      <c r="Q1173" s="1" t="s">
        <v>2502</v>
      </c>
      <c r="R1173" s="1" t="s">
        <v>36</v>
      </c>
      <c r="S1173">
        <v>35</v>
      </c>
      <c r="T1173" s="1" t="s">
        <v>32</v>
      </c>
      <c r="U1173" s="1" t="s">
        <v>32</v>
      </c>
      <c r="V1173" s="1" t="s">
        <v>32</v>
      </c>
      <c r="W1173">
        <v>0</v>
      </c>
      <c r="X1173" s="1" t="s">
        <v>37</v>
      </c>
      <c r="Y1173" s="1" t="s">
        <v>61</v>
      </c>
      <c r="Z1173" s="1" t="s">
        <v>637</v>
      </c>
      <c r="AA1173">
        <v>57</v>
      </c>
      <c r="AB1173">
        <v>2451</v>
      </c>
      <c r="AE1173" t="s">
        <v>80</v>
      </c>
    </row>
    <row r="1174" spans="1:31" x14ac:dyDescent="0.3">
      <c r="A1174" s="1" t="s">
        <v>2503</v>
      </c>
      <c r="B1174" s="1" t="s">
        <v>32</v>
      </c>
      <c r="C1174">
        <v>0</v>
      </c>
      <c r="D1174">
        <v>14</v>
      </c>
      <c r="E1174">
        <v>58</v>
      </c>
      <c r="F1174">
        <v>127.3</v>
      </c>
      <c r="G1174">
        <v>0</v>
      </c>
      <c r="H1174">
        <v>0</v>
      </c>
      <c r="I1174" s="1" t="s">
        <v>32</v>
      </c>
      <c r="J1174" s="1" t="s">
        <v>33</v>
      </c>
      <c r="K1174">
        <v>0</v>
      </c>
      <c r="L1174">
        <v>0</v>
      </c>
      <c r="M1174">
        <v>7</v>
      </c>
      <c r="N1174" s="1" t="s">
        <v>37</v>
      </c>
      <c r="O1174">
        <v>0</v>
      </c>
      <c r="P1174" s="1" t="s">
        <v>108</v>
      </c>
      <c r="Q1174" s="1" t="s">
        <v>2504</v>
      </c>
      <c r="R1174" s="1" t="s">
        <v>36</v>
      </c>
      <c r="S1174">
        <v>48</v>
      </c>
      <c r="T1174" s="1" t="s">
        <v>32</v>
      </c>
      <c r="U1174" s="1" t="s">
        <v>32</v>
      </c>
      <c r="V1174" s="1" t="s">
        <v>32</v>
      </c>
      <c r="W1174">
        <v>0</v>
      </c>
      <c r="X1174" s="1" t="s">
        <v>32</v>
      </c>
      <c r="Y1174" s="1" t="s">
        <v>61</v>
      </c>
      <c r="Z1174" s="1" t="s">
        <v>637</v>
      </c>
      <c r="AA1174">
        <v>35</v>
      </c>
      <c r="AB1174">
        <v>502</v>
      </c>
      <c r="AE1174" t="s">
        <v>159</v>
      </c>
    </row>
    <row r="1175" spans="1:31" x14ac:dyDescent="0.3">
      <c r="A1175" s="1" t="s">
        <v>2505</v>
      </c>
      <c r="B1175" s="1" t="s">
        <v>32</v>
      </c>
      <c r="C1175">
        <v>0</v>
      </c>
      <c r="D1175">
        <v>24</v>
      </c>
      <c r="E1175">
        <v>131</v>
      </c>
      <c r="F1175">
        <v>355.7</v>
      </c>
      <c r="G1175">
        <v>0</v>
      </c>
      <c r="H1175">
        <v>0</v>
      </c>
      <c r="I1175" s="1" t="s">
        <v>32</v>
      </c>
      <c r="J1175" s="1" t="s">
        <v>33</v>
      </c>
      <c r="K1175">
        <v>0</v>
      </c>
      <c r="L1175">
        <v>0</v>
      </c>
      <c r="M1175">
        <v>11</v>
      </c>
      <c r="N1175" s="1" t="s">
        <v>37</v>
      </c>
      <c r="O1175">
        <v>0</v>
      </c>
      <c r="P1175" s="1" t="s">
        <v>168</v>
      </c>
      <c r="Q1175" s="1" t="s">
        <v>2506</v>
      </c>
      <c r="R1175" s="1" t="s">
        <v>36</v>
      </c>
      <c r="S1175">
        <v>40</v>
      </c>
      <c r="T1175" s="1" t="s">
        <v>32</v>
      </c>
      <c r="U1175" s="1" t="s">
        <v>32</v>
      </c>
      <c r="V1175" s="1" t="s">
        <v>32</v>
      </c>
      <c r="W1175">
        <v>0</v>
      </c>
      <c r="X1175" s="1" t="s">
        <v>32</v>
      </c>
      <c r="Y1175" s="1" t="s">
        <v>61</v>
      </c>
      <c r="Z1175" s="1" t="s">
        <v>637</v>
      </c>
      <c r="AA1175">
        <v>28</v>
      </c>
      <c r="AB1175">
        <v>672</v>
      </c>
      <c r="AE1175" t="s">
        <v>295</v>
      </c>
    </row>
    <row r="1176" spans="1:31" x14ac:dyDescent="0.3">
      <c r="A1176" s="1" t="s">
        <v>2507</v>
      </c>
      <c r="B1176" s="1" t="s">
        <v>32</v>
      </c>
      <c r="C1176">
        <v>0</v>
      </c>
      <c r="D1176">
        <v>2</v>
      </c>
      <c r="E1176">
        <v>4</v>
      </c>
      <c r="F1176">
        <v>11.6</v>
      </c>
      <c r="G1176">
        <v>0</v>
      </c>
      <c r="H1176">
        <v>0</v>
      </c>
      <c r="I1176" s="1" t="s">
        <v>32</v>
      </c>
      <c r="J1176" s="1" t="s">
        <v>33</v>
      </c>
      <c r="K1176">
        <v>0</v>
      </c>
      <c r="L1176">
        <v>0</v>
      </c>
      <c r="M1176">
        <v>2</v>
      </c>
      <c r="N1176" s="1" t="s">
        <v>37</v>
      </c>
      <c r="O1176">
        <v>0</v>
      </c>
      <c r="P1176" s="1" t="s">
        <v>173</v>
      </c>
      <c r="Q1176" s="1" t="s">
        <v>2508</v>
      </c>
      <c r="R1176" s="1" t="s">
        <v>36</v>
      </c>
      <c r="S1176">
        <v>52</v>
      </c>
      <c r="T1176" s="1" t="s">
        <v>32</v>
      </c>
      <c r="U1176" s="1" t="s">
        <v>32</v>
      </c>
      <c r="V1176" s="1" t="s">
        <v>32</v>
      </c>
      <c r="W1176">
        <v>0</v>
      </c>
      <c r="X1176" s="1" t="s">
        <v>32</v>
      </c>
      <c r="Y1176" s="1" t="s">
        <v>61</v>
      </c>
      <c r="Z1176" s="1" t="s">
        <v>637</v>
      </c>
      <c r="AA1176">
        <v>35</v>
      </c>
      <c r="AB1176">
        <v>68</v>
      </c>
      <c r="AE1176" t="s">
        <v>139</v>
      </c>
    </row>
    <row r="1177" spans="1:31" x14ac:dyDescent="0.3">
      <c r="A1177" s="1" t="s">
        <v>2509</v>
      </c>
      <c r="B1177" s="1" t="s">
        <v>32</v>
      </c>
      <c r="C1177">
        <v>0</v>
      </c>
      <c r="D1177">
        <v>20</v>
      </c>
      <c r="E1177">
        <v>87</v>
      </c>
      <c r="F1177">
        <v>236.4</v>
      </c>
      <c r="G1177">
        <v>0</v>
      </c>
      <c r="H1177">
        <v>0</v>
      </c>
      <c r="I1177" s="1" t="s">
        <v>32</v>
      </c>
      <c r="J1177" s="1" t="s">
        <v>33</v>
      </c>
      <c r="K1177">
        <v>0</v>
      </c>
      <c r="L1177">
        <v>0</v>
      </c>
      <c r="M1177">
        <v>8</v>
      </c>
      <c r="N1177" s="1" t="s">
        <v>37</v>
      </c>
      <c r="O1177">
        <v>0</v>
      </c>
      <c r="P1177" s="1" t="s">
        <v>47</v>
      </c>
      <c r="Q1177" s="1" t="s">
        <v>2510</v>
      </c>
      <c r="R1177" s="1" t="s">
        <v>36</v>
      </c>
      <c r="S1177">
        <v>31</v>
      </c>
      <c r="T1177" s="1" t="s">
        <v>32</v>
      </c>
      <c r="U1177" s="1" t="s">
        <v>32</v>
      </c>
      <c r="V1177" s="1" t="s">
        <v>32</v>
      </c>
      <c r="W1177">
        <v>0</v>
      </c>
      <c r="X1177" s="1" t="s">
        <v>32</v>
      </c>
      <c r="Y1177" s="1" t="s">
        <v>61</v>
      </c>
      <c r="Z1177" s="1" t="s">
        <v>637</v>
      </c>
      <c r="AA1177">
        <v>49</v>
      </c>
      <c r="AB1177">
        <v>973</v>
      </c>
      <c r="AE1177" t="s">
        <v>40</v>
      </c>
    </row>
    <row r="1178" spans="1:31" x14ac:dyDescent="0.3">
      <c r="A1178" s="1" t="s">
        <v>2511</v>
      </c>
      <c r="B1178" s="1" t="s">
        <v>32</v>
      </c>
      <c r="C1178">
        <v>0</v>
      </c>
      <c r="D1178">
        <v>59</v>
      </c>
      <c r="E1178">
        <v>156</v>
      </c>
      <c r="F1178">
        <v>409.6</v>
      </c>
      <c r="G1178">
        <v>0</v>
      </c>
      <c r="H1178">
        <v>0</v>
      </c>
      <c r="I1178" s="1" t="s">
        <v>32</v>
      </c>
      <c r="J1178" s="1" t="s">
        <v>33</v>
      </c>
      <c r="K1178">
        <v>0</v>
      </c>
      <c r="L1178">
        <v>0</v>
      </c>
      <c r="M1178">
        <v>6</v>
      </c>
      <c r="N1178" s="1" t="s">
        <v>37</v>
      </c>
      <c r="O1178">
        <v>0</v>
      </c>
      <c r="P1178" s="1" t="s">
        <v>264</v>
      </c>
      <c r="Q1178" s="1" t="s">
        <v>2512</v>
      </c>
      <c r="R1178" s="1" t="s">
        <v>36</v>
      </c>
      <c r="S1178">
        <v>48</v>
      </c>
      <c r="T1178" s="1" t="s">
        <v>32</v>
      </c>
      <c r="U1178" s="1" t="s">
        <v>32</v>
      </c>
      <c r="V1178" s="1" t="s">
        <v>32</v>
      </c>
      <c r="W1178">
        <v>0</v>
      </c>
      <c r="X1178" s="1" t="s">
        <v>37</v>
      </c>
      <c r="Y1178" s="1" t="s">
        <v>61</v>
      </c>
      <c r="Z1178" s="1" t="s">
        <v>637</v>
      </c>
      <c r="AA1178">
        <v>36</v>
      </c>
      <c r="AB1178">
        <v>2104</v>
      </c>
      <c r="AE1178" t="s">
        <v>746</v>
      </c>
    </row>
    <row r="1179" spans="1:31" x14ac:dyDescent="0.3">
      <c r="A1179" s="1" t="s">
        <v>2513</v>
      </c>
      <c r="B1179" s="1" t="s">
        <v>32</v>
      </c>
      <c r="C1179">
        <v>0</v>
      </c>
      <c r="D1179">
        <v>10</v>
      </c>
      <c r="E1179">
        <v>19</v>
      </c>
      <c r="F1179">
        <v>48.7</v>
      </c>
      <c r="G1179">
        <v>0</v>
      </c>
      <c r="H1179">
        <v>0</v>
      </c>
      <c r="I1179" s="1" t="s">
        <v>32</v>
      </c>
      <c r="J1179" s="1" t="s">
        <v>33</v>
      </c>
      <c r="K1179">
        <v>0</v>
      </c>
      <c r="L1179">
        <v>0</v>
      </c>
      <c r="M1179">
        <v>3</v>
      </c>
      <c r="N1179" s="1" t="s">
        <v>37</v>
      </c>
      <c r="O1179">
        <v>0</v>
      </c>
      <c r="P1179" s="1" t="s">
        <v>196</v>
      </c>
      <c r="Q1179" s="1" t="s">
        <v>2514</v>
      </c>
      <c r="R1179" s="1" t="s">
        <v>36</v>
      </c>
      <c r="S1179">
        <v>43</v>
      </c>
      <c r="T1179" s="1" t="s">
        <v>32</v>
      </c>
      <c r="U1179" s="1" t="s">
        <v>32</v>
      </c>
      <c r="V1179" s="1" t="s">
        <v>32</v>
      </c>
      <c r="W1179">
        <v>0</v>
      </c>
      <c r="X1179" s="1" t="s">
        <v>32</v>
      </c>
      <c r="Y1179" s="1" t="s">
        <v>61</v>
      </c>
      <c r="Z1179" s="1" t="s">
        <v>637</v>
      </c>
      <c r="AA1179">
        <v>30</v>
      </c>
      <c r="AB1179">
        <v>295</v>
      </c>
      <c r="AE1179" t="s">
        <v>198</v>
      </c>
    </row>
    <row r="1180" spans="1:31" x14ac:dyDescent="0.3">
      <c r="A1180" s="1" t="s">
        <v>2515</v>
      </c>
      <c r="B1180" s="1" t="s">
        <v>32</v>
      </c>
      <c r="C1180">
        <v>0</v>
      </c>
      <c r="D1180">
        <v>21</v>
      </c>
      <c r="E1180">
        <v>72</v>
      </c>
      <c r="F1180">
        <v>146.30000000000001</v>
      </c>
      <c r="G1180">
        <v>0</v>
      </c>
      <c r="H1180">
        <v>0</v>
      </c>
      <c r="I1180" s="1" t="s">
        <v>32</v>
      </c>
      <c r="J1180" s="1" t="s">
        <v>33</v>
      </c>
      <c r="K1180">
        <v>0</v>
      </c>
      <c r="L1180">
        <v>0</v>
      </c>
      <c r="M1180">
        <v>4</v>
      </c>
      <c r="N1180" s="1" t="s">
        <v>37</v>
      </c>
      <c r="O1180">
        <v>0</v>
      </c>
      <c r="P1180" s="1" t="s">
        <v>141</v>
      </c>
      <c r="Q1180" s="1" t="s">
        <v>2516</v>
      </c>
      <c r="R1180" s="1" t="s">
        <v>36</v>
      </c>
      <c r="S1180">
        <v>34</v>
      </c>
      <c r="T1180" s="1" t="s">
        <v>32</v>
      </c>
      <c r="U1180" s="1" t="s">
        <v>32</v>
      </c>
      <c r="V1180" s="1" t="s">
        <v>32</v>
      </c>
      <c r="W1180">
        <v>0</v>
      </c>
      <c r="X1180" s="1" t="s">
        <v>32</v>
      </c>
      <c r="Y1180" s="1" t="s">
        <v>61</v>
      </c>
      <c r="Z1180" s="1" t="s">
        <v>637</v>
      </c>
      <c r="AA1180">
        <v>29</v>
      </c>
      <c r="AB1180">
        <v>610</v>
      </c>
      <c r="AE1180" t="s">
        <v>94</v>
      </c>
    </row>
    <row r="1181" spans="1:31" x14ac:dyDescent="0.3">
      <c r="A1181" s="1" t="s">
        <v>2517</v>
      </c>
      <c r="B1181" s="1" t="s">
        <v>32</v>
      </c>
      <c r="C1181">
        <v>0</v>
      </c>
      <c r="D1181">
        <v>21</v>
      </c>
      <c r="E1181">
        <v>61</v>
      </c>
      <c r="F1181">
        <v>148.30000000000001</v>
      </c>
      <c r="G1181">
        <v>0</v>
      </c>
      <c r="H1181">
        <v>0</v>
      </c>
      <c r="I1181" s="1" t="s">
        <v>32</v>
      </c>
      <c r="J1181" s="1" t="s">
        <v>33</v>
      </c>
      <c r="K1181">
        <v>0</v>
      </c>
      <c r="L1181">
        <v>0</v>
      </c>
      <c r="M1181">
        <v>2</v>
      </c>
      <c r="N1181" s="1" t="s">
        <v>37</v>
      </c>
      <c r="O1181">
        <v>0</v>
      </c>
      <c r="P1181" s="1" t="s">
        <v>59</v>
      </c>
      <c r="Q1181" s="1" t="s">
        <v>2518</v>
      </c>
      <c r="R1181" s="1" t="s">
        <v>36</v>
      </c>
      <c r="S1181">
        <v>39</v>
      </c>
      <c r="T1181" s="1" t="s">
        <v>32</v>
      </c>
      <c r="U1181" s="1" t="s">
        <v>32</v>
      </c>
      <c r="V1181" s="1" t="s">
        <v>32</v>
      </c>
      <c r="W1181">
        <v>0</v>
      </c>
      <c r="X1181" s="1" t="s">
        <v>32</v>
      </c>
      <c r="Y1181" s="1" t="s">
        <v>61</v>
      </c>
      <c r="Z1181" s="1" t="s">
        <v>637</v>
      </c>
      <c r="AA1181">
        <v>53</v>
      </c>
      <c r="AB1181">
        <v>1125</v>
      </c>
      <c r="AE1181" t="s">
        <v>94</v>
      </c>
    </row>
    <row r="1182" spans="1:31" x14ac:dyDescent="0.3">
      <c r="A1182" s="1" t="s">
        <v>2519</v>
      </c>
      <c r="B1182" s="1" t="s">
        <v>32</v>
      </c>
      <c r="C1182">
        <v>0</v>
      </c>
      <c r="D1182">
        <v>27</v>
      </c>
      <c r="E1182">
        <v>42</v>
      </c>
      <c r="F1182">
        <v>108.6</v>
      </c>
      <c r="G1182">
        <v>0</v>
      </c>
      <c r="H1182">
        <v>0</v>
      </c>
      <c r="I1182" s="1" t="s">
        <v>32</v>
      </c>
      <c r="J1182" s="1" t="s">
        <v>33</v>
      </c>
      <c r="K1182">
        <v>0</v>
      </c>
      <c r="L1182">
        <v>0</v>
      </c>
      <c r="M1182">
        <v>5</v>
      </c>
      <c r="N1182" s="1" t="s">
        <v>37</v>
      </c>
      <c r="O1182">
        <v>0</v>
      </c>
      <c r="P1182" s="1" t="s">
        <v>126</v>
      </c>
      <c r="Q1182" s="1" t="s">
        <v>2520</v>
      </c>
      <c r="R1182" s="1" t="s">
        <v>36</v>
      </c>
      <c r="S1182">
        <v>53</v>
      </c>
      <c r="T1182" s="1" t="s">
        <v>32</v>
      </c>
      <c r="U1182" s="1" t="s">
        <v>32</v>
      </c>
      <c r="V1182" s="1" t="s">
        <v>32</v>
      </c>
      <c r="W1182">
        <v>0</v>
      </c>
      <c r="X1182" s="1" t="s">
        <v>32</v>
      </c>
      <c r="Y1182" s="1" t="s">
        <v>61</v>
      </c>
      <c r="Z1182" s="1" t="s">
        <v>637</v>
      </c>
      <c r="AA1182">
        <v>55</v>
      </c>
      <c r="AB1182">
        <v>1480</v>
      </c>
      <c r="AE1182" t="s">
        <v>118</v>
      </c>
    </row>
    <row r="1183" spans="1:31" x14ac:dyDescent="0.3">
      <c r="A1183" s="1" t="s">
        <v>2521</v>
      </c>
      <c r="B1183" s="1" t="s">
        <v>32</v>
      </c>
      <c r="C1183">
        <v>0</v>
      </c>
      <c r="D1183">
        <v>29</v>
      </c>
      <c r="E1183">
        <v>147</v>
      </c>
      <c r="F1183">
        <v>401.4</v>
      </c>
      <c r="G1183">
        <v>0</v>
      </c>
      <c r="H1183">
        <v>0</v>
      </c>
      <c r="I1183" s="1" t="s">
        <v>32</v>
      </c>
      <c r="J1183" s="1" t="s">
        <v>33</v>
      </c>
      <c r="K1183">
        <v>0</v>
      </c>
      <c r="L1183">
        <v>0</v>
      </c>
      <c r="M1183">
        <v>9</v>
      </c>
      <c r="N1183" s="1" t="s">
        <v>37</v>
      </c>
      <c r="O1183">
        <v>0</v>
      </c>
      <c r="P1183" s="1" t="s">
        <v>108</v>
      </c>
      <c r="Q1183" s="1" t="s">
        <v>2522</v>
      </c>
      <c r="R1183" s="1" t="s">
        <v>36</v>
      </c>
      <c r="S1183">
        <v>60</v>
      </c>
      <c r="T1183" s="1" t="s">
        <v>32</v>
      </c>
      <c r="U1183" s="1" t="s">
        <v>32</v>
      </c>
      <c r="V1183" s="1" t="s">
        <v>32</v>
      </c>
      <c r="W1183">
        <v>0</v>
      </c>
      <c r="X1183" s="1" t="s">
        <v>32</v>
      </c>
      <c r="Y1183" s="1" t="s">
        <v>61</v>
      </c>
      <c r="Z1183" s="1" t="s">
        <v>637</v>
      </c>
      <c r="AA1183">
        <v>45</v>
      </c>
      <c r="AB1183">
        <v>1281</v>
      </c>
      <c r="AE1183" t="s">
        <v>309</v>
      </c>
    </row>
    <row r="1184" spans="1:31" x14ac:dyDescent="0.3">
      <c r="A1184" s="1" t="s">
        <v>2523</v>
      </c>
      <c r="B1184" s="1" t="s">
        <v>32</v>
      </c>
      <c r="C1184">
        <v>0</v>
      </c>
      <c r="D1184">
        <v>11</v>
      </c>
      <c r="E1184">
        <v>54</v>
      </c>
      <c r="F1184">
        <v>110.4</v>
      </c>
      <c r="G1184">
        <v>0</v>
      </c>
      <c r="H1184">
        <v>0</v>
      </c>
      <c r="I1184" s="1" t="s">
        <v>32</v>
      </c>
      <c r="J1184" s="1" t="s">
        <v>33</v>
      </c>
      <c r="K1184">
        <v>0</v>
      </c>
      <c r="L1184">
        <v>0</v>
      </c>
      <c r="M1184">
        <v>5</v>
      </c>
      <c r="N1184" s="1" t="s">
        <v>37</v>
      </c>
      <c r="O1184">
        <v>0</v>
      </c>
      <c r="P1184" s="1" t="s">
        <v>92</v>
      </c>
      <c r="Q1184" s="1" t="s">
        <v>2524</v>
      </c>
      <c r="R1184" s="1" t="s">
        <v>36</v>
      </c>
      <c r="S1184">
        <v>30</v>
      </c>
      <c r="T1184" s="1" t="s">
        <v>32</v>
      </c>
      <c r="U1184" s="1" t="s">
        <v>32</v>
      </c>
      <c r="V1184" s="1" t="s">
        <v>32</v>
      </c>
      <c r="W1184">
        <v>0</v>
      </c>
      <c r="X1184" s="1" t="s">
        <v>37</v>
      </c>
      <c r="Y1184" s="1" t="s">
        <v>61</v>
      </c>
      <c r="Z1184" s="1" t="s">
        <v>637</v>
      </c>
      <c r="AA1184">
        <v>24</v>
      </c>
      <c r="AB1184">
        <v>260</v>
      </c>
      <c r="AE1184" t="s">
        <v>70</v>
      </c>
    </row>
    <row r="1185" spans="1:31" x14ac:dyDescent="0.3">
      <c r="A1185" s="1" t="s">
        <v>2525</v>
      </c>
      <c r="B1185" s="1" t="s">
        <v>32</v>
      </c>
      <c r="C1185">
        <v>0</v>
      </c>
      <c r="D1185">
        <v>42</v>
      </c>
      <c r="E1185">
        <v>260</v>
      </c>
      <c r="F1185">
        <v>540.6</v>
      </c>
      <c r="G1185">
        <v>0</v>
      </c>
      <c r="H1185">
        <v>0</v>
      </c>
      <c r="I1185" s="1" t="s">
        <v>32</v>
      </c>
      <c r="J1185" s="1" t="s">
        <v>33</v>
      </c>
      <c r="K1185">
        <v>0</v>
      </c>
      <c r="L1185">
        <v>0</v>
      </c>
      <c r="M1185">
        <v>5</v>
      </c>
      <c r="N1185" s="1" t="s">
        <v>37</v>
      </c>
      <c r="O1185">
        <v>0</v>
      </c>
      <c r="P1185" s="1" t="s">
        <v>120</v>
      </c>
      <c r="Q1185" s="1" t="s">
        <v>2526</v>
      </c>
      <c r="R1185" s="1" t="s">
        <v>36</v>
      </c>
      <c r="S1185">
        <v>57</v>
      </c>
      <c r="T1185" s="1" t="s">
        <v>32</v>
      </c>
      <c r="U1185" s="1" t="s">
        <v>32</v>
      </c>
      <c r="V1185" s="1" t="s">
        <v>32</v>
      </c>
      <c r="W1185">
        <v>0</v>
      </c>
      <c r="X1185" s="1" t="s">
        <v>32</v>
      </c>
      <c r="Y1185" s="1" t="s">
        <v>61</v>
      </c>
      <c r="Z1185" s="1" t="s">
        <v>637</v>
      </c>
      <c r="AA1185">
        <v>24</v>
      </c>
      <c r="AB1185">
        <v>1003</v>
      </c>
      <c r="AE1185" t="s">
        <v>155</v>
      </c>
    </row>
    <row r="1186" spans="1:31" x14ac:dyDescent="0.3">
      <c r="A1186" s="1" t="s">
        <v>2527</v>
      </c>
      <c r="B1186" s="1" t="s">
        <v>32</v>
      </c>
      <c r="C1186">
        <v>0</v>
      </c>
      <c r="D1186">
        <v>17</v>
      </c>
      <c r="E1186">
        <v>35</v>
      </c>
      <c r="F1186">
        <v>119.7</v>
      </c>
      <c r="G1186">
        <v>0</v>
      </c>
      <c r="H1186">
        <v>0</v>
      </c>
      <c r="I1186" s="1" t="s">
        <v>32</v>
      </c>
      <c r="J1186" s="1" t="s">
        <v>33</v>
      </c>
      <c r="K1186">
        <v>0</v>
      </c>
      <c r="L1186">
        <v>0</v>
      </c>
      <c r="M1186">
        <v>1</v>
      </c>
      <c r="N1186" s="1" t="s">
        <v>37</v>
      </c>
      <c r="O1186">
        <v>0</v>
      </c>
      <c r="P1186" s="1" t="s">
        <v>92</v>
      </c>
      <c r="Q1186" s="1" t="s">
        <v>2528</v>
      </c>
      <c r="R1186" s="1" t="s">
        <v>36</v>
      </c>
      <c r="S1186">
        <v>57</v>
      </c>
      <c r="T1186" s="1" t="s">
        <v>32</v>
      </c>
      <c r="U1186" s="1" t="s">
        <v>32</v>
      </c>
      <c r="V1186" s="1" t="s">
        <v>32</v>
      </c>
      <c r="W1186">
        <v>0</v>
      </c>
      <c r="X1186" s="1" t="s">
        <v>32</v>
      </c>
      <c r="Y1186" s="1" t="s">
        <v>61</v>
      </c>
      <c r="Z1186" s="1" t="s">
        <v>637</v>
      </c>
      <c r="AA1186">
        <v>47</v>
      </c>
      <c r="AB1186">
        <v>812</v>
      </c>
      <c r="AE1186" t="s">
        <v>244</v>
      </c>
    </row>
    <row r="1187" spans="1:31" x14ac:dyDescent="0.3">
      <c r="A1187" s="1" t="s">
        <v>2529</v>
      </c>
      <c r="B1187" s="1" t="s">
        <v>32</v>
      </c>
      <c r="C1187">
        <v>0</v>
      </c>
      <c r="D1187">
        <v>3</v>
      </c>
      <c r="E1187">
        <v>5</v>
      </c>
      <c r="F1187">
        <v>11.1</v>
      </c>
      <c r="G1187">
        <v>0</v>
      </c>
      <c r="H1187">
        <v>0</v>
      </c>
      <c r="I1187" s="1" t="s">
        <v>32</v>
      </c>
      <c r="J1187" s="1" t="s">
        <v>33</v>
      </c>
      <c r="K1187">
        <v>0</v>
      </c>
      <c r="L1187">
        <v>0</v>
      </c>
      <c r="M1187">
        <v>5</v>
      </c>
      <c r="N1187" s="1" t="s">
        <v>37</v>
      </c>
      <c r="O1187">
        <v>0</v>
      </c>
      <c r="P1187" s="1" t="s">
        <v>173</v>
      </c>
      <c r="Q1187" s="1" t="s">
        <v>2530</v>
      </c>
      <c r="R1187" s="1" t="s">
        <v>36</v>
      </c>
      <c r="S1187">
        <v>54</v>
      </c>
      <c r="T1187" s="1" t="s">
        <v>32</v>
      </c>
      <c r="U1187" s="1" t="s">
        <v>32</v>
      </c>
      <c r="V1187" s="1" t="s">
        <v>32</v>
      </c>
      <c r="W1187">
        <v>0</v>
      </c>
      <c r="X1187" s="1" t="s">
        <v>32</v>
      </c>
      <c r="Y1187" s="1" t="s">
        <v>61</v>
      </c>
      <c r="Z1187" s="1" t="s">
        <v>637</v>
      </c>
      <c r="AA1187">
        <v>47</v>
      </c>
      <c r="AB1187">
        <v>129</v>
      </c>
      <c r="AE1187" t="s">
        <v>139</v>
      </c>
    </row>
    <row r="1188" spans="1:31" x14ac:dyDescent="0.3">
      <c r="A1188" s="1" t="s">
        <v>2531</v>
      </c>
      <c r="B1188" s="1" t="s">
        <v>32</v>
      </c>
      <c r="C1188">
        <v>0</v>
      </c>
      <c r="D1188">
        <v>2</v>
      </c>
      <c r="E1188">
        <v>10</v>
      </c>
      <c r="F1188">
        <v>26.7</v>
      </c>
      <c r="G1188">
        <v>0</v>
      </c>
      <c r="H1188">
        <v>0</v>
      </c>
      <c r="I1188" s="1" t="s">
        <v>32</v>
      </c>
      <c r="J1188" s="1" t="s">
        <v>33</v>
      </c>
      <c r="K1188">
        <v>0</v>
      </c>
      <c r="L1188">
        <v>0</v>
      </c>
      <c r="M1188">
        <v>12</v>
      </c>
      <c r="N1188" s="1" t="s">
        <v>37</v>
      </c>
      <c r="O1188">
        <v>0</v>
      </c>
      <c r="P1188" s="1" t="s">
        <v>123</v>
      </c>
      <c r="Q1188" s="1" t="s">
        <v>2532</v>
      </c>
      <c r="R1188" s="1" t="s">
        <v>36</v>
      </c>
      <c r="S1188">
        <v>53</v>
      </c>
      <c r="T1188" s="1" t="s">
        <v>32</v>
      </c>
      <c r="U1188" s="1" t="s">
        <v>32</v>
      </c>
      <c r="V1188" s="1" t="s">
        <v>32</v>
      </c>
      <c r="W1188">
        <v>0</v>
      </c>
      <c r="X1188" s="1" t="s">
        <v>32</v>
      </c>
      <c r="Y1188" s="1" t="s">
        <v>61</v>
      </c>
      <c r="Z1188" s="1" t="s">
        <v>637</v>
      </c>
      <c r="AA1188">
        <v>38</v>
      </c>
      <c r="AB1188">
        <v>91</v>
      </c>
      <c r="AE1188" t="s">
        <v>139</v>
      </c>
    </row>
    <row r="1189" spans="1:31" x14ac:dyDescent="0.3">
      <c r="A1189" s="1" t="s">
        <v>2533</v>
      </c>
      <c r="B1189" s="1" t="s">
        <v>32</v>
      </c>
      <c r="C1189">
        <v>0</v>
      </c>
      <c r="D1189">
        <v>28</v>
      </c>
      <c r="E1189">
        <v>76</v>
      </c>
      <c r="F1189">
        <v>165.9</v>
      </c>
      <c r="G1189">
        <v>0</v>
      </c>
      <c r="H1189">
        <v>0</v>
      </c>
      <c r="I1189" s="1" t="s">
        <v>32</v>
      </c>
      <c r="J1189" s="1" t="s">
        <v>33</v>
      </c>
      <c r="K1189">
        <v>0</v>
      </c>
      <c r="L1189">
        <v>0</v>
      </c>
      <c r="M1189">
        <v>2</v>
      </c>
      <c r="N1189" s="1" t="s">
        <v>37</v>
      </c>
      <c r="O1189">
        <v>0</v>
      </c>
      <c r="P1189" s="1" t="s">
        <v>264</v>
      </c>
      <c r="Q1189" s="1" t="s">
        <v>2534</v>
      </c>
      <c r="R1189" s="1" t="s">
        <v>36</v>
      </c>
      <c r="S1189">
        <v>55</v>
      </c>
      <c r="T1189" s="1" t="s">
        <v>32</v>
      </c>
      <c r="U1189" s="1" t="s">
        <v>32</v>
      </c>
      <c r="V1189" s="1" t="s">
        <v>32</v>
      </c>
      <c r="W1189">
        <v>0</v>
      </c>
      <c r="X1189" s="1" t="s">
        <v>37</v>
      </c>
      <c r="Y1189" s="1" t="s">
        <v>61</v>
      </c>
      <c r="Z1189" s="1" t="s">
        <v>637</v>
      </c>
      <c r="AA1189">
        <v>36</v>
      </c>
      <c r="AB1189">
        <v>1003</v>
      </c>
      <c r="AE1189" t="s">
        <v>298</v>
      </c>
    </row>
    <row r="1190" spans="1:31" x14ac:dyDescent="0.3">
      <c r="A1190" s="1" t="s">
        <v>2535</v>
      </c>
      <c r="B1190" s="1" t="s">
        <v>32</v>
      </c>
      <c r="C1190">
        <v>0</v>
      </c>
      <c r="D1190">
        <v>23</v>
      </c>
      <c r="E1190">
        <v>39</v>
      </c>
      <c r="F1190">
        <v>90.1</v>
      </c>
      <c r="G1190">
        <v>0</v>
      </c>
      <c r="H1190">
        <v>0</v>
      </c>
      <c r="I1190" s="1" t="s">
        <v>32</v>
      </c>
      <c r="J1190" s="1" t="s">
        <v>33</v>
      </c>
      <c r="K1190">
        <v>0</v>
      </c>
      <c r="L1190">
        <v>0</v>
      </c>
      <c r="M1190">
        <v>1</v>
      </c>
      <c r="N1190" s="1" t="s">
        <v>37</v>
      </c>
      <c r="O1190">
        <v>0</v>
      </c>
      <c r="P1190" s="1" t="s">
        <v>260</v>
      </c>
      <c r="Q1190" s="1" t="s">
        <v>2536</v>
      </c>
      <c r="R1190" s="1" t="s">
        <v>36</v>
      </c>
      <c r="S1190">
        <v>50</v>
      </c>
      <c r="T1190" s="1" t="s">
        <v>32</v>
      </c>
      <c r="U1190" s="1" t="s">
        <v>32</v>
      </c>
      <c r="V1190" s="1" t="s">
        <v>32</v>
      </c>
      <c r="W1190">
        <v>0</v>
      </c>
      <c r="X1190" s="1" t="s">
        <v>37</v>
      </c>
      <c r="Y1190" s="1" t="s">
        <v>61</v>
      </c>
      <c r="Z1190" s="1" t="s">
        <v>637</v>
      </c>
      <c r="AA1190">
        <v>20</v>
      </c>
      <c r="AB1190">
        <v>457</v>
      </c>
      <c r="AE1190" t="s">
        <v>549</v>
      </c>
    </row>
    <row r="1191" spans="1:31" x14ac:dyDescent="0.3">
      <c r="A1191" s="1" t="s">
        <v>2537</v>
      </c>
      <c r="B1191" s="1" t="s">
        <v>32</v>
      </c>
      <c r="C1191">
        <v>0</v>
      </c>
      <c r="D1191">
        <v>23</v>
      </c>
      <c r="E1191">
        <v>80</v>
      </c>
      <c r="F1191">
        <v>229.8</v>
      </c>
      <c r="G1191">
        <v>0</v>
      </c>
      <c r="H1191">
        <v>0</v>
      </c>
      <c r="I1191" s="1" t="s">
        <v>32</v>
      </c>
      <c r="J1191" s="1" t="s">
        <v>33</v>
      </c>
      <c r="K1191">
        <v>0</v>
      </c>
      <c r="L1191">
        <v>0</v>
      </c>
      <c r="M1191">
        <v>1</v>
      </c>
      <c r="N1191" s="1" t="s">
        <v>37</v>
      </c>
      <c r="O1191">
        <v>0</v>
      </c>
      <c r="P1191" s="1" t="s">
        <v>59</v>
      </c>
      <c r="Q1191" s="1" t="s">
        <v>2538</v>
      </c>
      <c r="R1191" s="1" t="s">
        <v>36</v>
      </c>
      <c r="S1191">
        <v>43</v>
      </c>
      <c r="T1191" s="1" t="s">
        <v>32</v>
      </c>
      <c r="U1191" s="1" t="s">
        <v>32</v>
      </c>
      <c r="V1191" s="1" t="s">
        <v>32</v>
      </c>
      <c r="W1191">
        <v>0</v>
      </c>
      <c r="X1191" s="1" t="s">
        <v>32</v>
      </c>
      <c r="Y1191" s="1" t="s">
        <v>61</v>
      </c>
      <c r="Z1191" s="1" t="s">
        <v>637</v>
      </c>
      <c r="AA1191">
        <v>44</v>
      </c>
      <c r="AB1191">
        <v>1010</v>
      </c>
      <c r="AE1191" t="s">
        <v>549</v>
      </c>
    </row>
    <row r="1192" spans="1:31" x14ac:dyDescent="0.3">
      <c r="A1192" s="1" t="s">
        <v>2539</v>
      </c>
      <c r="B1192" s="1" t="s">
        <v>32</v>
      </c>
      <c r="C1192">
        <v>0</v>
      </c>
      <c r="D1192">
        <v>17</v>
      </c>
      <c r="E1192">
        <v>96</v>
      </c>
      <c r="F1192">
        <v>273</v>
      </c>
      <c r="G1192">
        <v>0</v>
      </c>
      <c r="H1192">
        <v>0</v>
      </c>
      <c r="I1192" s="1" t="s">
        <v>32</v>
      </c>
      <c r="J1192" s="1" t="s">
        <v>33</v>
      </c>
      <c r="K1192">
        <v>0</v>
      </c>
      <c r="L1192">
        <v>0</v>
      </c>
      <c r="M1192">
        <v>3</v>
      </c>
      <c r="N1192" s="1" t="s">
        <v>37</v>
      </c>
      <c r="O1192">
        <v>0</v>
      </c>
      <c r="P1192" s="1" t="s">
        <v>215</v>
      </c>
      <c r="Q1192" s="1" t="s">
        <v>2540</v>
      </c>
      <c r="R1192" s="1" t="s">
        <v>36</v>
      </c>
      <c r="S1192">
        <v>49</v>
      </c>
      <c r="T1192" s="1" t="s">
        <v>32</v>
      </c>
      <c r="U1192" s="1" t="s">
        <v>32</v>
      </c>
      <c r="V1192" s="1" t="s">
        <v>32</v>
      </c>
      <c r="W1192">
        <v>0</v>
      </c>
      <c r="X1192" s="1" t="s">
        <v>32</v>
      </c>
      <c r="Y1192" s="1" t="s">
        <v>61</v>
      </c>
      <c r="Z1192" s="1" t="s">
        <v>637</v>
      </c>
      <c r="AA1192">
        <v>47</v>
      </c>
      <c r="AB1192">
        <v>802</v>
      </c>
      <c r="AE1192" t="s">
        <v>244</v>
      </c>
    </row>
    <row r="1193" spans="1:31" x14ac:dyDescent="0.3">
      <c r="A1193" s="1" t="s">
        <v>2541</v>
      </c>
      <c r="B1193" s="1" t="s">
        <v>32</v>
      </c>
      <c r="C1193">
        <v>0</v>
      </c>
      <c r="D1193">
        <v>3</v>
      </c>
      <c r="E1193">
        <v>16</v>
      </c>
      <c r="F1193">
        <v>36.9</v>
      </c>
      <c r="G1193">
        <v>0</v>
      </c>
      <c r="H1193">
        <v>0</v>
      </c>
      <c r="I1193" s="1" t="s">
        <v>32</v>
      </c>
      <c r="J1193" s="1" t="s">
        <v>33</v>
      </c>
      <c r="K1193">
        <v>0</v>
      </c>
      <c r="L1193">
        <v>0</v>
      </c>
      <c r="M1193">
        <v>14</v>
      </c>
      <c r="N1193" s="1" t="s">
        <v>37</v>
      </c>
      <c r="O1193">
        <v>0</v>
      </c>
      <c r="P1193" s="1" t="s">
        <v>68</v>
      </c>
      <c r="Q1193" s="1" t="s">
        <v>2542</v>
      </c>
      <c r="R1193" s="1" t="s">
        <v>36</v>
      </c>
      <c r="S1193">
        <v>56</v>
      </c>
      <c r="T1193" s="1" t="s">
        <v>32</v>
      </c>
      <c r="U1193" s="1" t="s">
        <v>32</v>
      </c>
      <c r="V1193" s="1" t="s">
        <v>32</v>
      </c>
      <c r="W1193">
        <v>0</v>
      </c>
      <c r="X1193" s="1" t="s">
        <v>32</v>
      </c>
      <c r="Y1193" s="1" t="s">
        <v>61</v>
      </c>
      <c r="Z1193" s="1" t="s">
        <v>637</v>
      </c>
      <c r="AA1193">
        <v>49</v>
      </c>
      <c r="AB1193">
        <v>152</v>
      </c>
      <c r="AE1193" t="s">
        <v>139</v>
      </c>
    </row>
    <row r="1194" spans="1:31" x14ac:dyDescent="0.3">
      <c r="A1194" s="1" t="s">
        <v>2543</v>
      </c>
      <c r="B1194" s="1" t="s">
        <v>32</v>
      </c>
      <c r="C1194">
        <v>0</v>
      </c>
      <c r="D1194">
        <v>19</v>
      </c>
      <c r="E1194">
        <v>139</v>
      </c>
      <c r="F1194">
        <v>311.3</v>
      </c>
      <c r="G1194">
        <v>0</v>
      </c>
      <c r="H1194">
        <v>0</v>
      </c>
      <c r="I1194" s="1" t="s">
        <v>32</v>
      </c>
      <c r="J1194" s="1" t="s">
        <v>33</v>
      </c>
      <c r="K1194">
        <v>0</v>
      </c>
      <c r="L1194">
        <v>0</v>
      </c>
      <c r="M1194">
        <v>7</v>
      </c>
      <c r="N1194" s="1" t="s">
        <v>37</v>
      </c>
      <c r="O1194">
        <v>0</v>
      </c>
      <c r="P1194" s="1" t="s">
        <v>386</v>
      </c>
      <c r="Q1194" s="1" t="s">
        <v>2544</v>
      </c>
      <c r="R1194" s="1" t="s">
        <v>36</v>
      </c>
      <c r="S1194">
        <v>61</v>
      </c>
      <c r="T1194" s="1" t="s">
        <v>32</v>
      </c>
      <c r="U1194" s="1" t="s">
        <v>32</v>
      </c>
      <c r="V1194" s="1" t="s">
        <v>32</v>
      </c>
      <c r="W1194">
        <v>0</v>
      </c>
      <c r="X1194" s="1" t="s">
        <v>32</v>
      </c>
      <c r="Y1194" s="1" t="s">
        <v>61</v>
      </c>
      <c r="Z1194" s="1" t="s">
        <v>637</v>
      </c>
      <c r="AA1194">
        <v>36</v>
      </c>
      <c r="AB1194">
        <v>698</v>
      </c>
      <c r="AE1194" t="s">
        <v>456</v>
      </c>
    </row>
    <row r="1195" spans="1:31" x14ac:dyDescent="0.3">
      <c r="A1195" s="1" t="s">
        <v>2545</v>
      </c>
      <c r="B1195" s="1" t="s">
        <v>32</v>
      </c>
      <c r="C1195">
        <v>0</v>
      </c>
      <c r="D1195">
        <v>55</v>
      </c>
      <c r="E1195">
        <v>361</v>
      </c>
      <c r="F1195">
        <v>663.6</v>
      </c>
      <c r="G1195">
        <v>0</v>
      </c>
      <c r="H1195">
        <v>0</v>
      </c>
      <c r="I1195" s="1" t="s">
        <v>32</v>
      </c>
      <c r="J1195" s="1" t="s">
        <v>33</v>
      </c>
      <c r="K1195">
        <v>0</v>
      </c>
      <c r="L1195">
        <v>0</v>
      </c>
      <c r="M1195">
        <v>1</v>
      </c>
      <c r="N1195" s="1" t="s">
        <v>37</v>
      </c>
      <c r="O1195">
        <v>0</v>
      </c>
      <c r="P1195" s="1" t="s">
        <v>242</v>
      </c>
      <c r="Q1195" s="1" t="s">
        <v>2546</v>
      </c>
      <c r="R1195" s="1" t="s">
        <v>36</v>
      </c>
      <c r="S1195">
        <v>42</v>
      </c>
      <c r="T1195" s="1" t="s">
        <v>32</v>
      </c>
      <c r="U1195" s="1" t="s">
        <v>32</v>
      </c>
      <c r="V1195" s="1" t="s">
        <v>32</v>
      </c>
      <c r="W1195">
        <v>0</v>
      </c>
      <c r="X1195" s="1" t="s">
        <v>37</v>
      </c>
      <c r="Y1195" s="1" t="s">
        <v>61</v>
      </c>
      <c r="Z1195" s="1" t="s">
        <v>637</v>
      </c>
      <c r="AA1195">
        <v>37</v>
      </c>
      <c r="AB1195">
        <v>2048</v>
      </c>
      <c r="AE1195" t="s">
        <v>846</v>
      </c>
    </row>
    <row r="1196" spans="1:31" x14ac:dyDescent="0.3">
      <c r="A1196" s="1" t="s">
        <v>2547</v>
      </c>
      <c r="B1196" s="1" t="s">
        <v>32</v>
      </c>
      <c r="C1196">
        <v>0</v>
      </c>
      <c r="D1196">
        <v>1</v>
      </c>
      <c r="E1196">
        <v>1</v>
      </c>
      <c r="F1196">
        <v>4</v>
      </c>
      <c r="G1196">
        <v>0</v>
      </c>
      <c r="H1196">
        <v>0</v>
      </c>
      <c r="I1196" s="1" t="s">
        <v>32</v>
      </c>
      <c r="J1196" s="1" t="s">
        <v>33</v>
      </c>
      <c r="K1196">
        <v>0</v>
      </c>
      <c r="L1196">
        <v>0</v>
      </c>
      <c r="M1196">
        <v>1</v>
      </c>
      <c r="N1196" s="1" t="s">
        <v>37</v>
      </c>
      <c r="O1196">
        <v>0</v>
      </c>
      <c r="P1196" s="1" t="s">
        <v>168</v>
      </c>
      <c r="Q1196" s="1" t="s">
        <v>2548</v>
      </c>
      <c r="R1196" s="1" t="s">
        <v>36</v>
      </c>
      <c r="S1196">
        <v>42</v>
      </c>
      <c r="T1196" s="1" t="s">
        <v>32</v>
      </c>
      <c r="U1196" s="1" t="s">
        <v>32</v>
      </c>
      <c r="V1196" s="1" t="s">
        <v>32</v>
      </c>
      <c r="W1196">
        <v>0</v>
      </c>
      <c r="X1196" s="1" t="s">
        <v>32</v>
      </c>
      <c r="Y1196" s="1" t="s">
        <v>61</v>
      </c>
      <c r="Z1196" s="1" t="s">
        <v>637</v>
      </c>
      <c r="AA1196">
        <v>29</v>
      </c>
      <c r="AB1196">
        <v>29</v>
      </c>
      <c r="AE1196" t="s">
        <v>86</v>
      </c>
    </row>
    <row r="1197" spans="1:31" x14ac:dyDescent="0.3">
      <c r="A1197" s="1" t="s">
        <v>2549</v>
      </c>
      <c r="B1197" s="1" t="s">
        <v>32</v>
      </c>
      <c r="C1197">
        <v>0</v>
      </c>
      <c r="D1197">
        <v>9</v>
      </c>
      <c r="E1197">
        <v>64</v>
      </c>
      <c r="F1197">
        <v>103.6</v>
      </c>
      <c r="G1197">
        <v>0</v>
      </c>
      <c r="H1197">
        <v>0</v>
      </c>
      <c r="I1197" s="1" t="s">
        <v>32</v>
      </c>
      <c r="J1197" s="1" t="s">
        <v>33</v>
      </c>
      <c r="K1197">
        <v>0</v>
      </c>
      <c r="L1197">
        <v>0</v>
      </c>
      <c r="M1197">
        <v>2</v>
      </c>
      <c r="N1197" s="1" t="s">
        <v>37</v>
      </c>
      <c r="O1197">
        <v>0</v>
      </c>
      <c r="P1197" s="1" t="s">
        <v>64</v>
      </c>
      <c r="Q1197" s="1" t="s">
        <v>2550</v>
      </c>
      <c r="R1197" s="1" t="s">
        <v>36</v>
      </c>
      <c r="S1197">
        <v>49</v>
      </c>
      <c r="T1197" s="1" t="s">
        <v>32</v>
      </c>
      <c r="U1197" s="1" t="s">
        <v>32</v>
      </c>
      <c r="V1197" s="1" t="s">
        <v>32</v>
      </c>
      <c r="W1197">
        <v>0</v>
      </c>
      <c r="X1197" s="1" t="s">
        <v>32</v>
      </c>
      <c r="Y1197" s="1" t="s">
        <v>61</v>
      </c>
      <c r="Z1197" s="1" t="s">
        <v>637</v>
      </c>
      <c r="AA1197">
        <v>30</v>
      </c>
      <c r="AB1197">
        <v>256</v>
      </c>
      <c r="AE1197" t="s">
        <v>198</v>
      </c>
    </row>
    <row r="1198" spans="1:31" x14ac:dyDescent="0.3">
      <c r="A1198" s="1" t="s">
        <v>2551</v>
      </c>
      <c r="B1198" s="1" t="s">
        <v>32</v>
      </c>
      <c r="C1198">
        <v>0</v>
      </c>
      <c r="D1198">
        <v>2</v>
      </c>
      <c r="E1198">
        <v>7</v>
      </c>
      <c r="F1198">
        <v>21.4</v>
      </c>
      <c r="G1198">
        <v>0</v>
      </c>
      <c r="H1198">
        <v>0</v>
      </c>
      <c r="I1198" s="1" t="s">
        <v>32</v>
      </c>
      <c r="J1198" s="1" t="s">
        <v>33</v>
      </c>
      <c r="K1198">
        <v>0</v>
      </c>
      <c r="L1198">
        <v>0</v>
      </c>
      <c r="M1198">
        <v>7</v>
      </c>
      <c r="N1198" s="1" t="s">
        <v>37</v>
      </c>
      <c r="O1198">
        <v>0</v>
      </c>
      <c r="P1198" s="1" t="s">
        <v>104</v>
      </c>
      <c r="Q1198" s="1" t="s">
        <v>2552</v>
      </c>
      <c r="R1198" s="1" t="s">
        <v>36</v>
      </c>
      <c r="S1198">
        <v>34</v>
      </c>
      <c r="T1198" s="1" t="s">
        <v>32</v>
      </c>
      <c r="U1198" s="1" t="s">
        <v>32</v>
      </c>
      <c r="V1198" s="1" t="s">
        <v>32</v>
      </c>
      <c r="W1198">
        <v>0</v>
      </c>
      <c r="X1198" s="1" t="s">
        <v>32</v>
      </c>
      <c r="Y1198" s="1" t="s">
        <v>61</v>
      </c>
      <c r="Z1198" s="1" t="s">
        <v>637</v>
      </c>
      <c r="AA1198">
        <v>29</v>
      </c>
      <c r="AB1198">
        <v>52</v>
      </c>
      <c r="AE1198" t="s">
        <v>139</v>
      </c>
    </row>
    <row r="1199" spans="1:31" x14ac:dyDescent="0.3">
      <c r="A1199" s="1" t="s">
        <v>2553</v>
      </c>
      <c r="B1199" s="1" t="s">
        <v>32</v>
      </c>
      <c r="C1199">
        <v>0</v>
      </c>
      <c r="D1199">
        <v>32</v>
      </c>
      <c r="E1199">
        <v>69</v>
      </c>
      <c r="F1199">
        <v>192.6</v>
      </c>
      <c r="G1199">
        <v>0</v>
      </c>
      <c r="H1199">
        <v>0</v>
      </c>
      <c r="I1199" s="1" t="s">
        <v>32</v>
      </c>
      <c r="J1199" s="1" t="s">
        <v>33</v>
      </c>
      <c r="K1199">
        <v>0</v>
      </c>
      <c r="L1199">
        <v>0</v>
      </c>
      <c r="M1199">
        <v>1</v>
      </c>
      <c r="N1199" s="1" t="s">
        <v>37</v>
      </c>
      <c r="O1199">
        <v>0</v>
      </c>
      <c r="P1199" s="1" t="s">
        <v>59</v>
      </c>
      <c r="Q1199" s="1" t="s">
        <v>2554</v>
      </c>
      <c r="R1199" s="1" t="s">
        <v>36</v>
      </c>
      <c r="S1199">
        <v>45</v>
      </c>
      <c r="T1199" s="1" t="s">
        <v>32</v>
      </c>
      <c r="U1199" s="1" t="s">
        <v>32</v>
      </c>
      <c r="V1199" s="1" t="s">
        <v>32</v>
      </c>
      <c r="W1199">
        <v>0</v>
      </c>
      <c r="X1199" s="1" t="s">
        <v>32</v>
      </c>
      <c r="Y1199" s="1" t="s">
        <v>61</v>
      </c>
      <c r="Z1199" s="1" t="s">
        <v>637</v>
      </c>
      <c r="AA1199">
        <v>35</v>
      </c>
      <c r="AB1199">
        <v>1123</v>
      </c>
      <c r="AE1199" t="s">
        <v>102</v>
      </c>
    </row>
    <row r="1200" spans="1:31" x14ac:dyDescent="0.3">
      <c r="A1200" s="1" t="s">
        <v>2555</v>
      </c>
      <c r="B1200" s="1" t="s">
        <v>32</v>
      </c>
      <c r="C1200">
        <v>0</v>
      </c>
      <c r="D1200">
        <v>7</v>
      </c>
      <c r="E1200">
        <v>30</v>
      </c>
      <c r="F1200">
        <v>80</v>
      </c>
      <c r="G1200">
        <v>0</v>
      </c>
      <c r="H1200">
        <v>0</v>
      </c>
      <c r="I1200" s="1" t="s">
        <v>32</v>
      </c>
      <c r="J1200" s="1" t="s">
        <v>33</v>
      </c>
      <c r="K1200">
        <v>0</v>
      </c>
      <c r="L1200">
        <v>0</v>
      </c>
      <c r="M1200">
        <v>3</v>
      </c>
      <c r="N1200" s="1" t="s">
        <v>37</v>
      </c>
      <c r="O1200">
        <v>0</v>
      </c>
      <c r="P1200" s="1" t="s">
        <v>108</v>
      </c>
      <c r="Q1200" s="1" t="s">
        <v>2556</v>
      </c>
      <c r="R1200" s="1" t="s">
        <v>36</v>
      </c>
      <c r="S1200">
        <v>47</v>
      </c>
      <c r="T1200" s="1" t="s">
        <v>32</v>
      </c>
      <c r="U1200" s="1" t="s">
        <v>32</v>
      </c>
      <c r="V1200" s="1" t="s">
        <v>32</v>
      </c>
      <c r="W1200">
        <v>0</v>
      </c>
      <c r="X1200" s="1" t="s">
        <v>32</v>
      </c>
      <c r="Y1200" s="1" t="s">
        <v>61</v>
      </c>
      <c r="Z1200" s="1" t="s">
        <v>637</v>
      </c>
      <c r="AA1200">
        <v>52</v>
      </c>
      <c r="AB1200">
        <v>379</v>
      </c>
      <c r="AE1200" t="s">
        <v>114</v>
      </c>
    </row>
    <row r="1201" spans="1:31" x14ac:dyDescent="0.3">
      <c r="A1201" s="1" t="s">
        <v>2557</v>
      </c>
      <c r="B1201" s="1" t="s">
        <v>32</v>
      </c>
      <c r="C1201">
        <v>0</v>
      </c>
      <c r="D1201">
        <v>16</v>
      </c>
      <c r="E1201">
        <v>34</v>
      </c>
      <c r="F1201">
        <v>93.2</v>
      </c>
      <c r="G1201">
        <v>0</v>
      </c>
      <c r="H1201">
        <v>0</v>
      </c>
      <c r="I1201" s="1" t="s">
        <v>32</v>
      </c>
      <c r="J1201" s="1" t="s">
        <v>33</v>
      </c>
      <c r="K1201">
        <v>0</v>
      </c>
      <c r="L1201">
        <v>0</v>
      </c>
      <c r="M1201">
        <v>9</v>
      </c>
      <c r="N1201" s="1" t="s">
        <v>37</v>
      </c>
      <c r="O1201">
        <v>0</v>
      </c>
      <c r="P1201" s="1" t="s">
        <v>132</v>
      </c>
      <c r="Q1201" s="1" t="s">
        <v>2558</v>
      </c>
      <c r="R1201" s="1" t="s">
        <v>36</v>
      </c>
      <c r="S1201">
        <v>43</v>
      </c>
      <c r="T1201" s="1" t="s">
        <v>32</v>
      </c>
      <c r="U1201" s="1" t="s">
        <v>32</v>
      </c>
      <c r="V1201" s="1" t="s">
        <v>32</v>
      </c>
      <c r="W1201">
        <v>0</v>
      </c>
      <c r="X1201" s="1" t="s">
        <v>32</v>
      </c>
      <c r="Y1201" s="1" t="s">
        <v>61</v>
      </c>
      <c r="Z1201" s="1" t="s">
        <v>637</v>
      </c>
      <c r="AA1201">
        <v>49</v>
      </c>
      <c r="AB1201">
        <v>757</v>
      </c>
      <c r="AE1201" t="s">
        <v>194</v>
      </c>
    </row>
    <row r="1202" spans="1:31" x14ac:dyDescent="0.3">
      <c r="A1202" s="1" t="s">
        <v>2559</v>
      </c>
      <c r="B1202" s="1" t="s">
        <v>32</v>
      </c>
      <c r="C1202">
        <v>0</v>
      </c>
      <c r="D1202">
        <v>69</v>
      </c>
      <c r="E1202">
        <v>374</v>
      </c>
      <c r="F1202">
        <v>962.2</v>
      </c>
      <c r="G1202">
        <v>0</v>
      </c>
      <c r="H1202">
        <v>0</v>
      </c>
      <c r="I1202" s="1" t="s">
        <v>32</v>
      </c>
      <c r="J1202" s="1" t="s">
        <v>33</v>
      </c>
      <c r="K1202">
        <v>0</v>
      </c>
      <c r="L1202">
        <v>0</v>
      </c>
      <c r="M1202">
        <v>10</v>
      </c>
      <c r="N1202" s="1" t="s">
        <v>37</v>
      </c>
      <c r="O1202">
        <v>0</v>
      </c>
      <c r="P1202" s="1" t="s">
        <v>386</v>
      </c>
      <c r="Q1202" s="1" t="s">
        <v>2560</v>
      </c>
      <c r="R1202" s="1" t="s">
        <v>36</v>
      </c>
      <c r="S1202">
        <v>36</v>
      </c>
      <c r="T1202" s="1" t="s">
        <v>32</v>
      </c>
      <c r="U1202" s="1" t="s">
        <v>32</v>
      </c>
      <c r="V1202" s="1" t="s">
        <v>32</v>
      </c>
      <c r="W1202">
        <v>0</v>
      </c>
      <c r="X1202" s="1" t="s">
        <v>37</v>
      </c>
      <c r="Y1202" s="1" t="s">
        <v>61</v>
      </c>
      <c r="Z1202" s="1" t="s">
        <v>637</v>
      </c>
      <c r="AA1202">
        <v>55</v>
      </c>
      <c r="AB1202">
        <v>3752</v>
      </c>
      <c r="AE1202" t="s">
        <v>164</v>
      </c>
    </row>
    <row r="1203" spans="1:31" x14ac:dyDescent="0.3">
      <c r="A1203" s="1" t="s">
        <v>2561</v>
      </c>
      <c r="B1203" s="1" t="s">
        <v>32</v>
      </c>
      <c r="C1203">
        <v>0</v>
      </c>
      <c r="D1203">
        <v>48</v>
      </c>
      <c r="E1203">
        <v>274</v>
      </c>
      <c r="F1203">
        <v>666.8</v>
      </c>
      <c r="G1203">
        <v>0</v>
      </c>
      <c r="H1203">
        <v>0</v>
      </c>
      <c r="I1203" s="1" t="s">
        <v>32</v>
      </c>
      <c r="J1203" s="1" t="s">
        <v>33</v>
      </c>
      <c r="K1203">
        <v>0</v>
      </c>
      <c r="L1203">
        <v>0</v>
      </c>
      <c r="M1203">
        <v>6</v>
      </c>
      <c r="N1203" s="1" t="s">
        <v>37</v>
      </c>
      <c r="O1203">
        <v>0</v>
      </c>
      <c r="P1203" s="1" t="s">
        <v>186</v>
      </c>
      <c r="Q1203" s="1" t="s">
        <v>2562</v>
      </c>
      <c r="R1203" s="1" t="s">
        <v>36</v>
      </c>
      <c r="S1203">
        <v>34</v>
      </c>
      <c r="T1203" s="1" t="s">
        <v>32</v>
      </c>
      <c r="U1203" s="1" t="s">
        <v>32</v>
      </c>
      <c r="V1203" s="1" t="s">
        <v>32</v>
      </c>
      <c r="W1203">
        <v>0</v>
      </c>
      <c r="X1203" s="1" t="s">
        <v>37</v>
      </c>
      <c r="Y1203" s="1" t="s">
        <v>61</v>
      </c>
      <c r="Z1203" s="1" t="s">
        <v>637</v>
      </c>
      <c r="AA1203">
        <v>61</v>
      </c>
      <c r="AB1203">
        <v>2899</v>
      </c>
      <c r="AE1203" t="s">
        <v>262</v>
      </c>
    </row>
    <row r="1204" spans="1:31" x14ac:dyDescent="0.3">
      <c r="A1204" s="1" t="s">
        <v>2563</v>
      </c>
      <c r="B1204" s="1" t="s">
        <v>32</v>
      </c>
      <c r="C1204">
        <v>0</v>
      </c>
      <c r="D1204">
        <v>1</v>
      </c>
      <c r="E1204">
        <v>5</v>
      </c>
      <c r="F1204">
        <v>12</v>
      </c>
      <c r="G1204">
        <v>0</v>
      </c>
      <c r="H1204">
        <v>0</v>
      </c>
      <c r="I1204" s="1" t="s">
        <v>32</v>
      </c>
      <c r="J1204" s="1" t="s">
        <v>33</v>
      </c>
      <c r="K1204">
        <v>0</v>
      </c>
      <c r="L1204">
        <v>0</v>
      </c>
      <c r="M1204">
        <v>5</v>
      </c>
      <c r="N1204" s="1" t="s">
        <v>37</v>
      </c>
      <c r="O1204">
        <v>0</v>
      </c>
      <c r="P1204" s="1" t="s">
        <v>108</v>
      </c>
      <c r="Q1204" s="1" t="s">
        <v>2564</v>
      </c>
      <c r="R1204" s="1" t="s">
        <v>36</v>
      </c>
      <c r="S1204">
        <v>54</v>
      </c>
      <c r="T1204" s="1" t="s">
        <v>32</v>
      </c>
      <c r="U1204" s="1" t="s">
        <v>32</v>
      </c>
      <c r="V1204" s="1" t="s">
        <v>32</v>
      </c>
      <c r="W1204">
        <v>0</v>
      </c>
      <c r="X1204" s="1" t="s">
        <v>32</v>
      </c>
      <c r="Y1204" s="1" t="s">
        <v>61</v>
      </c>
      <c r="Z1204" s="1" t="s">
        <v>637</v>
      </c>
      <c r="AA1204">
        <v>58</v>
      </c>
      <c r="AB1204">
        <v>58</v>
      </c>
      <c r="AE1204" t="s">
        <v>86</v>
      </c>
    </row>
    <row r="1205" spans="1:31" x14ac:dyDescent="0.3">
      <c r="A1205" s="1" t="s">
        <v>2565</v>
      </c>
      <c r="B1205" s="1" t="s">
        <v>32</v>
      </c>
      <c r="C1205">
        <v>0</v>
      </c>
      <c r="D1205">
        <v>57</v>
      </c>
      <c r="E1205">
        <v>356</v>
      </c>
      <c r="F1205">
        <v>680.7</v>
      </c>
      <c r="G1205">
        <v>0</v>
      </c>
      <c r="H1205">
        <v>0</v>
      </c>
      <c r="I1205" s="1" t="s">
        <v>32</v>
      </c>
      <c r="J1205" s="1" t="s">
        <v>33</v>
      </c>
      <c r="K1205">
        <v>0</v>
      </c>
      <c r="L1205">
        <v>0</v>
      </c>
      <c r="M1205">
        <v>3</v>
      </c>
      <c r="N1205" s="1" t="s">
        <v>37</v>
      </c>
      <c r="O1205">
        <v>0</v>
      </c>
      <c r="P1205" s="1" t="s">
        <v>192</v>
      </c>
      <c r="Q1205" s="1" t="s">
        <v>2566</v>
      </c>
      <c r="R1205" s="1" t="s">
        <v>36</v>
      </c>
      <c r="S1205">
        <v>46</v>
      </c>
      <c r="T1205" s="1" t="s">
        <v>32</v>
      </c>
      <c r="U1205" s="1" t="s">
        <v>32</v>
      </c>
      <c r="V1205" s="1" t="s">
        <v>32</v>
      </c>
      <c r="W1205">
        <v>0</v>
      </c>
      <c r="X1205" s="1" t="s">
        <v>32</v>
      </c>
      <c r="Y1205" s="1" t="s">
        <v>61</v>
      </c>
      <c r="Z1205" s="1" t="s">
        <v>637</v>
      </c>
      <c r="AA1205">
        <v>34</v>
      </c>
      <c r="AB1205">
        <v>1935</v>
      </c>
      <c r="AE1205" t="s">
        <v>605</v>
      </c>
    </row>
    <row r="1206" spans="1:31" x14ac:dyDescent="0.3">
      <c r="A1206" s="1" t="s">
        <v>2567</v>
      </c>
      <c r="B1206" s="1" t="s">
        <v>32</v>
      </c>
      <c r="C1206">
        <v>0</v>
      </c>
      <c r="D1206">
        <v>13</v>
      </c>
      <c r="E1206">
        <v>39</v>
      </c>
      <c r="F1206">
        <v>115.6</v>
      </c>
      <c r="G1206">
        <v>0</v>
      </c>
      <c r="H1206">
        <v>0</v>
      </c>
      <c r="I1206" s="1" t="s">
        <v>32</v>
      </c>
      <c r="J1206" s="1" t="s">
        <v>33</v>
      </c>
      <c r="K1206">
        <v>0</v>
      </c>
      <c r="L1206">
        <v>0</v>
      </c>
      <c r="M1206">
        <v>2</v>
      </c>
      <c r="N1206" s="1" t="s">
        <v>37</v>
      </c>
      <c r="O1206">
        <v>0</v>
      </c>
      <c r="P1206" s="1" t="s">
        <v>34</v>
      </c>
      <c r="Q1206" s="1" t="s">
        <v>2568</v>
      </c>
      <c r="R1206" s="1" t="s">
        <v>36</v>
      </c>
      <c r="S1206">
        <v>58</v>
      </c>
      <c r="T1206" s="1" t="s">
        <v>32</v>
      </c>
      <c r="U1206" s="1" t="s">
        <v>32</v>
      </c>
      <c r="V1206" s="1" t="s">
        <v>32</v>
      </c>
      <c r="W1206">
        <v>0</v>
      </c>
      <c r="X1206" s="1" t="s">
        <v>32</v>
      </c>
      <c r="Y1206" s="1" t="s">
        <v>61</v>
      </c>
      <c r="Z1206" s="1" t="s">
        <v>637</v>
      </c>
      <c r="AA1206">
        <v>34</v>
      </c>
      <c r="AB1206">
        <v>441</v>
      </c>
      <c r="AE1206" t="s">
        <v>484</v>
      </c>
    </row>
    <row r="1207" spans="1:31" x14ac:dyDescent="0.3">
      <c r="A1207" s="1" t="s">
        <v>2569</v>
      </c>
      <c r="B1207" s="1" t="s">
        <v>32</v>
      </c>
      <c r="C1207">
        <v>0</v>
      </c>
      <c r="D1207">
        <v>35</v>
      </c>
      <c r="E1207">
        <v>115</v>
      </c>
      <c r="F1207">
        <v>242.1</v>
      </c>
      <c r="G1207">
        <v>0</v>
      </c>
      <c r="H1207">
        <v>0</v>
      </c>
      <c r="I1207" s="1" t="s">
        <v>32</v>
      </c>
      <c r="J1207" s="1" t="s">
        <v>33</v>
      </c>
      <c r="K1207">
        <v>0</v>
      </c>
      <c r="L1207">
        <v>0</v>
      </c>
      <c r="M1207">
        <v>1</v>
      </c>
      <c r="N1207" s="1" t="s">
        <v>37</v>
      </c>
      <c r="O1207">
        <v>0</v>
      </c>
      <c r="P1207" s="1" t="s">
        <v>223</v>
      </c>
      <c r="Q1207" s="1" t="s">
        <v>2570</v>
      </c>
      <c r="R1207" s="1" t="s">
        <v>36</v>
      </c>
      <c r="S1207">
        <v>41</v>
      </c>
      <c r="T1207" s="1" t="s">
        <v>32</v>
      </c>
      <c r="U1207" s="1" t="s">
        <v>32</v>
      </c>
      <c r="V1207" s="1" t="s">
        <v>32</v>
      </c>
      <c r="W1207">
        <v>0</v>
      </c>
      <c r="X1207" s="1" t="s">
        <v>37</v>
      </c>
      <c r="Y1207" s="1" t="s">
        <v>61</v>
      </c>
      <c r="Z1207" s="1" t="s">
        <v>637</v>
      </c>
      <c r="AA1207">
        <v>61</v>
      </c>
      <c r="AB1207">
        <v>2097</v>
      </c>
      <c r="AE1207" t="s">
        <v>190</v>
      </c>
    </row>
    <row r="1208" spans="1:31" x14ac:dyDescent="0.3">
      <c r="A1208" s="1" t="s">
        <v>2571</v>
      </c>
      <c r="B1208" s="1" t="s">
        <v>32</v>
      </c>
      <c r="C1208">
        <v>0</v>
      </c>
      <c r="D1208">
        <v>6</v>
      </c>
      <c r="E1208">
        <v>26</v>
      </c>
      <c r="F1208">
        <v>57.9</v>
      </c>
      <c r="G1208">
        <v>0</v>
      </c>
      <c r="H1208">
        <v>0</v>
      </c>
      <c r="I1208" s="1" t="s">
        <v>32</v>
      </c>
      <c r="J1208" s="1" t="s">
        <v>33</v>
      </c>
      <c r="K1208">
        <v>0</v>
      </c>
      <c r="L1208">
        <v>0</v>
      </c>
      <c r="M1208">
        <v>10</v>
      </c>
      <c r="N1208" s="1" t="s">
        <v>37</v>
      </c>
      <c r="O1208">
        <v>0</v>
      </c>
      <c r="P1208" s="1" t="s">
        <v>399</v>
      </c>
      <c r="Q1208" s="1" t="s">
        <v>2572</v>
      </c>
      <c r="R1208" s="1" t="s">
        <v>36</v>
      </c>
      <c r="S1208">
        <v>40</v>
      </c>
      <c r="T1208" s="1" t="s">
        <v>32</v>
      </c>
      <c r="U1208" s="1" t="s">
        <v>32</v>
      </c>
      <c r="V1208" s="1" t="s">
        <v>32</v>
      </c>
      <c r="W1208">
        <v>0</v>
      </c>
      <c r="X1208" s="1" t="s">
        <v>32</v>
      </c>
      <c r="Y1208" s="1" t="s">
        <v>61</v>
      </c>
      <c r="Z1208" s="1" t="s">
        <v>637</v>
      </c>
      <c r="AA1208">
        <v>29</v>
      </c>
      <c r="AB1208">
        <v>168</v>
      </c>
      <c r="AE1208" t="s">
        <v>152</v>
      </c>
    </row>
    <row r="1209" spans="1:31" x14ac:dyDescent="0.3">
      <c r="A1209" s="1" t="s">
        <v>2573</v>
      </c>
      <c r="B1209" s="1" t="s">
        <v>32</v>
      </c>
      <c r="C1209">
        <v>0</v>
      </c>
      <c r="D1209">
        <v>47</v>
      </c>
      <c r="E1209">
        <v>245</v>
      </c>
      <c r="F1209">
        <v>751.6</v>
      </c>
      <c r="G1209">
        <v>0</v>
      </c>
      <c r="H1209">
        <v>0</v>
      </c>
      <c r="I1209" s="1" t="s">
        <v>32</v>
      </c>
      <c r="J1209" s="1" t="s">
        <v>33</v>
      </c>
      <c r="K1209">
        <v>0</v>
      </c>
      <c r="L1209">
        <v>0</v>
      </c>
      <c r="M1209">
        <v>8</v>
      </c>
      <c r="N1209" s="1" t="s">
        <v>37</v>
      </c>
      <c r="O1209">
        <v>0</v>
      </c>
      <c r="P1209" s="1" t="s">
        <v>264</v>
      </c>
      <c r="Q1209" s="1" t="s">
        <v>2574</v>
      </c>
      <c r="R1209" s="1" t="s">
        <v>36</v>
      </c>
      <c r="S1209">
        <v>60</v>
      </c>
      <c r="T1209" s="1" t="s">
        <v>32</v>
      </c>
      <c r="U1209" s="1" t="s">
        <v>32</v>
      </c>
      <c r="V1209" s="1" t="s">
        <v>32</v>
      </c>
      <c r="W1209">
        <v>0</v>
      </c>
      <c r="X1209" s="1" t="s">
        <v>32</v>
      </c>
      <c r="Y1209" s="1" t="s">
        <v>61</v>
      </c>
      <c r="Z1209" s="1" t="s">
        <v>637</v>
      </c>
      <c r="AA1209">
        <v>25</v>
      </c>
      <c r="AB1209">
        <v>1166</v>
      </c>
      <c r="AE1209" t="s">
        <v>49</v>
      </c>
    </row>
    <row r="1210" spans="1:31" x14ac:dyDescent="0.3">
      <c r="A1210" s="1" t="s">
        <v>2575</v>
      </c>
      <c r="B1210" s="1" t="s">
        <v>32</v>
      </c>
      <c r="C1210">
        <v>0</v>
      </c>
      <c r="D1210">
        <v>1</v>
      </c>
      <c r="E1210">
        <v>6</v>
      </c>
      <c r="F1210">
        <v>14</v>
      </c>
      <c r="G1210">
        <v>0</v>
      </c>
      <c r="H1210">
        <v>0</v>
      </c>
      <c r="I1210" s="1" t="s">
        <v>32</v>
      </c>
      <c r="J1210" s="1" t="s">
        <v>33</v>
      </c>
      <c r="K1210">
        <v>0</v>
      </c>
      <c r="L1210">
        <v>0</v>
      </c>
      <c r="M1210">
        <v>7</v>
      </c>
      <c r="N1210" s="1" t="s">
        <v>37</v>
      </c>
      <c r="O1210">
        <v>0</v>
      </c>
      <c r="P1210" s="1" t="s">
        <v>126</v>
      </c>
      <c r="Q1210" s="1" t="s">
        <v>2576</v>
      </c>
      <c r="R1210" s="1" t="s">
        <v>36</v>
      </c>
      <c r="S1210">
        <v>31</v>
      </c>
      <c r="T1210" s="1" t="s">
        <v>32</v>
      </c>
      <c r="U1210" s="1" t="s">
        <v>32</v>
      </c>
      <c r="V1210" s="1" t="s">
        <v>32</v>
      </c>
      <c r="W1210">
        <v>0</v>
      </c>
      <c r="X1210" s="1" t="s">
        <v>37</v>
      </c>
      <c r="Y1210" s="1" t="s">
        <v>61</v>
      </c>
      <c r="Z1210" s="1" t="s">
        <v>637</v>
      </c>
      <c r="AA1210">
        <v>40</v>
      </c>
      <c r="AB1210">
        <v>40</v>
      </c>
      <c r="AE1210" t="s">
        <v>86</v>
      </c>
    </row>
    <row r="1211" spans="1:31" x14ac:dyDescent="0.3">
      <c r="A1211" s="1" t="s">
        <v>2577</v>
      </c>
      <c r="B1211" s="1" t="s">
        <v>32</v>
      </c>
      <c r="C1211">
        <v>0</v>
      </c>
      <c r="D1211">
        <v>26</v>
      </c>
      <c r="E1211">
        <v>89</v>
      </c>
      <c r="F1211">
        <v>233.1</v>
      </c>
      <c r="G1211">
        <v>0</v>
      </c>
      <c r="H1211">
        <v>0</v>
      </c>
      <c r="I1211" s="1" t="s">
        <v>32</v>
      </c>
      <c r="J1211" s="1" t="s">
        <v>33</v>
      </c>
      <c r="K1211">
        <v>0</v>
      </c>
      <c r="L1211">
        <v>0</v>
      </c>
      <c r="M1211">
        <v>2</v>
      </c>
      <c r="N1211" s="1" t="s">
        <v>37</v>
      </c>
      <c r="O1211">
        <v>0</v>
      </c>
      <c r="P1211" s="1" t="s">
        <v>126</v>
      </c>
      <c r="Q1211" s="1" t="s">
        <v>2578</v>
      </c>
      <c r="R1211" s="1" t="s">
        <v>36</v>
      </c>
      <c r="S1211">
        <v>58</v>
      </c>
      <c r="T1211" s="1" t="s">
        <v>32</v>
      </c>
      <c r="U1211" s="1" t="s">
        <v>32</v>
      </c>
      <c r="V1211" s="1" t="s">
        <v>32</v>
      </c>
      <c r="W1211">
        <v>0</v>
      </c>
      <c r="X1211" s="1" t="s">
        <v>32</v>
      </c>
      <c r="Y1211" s="1" t="s">
        <v>61</v>
      </c>
      <c r="Z1211" s="1" t="s">
        <v>637</v>
      </c>
      <c r="AA1211">
        <v>24</v>
      </c>
      <c r="AB1211">
        <v>627</v>
      </c>
      <c r="AE1211" t="s">
        <v>118</v>
      </c>
    </row>
    <row r="1212" spans="1:31" x14ac:dyDescent="0.3">
      <c r="A1212" s="1" t="s">
        <v>2579</v>
      </c>
      <c r="B1212" s="1" t="s">
        <v>32</v>
      </c>
      <c r="C1212">
        <v>0</v>
      </c>
      <c r="D1212">
        <v>17</v>
      </c>
      <c r="E1212">
        <v>107</v>
      </c>
      <c r="F1212">
        <v>244.5</v>
      </c>
      <c r="G1212">
        <v>0</v>
      </c>
      <c r="H1212">
        <v>0</v>
      </c>
      <c r="I1212" s="1" t="s">
        <v>32</v>
      </c>
      <c r="J1212" s="1" t="s">
        <v>33</v>
      </c>
      <c r="K1212">
        <v>0</v>
      </c>
      <c r="L1212">
        <v>0</v>
      </c>
      <c r="M1212">
        <v>13</v>
      </c>
      <c r="N1212" s="1" t="s">
        <v>37</v>
      </c>
      <c r="O1212">
        <v>0</v>
      </c>
      <c r="P1212" s="1" t="s">
        <v>173</v>
      </c>
      <c r="Q1212" s="1" t="s">
        <v>2580</v>
      </c>
      <c r="R1212" s="1" t="s">
        <v>36</v>
      </c>
      <c r="S1212">
        <v>59</v>
      </c>
      <c r="T1212" s="1" t="s">
        <v>32</v>
      </c>
      <c r="U1212" s="1" t="s">
        <v>32</v>
      </c>
      <c r="V1212" s="1" t="s">
        <v>32</v>
      </c>
      <c r="W1212">
        <v>0</v>
      </c>
      <c r="X1212" s="1" t="s">
        <v>37</v>
      </c>
      <c r="Y1212" s="1" t="s">
        <v>61</v>
      </c>
      <c r="Z1212" s="1" t="s">
        <v>637</v>
      </c>
      <c r="AA1212">
        <v>35</v>
      </c>
      <c r="AB1212">
        <v>608</v>
      </c>
      <c r="AE1212" t="s">
        <v>244</v>
      </c>
    </row>
    <row r="1213" spans="1:31" x14ac:dyDescent="0.3">
      <c r="A1213" s="1" t="s">
        <v>2581</v>
      </c>
      <c r="B1213" s="1" t="s">
        <v>32</v>
      </c>
      <c r="C1213">
        <v>0</v>
      </c>
      <c r="D1213">
        <v>8</v>
      </c>
      <c r="E1213">
        <v>38</v>
      </c>
      <c r="F1213">
        <v>107.3</v>
      </c>
      <c r="G1213">
        <v>0</v>
      </c>
      <c r="H1213">
        <v>0</v>
      </c>
      <c r="I1213" s="1" t="s">
        <v>32</v>
      </c>
      <c r="J1213" s="1" t="s">
        <v>33</v>
      </c>
      <c r="K1213">
        <v>0</v>
      </c>
      <c r="L1213">
        <v>0</v>
      </c>
      <c r="M1213">
        <v>1</v>
      </c>
      <c r="N1213" s="1" t="s">
        <v>37</v>
      </c>
      <c r="O1213">
        <v>0</v>
      </c>
      <c r="P1213" s="1" t="s">
        <v>141</v>
      </c>
      <c r="Q1213" s="1" t="s">
        <v>2582</v>
      </c>
      <c r="R1213" s="1" t="s">
        <v>36</v>
      </c>
      <c r="S1213">
        <v>55</v>
      </c>
      <c r="T1213" s="1" t="s">
        <v>32</v>
      </c>
      <c r="U1213" s="1" t="s">
        <v>32</v>
      </c>
      <c r="V1213" s="1" t="s">
        <v>32</v>
      </c>
      <c r="W1213">
        <v>0</v>
      </c>
      <c r="X1213" s="1" t="s">
        <v>32</v>
      </c>
      <c r="Y1213" s="1" t="s">
        <v>61</v>
      </c>
      <c r="Z1213" s="1" t="s">
        <v>637</v>
      </c>
      <c r="AA1213">
        <v>38</v>
      </c>
      <c r="AB1213">
        <v>288</v>
      </c>
      <c r="AE1213" t="s">
        <v>76</v>
      </c>
    </row>
    <row r="1214" spans="1:31" x14ac:dyDescent="0.3">
      <c r="A1214" s="1" t="s">
        <v>2583</v>
      </c>
      <c r="B1214" s="1" t="s">
        <v>32</v>
      </c>
      <c r="C1214">
        <v>0</v>
      </c>
      <c r="D1214">
        <v>51</v>
      </c>
      <c r="E1214">
        <v>213</v>
      </c>
      <c r="F1214">
        <v>662.2</v>
      </c>
      <c r="G1214">
        <v>0</v>
      </c>
      <c r="H1214">
        <v>0</v>
      </c>
      <c r="I1214" s="1" t="s">
        <v>32</v>
      </c>
      <c r="J1214" s="1" t="s">
        <v>33</v>
      </c>
      <c r="K1214">
        <v>0</v>
      </c>
      <c r="L1214">
        <v>0</v>
      </c>
      <c r="M1214">
        <v>2</v>
      </c>
      <c r="N1214" s="1" t="s">
        <v>37</v>
      </c>
      <c r="O1214">
        <v>0</v>
      </c>
      <c r="P1214" s="1" t="s">
        <v>47</v>
      </c>
      <c r="Q1214" s="1" t="s">
        <v>2584</v>
      </c>
      <c r="R1214" s="1" t="s">
        <v>36</v>
      </c>
      <c r="S1214">
        <v>55</v>
      </c>
      <c r="T1214" s="1" t="s">
        <v>32</v>
      </c>
      <c r="U1214" s="1" t="s">
        <v>32</v>
      </c>
      <c r="V1214" s="1" t="s">
        <v>32</v>
      </c>
      <c r="W1214">
        <v>0</v>
      </c>
      <c r="X1214" s="1" t="s">
        <v>32</v>
      </c>
      <c r="Y1214" s="1" t="s">
        <v>61</v>
      </c>
      <c r="Z1214" s="1" t="s">
        <v>637</v>
      </c>
      <c r="AA1214">
        <v>27</v>
      </c>
      <c r="AB1214">
        <v>1372</v>
      </c>
      <c r="AE1214" t="s">
        <v>368</v>
      </c>
    </row>
    <row r="1215" spans="1:31" x14ac:dyDescent="0.3">
      <c r="A1215" s="1" t="s">
        <v>2585</v>
      </c>
      <c r="B1215" s="1" t="s">
        <v>32</v>
      </c>
      <c r="C1215">
        <v>0</v>
      </c>
      <c r="D1215">
        <v>34</v>
      </c>
      <c r="E1215">
        <v>238</v>
      </c>
      <c r="F1215">
        <v>405</v>
      </c>
      <c r="G1215">
        <v>0</v>
      </c>
      <c r="H1215">
        <v>0</v>
      </c>
      <c r="I1215" s="1" t="s">
        <v>32</v>
      </c>
      <c r="J1215" s="1" t="s">
        <v>33</v>
      </c>
      <c r="K1215">
        <v>0</v>
      </c>
      <c r="L1215">
        <v>0</v>
      </c>
      <c r="M1215">
        <v>2</v>
      </c>
      <c r="N1215" s="1" t="s">
        <v>37</v>
      </c>
      <c r="O1215">
        <v>0</v>
      </c>
      <c r="P1215" s="1" t="s">
        <v>104</v>
      </c>
      <c r="Q1215" s="1" t="s">
        <v>2586</v>
      </c>
      <c r="R1215" s="1" t="s">
        <v>36</v>
      </c>
      <c r="S1215">
        <v>59</v>
      </c>
      <c r="T1215" s="1" t="s">
        <v>32</v>
      </c>
      <c r="U1215" s="1" t="s">
        <v>32</v>
      </c>
      <c r="V1215" s="1" t="s">
        <v>32</v>
      </c>
      <c r="W1215">
        <v>0</v>
      </c>
      <c r="X1215" s="1" t="s">
        <v>37</v>
      </c>
      <c r="Y1215" s="1" t="s">
        <v>61</v>
      </c>
      <c r="Z1215" s="1" t="s">
        <v>637</v>
      </c>
      <c r="AA1215">
        <v>25</v>
      </c>
      <c r="AB1215">
        <v>839</v>
      </c>
      <c r="AE1215" t="s">
        <v>301</v>
      </c>
    </row>
    <row r="1216" spans="1:31" x14ac:dyDescent="0.3">
      <c r="A1216" s="1" t="s">
        <v>2587</v>
      </c>
      <c r="B1216" s="1" t="s">
        <v>32</v>
      </c>
      <c r="C1216">
        <v>0</v>
      </c>
      <c r="D1216">
        <v>11</v>
      </c>
      <c r="E1216">
        <v>33</v>
      </c>
      <c r="F1216">
        <v>64.5</v>
      </c>
      <c r="G1216">
        <v>0</v>
      </c>
      <c r="H1216">
        <v>0</v>
      </c>
      <c r="I1216" s="1" t="s">
        <v>32</v>
      </c>
      <c r="J1216" s="1" t="s">
        <v>33</v>
      </c>
      <c r="K1216">
        <v>0</v>
      </c>
      <c r="L1216">
        <v>0</v>
      </c>
      <c r="M1216">
        <v>15</v>
      </c>
      <c r="N1216" s="1" t="s">
        <v>37</v>
      </c>
      <c r="O1216">
        <v>0</v>
      </c>
      <c r="P1216" s="1" t="s">
        <v>291</v>
      </c>
      <c r="Q1216" s="1" t="s">
        <v>2588</v>
      </c>
      <c r="R1216" s="1" t="s">
        <v>36</v>
      </c>
      <c r="S1216">
        <v>44</v>
      </c>
      <c r="T1216" s="1" t="s">
        <v>32</v>
      </c>
      <c r="U1216" s="1" t="s">
        <v>32</v>
      </c>
      <c r="V1216" s="1" t="s">
        <v>32</v>
      </c>
      <c r="W1216">
        <v>0</v>
      </c>
      <c r="X1216" s="1" t="s">
        <v>37</v>
      </c>
      <c r="Y1216" s="1" t="s">
        <v>61</v>
      </c>
      <c r="Z1216" s="1" t="s">
        <v>637</v>
      </c>
      <c r="AA1216">
        <v>24</v>
      </c>
      <c r="AB1216">
        <v>263</v>
      </c>
      <c r="AE1216" t="s">
        <v>70</v>
      </c>
    </row>
    <row r="1217" spans="1:31" x14ac:dyDescent="0.3">
      <c r="A1217" s="1" t="s">
        <v>2589</v>
      </c>
      <c r="B1217" s="1" t="s">
        <v>32</v>
      </c>
      <c r="C1217">
        <v>0</v>
      </c>
      <c r="D1217">
        <v>41</v>
      </c>
      <c r="E1217">
        <v>160</v>
      </c>
      <c r="F1217">
        <v>325.60000000000002</v>
      </c>
      <c r="G1217">
        <v>0</v>
      </c>
      <c r="H1217">
        <v>0</v>
      </c>
      <c r="I1217" s="1" t="s">
        <v>32</v>
      </c>
      <c r="J1217" s="1" t="s">
        <v>33</v>
      </c>
      <c r="K1217">
        <v>0</v>
      </c>
      <c r="L1217">
        <v>0</v>
      </c>
      <c r="M1217">
        <v>2</v>
      </c>
      <c r="N1217" s="1" t="s">
        <v>37</v>
      </c>
      <c r="O1217">
        <v>0</v>
      </c>
      <c r="P1217" s="1" t="s">
        <v>291</v>
      </c>
      <c r="Q1217" s="1" t="s">
        <v>2590</v>
      </c>
      <c r="R1217" s="1" t="s">
        <v>36</v>
      </c>
      <c r="S1217">
        <v>46</v>
      </c>
      <c r="T1217" s="1" t="s">
        <v>32</v>
      </c>
      <c r="U1217" s="1" t="s">
        <v>32</v>
      </c>
      <c r="V1217" s="1" t="s">
        <v>32</v>
      </c>
      <c r="W1217">
        <v>0</v>
      </c>
      <c r="X1217" s="1" t="s">
        <v>37</v>
      </c>
      <c r="Y1217" s="1" t="s">
        <v>61</v>
      </c>
      <c r="Z1217" s="1" t="s">
        <v>637</v>
      </c>
      <c r="AA1217">
        <v>42</v>
      </c>
      <c r="AB1217">
        <v>1729</v>
      </c>
      <c r="AE1217" t="s">
        <v>323</v>
      </c>
    </row>
    <row r="1218" spans="1:31" x14ac:dyDescent="0.3">
      <c r="A1218" s="1" t="s">
        <v>2591</v>
      </c>
      <c r="B1218" s="1" t="s">
        <v>32</v>
      </c>
      <c r="C1218">
        <v>0</v>
      </c>
      <c r="D1218">
        <v>59</v>
      </c>
      <c r="E1218">
        <v>66</v>
      </c>
      <c r="F1218">
        <v>237.8</v>
      </c>
      <c r="G1218">
        <v>0</v>
      </c>
      <c r="H1218">
        <v>0</v>
      </c>
      <c r="I1218" s="1" t="s">
        <v>32</v>
      </c>
      <c r="J1218" s="1" t="s">
        <v>33</v>
      </c>
      <c r="K1218">
        <v>0</v>
      </c>
      <c r="L1218">
        <v>0</v>
      </c>
      <c r="M1218">
        <v>4</v>
      </c>
      <c r="N1218" s="1" t="s">
        <v>37</v>
      </c>
      <c r="O1218">
        <v>0</v>
      </c>
      <c r="P1218" s="1" t="s">
        <v>144</v>
      </c>
      <c r="Q1218" s="1" t="s">
        <v>2592</v>
      </c>
      <c r="R1218" s="1" t="s">
        <v>36</v>
      </c>
      <c r="S1218">
        <v>51</v>
      </c>
      <c r="T1218" s="1" t="s">
        <v>32</v>
      </c>
      <c r="U1218" s="1" t="s">
        <v>32</v>
      </c>
      <c r="V1218" s="1" t="s">
        <v>32</v>
      </c>
      <c r="W1218">
        <v>0</v>
      </c>
      <c r="X1218" s="1" t="s">
        <v>37</v>
      </c>
      <c r="Y1218" s="1" t="s">
        <v>61</v>
      </c>
      <c r="Z1218" s="1" t="s">
        <v>637</v>
      </c>
      <c r="AA1218">
        <v>41</v>
      </c>
      <c r="AB1218">
        <v>2418</v>
      </c>
      <c r="AE1218" t="s">
        <v>746</v>
      </c>
    </row>
    <row r="1219" spans="1:31" x14ac:dyDescent="0.3">
      <c r="A1219" s="1" t="s">
        <v>2593</v>
      </c>
      <c r="B1219" s="1" t="s">
        <v>32</v>
      </c>
      <c r="C1219">
        <v>0</v>
      </c>
      <c r="D1219">
        <v>55</v>
      </c>
      <c r="E1219">
        <v>214</v>
      </c>
      <c r="F1219">
        <v>606.79999999999995</v>
      </c>
      <c r="G1219">
        <v>0</v>
      </c>
      <c r="H1219">
        <v>0</v>
      </c>
      <c r="I1219" s="1" t="s">
        <v>32</v>
      </c>
      <c r="J1219" s="1" t="s">
        <v>33</v>
      </c>
      <c r="K1219">
        <v>0</v>
      </c>
      <c r="L1219">
        <v>0</v>
      </c>
      <c r="M1219">
        <v>8</v>
      </c>
      <c r="N1219" s="1" t="s">
        <v>37</v>
      </c>
      <c r="O1219">
        <v>0</v>
      </c>
      <c r="P1219" s="1" t="s">
        <v>282</v>
      </c>
      <c r="Q1219" s="1" t="s">
        <v>2594</v>
      </c>
      <c r="R1219" s="1" t="s">
        <v>36</v>
      </c>
      <c r="S1219">
        <v>35</v>
      </c>
      <c r="T1219" s="1" t="s">
        <v>32</v>
      </c>
      <c r="U1219" s="1" t="s">
        <v>32</v>
      </c>
      <c r="V1219" s="1" t="s">
        <v>32</v>
      </c>
      <c r="W1219">
        <v>0</v>
      </c>
      <c r="X1219" s="1" t="s">
        <v>32</v>
      </c>
      <c r="Y1219" s="1" t="s">
        <v>61</v>
      </c>
      <c r="Z1219" s="1" t="s">
        <v>637</v>
      </c>
      <c r="AA1219">
        <v>35</v>
      </c>
      <c r="AB1219">
        <v>1945</v>
      </c>
      <c r="AE1219" t="s">
        <v>846</v>
      </c>
    </row>
    <row r="1220" spans="1:31" x14ac:dyDescent="0.3">
      <c r="A1220" s="1" t="s">
        <v>2595</v>
      </c>
      <c r="B1220" s="1" t="s">
        <v>32</v>
      </c>
      <c r="C1220">
        <v>0</v>
      </c>
      <c r="D1220">
        <v>2</v>
      </c>
      <c r="E1220">
        <v>3</v>
      </c>
      <c r="F1220">
        <v>6.4</v>
      </c>
      <c r="G1220">
        <v>0</v>
      </c>
      <c r="H1220">
        <v>0</v>
      </c>
      <c r="I1220" s="1" t="s">
        <v>32</v>
      </c>
      <c r="J1220" s="1" t="s">
        <v>33</v>
      </c>
      <c r="K1220">
        <v>0</v>
      </c>
      <c r="L1220">
        <v>0</v>
      </c>
      <c r="M1220">
        <v>4</v>
      </c>
      <c r="N1220" s="1" t="s">
        <v>37</v>
      </c>
      <c r="O1220">
        <v>0</v>
      </c>
      <c r="P1220" s="1" t="s">
        <v>215</v>
      </c>
      <c r="Q1220" s="1" t="s">
        <v>2596</v>
      </c>
      <c r="R1220" s="1" t="s">
        <v>36</v>
      </c>
      <c r="S1220">
        <v>43</v>
      </c>
      <c r="T1220" s="1" t="s">
        <v>32</v>
      </c>
      <c r="U1220" s="1" t="s">
        <v>32</v>
      </c>
      <c r="V1220" s="1" t="s">
        <v>32</v>
      </c>
      <c r="W1220">
        <v>0</v>
      </c>
      <c r="X1220" s="1" t="s">
        <v>32</v>
      </c>
      <c r="Y1220" s="1" t="s">
        <v>61</v>
      </c>
      <c r="Z1220" s="1" t="s">
        <v>637</v>
      </c>
      <c r="AA1220">
        <v>45</v>
      </c>
      <c r="AB1220">
        <v>72</v>
      </c>
      <c r="AE1220" t="s">
        <v>139</v>
      </c>
    </row>
    <row r="1221" spans="1:31" x14ac:dyDescent="0.3">
      <c r="A1221" s="1" t="s">
        <v>2597</v>
      </c>
      <c r="B1221" s="1" t="s">
        <v>32</v>
      </c>
      <c r="C1221">
        <v>0</v>
      </c>
      <c r="D1221">
        <v>66</v>
      </c>
      <c r="E1221">
        <v>111</v>
      </c>
      <c r="F1221">
        <v>263.8</v>
      </c>
      <c r="G1221">
        <v>0</v>
      </c>
      <c r="H1221">
        <v>0</v>
      </c>
      <c r="I1221" s="1" t="s">
        <v>32</v>
      </c>
      <c r="J1221" s="1" t="s">
        <v>33</v>
      </c>
      <c r="K1221">
        <v>0</v>
      </c>
      <c r="L1221">
        <v>0</v>
      </c>
      <c r="M1221">
        <v>15</v>
      </c>
      <c r="N1221" s="1" t="s">
        <v>37</v>
      </c>
      <c r="O1221">
        <v>0</v>
      </c>
      <c r="P1221" s="1" t="s">
        <v>148</v>
      </c>
      <c r="Q1221" s="1" t="s">
        <v>2598</v>
      </c>
      <c r="R1221" s="1" t="s">
        <v>36</v>
      </c>
      <c r="S1221">
        <v>38</v>
      </c>
      <c r="T1221" s="1" t="s">
        <v>32</v>
      </c>
      <c r="U1221" s="1" t="s">
        <v>32</v>
      </c>
      <c r="V1221" s="1" t="s">
        <v>32</v>
      </c>
      <c r="W1221">
        <v>0</v>
      </c>
      <c r="X1221" s="1" t="s">
        <v>37</v>
      </c>
      <c r="Y1221" s="1" t="s">
        <v>61</v>
      </c>
      <c r="Z1221" s="1" t="s">
        <v>637</v>
      </c>
      <c r="AA1221">
        <v>43</v>
      </c>
      <c r="AB1221">
        <v>2853</v>
      </c>
      <c r="AE1221" t="s">
        <v>1072</v>
      </c>
    </row>
    <row r="1222" spans="1:31" x14ac:dyDescent="0.3">
      <c r="A1222" s="1" t="s">
        <v>2599</v>
      </c>
      <c r="B1222" s="1" t="s">
        <v>32</v>
      </c>
      <c r="C1222">
        <v>0</v>
      </c>
      <c r="D1222">
        <v>49</v>
      </c>
      <c r="E1222">
        <v>94</v>
      </c>
      <c r="F1222">
        <v>246.5</v>
      </c>
      <c r="G1222">
        <v>0</v>
      </c>
      <c r="H1222">
        <v>0</v>
      </c>
      <c r="I1222" s="1" t="s">
        <v>32</v>
      </c>
      <c r="J1222" s="1" t="s">
        <v>33</v>
      </c>
      <c r="K1222">
        <v>0</v>
      </c>
      <c r="L1222">
        <v>0</v>
      </c>
      <c r="M1222">
        <v>3</v>
      </c>
      <c r="N1222" s="1" t="s">
        <v>37</v>
      </c>
      <c r="O1222">
        <v>0</v>
      </c>
      <c r="P1222" s="1" t="s">
        <v>78</v>
      </c>
      <c r="Q1222" s="1" t="s">
        <v>2600</v>
      </c>
      <c r="R1222" s="1" t="s">
        <v>36</v>
      </c>
      <c r="S1222">
        <v>60</v>
      </c>
      <c r="T1222" s="1" t="s">
        <v>32</v>
      </c>
      <c r="U1222" s="1" t="s">
        <v>32</v>
      </c>
      <c r="V1222" s="1" t="s">
        <v>32</v>
      </c>
      <c r="W1222">
        <v>0</v>
      </c>
      <c r="X1222" s="1" t="s">
        <v>32</v>
      </c>
      <c r="Y1222" s="1" t="s">
        <v>61</v>
      </c>
      <c r="Z1222" s="1" t="s">
        <v>637</v>
      </c>
      <c r="AA1222">
        <v>61</v>
      </c>
      <c r="AB1222">
        <v>3001</v>
      </c>
      <c r="AE1222" t="s">
        <v>540</v>
      </c>
    </row>
    <row r="1223" spans="1:31" x14ac:dyDescent="0.3">
      <c r="A1223" s="1" t="s">
        <v>2601</v>
      </c>
      <c r="B1223" s="1" t="s">
        <v>32</v>
      </c>
      <c r="C1223">
        <v>0</v>
      </c>
      <c r="D1223">
        <v>9</v>
      </c>
      <c r="E1223">
        <v>33</v>
      </c>
      <c r="F1223">
        <v>102</v>
      </c>
      <c r="G1223">
        <v>0</v>
      </c>
      <c r="H1223">
        <v>0</v>
      </c>
      <c r="I1223" s="1" t="s">
        <v>32</v>
      </c>
      <c r="J1223" s="1" t="s">
        <v>33</v>
      </c>
      <c r="K1223">
        <v>0</v>
      </c>
      <c r="L1223">
        <v>0</v>
      </c>
      <c r="M1223">
        <v>6</v>
      </c>
      <c r="N1223" s="1" t="s">
        <v>37</v>
      </c>
      <c r="O1223">
        <v>0</v>
      </c>
      <c r="P1223" s="1" t="s">
        <v>399</v>
      </c>
      <c r="Q1223" s="1" t="s">
        <v>2602</v>
      </c>
      <c r="R1223" s="1" t="s">
        <v>36</v>
      </c>
      <c r="S1223">
        <v>51</v>
      </c>
      <c r="T1223" s="1" t="s">
        <v>32</v>
      </c>
      <c r="U1223" s="1" t="s">
        <v>32</v>
      </c>
      <c r="V1223" s="1" t="s">
        <v>32</v>
      </c>
      <c r="W1223">
        <v>0</v>
      </c>
      <c r="X1223" s="1" t="s">
        <v>32</v>
      </c>
      <c r="Y1223" s="1" t="s">
        <v>61</v>
      </c>
      <c r="Z1223" s="1" t="s">
        <v>637</v>
      </c>
      <c r="AA1223">
        <v>17</v>
      </c>
      <c r="AB1223">
        <v>159</v>
      </c>
      <c r="AE1223" t="s">
        <v>198</v>
      </c>
    </row>
    <row r="1224" spans="1:31" x14ac:dyDescent="0.3">
      <c r="A1224" s="1" t="s">
        <v>2603</v>
      </c>
      <c r="B1224" s="1" t="s">
        <v>32</v>
      </c>
      <c r="C1224">
        <v>0</v>
      </c>
      <c r="D1224">
        <v>3</v>
      </c>
      <c r="E1224">
        <v>8</v>
      </c>
      <c r="F1224">
        <v>22.7</v>
      </c>
      <c r="G1224">
        <v>0</v>
      </c>
      <c r="H1224">
        <v>0</v>
      </c>
      <c r="I1224" s="1" t="s">
        <v>32</v>
      </c>
      <c r="J1224" s="1" t="s">
        <v>33</v>
      </c>
      <c r="K1224">
        <v>0</v>
      </c>
      <c r="L1224">
        <v>0</v>
      </c>
      <c r="M1224">
        <v>2</v>
      </c>
      <c r="N1224" s="1" t="s">
        <v>37</v>
      </c>
      <c r="O1224">
        <v>0</v>
      </c>
      <c r="P1224" s="1" t="s">
        <v>120</v>
      </c>
      <c r="Q1224" s="1" t="s">
        <v>2604</v>
      </c>
      <c r="R1224" s="1" t="s">
        <v>36</v>
      </c>
      <c r="S1224">
        <v>45</v>
      </c>
      <c r="T1224" s="1" t="s">
        <v>32</v>
      </c>
      <c r="U1224" s="1" t="s">
        <v>32</v>
      </c>
      <c r="V1224" s="1" t="s">
        <v>32</v>
      </c>
      <c r="W1224">
        <v>0</v>
      </c>
      <c r="X1224" s="1" t="s">
        <v>32</v>
      </c>
      <c r="Y1224" s="1" t="s">
        <v>61</v>
      </c>
      <c r="Z1224" s="1" t="s">
        <v>637</v>
      </c>
      <c r="AA1224">
        <v>30</v>
      </c>
      <c r="AB1224">
        <v>86</v>
      </c>
      <c r="AE1224" t="s">
        <v>139</v>
      </c>
    </row>
    <row r="1225" spans="1:31" x14ac:dyDescent="0.3">
      <c r="A1225" s="1" t="s">
        <v>2605</v>
      </c>
      <c r="B1225" s="1" t="s">
        <v>32</v>
      </c>
      <c r="C1225">
        <v>0</v>
      </c>
      <c r="D1225">
        <v>8</v>
      </c>
      <c r="E1225">
        <v>42</v>
      </c>
      <c r="F1225">
        <v>91</v>
      </c>
      <c r="G1225">
        <v>0</v>
      </c>
      <c r="H1225">
        <v>0</v>
      </c>
      <c r="I1225" s="1" t="s">
        <v>32</v>
      </c>
      <c r="J1225" s="1" t="s">
        <v>33</v>
      </c>
      <c r="K1225">
        <v>0</v>
      </c>
      <c r="L1225">
        <v>0</v>
      </c>
      <c r="M1225">
        <v>1</v>
      </c>
      <c r="N1225" s="1" t="s">
        <v>37</v>
      </c>
      <c r="O1225">
        <v>0</v>
      </c>
      <c r="P1225" s="1" t="s">
        <v>82</v>
      </c>
      <c r="Q1225" s="1" t="s">
        <v>2606</v>
      </c>
      <c r="R1225" s="1" t="s">
        <v>36</v>
      </c>
      <c r="S1225">
        <v>45</v>
      </c>
      <c r="T1225" s="1" t="s">
        <v>32</v>
      </c>
      <c r="U1225" s="1" t="s">
        <v>32</v>
      </c>
      <c r="V1225" s="1" t="s">
        <v>32</v>
      </c>
      <c r="W1225">
        <v>0</v>
      </c>
      <c r="X1225" s="1" t="s">
        <v>32</v>
      </c>
      <c r="Y1225" s="1" t="s">
        <v>61</v>
      </c>
      <c r="Z1225" s="1" t="s">
        <v>637</v>
      </c>
      <c r="AA1225">
        <v>16</v>
      </c>
      <c r="AB1225">
        <v>118</v>
      </c>
      <c r="AE1225" t="s">
        <v>76</v>
      </c>
    </row>
    <row r="1226" spans="1:31" x14ac:dyDescent="0.3">
      <c r="A1226" s="1" t="s">
        <v>2607</v>
      </c>
      <c r="B1226" s="1" t="s">
        <v>32</v>
      </c>
      <c r="C1226">
        <v>0</v>
      </c>
      <c r="D1226">
        <v>21</v>
      </c>
      <c r="E1226">
        <v>86</v>
      </c>
      <c r="F1226">
        <v>293</v>
      </c>
      <c r="G1226">
        <v>0</v>
      </c>
      <c r="H1226">
        <v>0</v>
      </c>
      <c r="I1226" s="1" t="s">
        <v>32</v>
      </c>
      <c r="J1226" s="1" t="s">
        <v>33</v>
      </c>
      <c r="K1226">
        <v>0</v>
      </c>
      <c r="L1226">
        <v>0</v>
      </c>
      <c r="M1226">
        <v>7</v>
      </c>
      <c r="N1226" s="1" t="s">
        <v>37</v>
      </c>
      <c r="O1226">
        <v>0</v>
      </c>
      <c r="P1226" s="1" t="s">
        <v>260</v>
      </c>
      <c r="Q1226" s="1" t="s">
        <v>2608</v>
      </c>
      <c r="R1226" s="1" t="s">
        <v>36</v>
      </c>
      <c r="S1226">
        <v>47</v>
      </c>
      <c r="T1226" s="1" t="s">
        <v>32</v>
      </c>
      <c r="U1226" s="1" t="s">
        <v>32</v>
      </c>
      <c r="V1226" s="1" t="s">
        <v>32</v>
      </c>
      <c r="W1226">
        <v>0</v>
      </c>
      <c r="X1226" s="1" t="s">
        <v>37</v>
      </c>
      <c r="Y1226" s="1" t="s">
        <v>61</v>
      </c>
      <c r="Z1226" s="1" t="s">
        <v>637</v>
      </c>
      <c r="AA1226">
        <v>31</v>
      </c>
      <c r="AB1226">
        <v>645</v>
      </c>
      <c r="AE1226" t="s">
        <v>94</v>
      </c>
    </row>
    <row r="1227" spans="1:31" x14ac:dyDescent="0.3">
      <c r="A1227" s="1" t="s">
        <v>2609</v>
      </c>
      <c r="B1227" s="1" t="s">
        <v>32</v>
      </c>
      <c r="C1227">
        <v>0</v>
      </c>
      <c r="D1227">
        <v>12</v>
      </c>
      <c r="E1227">
        <v>71</v>
      </c>
      <c r="F1227">
        <v>149.1</v>
      </c>
      <c r="G1227">
        <v>0</v>
      </c>
      <c r="H1227">
        <v>0</v>
      </c>
      <c r="I1227" s="1" t="s">
        <v>32</v>
      </c>
      <c r="J1227" s="1" t="s">
        <v>33</v>
      </c>
      <c r="K1227">
        <v>0</v>
      </c>
      <c r="L1227">
        <v>0</v>
      </c>
      <c r="M1227">
        <v>10</v>
      </c>
      <c r="N1227" s="1" t="s">
        <v>37</v>
      </c>
      <c r="O1227">
        <v>0</v>
      </c>
      <c r="P1227" s="1" t="s">
        <v>112</v>
      </c>
      <c r="Q1227" s="1" t="s">
        <v>2610</v>
      </c>
      <c r="R1227" s="1" t="s">
        <v>36</v>
      </c>
      <c r="S1227">
        <v>39</v>
      </c>
      <c r="T1227" s="1" t="s">
        <v>32</v>
      </c>
      <c r="U1227" s="1" t="s">
        <v>32</v>
      </c>
      <c r="V1227" s="1" t="s">
        <v>32</v>
      </c>
      <c r="W1227">
        <v>0</v>
      </c>
      <c r="X1227" s="1" t="s">
        <v>32</v>
      </c>
      <c r="Y1227" s="1" t="s">
        <v>61</v>
      </c>
      <c r="Z1227" s="1" t="s">
        <v>637</v>
      </c>
      <c r="AA1227">
        <v>29</v>
      </c>
      <c r="AB1227">
        <v>358</v>
      </c>
      <c r="AE1227" t="s">
        <v>98</v>
      </c>
    </row>
    <row r="1228" spans="1:31" x14ac:dyDescent="0.3">
      <c r="A1228" s="1" t="s">
        <v>2611</v>
      </c>
      <c r="B1228" s="1" t="s">
        <v>32</v>
      </c>
      <c r="C1228">
        <v>0</v>
      </c>
      <c r="D1228">
        <v>63</v>
      </c>
      <c r="E1228">
        <v>211</v>
      </c>
      <c r="F1228">
        <v>505.5</v>
      </c>
      <c r="G1228">
        <v>0</v>
      </c>
      <c r="H1228">
        <v>0</v>
      </c>
      <c r="I1228" s="1" t="s">
        <v>32</v>
      </c>
      <c r="J1228" s="1" t="s">
        <v>33</v>
      </c>
      <c r="K1228">
        <v>0</v>
      </c>
      <c r="L1228">
        <v>0</v>
      </c>
      <c r="M1228">
        <v>9</v>
      </c>
      <c r="N1228" s="1" t="s">
        <v>37</v>
      </c>
      <c r="O1228">
        <v>0</v>
      </c>
      <c r="P1228" s="1" t="s">
        <v>42</v>
      </c>
      <c r="Q1228" s="1" t="s">
        <v>2612</v>
      </c>
      <c r="R1228" s="1" t="s">
        <v>36</v>
      </c>
      <c r="S1228">
        <v>48</v>
      </c>
      <c r="T1228" s="1" t="s">
        <v>32</v>
      </c>
      <c r="U1228" s="1" t="s">
        <v>32</v>
      </c>
      <c r="V1228" s="1" t="s">
        <v>32</v>
      </c>
      <c r="W1228">
        <v>0</v>
      </c>
      <c r="X1228" s="1" t="s">
        <v>37</v>
      </c>
      <c r="Y1228" s="1" t="s">
        <v>61</v>
      </c>
      <c r="Z1228" s="1" t="s">
        <v>637</v>
      </c>
      <c r="AA1228">
        <v>60</v>
      </c>
      <c r="AB1228">
        <v>3797</v>
      </c>
      <c r="AE1228" t="s">
        <v>66</v>
      </c>
    </row>
    <row r="1229" spans="1:31" x14ac:dyDescent="0.3">
      <c r="A1229" s="1" t="s">
        <v>2613</v>
      </c>
      <c r="B1229" s="1" t="s">
        <v>32</v>
      </c>
      <c r="C1229">
        <v>0</v>
      </c>
      <c r="D1229">
        <v>21</v>
      </c>
      <c r="E1229">
        <v>131</v>
      </c>
      <c r="F1229">
        <v>318.2</v>
      </c>
      <c r="G1229">
        <v>0</v>
      </c>
      <c r="H1229">
        <v>0</v>
      </c>
      <c r="I1229" s="1" t="s">
        <v>32</v>
      </c>
      <c r="J1229" s="1" t="s">
        <v>33</v>
      </c>
      <c r="K1229">
        <v>0</v>
      </c>
      <c r="L1229">
        <v>0</v>
      </c>
      <c r="M1229">
        <v>4</v>
      </c>
      <c r="N1229" s="1" t="s">
        <v>37</v>
      </c>
      <c r="O1229">
        <v>0</v>
      </c>
      <c r="P1229" s="1" t="s">
        <v>51</v>
      </c>
      <c r="Q1229" s="1" t="s">
        <v>2614</v>
      </c>
      <c r="R1229" s="1" t="s">
        <v>36</v>
      </c>
      <c r="S1229">
        <v>33</v>
      </c>
      <c r="T1229" s="1" t="s">
        <v>32</v>
      </c>
      <c r="U1229" s="1" t="s">
        <v>32</v>
      </c>
      <c r="V1229" s="1" t="s">
        <v>32</v>
      </c>
      <c r="W1229">
        <v>0</v>
      </c>
      <c r="X1229" s="1" t="s">
        <v>37</v>
      </c>
      <c r="Y1229" s="1" t="s">
        <v>61</v>
      </c>
      <c r="Z1229" s="1" t="s">
        <v>637</v>
      </c>
      <c r="AA1229">
        <v>17</v>
      </c>
      <c r="AB1229">
        <v>370</v>
      </c>
      <c r="AE1229" t="s">
        <v>94</v>
      </c>
    </row>
    <row r="1230" spans="1:31" x14ac:dyDescent="0.3">
      <c r="A1230" s="1" t="s">
        <v>2615</v>
      </c>
      <c r="B1230" s="1" t="s">
        <v>32</v>
      </c>
      <c r="C1230">
        <v>0</v>
      </c>
      <c r="D1230">
        <v>2</v>
      </c>
      <c r="E1230">
        <v>7</v>
      </c>
      <c r="F1230">
        <v>15.9</v>
      </c>
      <c r="G1230">
        <v>0</v>
      </c>
      <c r="H1230">
        <v>0</v>
      </c>
      <c r="I1230" s="1" t="s">
        <v>32</v>
      </c>
      <c r="J1230" s="1" t="s">
        <v>33</v>
      </c>
      <c r="K1230">
        <v>0</v>
      </c>
      <c r="L1230">
        <v>0</v>
      </c>
      <c r="M1230">
        <v>5</v>
      </c>
      <c r="N1230" s="1" t="s">
        <v>37</v>
      </c>
      <c r="O1230">
        <v>0</v>
      </c>
      <c r="P1230" s="1" t="s">
        <v>186</v>
      </c>
      <c r="Q1230" s="1" t="s">
        <v>2616</v>
      </c>
      <c r="R1230" s="1" t="s">
        <v>36</v>
      </c>
      <c r="S1230">
        <v>55</v>
      </c>
      <c r="T1230" s="1" t="s">
        <v>32</v>
      </c>
      <c r="U1230" s="1" t="s">
        <v>32</v>
      </c>
      <c r="V1230" s="1" t="s">
        <v>32</v>
      </c>
      <c r="W1230">
        <v>0</v>
      </c>
      <c r="X1230" s="1" t="s">
        <v>32</v>
      </c>
      <c r="Y1230" s="1" t="s">
        <v>61</v>
      </c>
      <c r="Z1230" s="1" t="s">
        <v>637</v>
      </c>
      <c r="AA1230">
        <v>36</v>
      </c>
      <c r="AB1230">
        <v>64</v>
      </c>
      <c r="AE1230" t="s">
        <v>139</v>
      </c>
    </row>
    <row r="1231" spans="1:31" x14ac:dyDescent="0.3">
      <c r="A1231" s="1" t="s">
        <v>2617</v>
      </c>
      <c r="B1231" s="1" t="s">
        <v>32</v>
      </c>
      <c r="C1231">
        <v>0</v>
      </c>
      <c r="D1231">
        <v>14</v>
      </c>
      <c r="E1231">
        <v>101</v>
      </c>
      <c r="F1231">
        <v>208.8</v>
      </c>
      <c r="G1231">
        <v>0</v>
      </c>
      <c r="H1231">
        <v>0</v>
      </c>
      <c r="I1231" s="1" t="s">
        <v>32</v>
      </c>
      <c r="J1231" s="1" t="s">
        <v>33</v>
      </c>
      <c r="K1231">
        <v>0</v>
      </c>
      <c r="L1231">
        <v>0</v>
      </c>
      <c r="M1231">
        <v>1</v>
      </c>
      <c r="N1231" s="1" t="s">
        <v>37</v>
      </c>
      <c r="O1231">
        <v>0</v>
      </c>
      <c r="P1231" s="1" t="s">
        <v>186</v>
      </c>
      <c r="Q1231" s="1" t="s">
        <v>2618</v>
      </c>
      <c r="R1231" s="1" t="s">
        <v>36</v>
      </c>
      <c r="S1231">
        <v>58</v>
      </c>
      <c r="T1231" s="1" t="s">
        <v>32</v>
      </c>
      <c r="U1231" s="1" t="s">
        <v>32</v>
      </c>
      <c r="V1231" s="1" t="s">
        <v>32</v>
      </c>
      <c r="W1231">
        <v>0</v>
      </c>
      <c r="X1231" s="1" t="s">
        <v>32</v>
      </c>
      <c r="Y1231" s="1" t="s">
        <v>61</v>
      </c>
      <c r="Z1231" s="1" t="s">
        <v>637</v>
      </c>
      <c r="AA1231">
        <v>32</v>
      </c>
      <c r="AB1231">
        <v>442</v>
      </c>
      <c r="AE1231" t="s">
        <v>159</v>
      </c>
    </row>
    <row r="1232" spans="1:31" x14ac:dyDescent="0.3">
      <c r="A1232" s="1" t="s">
        <v>2619</v>
      </c>
      <c r="B1232" s="1" t="s">
        <v>32</v>
      </c>
      <c r="C1232">
        <v>0</v>
      </c>
      <c r="D1232">
        <v>11</v>
      </c>
      <c r="E1232">
        <v>36</v>
      </c>
      <c r="F1232">
        <v>87.8</v>
      </c>
      <c r="G1232">
        <v>0</v>
      </c>
      <c r="H1232">
        <v>0</v>
      </c>
      <c r="I1232" s="1" t="s">
        <v>32</v>
      </c>
      <c r="J1232" s="1" t="s">
        <v>33</v>
      </c>
      <c r="K1232">
        <v>0</v>
      </c>
      <c r="L1232">
        <v>0</v>
      </c>
      <c r="M1232">
        <v>7</v>
      </c>
      <c r="N1232" s="1" t="s">
        <v>37</v>
      </c>
      <c r="O1232">
        <v>0</v>
      </c>
      <c r="P1232" s="1" t="s">
        <v>260</v>
      </c>
      <c r="Q1232" s="1" t="s">
        <v>2620</v>
      </c>
      <c r="R1232" s="1" t="s">
        <v>36</v>
      </c>
      <c r="S1232">
        <v>45</v>
      </c>
      <c r="T1232" s="1" t="s">
        <v>32</v>
      </c>
      <c r="U1232" s="1" t="s">
        <v>32</v>
      </c>
      <c r="V1232" s="1" t="s">
        <v>32</v>
      </c>
      <c r="W1232">
        <v>0</v>
      </c>
      <c r="X1232" s="1" t="s">
        <v>32</v>
      </c>
      <c r="Y1232" s="1" t="s">
        <v>61</v>
      </c>
      <c r="Z1232" s="1" t="s">
        <v>637</v>
      </c>
      <c r="AA1232">
        <v>31</v>
      </c>
      <c r="AB1232">
        <v>345</v>
      </c>
      <c r="AE1232" t="s">
        <v>70</v>
      </c>
    </row>
    <row r="1233" spans="1:31" x14ac:dyDescent="0.3">
      <c r="A1233" s="1" t="s">
        <v>2621</v>
      </c>
      <c r="B1233" s="1" t="s">
        <v>32</v>
      </c>
      <c r="C1233">
        <v>0</v>
      </c>
      <c r="D1233">
        <v>9</v>
      </c>
      <c r="E1233">
        <v>48</v>
      </c>
      <c r="F1233">
        <v>98</v>
      </c>
      <c r="G1233">
        <v>0</v>
      </c>
      <c r="H1233">
        <v>0</v>
      </c>
      <c r="I1233" s="1" t="s">
        <v>32</v>
      </c>
      <c r="J1233" s="1" t="s">
        <v>33</v>
      </c>
      <c r="K1233">
        <v>0</v>
      </c>
      <c r="L1233">
        <v>0</v>
      </c>
      <c r="M1233">
        <v>10</v>
      </c>
      <c r="N1233" s="1" t="s">
        <v>37</v>
      </c>
      <c r="O1233">
        <v>0</v>
      </c>
      <c r="P1233" s="1" t="s">
        <v>120</v>
      </c>
      <c r="Q1233" s="1" t="s">
        <v>2622</v>
      </c>
      <c r="R1233" s="1" t="s">
        <v>36</v>
      </c>
      <c r="S1233">
        <v>36</v>
      </c>
      <c r="T1233" s="1" t="s">
        <v>32</v>
      </c>
      <c r="U1233" s="1" t="s">
        <v>32</v>
      </c>
      <c r="V1233" s="1" t="s">
        <v>32</v>
      </c>
      <c r="W1233">
        <v>0</v>
      </c>
      <c r="X1233" s="1" t="s">
        <v>32</v>
      </c>
      <c r="Y1233" s="1" t="s">
        <v>61</v>
      </c>
      <c r="Z1233" s="1" t="s">
        <v>637</v>
      </c>
      <c r="AA1233">
        <v>26</v>
      </c>
      <c r="AB1233">
        <v>231</v>
      </c>
      <c r="AE1233" t="s">
        <v>198</v>
      </c>
    </row>
    <row r="1234" spans="1:31" x14ac:dyDescent="0.3">
      <c r="A1234" s="1" t="s">
        <v>2623</v>
      </c>
      <c r="B1234" s="1" t="s">
        <v>32</v>
      </c>
      <c r="C1234">
        <v>0</v>
      </c>
      <c r="D1234">
        <v>64</v>
      </c>
      <c r="E1234">
        <v>89</v>
      </c>
      <c r="F1234">
        <v>255.9</v>
      </c>
      <c r="G1234">
        <v>0</v>
      </c>
      <c r="H1234">
        <v>0</v>
      </c>
      <c r="I1234" s="1" t="s">
        <v>32</v>
      </c>
      <c r="J1234" s="1" t="s">
        <v>33</v>
      </c>
      <c r="K1234">
        <v>0</v>
      </c>
      <c r="L1234">
        <v>0</v>
      </c>
      <c r="M1234">
        <v>5</v>
      </c>
      <c r="N1234" s="1" t="s">
        <v>37</v>
      </c>
      <c r="O1234">
        <v>0</v>
      </c>
      <c r="P1234" s="1" t="s">
        <v>282</v>
      </c>
      <c r="Q1234" s="1" t="s">
        <v>2624</v>
      </c>
      <c r="R1234" s="1" t="s">
        <v>36</v>
      </c>
      <c r="S1234">
        <v>32</v>
      </c>
      <c r="T1234" s="1" t="s">
        <v>32</v>
      </c>
      <c r="U1234" s="1" t="s">
        <v>32</v>
      </c>
      <c r="V1234" s="1" t="s">
        <v>32</v>
      </c>
      <c r="W1234">
        <v>0</v>
      </c>
      <c r="X1234" s="1" t="s">
        <v>37</v>
      </c>
      <c r="Y1234" s="1" t="s">
        <v>61</v>
      </c>
      <c r="Z1234" s="1" t="s">
        <v>637</v>
      </c>
      <c r="AA1234">
        <v>52</v>
      </c>
      <c r="AB1234">
        <v>3321</v>
      </c>
      <c r="AE1234" t="s">
        <v>600</v>
      </c>
    </row>
    <row r="1235" spans="1:31" x14ac:dyDescent="0.3">
      <c r="A1235" s="1" t="s">
        <v>2625</v>
      </c>
      <c r="B1235" s="1" t="s">
        <v>32</v>
      </c>
      <c r="C1235">
        <v>0</v>
      </c>
      <c r="D1235">
        <v>56</v>
      </c>
      <c r="E1235">
        <v>269</v>
      </c>
      <c r="F1235">
        <v>724.9</v>
      </c>
      <c r="G1235">
        <v>0</v>
      </c>
      <c r="H1235">
        <v>0</v>
      </c>
      <c r="I1235" s="1" t="s">
        <v>32</v>
      </c>
      <c r="J1235" s="1" t="s">
        <v>33</v>
      </c>
      <c r="K1235">
        <v>0</v>
      </c>
      <c r="L1235">
        <v>0</v>
      </c>
      <c r="M1235">
        <v>3</v>
      </c>
      <c r="N1235" s="1" t="s">
        <v>37</v>
      </c>
      <c r="O1235">
        <v>0</v>
      </c>
      <c r="P1235" s="1" t="s">
        <v>291</v>
      </c>
      <c r="Q1235" s="1" t="s">
        <v>2626</v>
      </c>
      <c r="R1235" s="1" t="s">
        <v>36</v>
      </c>
      <c r="S1235">
        <v>43</v>
      </c>
      <c r="T1235" s="1" t="s">
        <v>32</v>
      </c>
      <c r="U1235" s="1" t="s">
        <v>32</v>
      </c>
      <c r="V1235" s="1" t="s">
        <v>32</v>
      </c>
      <c r="W1235">
        <v>0</v>
      </c>
      <c r="X1235" s="1" t="s">
        <v>37</v>
      </c>
      <c r="Y1235" s="1" t="s">
        <v>61</v>
      </c>
      <c r="Z1235" s="1" t="s">
        <v>637</v>
      </c>
      <c r="AA1235">
        <v>20</v>
      </c>
      <c r="AB1235">
        <v>1132</v>
      </c>
      <c r="AE1235" t="s">
        <v>511</v>
      </c>
    </row>
    <row r="1236" spans="1:31" x14ac:dyDescent="0.3">
      <c r="A1236" s="1" t="s">
        <v>2627</v>
      </c>
      <c r="B1236" s="1" t="s">
        <v>32</v>
      </c>
      <c r="C1236">
        <v>0</v>
      </c>
      <c r="D1236">
        <v>18</v>
      </c>
      <c r="E1236">
        <v>99</v>
      </c>
      <c r="F1236">
        <v>227.5</v>
      </c>
      <c r="G1236">
        <v>0</v>
      </c>
      <c r="H1236">
        <v>0</v>
      </c>
      <c r="I1236" s="1" t="s">
        <v>32</v>
      </c>
      <c r="J1236" s="1" t="s">
        <v>33</v>
      </c>
      <c r="K1236">
        <v>0</v>
      </c>
      <c r="L1236">
        <v>0</v>
      </c>
      <c r="M1236">
        <v>4</v>
      </c>
      <c r="N1236" s="1" t="s">
        <v>37</v>
      </c>
      <c r="O1236">
        <v>0</v>
      </c>
      <c r="P1236" s="1" t="s">
        <v>307</v>
      </c>
      <c r="Q1236" s="1" t="s">
        <v>2628</v>
      </c>
      <c r="R1236" s="1" t="s">
        <v>36</v>
      </c>
      <c r="S1236">
        <v>38</v>
      </c>
      <c r="T1236" s="1" t="s">
        <v>32</v>
      </c>
      <c r="U1236" s="1" t="s">
        <v>32</v>
      </c>
      <c r="V1236" s="1" t="s">
        <v>32</v>
      </c>
      <c r="W1236">
        <v>0</v>
      </c>
      <c r="X1236" s="1" t="s">
        <v>32</v>
      </c>
      <c r="Y1236" s="1" t="s">
        <v>61</v>
      </c>
      <c r="Z1236" s="1" t="s">
        <v>637</v>
      </c>
      <c r="AA1236">
        <v>31</v>
      </c>
      <c r="AB1236">
        <v>540</v>
      </c>
      <c r="AE1236" t="s">
        <v>90</v>
      </c>
    </row>
    <row r="1237" spans="1:31" x14ac:dyDescent="0.3">
      <c r="A1237" s="1" t="s">
        <v>2629</v>
      </c>
      <c r="B1237" s="1" t="s">
        <v>32</v>
      </c>
      <c r="C1237">
        <v>0</v>
      </c>
      <c r="D1237">
        <v>4</v>
      </c>
      <c r="E1237">
        <v>18</v>
      </c>
      <c r="F1237">
        <v>56</v>
      </c>
      <c r="G1237">
        <v>0</v>
      </c>
      <c r="H1237">
        <v>0</v>
      </c>
      <c r="I1237" s="1" t="s">
        <v>32</v>
      </c>
      <c r="J1237" s="1" t="s">
        <v>33</v>
      </c>
      <c r="K1237">
        <v>0</v>
      </c>
      <c r="L1237">
        <v>0</v>
      </c>
      <c r="M1237">
        <v>6</v>
      </c>
      <c r="N1237" s="1" t="s">
        <v>37</v>
      </c>
      <c r="O1237">
        <v>0</v>
      </c>
      <c r="P1237" s="1" t="s">
        <v>42</v>
      </c>
      <c r="Q1237" s="1" t="s">
        <v>2630</v>
      </c>
      <c r="R1237" s="1" t="s">
        <v>36</v>
      </c>
      <c r="S1237">
        <v>39</v>
      </c>
      <c r="T1237" s="1" t="s">
        <v>32</v>
      </c>
      <c r="U1237" s="1" t="s">
        <v>32</v>
      </c>
      <c r="V1237" s="1" t="s">
        <v>32</v>
      </c>
      <c r="W1237">
        <v>0</v>
      </c>
      <c r="X1237" s="1" t="s">
        <v>32</v>
      </c>
      <c r="Y1237" s="1" t="s">
        <v>61</v>
      </c>
      <c r="Z1237" s="1" t="s">
        <v>637</v>
      </c>
      <c r="AA1237">
        <v>38</v>
      </c>
      <c r="AB1237">
        <v>150</v>
      </c>
      <c r="AE1237" t="s">
        <v>110</v>
      </c>
    </row>
    <row r="1238" spans="1:31" x14ac:dyDescent="0.3">
      <c r="A1238" s="1" t="s">
        <v>2631</v>
      </c>
      <c r="B1238" s="1" t="s">
        <v>32</v>
      </c>
      <c r="C1238">
        <v>0</v>
      </c>
      <c r="D1238">
        <v>3</v>
      </c>
      <c r="E1238">
        <v>15</v>
      </c>
      <c r="F1238">
        <v>28.5</v>
      </c>
      <c r="G1238">
        <v>0</v>
      </c>
      <c r="H1238">
        <v>0</v>
      </c>
      <c r="I1238" s="1" t="s">
        <v>32</v>
      </c>
      <c r="J1238" s="1" t="s">
        <v>33</v>
      </c>
      <c r="K1238">
        <v>0</v>
      </c>
      <c r="L1238">
        <v>0</v>
      </c>
      <c r="M1238">
        <v>3</v>
      </c>
      <c r="N1238" s="1" t="s">
        <v>37</v>
      </c>
      <c r="O1238">
        <v>0</v>
      </c>
      <c r="P1238" s="1" t="s">
        <v>96</v>
      </c>
      <c r="Q1238" s="1" t="s">
        <v>2632</v>
      </c>
      <c r="R1238" s="1" t="s">
        <v>36</v>
      </c>
      <c r="S1238">
        <v>48</v>
      </c>
      <c r="T1238" s="1" t="s">
        <v>32</v>
      </c>
      <c r="U1238" s="1" t="s">
        <v>32</v>
      </c>
      <c r="V1238" s="1" t="s">
        <v>32</v>
      </c>
      <c r="W1238">
        <v>0</v>
      </c>
      <c r="X1238" s="1" t="s">
        <v>32</v>
      </c>
      <c r="Y1238" s="1" t="s">
        <v>61</v>
      </c>
      <c r="Z1238" s="1" t="s">
        <v>637</v>
      </c>
      <c r="AA1238">
        <v>24</v>
      </c>
      <c r="AB1238">
        <v>61</v>
      </c>
      <c r="AE1238" t="s">
        <v>139</v>
      </c>
    </row>
    <row r="1239" spans="1:31" x14ac:dyDescent="0.3">
      <c r="A1239" s="1" t="s">
        <v>2633</v>
      </c>
      <c r="B1239" s="1" t="s">
        <v>32</v>
      </c>
      <c r="C1239">
        <v>0</v>
      </c>
      <c r="D1239">
        <v>14</v>
      </c>
      <c r="E1239">
        <v>68</v>
      </c>
      <c r="F1239">
        <v>149.4</v>
      </c>
      <c r="G1239">
        <v>0</v>
      </c>
      <c r="H1239">
        <v>0</v>
      </c>
      <c r="I1239" s="1" t="s">
        <v>32</v>
      </c>
      <c r="J1239" s="1" t="s">
        <v>33</v>
      </c>
      <c r="K1239">
        <v>0</v>
      </c>
      <c r="L1239">
        <v>0</v>
      </c>
      <c r="M1239">
        <v>15</v>
      </c>
      <c r="N1239" s="1" t="s">
        <v>37</v>
      </c>
      <c r="O1239">
        <v>0</v>
      </c>
      <c r="P1239" s="1" t="s">
        <v>47</v>
      </c>
      <c r="Q1239" s="1" t="s">
        <v>2634</v>
      </c>
      <c r="R1239" s="1" t="s">
        <v>36</v>
      </c>
      <c r="S1239">
        <v>58</v>
      </c>
      <c r="T1239" s="1" t="s">
        <v>32</v>
      </c>
      <c r="U1239" s="1" t="s">
        <v>32</v>
      </c>
      <c r="V1239" s="1" t="s">
        <v>32</v>
      </c>
      <c r="W1239">
        <v>0</v>
      </c>
      <c r="X1239" s="1" t="s">
        <v>32</v>
      </c>
      <c r="Y1239" s="1" t="s">
        <v>61</v>
      </c>
      <c r="Z1239" s="1" t="s">
        <v>637</v>
      </c>
      <c r="AA1239">
        <v>55</v>
      </c>
      <c r="AB1239">
        <v>746</v>
      </c>
      <c r="AE1239" t="s">
        <v>159</v>
      </c>
    </row>
    <row r="1240" spans="1:31" x14ac:dyDescent="0.3">
      <c r="A1240" s="1" t="s">
        <v>2635</v>
      </c>
      <c r="B1240" s="1" t="s">
        <v>32</v>
      </c>
      <c r="C1240">
        <v>0</v>
      </c>
      <c r="D1240">
        <v>45</v>
      </c>
      <c r="E1240">
        <v>87</v>
      </c>
      <c r="F1240">
        <v>226.4</v>
      </c>
      <c r="G1240">
        <v>0</v>
      </c>
      <c r="H1240">
        <v>0</v>
      </c>
      <c r="I1240" s="1" t="s">
        <v>32</v>
      </c>
      <c r="J1240" s="1" t="s">
        <v>33</v>
      </c>
      <c r="K1240">
        <v>0</v>
      </c>
      <c r="L1240">
        <v>0</v>
      </c>
      <c r="M1240">
        <v>15</v>
      </c>
      <c r="N1240" s="1" t="s">
        <v>37</v>
      </c>
      <c r="O1240">
        <v>0</v>
      </c>
      <c r="P1240" s="1" t="s">
        <v>135</v>
      </c>
      <c r="Q1240" s="1" t="s">
        <v>2636</v>
      </c>
      <c r="R1240" s="1" t="s">
        <v>36</v>
      </c>
      <c r="S1240">
        <v>54</v>
      </c>
      <c r="T1240" s="1" t="s">
        <v>32</v>
      </c>
      <c r="U1240" s="1" t="s">
        <v>32</v>
      </c>
      <c r="V1240" s="1" t="s">
        <v>32</v>
      </c>
      <c r="W1240">
        <v>0</v>
      </c>
      <c r="X1240" s="1" t="s">
        <v>32</v>
      </c>
      <c r="Y1240" s="1" t="s">
        <v>61</v>
      </c>
      <c r="Z1240" s="1" t="s">
        <v>637</v>
      </c>
      <c r="AA1240">
        <v>28</v>
      </c>
      <c r="AB1240">
        <v>1274</v>
      </c>
      <c r="AE1240" t="s">
        <v>53</v>
      </c>
    </row>
    <row r="1241" spans="1:31" x14ac:dyDescent="0.3">
      <c r="A1241" s="1" t="s">
        <v>2637</v>
      </c>
      <c r="B1241" s="1" t="s">
        <v>32</v>
      </c>
      <c r="C1241">
        <v>0</v>
      </c>
      <c r="D1241">
        <v>1</v>
      </c>
      <c r="E1241">
        <v>4</v>
      </c>
      <c r="F1241">
        <v>10</v>
      </c>
      <c r="G1241">
        <v>0</v>
      </c>
      <c r="H1241">
        <v>0</v>
      </c>
      <c r="I1241" s="1" t="s">
        <v>32</v>
      </c>
      <c r="J1241" s="1" t="s">
        <v>33</v>
      </c>
      <c r="K1241">
        <v>0</v>
      </c>
      <c r="L1241">
        <v>0</v>
      </c>
      <c r="M1241">
        <v>3</v>
      </c>
      <c r="N1241" s="1" t="s">
        <v>37</v>
      </c>
      <c r="O1241">
        <v>0</v>
      </c>
      <c r="P1241" s="1" t="s">
        <v>215</v>
      </c>
      <c r="Q1241" s="1" t="s">
        <v>2638</v>
      </c>
      <c r="R1241" s="1" t="s">
        <v>36</v>
      </c>
      <c r="S1241">
        <v>48</v>
      </c>
      <c r="T1241" s="1" t="s">
        <v>32</v>
      </c>
      <c r="U1241" s="1" t="s">
        <v>32</v>
      </c>
      <c r="V1241" s="1" t="s">
        <v>32</v>
      </c>
      <c r="W1241">
        <v>0</v>
      </c>
      <c r="X1241" s="1" t="s">
        <v>32</v>
      </c>
      <c r="Y1241" s="1" t="s">
        <v>61</v>
      </c>
      <c r="Z1241" s="1" t="s">
        <v>637</v>
      </c>
      <c r="AA1241">
        <v>21</v>
      </c>
      <c r="AB1241">
        <v>21</v>
      </c>
      <c r="AE1241" t="s">
        <v>86</v>
      </c>
    </row>
    <row r="1242" spans="1:31" x14ac:dyDescent="0.3">
      <c r="A1242" s="1" t="s">
        <v>2639</v>
      </c>
      <c r="B1242" s="1" t="s">
        <v>32</v>
      </c>
      <c r="C1242">
        <v>0</v>
      </c>
      <c r="D1242">
        <v>60</v>
      </c>
      <c r="E1242">
        <v>328</v>
      </c>
      <c r="F1242">
        <v>724.8</v>
      </c>
      <c r="G1242">
        <v>0</v>
      </c>
      <c r="H1242">
        <v>0</v>
      </c>
      <c r="I1242" s="1" t="s">
        <v>32</v>
      </c>
      <c r="J1242" s="1" t="s">
        <v>33</v>
      </c>
      <c r="K1242">
        <v>0</v>
      </c>
      <c r="L1242">
        <v>0</v>
      </c>
      <c r="M1242">
        <v>6</v>
      </c>
      <c r="N1242" s="1" t="s">
        <v>37</v>
      </c>
      <c r="O1242">
        <v>0</v>
      </c>
      <c r="P1242" s="1" t="s">
        <v>59</v>
      </c>
      <c r="Q1242" s="1" t="s">
        <v>2640</v>
      </c>
      <c r="R1242" s="1" t="s">
        <v>36</v>
      </c>
      <c r="S1242">
        <v>51</v>
      </c>
      <c r="T1242" s="1" t="s">
        <v>32</v>
      </c>
      <c r="U1242" s="1" t="s">
        <v>32</v>
      </c>
      <c r="V1242" s="1" t="s">
        <v>32</v>
      </c>
      <c r="W1242">
        <v>0</v>
      </c>
      <c r="X1242" s="1" t="s">
        <v>37</v>
      </c>
      <c r="Y1242" s="1" t="s">
        <v>61</v>
      </c>
      <c r="Z1242" s="1" t="s">
        <v>637</v>
      </c>
      <c r="AA1242">
        <v>46</v>
      </c>
      <c r="AB1242">
        <v>2753</v>
      </c>
      <c r="AE1242" t="s">
        <v>422</v>
      </c>
    </row>
    <row r="1243" spans="1:31" x14ac:dyDescent="0.3">
      <c r="A1243" s="1" t="s">
        <v>2641</v>
      </c>
      <c r="B1243" s="1" t="s">
        <v>32</v>
      </c>
      <c r="C1243">
        <v>0</v>
      </c>
      <c r="D1243">
        <v>6</v>
      </c>
      <c r="E1243">
        <v>25</v>
      </c>
      <c r="F1243">
        <v>57.3</v>
      </c>
      <c r="G1243">
        <v>0</v>
      </c>
      <c r="H1243">
        <v>0</v>
      </c>
      <c r="I1243" s="1" t="s">
        <v>32</v>
      </c>
      <c r="J1243" s="1" t="s">
        <v>33</v>
      </c>
      <c r="K1243">
        <v>0</v>
      </c>
      <c r="L1243">
        <v>0</v>
      </c>
      <c r="M1243">
        <v>3</v>
      </c>
      <c r="N1243" s="1" t="s">
        <v>37</v>
      </c>
      <c r="O1243">
        <v>0</v>
      </c>
      <c r="P1243" s="1" t="s">
        <v>116</v>
      </c>
      <c r="Q1243" s="1" t="s">
        <v>2642</v>
      </c>
      <c r="R1243" s="1" t="s">
        <v>36</v>
      </c>
      <c r="S1243">
        <v>61</v>
      </c>
      <c r="T1243" s="1" t="s">
        <v>32</v>
      </c>
      <c r="U1243" s="1" t="s">
        <v>32</v>
      </c>
      <c r="V1243" s="1" t="s">
        <v>32</v>
      </c>
      <c r="W1243">
        <v>0</v>
      </c>
      <c r="X1243" s="1" t="s">
        <v>32</v>
      </c>
      <c r="Y1243" s="1" t="s">
        <v>61</v>
      </c>
      <c r="Z1243" s="1" t="s">
        <v>637</v>
      </c>
      <c r="AA1243">
        <v>24</v>
      </c>
      <c r="AB1243">
        <v>154</v>
      </c>
      <c r="AE1243" t="s">
        <v>152</v>
      </c>
    </row>
    <row r="1244" spans="1:31" x14ac:dyDescent="0.3">
      <c r="A1244" s="1" t="s">
        <v>2643</v>
      </c>
      <c r="B1244" s="1" t="s">
        <v>32</v>
      </c>
      <c r="C1244">
        <v>0</v>
      </c>
      <c r="D1244">
        <v>39</v>
      </c>
      <c r="E1244">
        <v>117</v>
      </c>
      <c r="F1244">
        <v>310.89999999999998</v>
      </c>
      <c r="G1244">
        <v>0</v>
      </c>
      <c r="H1244">
        <v>0</v>
      </c>
      <c r="I1244" s="1" t="s">
        <v>32</v>
      </c>
      <c r="J1244" s="1" t="s">
        <v>33</v>
      </c>
      <c r="K1244">
        <v>0</v>
      </c>
      <c r="L1244">
        <v>0</v>
      </c>
      <c r="M1244">
        <v>2</v>
      </c>
      <c r="N1244" s="1" t="s">
        <v>37</v>
      </c>
      <c r="O1244">
        <v>0</v>
      </c>
      <c r="P1244" s="1" t="s">
        <v>157</v>
      </c>
      <c r="Q1244" s="1" t="s">
        <v>2644</v>
      </c>
      <c r="R1244" s="1" t="s">
        <v>36</v>
      </c>
      <c r="S1244">
        <v>38</v>
      </c>
      <c r="T1244" s="1" t="s">
        <v>32</v>
      </c>
      <c r="U1244" s="1" t="s">
        <v>32</v>
      </c>
      <c r="V1244" s="1" t="s">
        <v>32</v>
      </c>
      <c r="W1244">
        <v>0</v>
      </c>
      <c r="X1244" s="1" t="s">
        <v>37</v>
      </c>
      <c r="Y1244" s="1" t="s">
        <v>61</v>
      </c>
      <c r="Z1244" s="1" t="s">
        <v>637</v>
      </c>
      <c r="AA1244">
        <v>21</v>
      </c>
      <c r="AB1244">
        <v>802</v>
      </c>
      <c r="AE1244" t="s">
        <v>571</v>
      </c>
    </row>
    <row r="1245" spans="1:31" x14ac:dyDescent="0.3">
      <c r="A1245" s="1" t="s">
        <v>2645</v>
      </c>
      <c r="B1245" s="1" t="s">
        <v>32</v>
      </c>
      <c r="C1245">
        <v>0</v>
      </c>
      <c r="D1245">
        <v>12</v>
      </c>
      <c r="E1245">
        <v>23</v>
      </c>
      <c r="F1245">
        <v>58.3</v>
      </c>
      <c r="G1245">
        <v>0</v>
      </c>
      <c r="H1245">
        <v>0</v>
      </c>
      <c r="I1245" s="1" t="s">
        <v>32</v>
      </c>
      <c r="J1245" s="1" t="s">
        <v>33</v>
      </c>
      <c r="K1245">
        <v>0</v>
      </c>
      <c r="L1245">
        <v>0</v>
      </c>
      <c r="M1245">
        <v>3</v>
      </c>
      <c r="N1245" s="1" t="s">
        <v>37</v>
      </c>
      <c r="O1245">
        <v>0</v>
      </c>
      <c r="P1245" s="1" t="s">
        <v>264</v>
      </c>
      <c r="Q1245" s="1" t="s">
        <v>2646</v>
      </c>
      <c r="R1245" s="1" t="s">
        <v>36</v>
      </c>
      <c r="S1245">
        <v>46</v>
      </c>
      <c r="T1245" s="1" t="s">
        <v>32</v>
      </c>
      <c r="U1245" s="1" t="s">
        <v>32</v>
      </c>
      <c r="V1245" s="1" t="s">
        <v>32</v>
      </c>
      <c r="W1245">
        <v>0</v>
      </c>
      <c r="X1245" s="1" t="s">
        <v>32</v>
      </c>
      <c r="Y1245" s="1" t="s">
        <v>61</v>
      </c>
      <c r="Z1245" s="1" t="s">
        <v>637</v>
      </c>
      <c r="AA1245">
        <v>18</v>
      </c>
      <c r="AB1245">
        <v>209</v>
      </c>
      <c r="AE1245" t="s">
        <v>98</v>
      </c>
    </row>
    <row r="1246" spans="1:31" x14ac:dyDescent="0.3">
      <c r="A1246" s="1" t="s">
        <v>2647</v>
      </c>
      <c r="B1246" s="1" t="s">
        <v>32</v>
      </c>
      <c r="C1246">
        <v>0</v>
      </c>
      <c r="D1246">
        <v>34</v>
      </c>
      <c r="E1246">
        <v>154</v>
      </c>
      <c r="F1246">
        <v>339</v>
      </c>
      <c r="G1246">
        <v>0</v>
      </c>
      <c r="H1246">
        <v>0</v>
      </c>
      <c r="I1246" s="1" t="s">
        <v>32</v>
      </c>
      <c r="J1246" s="1" t="s">
        <v>33</v>
      </c>
      <c r="K1246">
        <v>0</v>
      </c>
      <c r="L1246">
        <v>0</v>
      </c>
      <c r="M1246">
        <v>3</v>
      </c>
      <c r="N1246" s="1" t="s">
        <v>37</v>
      </c>
      <c r="O1246">
        <v>0</v>
      </c>
      <c r="P1246" s="1" t="s">
        <v>210</v>
      </c>
      <c r="Q1246" s="1" t="s">
        <v>2648</v>
      </c>
      <c r="R1246" s="1" t="s">
        <v>36</v>
      </c>
      <c r="S1246">
        <v>38</v>
      </c>
      <c r="T1246" s="1" t="s">
        <v>32</v>
      </c>
      <c r="U1246" s="1" t="s">
        <v>32</v>
      </c>
      <c r="V1246" s="1" t="s">
        <v>32</v>
      </c>
      <c r="W1246">
        <v>0</v>
      </c>
      <c r="X1246" s="1" t="s">
        <v>37</v>
      </c>
      <c r="Y1246" s="1" t="s">
        <v>61</v>
      </c>
      <c r="Z1246" s="1" t="s">
        <v>637</v>
      </c>
      <c r="AA1246">
        <v>57</v>
      </c>
      <c r="AB1246">
        <v>1927</v>
      </c>
      <c r="AE1246" t="s">
        <v>301</v>
      </c>
    </row>
    <row r="1247" spans="1:31" x14ac:dyDescent="0.3">
      <c r="A1247" s="1" t="s">
        <v>2649</v>
      </c>
      <c r="B1247" s="1" t="s">
        <v>32</v>
      </c>
      <c r="C1247">
        <v>0</v>
      </c>
      <c r="D1247">
        <v>51</v>
      </c>
      <c r="E1247">
        <v>251</v>
      </c>
      <c r="F1247">
        <v>560.6</v>
      </c>
      <c r="G1247">
        <v>0</v>
      </c>
      <c r="H1247">
        <v>0</v>
      </c>
      <c r="I1247" s="1" t="s">
        <v>32</v>
      </c>
      <c r="J1247" s="1" t="s">
        <v>33</v>
      </c>
      <c r="K1247">
        <v>0</v>
      </c>
      <c r="L1247">
        <v>0</v>
      </c>
      <c r="M1247">
        <v>2</v>
      </c>
      <c r="N1247" s="1" t="s">
        <v>37</v>
      </c>
      <c r="O1247">
        <v>0</v>
      </c>
      <c r="P1247" s="1" t="s">
        <v>47</v>
      </c>
      <c r="Q1247" s="1" t="s">
        <v>2650</v>
      </c>
      <c r="R1247" s="1" t="s">
        <v>36</v>
      </c>
      <c r="S1247">
        <v>32</v>
      </c>
      <c r="T1247" s="1" t="s">
        <v>32</v>
      </c>
      <c r="U1247" s="1" t="s">
        <v>32</v>
      </c>
      <c r="V1247" s="1" t="s">
        <v>32</v>
      </c>
      <c r="W1247">
        <v>0</v>
      </c>
      <c r="X1247" s="1" t="s">
        <v>32</v>
      </c>
      <c r="Y1247" s="1" t="s">
        <v>61</v>
      </c>
      <c r="Z1247" s="1" t="s">
        <v>637</v>
      </c>
      <c r="AA1247">
        <v>19</v>
      </c>
      <c r="AB1247">
        <v>961</v>
      </c>
      <c r="AE1247" t="s">
        <v>368</v>
      </c>
    </row>
    <row r="1248" spans="1:31" x14ac:dyDescent="0.3">
      <c r="A1248" s="1" t="s">
        <v>2651</v>
      </c>
      <c r="B1248" s="1" t="s">
        <v>32</v>
      </c>
      <c r="C1248">
        <v>0</v>
      </c>
      <c r="D1248">
        <v>59</v>
      </c>
      <c r="E1248">
        <v>127</v>
      </c>
      <c r="F1248">
        <v>354.5</v>
      </c>
      <c r="G1248">
        <v>0</v>
      </c>
      <c r="H1248">
        <v>0</v>
      </c>
      <c r="I1248" s="1" t="s">
        <v>32</v>
      </c>
      <c r="J1248" s="1" t="s">
        <v>33</v>
      </c>
      <c r="K1248">
        <v>0</v>
      </c>
      <c r="L1248">
        <v>0</v>
      </c>
      <c r="M1248">
        <v>3</v>
      </c>
      <c r="N1248" s="1" t="s">
        <v>37</v>
      </c>
      <c r="O1248">
        <v>0</v>
      </c>
      <c r="P1248" s="1" t="s">
        <v>42</v>
      </c>
      <c r="Q1248" s="1" t="s">
        <v>2652</v>
      </c>
      <c r="R1248" s="1" t="s">
        <v>36</v>
      </c>
      <c r="S1248">
        <v>64</v>
      </c>
      <c r="T1248" s="1" t="s">
        <v>32</v>
      </c>
      <c r="U1248" s="1" t="s">
        <v>32</v>
      </c>
      <c r="V1248" s="1" t="s">
        <v>32</v>
      </c>
      <c r="W1248">
        <v>0</v>
      </c>
      <c r="X1248" s="1" t="s">
        <v>32</v>
      </c>
      <c r="Y1248" s="1" t="s">
        <v>61</v>
      </c>
      <c r="Z1248" s="1" t="s">
        <v>637</v>
      </c>
      <c r="AA1248">
        <v>51</v>
      </c>
      <c r="AB1248">
        <v>3012</v>
      </c>
      <c r="AE1248" t="s">
        <v>746</v>
      </c>
    </row>
    <row r="1249" spans="1:31" x14ac:dyDescent="0.3">
      <c r="A1249" s="1" t="s">
        <v>2653</v>
      </c>
      <c r="B1249" s="1" t="s">
        <v>32</v>
      </c>
      <c r="C1249">
        <v>0</v>
      </c>
      <c r="D1249">
        <v>63</v>
      </c>
      <c r="E1249">
        <v>98</v>
      </c>
      <c r="F1249">
        <v>375.4</v>
      </c>
      <c r="G1249">
        <v>0</v>
      </c>
      <c r="H1249">
        <v>0</v>
      </c>
      <c r="I1249" s="1" t="s">
        <v>32</v>
      </c>
      <c r="J1249" s="1" t="s">
        <v>33</v>
      </c>
      <c r="K1249">
        <v>0</v>
      </c>
      <c r="L1249">
        <v>0</v>
      </c>
      <c r="M1249">
        <v>4</v>
      </c>
      <c r="N1249" s="1" t="s">
        <v>37</v>
      </c>
      <c r="O1249">
        <v>0</v>
      </c>
      <c r="P1249" s="1" t="s">
        <v>207</v>
      </c>
      <c r="Q1249" s="1" t="s">
        <v>2654</v>
      </c>
      <c r="R1249" s="1" t="s">
        <v>36</v>
      </c>
      <c r="S1249">
        <v>44</v>
      </c>
      <c r="T1249" s="1" t="s">
        <v>32</v>
      </c>
      <c r="U1249" s="1" t="s">
        <v>32</v>
      </c>
      <c r="V1249" s="1" t="s">
        <v>32</v>
      </c>
      <c r="W1249">
        <v>0</v>
      </c>
      <c r="X1249" s="1" t="s">
        <v>37</v>
      </c>
      <c r="Y1249" s="1" t="s">
        <v>61</v>
      </c>
      <c r="Z1249" s="1" t="s">
        <v>637</v>
      </c>
      <c r="AA1249">
        <v>70</v>
      </c>
      <c r="AB1249">
        <v>4352</v>
      </c>
      <c r="AE1249" t="s">
        <v>66</v>
      </c>
    </row>
    <row r="1250" spans="1:31" x14ac:dyDescent="0.3">
      <c r="A1250" s="1" t="s">
        <v>2655</v>
      </c>
      <c r="B1250" s="1" t="s">
        <v>32</v>
      </c>
      <c r="C1250">
        <v>0</v>
      </c>
      <c r="D1250">
        <v>18</v>
      </c>
      <c r="E1250">
        <v>107</v>
      </c>
      <c r="F1250">
        <v>238</v>
      </c>
      <c r="G1250">
        <v>0</v>
      </c>
      <c r="H1250">
        <v>0</v>
      </c>
      <c r="I1250" s="1" t="s">
        <v>32</v>
      </c>
      <c r="J1250" s="1" t="s">
        <v>33</v>
      </c>
      <c r="K1250">
        <v>0</v>
      </c>
      <c r="L1250">
        <v>0</v>
      </c>
      <c r="M1250">
        <v>4</v>
      </c>
      <c r="N1250" s="1" t="s">
        <v>37</v>
      </c>
      <c r="O1250">
        <v>0</v>
      </c>
      <c r="P1250" s="1" t="s">
        <v>64</v>
      </c>
      <c r="Q1250" s="1" t="s">
        <v>2656</v>
      </c>
      <c r="R1250" s="1" t="s">
        <v>36</v>
      </c>
      <c r="S1250">
        <v>43</v>
      </c>
      <c r="T1250" s="1" t="s">
        <v>32</v>
      </c>
      <c r="U1250" s="1" t="s">
        <v>32</v>
      </c>
      <c r="V1250" s="1" t="s">
        <v>32</v>
      </c>
      <c r="W1250">
        <v>0</v>
      </c>
      <c r="X1250" s="1" t="s">
        <v>32</v>
      </c>
      <c r="Y1250" s="1" t="s">
        <v>61</v>
      </c>
      <c r="Z1250" s="1" t="s">
        <v>637</v>
      </c>
      <c r="AA1250">
        <v>30</v>
      </c>
      <c r="AB1250">
        <v>544</v>
      </c>
      <c r="AE1250" t="s">
        <v>90</v>
      </c>
    </row>
    <row r="1251" spans="1:31" x14ac:dyDescent="0.3">
      <c r="A1251" s="1" t="s">
        <v>2657</v>
      </c>
      <c r="B1251" s="1" t="s">
        <v>32</v>
      </c>
      <c r="C1251">
        <v>0</v>
      </c>
      <c r="D1251">
        <v>5</v>
      </c>
      <c r="E1251">
        <v>10</v>
      </c>
      <c r="F1251">
        <v>27.3</v>
      </c>
      <c r="G1251">
        <v>0</v>
      </c>
      <c r="H1251">
        <v>0</v>
      </c>
      <c r="I1251" s="1" t="s">
        <v>32</v>
      </c>
      <c r="J1251" s="1" t="s">
        <v>33</v>
      </c>
      <c r="K1251">
        <v>0</v>
      </c>
      <c r="L1251">
        <v>0</v>
      </c>
      <c r="M1251">
        <v>3</v>
      </c>
      <c r="N1251" s="1" t="s">
        <v>37</v>
      </c>
      <c r="O1251">
        <v>0</v>
      </c>
      <c r="P1251" s="1" t="s">
        <v>108</v>
      </c>
      <c r="Q1251" s="1" t="s">
        <v>2658</v>
      </c>
      <c r="R1251" s="1" t="s">
        <v>36</v>
      </c>
      <c r="S1251">
        <v>64</v>
      </c>
      <c r="T1251" s="1" t="s">
        <v>32</v>
      </c>
      <c r="U1251" s="1" t="s">
        <v>32</v>
      </c>
      <c r="V1251" s="1" t="s">
        <v>32</v>
      </c>
      <c r="W1251">
        <v>0</v>
      </c>
      <c r="X1251" s="1" t="s">
        <v>37</v>
      </c>
      <c r="Y1251" s="1" t="s">
        <v>61</v>
      </c>
      <c r="Z1251" s="1" t="s">
        <v>637</v>
      </c>
      <c r="AA1251">
        <v>57</v>
      </c>
      <c r="AB1251">
        <v>313</v>
      </c>
      <c r="AE1251" t="s">
        <v>62</v>
      </c>
    </row>
    <row r="1252" spans="1:31" x14ac:dyDescent="0.3">
      <c r="A1252" s="1" t="s">
        <v>2659</v>
      </c>
      <c r="B1252" s="1" t="s">
        <v>32</v>
      </c>
      <c r="C1252">
        <v>0</v>
      </c>
      <c r="D1252">
        <v>36</v>
      </c>
      <c r="E1252">
        <v>225</v>
      </c>
      <c r="F1252">
        <v>581.79999999999995</v>
      </c>
      <c r="G1252">
        <v>0</v>
      </c>
      <c r="H1252">
        <v>0</v>
      </c>
      <c r="I1252" s="1" t="s">
        <v>32</v>
      </c>
      <c r="J1252" s="1" t="s">
        <v>33</v>
      </c>
      <c r="K1252">
        <v>0</v>
      </c>
      <c r="L1252">
        <v>0</v>
      </c>
      <c r="M1252">
        <v>1</v>
      </c>
      <c r="N1252" s="1" t="s">
        <v>37</v>
      </c>
      <c r="O1252">
        <v>0</v>
      </c>
      <c r="P1252" s="1" t="s">
        <v>223</v>
      </c>
      <c r="Q1252" s="1" t="s">
        <v>2660</v>
      </c>
      <c r="R1252" s="1" t="s">
        <v>36</v>
      </c>
      <c r="S1252">
        <v>40</v>
      </c>
      <c r="T1252" s="1" t="s">
        <v>32</v>
      </c>
      <c r="U1252" s="1" t="s">
        <v>32</v>
      </c>
      <c r="V1252" s="1" t="s">
        <v>32</v>
      </c>
      <c r="W1252">
        <v>0</v>
      </c>
      <c r="X1252" s="1" t="s">
        <v>32</v>
      </c>
      <c r="Y1252" s="1" t="s">
        <v>61</v>
      </c>
      <c r="Z1252" s="1" t="s">
        <v>637</v>
      </c>
      <c r="AA1252">
        <v>20</v>
      </c>
      <c r="AB1252">
        <v>730</v>
      </c>
      <c r="AE1252" t="s">
        <v>45</v>
      </c>
    </row>
    <row r="1253" spans="1:31" x14ac:dyDescent="0.3">
      <c r="A1253" s="1" t="s">
        <v>2661</v>
      </c>
      <c r="B1253" s="1" t="s">
        <v>32</v>
      </c>
      <c r="C1253">
        <v>0</v>
      </c>
      <c r="D1253">
        <v>69</v>
      </c>
      <c r="E1253">
        <v>250</v>
      </c>
      <c r="F1253">
        <v>549.1</v>
      </c>
      <c r="G1253">
        <v>0</v>
      </c>
      <c r="H1253">
        <v>0</v>
      </c>
      <c r="I1253" s="1" t="s">
        <v>32</v>
      </c>
      <c r="J1253" s="1" t="s">
        <v>33</v>
      </c>
      <c r="K1253">
        <v>0</v>
      </c>
      <c r="L1253">
        <v>0</v>
      </c>
      <c r="M1253">
        <v>7</v>
      </c>
      <c r="N1253" s="1" t="s">
        <v>37</v>
      </c>
      <c r="O1253">
        <v>0</v>
      </c>
      <c r="P1253" s="1" t="s">
        <v>100</v>
      </c>
      <c r="Q1253" s="1" t="s">
        <v>2662</v>
      </c>
      <c r="R1253" s="1" t="s">
        <v>36</v>
      </c>
      <c r="S1253">
        <v>57</v>
      </c>
      <c r="T1253" s="1" t="s">
        <v>32</v>
      </c>
      <c r="U1253" s="1" t="s">
        <v>32</v>
      </c>
      <c r="V1253" s="1" t="s">
        <v>32</v>
      </c>
      <c r="W1253">
        <v>0</v>
      </c>
      <c r="X1253" s="1" t="s">
        <v>32</v>
      </c>
      <c r="Y1253" s="1" t="s">
        <v>61</v>
      </c>
      <c r="Z1253" s="1" t="s">
        <v>637</v>
      </c>
      <c r="AA1253">
        <v>28</v>
      </c>
      <c r="AB1253">
        <v>1945</v>
      </c>
      <c r="AE1253" t="s">
        <v>164</v>
      </c>
    </row>
    <row r="1254" spans="1:31" x14ac:dyDescent="0.3">
      <c r="A1254" s="1" t="s">
        <v>2663</v>
      </c>
      <c r="B1254" s="1" t="s">
        <v>32</v>
      </c>
      <c r="C1254">
        <v>0</v>
      </c>
      <c r="D1254">
        <v>42</v>
      </c>
      <c r="E1254">
        <v>167</v>
      </c>
      <c r="F1254">
        <v>379.1</v>
      </c>
      <c r="G1254">
        <v>0</v>
      </c>
      <c r="H1254">
        <v>0</v>
      </c>
      <c r="I1254" s="1" t="s">
        <v>32</v>
      </c>
      <c r="J1254" s="1" t="s">
        <v>33</v>
      </c>
      <c r="K1254">
        <v>0</v>
      </c>
      <c r="L1254">
        <v>0</v>
      </c>
      <c r="M1254">
        <v>5</v>
      </c>
      <c r="N1254" s="1" t="s">
        <v>37</v>
      </c>
      <c r="O1254">
        <v>0</v>
      </c>
      <c r="P1254" s="1" t="s">
        <v>157</v>
      </c>
      <c r="Q1254" s="1" t="s">
        <v>2664</v>
      </c>
      <c r="R1254" s="1" t="s">
        <v>36</v>
      </c>
      <c r="S1254">
        <v>48</v>
      </c>
      <c r="T1254" s="1" t="s">
        <v>32</v>
      </c>
      <c r="U1254" s="1" t="s">
        <v>32</v>
      </c>
      <c r="V1254" s="1" t="s">
        <v>32</v>
      </c>
      <c r="W1254">
        <v>0</v>
      </c>
      <c r="X1254" s="1" t="s">
        <v>32</v>
      </c>
      <c r="Y1254" s="1" t="s">
        <v>61</v>
      </c>
      <c r="Z1254" s="1" t="s">
        <v>637</v>
      </c>
      <c r="AA1254">
        <v>47</v>
      </c>
      <c r="AB1254">
        <v>1996</v>
      </c>
      <c r="AE1254" t="s">
        <v>155</v>
      </c>
    </row>
    <row r="1255" spans="1:31" x14ac:dyDescent="0.3">
      <c r="A1255" s="1" t="s">
        <v>2665</v>
      </c>
      <c r="B1255" s="1" t="s">
        <v>32</v>
      </c>
      <c r="C1255">
        <v>0</v>
      </c>
      <c r="D1255">
        <v>14</v>
      </c>
      <c r="E1255">
        <v>34</v>
      </c>
      <c r="F1255">
        <v>71.900000000000006</v>
      </c>
      <c r="G1255">
        <v>0</v>
      </c>
      <c r="H1255">
        <v>0</v>
      </c>
      <c r="I1255" s="1" t="s">
        <v>32</v>
      </c>
      <c r="J1255" s="1" t="s">
        <v>33</v>
      </c>
      <c r="K1255">
        <v>0</v>
      </c>
      <c r="L1255">
        <v>0</v>
      </c>
      <c r="M1255">
        <v>5</v>
      </c>
      <c r="N1255" s="1" t="s">
        <v>37</v>
      </c>
      <c r="O1255">
        <v>0</v>
      </c>
      <c r="P1255" s="1" t="s">
        <v>141</v>
      </c>
      <c r="Q1255" s="1" t="s">
        <v>2666</v>
      </c>
      <c r="R1255" s="1" t="s">
        <v>36</v>
      </c>
      <c r="S1255">
        <v>54</v>
      </c>
      <c r="T1255" s="1" t="s">
        <v>32</v>
      </c>
      <c r="U1255" s="1" t="s">
        <v>32</v>
      </c>
      <c r="V1255" s="1" t="s">
        <v>32</v>
      </c>
      <c r="W1255">
        <v>0</v>
      </c>
      <c r="X1255" s="1" t="s">
        <v>32</v>
      </c>
      <c r="Y1255" s="1" t="s">
        <v>61</v>
      </c>
      <c r="Z1255" s="1" t="s">
        <v>637</v>
      </c>
      <c r="AA1255">
        <v>31</v>
      </c>
      <c r="AB1255">
        <v>439</v>
      </c>
      <c r="AE1255" t="s">
        <v>159</v>
      </c>
    </row>
    <row r="1256" spans="1:31" x14ac:dyDescent="0.3">
      <c r="A1256" s="1" t="s">
        <v>2667</v>
      </c>
      <c r="B1256" s="1" t="s">
        <v>32</v>
      </c>
      <c r="C1256">
        <v>0</v>
      </c>
      <c r="D1256">
        <v>18</v>
      </c>
      <c r="E1256">
        <v>97</v>
      </c>
      <c r="F1256">
        <v>236.5</v>
      </c>
      <c r="G1256">
        <v>0</v>
      </c>
      <c r="H1256">
        <v>0</v>
      </c>
      <c r="I1256" s="1" t="s">
        <v>32</v>
      </c>
      <c r="J1256" s="1" t="s">
        <v>33</v>
      </c>
      <c r="K1256">
        <v>0</v>
      </c>
      <c r="L1256">
        <v>0</v>
      </c>
      <c r="M1256">
        <v>17</v>
      </c>
      <c r="N1256" s="1" t="s">
        <v>37</v>
      </c>
      <c r="O1256">
        <v>0</v>
      </c>
      <c r="P1256" s="1" t="s">
        <v>557</v>
      </c>
      <c r="Q1256" s="1" t="s">
        <v>2668</v>
      </c>
      <c r="R1256" s="1" t="s">
        <v>36</v>
      </c>
      <c r="S1256">
        <v>33</v>
      </c>
      <c r="T1256" s="1" t="s">
        <v>32</v>
      </c>
      <c r="U1256" s="1" t="s">
        <v>32</v>
      </c>
      <c r="V1256" s="1" t="s">
        <v>32</v>
      </c>
      <c r="W1256">
        <v>0</v>
      </c>
      <c r="X1256" s="1" t="s">
        <v>32</v>
      </c>
      <c r="Y1256" s="1" t="s">
        <v>61</v>
      </c>
      <c r="Z1256" s="1" t="s">
        <v>637</v>
      </c>
      <c r="AA1256">
        <v>37</v>
      </c>
      <c r="AB1256">
        <v>668</v>
      </c>
      <c r="AE1256" t="s">
        <v>90</v>
      </c>
    </row>
    <row r="1257" spans="1:31" x14ac:dyDescent="0.3">
      <c r="A1257" s="1" t="s">
        <v>2669</v>
      </c>
      <c r="B1257" s="1" t="s">
        <v>32</v>
      </c>
      <c r="C1257">
        <v>0</v>
      </c>
      <c r="D1257">
        <v>25</v>
      </c>
      <c r="E1257">
        <v>154</v>
      </c>
      <c r="F1257">
        <v>400.7</v>
      </c>
      <c r="G1257">
        <v>0</v>
      </c>
      <c r="H1257">
        <v>0</v>
      </c>
      <c r="I1257" s="1" t="s">
        <v>32</v>
      </c>
      <c r="J1257" s="1" t="s">
        <v>33</v>
      </c>
      <c r="K1257">
        <v>0</v>
      </c>
      <c r="L1257">
        <v>0</v>
      </c>
      <c r="M1257">
        <v>8</v>
      </c>
      <c r="N1257" s="1" t="s">
        <v>37</v>
      </c>
      <c r="O1257">
        <v>0</v>
      </c>
      <c r="P1257" s="1" t="s">
        <v>59</v>
      </c>
      <c r="Q1257" s="1" t="s">
        <v>2670</v>
      </c>
      <c r="R1257" s="1" t="s">
        <v>36</v>
      </c>
      <c r="S1257">
        <v>45</v>
      </c>
      <c r="T1257" s="1" t="s">
        <v>32</v>
      </c>
      <c r="U1257" s="1" t="s">
        <v>32</v>
      </c>
      <c r="V1257" s="1" t="s">
        <v>32</v>
      </c>
      <c r="W1257">
        <v>0</v>
      </c>
      <c r="X1257" s="1" t="s">
        <v>32</v>
      </c>
      <c r="Y1257" s="1" t="s">
        <v>61</v>
      </c>
      <c r="Z1257" s="1" t="s">
        <v>637</v>
      </c>
      <c r="AA1257">
        <v>45</v>
      </c>
      <c r="AB1257">
        <v>1137</v>
      </c>
      <c r="AE1257" t="s">
        <v>128</v>
      </c>
    </row>
    <row r="1258" spans="1:31" x14ac:dyDescent="0.3">
      <c r="A1258" s="1" t="s">
        <v>2671</v>
      </c>
      <c r="B1258" s="1" t="s">
        <v>32</v>
      </c>
      <c r="C1258">
        <v>0</v>
      </c>
      <c r="D1258">
        <v>2</v>
      </c>
      <c r="E1258">
        <v>10</v>
      </c>
      <c r="F1258">
        <v>25.7</v>
      </c>
      <c r="G1258">
        <v>0</v>
      </c>
      <c r="H1258">
        <v>0</v>
      </c>
      <c r="I1258" s="1" t="s">
        <v>32</v>
      </c>
      <c r="J1258" s="1" t="s">
        <v>33</v>
      </c>
      <c r="K1258">
        <v>0</v>
      </c>
      <c r="L1258">
        <v>0</v>
      </c>
      <c r="M1258">
        <v>2</v>
      </c>
      <c r="N1258" s="1" t="s">
        <v>37</v>
      </c>
      <c r="O1258">
        <v>0</v>
      </c>
      <c r="P1258" s="1" t="s">
        <v>126</v>
      </c>
      <c r="Q1258" s="1" t="s">
        <v>2672</v>
      </c>
      <c r="R1258" s="1" t="s">
        <v>36</v>
      </c>
      <c r="S1258">
        <v>35</v>
      </c>
      <c r="T1258" s="1" t="s">
        <v>32</v>
      </c>
      <c r="U1258" s="1" t="s">
        <v>32</v>
      </c>
      <c r="V1258" s="1" t="s">
        <v>32</v>
      </c>
      <c r="W1258">
        <v>0</v>
      </c>
      <c r="X1258" s="1" t="s">
        <v>32</v>
      </c>
      <c r="Y1258" s="1" t="s">
        <v>61</v>
      </c>
      <c r="Z1258" s="1" t="s">
        <v>637</v>
      </c>
      <c r="AA1258">
        <v>44</v>
      </c>
      <c r="AB1258">
        <v>88</v>
      </c>
      <c r="AE1258" t="s">
        <v>139</v>
      </c>
    </row>
    <row r="1259" spans="1:31" x14ac:dyDescent="0.3">
      <c r="A1259" s="1" t="s">
        <v>2673</v>
      </c>
      <c r="B1259" s="1" t="s">
        <v>32</v>
      </c>
      <c r="C1259">
        <v>0</v>
      </c>
      <c r="D1259">
        <v>13</v>
      </c>
      <c r="E1259">
        <v>52</v>
      </c>
      <c r="F1259">
        <v>172</v>
      </c>
      <c r="G1259">
        <v>0</v>
      </c>
      <c r="H1259">
        <v>0</v>
      </c>
      <c r="I1259" s="1" t="s">
        <v>32</v>
      </c>
      <c r="J1259" s="1" t="s">
        <v>33</v>
      </c>
      <c r="K1259">
        <v>0</v>
      </c>
      <c r="L1259">
        <v>0</v>
      </c>
      <c r="M1259">
        <v>10</v>
      </c>
      <c r="N1259" s="1" t="s">
        <v>37</v>
      </c>
      <c r="O1259">
        <v>0</v>
      </c>
      <c r="P1259" s="1" t="s">
        <v>135</v>
      </c>
      <c r="Q1259" s="1" t="s">
        <v>2674</v>
      </c>
      <c r="R1259" s="1" t="s">
        <v>36</v>
      </c>
      <c r="S1259">
        <v>56</v>
      </c>
      <c r="T1259" s="1" t="s">
        <v>32</v>
      </c>
      <c r="U1259" s="1" t="s">
        <v>32</v>
      </c>
      <c r="V1259" s="1" t="s">
        <v>32</v>
      </c>
      <c r="W1259">
        <v>0</v>
      </c>
      <c r="X1259" s="1" t="s">
        <v>32</v>
      </c>
      <c r="Y1259" s="1" t="s">
        <v>61</v>
      </c>
      <c r="Z1259" s="1" t="s">
        <v>637</v>
      </c>
      <c r="AA1259">
        <v>37</v>
      </c>
      <c r="AB1259">
        <v>490</v>
      </c>
      <c r="AE1259" t="s">
        <v>484</v>
      </c>
    </row>
    <row r="1260" spans="1:31" x14ac:dyDescent="0.3">
      <c r="A1260" s="1" t="s">
        <v>2675</v>
      </c>
      <c r="B1260" s="1" t="s">
        <v>32</v>
      </c>
      <c r="C1260">
        <v>0</v>
      </c>
      <c r="D1260">
        <v>7</v>
      </c>
      <c r="E1260">
        <v>12</v>
      </c>
      <c r="F1260">
        <v>33.299999999999997</v>
      </c>
      <c r="G1260">
        <v>0</v>
      </c>
      <c r="H1260">
        <v>0</v>
      </c>
      <c r="I1260" s="1" t="s">
        <v>32</v>
      </c>
      <c r="J1260" s="1" t="s">
        <v>33</v>
      </c>
      <c r="K1260">
        <v>0</v>
      </c>
      <c r="L1260">
        <v>0</v>
      </c>
      <c r="M1260">
        <v>5</v>
      </c>
      <c r="N1260" s="1" t="s">
        <v>37</v>
      </c>
      <c r="O1260">
        <v>0</v>
      </c>
      <c r="P1260" s="1" t="s">
        <v>186</v>
      </c>
      <c r="Q1260" s="1" t="s">
        <v>2676</v>
      </c>
      <c r="R1260" s="1" t="s">
        <v>36</v>
      </c>
      <c r="S1260">
        <v>41</v>
      </c>
      <c r="T1260" s="1" t="s">
        <v>32</v>
      </c>
      <c r="U1260" s="1" t="s">
        <v>32</v>
      </c>
      <c r="V1260" s="1" t="s">
        <v>32</v>
      </c>
      <c r="W1260">
        <v>0</v>
      </c>
      <c r="X1260" s="1" t="s">
        <v>37</v>
      </c>
      <c r="Y1260" s="1" t="s">
        <v>61</v>
      </c>
      <c r="Z1260" s="1" t="s">
        <v>637</v>
      </c>
      <c r="AA1260">
        <v>21</v>
      </c>
      <c r="AB1260">
        <v>142</v>
      </c>
      <c r="AE1260" t="s">
        <v>114</v>
      </c>
    </row>
    <row r="1261" spans="1:31" x14ac:dyDescent="0.3">
      <c r="A1261" s="1" t="s">
        <v>2677</v>
      </c>
      <c r="B1261" s="1" t="s">
        <v>32</v>
      </c>
      <c r="C1261">
        <v>0</v>
      </c>
      <c r="D1261">
        <v>57</v>
      </c>
      <c r="E1261">
        <v>147</v>
      </c>
      <c r="F1261">
        <v>396.9</v>
      </c>
      <c r="G1261">
        <v>0</v>
      </c>
      <c r="H1261">
        <v>0</v>
      </c>
      <c r="I1261" s="1" t="s">
        <v>32</v>
      </c>
      <c r="J1261" s="1" t="s">
        <v>33</v>
      </c>
      <c r="K1261">
        <v>0</v>
      </c>
      <c r="L1261">
        <v>0</v>
      </c>
      <c r="M1261">
        <v>7</v>
      </c>
      <c r="N1261" s="1" t="s">
        <v>37</v>
      </c>
      <c r="O1261">
        <v>0</v>
      </c>
      <c r="P1261" s="1" t="s">
        <v>100</v>
      </c>
      <c r="Q1261" s="1" t="s">
        <v>2678</v>
      </c>
      <c r="R1261" s="1" t="s">
        <v>36</v>
      </c>
      <c r="S1261">
        <v>54</v>
      </c>
      <c r="T1261" s="1" t="s">
        <v>32</v>
      </c>
      <c r="U1261" s="1" t="s">
        <v>32</v>
      </c>
      <c r="V1261" s="1" t="s">
        <v>32</v>
      </c>
      <c r="W1261">
        <v>0</v>
      </c>
      <c r="X1261" s="1" t="s">
        <v>32</v>
      </c>
      <c r="Y1261" s="1" t="s">
        <v>61</v>
      </c>
      <c r="Z1261" s="1" t="s">
        <v>637</v>
      </c>
      <c r="AA1261">
        <v>40</v>
      </c>
      <c r="AB1261">
        <v>2250</v>
      </c>
      <c r="AE1261" t="s">
        <v>605</v>
      </c>
    </row>
    <row r="1262" spans="1:31" x14ac:dyDescent="0.3">
      <c r="A1262" s="1" t="s">
        <v>2679</v>
      </c>
      <c r="B1262" s="1" t="s">
        <v>32</v>
      </c>
      <c r="C1262">
        <v>0</v>
      </c>
      <c r="D1262">
        <v>33</v>
      </c>
      <c r="E1262">
        <v>66</v>
      </c>
      <c r="F1262">
        <v>230.3</v>
      </c>
      <c r="G1262">
        <v>0</v>
      </c>
      <c r="H1262">
        <v>0</v>
      </c>
      <c r="I1262" s="1" t="s">
        <v>32</v>
      </c>
      <c r="J1262" s="1" t="s">
        <v>33</v>
      </c>
      <c r="K1262">
        <v>0</v>
      </c>
      <c r="L1262">
        <v>0</v>
      </c>
      <c r="M1262">
        <v>6</v>
      </c>
      <c r="N1262" s="1" t="s">
        <v>37</v>
      </c>
      <c r="O1262">
        <v>0</v>
      </c>
      <c r="P1262" s="1" t="s">
        <v>120</v>
      </c>
      <c r="Q1262" s="1" t="s">
        <v>2680</v>
      </c>
      <c r="R1262" s="1" t="s">
        <v>36</v>
      </c>
      <c r="S1262">
        <v>32</v>
      </c>
      <c r="T1262" s="1" t="s">
        <v>32</v>
      </c>
      <c r="U1262" s="1" t="s">
        <v>32</v>
      </c>
      <c r="V1262" s="1" t="s">
        <v>32</v>
      </c>
      <c r="W1262">
        <v>0</v>
      </c>
      <c r="X1262" s="1" t="s">
        <v>37</v>
      </c>
      <c r="Y1262" s="1" t="s">
        <v>61</v>
      </c>
      <c r="Z1262" s="1" t="s">
        <v>637</v>
      </c>
      <c r="AA1262">
        <v>65</v>
      </c>
      <c r="AB1262">
        <v>2135</v>
      </c>
      <c r="AE1262" t="s">
        <v>301</v>
      </c>
    </row>
    <row r="1263" spans="1:31" x14ac:dyDescent="0.3">
      <c r="A1263" s="1" t="s">
        <v>2681</v>
      </c>
      <c r="B1263" s="1" t="s">
        <v>32</v>
      </c>
      <c r="C1263">
        <v>0</v>
      </c>
      <c r="D1263">
        <v>26</v>
      </c>
      <c r="E1263">
        <v>80</v>
      </c>
      <c r="F1263">
        <v>204.2</v>
      </c>
      <c r="G1263">
        <v>0</v>
      </c>
      <c r="H1263">
        <v>0</v>
      </c>
      <c r="I1263" s="1" t="s">
        <v>32</v>
      </c>
      <c r="J1263" s="1" t="s">
        <v>33</v>
      </c>
      <c r="K1263">
        <v>0</v>
      </c>
      <c r="L1263">
        <v>0</v>
      </c>
      <c r="M1263">
        <v>5</v>
      </c>
      <c r="N1263" s="1" t="s">
        <v>37</v>
      </c>
      <c r="O1263">
        <v>0</v>
      </c>
      <c r="P1263" s="1" t="s">
        <v>132</v>
      </c>
      <c r="Q1263" s="1" t="s">
        <v>2682</v>
      </c>
      <c r="R1263" s="1" t="s">
        <v>36</v>
      </c>
      <c r="S1263">
        <v>36</v>
      </c>
      <c r="T1263" s="1" t="s">
        <v>32</v>
      </c>
      <c r="U1263" s="1" t="s">
        <v>32</v>
      </c>
      <c r="V1263" s="1" t="s">
        <v>32</v>
      </c>
      <c r="W1263">
        <v>0</v>
      </c>
      <c r="X1263" s="1" t="s">
        <v>32</v>
      </c>
      <c r="Y1263" s="1" t="s">
        <v>61</v>
      </c>
      <c r="Z1263" s="1" t="s">
        <v>637</v>
      </c>
      <c r="AA1263">
        <v>33</v>
      </c>
      <c r="AB1263">
        <v>846</v>
      </c>
      <c r="AE1263" t="s">
        <v>118</v>
      </c>
    </row>
    <row r="1264" spans="1:31" x14ac:dyDescent="0.3">
      <c r="A1264" s="1" t="s">
        <v>2683</v>
      </c>
      <c r="B1264" s="1" t="s">
        <v>32</v>
      </c>
      <c r="C1264">
        <v>0</v>
      </c>
      <c r="D1264">
        <v>33</v>
      </c>
      <c r="E1264">
        <v>139</v>
      </c>
      <c r="F1264">
        <v>498.1</v>
      </c>
      <c r="G1264">
        <v>0</v>
      </c>
      <c r="H1264">
        <v>0</v>
      </c>
      <c r="I1264" s="1" t="s">
        <v>32</v>
      </c>
      <c r="J1264" s="1" t="s">
        <v>33</v>
      </c>
      <c r="K1264">
        <v>0</v>
      </c>
      <c r="L1264">
        <v>0</v>
      </c>
      <c r="M1264">
        <v>6</v>
      </c>
      <c r="N1264" s="1" t="s">
        <v>37</v>
      </c>
      <c r="O1264">
        <v>0</v>
      </c>
      <c r="P1264" s="1" t="s">
        <v>223</v>
      </c>
      <c r="Q1264" s="1" t="s">
        <v>2684</v>
      </c>
      <c r="R1264" s="1" t="s">
        <v>36</v>
      </c>
      <c r="S1264">
        <v>47</v>
      </c>
      <c r="T1264" s="1" t="s">
        <v>32</v>
      </c>
      <c r="U1264" s="1" t="s">
        <v>32</v>
      </c>
      <c r="V1264" s="1" t="s">
        <v>32</v>
      </c>
      <c r="W1264">
        <v>0</v>
      </c>
      <c r="X1264" s="1" t="s">
        <v>32</v>
      </c>
      <c r="Y1264" s="1" t="s">
        <v>61</v>
      </c>
      <c r="Z1264" s="1" t="s">
        <v>637</v>
      </c>
      <c r="AA1264">
        <v>53</v>
      </c>
      <c r="AB1264">
        <v>1774</v>
      </c>
      <c r="AE1264" t="s">
        <v>301</v>
      </c>
    </row>
    <row r="1265" spans="1:31" x14ac:dyDescent="0.3">
      <c r="A1265" s="1" t="s">
        <v>2685</v>
      </c>
      <c r="B1265" s="1" t="s">
        <v>32</v>
      </c>
      <c r="C1265">
        <v>0</v>
      </c>
      <c r="D1265">
        <v>57</v>
      </c>
      <c r="E1265">
        <v>348</v>
      </c>
      <c r="F1265">
        <v>919.1</v>
      </c>
      <c r="G1265">
        <v>0</v>
      </c>
      <c r="H1265">
        <v>0</v>
      </c>
      <c r="I1265" s="1" t="s">
        <v>32</v>
      </c>
      <c r="J1265" s="1" t="s">
        <v>33</v>
      </c>
      <c r="K1265">
        <v>0</v>
      </c>
      <c r="L1265">
        <v>0</v>
      </c>
      <c r="M1265">
        <v>9</v>
      </c>
      <c r="N1265" s="1" t="s">
        <v>37</v>
      </c>
      <c r="O1265">
        <v>0</v>
      </c>
      <c r="P1265" s="1" t="s">
        <v>291</v>
      </c>
      <c r="Q1265" s="1" t="s">
        <v>2686</v>
      </c>
      <c r="R1265" s="1" t="s">
        <v>36</v>
      </c>
      <c r="S1265">
        <v>60</v>
      </c>
      <c r="T1265" s="1" t="s">
        <v>32</v>
      </c>
      <c r="U1265" s="1" t="s">
        <v>32</v>
      </c>
      <c r="V1265" s="1" t="s">
        <v>32</v>
      </c>
      <c r="W1265">
        <v>0</v>
      </c>
      <c r="X1265" s="1" t="s">
        <v>37</v>
      </c>
      <c r="Y1265" s="1" t="s">
        <v>61</v>
      </c>
      <c r="Z1265" s="1" t="s">
        <v>637</v>
      </c>
      <c r="AA1265">
        <v>41</v>
      </c>
      <c r="AB1265">
        <v>2339</v>
      </c>
      <c r="AE1265" t="s">
        <v>605</v>
      </c>
    </row>
    <row r="1266" spans="1:31" x14ac:dyDescent="0.3">
      <c r="A1266" s="1" t="s">
        <v>2687</v>
      </c>
      <c r="B1266" s="1" t="s">
        <v>32</v>
      </c>
      <c r="C1266"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s="1" t="s">
        <v>32</v>
      </c>
      <c r="J1266" s="1" t="s">
        <v>33</v>
      </c>
      <c r="K1266">
        <v>0</v>
      </c>
      <c r="L1266">
        <v>0</v>
      </c>
      <c r="M1266">
        <v>1</v>
      </c>
      <c r="N1266" s="1" t="s">
        <v>37</v>
      </c>
      <c r="O1266">
        <v>0</v>
      </c>
      <c r="P1266" s="1" t="s">
        <v>399</v>
      </c>
      <c r="Q1266" s="1" t="s">
        <v>2688</v>
      </c>
      <c r="R1266" s="1" t="s">
        <v>36</v>
      </c>
      <c r="S1266">
        <v>44</v>
      </c>
      <c r="T1266" s="1" t="s">
        <v>32</v>
      </c>
      <c r="U1266" s="1" t="s">
        <v>32</v>
      </c>
      <c r="V1266" s="1" t="s">
        <v>32</v>
      </c>
      <c r="W1266">
        <v>0</v>
      </c>
      <c r="X1266" s="1" t="s">
        <v>32</v>
      </c>
      <c r="Y1266" s="1" t="s">
        <v>61</v>
      </c>
      <c r="Z1266" s="1" t="s">
        <v>637</v>
      </c>
      <c r="AA1266">
        <v>36</v>
      </c>
      <c r="AB1266">
        <v>36</v>
      </c>
      <c r="AE1266" t="s">
        <v>86</v>
      </c>
    </row>
    <row r="1267" spans="1:31" x14ac:dyDescent="0.3">
      <c r="A1267" s="1" t="s">
        <v>2689</v>
      </c>
      <c r="B1267" s="1" t="s">
        <v>32</v>
      </c>
      <c r="C1267"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s="1" t="s">
        <v>32</v>
      </c>
      <c r="J1267" s="1" t="s">
        <v>33</v>
      </c>
      <c r="K1267">
        <v>0</v>
      </c>
      <c r="L1267">
        <v>0</v>
      </c>
      <c r="M1267">
        <v>9</v>
      </c>
      <c r="N1267" s="1" t="s">
        <v>37</v>
      </c>
      <c r="O1267">
        <v>0</v>
      </c>
      <c r="P1267" s="1" t="s">
        <v>399</v>
      </c>
      <c r="Q1267" s="1" t="s">
        <v>2690</v>
      </c>
      <c r="R1267" s="1" t="s">
        <v>36</v>
      </c>
      <c r="S1267">
        <v>32</v>
      </c>
      <c r="T1267" s="1" t="s">
        <v>32</v>
      </c>
      <c r="U1267" s="1" t="s">
        <v>32</v>
      </c>
      <c r="V1267" s="1" t="s">
        <v>32</v>
      </c>
      <c r="W1267">
        <v>0</v>
      </c>
      <c r="X1267" s="1" t="s">
        <v>32</v>
      </c>
      <c r="Y1267" s="1" t="s">
        <v>61</v>
      </c>
      <c r="Z1267" s="1" t="s">
        <v>637</v>
      </c>
      <c r="AA1267">
        <v>13</v>
      </c>
      <c r="AB1267">
        <v>161</v>
      </c>
      <c r="AE1267" t="s">
        <v>98</v>
      </c>
    </row>
    <row r="1268" spans="1:31" x14ac:dyDescent="0.3">
      <c r="A1268" s="1" t="s">
        <v>2691</v>
      </c>
      <c r="B1268" s="1" t="s">
        <v>32</v>
      </c>
      <c r="C1268"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s="1" t="s">
        <v>32</v>
      </c>
      <c r="J1268" s="1" t="s">
        <v>33</v>
      </c>
      <c r="K1268">
        <v>0</v>
      </c>
      <c r="L1268">
        <v>0</v>
      </c>
      <c r="M1268">
        <v>6</v>
      </c>
      <c r="N1268" s="1" t="s">
        <v>37</v>
      </c>
      <c r="O1268">
        <v>0</v>
      </c>
      <c r="P1268" s="1" t="s">
        <v>78</v>
      </c>
      <c r="Q1268" s="1" t="s">
        <v>2692</v>
      </c>
      <c r="R1268" s="1" t="s">
        <v>634</v>
      </c>
      <c r="S1268">
        <v>70</v>
      </c>
      <c r="T1268" s="1" t="s">
        <v>32</v>
      </c>
      <c r="U1268" s="1" t="s">
        <v>37</v>
      </c>
      <c r="V1268" s="1" t="s">
        <v>32</v>
      </c>
      <c r="W1268">
        <v>0</v>
      </c>
      <c r="X1268" s="1" t="s">
        <v>32</v>
      </c>
      <c r="Y1268" s="1" t="s">
        <v>38</v>
      </c>
      <c r="Z1268" s="1" t="s">
        <v>637</v>
      </c>
      <c r="AA1268">
        <v>34</v>
      </c>
      <c r="AB1268">
        <v>123</v>
      </c>
      <c r="AE1268" t="s">
        <v>110</v>
      </c>
    </row>
    <row r="1269" spans="1:31" x14ac:dyDescent="0.3">
      <c r="A1269" s="1" t="s">
        <v>2693</v>
      </c>
      <c r="B1269" s="1" t="s">
        <v>32</v>
      </c>
      <c r="C1269"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s="1" t="s">
        <v>32</v>
      </c>
      <c r="J1269" s="1" t="s">
        <v>33</v>
      </c>
      <c r="K1269">
        <v>0</v>
      </c>
      <c r="L1269">
        <v>0</v>
      </c>
      <c r="M1269">
        <v>17</v>
      </c>
      <c r="N1269" s="1" t="s">
        <v>32</v>
      </c>
      <c r="O1269">
        <v>0</v>
      </c>
      <c r="P1269" s="1" t="s">
        <v>82</v>
      </c>
      <c r="Q1269" s="1" t="s">
        <v>2694</v>
      </c>
      <c r="R1269" s="1" t="s">
        <v>382</v>
      </c>
      <c r="S1269">
        <v>23</v>
      </c>
      <c r="T1269" s="1" t="s">
        <v>37</v>
      </c>
      <c r="U1269" s="1" t="s">
        <v>32</v>
      </c>
      <c r="V1269" s="1" t="s">
        <v>32</v>
      </c>
      <c r="W1269">
        <v>0</v>
      </c>
      <c r="X1269" s="1" t="s">
        <v>37</v>
      </c>
      <c r="Y1269" s="1" t="s">
        <v>61</v>
      </c>
      <c r="Z1269" s="1" t="s">
        <v>637</v>
      </c>
      <c r="AA1269">
        <v>44</v>
      </c>
      <c r="AB1269">
        <v>2251</v>
      </c>
      <c r="AE1269" t="s">
        <v>368</v>
      </c>
    </row>
    <row r="1270" spans="1:31" x14ac:dyDescent="0.3">
      <c r="A1270" s="1" t="s">
        <v>2695</v>
      </c>
      <c r="B1270" s="1" t="s">
        <v>32</v>
      </c>
      <c r="C1270"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s="1" t="s">
        <v>32</v>
      </c>
      <c r="J1270" s="1" t="s">
        <v>374</v>
      </c>
      <c r="K1270">
        <v>0</v>
      </c>
      <c r="L1270">
        <v>0</v>
      </c>
      <c r="M1270">
        <v>3</v>
      </c>
      <c r="N1270" s="1" t="s">
        <v>37</v>
      </c>
      <c r="O1270">
        <v>0</v>
      </c>
      <c r="P1270" s="1" t="s">
        <v>386</v>
      </c>
      <c r="Q1270" s="1" t="s">
        <v>2696</v>
      </c>
      <c r="R1270" s="1" t="s">
        <v>382</v>
      </c>
      <c r="S1270">
        <v>51</v>
      </c>
      <c r="T1270" s="1" t="s">
        <v>32</v>
      </c>
      <c r="U1270" s="1" t="s">
        <v>32</v>
      </c>
      <c r="V1270" s="1" t="s">
        <v>32</v>
      </c>
      <c r="W1270">
        <v>0</v>
      </c>
      <c r="X1270" s="1" t="s">
        <v>37</v>
      </c>
      <c r="Y1270" s="1" t="s">
        <v>38</v>
      </c>
      <c r="Z1270" s="1" t="s">
        <v>637</v>
      </c>
      <c r="AA1270">
        <v>23</v>
      </c>
      <c r="AB1270">
        <v>1014</v>
      </c>
      <c r="AE1270" t="s">
        <v>258</v>
      </c>
    </row>
    <row r="1271" spans="1:31" x14ac:dyDescent="0.3">
      <c r="A1271" s="1" t="s">
        <v>2697</v>
      </c>
      <c r="B1271" s="1" t="s">
        <v>32</v>
      </c>
      <c r="C1271"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s="1" t="s">
        <v>32</v>
      </c>
      <c r="J1271" s="1" t="s">
        <v>374</v>
      </c>
      <c r="K1271">
        <v>0</v>
      </c>
      <c r="L1271">
        <v>0</v>
      </c>
      <c r="M1271">
        <v>9</v>
      </c>
      <c r="N1271" s="1" t="s">
        <v>37</v>
      </c>
      <c r="O1271">
        <v>0</v>
      </c>
      <c r="P1271" s="1" t="s">
        <v>196</v>
      </c>
      <c r="Q1271" s="1" t="s">
        <v>2698</v>
      </c>
      <c r="R1271" s="1" t="s">
        <v>382</v>
      </c>
      <c r="S1271">
        <v>49</v>
      </c>
      <c r="T1271" s="1" t="s">
        <v>32</v>
      </c>
      <c r="U1271" s="1" t="s">
        <v>32</v>
      </c>
      <c r="V1271" s="1" t="s">
        <v>32</v>
      </c>
      <c r="W1271">
        <v>0</v>
      </c>
      <c r="X1271" s="1" t="s">
        <v>32</v>
      </c>
      <c r="Y1271" s="1" t="s">
        <v>61</v>
      </c>
      <c r="Z1271" s="1" t="s">
        <v>637</v>
      </c>
      <c r="AA1271">
        <v>48</v>
      </c>
      <c r="AB1271">
        <v>133</v>
      </c>
      <c r="AE1271" t="s">
        <v>139</v>
      </c>
    </row>
    <row r="1272" spans="1:31" x14ac:dyDescent="0.3">
      <c r="A1272" s="1" t="s">
        <v>2699</v>
      </c>
      <c r="B1272" s="1" t="s">
        <v>37</v>
      </c>
      <c r="C1272"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s="1" t="s">
        <v>32</v>
      </c>
      <c r="J1272" s="1" t="s">
        <v>33</v>
      </c>
      <c r="K1272">
        <v>0</v>
      </c>
      <c r="L1272">
        <v>0</v>
      </c>
      <c r="M1272">
        <v>13</v>
      </c>
      <c r="N1272" s="1" t="s">
        <v>37</v>
      </c>
      <c r="O1272">
        <v>0</v>
      </c>
      <c r="P1272" s="1" t="s">
        <v>468</v>
      </c>
      <c r="Q1272" s="1" t="s">
        <v>2700</v>
      </c>
      <c r="R1272" s="1" t="s">
        <v>382</v>
      </c>
      <c r="S1272">
        <v>29</v>
      </c>
      <c r="T1272" s="1" t="s">
        <v>37</v>
      </c>
      <c r="U1272" s="1" t="s">
        <v>32</v>
      </c>
      <c r="V1272" s="1" t="s">
        <v>32</v>
      </c>
      <c r="W1272">
        <v>0</v>
      </c>
      <c r="X1272" s="1" t="s">
        <v>32</v>
      </c>
      <c r="Y1272" s="1" t="s">
        <v>61</v>
      </c>
      <c r="Z1272" s="1" t="s">
        <v>637</v>
      </c>
      <c r="AA1272">
        <v>45</v>
      </c>
      <c r="AB1272">
        <v>2717</v>
      </c>
      <c r="AE1272" t="s">
        <v>431</v>
      </c>
    </row>
    <row r="1273" spans="1:31" x14ac:dyDescent="0.3">
      <c r="A1273" s="1" t="s">
        <v>2701</v>
      </c>
      <c r="B1273" s="1" t="s">
        <v>37</v>
      </c>
      <c r="C1273"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s="1" t="s">
        <v>32</v>
      </c>
      <c r="J1273" s="1" t="s">
        <v>33</v>
      </c>
      <c r="K1273">
        <v>0</v>
      </c>
      <c r="L1273">
        <v>0</v>
      </c>
      <c r="M1273">
        <v>5</v>
      </c>
      <c r="N1273" s="1" t="s">
        <v>37</v>
      </c>
      <c r="O1273">
        <v>0</v>
      </c>
      <c r="P1273" s="1" t="s">
        <v>468</v>
      </c>
      <c r="Q1273" s="1" t="s">
        <v>2702</v>
      </c>
      <c r="R1273" s="1" t="s">
        <v>382</v>
      </c>
      <c r="S1273">
        <v>40</v>
      </c>
      <c r="T1273" s="1" t="s">
        <v>32</v>
      </c>
      <c r="U1273" s="1" t="s">
        <v>32</v>
      </c>
      <c r="V1273" s="1" t="s">
        <v>32</v>
      </c>
      <c r="W1273">
        <v>0</v>
      </c>
      <c r="X1273" s="1" t="s">
        <v>32</v>
      </c>
      <c r="Y1273" s="1" t="s">
        <v>38</v>
      </c>
      <c r="Z1273" s="1" t="s">
        <v>637</v>
      </c>
      <c r="AA1273">
        <v>27</v>
      </c>
      <c r="AB1273">
        <v>1532</v>
      </c>
      <c r="AE1273" t="s">
        <v>511</v>
      </c>
    </row>
    <row r="1274" spans="1:31" x14ac:dyDescent="0.3">
      <c r="A1274" s="1" t="s">
        <v>2703</v>
      </c>
      <c r="B1274" s="1" t="s">
        <v>37</v>
      </c>
      <c r="C1274"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s="1" t="s">
        <v>32</v>
      </c>
      <c r="J1274" s="1" t="s">
        <v>33</v>
      </c>
      <c r="K1274">
        <v>0</v>
      </c>
      <c r="L1274">
        <v>0</v>
      </c>
      <c r="M1274">
        <v>18</v>
      </c>
      <c r="N1274" s="1" t="s">
        <v>37</v>
      </c>
      <c r="O1274">
        <v>0</v>
      </c>
      <c r="P1274" s="1" t="s">
        <v>468</v>
      </c>
      <c r="Q1274" s="1" t="s">
        <v>2704</v>
      </c>
      <c r="R1274" s="1" t="s">
        <v>382</v>
      </c>
      <c r="S1274">
        <v>23</v>
      </c>
      <c r="T1274" s="1" t="s">
        <v>37</v>
      </c>
      <c r="U1274" s="1" t="s">
        <v>32</v>
      </c>
      <c r="V1274" s="1" t="s">
        <v>32</v>
      </c>
      <c r="W1274">
        <v>0</v>
      </c>
      <c r="X1274" s="1" t="s">
        <v>32</v>
      </c>
      <c r="Y1274" s="1" t="s">
        <v>38</v>
      </c>
      <c r="Z1274" s="1" t="s">
        <v>637</v>
      </c>
      <c r="AA1274">
        <v>26</v>
      </c>
      <c r="AB1274">
        <v>679</v>
      </c>
      <c r="AE1274" t="s">
        <v>118</v>
      </c>
    </row>
    <row r="1275" spans="1:31" x14ac:dyDescent="0.3">
      <c r="A1275" s="1" t="s">
        <v>2705</v>
      </c>
      <c r="B1275" s="1" t="s">
        <v>37</v>
      </c>
      <c r="C1275"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s="1" t="s">
        <v>32</v>
      </c>
      <c r="J1275" s="1" t="s">
        <v>33</v>
      </c>
      <c r="K1275">
        <v>0</v>
      </c>
      <c r="L1275">
        <v>0</v>
      </c>
      <c r="M1275">
        <v>7</v>
      </c>
      <c r="N1275" s="1" t="s">
        <v>37</v>
      </c>
      <c r="O1275">
        <v>0</v>
      </c>
      <c r="P1275" s="1" t="s">
        <v>468</v>
      </c>
      <c r="Q1275" s="1" t="s">
        <v>2706</v>
      </c>
      <c r="R1275" s="1" t="s">
        <v>382</v>
      </c>
      <c r="S1275">
        <v>70</v>
      </c>
      <c r="T1275" s="1" t="s">
        <v>32</v>
      </c>
      <c r="U1275" s="1" t="s">
        <v>37</v>
      </c>
      <c r="V1275" s="1" t="s">
        <v>32</v>
      </c>
      <c r="W1275">
        <v>0</v>
      </c>
      <c r="X1275" s="1" t="s">
        <v>37</v>
      </c>
      <c r="Y1275" s="1" t="s">
        <v>44</v>
      </c>
      <c r="Z1275" s="1" t="s">
        <v>637</v>
      </c>
      <c r="AA1275">
        <v>60</v>
      </c>
      <c r="AB1275">
        <v>3989</v>
      </c>
      <c r="AE1275" t="s">
        <v>177</v>
      </c>
    </row>
    <row r="1276" spans="1:31" x14ac:dyDescent="0.3">
      <c r="A1276" s="1" t="s">
        <v>2707</v>
      </c>
      <c r="B1276" s="1" t="s">
        <v>32</v>
      </c>
      <c r="C1276"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s="1" t="s">
        <v>32</v>
      </c>
      <c r="J1276" s="1" t="s">
        <v>33</v>
      </c>
      <c r="K1276">
        <v>0</v>
      </c>
      <c r="L1276">
        <v>0</v>
      </c>
      <c r="M1276">
        <v>12</v>
      </c>
      <c r="N1276" s="1" t="s">
        <v>37</v>
      </c>
      <c r="O1276">
        <v>0</v>
      </c>
      <c r="P1276" s="1" t="s">
        <v>173</v>
      </c>
      <c r="Q1276" s="1" t="s">
        <v>2708</v>
      </c>
      <c r="R1276" s="1" t="s">
        <v>382</v>
      </c>
      <c r="S1276">
        <v>29</v>
      </c>
      <c r="T1276" s="1" t="s">
        <v>37</v>
      </c>
      <c r="U1276" s="1" t="s">
        <v>32</v>
      </c>
      <c r="V1276" s="1" t="s">
        <v>32</v>
      </c>
      <c r="W1276">
        <v>0</v>
      </c>
      <c r="X1276" s="1" t="s">
        <v>37</v>
      </c>
      <c r="Y1276" s="1" t="s">
        <v>61</v>
      </c>
      <c r="Z1276" s="1" t="s">
        <v>637</v>
      </c>
      <c r="AA1276">
        <v>47</v>
      </c>
      <c r="AB1276">
        <v>1197</v>
      </c>
      <c r="AE1276" t="s">
        <v>128</v>
      </c>
    </row>
    <row r="1277" spans="1:31" x14ac:dyDescent="0.3">
      <c r="A1277" s="1" t="s">
        <v>2709</v>
      </c>
      <c r="B1277" s="1" t="s">
        <v>32</v>
      </c>
      <c r="C1277"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s="1" t="s">
        <v>32</v>
      </c>
      <c r="J1277" s="1" t="s">
        <v>33</v>
      </c>
      <c r="K1277">
        <v>0</v>
      </c>
      <c r="L1277">
        <v>0</v>
      </c>
      <c r="M1277">
        <v>30</v>
      </c>
      <c r="N1277" s="1" t="s">
        <v>37</v>
      </c>
      <c r="O1277">
        <v>0</v>
      </c>
      <c r="P1277" s="1" t="s">
        <v>192</v>
      </c>
      <c r="Q1277" s="1" t="s">
        <v>2710</v>
      </c>
      <c r="R1277" s="1" t="s">
        <v>382</v>
      </c>
      <c r="S1277">
        <v>21</v>
      </c>
      <c r="T1277" s="1" t="s">
        <v>37</v>
      </c>
      <c r="U1277" s="1" t="s">
        <v>32</v>
      </c>
      <c r="V1277" s="1" t="s">
        <v>32</v>
      </c>
      <c r="W1277">
        <v>0</v>
      </c>
      <c r="X1277" s="1" t="s">
        <v>32</v>
      </c>
      <c r="Y1277" s="1" t="s">
        <v>61</v>
      </c>
      <c r="Z1277" s="1" t="s">
        <v>637</v>
      </c>
      <c r="AA1277">
        <v>17</v>
      </c>
      <c r="AB1277">
        <v>45</v>
      </c>
      <c r="AE1277" t="s">
        <v>139</v>
      </c>
    </row>
    <row r="1278" spans="1:31" x14ac:dyDescent="0.3">
      <c r="A1278" s="1" t="s">
        <v>2711</v>
      </c>
      <c r="B1278" s="1" t="s">
        <v>32</v>
      </c>
      <c r="C1278"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s="1" t="s">
        <v>32</v>
      </c>
      <c r="J1278" s="1" t="s">
        <v>33</v>
      </c>
      <c r="K1278">
        <v>0</v>
      </c>
      <c r="L1278">
        <v>0</v>
      </c>
      <c r="M1278">
        <v>26</v>
      </c>
      <c r="N1278" s="1" t="s">
        <v>37</v>
      </c>
      <c r="O1278">
        <v>0</v>
      </c>
      <c r="P1278" s="1" t="s">
        <v>59</v>
      </c>
      <c r="Q1278" s="1" t="s">
        <v>2712</v>
      </c>
      <c r="R1278" s="1" t="s">
        <v>382</v>
      </c>
      <c r="S1278">
        <v>19</v>
      </c>
      <c r="T1278" s="1" t="s">
        <v>37</v>
      </c>
      <c r="U1278" s="1" t="s">
        <v>32</v>
      </c>
      <c r="V1278" s="1" t="s">
        <v>32</v>
      </c>
      <c r="W1278">
        <v>0</v>
      </c>
      <c r="X1278" s="1" t="s">
        <v>37</v>
      </c>
      <c r="Y1278" s="1" t="s">
        <v>61</v>
      </c>
      <c r="Z1278" s="1" t="s">
        <v>637</v>
      </c>
      <c r="AA1278">
        <v>60</v>
      </c>
      <c r="AB1278">
        <v>3487</v>
      </c>
      <c r="AE1278" t="s">
        <v>746</v>
      </c>
    </row>
    <row r="1279" spans="1:31" x14ac:dyDescent="0.3">
      <c r="A1279" s="1" t="s">
        <v>2713</v>
      </c>
      <c r="B1279" s="1" t="s">
        <v>32</v>
      </c>
      <c r="C1279"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s="1" t="s">
        <v>32</v>
      </c>
      <c r="J1279" s="1" t="s">
        <v>33</v>
      </c>
      <c r="K1279">
        <v>0</v>
      </c>
      <c r="L1279">
        <v>0</v>
      </c>
      <c r="M1279">
        <v>8</v>
      </c>
      <c r="N1279" s="1" t="s">
        <v>37</v>
      </c>
      <c r="O1279">
        <v>0</v>
      </c>
      <c r="P1279" s="1" t="s">
        <v>349</v>
      </c>
      <c r="Q1279" s="1" t="s">
        <v>2714</v>
      </c>
      <c r="R1279" s="1" t="s">
        <v>382</v>
      </c>
      <c r="S1279">
        <v>29</v>
      </c>
      <c r="T1279" s="1" t="s">
        <v>37</v>
      </c>
      <c r="U1279" s="1" t="s">
        <v>32</v>
      </c>
      <c r="V1279" s="1" t="s">
        <v>32</v>
      </c>
      <c r="W1279">
        <v>0</v>
      </c>
      <c r="X1279" s="1" t="s">
        <v>32</v>
      </c>
      <c r="Y1279" s="1" t="s">
        <v>44</v>
      </c>
      <c r="Z1279" s="1" t="s">
        <v>637</v>
      </c>
      <c r="AA1279">
        <v>57</v>
      </c>
      <c r="AB1279">
        <v>3687</v>
      </c>
      <c r="AE1279" t="s">
        <v>274</v>
      </c>
    </row>
    <row r="1280" spans="1:31" x14ac:dyDescent="0.3">
      <c r="A1280" s="1" t="s">
        <v>2715</v>
      </c>
      <c r="B1280" s="1" t="s">
        <v>32</v>
      </c>
      <c r="C1280"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s="1" t="s">
        <v>32</v>
      </c>
      <c r="J1280" s="1" t="s">
        <v>33</v>
      </c>
      <c r="K1280">
        <v>0</v>
      </c>
      <c r="L1280">
        <v>0</v>
      </c>
      <c r="M1280">
        <v>8</v>
      </c>
      <c r="N1280" s="1" t="s">
        <v>37</v>
      </c>
      <c r="O1280">
        <v>0</v>
      </c>
      <c r="P1280" s="1" t="s">
        <v>192</v>
      </c>
      <c r="Q1280" s="1" t="s">
        <v>2716</v>
      </c>
      <c r="R1280" s="1" t="s">
        <v>382</v>
      </c>
      <c r="S1280">
        <v>27</v>
      </c>
      <c r="T1280" s="1" t="s">
        <v>37</v>
      </c>
      <c r="U1280" s="1" t="s">
        <v>32</v>
      </c>
      <c r="V1280" s="1" t="s">
        <v>32</v>
      </c>
      <c r="W1280">
        <v>0</v>
      </c>
      <c r="X1280" s="1" t="s">
        <v>32</v>
      </c>
      <c r="Y1280" s="1" t="s">
        <v>61</v>
      </c>
      <c r="Z1280" s="1" t="s">
        <v>637</v>
      </c>
      <c r="AA1280">
        <v>46</v>
      </c>
      <c r="AB1280">
        <v>844</v>
      </c>
      <c r="AE1280" t="s">
        <v>90</v>
      </c>
    </row>
    <row r="1281" spans="1:31" x14ac:dyDescent="0.3">
      <c r="A1281" s="1" t="s">
        <v>2717</v>
      </c>
      <c r="B1281" s="1" t="s">
        <v>32</v>
      </c>
      <c r="C1281"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s="1" t="s">
        <v>32</v>
      </c>
      <c r="J1281" s="1" t="s">
        <v>33</v>
      </c>
      <c r="K1281">
        <v>0</v>
      </c>
      <c r="L1281">
        <v>0</v>
      </c>
      <c r="M1281">
        <v>26</v>
      </c>
      <c r="N1281" s="1" t="s">
        <v>37</v>
      </c>
      <c r="O1281">
        <v>0</v>
      </c>
      <c r="P1281" s="1" t="s">
        <v>112</v>
      </c>
      <c r="Q1281" s="1" t="s">
        <v>2718</v>
      </c>
      <c r="R1281" s="1" t="s">
        <v>382</v>
      </c>
      <c r="S1281">
        <v>28</v>
      </c>
      <c r="T1281" s="1" t="s">
        <v>37</v>
      </c>
      <c r="U1281" s="1" t="s">
        <v>32</v>
      </c>
      <c r="V1281" s="1" t="s">
        <v>32</v>
      </c>
      <c r="W1281">
        <v>0</v>
      </c>
      <c r="X1281" s="1" t="s">
        <v>37</v>
      </c>
      <c r="Y1281" s="1" t="s">
        <v>38</v>
      </c>
      <c r="Z1281" s="1" t="s">
        <v>637</v>
      </c>
      <c r="AA1281">
        <v>33</v>
      </c>
      <c r="AB1281">
        <v>1381</v>
      </c>
      <c r="AE1281" t="s">
        <v>323</v>
      </c>
    </row>
    <row r="1282" spans="1:31" x14ac:dyDescent="0.3">
      <c r="A1282" s="1" t="s">
        <v>2719</v>
      </c>
      <c r="B1282" s="1" t="s">
        <v>32</v>
      </c>
      <c r="C1282"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s="1" t="s">
        <v>32</v>
      </c>
      <c r="J1282" s="1" t="s">
        <v>33</v>
      </c>
      <c r="K1282">
        <v>0</v>
      </c>
      <c r="L1282">
        <v>0</v>
      </c>
      <c r="M1282">
        <v>10</v>
      </c>
      <c r="N1282" s="1" t="s">
        <v>37</v>
      </c>
      <c r="O1282">
        <v>0</v>
      </c>
      <c r="P1282" s="1" t="s">
        <v>68</v>
      </c>
      <c r="Q1282" s="1" t="s">
        <v>2720</v>
      </c>
      <c r="R1282" s="1" t="s">
        <v>382</v>
      </c>
      <c r="S1282">
        <v>23</v>
      </c>
      <c r="T1282" s="1" t="s">
        <v>37</v>
      </c>
      <c r="U1282" s="1" t="s">
        <v>32</v>
      </c>
      <c r="V1282" s="1" t="s">
        <v>32</v>
      </c>
      <c r="W1282">
        <v>0</v>
      </c>
      <c r="X1282" s="1" t="s">
        <v>37</v>
      </c>
      <c r="Y1282" s="1" t="s">
        <v>44</v>
      </c>
      <c r="Z1282" s="1" t="s">
        <v>637</v>
      </c>
      <c r="AA1282">
        <v>22</v>
      </c>
      <c r="AB1282">
        <v>1533</v>
      </c>
      <c r="AE1282" t="s">
        <v>164</v>
      </c>
    </row>
    <row r="1283" spans="1:31" x14ac:dyDescent="0.3">
      <c r="A1283" s="1" t="s">
        <v>2721</v>
      </c>
      <c r="B1283" s="1" t="s">
        <v>32</v>
      </c>
      <c r="C1283"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s="1" t="s">
        <v>32</v>
      </c>
      <c r="J1283" s="1" t="s">
        <v>33</v>
      </c>
      <c r="K1283">
        <v>0</v>
      </c>
      <c r="L1283">
        <v>0</v>
      </c>
      <c r="M1283">
        <v>13</v>
      </c>
      <c r="N1283" s="1" t="s">
        <v>37</v>
      </c>
      <c r="O1283">
        <v>0</v>
      </c>
      <c r="P1283" s="1" t="s">
        <v>215</v>
      </c>
      <c r="Q1283" s="1" t="s">
        <v>2722</v>
      </c>
      <c r="R1283" s="1" t="s">
        <v>382</v>
      </c>
      <c r="S1283">
        <v>27</v>
      </c>
      <c r="T1283" s="1" t="s">
        <v>37</v>
      </c>
      <c r="U1283" s="1" t="s">
        <v>32</v>
      </c>
      <c r="V1283" s="1" t="s">
        <v>32</v>
      </c>
      <c r="W1283">
        <v>0</v>
      </c>
      <c r="X1283" s="1" t="s">
        <v>32</v>
      </c>
      <c r="Y1283" s="1" t="s">
        <v>61</v>
      </c>
      <c r="Z1283" s="1" t="s">
        <v>637</v>
      </c>
      <c r="AA1283">
        <v>39</v>
      </c>
      <c r="AB1283">
        <v>289</v>
      </c>
      <c r="AE1283" t="s">
        <v>114</v>
      </c>
    </row>
    <row r="1284" spans="1:31" x14ac:dyDescent="0.3">
      <c r="A1284" s="1" t="s">
        <v>2723</v>
      </c>
      <c r="B1284" s="1" t="s">
        <v>32</v>
      </c>
      <c r="C1284"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s="1" t="s">
        <v>32</v>
      </c>
      <c r="J1284" s="1" t="s">
        <v>33</v>
      </c>
      <c r="K1284">
        <v>0</v>
      </c>
      <c r="L1284">
        <v>0</v>
      </c>
      <c r="M1284">
        <v>20</v>
      </c>
      <c r="N1284" s="1" t="s">
        <v>37</v>
      </c>
      <c r="O1284">
        <v>0</v>
      </c>
      <c r="P1284" s="1" t="s">
        <v>100</v>
      </c>
      <c r="Q1284" s="1" t="s">
        <v>2724</v>
      </c>
      <c r="R1284" s="1" t="s">
        <v>382</v>
      </c>
      <c r="S1284">
        <v>20</v>
      </c>
      <c r="T1284" s="1" t="s">
        <v>37</v>
      </c>
      <c r="U1284" s="1" t="s">
        <v>32</v>
      </c>
      <c r="V1284" s="1" t="s">
        <v>32</v>
      </c>
      <c r="W1284">
        <v>0</v>
      </c>
      <c r="X1284" s="1" t="s">
        <v>37</v>
      </c>
      <c r="Y1284" s="1" t="s">
        <v>38</v>
      </c>
      <c r="Z1284" s="1" t="s">
        <v>637</v>
      </c>
      <c r="AA1284">
        <v>37</v>
      </c>
      <c r="AB1284">
        <v>2187</v>
      </c>
      <c r="AE1284" t="s">
        <v>422</v>
      </c>
    </row>
    <row r="1285" spans="1:31" x14ac:dyDescent="0.3">
      <c r="A1285" s="1" t="s">
        <v>2725</v>
      </c>
      <c r="B1285" s="1" t="s">
        <v>32</v>
      </c>
      <c r="C1285"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s="1" t="s">
        <v>32</v>
      </c>
      <c r="J1285" s="1" t="s">
        <v>33</v>
      </c>
      <c r="K1285">
        <v>0</v>
      </c>
      <c r="L1285">
        <v>0</v>
      </c>
      <c r="M1285">
        <v>12</v>
      </c>
      <c r="N1285" s="1" t="s">
        <v>37</v>
      </c>
      <c r="O1285">
        <v>0</v>
      </c>
      <c r="P1285" s="1" t="s">
        <v>192</v>
      </c>
      <c r="Q1285" s="1" t="s">
        <v>2726</v>
      </c>
      <c r="R1285" s="1" t="s">
        <v>382</v>
      </c>
      <c r="S1285">
        <v>28</v>
      </c>
      <c r="T1285" s="1" t="s">
        <v>37</v>
      </c>
      <c r="U1285" s="1" t="s">
        <v>32</v>
      </c>
      <c r="V1285" s="1" t="s">
        <v>32</v>
      </c>
      <c r="W1285">
        <v>0</v>
      </c>
      <c r="X1285" s="1" t="s">
        <v>37</v>
      </c>
      <c r="Y1285" s="1" t="s">
        <v>61</v>
      </c>
      <c r="Z1285" s="1" t="s">
        <v>637</v>
      </c>
      <c r="AA1285">
        <v>50</v>
      </c>
      <c r="AB1285">
        <v>2364</v>
      </c>
      <c r="AE1285" t="s">
        <v>262</v>
      </c>
    </row>
    <row r="1286" spans="1:31" x14ac:dyDescent="0.3">
      <c r="A1286" s="1" t="s">
        <v>2727</v>
      </c>
      <c r="B1286" s="1" t="s">
        <v>32</v>
      </c>
      <c r="C1286"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s="1" t="s">
        <v>32</v>
      </c>
      <c r="J1286" s="1" t="s">
        <v>33</v>
      </c>
      <c r="K1286">
        <v>0</v>
      </c>
      <c r="L1286">
        <v>0</v>
      </c>
      <c r="M1286">
        <v>15</v>
      </c>
      <c r="N1286" s="1" t="s">
        <v>37</v>
      </c>
      <c r="O1286">
        <v>0</v>
      </c>
      <c r="P1286" s="1" t="s">
        <v>207</v>
      </c>
      <c r="Q1286" s="1" t="s">
        <v>2728</v>
      </c>
      <c r="R1286" s="1" t="s">
        <v>382</v>
      </c>
      <c r="S1286">
        <v>29</v>
      </c>
      <c r="T1286" s="1" t="s">
        <v>37</v>
      </c>
      <c r="U1286" s="1" t="s">
        <v>32</v>
      </c>
      <c r="V1286" s="1" t="s">
        <v>32</v>
      </c>
      <c r="W1286">
        <v>0</v>
      </c>
      <c r="X1286" s="1" t="s">
        <v>37</v>
      </c>
      <c r="Y1286" s="1" t="s">
        <v>61</v>
      </c>
      <c r="Z1286" s="1" t="s">
        <v>637</v>
      </c>
      <c r="AA1286">
        <v>59</v>
      </c>
      <c r="AB1286">
        <v>2108</v>
      </c>
      <c r="AE1286" t="s">
        <v>45</v>
      </c>
    </row>
    <row r="1287" spans="1:31" x14ac:dyDescent="0.3">
      <c r="A1287" s="1" t="s">
        <v>2729</v>
      </c>
      <c r="B1287" s="1" t="s">
        <v>32</v>
      </c>
      <c r="C1287"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s="1" t="s">
        <v>32</v>
      </c>
      <c r="J1287" s="1" t="s">
        <v>33</v>
      </c>
      <c r="K1287">
        <v>0</v>
      </c>
      <c r="L1287">
        <v>0</v>
      </c>
      <c r="M1287">
        <v>13</v>
      </c>
      <c r="N1287" s="1" t="s">
        <v>37</v>
      </c>
      <c r="O1287">
        <v>0</v>
      </c>
      <c r="P1287" s="1" t="s">
        <v>74</v>
      </c>
      <c r="Q1287" s="1" t="s">
        <v>2730</v>
      </c>
      <c r="R1287" s="1" t="s">
        <v>382</v>
      </c>
      <c r="S1287">
        <v>22</v>
      </c>
      <c r="T1287" s="1" t="s">
        <v>37</v>
      </c>
      <c r="U1287" s="1" t="s">
        <v>32</v>
      </c>
      <c r="V1287" s="1" t="s">
        <v>32</v>
      </c>
      <c r="W1287">
        <v>0</v>
      </c>
      <c r="X1287" s="1" t="s">
        <v>37</v>
      </c>
      <c r="Y1287" s="1" t="s">
        <v>61</v>
      </c>
      <c r="Z1287" s="1" t="s">
        <v>637</v>
      </c>
      <c r="AA1287">
        <v>28</v>
      </c>
      <c r="AB1287">
        <v>283</v>
      </c>
      <c r="AE1287" t="s">
        <v>198</v>
      </c>
    </row>
    <row r="1288" spans="1:31" x14ac:dyDescent="0.3">
      <c r="A1288" s="1" t="s">
        <v>2731</v>
      </c>
      <c r="B1288" s="1" t="s">
        <v>32</v>
      </c>
      <c r="C1288"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s="1" t="s">
        <v>32</v>
      </c>
      <c r="J1288" s="1" t="s">
        <v>33</v>
      </c>
      <c r="K1288">
        <v>0</v>
      </c>
      <c r="L1288">
        <v>0</v>
      </c>
      <c r="M1288">
        <v>26</v>
      </c>
      <c r="N1288" s="1" t="s">
        <v>37</v>
      </c>
      <c r="O1288">
        <v>0</v>
      </c>
      <c r="P1288" s="1" t="s">
        <v>78</v>
      </c>
      <c r="Q1288" s="1" t="s">
        <v>2732</v>
      </c>
      <c r="R1288" s="1" t="s">
        <v>382</v>
      </c>
      <c r="S1288">
        <v>29</v>
      </c>
      <c r="T1288" s="1" t="s">
        <v>37</v>
      </c>
      <c r="U1288" s="1" t="s">
        <v>32</v>
      </c>
      <c r="V1288" s="1" t="s">
        <v>32</v>
      </c>
      <c r="W1288">
        <v>0</v>
      </c>
      <c r="X1288" s="1" t="s">
        <v>32</v>
      </c>
      <c r="Y1288" s="1" t="s">
        <v>38</v>
      </c>
      <c r="Z1288" s="1" t="s">
        <v>637</v>
      </c>
      <c r="AA1288">
        <v>37</v>
      </c>
      <c r="AB1288">
        <v>1742</v>
      </c>
      <c r="AE1288" t="s">
        <v>262</v>
      </c>
    </row>
    <row r="1289" spans="1:31" x14ac:dyDescent="0.3">
      <c r="A1289" s="1" t="s">
        <v>2733</v>
      </c>
      <c r="B1289" s="1" t="s">
        <v>32</v>
      </c>
      <c r="C1289"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s="1" t="s">
        <v>32</v>
      </c>
      <c r="J1289" s="1" t="s">
        <v>33</v>
      </c>
      <c r="K1289">
        <v>0</v>
      </c>
      <c r="L1289">
        <v>0</v>
      </c>
      <c r="M1289">
        <v>10</v>
      </c>
      <c r="N1289" s="1" t="s">
        <v>37</v>
      </c>
      <c r="O1289">
        <v>0</v>
      </c>
      <c r="P1289" s="1" t="s">
        <v>64</v>
      </c>
      <c r="Q1289" s="1" t="s">
        <v>2734</v>
      </c>
      <c r="R1289" s="1" t="s">
        <v>382</v>
      </c>
      <c r="S1289">
        <v>28</v>
      </c>
      <c r="T1289" s="1" t="s">
        <v>37</v>
      </c>
      <c r="U1289" s="1" t="s">
        <v>32</v>
      </c>
      <c r="V1289" s="1" t="s">
        <v>32</v>
      </c>
      <c r="W1289">
        <v>0</v>
      </c>
      <c r="X1289" s="1" t="s">
        <v>32</v>
      </c>
      <c r="Y1289" s="1" t="s">
        <v>38</v>
      </c>
      <c r="Z1289" s="1" t="s">
        <v>637</v>
      </c>
      <c r="AA1289">
        <v>49</v>
      </c>
      <c r="AB1289">
        <v>2707</v>
      </c>
      <c r="AE1289" t="s">
        <v>846</v>
      </c>
    </row>
    <row r="1290" spans="1:31" x14ac:dyDescent="0.3">
      <c r="A1290" s="1" t="s">
        <v>2735</v>
      </c>
      <c r="B1290" s="1" t="s">
        <v>32</v>
      </c>
      <c r="C1290"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s="1" t="s">
        <v>32</v>
      </c>
      <c r="J1290" s="1" t="s">
        <v>33</v>
      </c>
      <c r="K1290">
        <v>0</v>
      </c>
      <c r="L1290">
        <v>0</v>
      </c>
      <c r="M1290">
        <v>19</v>
      </c>
      <c r="N1290" s="1" t="s">
        <v>37</v>
      </c>
      <c r="O1290">
        <v>0</v>
      </c>
      <c r="P1290" s="1" t="s">
        <v>157</v>
      </c>
      <c r="Q1290" s="1" t="s">
        <v>2736</v>
      </c>
      <c r="R1290" s="1" t="s">
        <v>382</v>
      </c>
      <c r="S1290">
        <v>23</v>
      </c>
      <c r="T1290" s="1" t="s">
        <v>37</v>
      </c>
      <c r="U1290" s="1" t="s">
        <v>32</v>
      </c>
      <c r="V1290" s="1" t="s">
        <v>32</v>
      </c>
      <c r="W1290">
        <v>0</v>
      </c>
      <c r="X1290" s="1" t="s">
        <v>37</v>
      </c>
      <c r="Y1290" s="1" t="s">
        <v>38</v>
      </c>
      <c r="Z1290" s="1" t="s">
        <v>637</v>
      </c>
      <c r="AA1290">
        <v>54</v>
      </c>
      <c r="AB1290">
        <v>2745</v>
      </c>
      <c r="AE1290" t="s">
        <v>368</v>
      </c>
    </row>
    <row r="1291" spans="1:31" x14ac:dyDescent="0.3">
      <c r="A1291" s="1" t="s">
        <v>2737</v>
      </c>
      <c r="B1291" s="1" t="s">
        <v>32</v>
      </c>
      <c r="C1291"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s="1" t="s">
        <v>32</v>
      </c>
      <c r="J1291" s="1" t="s">
        <v>33</v>
      </c>
      <c r="K1291">
        <v>0</v>
      </c>
      <c r="L1291">
        <v>0</v>
      </c>
      <c r="M1291">
        <v>24</v>
      </c>
      <c r="N1291" s="1" t="s">
        <v>37</v>
      </c>
      <c r="O1291">
        <v>0</v>
      </c>
      <c r="P1291" s="1" t="s">
        <v>132</v>
      </c>
      <c r="Q1291" s="1" t="s">
        <v>2738</v>
      </c>
      <c r="R1291" s="1" t="s">
        <v>382</v>
      </c>
      <c r="S1291">
        <v>20</v>
      </c>
      <c r="T1291" s="1" t="s">
        <v>37</v>
      </c>
      <c r="U1291" s="1" t="s">
        <v>32</v>
      </c>
      <c r="V1291" s="1" t="s">
        <v>32</v>
      </c>
      <c r="W1291">
        <v>0</v>
      </c>
      <c r="X1291" s="1" t="s">
        <v>32</v>
      </c>
      <c r="Y1291" s="1" t="s">
        <v>61</v>
      </c>
      <c r="Z1291" s="1" t="s">
        <v>637</v>
      </c>
      <c r="AA1291">
        <v>13</v>
      </c>
      <c r="AB1291">
        <v>149</v>
      </c>
      <c r="AE1291" t="s">
        <v>98</v>
      </c>
    </row>
    <row r="1292" spans="1:31" x14ac:dyDescent="0.3">
      <c r="A1292" s="1" t="s">
        <v>2739</v>
      </c>
      <c r="B1292" s="1" t="s">
        <v>32</v>
      </c>
      <c r="C1292"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s="1" t="s">
        <v>32</v>
      </c>
      <c r="J1292" s="1" t="s">
        <v>33</v>
      </c>
      <c r="K1292">
        <v>0</v>
      </c>
      <c r="L1292">
        <v>0</v>
      </c>
      <c r="M1292">
        <v>12</v>
      </c>
      <c r="N1292" s="1" t="s">
        <v>37</v>
      </c>
      <c r="O1292">
        <v>0</v>
      </c>
      <c r="P1292" s="1" t="s">
        <v>196</v>
      </c>
      <c r="Q1292" s="1" t="s">
        <v>2740</v>
      </c>
      <c r="R1292" s="1" t="s">
        <v>382</v>
      </c>
      <c r="S1292">
        <v>24</v>
      </c>
      <c r="T1292" s="1" t="s">
        <v>37</v>
      </c>
      <c r="U1292" s="1" t="s">
        <v>32</v>
      </c>
      <c r="V1292" s="1" t="s">
        <v>32</v>
      </c>
      <c r="W1292">
        <v>0</v>
      </c>
      <c r="X1292" s="1" t="s">
        <v>37</v>
      </c>
      <c r="Y1292" s="1" t="s">
        <v>61</v>
      </c>
      <c r="Z1292" s="1" t="s">
        <v>637</v>
      </c>
      <c r="AA1292">
        <v>38</v>
      </c>
      <c r="AB1292">
        <v>640</v>
      </c>
      <c r="AE1292" t="s">
        <v>244</v>
      </c>
    </row>
    <row r="1293" spans="1:31" x14ac:dyDescent="0.3">
      <c r="A1293" s="1" t="s">
        <v>2741</v>
      </c>
      <c r="B1293" s="1" t="s">
        <v>32</v>
      </c>
      <c r="C1293"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s="1" t="s">
        <v>32</v>
      </c>
      <c r="J1293" s="1" t="s">
        <v>33</v>
      </c>
      <c r="K1293">
        <v>0</v>
      </c>
      <c r="L1293">
        <v>0</v>
      </c>
      <c r="M1293">
        <v>10</v>
      </c>
      <c r="N1293" s="1" t="s">
        <v>37</v>
      </c>
      <c r="O1293">
        <v>0</v>
      </c>
      <c r="P1293" s="1" t="s">
        <v>51</v>
      </c>
      <c r="Q1293" s="1" t="s">
        <v>2742</v>
      </c>
      <c r="R1293" s="1" t="s">
        <v>382</v>
      </c>
      <c r="S1293">
        <v>26</v>
      </c>
      <c r="T1293" s="1" t="s">
        <v>37</v>
      </c>
      <c r="U1293" s="1" t="s">
        <v>32</v>
      </c>
      <c r="V1293" s="1" t="s">
        <v>32</v>
      </c>
      <c r="W1293">
        <v>0</v>
      </c>
      <c r="X1293" s="1" t="s">
        <v>37</v>
      </c>
      <c r="Y1293" s="1" t="s">
        <v>61</v>
      </c>
      <c r="Z1293" s="1" t="s">
        <v>637</v>
      </c>
      <c r="AA1293">
        <v>27</v>
      </c>
      <c r="AB1293">
        <v>27</v>
      </c>
      <c r="AE1293" t="s">
        <v>86</v>
      </c>
    </row>
    <row r="1294" spans="1:31" x14ac:dyDescent="0.3">
      <c r="A1294" s="1" t="s">
        <v>2743</v>
      </c>
      <c r="B1294" s="1" t="s">
        <v>32</v>
      </c>
      <c r="C1294"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s="1" t="s">
        <v>32</v>
      </c>
      <c r="J1294" s="1" t="s">
        <v>33</v>
      </c>
      <c r="K1294">
        <v>0</v>
      </c>
      <c r="L1294">
        <v>0</v>
      </c>
      <c r="M1294">
        <v>15</v>
      </c>
      <c r="N1294" s="1" t="s">
        <v>37</v>
      </c>
      <c r="O1294">
        <v>0</v>
      </c>
      <c r="P1294" s="1" t="s">
        <v>399</v>
      </c>
      <c r="Q1294" s="1" t="s">
        <v>2744</v>
      </c>
      <c r="R1294" s="1" t="s">
        <v>382</v>
      </c>
      <c r="S1294">
        <v>26</v>
      </c>
      <c r="T1294" s="1" t="s">
        <v>37</v>
      </c>
      <c r="U1294" s="1" t="s">
        <v>32</v>
      </c>
      <c r="V1294" s="1" t="s">
        <v>32</v>
      </c>
      <c r="W1294">
        <v>0</v>
      </c>
      <c r="X1294" s="1" t="s">
        <v>32</v>
      </c>
      <c r="Y1294" s="1" t="s">
        <v>61</v>
      </c>
      <c r="Z1294" s="1" t="s">
        <v>637</v>
      </c>
      <c r="AA1294">
        <v>34</v>
      </c>
      <c r="AB1294">
        <v>267</v>
      </c>
      <c r="AE1294" t="s">
        <v>76</v>
      </c>
    </row>
    <row r="1295" spans="1:31" x14ac:dyDescent="0.3">
      <c r="A1295" s="1" t="s">
        <v>2745</v>
      </c>
      <c r="B1295" s="1" t="s">
        <v>32</v>
      </c>
      <c r="C1295"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s="1" t="s">
        <v>32</v>
      </c>
      <c r="J1295" s="1" t="s">
        <v>33</v>
      </c>
      <c r="K1295">
        <v>0</v>
      </c>
      <c r="L1295">
        <v>0</v>
      </c>
      <c r="M1295">
        <v>14</v>
      </c>
      <c r="N1295" s="1" t="s">
        <v>37</v>
      </c>
      <c r="O1295">
        <v>0</v>
      </c>
      <c r="P1295" s="1" t="s">
        <v>74</v>
      </c>
      <c r="Q1295" s="1" t="s">
        <v>2746</v>
      </c>
      <c r="R1295" s="1" t="s">
        <v>382</v>
      </c>
      <c r="S1295">
        <v>22</v>
      </c>
      <c r="T1295" s="1" t="s">
        <v>37</v>
      </c>
      <c r="U1295" s="1" t="s">
        <v>32</v>
      </c>
      <c r="V1295" s="1" t="s">
        <v>32</v>
      </c>
      <c r="W1295">
        <v>0</v>
      </c>
      <c r="X1295" s="1" t="s">
        <v>37</v>
      </c>
      <c r="Y1295" s="1" t="s">
        <v>38</v>
      </c>
      <c r="Z1295" s="1" t="s">
        <v>637</v>
      </c>
      <c r="AA1295">
        <v>24</v>
      </c>
      <c r="AB1295">
        <v>1019</v>
      </c>
      <c r="AE1295" t="s">
        <v>155</v>
      </c>
    </row>
    <row r="1296" spans="1:31" x14ac:dyDescent="0.3">
      <c r="A1296" s="1" t="s">
        <v>2747</v>
      </c>
      <c r="B1296" s="1" t="s">
        <v>32</v>
      </c>
      <c r="C1296"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s="1" t="s">
        <v>32</v>
      </c>
      <c r="J1296" s="1" t="s">
        <v>33</v>
      </c>
      <c r="K1296">
        <v>0</v>
      </c>
      <c r="L1296">
        <v>0</v>
      </c>
      <c r="M1296">
        <v>25</v>
      </c>
      <c r="N1296" s="1" t="s">
        <v>37</v>
      </c>
      <c r="O1296">
        <v>0</v>
      </c>
      <c r="P1296" s="1" t="s">
        <v>349</v>
      </c>
      <c r="Q1296" s="1" t="s">
        <v>2748</v>
      </c>
      <c r="R1296" s="1" t="s">
        <v>382</v>
      </c>
      <c r="S1296">
        <v>27</v>
      </c>
      <c r="T1296" s="1" t="s">
        <v>37</v>
      </c>
      <c r="U1296" s="1" t="s">
        <v>32</v>
      </c>
      <c r="V1296" s="1" t="s">
        <v>32</v>
      </c>
      <c r="W1296">
        <v>0</v>
      </c>
      <c r="X1296" s="1" t="s">
        <v>37</v>
      </c>
      <c r="Y1296" s="1" t="s">
        <v>61</v>
      </c>
      <c r="Z1296" s="1" t="s">
        <v>637</v>
      </c>
      <c r="AA1296">
        <v>34</v>
      </c>
      <c r="AB1296">
        <v>378</v>
      </c>
      <c r="AE1296" t="s">
        <v>70</v>
      </c>
    </row>
    <row r="1297" spans="1:31" x14ac:dyDescent="0.3">
      <c r="A1297" s="1" t="s">
        <v>2749</v>
      </c>
      <c r="B1297" s="1" t="s">
        <v>32</v>
      </c>
      <c r="C1297"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s="1" t="s">
        <v>32</v>
      </c>
      <c r="J1297" s="1" t="s">
        <v>33</v>
      </c>
      <c r="K1297">
        <v>0</v>
      </c>
      <c r="L1297">
        <v>0</v>
      </c>
      <c r="M1297">
        <v>21</v>
      </c>
      <c r="N1297" s="1" t="s">
        <v>37</v>
      </c>
      <c r="O1297">
        <v>0</v>
      </c>
      <c r="P1297" s="1" t="s">
        <v>282</v>
      </c>
      <c r="Q1297" s="1" t="s">
        <v>2750</v>
      </c>
      <c r="R1297" s="1" t="s">
        <v>382</v>
      </c>
      <c r="S1297">
        <v>23</v>
      </c>
      <c r="T1297" s="1" t="s">
        <v>37</v>
      </c>
      <c r="U1297" s="1" t="s">
        <v>32</v>
      </c>
      <c r="V1297" s="1" t="s">
        <v>32</v>
      </c>
      <c r="W1297">
        <v>0</v>
      </c>
      <c r="X1297" s="1" t="s">
        <v>32</v>
      </c>
      <c r="Y1297" s="1" t="s">
        <v>61</v>
      </c>
      <c r="Z1297" s="1" t="s">
        <v>637</v>
      </c>
      <c r="AA1297">
        <v>28</v>
      </c>
      <c r="AB1297">
        <v>371</v>
      </c>
      <c r="AE1297" t="s">
        <v>484</v>
      </c>
    </row>
    <row r="1298" spans="1:31" x14ac:dyDescent="0.3">
      <c r="A1298" s="1" t="s">
        <v>2751</v>
      </c>
      <c r="B1298" s="1" t="s">
        <v>32</v>
      </c>
      <c r="C1298"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s="1" t="s">
        <v>32</v>
      </c>
      <c r="J1298" s="1" t="s">
        <v>33</v>
      </c>
      <c r="K1298">
        <v>0</v>
      </c>
      <c r="L1298">
        <v>0</v>
      </c>
      <c r="M1298">
        <v>13</v>
      </c>
      <c r="N1298" s="1" t="s">
        <v>37</v>
      </c>
      <c r="O1298">
        <v>0</v>
      </c>
      <c r="P1298" s="1" t="s">
        <v>192</v>
      </c>
      <c r="Q1298" s="1" t="s">
        <v>2752</v>
      </c>
      <c r="R1298" s="1" t="s">
        <v>382</v>
      </c>
      <c r="S1298">
        <v>29</v>
      </c>
      <c r="T1298" s="1" t="s">
        <v>37</v>
      </c>
      <c r="U1298" s="1" t="s">
        <v>32</v>
      </c>
      <c r="V1298" s="1" t="s">
        <v>32</v>
      </c>
      <c r="W1298">
        <v>0</v>
      </c>
      <c r="X1298" s="1" t="s">
        <v>37</v>
      </c>
      <c r="Y1298" s="1" t="s">
        <v>38</v>
      </c>
      <c r="Z1298" s="1" t="s">
        <v>637</v>
      </c>
      <c r="AA1298">
        <v>59</v>
      </c>
      <c r="AB1298">
        <v>1837</v>
      </c>
      <c r="AE1298" t="s">
        <v>233</v>
      </c>
    </row>
    <row r="1299" spans="1:31" x14ac:dyDescent="0.3">
      <c r="A1299" s="1" t="s">
        <v>2753</v>
      </c>
      <c r="B1299" s="1" t="s">
        <v>32</v>
      </c>
      <c r="C1299"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s="1" t="s">
        <v>32</v>
      </c>
      <c r="J1299" s="1" t="s">
        <v>33</v>
      </c>
      <c r="K1299">
        <v>0</v>
      </c>
      <c r="L1299">
        <v>0</v>
      </c>
      <c r="M1299">
        <v>12</v>
      </c>
      <c r="N1299" s="1" t="s">
        <v>37</v>
      </c>
      <c r="O1299">
        <v>0</v>
      </c>
      <c r="P1299" s="1" t="s">
        <v>55</v>
      </c>
      <c r="Q1299" s="1" t="s">
        <v>2754</v>
      </c>
      <c r="R1299" s="1" t="s">
        <v>382</v>
      </c>
      <c r="S1299">
        <v>19</v>
      </c>
      <c r="T1299" s="1" t="s">
        <v>37</v>
      </c>
      <c r="U1299" s="1" t="s">
        <v>32</v>
      </c>
      <c r="V1299" s="1" t="s">
        <v>32</v>
      </c>
      <c r="W1299">
        <v>0</v>
      </c>
      <c r="X1299" s="1" t="s">
        <v>37</v>
      </c>
      <c r="Y1299" s="1" t="s">
        <v>38</v>
      </c>
      <c r="Z1299" s="1" t="s">
        <v>637</v>
      </c>
      <c r="AA1299">
        <v>32</v>
      </c>
      <c r="AB1299">
        <v>1459</v>
      </c>
      <c r="AE1299" t="s">
        <v>53</v>
      </c>
    </row>
    <row r="1300" spans="1:31" x14ac:dyDescent="0.3">
      <c r="A1300" s="1" t="s">
        <v>2755</v>
      </c>
      <c r="B1300" s="1" t="s">
        <v>32</v>
      </c>
      <c r="C1300"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s="1" t="s">
        <v>32</v>
      </c>
      <c r="J1300" s="1" t="s">
        <v>33</v>
      </c>
      <c r="K1300">
        <v>0</v>
      </c>
      <c r="L1300">
        <v>0</v>
      </c>
      <c r="M1300">
        <v>26</v>
      </c>
      <c r="N1300" s="1" t="s">
        <v>37</v>
      </c>
      <c r="O1300">
        <v>0</v>
      </c>
      <c r="P1300" s="1" t="s">
        <v>51</v>
      </c>
      <c r="Q1300" s="1" t="s">
        <v>2756</v>
      </c>
      <c r="R1300" s="1" t="s">
        <v>382</v>
      </c>
      <c r="S1300">
        <v>24</v>
      </c>
      <c r="T1300" s="1" t="s">
        <v>37</v>
      </c>
      <c r="U1300" s="1" t="s">
        <v>32</v>
      </c>
      <c r="V1300" s="1" t="s">
        <v>32</v>
      </c>
      <c r="W1300">
        <v>0</v>
      </c>
      <c r="X1300" s="1" t="s">
        <v>32</v>
      </c>
      <c r="Y1300" s="1" t="s">
        <v>38</v>
      </c>
      <c r="Z1300" s="1" t="s">
        <v>637</v>
      </c>
      <c r="AA1300">
        <v>20</v>
      </c>
      <c r="AB1300">
        <v>461</v>
      </c>
      <c r="AE1300" t="s">
        <v>549</v>
      </c>
    </row>
    <row r="1301" spans="1:31" x14ac:dyDescent="0.3">
      <c r="A1301" s="1" t="s">
        <v>2757</v>
      </c>
      <c r="B1301" s="1" t="s">
        <v>32</v>
      </c>
      <c r="C1301"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s="1" t="s">
        <v>32</v>
      </c>
      <c r="J1301" s="1" t="s">
        <v>33</v>
      </c>
      <c r="K1301">
        <v>0</v>
      </c>
      <c r="L1301">
        <v>0</v>
      </c>
      <c r="M1301">
        <v>30</v>
      </c>
      <c r="N1301" s="1" t="s">
        <v>37</v>
      </c>
      <c r="O1301">
        <v>0</v>
      </c>
      <c r="P1301" s="1" t="s">
        <v>112</v>
      </c>
      <c r="Q1301" s="1" t="s">
        <v>2758</v>
      </c>
      <c r="R1301" s="1" t="s">
        <v>382</v>
      </c>
      <c r="S1301">
        <v>21</v>
      </c>
      <c r="T1301" s="1" t="s">
        <v>37</v>
      </c>
      <c r="U1301" s="1" t="s">
        <v>32</v>
      </c>
      <c r="V1301" s="1" t="s">
        <v>32</v>
      </c>
      <c r="W1301">
        <v>0</v>
      </c>
      <c r="X1301" s="1" t="s">
        <v>32</v>
      </c>
      <c r="Y1301" s="1" t="s">
        <v>44</v>
      </c>
      <c r="Z1301" s="1" t="s">
        <v>637</v>
      </c>
      <c r="AA1301">
        <v>23</v>
      </c>
      <c r="AB1301">
        <v>1626</v>
      </c>
      <c r="AE1301" t="s">
        <v>164</v>
      </c>
    </row>
    <row r="1302" spans="1:31" x14ac:dyDescent="0.3">
      <c r="A1302" s="1" t="s">
        <v>2759</v>
      </c>
      <c r="B1302" s="1" t="s">
        <v>32</v>
      </c>
      <c r="C1302"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s="1" t="s">
        <v>32</v>
      </c>
      <c r="J1302" s="1" t="s">
        <v>33</v>
      </c>
      <c r="K1302">
        <v>0</v>
      </c>
      <c r="L1302">
        <v>0</v>
      </c>
      <c r="M1302">
        <v>24</v>
      </c>
      <c r="N1302" s="1" t="s">
        <v>37</v>
      </c>
      <c r="O1302">
        <v>0</v>
      </c>
      <c r="P1302" s="1" t="s">
        <v>34</v>
      </c>
      <c r="Q1302" s="1" t="s">
        <v>2760</v>
      </c>
      <c r="R1302" s="1" t="s">
        <v>382</v>
      </c>
      <c r="S1302">
        <v>20</v>
      </c>
      <c r="T1302" s="1" t="s">
        <v>37</v>
      </c>
      <c r="U1302" s="1" t="s">
        <v>32</v>
      </c>
      <c r="V1302" s="1" t="s">
        <v>32</v>
      </c>
      <c r="W1302">
        <v>0</v>
      </c>
      <c r="X1302" s="1" t="s">
        <v>32</v>
      </c>
      <c r="Y1302" s="1" t="s">
        <v>38</v>
      </c>
      <c r="Z1302" s="1" t="s">
        <v>637</v>
      </c>
      <c r="AA1302">
        <v>19</v>
      </c>
      <c r="AB1302">
        <v>911</v>
      </c>
      <c r="AE1302" t="s">
        <v>540</v>
      </c>
    </row>
    <row r="1303" spans="1:31" x14ac:dyDescent="0.3">
      <c r="A1303" s="1" t="s">
        <v>2761</v>
      </c>
      <c r="B1303" s="1" t="s">
        <v>32</v>
      </c>
      <c r="C1303"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s="1" t="s">
        <v>32</v>
      </c>
      <c r="J1303" s="1" t="s">
        <v>33</v>
      </c>
      <c r="K1303">
        <v>0</v>
      </c>
      <c r="L1303">
        <v>0</v>
      </c>
      <c r="M1303">
        <v>20</v>
      </c>
      <c r="N1303" s="1" t="s">
        <v>37</v>
      </c>
      <c r="O1303">
        <v>0</v>
      </c>
      <c r="P1303" s="1" t="s">
        <v>260</v>
      </c>
      <c r="Q1303" s="1" t="s">
        <v>2762</v>
      </c>
      <c r="R1303" s="1" t="s">
        <v>382</v>
      </c>
      <c r="S1303">
        <v>21</v>
      </c>
      <c r="T1303" s="1" t="s">
        <v>37</v>
      </c>
      <c r="U1303" s="1" t="s">
        <v>32</v>
      </c>
      <c r="V1303" s="1" t="s">
        <v>32</v>
      </c>
      <c r="W1303">
        <v>0</v>
      </c>
      <c r="X1303" s="1" t="s">
        <v>37</v>
      </c>
      <c r="Y1303" s="1" t="s">
        <v>38</v>
      </c>
      <c r="Z1303" s="1" t="s">
        <v>637</v>
      </c>
      <c r="AA1303">
        <v>55</v>
      </c>
      <c r="AB1303">
        <v>3673</v>
      </c>
      <c r="AE1303" t="s">
        <v>1072</v>
      </c>
    </row>
    <row r="1304" spans="1:31" x14ac:dyDescent="0.3">
      <c r="A1304" s="1" t="s">
        <v>2763</v>
      </c>
      <c r="B1304" s="1" t="s">
        <v>32</v>
      </c>
      <c r="C1304"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s="1" t="s">
        <v>32</v>
      </c>
      <c r="J1304" s="1" t="s">
        <v>33</v>
      </c>
      <c r="K1304">
        <v>0</v>
      </c>
      <c r="L1304">
        <v>0</v>
      </c>
      <c r="M1304">
        <v>24</v>
      </c>
      <c r="N1304" s="1" t="s">
        <v>37</v>
      </c>
      <c r="O1304">
        <v>0</v>
      </c>
      <c r="P1304" s="1" t="s">
        <v>186</v>
      </c>
      <c r="Q1304" s="1" t="s">
        <v>2764</v>
      </c>
      <c r="R1304" s="1" t="s">
        <v>382</v>
      </c>
      <c r="S1304">
        <v>22</v>
      </c>
      <c r="T1304" s="1" t="s">
        <v>37</v>
      </c>
      <c r="U1304" s="1" t="s">
        <v>32</v>
      </c>
      <c r="V1304" s="1" t="s">
        <v>32</v>
      </c>
      <c r="W1304">
        <v>0</v>
      </c>
      <c r="X1304" s="1" t="s">
        <v>37</v>
      </c>
      <c r="Y1304" s="1" t="s">
        <v>44</v>
      </c>
      <c r="Z1304" s="1" t="s">
        <v>637</v>
      </c>
      <c r="AA1304">
        <v>25</v>
      </c>
      <c r="AB1304">
        <v>1363</v>
      </c>
      <c r="AE1304" t="s">
        <v>255</v>
      </c>
    </row>
    <row r="1305" spans="1:31" x14ac:dyDescent="0.3">
      <c r="A1305" s="1" t="s">
        <v>2765</v>
      </c>
      <c r="B1305" s="1" t="s">
        <v>32</v>
      </c>
      <c r="C1305"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s="1" t="s">
        <v>32</v>
      </c>
      <c r="J1305" s="1" t="s">
        <v>33</v>
      </c>
      <c r="K1305">
        <v>0</v>
      </c>
      <c r="L1305">
        <v>0</v>
      </c>
      <c r="M1305">
        <v>30</v>
      </c>
      <c r="N1305" s="1" t="s">
        <v>37</v>
      </c>
      <c r="O1305">
        <v>0</v>
      </c>
      <c r="P1305" s="1" t="s">
        <v>59</v>
      </c>
      <c r="Q1305" s="1" t="s">
        <v>2766</v>
      </c>
      <c r="R1305" s="1" t="s">
        <v>382</v>
      </c>
      <c r="S1305">
        <v>28</v>
      </c>
      <c r="T1305" s="1" t="s">
        <v>37</v>
      </c>
      <c r="U1305" s="1" t="s">
        <v>32</v>
      </c>
      <c r="V1305" s="1" t="s">
        <v>32</v>
      </c>
      <c r="W1305">
        <v>0</v>
      </c>
      <c r="X1305" s="1" t="s">
        <v>32</v>
      </c>
      <c r="Y1305" s="1" t="s">
        <v>61</v>
      </c>
      <c r="Z1305" s="1" t="s">
        <v>637</v>
      </c>
      <c r="AA1305">
        <v>20</v>
      </c>
      <c r="AB1305">
        <v>55</v>
      </c>
      <c r="AE1305" t="s">
        <v>139</v>
      </c>
    </row>
    <row r="1306" spans="1:31" x14ac:dyDescent="0.3">
      <c r="A1306" s="1" t="s">
        <v>2767</v>
      </c>
      <c r="B1306" s="1" t="s">
        <v>32</v>
      </c>
      <c r="C1306"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s="1" t="s">
        <v>32</v>
      </c>
      <c r="J1306" s="1" t="s">
        <v>33</v>
      </c>
      <c r="K1306">
        <v>0</v>
      </c>
      <c r="L1306">
        <v>0</v>
      </c>
      <c r="M1306">
        <v>23</v>
      </c>
      <c r="N1306" s="1" t="s">
        <v>37</v>
      </c>
      <c r="O1306">
        <v>0</v>
      </c>
      <c r="P1306" s="1" t="s">
        <v>307</v>
      </c>
      <c r="Q1306" s="1" t="s">
        <v>2768</v>
      </c>
      <c r="R1306" s="1" t="s">
        <v>382</v>
      </c>
      <c r="S1306">
        <v>29</v>
      </c>
      <c r="T1306" s="1" t="s">
        <v>37</v>
      </c>
      <c r="U1306" s="1" t="s">
        <v>32</v>
      </c>
      <c r="V1306" s="1" t="s">
        <v>32</v>
      </c>
      <c r="W1306">
        <v>0</v>
      </c>
      <c r="X1306" s="1" t="s">
        <v>37</v>
      </c>
      <c r="Y1306" s="1" t="s">
        <v>38</v>
      </c>
      <c r="Z1306" s="1" t="s">
        <v>637</v>
      </c>
      <c r="AA1306">
        <v>53</v>
      </c>
      <c r="AB1306">
        <v>2385</v>
      </c>
      <c r="AE1306" t="s">
        <v>53</v>
      </c>
    </row>
    <row r="1307" spans="1:31" x14ac:dyDescent="0.3">
      <c r="A1307" s="1" t="s">
        <v>2769</v>
      </c>
      <c r="B1307" s="1" t="s">
        <v>32</v>
      </c>
      <c r="C1307"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s="1" t="s">
        <v>32</v>
      </c>
      <c r="J1307" s="1" t="s">
        <v>33</v>
      </c>
      <c r="K1307">
        <v>0</v>
      </c>
      <c r="L1307">
        <v>0</v>
      </c>
      <c r="M1307">
        <v>37</v>
      </c>
      <c r="N1307" s="1" t="s">
        <v>37</v>
      </c>
      <c r="O1307">
        <v>0</v>
      </c>
      <c r="P1307" s="1" t="s">
        <v>123</v>
      </c>
      <c r="Q1307" s="1" t="s">
        <v>2770</v>
      </c>
      <c r="R1307" s="1" t="s">
        <v>382</v>
      </c>
      <c r="S1307">
        <v>26</v>
      </c>
      <c r="T1307" s="1" t="s">
        <v>37</v>
      </c>
      <c r="U1307" s="1" t="s">
        <v>32</v>
      </c>
      <c r="V1307" s="1" t="s">
        <v>32</v>
      </c>
      <c r="W1307">
        <v>0</v>
      </c>
      <c r="X1307" s="1" t="s">
        <v>32</v>
      </c>
      <c r="Y1307" s="1" t="s">
        <v>61</v>
      </c>
      <c r="Z1307" s="1" t="s">
        <v>637</v>
      </c>
      <c r="AA1307">
        <v>63</v>
      </c>
      <c r="AB1307">
        <v>1517</v>
      </c>
      <c r="AE1307" t="s">
        <v>295</v>
      </c>
    </row>
    <row r="1308" spans="1:31" x14ac:dyDescent="0.3">
      <c r="A1308" s="1" t="s">
        <v>2771</v>
      </c>
      <c r="B1308" s="1" t="s">
        <v>32</v>
      </c>
      <c r="C1308"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s="1" t="s">
        <v>32</v>
      </c>
      <c r="J1308" s="1" t="s">
        <v>33</v>
      </c>
      <c r="K1308">
        <v>0</v>
      </c>
      <c r="L1308">
        <v>0</v>
      </c>
      <c r="M1308">
        <v>38</v>
      </c>
      <c r="N1308" s="1" t="s">
        <v>37</v>
      </c>
      <c r="O1308">
        <v>0</v>
      </c>
      <c r="P1308" s="1" t="s">
        <v>64</v>
      </c>
      <c r="Q1308" s="1" t="s">
        <v>2772</v>
      </c>
      <c r="R1308" s="1" t="s">
        <v>382</v>
      </c>
      <c r="S1308">
        <v>26</v>
      </c>
      <c r="T1308" s="1" t="s">
        <v>37</v>
      </c>
      <c r="U1308" s="1" t="s">
        <v>32</v>
      </c>
      <c r="V1308" s="1" t="s">
        <v>32</v>
      </c>
      <c r="W1308">
        <v>0</v>
      </c>
      <c r="X1308" s="1" t="s">
        <v>32</v>
      </c>
      <c r="Y1308" s="1" t="s">
        <v>38</v>
      </c>
      <c r="Z1308" s="1" t="s">
        <v>637</v>
      </c>
      <c r="AA1308">
        <v>30</v>
      </c>
      <c r="AB1308">
        <v>776</v>
      </c>
      <c r="AE1308" t="s">
        <v>128</v>
      </c>
    </row>
    <row r="1309" spans="1:31" x14ac:dyDescent="0.3">
      <c r="A1309" s="1" t="s">
        <v>2773</v>
      </c>
      <c r="B1309" s="1" t="s">
        <v>32</v>
      </c>
      <c r="C1309"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s="1" t="s">
        <v>32</v>
      </c>
      <c r="J1309" s="1" t="s">
        <v>33</v>
      </c>
      <c r="K1309">
        <v>0</v>
      </c>
      <c r="L1309">
        <v>0</v>
      </c>
      <c r="M1309">
        <v>24</v>
      </c>
      <c r="N1309" s="1" t="s">
        <v>37</v>
      </c>
      <c r="O1309">
        <v>0</v>
      </c>
      <c r="P1309" s="1" t="s">
        <v>64</v>
      </c>
      <c r="Q1309" s="1" t="s">
        <v>2774</v>
      </c>
      <c r="R1309" s="1" t="s">
        <v>382</v>
      </c>
      <c r="S1309">
        <v>23</v>
      </c>
      <c r="T1309" s="1" t="s">
        <v>37</v>
      </c>
      <c r="U1309" s="1" t="s">
        <v>32</v>
      </c>
      <c r="V1309" s="1" t="s">
        <v>32</v>
      </c>
      <c r="W1309">
        <v>0</v>
      </c>
      <c r="X1309" s="1" t="s">
        <v>37</v>
      </c>
      <c r="Y1309" s="1" t="s">
        <v>44</v>
      </c>
      <c r="Z1309" s="1" t="s">
        <v>637</v>
      </c>
      <c r="AA1309">
        <v>39</v>
      </c>
      <c r="AB1309">
        <v>2802</v>
      </c>
      <c r="AE1309" t="s">
        <v>240</v>
      </c>
    </row>
    <row r="1310" spans="1:31" x14ac:dyDescent="0.3">
      <c r="A1310" s="1" t="s">
        <v>2775</v>
      </c>
      <c r="B1310" s="1" t="s">
        <v>32</v>
      </c>
      <c r="C1310"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s="1" t="s">
        <v>32</v>
      </c>
      <c r="J1310" s="1" t="s">
        <v>33</v>
      </c>
      <c r="K1310">
        <v>0</v>
      </c>
      <c r="L1310">
        <v>0</v>
      </c>
      <c r="M1310">
        <v>12</v>
      </c>
      <c r="N1310" s="1" t="s">
        <v>37</v>
      </c>
      <c r="O1310">
        <v>0</v>
      </c>
      <c r="P1310" s="1" t="s">
        <v>88</v>
      </c>
      <c r="Q1310" s="1" t="s">
        <v>2776</v>
      </c>
      <c r="R1310" s="1" t="s">
        <v>382</v>
      </c>
      <c r="S1310">
        <v>21</v>
      </c>
      <c r="T1310" s="1" t="s">
        <v>37</v>
      </c>
      <c r="U1310" s="1" t="s">
        <v>32</v>
      </c>
      <c r="V1310" s="1" t="s">
        <v>32</v>
      </c>
      <c r="W1310">
        <v>0</v>
      </c>
      <c r="X1310" s="1" t="s">
        <v>37</v>
      </c>
      <c r="Y1310" s="1" t="s">
        <v>61</v>
      </c>
      <c r="Z1310" s="1" t="s">
        <v>637</v>
      </c>
      <c r="AA1310">
        <v>36</v>
      </c>
      <c r="AB1310">
        <v>871</v>
      </c>
      <c r="AE1310" t="s">
        <v>295</v>
      </c>
    </row>
    <row r="1311" spans="1:31" x14ac:dyDescent="0.3">
      <c r="A1311" s="1" t="s">
        <v>2777</v>
      </c>
      <c r="B1311" s="1" t="s">
        <v>32</v>
      </c>
      <c r="C1311"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s="1" t="s">
        <v>32</v>
      </c>
      <c r="J1311" s="1" t="s">
        <v>33</v>
      </c>
      <c r="K1311">
        <v>0</v>
      </c>
      <c r="L1311">
        <v>0</v>
      </c>
      <c r="M1311">
        <v>16</v>
      </c>
      <c r="N1311" s="1" t="s">
        <v>37</v>
      </c>
      <c r="O1311">
        <v>0</v>
      </c>
      <c r="P1311" s="1" t="s">
        <v>260</v>
      </c>
      <c r="Q1311" s="1" t="s">
        <v>2778</v>
      </c>
      <c r="R1311" s="1" t="s">
        <v>382</v>
      </c>
      <c r="S1311">
        <v>25</v>
      </c>
      <c r="T1311" s="1" t="s">
        <v>37</v>
      </c>
      <c r="U1311" s="1" t="s">
        <v>32</v>
      </c>
      <c r="V1311" s="1" t="s">
        <v>32</v>
      </c>
      <c r="W1311">
        <v>0</v>
      </c>
      <c r="X1311" s="1" t="s">
        <v>32</v>
      </c>
      <c r="Y1311" s="1" t="s">
        <v>61</v>
      </c>
      <c r="Z1311" s="1" t="s">
        <v>637</v>
      </c>
      <c r="AA1311">
        <v>43</v>
      </c>
      <c r="AB1311">
        <v>2947</v>
      </c>
      <c r="AE1311" t="s">
        <v>106</v>
      </c>
    </row>
    <row r="1312" spans="1:31" x14ac:dyDescent="0.3">
      <c r="A1312" s="1" t="s">
        <v>2779</v>
      </c>
      <c r="B1312" s="1" t="s">
        <v>32</v>
      </c>
      <c r="C1312"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s="1" t="s">
        <v>32</v>
      </c>
      <c r="J1312" s="1" t="s">
        <v>33</v>
      </c>
      <c r="K1312">
        <v>0</v>
      </c>
      <c r="L1312">
        <v>0</v>
      </c>
      <c r="M1312">
        <v>12</v>
      </c>
      <c r="N1312" s="1" t="s">
        <v>37</v>
      </c>
      <c r="O1312">
        <v>0</v>
      </c>
      <c r="P1312" s="1" t="s">
        <v>59</v>
      </c>
      <c r="Q1312" s="1" t="s">
        <v>2780</v>
      </c>
      <c r="R1312" s="1" t="s">
        <v>382</v>
      </c>
      <c r="S1312">
        <v>22</v>
      </c>
      <c r="T1312" s="1" t="s">
        <v>37</v>
      </c>
      <c r="U1312" s="1" t="s">
        <v>32</v>
      </c>
      <c r="V1312" s="1" t="s">
        <v>32</v>
      </c>
      <c r="W1312">
        <v>0</v>
      </c>
      <c r="X1312" s="1" t="s">
        <v>32</v>
      </c>
      <c r="Y1312" s="1" t="s">
        <v>61</v>
      </c>
      <c r="Z1312" s="1" t="s">
        <v>637</v>
      </c>
      <c r="AA1312">
        <v>16</v>
      </c>
      <c r="AB1312">
        <v>115</v>
      </c>
      <c r="AE1312" t="s">
        <v>114</v>
      </c>
    </row>
    <row r="1313" spans="1:31" x14ac:dyDescent="0.3">
      <c r="A1313" s="1" t="s">
        <v>2781</v>
      </c>
      <c r="B1313" s="1" t="s">
        <v>32</v>
      </c>
      <c r="C1313"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s="1" t="s">
        <v>32</v>
      </c>
      <c r="J1313" s="1" t="s">
        <v>33</v>
      </c>
      <c r="K1313">
        <v>0</v>
      </c>
      <c r="L1313">
        <v>0</v>
      </c>
      <c r="M1313">
        <v>15</v>
      </c>
      <c r="N1313" s="1" t="s">
        <v>37</v>
      </c>
      <c r="O1313">
        <v>0</v>
      </c>
      <c r="P1313" s="1" t="s">
        <v>148</v>
      </c>
      <c r="Q1313" s="1" t="s">
        <v>2782</v>
      </c>
      <c r="R1313" s="1" t="s">
        <v>382</v>
      </c>
      <c r="S1313">
        <v>21</v>
      </c>
      <c r="T1313" s="1" t="s">
        <v>37</v>
      </c>
      <c r="U1313" s="1" t="s">
        <v>32</v>
      </c>
      <c r="V1313" s="1" t="s">
        <v>32</v>
      </c>
      <c r="W1313">
        <v>0</v>
      </c>
      <c r="X1313" s="1" t="s">
        <v>37</v>
      </c>
      <c r="Y1313" s="1" t="s">
        <v>44</v>
      </c>
      <c r="Z1313" s="1" t="s">
        <v>637</v>
      </c>
      <c r="AA1313">
        <v>54</v>
      </c>
      <c r="AB1313">
        <v>3577</v>
      </c>
      <c r="AE1313" t="s">
        <v>1072</v>
      </c>
    </row>
    <row r="1314" spans="1:31" x14ac:dyDescent="0.3">
      <c r="A1314" s="1" t="s">
        <v>2783</v>
      </c>
      <c r="B1314" s="1" t="s">
        <v>32</v>
      </c>
      <c r="C1314"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s="1" t="s">
        <v>32</v>
      </c>
      <c r="J1314" s="1" t="s">
        <v>33</v>
      </c>
      <c r="K1314">
        <v>0</v>
      </c>
      <c r="L1314">
        <v>0</v>
      </c>
      <c r="M1314">
        <v>14</v>
      </c>
      <c r="N1314" s="1" t="s">
        <v>37</v>
      </c>
      <c r="O1314">
        <v>0</v>
      </c>
      <c r="P1314" s="1" t="s">
        <v>100</v>
      </c>
      <c r="Q1314" s="1" t="s">
        <v>2784</v>
      </c>
      <c r="R1314" s="1" t="s">
        <v>382</v>
      </c>
      <c r="S1314">
        <v>21</v>
      </c>
      <c r="T1314" s="1" t="s">
        <v>37</v>
      </c>
      <c r="U1314" s="1" t="s">
        <v>32</v>
      </c>
      <c r="V1314" s="1" t="s">
        <v>32</v>
      </c>
      <c r="W1314">
        <v>0</v>
      </c>
      <c r="X1314" s="1" t="s">
        <v>37</v>
      </c>
      <c r="Y1314" s="1" t="s">
        <v>61</v>
      </c>
      <c r="Z1314" s="1" t="s">
        <v>637</v>
      </c>
      <c r="AA1314">
        <v>56</v>
      </c>
      <c r="AB1314">
        <v>1967</v>
      </c>
      <c r="AE1314" t="s">
        <v>190</v>
      </c>
    </row>
    <row r="1315" spans="1:31" x14ac:dyDescent="0.3">
      <c r="A1315" s="1" t="s">
        <v>2785</v>
      </c>
      <c r="B1315" s="1" t="s">
        <v>32</v>
      </c>
      <c r="C1315"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s="1" t="s">
        <v>32</v>
      </c>
      <c r="J1315" s="1" t="s">
        <v>33</v>
      </c>
      <c r="K1315">
        <v>0</v>
      </c>
      <c r="L1315">
        <v>0</v>
      </c>
      <c r="M1315">
        <v>14</v>
      </c>
      <c r="N1315" s="1" t="s">
        <v>37</v>
      </c>
      <c r="O1315">
        <v>0</v>
      </c>
      <c r="P1315" s="1" t="s">
        <v>135</v>
      </c>
      <c r="Q1315" s="1" t="s">
        <v>2786</v>
      </c>
      <c r="R1315" s="1" t="s">
        <v>382</v>
      </c>
      <c r="S1315">
        <v>28</v>
      </c>
      <c r="T1315" s="1" t="s">
        <v>37</v>
      </c>
      <c r="U1315" s="1" t="s">
        <v>32</v>
      </c>
      <c r="V1315" s="1" t="s">
        <v>32</v>
      </c>
      <c r="W1315">
        <v>0</v>
      </c>
      <c r="X1315" s="1" t="s">
        <v>37</v>
      </c>
      <c r="Y1315" s="1" t="s">
        <v>38</v>
      </c>
      <c r="Z1315" s="1" t="s">
        <v>637</v>
      </c>
      <c r="AA1315">
        <v>76</v>
      </c>
      <c r="AB1315">
        <v>5202</v>
      </c>
      <c r="AE1315" t="s">
        <v>164</v>
      </c>
    </row>
    <row r="1316" spans="1:31" x14ac:dyDescent="0.3">
      <c r="A1316" s="1" t="s">
        <v>2787</v>
      </c>
      <c r="B1316" s="1" t="s">
        <v>32</v>
      </c>
      <c r="C1316"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s="1" t="s">
        <v>32</v>
      </c>
      <c r="J1316" s="1" t="s">
        <v>33</v>
      </c>
      <c r="K1316">
        <v>0</v>
      </c>
      <c r="L1316">
        <v>0</v>
      </c>
      <c r="M1316">
        <v>16</v>
      </c>
      <c r="N1316" s="1" t="s">
        <v>37</v>
      </c>
      <c r="O1316">
        <v>0</v>
      </c>
      <c r="P1316" s="1" t="s">
        <v>92</v>
      </c>
      <c r="Q1316" s="1" t="s">
        <v>2788</v>
      </c>
      <c r="R1316" s="1" t="s">
        <v>382</v>
      </c>
      <c r="S1316">
        <v>26</v>
      </c>
      <c r="T1316" s="1" t="s">
        <v>37</v>
      </c>
      <c r="U1316" s="1" t="s">
        <v>32</v>
      </c>
      <c r="V1316" s="1" t="s">
        <v>32</v>
      </c>
      <c r="W1316">
        <v>0</v>
      </c>
      <c r="X1316" s="1" t="s">
        <v>32</v>
      </c>
      <c r="Y1316" s="1" t="s">
        <v>61</v>
      </c>
      <c r="Z1316" s="1" t="s">
        <v>637</v>
      </c>
      <c r="AA1316">
        <v>39</v>
      </c>
      <c r="AB1316">
        <v>597</v>
      </c>
      <c r="AE1316" t="s">
        <v>159</v>
      </c>
    </row>
    <row r="1317" spans="1:31" x14ac:dyDescent="0.3">
      <c r="A1317" s="1" t="s">
        <v>2789</v>
      </c>
      <c r="B1317" s="1" t="s">
        <v>32</v>
      </c>
      <c r="C1317"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s="1" t="s">
        <v>32</v>
      </c>
      <c r="J1317" s="1" t="s">
        <v>33</v>
      </c>
      <c r="K1317">
        <v>0</v>
      </c>
      <c r="L1317">
        <v>0</v>
      </c>
      <c r="M1317">
        <v>26</v>
      </c>
      <c r="N1317" s="1" t="s">
        <v>37</v>
      </c>
      <c r="O1317">
        <v>0</v>
      </c>
      <c r="P1317" s="1" t="s">
        <v>207</v>
      </c>
      <c r="Q1317" s="1" t="s">
        <v>2790</v>
      </c>
      <c r="R1317" s="1" t="s">
        <v>382</v>
      </c>
      <c r="S1317">
        <v>25</v>
      </c>
      <c r="T1317" s="1" t="s">
        <v>37</v>
      </c>
      <c r="U1317" s="1" t="s">
        <v>32</v>
      </c>
      <c r="V1317" s="1" t="s">
        <v>32</v>
      </c>
      <c r="W1317">
        <v>0</v>
      </c>
      <c r="X1317" s="1" t="s">
        <v>32</v>
      </c>
      <c r="Y1317" s="1" t="s">
        <v>38</v>
      </c>
      <c r="Z1317" s="1" t="s">
        <v>637</v>
      </c>
      <c r="AA1317">
        <v>25</v>
      </c>
      <c r="AB1317">
        <v>516</v>
      </c>
      <c r="AE1317" t="s">
        <v>94</v>
      </c>
    </row>
    <row r="1318" spans="1:31" x14ac:dyDescent="0.3">
      <c r="A1318" s="1" t="s">
        <v>2791</v>
      </c>
      <c r="B1318" s="1" t="s">
        <v>32</v>
      </c>
      <c r="C1318"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s="1" t="s">
        <v>32</v>
      </c>
      <c r="J1318" s="1" t="s">
        <v>33</v>
      </c>
      <c r="K1318">
        <v>0</v>
      </c>
      <c r="L1318">
        <v>0</v>
      </c>
      <c r="M1318">
        <v>14</v>
      </c>
      <c r="N1318" s="1" t="s">
        <v>37</v>
      </c>
      <c r="O1318">
        <v>0</v>
      </c>
      <c r="P1318" s="1" t="s">
        <v>100</v>
      </c>
      <c r="Q1318" s="1" t="s">
        <v>2792</v>
      </c>
      <c r="R1318" s="1" t="s">
        <v>382</v>
      </c>
      <c r="S1318">
        <v>25</v>
      </c>
      <c r="T1318" s="1" t="s">
        <v>37</v>
      </c>
      <c r="U1318" s="1" t="s">
        <v>32</v>
      </c>
      <c r="V1318" s="1" t="s">
        <v>32</v>
      </c>
      <c r="W1318">
        <v>0</v>
      </c>
      <c r="X1318" s="1" t="s">
        <v>37</v>
      </c>
      <c r="Y1318" s="1" t="s">
        <v>61</v>
      </c>
      <c r="Z1318" s="1" t="s">
        <v>637</v>
      </c>
      <c r="AA1318">
        <v>36</v>
      </c>
      <c r="AB1318">
        <v>188</v>
      </c>
      <c r="AE1318" t="s">
        <v>62</v>
      </c>
    </row>
    <row r="1319" spans="1:31" x14ac:dyDescent="0.3">
      <c r="A1319" s="1" t="s">
        <v>2793</v>
      </c>
      <c r="B1319" s="1" t="s">
        <v>32</v>
      </c>
      <c r="C1319"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s="1" t="s">
        <v>32</v>
      </c>
      <c r="J1319" s="1" t="s">
        <v>33</v>
      </c>
      <c r="K1319">
        <v>0</v>
      </c>
      <c r="L1319">
        <v>0</v>
      </c>
      <c r="M1319">
        <v>10</v>
      </c>
      <c r="N1319" s="1" t="s">
        <v>37</v>
      </c>
      <c r="O1319">
        <v>0</v>
      </c>
      <c r="P1319" s="1" t="s">
        <v>196</v>
      </c>
      <c r="Q1319" s="1" t="s">
        <v>2794</v>
      </c>
      <c r="R1319" s="1" t="s">
        <v>382</v>
      </c>
      <c r="S1319">
        <v>29</v>
      </c>
      <c r="T1319" s="1" t="s">
        <v>37</v>
      </c>
      <c r="U1319" s="1" t="s">
        <v>32</v>
      </c>
      <c r="V1319" s="1" t="s">
        <v>32</v>
      </c>
      <c r="W1319">
        <v>0</v>
      </c>
      <c r="X1319" s="1" t="s">
        <v>37</v>
      </c>
      <c r="Y1319" s="1" t="s">
        <v>38</v>
      </c>
      <c r="Z1319" s="1" t="s">
        <v>637</v>
      </c>
      <c r="AA1319">
        <v>59</v>
      </c>
      <c r="AB1319">
        <v>2961</v>
      </c>
      <c r="AE1319" t="s">
        <v>368</v>
      </c>
    </row>
    <row r="1320" spans="1:31" x14ac:dyDescent="0.3">
      <c r="A1320" s="1" t="s">
        <v>2795</v>
      </c>
      <c r="B1320" s="1" t="s">
        <v>32</v>
      </c>
      <c r="C1320"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s="1" t="s">
        <v>32</v>
      </c>
      <c r="J1320" s="1" t="s">
        <v>33</v>
      </c>
      <c r="K1320">
        <v>0</v>
      </c>
      <c r="L1320">
        <v>0</v>
      </c>
      <c r="M1320">
        <v>12</v>
      </c>
      <c r="N1320" s="1" t="s">
        <v>37</v>
      </c>
      <c r="O1320">
        <v>0</v>
      </c>
      <c r="P1320" s="1" t="s">
        <v>468</v>
      </c>
      <c r="Q1320" s="1" t="s">
        <v>2796</v>
      </c>
      <c r="R1320" s="1" t="s">
        <v>382</v>
      </c>
      <c r="S1320">
        <v>21</v>
      </c>
      <c r="T1320" s="1" t="s">
        <v>37</v>
      </c>
      <c r="U1320" s="1" t="s">
        <v>32</v>
      </c>
      <c r="V1320" s="1" t="s">
        <v>32</v>
      </c>
      <c r="W1320">
        <v>0</v>
      </c>
      <c r="X1320" s="1" t="s">
        <v>32</v>
      </c>
      <c r="Y1320" s="1" t="s">
        <v>44</v>
      </c>
      <c r="Z1320" s="1" t="s">
        <v>637</v>
      </c>
      <c r="AA1320">
        <v>53</v>
      </c>
      <c r="AB1320">
        <v>3873</v>
      </c>
      <c r="AE1320" t="s">
        <v>751</v>
      </c>
    </row>
    <row r="1321" spans="1:31" x14ac:dyDescent="0.3">
      <c r="A1321" s="1" t="s">
        <v>2797</v>
      </c>
      <c r="B1321" s="1" t="s">
        <v>32</v>
      </c>
      <c r="C1321"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s="1" t="s">
        <v>32</v>
      </c>
      <c r="J1321" s="1" t="s">
        <v>33</v>
      </c>
      <c r="K1321">
        <v>0</v>
      </c>
      <c r="L1321">
        <v>0</v>
      </c>
      <c r="M1321">
        <v>28</v>
      </c>
      <c r="N1321" s="1" t="s">
        <v>37</v>
      </c>
      <c r="O1321">
        <v>0</v>
      </c>
      <c r="P1321" s="1" t="s">
        <v>126</v>
      </c>
      <c r="Q1321" s="1" t="s">
        <v>2798</v>
      </c>
      <c r="R1321" s="1" t="s">
        <v>382</v>
      </c>
      <c r="S1321">
        <v>22</v>
      </c>
      <c r="T1321" s="1" t="s">
        <v>37</v>
      </c>
      <c r="U1321" s="1" t="s">
        <v>32</v>
      </c>
      <c r="V1321" s="1" t="s">
        <v>32</v>
      </c>
      <c r="W1321">
        <v>0</v>
      </c>
      <c r="X1321" s="1" t="s">
        <v>32</v>
      </c>
      <c r="Y1321" s="1" t="s">
        <v>61</v>
      </c>
      <c r="Z1321" s="1" t="s">
        <v>637</v>
      </c>
      <c r="AA1321">
        <v>44</v>
      </c>
      <c r="AB1321">
        <v>81</v>
      </c>
      <c r="AE1321" t="s">
        <v>139</v>
      </c>
    </row>
    <row r="1322" spans="1:31" x14ac:dyDescent="0.3">
      <c r="A1322" s="1" t="s">
        <v>2799</v>
      </c>
      <c r="B1322" s="1" t="s">
        <v>32</v>
      </c>
      <c r="C1322"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s="1" t="s">
        <v>32</v>
      </c>
      <c r="J1322" s="1" t="s">
        <v>33</v>
      </c>
      <c r="K1322">
        <v>0</v>
      </c>
      <c r="L1322">
        <v>0</v>
      </c>
      <c r="M1322">
        <v>16</v>
      </c>
      <c r="N1322" s="1" t="s">
        <v>37</v>
      </c>
      <c r="O1322">
        <v>0</v>
      </c>
      <c r="P1322" s="1" t="s">
        <v>108</v>
      </c>
      <c r="Q1322" s="1" t="s">
        <v>2800</v>
      </c>
      <c r="R1322" s="1" t="s">
        <v>382</v>
      </c>
      <c r="S1322">
        <v>24</v>
      </c>
      <c r="T1322" s="1" t="s">
        <v>37</v>
      </c>
      <c r="U1322" s="1" t="s">
        <v>32</v>
      </c>
      <c r="V1322" s="1" t="s">
        <v>32</v>
      </c>
      <c r="W1322">
        <v>0</v>
      </c>
      <c r="X1322" s="1" t="s">
        <v>37</v>
      </c>
      <c r="Y1322" s="1" t="s">
        <v>38</v>
      </c>
      <c r="Z1322" s="1" t="s">
        <v>637</v>
      </c>
      <c r="AA1322">
        <v>57</v>
      </c>
      <c r="AB1322">
        <v>4064</v>
      </c>
      <c r="AE1322" t="s">
        <v>397</v>
      </c>
    </row>
    <row r="1323" spans="1:31" x14ac:dyDescent="0.3">
      <c r="A1323" s="1" t="s">
        <v>2801</v>
      </c>
      <c r="B1323" s="1" t="s">
        <v>32</v>
      </c>
      <c r="C1323"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s="1" t="s">
        <v>32</v>
      </c>
      <c r="J1323" s="1" t="s">
        <v>33</v>
      </c>
      <c r="K1323">
        <v>0</v>
      </c>
      <c r="L1323">
        <v>0</v>
      </c>
      <c r="M1323">
        <v>9</v>
      </c>
      <c r="N1323" s="1" t="s">
        <v>37</v>
      </c>
      <c r="O1323">
        <v>0</v>
      </c>
      <c r="P1323" s="1" t="s">
        <v>183</v>
      </c>
      <c r="Q1323" s="1" t="s">
        <v>2802</v>
      </c>
      <c r="R1323" s="1" t="s">
        <v>382</v>
      </c>
      <c r="S1323">
        <v>25</v>
      </c>
      <c r="T1323" s="1" t="s">
        <v>37</v>
      </c>
      <c r="U1323" s="1" t="s">
        <v>32</v>
      </c>
      <c r="V1323" s="1" t="s">
        <v>32</v>
      </c>
      <c r="W1323">
        <v>0</v>
      </c>
      <c r="X1323" s="1" t="s">
        <v>37</v>
      </c>
      <c r="Y1323" s="1" t="s">
        <v>44</v>
      </c>
      <c r="Z1323" s="1" t="s">
        <v>637</v>
      </c>
      <c r="AA1323">
        <v>19</v>
      </c>
      <c r="AB1323">
        <v>1351</v>
      </c>
      <c r="AE1323" t="s">
        <v>397</v>
      </c>
    </row>
    <row r="1324" spans="1:31" x14ac:dyDescent="0.3">
      <c r="A1324" s="1" t="s">
        <v>2803</v>
      </c>
      <c r="B1324" s="1" t="s">
        <v>32</v>
      </c>
      <c r="C1324"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s="1" t="s">
        <v>32</v>
      </c>
      <c r="J1324" s="1" t="s">
        <v>33</v>
      </c>
      <c r="K1324">
        <v>0</v>
      </c>
      <c r="L1324">
        <v>0</v>
      </c>
      <c r="M1324">
        <v>20</v>
      </c>
      <c r="N1324" s="1" t="s">
        <v>37</v>
      </c>
      <c r="O1324">
        <v>0</v>
      </c>
      <c r="P1324" s="1" t="s">
        <v>55</v>
      </c>
      <c r="Q1324" s="1" t="s">
        <v>2804</v>
      </c>
      <c r="R1324" s="1" t="s">
        <v>382</v>
      </c>
      <c r="S1324">
        <v>20</v>
      </c>
      <c r="T1324" s="1" t="s">
        <v>37</v>
      </c>
      <c r="U1324" s="1" t="s">
        <v>32</v>
      </c>
      <c r="V1324" s="1" t="s">
        <v>32</v>
      </c>
      <c r="W1324">
        <v>0</v>
      </c>
      <c r="X1324" s="1" t="s">
        <v>32</v>
      </c>
      <c r="Y1324" s="1" t="s">
        <v>61</v>
      </c>
      <c r="Z1324" s="1" t="s">
        <v>637</v>
      </c>
      <c r="AA1324">
        <v>42</v>
      </c>
      <c r="AB1324">
        <v>588</v>
      </c>
      <c r="AE1324" t="s">
        <v>159</v>
      </c>
    </row>
    <row r="1325" spans="1:31" x14ac:dyDescent="0.3">
      <c r="A1325" s="1" t="s">
        <v>2805</v>
      </c>
      <c r="B1325" s="1" t="s">
        <v>32</v>
      </c>
      <c r="C1325"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s="1" t="s">
        <v>32</v>
      </c>
      <c r="J1325" s="1" t="s">
        <v>33</v>
      </c>
      <c r="K1325">
        <v>0</v>
      </c>
      <c r="L1325">
        <v>0</v>
      </c>
      <c r="M1325">
        <v>7</v>
      </c>
      <c r="N1325" s="1" t="s">
        <v>37</v>
      </c>
      <c r="O1325">
        <v>0</v>
      </c>
      <c r="P1325" s="1" t="s">
        <v>55</v>
      </c>
      <c r="Q1325" s="1" t="s">
        <v>2806</v>
      </c>
      <c r="R1325" s="1" t="s">
        <v>382</v>
      </c>
      <c r="S1325">
        <v>22</v>
      </c>
      <c r="T1325" s="1" t="s">
        <v>37</v>
      </c>
      <c r="U1325" s="1" t="s">
        <v>32</v>
      </c>
      <c r="V1325" s="1" t="s">
        <v>32</v>
      </c>
      <c r="W1325">
        <v>0</v>
      </c>
      <c r="X1325" s="1" t="s">
        <v>32</v>
      </c>
      <c r="Y1325" s="1" t="s">
        <v>61</v>
      </c>
      <c r="Z1325" s="1" t="s">
        <v>637</v>
      </c>
      <c r="AA1325">
        <v>39</v>
      </c>
      <c r="AB1325">
        <v>408</v>
      </c>
      <c r="AE1325" t="s">
        <v>198</v>
      </c>
    </row>
    <row r="1326" spans="1:31" x14ac:dyDescent="0.3">
      <c r="A1326" s="1" t="s">
        <v>2807</v>
      </c>
      <c r="B1326" s="1" t="s">
        <v>32</v>
      </c>
      <c r="C1326"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s="1" t="s">
        <v>32</v>
      </c>
      <c r="J1326" s="1" t="s">
        <v>33</v>
      </c>
      <c r="K1326">
        <v>0</v>
      </c>
      <c r="L1326">
        <v>0</v>
      </c>
      <c r="M1326">
        <v>9</v>
      </c>
      <c r="N1326" s="1" t="s">
        <v>37</v>
      </c>
      <c r="O1326">
        <v>0</v>
      </c>
      <c r="P1326" s="1" t="s">
        <v>215</v>
      </c>
      <c r="Q1326" s="1" t="s">
        <v>2808</v>
      </c>
      <c r="R1326" s="1" t="s">
        <v>382</v>
      </c>
      <c r="S1326">
        <v>23</v>
      </c>
      <c r="T1326" s="1" t="s">
        <v>37</v>
      </c>
      <c r="U1326" s="1" t="s">
        <v>32</v>
      </c>
      <c r="V1326" s="1" t="s">
        <v>32</v>
      </c>
      <c r="W1326">
        <v>0</v>
      </c>
      <c r="X1326" s="1" t="s">
        <v>37</v>
      </c>
      <c r="Y1326" s="1" t="s">
        <v>61</v>
      </c>
      <c r="Z1326" s="1" t="s">
        <v>637</v>
      </c>
      <c r="AA1326">
        <v>21</v>
      </c>
      <c r="AB1326">
        <v>238</v>
      </c>
      <c r="AE1326" t="s">
        <v>70</v>
      </c>
    </row>
    <row r="1327" spans="1:31" x14ac:dyDescent="0.3">
      <c r="A1327" s="1" t="s">
        <v>2809</v>
      </c>
      <c r="B1327" s="1" t="s">
        <v>32</v>
      </c>
      <c r="C1327"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s="1" t="s">
        <v>32</v>
      </c>
      <c r="J1327" s="1" t="s">
        <v>33</v>
      </c>
      <c r="K1327">
        <v>0</v>
      </c>
      <c r="L1327">
        <v>0</v>
      </c>
      <c r="M1327">
        <v>4</v>
      </c>
      <c r="N1327" s="1" t="s">
        <v>37</v>
      </c>
      <c r="O1327">
        <v>0</v>
      </c>
      <c r="P1327" s="1" t="s">
        <v>68</v>
      </c>
      <c r="Q1327" s="1" t="s">
        <v>2810</v>
      </c>
      <c r="R1327" s="1" t="s">
        <v>382</v>
      </c>
      <c r="S1327">
        <v>76</v>
      </c>
      <c r="T1327" s="1" t="s">
        <v>32</v>
      </c>
      <c r="U1327" s="1" t="s">
        <v>37</v>
      </c>
      <c r="V1327" s="1" t="s">
        <v>32</v>
      </c>
      <c r="W1327">
        <v>0</v>
      </c>
      <c r="X1327" s="1" t="s">
        <v>32</v>
      </c>
      <c r="Y1327" s="1" t="s">
        <v>38</v>
      </c>
      <c r="Z1327" s="1" t="s">
        <v>637</v>
      </c>
      <c r="AA1327">
        <v>29</v>
      </c>
      <c r="AB1327">
        <v>29</v>
      </c>
      <c r="AE1327" t="s">
        <v>86</v>
      </c>
    </row>
    <row r="1328" spans="1:31" x14ac:dyDescent="0.3">
      <c r="A1328" s="1" t="s">
        <v>2811</v>
      </c>
      <c r="B1328" s="1" t="s">
        <v>32</v>
      </c>
      <c r="C1328"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s="1" t="s">
        <v>32</v>
      </c>
      <c r="J1328" s="1" t="s">
        <v>33</v>
      </c>
      <c r="K1328">
        <v>0</v>
      </c>
      <c r="L1328">
        <v>0</v>
      </c>
      <c r="M1328">
        <v>2</v>
      </c>
      <c r="N1328" s="1" t="s">
        <v>37</v>
      </c>
      <c r="O1328">
        <v>0</v>
      </c>
      <c r="P1328" s="1" t="s">
        <v>144</v>
      </c>
      <c r="Q1328" s="1" t="s">
        <v>2812</v>
      </c>
      <c r="R1328" s="1" t="s">
        <v>382</v>
      </c>
      <c r="S1328">
        <v>82</v>
      </c>
      <c r="T1328" s="1" t="s">
        <v>32</v>
      </c>
      <c r="U1328" s="1" t="s">
        <v>37</v>
      </c>
      <c r="V1328" s="1" t="s">
        <v>32</v>
      </c>
      <c r="W1328">
        <v>0</v>
      </c>
      <c r="X1328" s="1" t="s">
        <v>37</v>
      </c>
      <c r="Y1328" s="1" t="s">
        <v>38</v>
      </c>
      <c r="Z1328" s="1" t="s">
        <v>637</v>
      </c>
      <c r="AA1328">
        <v>64</v>
      </c>
      <c r="AB1328">
        <v>4167</v>
      </c>
      <c r="AE1328" t="s">
        <v>274</v>
      </c>
    </row>
    <row r="1329" spans="1:31" x14ac:dyDescent="0.3">
      <c r="A1329" s="1" t="s">
        <v>2813</v>
      </c>
      <c r="B1329" s="1" t="s">
        <v>32</v>
      </c>
      <c r="C1329">
        <v>0</v>
      </c>
      <c r="D1329">
        <v>64</v>
      </c>
      <c r="E1329">
        <v>94</v>
      </c>
      <c r="F1329">
        <v>254.4</v>
      </c>
      <c r="G1329">
        <v>0</v>
      </c>
      <c r="H1329">
        <v>0</v>
      </c>
      <c r="I1329" s="1" t="s">
        <v>32</v>
      </c>
      <c r="J1329" s="1" t="s">
        <v>33</v>
      </c>
      <c r="K1329">
        <v>0</v>
      </c>
      <c r="L1329">
        <v>0</v>
      </c>
      <c r="M1329">
        <v>5</v>
      </c>
      <c r="N1329" s="1" t="s">
        <v>37</v>
      </c>
      <c r="O1329">
        <v>0</v>
      </c>
      <c r="P1329" s="1" t="s">
        <v>349</v>
      </c>
      <c r="Q1329" s="1" t="s">
        <v>2814</v>
      </c>
      <c r="R1329" s="1" t="s">
        <v>382</v>
      </c>
      <c r="S1329">
        <v>76</v>
      </c>
      <c r="T1329" s="1" t="s">
        <v>32</v>
      </c>
      <c r="U1329" s="1" t="s">
        <v>37</v>
      </c>
      <c r="V1329" s="1" t="s">
        <v>32</v>
      </c>
      <c r="W1329">
        <v>0</v>
      </c>
      <c r="X1329" s="1" t="s">
        <v>37</v>
      </c>
      <c r="Y1329" s="1" t="s">
        <v>44</v>
      </c>
      <c r="Z1329" s="1" t="s">
        <v>637</v>
      </c>
      <c r="AA1329">
        <v>60</v>
      </c>
      <c r="AB1329">
        <v>3811</v>
      </c>
      <c r="AE1329" t="s">
        <v>600</v>
      </c>
    </row>
    <row r="1330" spans="1:31" x14ac:dyDescent="0.3">
      <c r="A1330" s="1" t="s">
        <v>2815</v>
      </c>
      <c r="B1330" s="1" t="s">
        <v>32</v>
      </c>
      <c r="C1330">
        <v>0</v>
      </c>
      <c r="D1330">
        <v>28</v>
      </c>
      <c r="E1330">
        <v>108</v>
      </c>
      <c r="F1330">
        <v>282.39999999999998</v>
      </c>
      <c r="G1330">
        <v>0</v>
      </c>
      <c r="H1330">
        <v>0</v>
      </c>
      <c r="I1330" s="1" t="s">
        <v>32</v>
      </c>
      <c r="J1330" s="1" t="s">
        <v>33</v>
      </c>
      <c r="K1330">
        <v>0</v>
      </c>
      <c r="L1330">
        <v>0</v>
      </c>
      <c r="M1330">
        <v>1</v>
      </c>
      <c r="N1330" s="1" t="s">
        <v>37</v>
      </c>
      <c r="O1330">
        <v>0</v>
      </c>
      <c r="P1330" s="1" t="s">
        <v>196</v>
      </c>
      <c r="Q1330" s="1" t="s">
        <v>2816</v>
      </c>
      <c r="R1330" s="1" t="s">
        <v>382</v>
      </c>
      <c r="S1330">
        <v>85</v>
      </c>
      <c r="T1330" s="1" t="s">
        <v>32</v>
      </c>
      <c r="U1330" s="1" t="s">
        <v>37</v>
      </c>
      <c r="V1330" s="1" t="s">
        <v>32</v>
      </c>
      <c r="W1330">
        <v>0</v>
      </c>
      <c r="X1330" s="1" t="s">
        <v>32</v>
      </c>
      <c r="Y1330" s="1" t="s">
        <v>38</v>
      </c>
      <c r="Z1330" s="1" t="s">
        <v>637</v>
      </c>
      <c r="AA1330">
        <v>28</v>
      </c>
      <c r="AB1330">
        <v>796</v>
      </c>
      <c r="AE1330" t="s">
        <v>298</v>
      </c>
    </row>
    <row r="1331" spans="1:31" x14ac:dyDescent="0.3">
      <c r="A1331" s="1" t="s">
        <v>2817</v>
      </c>
      <c r="B1331" s="1" t="s">
        <v>32</v>
      </c>
      <c r="C1331"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s="1" t="s">
        <v>32</v>
      </c>
      <c r="J1331" s="1" t="s">
        <v>33</v>
      </c>
      <c r="K1331">
        <v>0</v>
      </c>
      <c r="L1331">
        <v>0</v>
      </c>
      <c r="M1331">
        <v>7</v>
      </c>
      <c r="N1331" s="1" t="s">
        <v>37</v>
      </c>
      <c r="O1331">
        <v>0</v>
      </c>
      <c r="P1331" s="1" t="s">
        <v>108</v>
      </c>
      <c r="Q1331" s="1" t="s">
        <v>2818</v>
      </c>
      <c r="R1331" s="1" t="s">
        <v>382</v>
      </c>
      <c r="S1331">
        <v>78</v>
      </c>
      <c r="T1331" s="1" t="s">
        <v>32</v>
      </c>
      <c r="U1331" s="1" t="s">
        <v>37</v>
      </c>
      <c r="V1331" s="1" t="s">
        <v>32</v>
      </c>
      <c r="W1331">
        <v>0</v>
      </c>
      <c r="X1331" s="1" t="s">
        <v>32</v>
      </c>
      <c r="Y1331" s="1" t="s">
        <v>38</v>
      </c>
      <c r="Z1331" s="1" t="s">
        <v>637</v>
      </c>
      <c r="AA1331">
        <v>29</v>
      </c>
      <c r="AB1331">
        <v>2045</v>
      </c>
      <c r="AE1331" t="s">
        <v>397</v>
      </c>
    </row>
    <row r="1332" spans="1:31" x14ac:dyDescent="0.3">
      <c r="A1332" s="1" t="s">
        <v>2819</v>
      </c>
      <c r="B1332" s="1" t="s">
        <v>32</v>
      </c>
      <c r="C1332">
        <v>0</v>
      </c>
      <c r="D1332">
        <v>55</v>
      </c>
      <c r="E1332">
        <v>335</v>
      </c>
      <c r="F1332">
        <v>767.4</v>
      </c>
      <c r="G1332">
        <v>0</v>
      </c>
      <c r="H1332">
        <v>0</v>
      </c>
      <c r="I1332" s="1" t="s">
        <v>32</v>
      </c>
      <c r="J1332" s="1" t="s">
        <v>33</v>
      </c>
      <c r="K1332">
        <v>0</v>
      </c>
      <c r="L1332">
        <v>0</v>
      </c>
      <c r="M1332">
        <v>5</v>
      </c>
      <c r="N1332" s="1" t="s">
        <v>37</v>
      </c>
      <c r="O1332">
        <v>0</v>
      </c>
      <c r="P1332" s="1" t="s">
        <v>349</v>
      </c>
      <c r="Q1332" s="1" t="s">
        <v>2820</v>
      </c>
      <c r="R1332" s="1" t="s">
        <v>382</v>
      </c>
      <c r="S1332">
        <v>84</v>
      </c>
      <c r="T1332" s="1" t="s">
        <v>32</v>
      </c>
      <c r="U1332" s="1" t="s">
        <v>37</v>
      </c>
      <c r="V1332" s="1" t="s">
        <v>32</v>
      </c>
      <c r="W1332">
        <v>0</v>
      </c>
      <c r="X1332" s="1" t="s">
        <v>32</v>
      </c>
      <c r="Y1332" s="1" t="s">
        <v>38</v>
      </c>
      <c r="Z1332" s="1" t="s">
        <v>637</v>
      </c>
      <c r="AA1332">
        <v>56</v>
      </c>
      <c r="AB1332">
        <v>3069</v>
      </c>
      <c r="AE1332" t="s">
        <v>846</v>
      </c>
    </row>
    <row r="1333" spans="1:31" x14ac:dyDescent="0.3">
      <c r="A1333" s="1" t="s">
        <v>2821</v>
      </c>
      <c r="B1333" s="1" t="s">
        <v>32</v>
      </c>
      <c r="C1333">
        <v>0</v>
      </c>
      <c r="D1333">
        <v>20</v>
      </c>
      <c r="E1333">
        <v>105</v>
      </c>
      <c r="F1333">
        <v>284.10000000000002</v>
      </c>
      <c r="G1333">
        <v>0</v>
      </c>
      <c r="H1333">
        <v>0</v>
      </c>
      <c r="I1333" s="1" t="s">
        <v>32</v>
      </c>
      <c r="J1333" s="1" t="s">
        <v>33</v>
      </c>
      <c r="K1333">
        <v>0</v>
      </c>
      <c r="L1333">
        <v>0</v>
      </c>
      <c r="M1333">
        <v>1</v>
      </c>
      <c r="N1333" s="1" t="s">
        <v>37</v>
      </c>
      <c r="O1333">
        <v>0</v>
      </c>
      <c r="P1333" s="1" t="s">
        <v>104</v>
      </c>
      <c r="Q1333" s="1" t="s">
        <v>2822</v>
      </c>
      <c r="R1333" s="1" t="s">
        <v>382</v>
      </c>
      <c r="S1333">
        <v>72</v>
      </c>
      <c r="T1333" s="1" t="s">
        <v>32</v>
      </c>
      <c r="U1333" s="1" t="s">
        <v>37</v>
      </c>
      <c r="V1333" s="1" t="s">
        <v>32</v>
      </c>
      <c r="W1333">
        <v>0</v>
      </c>
      <c r="X1333" s="1" t="s">
        <v>32</v>
      </c>
      <c r="Y1333" s="1" t="s">
        <v>38</v>
      </c>
      <c r="Z1333" s="1" t="s">
        <v>637</v>
      </c>
      <c r="AA1333">
        <v>69</v>
      </c>
      <c r="AB1333">
        <v>1404</v>
      </c>
      <c r="AE1333" t="s">
        <v>40</v>
      </c>
    </row>
    <row r="1334" spans="1:31" x14ac:dyDescent="0.3">
      <c r="A1334" s="1" t="s">
        <v>2823</v>
      </c>
      <c r="B1334" s="1" t="s">
        <v>32</v>
      </c>
      <c r="C1334">
        <v>0</v>
      </c>
      <c r="D1334">
        <v>21</v>
      </c>
      <c r="E1334">
        <v>31</v>
      </c>
      <c r="F1334">
        <v>82.5</v>
      </c>
      <c r="G1334">
        <v>0</v>
      </c>
      <c r="H1334">
        <v>0</v>
      </c>
      <c r="I1334" s="1" t="s">
        <v>32</v>
      </c>
      <c r="J1334" s="1" t="s">
        <v>33</v>
      </c>
      <c r="K1334">
        <v>0</v>
      </c>
      <c r="L1334">
        <v>0</v>
      </c>
      <c r="M1334">
        <v>6</v>
      </c>
      <c r="N1334" s="1" t="s">
        <v>37</v>
      </c>
      <c r="O1334">
        <v>0</v>
      </c>
      <c r="P1334" s="1" t="s">
        <v>315</v>
      </c>
      <c r="Q1334" s="1" t="s">
        <v>2824</v>
      </c>
      <c r="R1334" s="1" t="s">
        <v>382</v>
      </c>
      <c r="S1334">
        <v>76</v>
      </c>
      <c r="T1334" s="1" t="s">
        <v>32</v>
      </c>
      <c r="U1334" s="1" t="s">
        <v>37</v>
      </c>
      <c r="V1334" s="1" t="s">
        <v>32</v>
      </c>
      <c r="W1334">
        <v>0</v>
      </c>
      <c r="X1334" s="1" t="s">
        <v>32</v>
      </c>
      <c r="Y1334" s="1" t="s">
        <v>38</v>
      </c>
      <c r="Z1334" s="1" t="s">
        <v>637</v>
      </c>
      <c r="AA1334">
        <v>36</v>
      </c>
      <c r="AB1334">
        <v>750</v>
      </c>
      <c r="AE1334" t="s">
        <v>94</v>
      </c>
    </row>
    <row r="1335" spans="1:31" x14ac:dyDescent="0.3">
      <c r="A1335" s="1" t="s">
        <v>2825</v>
      </c>
      <c r="B1335" s="1" t="s">
        <v>32</v>
      </c>
      <c r="C1335">
        <v>0</v>
      </c>
      <c r="D1335">
        <v>34</v>
      </c>
      <c r="E1335">
        <v>189</v>
      </c>
      <c r="F1335">
        <v>545.6</v>
      </c>
      <c r="G1335">
        <v>0</v>
      </c>
      <c r="H1335">
        <v>0</v>
      </c>
      <c r="I1335" s="1" t="s">
        <v>32</v>
      </c>
      <c r="J1335" s="1" t="s">
        <v>33</v>
      </c>
      <c r="K1335">
        <v>0</v>
      </c>
      <c r="L1335">
        <v>0</v>
      </c>
      <c r="M1335">
        <v>1</v>
      </c>
      <c r="N1335" s="1" t="s">
        <v>37</v>
      </c>
      <c r="O1335">
        <v>0</v>
      </c>
      <c r="P1335" s="1" t="s">
        <v>34</v>
      </c>
      <c r="Q1335" s="1" t="s">
        <v>2826</v>
      </c>
      <c r="R1335" s="1" t="s">
        <v>382</v>
      </c>
      <c r="S1335">
        <v>78</v>
      </c>
      <c r="T1335" s="1" t="s">
        <v>32</v>
      </c>
      <c r="U1335" s="1" t="s">
        <v>37</v>
      </c>
      <c r="V1335" s="1" t="s">
        <v>32</v>
      </c>
      <c r="W1335">
        <v>0</v>
      </c>
      <c r="X1335" s="1" t="s">
        <v>37</v>
      </c>
      <c r="Y1335" s="1" t="s">
        <v>38</v>
      </c>
      <c r="Z1335" s="1" t="s">
        <v>637</v>
      </c>
      <c r="AA1335">
        <v>47</v>
      </c>
      <c r="AB1335">
        <v>1591</v>
      </c>
      <c r="AE1335" t="s">
        <v>301</v>
      </c>
    </row>
    <row r="1336" spans="1:31" x14ac:dyDescent="0.3">
      <c r="A1336" s="1" t="s">
        <v>2827</v>
      </c>
      <c r="B1336" s="1" t="s">
        <v>32</v>
      </c>
      <c r="C1336">
        <v>0</v>
      </c>
      <c r="D1336">
        <v>70</v>
      </c>
      <c r="E1336">
        <v>113</v>
      </c>
      <c r="F1336">
        <v>278.2</v>
      </c>
      <c r="G1336">
        <v>0</v>
      </c>
      <c r="H1336">
        <v>0</v>
      </c>
      <c r="I1336" s="1" t="s">
        <v>32</v>
      </c>
      <c r="J1336" s="1" t="s">
        <v>33</v>
      </c>
      <c r="K1336">
        <v>0</v>
      </c>
      <c r="L1336">
        <v>0</v>
      </c>
      <c r="M1336">
        <v>9</v>
      </c>
      <c r="N1336" s="1" t="s">
        <v>37</v>
      </c>
      <c r="O1336">
        <v>0</v>
      </c>
      <c r="P1336" s="1" t="s">
        <v>207</v>
      </c>
      <c r="Q1336" s="1" t="s">
        <v>2828</v>
      </c>
      <c r="R1336" s="1" t="s">
        <v>382</v>
      </c>
      <c r="S1336">
        <v>66</v>
      </c>
      <c r="T1336" s="1" t="s">
        <v>32</v>
      </c>
      <c r="U1336" s="1" t="s">
        <v>37</v>
      </c>
      <c r="V1336" s="1" t="s">
        <v>32</v>
      </c>
      <c r="W1336">
        <v>0</v>
      </c>
      <c r="X1336" s="1" t="s">
        <v>32</v>
      </c>
      <c r="Y1336" s="1" t="s">
        <v>44</v>
      </c>
      <c r="Z1336" s="1" t="s">
        <v>637</v>
      </c>
      <c r="AA1336">
        <v>33</v>
      </c>
      <c r="AB1336">
        <v>2319</v>
      </c>
      <c r="AE1336" t="s">
        <v>164</v>
      </c>
    </row>
    <row r="1337" spans="1:31" x14ac:dyDescent="0.3">
      <c r="A1337" s="1" t="s">
        <v>2829</v>
      </c>
      <c r="B1337" s="1" t="s">
        <v>32</v>
      </c>
      <c r="C1337">
        <v>0</v>
      </c>
      <c r="D1337">
        <v>27</v>
      </c>
      <c r="E1337">
        <v>182</v>
      </c>
      <c r="F1337">
        <v>381.3</v>
      </c>
      <c r="G1337">
        <v>0</v>
      </c>
      <c r="H1337">
        <v>0</v>
      </c>
      <c r="I1337" s="1" t="s">
        <v>32</v>
      </c>
      <c r="J1337" s="1" t="s">
        <v>33</v>
      </c>
      <c r="K1337">
        <v>0</v>
      </c>
      <c r="L1337">
        <v>0</v>
      </c>
      <c r="M1337">
        <v>7</v>
      </c>
      <c r="N1337" s="1" t="s">
        <v>37</v>
      </c>
      <c r="O1337">
        <v>0</v>
      </c>
      <c r="P1337" s="1" t="s">
        <v>116</v>
      </c>
      <c r="Q1337" s="1" t="s">
        <v>2830</v>
      </c>
      <c r="R1337" s="1" t="s">
        <v>382</v>
      </c>
      <c r="S1337">
        <v>74</v>
      </c>
      <c r="T1337" s="1" t="s">
        <v>32</v>
      </c>
      <c r="U1337" s="1" t="s">
        <v>37</v>
      </c>
      <c r="V1337" s="1" t="s">
        <v>32</v>
      </c>
      <c r="W1337">
        <v>0</v>
      </c>
      <c r="X1337" s="1" t="s">
        <v>37</v>
      </c>
      <c r="Y1337" s="1" t="s">
        <v>38</v>
      </c>
      <c r="Z1337" s="1" t="s">
        <v>637</v>
      </c>
      <c r="AA1337">
        <v>44</v>
      </c>
      <c r="AB1337">
        <v>1188</v>
      </c>
      <c r="AE1337" t="s">
        <v>118</v>
      </c>
    </row>
    <row r="1338" spans="1:31" x14ac:dyDescent="0.3">
      <c r="A1338" s="1" t="s">
        <v>2831</v>
      </c>
      <c r="B1338" s="1" t="s">
        <v>32</v>
      </c>
      <c r="C1338">
        <v>0</v>
      </c>
      <c r="D1338">
        <v>34</v>
      </c>
      <c r="E1338">
        <v>149</v>
      </c>
      <c r="F1338">
        <v>369.8</v>
      </c>
      <c r="G1338">
        <v>0</v>
      </c>
      <c r="H1338">
        <v>0</v>
      </c>
      <c r="I1338" s="1" t="s">
        <v>32</v>
      </c>
      <c r="J1338" s="1" t="s">
        <v>33</v>
      </c>
      <c r="K1338">
        <v>0</v>
      </c>
      <c r="L1338">
        <v>0</v>
      </c>
      <c r="M1338">
        <v>10</v>
      </c>
      <c r="N1338" s="1" t="s">
        <v>37</v>
      </c>
      <c r="O1338">
        <v>0</v>
      </c>
      <c r="P1338" s="1" t="s">
        <v>59</v>
      </c>
      <c r="Q1338" s="1" t="s">
        <v>2832</v>
      </c>
      <c r="R1338" s="1" t="s">
        <v>382</v>
      </c>
      <c r="S1338">
        <v>83</v>
      </c>
      <c r="T1338" s="1" t="s">
        <v>32</v>
      </c>
      <c r="U1338" s="1" t="s">
        <v>37</v>
      </c>
      <c r="V1338" s="1" t="s">
        <v>32</v>
      </c>
      <c r="W1338">
        <v>0</v>
      </c>
      <c r="X1338" s="1" t="s">
        <v>37</v>
      </c>
      <c r="Y1338" s="1" t="s">
        <v>38</v>
      </c>
      <c r="Z1338" s="1" t="s">
        <v>637</v>
      </c>
      <c r="AA1338">
        <v>39</v>
      </c>
      <c r="AB1338">
        <v>1305</v>
      </c>
      <c r="AE1338" t="s">
        <v>301</v>
      </c>
    </row>
    <row r="1339" spans="1:31" x14ac:dyDescent="0.3">
      <c r="A1339" s="1" t="s">
        <v>2833</v>
      </c>
      <c r="B1339" s="1" t="s">
        <v>32</v>
      </c>
      <c r="C1339">
        <v>0</v>
      </c>
      <c r="D1339">
        <v>33</v>
      </c>
      <c r="E1339">
        <v>108</v>
      </c>
      <c r="F1339">
        <v>198.2</v>
      </c>
      <c r="G1339">
        <v>0</v>
      </c>
      <c r="H1339">
        <v>0</v>
      </c>
      <c r="I1339" s="1" t="s">
        <v>32</v>
      </c>
      <c r="J1339" s="1" t="s">
        <v>33</v>
      </c>
      <c r="K1339">
        <v>0</v>
      </c>
      <c r="L1339">
        <v>0</v>
      </c>
      <c r="M1339">
        <v>2</v>
      </c>
      <c r="N1339" s="1" t="s">
        <v>37</v>
      </c>
      <c r="O1339">
        <v>0</v>
      </c>
      <c r="P1339" s="1" t="s">
        <v>210</v>
      </c>
      <c r="Q1339" s="1" t="s">
        <v>2834</v>
      </c>
      <c r="R1339" s="1" t="s">
        <v>382</v>
      </c>
      <c r="S1339">
        <v>71</v>
      </c>
      <c r="T1339" s="1" t="s">
        <v>32</v>
      </c>
      <c r="U1339" s="1" t="s">
        <v>37</v>
      </c>
      <c r="V1339" s="1" t="s">
        <v>32</v>
      </c>
      <c r="W1339">
        <v>0</v>
      </c>
      <c r="X1339" s="1" t="s">
        <v>37</v>
      </c>
      <c r="Y1339" s="1" t="s">
        <v>38</v>
      </c>
      <c r="Z1339" s="1" t="s">
        <v>637</v>
      </c>
      <c r="AA1339">
        <v>35</v>
      </c>
      <c r="AB1339">
        <v>1167</v>
      </c>
      <c r="AE1339" t="s">
        <v>301</v>
      </c>
    </row>
    <row r="1340" spans="1:31" x14ac:dyDescent="0.3">
      <c r="A1340" s="1" t="s">
        <v>2835</v>
      </c>
      <c r="B1340" s="1" t="s">
        <v>32</v>
      </c>
      <c r="C1340">
        <v>0</v>
      </c>
      <c r="D1340">
        <v>51</v>
      </c>
      <c r="E1340">
        <v>285</v>
      </c>
      <c r="F1340">
        <v>460.4</v>
      </c>
      <c r="G1340">
        <v>0</v>
      </c>
      <c r="H1340">
        <v>0</v>
      </c>
      <c r="I1340" s="1" t="s">
        <v>32</v>
      </c>
      <c r="J1340" s="1" t="s">
        <v>33</v>
      </c>
      <c r="K1340">
        <v>0</v>
      </c>
      <c r="L1340">
        <v>0</v>
      </c>
      <c r="M1340">
        <v>5</v>
      </c>
      <c r="N1340" s="1" t="s">
        <v>37</v>
      </c>
      <c r="O1340">
        <v>0</v>
      </c>
      <c r="P1340" s="1" t="s">
        <v>291</v>
      </c>
      <c r="Q1340" s="1" t="s">
        <v>2836</v>
      </c>
      <c r="R1340" s="1" t="s">
        <v>382</v>
      </c>
      <c r="S1340">
        <v>76</v>
      </c>
      <c r="T1340" s="1" t="s">
        <v>32</v>
      </c>
      <c r="U1340" s="1" t="s">
        <v>37</v>
      </c>
      <c r="V1340" s="1" t="s">
        <v>32</v>
      </c>
      <c r="W1340">
        <v>0</v>
      </c>
      <c r="X1340" s="1" t="s">
        <v>37</v>
      </c>
      <c r="Y1340" s="1" t="s">
        <v>38</v>
      </c>
      <c r="Z1340" s="1" t="s">
        <v>637</v>
      </c>
      <c r="AA1340">
        <v>37</v>
      </c>
      <c r="AB1340">
        <v>1904</v>
      </c>
      <c r="AE1340" t="s">
        <v>368</v>
      </c>
    </row>
    <row r="1341" spans="1:31" x14ac:dyDescent="0.3">
      <c r="A1341" s="1" t="s">
        <v>2837</v>
      </c>
      <c r="B1341" s="1" t="s">
        <v>32</v>
      </c>
      <c r="C1341">
        <v>0</v>
      </c>
      <c r="D1341">
        <v>42</v>
      </c>
      <c r="E1341">
        <v>207</v>
      </c>
      <c r="F1341">
        <v>503.1</v>
      </c>
      <c r="G1341">
        <v>0</v>
      </c>
      <c r="H1341">
        <v>0</v>
      </c>
      <c r="I1341" s="1" t="s">
        <v>32</v>
      </c>
      <c r="J1341" s="1" t="s">
        <v>33</v>
      </c>
      <c r="K1341">
        <v>0</v>
      </c>
      <c r="L1341">
        <v>0</v>
      </c>
      <c r="M1341">
        <v>3</v>
      </c>
      <c r="N1341" s="1" t="s">
        <v>37</v>
      </c>
      <c r="O1341">
        <v>0</v>
      </c>
      <c r="P1341" s="1" t="s">
        <v>144</v>
      </c>
      <c r="Q1341" s="1" t="s">
        <v>2838</v>
      </c>
      <c r="R1341" s="1" t="s">
        <v>382</v>
      </c>
      <c r="S1341">
        <v>68</v>
      </c>
      <c r="T1341" s="1" t="s">
        <v>32</v>
      </c>
      <c r="U1341" s="1" t="s">
        <v>37</v>
      </c>
      <c r="V1341" s="1" t="s">
        <v>32</v>
      </c>
      <c r="W1341">
        <v>0</v>
      </c>
      <c r="X1341" s="1" t="s">
        <v>32</v>
      </c>
      <c r="Y1341" s="1" t="s">
        <v>38</v>
      </c>
      <c r="Z1341" s="1" t="s">
        <v>637</v>
      </c>
      <c r="AA1341">
        <v>36</v>
      </c>
      <c r="AB1341">
        <v>1495</v>
      </c>
      <c r="AE1341" t="s">
        <v>155</v>
      </c>
    </row>
    <row r="1342" spans="1:31" x14ac:dyDescent="0.3">
      <c r="A1342" s="1" t="s">
        <v>2839</v>
      </c>
      <c r="B1342" s="1" t="s">
        <v>32</v>
      </c>
      <c r="C1342">
        <v>0</v>
      </c>
      <c r="D1342">
        <v>47</v>
      </c>
      <c r="E1342">
        <v>268</v>
      </c>
      <c r="F1342">
        <v>754.5</v>
      </c>
      <c r="G1342">
        <v>0</v>
      </c>
      <c r="H1342">
        <v>0</v>
      </c>
      <c r="I1342" s="1" t="s">
        <v>32</v>
      </c>
      <c r="J1342" s="1" t="s">
        <v>33</v>
      </c>
      <c r="K1342">
        <v>0</v>
      </c>
      <c r="L1342">
        <v>0</v>
      </c>
      <c r="M1342">
        <v>8</v>
      </c>
      <c r="N1342" s="1" t="s">
        <v>37</v>
      </c>
      <c r="O1342">
        <v>0</v>
      </c>
      <c r="P1342" s="1" t="s">
        <v>74</v>
      </c>
      <c r="Q1342" s="1" t="s">
        <v>2840</v>
      </c>
      <c r="R1342" s="1" t="s">
        <v>382</v>
      </c>
      <c r="S1342">
        <v>80</v>
      </c>
      <c r="T1342" s="1" t="s">
        <v>32</v>
      </c>
      <c r="U1342" s="1" t="s">
        <v>37</v>
      </c>
      <c r="V1342" s="1" t="s">
        <v>32</v>
      </c>
      <c r="W1342">
        <v>0</v>
      </c>
      <c r="X1342" s="1" t="s">
        <v>37</v>
      </c>
      <c r="Y1342" s="1" t="s">
        <v>38</v>
      </c>
      <c r="Z1342" s="1" t="s">
        <v>637</v>
      </c>
      <c r="AA1342">
        <v>35</v>
      </c>
      <c r="AB1342">
        <v>1660</v>
      </c>
      <c r="AE1342" t="s">
        <v>49</v>
      </c>
    </row>
    <row r="1343" spans="1:31" x14ac:dyDescent="0.3">
      <c r="A1343" s="1" t="s">
        <v>2841</v>
      </c>
      <c r="B1343" s="1" t="s">
        <v>32</v>
      </c>
      <c r="C1343">
        <v>0</v>
      </c>
      <c r="D1343">
        <v>72</v>
      </c>
      <c r="E1343">
        <v>209</v>
      </c>
      <c r="F1343">
        <v>572.6</v>
      </c>
      <c r="G1343">
        <v>0</v>
      </c>
      <c r="H1343">
        <v>0</v>
      </c>
      <c r="I1343" s="1" t="s">
        <v>32</v>
      </c>
      <c r="J1343" s="1" t="s">
        <v>33</v>
      </c>
      <c r="K1343">
        <v>0</v>
      </c>
      <c r="L1343">
        <v>0</v>
      </c>
      <c r="M1343">
        <v>3</v>
      </c>
      <c r="N1343" s="1" t="s">
        <v>37</v>
      </c>
      <c r="O1343">
        <v>0</v>
      </c>
      <c r="P1343" s="1" t="s">
        <v>207</v>
      </c>
      <c r="Q1343" s="1" t="s">
        <v>2842</v>
      </c>
      <c r="R1343" s="1" t="s">
        <v>382</v>
      </c>
      <c r="S1343">
        <v>75</v>
      </c>
      <c r="T1343" s="1" t="s">
        <v>32</v>
      </c>
      <c r="U1343" s="1" t="s">
        <v>37</v>
      </c>
      <c r="V1343" s="1" t="s">
        <v>32</v>
      </c>
      <c r="W1343">
        <v>0</v>
      </c>
      <c r="X1343" s="1" t="s">
        <v>37</v>
      </c>
      <c r="Y1343" s="1" t="s">
        <v>38</v>
      </c>
      <c r="Z1343" s="1" t="s">
        <v>637</v>
      </c>
      <c r="AA1343">
        <v>42</v>
      </c>
      <c r="AB1343">
        <v>2978</v>
      </c>
      <c r="AE1343" t="s">
        <v>240</v>
      </c>
    </row>
    <row r="1344" spans="1:31" x14ac:dyDescent="0.3">
      <c r="A1344" s="1" t="s">
        <v>2843</v>
      </c>
      <c r="B1344" s="1" t="s">
        <v>32</v>
      </c>
      <c r="C1344">
        <v>0</v>
      </c>
      <c r="D1344">
        <v>65</v>
      </c>
      <c r="E1344">
        <v>403</v>
      </c>
      <c r="F1344">
        <v>967.9</v>
      </c>
      <c r="G1344">
        <v>0</v>
      </c>
      <c r="H1344">
        <v>0</v>
      </c>
      <c r="I1344" s="1" t="s">
        <v>32</v>
      </c>
      <c r="J1344" s="1" t="s">
        <v>33</v>
      </c>
      <c r="K1344">
        <v>0</v>
      </c>
      <c r="L1344">
        <v>0</v>
      </c>
      <c r="M1344">
        <v>6</v>
      </c>
      <c r="N1344" s="1" t="s">
        <v>37</v>
      </c>
      <c r="O1344">
        <v>0</v>
      </c>
      <c r="P1344" s="1" t="s">
        <v>126</v>
      </c>
      <c r="Q1344" s="1" t="s">
        <v>2844</v>
      </c>
      <c r="R1344" s="1" t="s">
        <v>382</v>
      </c>
      <c r="S1344">
        <v>84</v>
      </c>
      <c r="T1344" s="1" t="s">
        <v>32</v>
      </c>
      <c r="U1344" s="1" t="s">
        <v>37</v>
      </c>
      <c r="V1344" s="1" t="s">
        <v>32</v>
      </c>
      <c r="W1344">
        <v>0</v>
      </c>
      <c r="X1344" s="1" t="s">
        <v>37</v>
      </c>
      <c r="Y1344" s="1" t="s">
        <v>44</v>
      </c>
      <c r="Z1344" s="1" t="s">
        <v>637</v>
      </c>
      <c r="AA1344">
        <v>42</v>
      </c>
      <c r="AB1344">
        <v>2720</v>
      </c>
      <c r="AE1344" t="s">
        <v>274</v>
      </c>
    </row>
    <row r="1345" spans="1:31" x14ac:dyDescent="0.3">
      <c r="A1345" s="1" t="s">
        <v>2845</v>
      </c>
      <c r="B1345" s="1" t="s">
        <v>32</v>
      </c>
      <c r="C1345">
        <v>0</v>
      </c>
      <c r="D1345">
        <v>7</v>
      </c>
      <c r="E1345">
        <v>39</v>
      </c>
      <c r="F1345">
        <v>111</v>
      </c>
      <c r="G1345">
        <v>0</v>
      </c>
      <c r="H1345">
        <v>0</v>
      </c>
      <c r="I1345" s="1" t="s">
        <v>32</v>
      </c>
      <c r="J1345" s="1" t="s">
        <v>33</v>
      </c>
      <c r="K1345">
        <v>0</v>
      </c>
      <c r="L1345">
        <v>0</v>
      </c>
      <c r="M1345">
        <v>13</v>
      </c>
      <c r="N1345" s="1" t="s">
        <v>37</v>
      </c>
      <c r="O1345">
        <v>0</v>
      </c>
      <c r="P1345" s="1" t="s">
        <v>291</v>
      </c>
      <c r="Q1345" s="1" t="s">
        <v>2846</v>
      </c>
      <c r="R1345" s="1" t="s">
        <v>382</v>
      </c>
      <c r="S1345">
        <v>66</v>
      </c>
      <c r="T1345" s="1" t="s">
        <v>32</v>
      </c>
      <c r="U1345" s="1" t="s">
        <v>37</v>
      </c>
      <c r="V1345" s="1" t="s">
        <v>32</v>
      </c>
      <c r="W1345">
        <v>0</v>
      </c>
      <c r="X1345" s="1" t="s">
        <v>32</v>
      </c>
      <c r="Y1345" s="1" t="s">
        <v>44</v>
      </c>
      <c r="Z1345" s="1" t="s">
        <v>637</v>
      </c>
      <c r="AA1345">
        <v>39</v>
      </c>
      <c r="AB1345">
        <v>286</v>
      </c>
      <c r="AE1345" t="s">
        <v>114</v>
      </c>
    </row>
    <row r="1346" spans="1:31" x14ac:dyDescent="0.3">
      <c r="A1346" s="1" t="s">
        <v>2847</v>
      </c>
      <c r="B1346" s="1" t="s">
        <v>32</v>
      </c>
      <c r="C1346">
        <v>0</v>
      </c>
      <c r="D1346">
        <v>71</v>
      </c>
      <c r="E1346">
        <v>355</v>
      </c>
      <c r="F1346">
        <v>853.6</v>
      </c>
      <c r="G1346">
        <v>0</v>
      </c>
      <c r="H1346">
        <v>0</v>
      </c>
      <c r="I1346" s="1" t="s">
        <v>32</v>
      </c>
      <c r="J1346" s="1" t="s">
        <v>33</v>
      </c>
      <c r="K1346">
        <v>0</v>
      </c>
      <c r="L1346">
        <v>0</v>
      </c>
      <c r="M1346">
        <v>6</v>
      </c>
      <c r="N1346" s="1" t="s">
        <v>37</v>
      </c>
      <c r="O1346">
        <v>0</v>
      </c>
      <c r="P1346" s="1" t="s">
        <v>34</v>
      </c>
      <c r="Q1346" s="1" t="s">
        <v>2848</v>
      </c>
      <c r="R1346" s="1" t="s">
        <v>382</v>
      </c>
      <c r="S1346">
        <v>68</v>
      </c>
      <c r="T1346" s="1" t="s">
        <v>32</v>
      </c>
      <c r="U1346" s="1" t="s">
        <v>37</v>
      </c>
      <c r="V1346" s="1" t="s">
        <v>32</v>
      </c>
      <c r="W1346">
        <v>0</v>
      </c>
      <c r="X1346" s="1" t="s">
        <v>37</v>
      </c>
      <c r="Y1346" s="1" t="s">
        <v>44</v>
      </c>
      <c r="Z1346" s="1" t="s">
        <v>637</v>
      </c>
      <c r="AA1346">
        <v>50</v>
      </c>
      <c r="AB1346">
        <v>3580</v>
      </c>
      <c r="AE1346" t="s">
        <v>397</v>
      </c>
    </row>
    <row r="1347" spans="1:31" x14ac:dyDescent="0.3">
      <c r="A1347" s="1" t="s">
        <v>2849</v>
      </c>
      <c r="B1347" s="1" t="s">
        <v>32</v>
      </c>
      <c r="C1347">
        <v>0</v>
      </c>
      <c r="D1347">
        <v>4</v>
      </c>
      <c r="E1347">
        <v>23</v>
      </c>
      <c r="F1347">
        <v>60.4</v>
      </c>
      <c r="G1347">
        <v>0</v>
      </c>
      <c r="H1347">
        <v>0</v>
      </c>
      <c r="I1347" s="1" t="s">
        <v>32</v>
      </c>
      <c r="J1347" s="1" t="s">
        <v>33</v>
      </c>
      <c r="K1347">
        <v>0</v>
      </c>
      <c r="L1347">
        <v>0</v>
      </c>
      <c r="M1347">
        <v>5</v>
      </c>
      <c r="N1347" s="1" t="s">
        <v>37</v>
      </c>
      <c r="O1347">
        <v>0</v>
      </c>
      <c r="P1347" s="1" t="s">
        <v>196</v>
      </c>
      <c r="Q1347" s="1" t="s">
        <v>2850</v>
      </c>
      <c r="R1347" s="1" t="s">
        <v>382</v>
      </c>
      <c r="S1347">
        <v>74</v>
      </c>
      <c r="T1347" s="1" t="s">
        <v>32</v>
      </c>
      <c r="U1347" s="1" t="s">
        <v>37</v>
      </c>
      <c r="V1347" s="1" t="s">
        <v>32</v>
      </c>
      <c r="W1347">
        <v>0</v>
      </c>
      <c r="X1347" s="1" t="s">
        <v>32</v>
      </c>
      <c r="Y1347" s="1" t="s">
        <v>44</v>
      </c>
      <c r="Z1347" s="1" t="s">
        <v>637</v>
      </c>
      <c r="AA1347">
        <v>37</v>
      </c>
      <c r="AB1347">
        <v>140</v>
      </c>
      <c r="AE1347" t="s">
        <v>110</v>
      </c>
    </row>
    <row r="1348" spans="1:31" x14ac:dyDescent="0.3">
      <c r="A1348" s="1" t="s">
        <v>2851</v>
      </c>
      <c r="B1348" s="1" t="s">
        <v>32</v>
      </c>
      <c r="C1348">
        <v>0</v>
      </c>
      <c r="D1348">
        <v>39</v>
      </c>
      <c r="E1348">
        <v>170</v>
      </c>
      <c r="F1348">
        <v>312.60000000000002</v>
      </c>
      <c r="G1348">
        <v>0</v>
      </c>
      <c r="H1348">
        <v>0</v>
      </c>
      <c r="I1348" s="1" t="s">
        <v>32</v>
      </c>
      <c r="J1348" s="1" t="s">
        <v>33</v>
      </c>
      <c r="K1348">
        <v>0</v>
      </c>
      <c r="L1348">
        <v>0</v>
      </c>
      <c r="M1348">
        <v>6</v>
      </c>
      <c r="N1348" s="1" t="s">
        <v>37</v>
      </c>
      <c r="O1348">
        <v>0</v>
      </c>
      <c r="P1348" s="1" t="s">
        <v>307</v>
      </c>
      <c r="Q1348" s="1" t="s">
        <v>2852</v>
      </c>
      <c r="R1348" s="1" t="s">
        <v>382</v>
      </c>
      <c r="S1348">
        <v>76</v>
      </c>
      <c r="T1348" s="1" t="s">
        <v>32</v>
      </c>
      <c r="U1348" s="1" t="s">
        <v>37</v>
      </c>
      <c r="V1348" s="1" t="s">
        <v>32</v>
      </c>
      <c r="W1348">
        <v>0</v>
      </c>
      <c r="X1348" s="1" t="s">
        <v>37</v>
      </c>
      <c r="Y1348" s="1" t="s">
        <v>44</v>
      </c>
      <c r="Z1348" s="1" t="s">
        <v>637</v>
      </c>
      <c r="AA1348">
        <v>49</v>
      </c>
      <c r="AB1348">
        <v>1908</v>
      </c>
      <c r="AE1348" t="s">
        <v>571</v>
      </c>
    </row>
    <row r="1349" spans="1:31" x14ac:dyDescent="0.3">
      <c r="A1349" s="1" t="s">
        <v>2853</v>
      </c>
      <c r="B1349" s="1" t="s">
        <v>32</v>
      </c>
      <c r="C1349">
        <v>0</v>
      </c>
      <c r="D1349">
        <v>28</v>
      </c>
      <c r="E1349">
        <v>91</v>
      </c>
      <c r="F1349">
        <v>220.4</v>
      </c>
      <c r="G1349">
        <v>0</v>
      </c>
      <c r="H1349">
        <v>0</v>
      </c>
      <c r="I1349" s="1" t="s">
        <v>32</v>
      </c>
      <c r="J1349" s="1" t="s">
        <v>33</v>
      </c>
      <c r="K1349">
        <v>0</v>
      </c>
      <c r="L1349">
        <v>0</v>
      </c>
      <c r="M1349">
        <v>5</v>
      </c>
      <c r="N1349" s="1" t="s">
        <v>37</v>
      </c>
      <c r="O1349">
        <v>0</v>
      </c>
      <c r="P1349" s="1" t="s">
        <v>88</v>
      </c>
      <c r="Q1349" s="1" t="s">
        <v>2854</v>
      </c>
      <c r="R1349" s="1" t="s">
        <v>382</v>
      </c>
      <c r="S1349">
        <v>76</v>
      </c>
      <c r="T1349" s="1" t="s">
        <v>32</v>
      </c>
      <c r="U1349" s="1" t="s">
        <v>37</v>
      </c>
      <c r="V1349" s="1" t="s">
        <v>32</v>
      </c>
      <c r="W1349">
        <v>0</v>
      </c>
      <c r="X1349" s="1" t="s">
        <v>32</v>
      </c>
      <c r="Y1349" s="1" t="s">
        <v>44</v>
      </c>
      <c r="Z1349" s="1" t="s">
        <v>637</v>
      </c>
      <c r="AA1349">
        <v>28</v>
      </c>
      <c r="AB1349">
        <v>779</v>
      </c>
      <c r="AE1349" t="s">
        <v>298</v>
      </c>
    </row>
    <row r="1350" spans="1:31" x14ac:dyDescent="0.3">
      <c r="A1350" s="1" t="s">
        <v>2855</v>
      </c>
      <c r="B1350" s="1" t="s">
        <v>32</v>
      </c>
      <c r="C1350">
        <v>0</v>
      </c>
      <c r="D1350">
        <v>55</v>
      </c>
      <c r="E1350">
        <v>404</v>
      </c>
      <c r="F1350">
        <v>876.3</v>
      </c>
      <c r="G1350">
        <v>0</v>
      </c>
      <c r="H1350">
        <v>0</v>
      </c>
      <c r="I1350" s="1" t="s">
        <v>32</v>
      </c>
      <c r="J1350" s="1" t="s">
        <v>33</v>
      </c>
      <c r="K1350">
        <v>0</v>
      </c>
      <c r="L1350">
        <v>0</v>
      </c>
      <c r="M1350">
        <v>4</v>
      </c>
      <c r="N1350" s="1" t="s">
        <v>37</v>
      </c>
      <c r="O1350">
        <v>0</v>
      </c>
      <c r="P1350" s="1" t="s">
        <v>173</v>
      </c>
      <c r="Q1350" s="1" t="s">
        <v>2856</v>
      </c>
      <c r="R1350" s="1" t="s">
        <v>382</v>
      </c>
      <c r="S1350">
        <v>67</v>
      </c>
      <c r="T1350" s="1" t="s">
        <v>32</v>
      </c>
      <c r="U1350" s="1" t="s">
        <v>37</v>
      </c>
      <c r="V1350" s="1" t="s">
        <v>32</v>
      </c>
      <c r="W1350">
        <v>0</v>
      </c>
      <c r="X1350" s="1" t="s">
        <v>32</v>
      </c>
      <c r="Y1350" s="1" t="s">
        <v>44</v>
      </c>
      <c r="Z1350" s="1" t="s">
        <v>637</v>
      </c>
      <c r="AA1350">
        <v>52</v>
      </c>
      <c r="AB1350">
        <v>2828</v>
      </c>
      <c r="AE1350" t="s">
        <v>846</v>
      </c>
    </row>
    <row r="1351" spans="1:31" x14ac:dyDescent="0.3">
      <c r="A1351" s="1" t="s">
        <v>2857</v>
      </c>
      <c r="B1351" s="1" t="s">
        <v>32</v>
      </c>
      <c r="C1351">
        <v>0</v>
      </c>
      <c r="D1351">
        <v>1</v>
      </c>
      <c r="E1351">
        <v>6</v>
      </c>
      <c r="F1351">
        <v>14</v>
      </c>
      <c r="G1351">
        <v>0</v>
      </c>
      <c r="H1351">
        <v>0</v>
      </c>
      <c r="I1351" s="1" t="s">
        <v>32</v>
      </c>
      <c r="J1351" s="1" t="s">
        <v>33</v>
      </c>
      <c r="K1351">
        <v>0</v>
      </c>
      <c r="L1351">
        <v>0</v>
      </c>
      <c r="M1351">
        <v>4</v>
      </c>
      <c r="N1351" s="1" t="s">
        <v>37</v>
      </c>
      <c r="O1351">
        <v>0</v>
      </c>
      <c r="P1351" s="1" t="s">
        <v>135</v>
      </c>
      <c r="Q1351" s="1" t="s">
        <v>2858</v>
      </c>
      <c r="R1351" s="1" t="s">
        <v>382</v>
      </c>
      <c r="S1351">
        <v>81</v>
      </c>
      <c r="T1351" s="1" t="s">
        <v>32</v>
      </c>
      <c r="U1351" s="1" t="s">
        <v>37</v>
      </c>
      <c r="V1351" s="1" t="s">
        <v>32</v>
      </c>
      <c r="W1351">
        <v>0</v>
      </c>
      <c r="X1351" s="1" t="s">
        <v>32</v>
      </c>
      <c r="Y1351" s="1" t="s">
        <v>44</v>
      </c>
      <c r="Z1351" s="1" t="s">
        <v>637</v>
      </c>
      <c r="AA1351">
        <v>48</v>
      </c>
      <c r="AB1351">
        <v>48</v>
      </c>
      <c r="AE1351" t="s">
        <v>86</v>
      </c>
    </row>
    <row r="1352" spans="1:31" x14ac:dyDescent="0.3">
      <c r="A1352" s="1" t="s">
        <v>2859</v>
      </c>
      <c r="B1352" s="1" t="s">
        <v>32</v>
      </c>
      <c r="C1352">
        <v>0</v>
      </c>
      <c r="D1352">
        <v>29</v>
      </c>
      <c r="E1352">
        <v>180</v>
      </c>
      <c r="F1352">
        <v>378.9</v>
      </c>
      <c r="G1352">
        <v>0</v>
      </c>
      <c r="H1352">
        <v>0</v>
      </c>
      <c r="I1352" s="1" t="s">
        <v>32</v>
      </c>
      <c r="J1352" s="1" t="s">
        <v>33</v>
      </c>
      <c r="K1352">
        <v>0</v>
      </c>
      <c r="L1352">
        <v>0</v>
      </c>
      <c r="M1352">
        <v>4</v>
      </c>
      <c r="N1352" s="1" t="s">
        <v>37</v>
      </c>
      <c r="O1352">
        <v>0</v>
      </c>
      <c r="P1352" s="1" t="s">
        <v>116</v>
      </c>
      <c r="Q1352" s="1" t="s">
        <v>2860</v>
      </c>
      <c r="R1352" s="1" t="s">
        <v>382</v>
      </c>
      <c r="S1352">
        <v>74</v>
      </c>
      <c r="T1352" s="1" t="s">
        <v>32</v>
      </c>
      <c r="U1352" s="1" t="s">
        <v>37</v>
      </c>
      <c r="V1352" s="1" t="s">
        <v>32</v>
      </c>
      <c r="W1352">
        <v>0</v>
      </c>
      <c r="X1352" s="1" t="s">
        <v>37</v>
      </c>
      <c r="Y1352" s="1" t="s">
        <v>44</v>
      </c>
      <c r="Z1352" s="1" t="s">
        <v>637</v>
      </c>
      <c r="AA1352">
        <v>27</v>
      </c>
      <c r="AB1352">
        <v>799</v>
      </c>
      <c r="AE1352" t="s">
        <v>309</v>
      </c>
    </row>
    <row r="1353" spans="1:31" x14ac:dyDescent="0.3">
      <c r="A1353" s="1" t="s">
        <v>2861</v>
      </c>
      <c r="B1353" s="1" t="s">
        <v>32</v>
      </c>
      <c r="C1353">
        <v>0</v>
      </c>
      <c r="D1353">
        <v>18</v>
      </c>
      <c r="E1353">
        <v>103</v>
      </c>
      <c r="F1353">
        <v>219.9</v>
      </c>
      <c r="G1353">
        <v>0</v>
      </c>
      <c r="H1353">
        <v>0</v>
      </c>
      <c r="I1353" s="1" t="s">
        <v>32</v>
      </c>
      <c r="J1353" s="1" t="s">
        <v>33</v>
      </c>
      <c r="K1353">
        <v>0</v>
      </c>
      <c r="L1353">
        <v>0</v>
      </c>
      <c r="M1353">
        <v>5</v>
      </c>
      <c r="N1353" s="1" t="s">
        <v>37</v>
      </c>
      <c r="O1353">
        <v>0</v>
      </c>
      <c r="P1353" s="1" t="s">
        <v>126</v>
      </c>
      <c r="Q1353" s="1" t="s">
        <v>2862</v>
      </c>
      <c r="R1353" s="1" t="s">
        <v>382</v>
      </c>
      <c r="S1353">
        <v>75</v>
      </c>
      <c r="T1353" s="1" t="s">
        <v>32</v>
      </c>
      <c r="U1353" s="1" t="s">
        <v>37</v>
      </c>
      <c r="V1353" s="1" t="s">
        <v>32</v>
      </c>
      <c r="W1353">
        <v>0</v>
      </c>
      <c r="X1353" s="1" t="s">
        <v>32</v>
      </c>
      <c r="Y1353" s="1" t="s">
        <v>44</v>
      </c>
      <c r="Z1353" s="1" t="s">
        <v>637</v>
      </c>
      <c r="AA1353">
        <v>42</v>
      </c>
      <c r="AB1353">
        <v>762</v>
      </c>
      <c r="AE1353" t="s">
        <v>90</v>
      </c>
    </row>
    <row r="1354" spans="1:31" x14ac:dyDescent="0.3">
      <c r="A1354" s="1" t="s">
        <v>2863</v>
      </c>
      <c r="B1354" s="1" t="s">
        <v>32</v>
      </c>
      <c r="C1354">
        <v>0</v>
      </c>
      <c r="D1354">
        <v>33</v>
      </c>
      <c r="E1354">
        <v>112</v>
      </c>
      <c r="F1354">
        <v>368.3</v>
      </c>
      <c r="G1354">
        <v>0</v>
      </c>
      <c r="H1354">
        <v>0</v>
      </c>
      <c r="I1354" s="1" t="s">
        <v>32</v>
      </c>
      <c r="J1354" s="1" t="s">
        <v>33</v>
      </c>
      <c r="K1354">
        <v>0</v>
      </c>
      <c r="L1354">
        <v>0</v>
      </c>
      <c r="M1354">
        <v>15</v>
      </c>
      <c r="N1354" s="1" t="s">
        <v>37</v>
      </c>
      <c r="O1354">
        <v>0</v>
      </c>
      <c r="P1354" s="1" t="s">
        <v>391</v>
      </c>
      <c r="Q1354" s="1" t="s">
        <v>2864</v>
      </c>
      <c r="R1354" s="1" t="s">
        <v>382</v>
      </c>
      <c r="S1354">
        <v>66</v>
      </c>
      <c r="T1354" s="1" t="s">
        <v>32</v>
      </c>
      <c r="U1354" s="1" t="s">
        <v>37</v>
      </c>
      <c r="V1354" s="1" t="s">
        <v>32</v>
      </c>
      <c r="W1354">
        <v>0</v>
      </c>
      <c r="X1354" s="1" t="s">
        <v>32</v>
      </c>
      <c r="Y1354" s="1" t="s">
        <v>38</v>
      </c>
      <c r="Z1354" s="1" t="s">
        <v>637</v>
      </c>
      <c r="AA1354">
        <v>24</v>
      </c>
      <c r="AB1354">
        <v>803</v>
      </c>
      <c r="AE1354" t="s">
        <v>301</v>
      </c>
    </row>
    <row r="1355" spans="1:31" x14ac:dyDescent="0.3">
      <c r="A1355" s="1" t="s">
        <v>2865</v>
      </c>
      <c r="B1355" s="1" t="s">
        <v>32</v>
      </c>
      <c r="C1355">
        <v>0</v>
      </c>
      <c r="D1355">
        <v>72</v>
      </c>
      <c r="E1355">
        <v>471</v>
      </c>
      <c r="F1355">
        <v>1158.0999999999999</v>
      </c>
      <c r="G1355">
        <v>0</v>
      </c>
      <c r="H1355">
        <v>0</v>
      </c>
      <c r="I1355" s="1" t="s">
        <v>32</v>
      </c>
      <c r="J1355" s="1" t="s">
        <v>33</v>
      </c>
      <c r="K1355">
        <v>0</v>
      </c>
      <c r="L1355">
        <v>0</v>
      </c>
      <c r="M1355">
        <v>6</v>
      </c>
      <c r="N1355" s="1" t="s">
        <v>37</v>
      </c>
      <c r="O1355">
        <v>0</v>
      </c>
      <c r="P1355" s="1" t="s">
        <v>64</v>
      </c>
      <c r="Q1355" s="1" t="s">
        <v>2866</v>
      </c>
      <c r="R1355" s="1" t="s">
        <v>382</v>
      </c>
      <c r="S1355">
        <v>78</v>
      </c>
      <c r="T1355" s="1" t="s">
        <v>32</v>
      </c>
      <c r="U1355" s="1" t="s">
        <v>37</v>
      </c>
      <c r="V1355" s="1" t="s">
        <v>32</v>
      </c>
      <c r="W1355">
        <v>0</v>
      </c>
      <c r="X1355" s="1" t="s">
        <v>37</v>
      </c>
      <c r="Y1355" s="1" t="s">
        <v>44</v>
      </c>
      <c r="Z1355" s="1" t="s">
        <v>637</v>
      </c>
      <c r="AA1355">
        <v>55</v>
      </c>
      <c r="AB1355">
        <v>3982</v>
      </c>
      <c r="AE1355" t="s">
        <v>240</v>
      </c>
    </row>
    <row r="1356" spans="1:31" x14ac:dyDescent="0.3">
      <c r="A1356" s="1" t="s">
        <v>2867</v>
      </c>
      <c r="B1356" s="1" t="s">
        <v>32</v>
      </c>
      <c r="C1356">
        <v>0</v>
      </c>
      <c r="D1356">
        <v>52</v>
      </c>
      <c r="E1356">
        <v>284</v>
      </c>
      <c r="F1356">
        <v>734.7</v>
      </c>
      <c r="G1356">
        <v>0</v>
      </c>
      <c r="H1356">
        <v>0</v>
      </c>
      <c r="I1356" s="1" t="s">
        <v>32</v>
      </c>
      <c r="J1356" s="1" t="s">
        <v>33</v>
      </c>
      <c r="K1356">
        <v>0</v>
      </c>
      <c r="L1356">
        <v>0</v>
      </c>
      <c r="M1356">
        <v>2</v>
      </c>
      <c r="N1356" s="1" t="s">
        <v>37</v>
      </c>
      <c r="O1356">
        <v>0</v>
      </c>
      <c r="P1356" s="1" t="s">
        <v>215</v>
      </c>
      <c r="Q1356" s="1" t="s">
        <v>2868</v>
      </c>
      <c r="R1356" s="1" t="s">
        <v>382</v>
      </c>
      <c r="S1356">
        <v>84</v>
      </c>
      <c r="T1356" s="1" t="s">
        <v>32</v>
      </c>
      <c r="U1356" s="1" t="s">
        <v>37</v>
      </c>
      <c r="V1356" s="1" t="s">
        <v>32</v>
      </c>
      <c r="W1356">
        <v>0</v>
      </c>
      <c r="X1356" s="1" t="s">
        <v>37</v>
      </c>
      <c r="Y1356" s="1" t="s">
        <v>38</v>
      </c>
      <c r="Z1356" s="1" t="s">
        <v>637</v>
      </c>
      <c r="AA1356">
        <v>50</v>
      </c>
      <c r="AB1356">
        <v>2637</v>
      </c>
      <c r="AE1356" t="s">
        <v>205</v>
      </c>
    </row>
    <row r="1357" spans="1:31" x14ac:dyDescent="0.3">
      <c r="A1357" s="1" t="s">
        <v>2869</v>
      </c>
      <c r="B1357" s="1" t="s">
        <v>32</v>
      </c>
      <c r="C1357">
        <v>0</v>
      </c>
      <c r="D1357">
        <v>1</v>
      </c>
      <c r="E1357">
        <v>4</v>
      </c>
      <c r="F1357">
        <v>13</v>
      </c>
      <c r="G1357">
        <v>0</v>
      </c>
      <c r="H1357">
        <v>0</v>
      </c>
      <c r="I1357" s="1" t="s">
        <v>32</v>
      </c>
      <c r="J1357" s="1" t="s">
        <v>33</v>
      </c>
      <c r="K1357">
        <v>0</v>
      </c>
      <c r="L1357">
        <v>0</v>
      </c>
      <c r="M1357">
        <v>8</v>
      </c>
      <c r="N1357" s="1" t="s">
        <v>37</v>
      </c>
      <c r="O1357">
        <v>0</v>
      </c>
      <c r="P1357" s="1" t="s">
        <v>51</v>
      </c>
      <c r="Q1357" s="1" t="s">
        <v>2870</v>
      </c>
      <c r="R1357" s="1" t="s">
        <v>382</v>
      </c>
      <c r="S1357">
        <v>78</v>
      </c>
      <c r="T1357" s="1" t="s">
        <v>32</v>
      </c>
      <c r="U1357" s="1" t="s">
        <v>37</v>
      </c>
      <c r="V1357" s="1" t="s">
        <v>32</v>
      </c>
      <c r="W1357">
        <v>0</v>
      </c>
      <c r="X1357" s="1" t="s">
        <v>32</v>
      </c>
      <c r="Y1357" s="1" t="s">
        <v>44</v>
      </c>
      <c r="Z1357" s="1" t="s">
        <v>637</v>
      </c>
      <c r="AA1357">
        <v>16</v>
      </c>
      <c r="AB1357">
        <v>16</v>
      </c>
      <c r="AE1357" t="s">
        <v>86</v>
      </c>
    </row>
    <row r="1358" spans="1:31" x14ac:dyDescent="0.3">
      <c r="A1358" s="1" t="s">
        <v>2871</v>
      </c>
      <c r="B1358" s="1" t="s">
        <v>32</v>
      </c>
      <c r="C1358">
        <v>0</v>
      </c>
      <c r="D1358">
        <v>32</v>
      </c>
      <c r="E1358">
        <v>187</v>
      </c>
      <c r="F1358">
        <v>444.8</v>
      </c>
      <c r="G1358">
        <v>0</v>
      </c>
      <c r="H1358">
        <v>0</v>
      </c>
      <c r="I1358" s="1" t="s">
        <v>32</v>
      </c>
      <c r="J1358" s="1" t="s">
        <v>33</v>
      </c>
      <c r="K1358">
        <v>0</v>
      </c>
      <c r="L1358">
        <v>0</v>
      </c>
      <c r="M1358">
        <v>1</v>
      </c>
      <c r="N1358" s="1" t="s">
        <v>37</v>
      </c>
      <c r="O1358">
        <v>0</v>
      </c>
      <c r="P1358" s="1" t="s">
        <v>104</v>
      </c>
      <c r="Q1358" s="1" t="s">
        <v>2872</v>
      </c>
      <c r="R1358" s="1" t="s">
        <v>382</v>
      </c>
      <c r="S1358">
        <v>83</v>
      </c>
      <c r="T1358" s="1" t="s">
        <v>32</v>
      </c>
      <c r="U1358" s="1" t="s">
        <v>37</v>
      </c>
      <c r="V1358" s="1" t="s">
        <v>32</v>
      </c>
      <c r="W1358">
        <v>0</v>
      </c>
      <c r="X1358" s="1" t="s">
        <v>37</v>
      </c>
      <c r="Y1358" s="1" t="s">
        <v>44</v>
      </c>
      <c r="Z1358" s="1" t="s">
        <v>637</v>
      </c>
      <c r="AA1358">
        <v>52</v>
      </c>
      <c r="AB1358">
        <v>1644</v>
      </c>
      <c r="AE1358" t="s">
        <v>102</v>
      </c>
    </row>
    <row r="1359" spans="1:31" x14ac:dyDescent="0.3">
      <c r="A1359" s="1" t="s">
        <v>2873</v>
      </c>
      <c r="B1359" s="1" t="s">
        <v>32</v>
      </c>
      <c r="C1359">
        <v>0</v>
      </c>
      <c r="D1359">
        <v>4</v>
      </c>
      <c r="E1359">
        <v>12</v>
      </c>
      <c r="F1359">
        <v>28.3</v>
      </c>
      <c r="G1359">
        <v>0</v>
      </c>
      <c r="H1359">
        <v>0</v>
      </c>
      <c r="I1359" s="1" t="s">
        <v>32</v>
      </c>
      <c r="J1359" s="1" t="s">
        <v>33</v>
      </c>
      <c r="K1359">
        <v>0</v>
      </c>
      <c r="L1359">
        <v>0</v>
      </c>
      <c r="M1359">
        <v>6</v>
      </c>
      <c r="N1359" s="1" t="s">
        <v>37</v>
      </c>
      <c r="O1359">
        <v>0</v>
      </c>
      <c r="P1359" s="1" t="s">
        <v>307</v>
      </c>
      <c r="Q1359" s="1" t="s">
        <v>2874</v>
      </c>
      <c r="R1359" s="1" t="s">
        <v>382</v>
      </c>
      <c r="S1359">
        <v>69</v>
      </c>
      <c r="T1359" s="1" t="s">
        <v>32</v>
      </c>
      <c r="U1359" s="1" t="s">
        <v>37</v>
      </c>
      <c r="V1359" s="1" t="s">
        <v>32</v>
      </c>
      <c r="W1359">
        <v>0</v>
      </c>
      <c r="X1359" s="1" t="s">
        <v>32</v>
      </c>
      <c r="Y1359" s="1" t="s">
        <v>44</v>
      </c>
      <c r="Z1359" s="1" t="s">
        <v>637</v>
      </c>
      <c r="AA1359">
        <v>59</v>
      </c>
      <c r="AB1359">
        <v>209</v>
      </c>
      <c r="AE1359" t="s">
        <v>110</v>
      </c>
    </row>
    <row r="1360" spans="1:31" x14ac:dyDescent="0.3">
      <c r="A1360" s="1" t="s">
        <v>2875</v>
      </c>
      <c r="B1360" s="1" t="s">
        <v>32</v>
      </c>
      <c r="C1360">
        <v>0</v>
      </c>
      <c r="D1360">
        <v>4</v>
      </c>
      <c r="E1360">
        <v>7</v>
      </c>
      <c r="F1360">
        <v>15.8</v>
      </c>
      <c r="G1360">
        <v>0</v>
      </c>
      <c r="H1360">
        <v>0</v>
      </c>
      <c r="I1360" s="1" t="s">
        <v>32</v>
      </c>
      <c r="J1360" s="1" t="s">
        <v>33</v>
      </c>
      <c r="K1360">
        <v>0</v>
      </c>
      <c r="L1360">
        <v>0</v>
      </c>
      <c r="M1360">
        <v>2</v>
      </c>
      <c r="N1360" s="1" t="s">
        <v>37</v>
      </c>
      <c r="O1360">
        <v>0</v>
      </c>
      <c r="P1360" s="1" t="s">
        <v>68</v>
      </c>
      <c r="Q1360" s="1" t="s">
        <v>2876</v>
      </c>
      <c r="R1360" s="1" t="s">
        <v>382</v>
      </c>
      <c r="S1360">
        <v>75</v>
      </c>
      <c r="T1360" s="1" t="s">
        <v>32</v>
      </c>
      <c r="U1360" s="1" t="s">
        <v>37</v>
      </c>
      <c r="V1360" s="1" t="s">
        <v>32</v>
      </c>
      <c r="W1360">
        <v>0</v>
      </c>
      <c r="X1360" s="1" t="s">
        <v>37</v>
      </c>
      <c r="Y1360" s="1" t="s">
        <v>44</v>
      </c>
      <c r="Z1360" s="1" t="s">
        <v>637</v>
      </c>
      <c r="AA1360">
        <v>17</v>
      </c>
      <c r="AB1360">
        <v>65</v>
      </c>
      <c r="AE1360" t="s">
        <v>110</v>
      </c>
    </row>
    <row r="1361" spans="1:31" x14ac:dyDescent="0.3">
      <c r="A1361" s="1" t="s">
        <v>2877</v>
      </c>
      <c r="B1361" s="1" t="s">
        <v>32</v>
      </c>
      <c r="C1361">
        <v>0</v>
      </c>
      <c r="D1361">
        <v>39</v>
      </c>
      <c r="E1361">
        <v>166</v>
      </c>
      <c r="F1361">
        <v>424.1</v>
      </c>
      <c r="G1361">
        <v>0</v>
      </c>
      <c r="H1361">
        <v>0</v>
      </c>
      <c r="I1361" s="1" t="s">
        <v>32</v>
      </c>
      <c r="J1361" s="1" t="s">
        <v>33</v>
      </c>
      <c r="K1361">
        <v>0</v>
      </c>
      <c r="L1361">
        <v>0</v>
      </c>
      <c r="M1361">
        <v>3</v>
      </c>
      <c r="N1361" s="1" t="s">
        <v>37</v>
      </c>
      <c r="O1361">
        <v>0</v>
      </c>
      <c r="P1361" s="1" t="s">
        <v>223</v>
      </c>
      <c r="Q1361" s="1" t="s">
        <v>2878</v>
      </c>
      <c r="R1361" s="1" t="s">
        <v>382</v>
      </c>
      <c r="S1361">
        <v>72</v>
      </c>
      <c r="T1361" s="1" t="s">
        <v>32</v>
      </c>
      <c r="U1361" s="1" t="s">
        <v>37</v>
      </c>
      <c r="V1361" s="1" t="s">
        <v>32</v>
      </c>
      <c r="W1361">
        <v>0</v>
      </c>
      <c r="X1361" s="1" t="s">
        <v>32</v>
      </c>
      <c r="Y1361" s="1" t="s">
        <v>44</v>
      </c>
      <c r="Z1361" s="1" t="s">
        <v>637</v>
      </c>
      <c r="AA1361">
        <v>50</v>
      </c>
      <c r="AB1361">
        <v>1934</v>
      </c>
      <c r="AE1361" t="s">
        <v>571</v>
      </c>
    </row>
    <row r="1362" spans="1:31" x14ac:dyDescent="0.3">
      <c r="A1362" s="1" t="s">
        <v>2879</v>
      </c>
      <c r="B1362" s="1" t="s">
        <v>32</v>
      </c>
      <c r="C1362">
        <v>0</v>
      </c>
      <c r="D1362">
        <v>66</v>
      </c>
      <c r="E1362">
        <v>530</v>
      </c>
      <c r="F1362">
        <v>985.4</v>
      </c>
      <c r="G1362">
        <v>0</v>
      </c>
      <c r="H1362">
        <v>0</v>
      </c>
      <c r="I1362" s="1" t="s">
        <v>32</v>
      </c>
      <c r="J1362" s="1" t="s">
        <v>33</v>
      </c>
      <c r="K1362">
        <v>0</v>
      </c>
      <c r="L1362">
        <v>0</v>
      </c>
      <c r="M1362">
        <v>7</v>
      </c>
      <c r="N1362" s="1" t="s">
        <v>37</v>
      </c>
      <c r="O1362">
        <v>0</v>
      </c>
      <c r="P1362" s="1" t="s">
        <v>291</v>
      </c>
      <c r="Q1362" s="1" t="s">
        <v>2880</v>
      </c>
      <c r="R1362" s="1" t="s">
        <v>382</v>
      </c>
      <c r="S1362">
        <v>68</v>
      </c>
      <c r="T1362" s="1" t="s">
        <v>32</v>
      </c>
      <c r="U1362" s="1" t="s">
        <v>37</v>
      </c>
      <c r="V1362" s="1" t="s">
        <v>32</v>
      </c>
      <c r="W1362">
        <v>0</v>
      </c>
      <c r="X1362" s="1" t="s">
        <v>37</v>
      </c>
      <c r="Y1362" s="1" t="s">
        <v>38</v>
      </c>
      <c r="Z1362" s="1" t="s">
        <v>637</v>
      </c>
      <c r="AA1362">
        <v>64</v>
      </c>
      <c r="AB1362">
        <v>4208</v>
      </c>
      <c r="AE1362" t="s">
        <v>1072</v>
      </c>
    </row>
    <row r="1363" spans="1:31" x14ac:dyDescent="0.3">
      <c r="A1363" s="1" t="s">
        <v>2881</v>
      </c>
      <c r="B1363" s="1" t="s">
        <v>32</v>
      </c>
      <c r="C1363">
        <v>0</v>
      </c>
      <c r="D1363">
        <v>70</v>
      </c>
      <c r="E1363">
        <v>283</v>
      </c>
      <c r="F1363">
        <v>906.6</v>
      </c>
      <c r="G1363">
        <v>0</v>
      </c>
      <c r="H1363">
        <v>0</v>
      </c>
      <c r="I1363" s="1" t="s">
        <v>32</v>
      </c>
      <c r="J1363" s="1" t="s">
        <v>33</v>
      </c>
      <c r="K1363">
        <v>0</v>
      </c>
      <c r="L1363">
        <v>0</v>
      </c>
      <c r="M1363">
        <v>9</v>
      </c>
      <c r="N1363" s="1" t="s">
        <v>37</v>
      </c>
      <c r="O1363">
        <v>0</v>
      </c>
      <c r="P1363" s="1" t="s">
        <v>186</v>
      </c>
      <c r="Q1363" s="1" t="s">
        <v>2882</v>
      </c>
      <c r="R1363" s="1" t="s">
        <v>382</v>
      </c>
      <c r="S1363">
        <v>70</v>
      </c>
      <c r="T1363" s="1" t="s">
        <v>32</v>
      </c>
      <c r="U1363" s="1" t="s">
        <v>37</v>
      </c>
      <c r="V1363" s="1" t="s">
        <v>32</v>
      </c>
      <c r="W1363">
        <v>0</v>
      </c>
      <c r="X1363" s="1" t="s">
        <v>37</v>
      </c>
      <c r="Y1363" s="1" t="s">
        <v>38</v>
      </c>
      <c r="Z1363" s="1" t="s">
        <v>637</v>
      </c>
      <c r="AA1363">
        <v>47</v>
      </c>
      <c r="AB1363">
        <v>3306</v>
      </c>
      <c r="AE1363" t="s">
        <v>164</v>
      </c>
    </row>
    <row r="1364" spans="1:31" x14ac:dyDescent="0.3">
      <c r="A1364" s="1" t="s">
        <v>2883</v>
      </c>
      <c r="B1364" s="1" t="s">
        <v>32</v>
      </c>
      <c r="C1364">
        <v>0</v>
      </c>
      <c r="D1364">
        <v>64</v>
      </c>
      <c r="E1364">
        <v>312</v>
      </c>
      <c r="F1364">
        <v>642</v>
      </c>
      <c r="G1364">
        <v>0</v>
      </c>
      <c r="H1364">
        <v>0</v>
      </c>
      <c r="I1364" s="1" t="s">
        <v>32</v>
      </c>
      <c r="J1364" s="1" t="s">
        <v>33</v>
      </c>
      <c r="K1364">
        <v>0</v>
      </c>
      <c r="L1364">
        <v>0</v>
      </c>
      <c r="M1364">
        <v>10</v>
      </c>
      <c r="N1364" s="1" t="s">
        <v>37</v>
      </c>
      <c r="O1364">
        <v>0</v>
      </c>
      <c r="P1364" s="1" t="s">
        <v>55</v>
      </c>
      <c r="Q1364" s="1" t="s">
        <v>2884</v>
      </c>
      <c r="R1364" s="1" t="s">
        <v>382</v>
      </c>
      <c r="S1364">
        <v>73</v>
      </c>
      <c r="T1364" s="1" t="s">
        <v>32</v>
      </c>
      <c r="U1364" s="1" t="s">
        <v>37</v>
      </c>
      <c r="V1364" s="1" t="s">
        <v>32</v>
      </c>
      <c r="W1364">
        <v>0</v>
      </c>
      <c r="X1364" s="1" t="s">
        <v>32</v>
      </c>
      <c r="Y1364" s="1" t="s">
        <v>38</v>
      </c>
      <c r="Z1364" s="1" t="s">
        <v>637</v>
      </c>
      <c r="AA1364">
        <v>46</v>
      </c>
      <c r="AB1364">
        <v>2964</v>
      </c>
      <c r="AE1364" t="s">
        <v>600</v>
      </c>
    </row>
    <row r="1365" spans="1:31" x14ac:dyDescent="0.3">
      <c r="A1365" s="1" t="s">
        <v>2885</v>
      </c>
      <c r="B1365" s="1" t="s">
        <v>32</v>
      </c>
      <c r="C1365">
        <v>0</v>
      </c>
      <c r="D1365">
        <v>43</v>
      </c>
      <c r="E1365">
        <v>245</v>
      </c>
      <c r="F1365">
        <v>429.7</v>
      </c>
      <c r="G1365">
        <v>0</v>
      </c>
      <c r="H1365">
        <v>0</v>
      </c>
      <c r="I1365" s="1" t="s">
        <v>32</v>
      </c>
      <c r="J1365" s="1" t="s">
        <v>33</v>
      </c>
      <c r="K1365">
        <v>0</v>
      </c>
      <c r="L1365">
        <v>0</v>
      </c>
      <c r="M1365">
        <v>1</v>
      </c>
      <c r="N1365" s="1" t="s">
        <v>37</v>
      </c>
      <c r="O1365">
        <v>0</v>
      </c>
      <c r="P1365" s="1" t="s">
        <v>168</v>
      </c>
      <c r="Q1365" s="1" t="s">
        <v>2886</v>
      </c>
      <c r="R1365" s="1" t="s">
        <v>382</v>
      </c>
      <c r="S1365">
        <v>71</v>
      </c>
      <c r="T1365" s="1" t="s">
        <v>32</v>
      </c>
      <c r="U1365" s="1" t="s">
        <v>37</v>
      </c>
      <c r="V1365" s="1" t="s">
        <v>32</v>
      </c>
      <c r="W1365">
        <v>0</v>
      </c>
      <c r="X1365" s="1" t="s">
        <v>32</v>
      </c>
      <c r="Y1365" s="1" t="s">
        <v>44</v>
      </c>
      <c r="Z1365" s="1" t="s">
        <v>637</v>
      </c>
      <c r="AA1365">
        <v>55</v>
      </c>
      <c r="AB1365">
        <v>2356</v>
      </c>
      <c r="AE1365" t="s">
        <v>80</v>
      </c>
    </row>
    <row r="1366" spans="1:31" x14ac:dyDescent="0.3">
      <c r="A1366" s="1" t="s">
        <v>2887</v>
      </c>
      <c r="B1366" s="1" t="s">
        <v>32</v>
      </c>
      <c r="C1366">
        <v>0</v>
      </c>
      <c r="D1366">
        <v>2</v>
      </c>
      <c r="E1366">
        <v>13</v>
      </c>
      <c r="F1366">
        <v>30.2</v>
      </c>
      <c r="G1366">
        <v>0</v>
      </c>
      <c r="H1366">
        <v>0</v>
      </c>
      <c r="I1366" s="1" t="s">
        <v>32</v>
      </c>
      <c r="J1366" s="1" t="s">
        <v>33</v>
      </c>
      <c r="K1366">
        <v>0</v>
      </c>
      <c r="L1366">
        <v>0</v>
      </c>
      <c r="M1366">
        <v>3</v>
      </c>
      <c r="N1366" s="1" t="s">
        <v>37</v>
      </c>
      <c r="O1366">
        <v>0</v>
      </c>
      <c r="P1366" s="1" t="s">
        <v>260</v>
      </c>
      <c r="Q1366" s="1" t="s">
        <v>2888</v>
      </c>
      <c r="R1366" s="1" t="s">
        <v>382</v>
      </c>
      <c r="S1366">
        <v>74</v>
      </c>
      <c r="T1366" s="1" t="s">
        <v>32</v>
      </c>
      <c r="U1366" s="1" t="s">
        <v>37</v>
      </c>
      <c r="V1366" s="1" t="s">
        <v>32</v>
      </c>
      <c r="W1366">
        <v>0</v>
      </c>
      <c r="X1366" s="1" t="s">
        <v>37</v>
      </c>
      <c r="Y1366" s="1" t="s">
        <v>44</v>
      </c>
      <c r="Z1366" s="1" t="s">
        <v>637</v>
      </c>
      <c r="AA1366">
        <v>31</v>
      </c>
      <c r="AB1366">
        <v>58</v>
      </c>
      <c r="AE1366" t="s">
        <v>139</v>
      </c>
    </row>
    <row r="1367" spans="1:31" x14ac:dyDescent="0.3">
      <c r="A1367" s="1" t="s">
        <v>2889</v>
      </c>
      <c r="B1367" s="1" t="s">
        <v>32</v>
      </c>
      <c r="C1367">
        <v>0</v>
      </c>
      <c r="D1367">
        <v>1</v>
      </c>
      <c r="E1367">
        <v>3</v>
      </c>
      <c r="F1367">
        <v>11</v>
      </c>
      <c r="G1367">
        <v>0</v>
      </c>
      <c r="H1367">
        <v>0</v>
      </c>
      <c r="I1367" s="1" t="s">
        <v>32</v>
      </c>
      <c r="J1367" s="1" t="s">
        <v>33</v>
      </c>
      <c r="K1367">
        <v>0</v>
      </c>
      <c r="L1367">
        <v>0</v>
      </c>
      <c r="M1367">
        <v>5</v>
      </c>
      <c r="N1367" s="1" t="s">
        <v>37</v>
      </c>
      <c r="O1367">
        <v>0</v>
      </c>
      <c r="P1367" s="1" t="s">
        <v>126</v>
      </c>
      <c r="Q1367" s="1" t="s">
        <v>2890</v>
      </c>
      <c r="R1367" s="1" t="s">
        <v>382</v>
      </c>
      <c r="S1367">
        <v>68</v>
      </c>
      <c r="T1367" s="1" t="s">
        <v>32</v>
      </c>
      <c r="U1367" s="1" t="s">
        <v>37</v>
      </c>
      <c r="V1367" s="1" t="s">
        <v>32</v>
      </c>
      <c r="W1367">
        <v>0</v>
      </c>
      <c r="X1367" s="1" t="s">
        <v>32</v>
      </c>
      <c r="Y1367" s="1" t="s">
        <v>44</v>
      </c>
      <c r="Z1367" s="1" t="s">
        <v>637</v>
      </c>
      <c r="AA1367">
        <v>30</v>
      </c>
      <c r="AB1367">
        <v>30</v>
      </c>
      <c r="AE1367" t="s">
        <v>86</v>
      </c>
    </row>
    <row r="1368" spans="1:31" x14ac:dyDescent="0.3">
      <c r="A1368" s="1" t="s">
        <v>2891</v>
      </c>
      <c r="B1368" s="1" t="s">
        <v>32</v>
      </c>
      <c r="C1368">
        <v>0</v>
      </c>
      <c r="D1368">
        <v>55</v>
      </c>
      <c r="E1368">
        <v>144</v>
      </c>
      <c r="F1368">
        <v>328.9</v>
      </c>
      <c r="G1368">
        <v>0</v>
      </c>
      <c r="H1368">
        <v>0</v>
      </c>
      <c r="I1368" s="1" t="s">
        <v>32</v>
      </c>
      <c r="J1368" s="1" t="s">
        <v>33</v>
      </c>
      <c r="K1368">
        <v>0</v>
      </c>
      <c r="L1368">
        <v>0</v>
      </c>
      <c r="M1368">
        <v>8</v>
      </c>
      <c r="N1368" s="1" t="s">
        <v>37</v>
      </c>
      <c r="O1368">
        <v>0</v>
      </c>
      <c r="P1368" s="1" t="s">
        <v>74</v>
      </c>
      <c r="Q1368" s="1" t="s">
        <v>2892</v>
      </c>
      <c r="R1368" s="1" t="s">
        <v>382</v>
      </c>
      <c r="S1368">
        <v>76</v>
      </c>
      <c r="T1368" s="1" t="s">
        <v>32</v>
      </c>
      <c r="U1368" s="1" t="s">
        <v>37</v>
      </c>
      <c r="V1368" s="1" t="s">
        <v>32</v>
      </c>
      <c r="W1368">
        <v>0</v>
      </c>
      <c r="X1368" s="1" t="s">
        <v>37</v>
      </c>
      <c r="Y1368" s="1" t="s">
        <v>38</v>
      </c>
      <c r="Z1368" s="1" t="s">
        <v>637</v>
      </c>
      <c r="AA1368">
        <v>17</v>
      </c>
      <c r="AB1368">
        <v>922</v>
      </c>
      <c r="AE1368" t="s">
        <v>846</v>
      </c>
    </row>
    <row r="1369" spans="1:31" x14ac:dyDescent="0.3">
      <c r="A1369" s="1" t="s">
        <v>2893</v>
      </c>
      <c r="B1369" s="1" t="s">
        <v>32</v>
      </c>
      <c r="C1369">
        <v>0</v>
      </c>
      <c r="D1369">
        <v>35</v>
      </c>
      <c r="E1369">
        <v>135</v>
      </c>
      <c r="F1369">
        <v>455.2</v>
      </c>
      <c r="G1369">
        <v>0</v>
      </c>
      <c r="H1369">
        <v>0</v>
      </c>
      <c r="I1369" s="1" t="s">
        <v>32</v>
      </c>
      <c r="J1369" s="1" t="s">
        <v>33</v>
      </c>
      <c r="K1369">
        <v>0</v>
      </c>
      <c r="L1369">
        <v>0</v>
      </c>
      <c r="M1369">
        <v>1</v>
      </c>
      <c r="N1369" s="1" t="s">
        <v>37</v>
      </c>
      <c r="O1369">
        <v>0</v>
      </c>
      <c r="P1369" s="1" t="s">
        <v>282</v>
      </c>
      <c r="Q1369" s="1" t="s">
        <v>2894</v>
      </c>
      <c r="R1369" s="1" t="s">
        <v>382</v>
      </c>
      <c r="S1369">
        <v>77</v>
      </c>
      <c r="T1369" s="1" t="s">
        <v>32</v>
      </c>
      <c r="U1369" s="1" t="s">
        <v>37</v>
      </c>
      <c r="V1369" s="1" t="s">
        <v>32</v>
      </c>
      <c r="W1369">
        <v>0</v>
      </c>
      <c r="X1369" s="1" t="s">
        <v>37</v>
      </c>
      <c r="Y1369" s="1" t="s">
        <v>44</v>
      </c>
      <c r="Z1369" s="1" t="s">
        <v>637</v>
      </c>
      <c r="AA1369">
        <v>27</v>
      </c>
      <c r="AB1369">
        <v>936</v>
      </c>
      <c r="AE1369" t="s">
        <v>190</v>
      </c>
    </row>
    <row r="1370" spans="1:31" x14ac:dyDescent="0.3">
      <c r="A1370" s="1" t="s">
        <v>2895</v>
      </c>
      <c r="B1370" s="1" t="s">
        <v>32</v>
      </c>
      <c r="C1370">
        <v>0</v>
      </c>
      <c r="D1370">
        <v>36</v>
      </c>
      <c r="E1370">
        <v>123</v>
      </c>
      <c r="F1370">
        <v>356.5</v>
      </c>
      <c r="G1370">
        <v>0</v>
      </c>
      <c r="H1370">
        <v>0</v>
      </c>
      <c r="I1370" s="1" t="s">
        <v>32</v>
      </c>
      <c r="J1370" s="1" t="s">
        <v>33</v>
      </c>
      <c r="K1370">
        <v>0</v>
      </c>
      <c r="L1370">
        <v>0</v>
      </c>
      <c r="M1370">
        <v>1</v>
      </c>
      <c r="N1370" s="1" t="s">
        <v>37</v>
      </c>
      <c r="O1370">
        <v>0</v>
      </c>
      <c r="P1370" s="1" t="s">
        <v>242</v>
      </c>
      <c r="Q1370" s="1" t="s">
        <v>2896</v>
      </c>
      <c r="R1370" s="1" t="s">
        <v>382</v>
      </c>
      <c r="S1370">
        <v>72</v>
      </c>
      <c r="T1370" s="1" t="s">
        <v>32</v>
      </c>
      <c r="U1370" s="1" t="s">
        <v>37</v>
      </c>
      <c r="V1370" s="1" t="s">
        <v>32</v>
      </c>
      <c r="W1370">
        <v>0</v>
      </c>
      <c r="X1370" s="1" t="s">
        <v>32</v>
      </c>
      <c r="Y1370" s="1" t="s">
        <v>44</v>
      </c>
      <c r="Z1370" s="1" t="s">
        <v>637</v>
      </c>
      <c r="AA1370">
        <v>25</v>
      </c>
      <c r="AB1370">
        <v>877</v>
      </c>
      <c r="AE1370" t="s">
        <v>45</v>
      </c>
    </row>
    <row r="1371" spans="1:31" x14ac:dyDescent="0.3">
      <c r="A1371" s="1" t="s">
        <v>2897</v>
      </c>
      <c r="B1371" s="1" t="s">
        <v>32</v>
      </c>
      <c r="C1371">
        <v>0</v>
      </c>
      <c r="D1371">
        <v>69</v>
      </c>
      <c r="E1371">
        <v>387</v>
      </c>
      <c r="F1371">
        <v>896.3</v>
      </c>
      <c r="G1371">
        <v>0</v>
      </c>
      <c r="H1371">
        <v>0</v>
      </c>
      <c r="I1371" s="1" t="s">
        <v>32</v>
      </c>
      <c r="J1371" s="1" t="s">
        <v>33</v>
      </c>
      <c r="K1371">
        <v>0</v>
      </c>
      <c r="L1371">
        <v>0</v>
      </c>
      <c r="M1371">
        <v>5</v>
      </c>
      <c r="N1371" s="1" t="s">
        <v>37</v>
      </c>
      <c r="O1371">
        <v>0</v>
      </c>
      <c r="P1371" s="1" t="s">
        <v>64</v>
      </c>
      <c r="Q1371" s="1" t="s">
        <v>2898</v>
      </c>
      <c r="R1371" s="1" t="s">
        <v>382</v>
      </c>
      <c r="S1371">
        <v>80</v>
      </c>
      <c r="T1371" s="1" t="s">
        <v>32</v>
      </c>
      <c r="U1371" s="1" t="s">
        <v>37</v>
      </c>
      <c r="V1371" s="1" t="s">
        <v>32</v>
      </c>
      <c r="W1371">
        <v>0</v>
      </c>
      <c r="X1371" s="1" t="s">
        <v>37</v>
      </c>
      <c r="Y1371" s="1" t="s">
        <v>44</v>
      </c>
      <c r="Z1371" s="1" t="s">
        <v>637</v>
      </c>
      <c r="AA1371">
        <v>53</v>
      </c>
      <c r="AB1371">
        <v>3663</v>
      </c>
      <c r="AE1371" t="s">
        <v>164</v>
      </c>
    </row>
    <row r="1372" spans="1:31" x14ac:dyDescent="0.3">
      <c r="A1372" s="1" t="s">
        <v>2899</v>
      </c>
      <c r="B1372" s="1" t="s">
        <v>32</v>
      </c>
      <c r="C1372">
        <v>0</v>
      </c>
      <c r="D1372">
        <v>8</v>
      </c>
      <c r="E1372">
        <v>13</v>
      </c>
      <c r="F1372">
        <v>32.9</v>
      </c>
      <c r="G1372">
        <v>0</v>
      </c>
      <c r="H1372">
        <v>0</v>
      </c>
      <c r="I1372" s="1" t="s">
        <v>32</v>
      </c>
      <c r="J1372" s="1" t="s">
        <v>33</v>
      </c>
      <c r="K1372">
        <v>0</v>
      </c>
      <c r="L1372">
        <v>0</v>
      </c>
      <c r="M1372">
        <v>1</v>
      </c>
      <c r="N1372" s="1" t="s">
        <v>37</v>
      </c>
      <c r="O1372">
        <v>0</v>
      </c>
      <c r="P1372" s="1" t="s">
        <v>96</v>
      </c>
      <c r="Q1372" s="1" t="s">
        <v>2900</v>
      </c>
      <c r="R1372" s="1" t="s">
        <v>382</v>
      </c>
      <c r="S1372">
        <v>70</v>
      </c>
      <c r="T1372" s="1" t="s">
        <v>32</v>
      </c>
      <c r="U1372" s="1" t="s">
        <v>37</v>
      </c>
      <c r="V1372" s="1" t="s">
        <v>32</v>
      </c>
      <c r="W1372">
        <v>0</v>
      </c>
      <c r="X1372" s="1" t="s">
        <v>32</v>
      </c>
      <c r="Y1372" s="1" t="s">
        <v>44</v>
      </c>
      <c r="Z1372" s="1" t="s">
        <v>637</v>
      </c>
      <c r="AA1372">
        <v>32</v>
      </c>
      <c r="AB1372">
        <v>265</v>
      </c>
      <c r="AE1372" t="s">
        <v>76</v>
      </c>
    </row>
    <row r="1373" spans="1:31" x14ac:dyDescent="0.3">
      <c r="A1373" s="1" t="s">
        <v>2901</v>
      </c>
      <c r="B1373" s="1" t="s">
        <v>32</v>
      </c>
      <c r="C1373">
        <v>0</v>
      </c>
      <c r="D1373">
        <v>1</v>
      </c>
      <c r="E1373">
        <v>4</v>
      </c>
      <c r="F1373">
        <v>9</v>
      </c>
      <c r="G1373">
        <v>0</v>
      </c>
      <c r="H1373">
        <v>0</v>
      </c>
      <c r="I1373" s="1" t="s">
        <v>32</v>
      </c>
      <c r="J1373" s="1" t="s">
        <v>33</v>
      </c>
      <c r="K1373">
        <v>0</v>
      </c>
      <c r="L1373">
        <v>0</v>
      </c>
      <c r="M1373">
        <v>2</v>
      </c>
      <c r="N1373" s="1" t="s">
        <v>37</v>
      </c>
      <c r="O1373">
        <v>0</v>
      </c>
      <c r="P1373" s="1" t="s">
        <v>88</v>
      </c>
      <c r="Q1373" s="1" t="s">
        <v>2902</v>
      </c>
      <c r="R1373" s="1" t="s">
        <v>382</v>
      </c>
      <c r="S1373">
        <v>74</v>
      </c>
      <c r="T1373" s="1" t="s">
        <v>32</v>
      </c>
      <c r="U1373" s="1" t="s">
        <v>37</v>
      </c>
      <c r="V1373" s="1" t="s">
        <v>32</v>
      </c>
      <c r="W1373">
        <v>0</v>
      </c>
      <c r="X1373" s="1" t="s">
        <v>32</v>
      </c>
      <c r="Y1373" s="1" t="s">
        <v>44</v>
      </c>
      <c r="Z1373" s="1" t="s">
        <v>637</v>
      </c>
      <c r="AA1373">
        <v>16</v>
      </c>
      <c r="AB1373">
        <v>16</v>
      </c>
      <c r="AE1373" t="s">
        <v>86</v>
      </c>
    </row>
    <row r="1374" spans="1:31" x14ac:dyDescent="0.3">
      <c r="A1374" s="1" t="s">
        <v>2903</v>
      </c>
      <c r="B1374" s="1" t="s">
        <v>32</v>
      </c>
      <c r="C1374">
        <v>0</v>
      </c>
      <c r="D1374">
        <v>26</v>
      </c>
      <c r="E1374">
        <v>179</v>
      </c>
      <c r="F1374">
        <v>337.3</v>
      </c>
      <c r="G1374">
        <v>0</v>
      </c>
      <c r="H1374">
        <v>0</v>
      </c>
      <c r="I1374" s="1" t="s">
        <v>32</v>
      </c>
      <c r="J1374" s="1" t="s">
        <v>33</v>
      </c>
      <c r="K1374">
        <v>0</v>
      </c>
      <c r="L1374">
        <v>0</v>
      </c>
      <c r="M1374">
        <v>6</v>
      </c>
      <c r="N1374" s="1" t="s">
        <v>37</v>
      </c>
      <c r="O1374">
        <v>0</v>
      </c>
      <c r="P1374" s="1" t="s">
        <v>126</v>
      </c>
      <c r="Q1374" s="1" t="s">
        <v>2904</v>
      </c>
      <c r="R1374" s="1" t="s">
        <v>382</v>
      </c>
      <c r="S1374">
        <v>81</v>
      </c>
      <c r="T1374" s="1" t="s">
        <v>32</v>
      </c>
      <c r="U1374" s="1" t="s">
        <v>37</v>
      </c>
      <c r="V1374" s="1" t="s">
        <v>32</v>
      </c>
      <c r="W1374">
        <v>0</v>
      </c>
      <c r="X1374" s="1" t="s">
        <v>32</v>
      </c>
      <c r="Y1374" s="1" t="s">
        <v>44</v>
      </c>
      <c r="Z1374" s="1" t="s">
        <v>637</v>
      </c>
      <c r="AA1374">
        <v>51</v>
      </c>
      <c r="AB1374">
        <v>1317</v>
      </c>
      <c r="AE1374" t="s">
        <v>118</v>
      </c>
    </row>
    <row r="1375" spans="1:31" x14ac:dyDescent="0.3">
      <c r="A1375" s="1" t="s">
        <v>2905</v>
      </c>
      <c r="B1375" s="1" t="s">
        <v>32</v>
      </c>
      <c r="C1375">
        <v>0</v>
      </c>
      <c r="D1375">
        <v>7</v>
      </c>
      <c r="E1375">
        <v>22</v>
      </c>
      <c r="F1375">
        <v>68</v>
      </c>
      <c r="G1375">
        <v>0</v>
      </c>
      <c r="H1375">
        <v>0</v>
      </c>
      <c r="I1375" s="1" t="s">
        <v>32</v>
      </c>
      <c r="J1375" s="1" t="s">
        <v>33</v>
      </c>
      <c r="K1375">
        <v>0</v>
      </c>
      <c r="L1375">
        <v>0</v>
      </c>
      <c r="M1375">
        <v>6</v>
      </c>
      <c r="N1375" s="1" t="s">
        <v>37</v>
      </c>
      <c r="O1375">
        <v>0</v>
      </c>
      <c r="P1375" s="1" t="s">
        <v>215</v>
      </c>
      <c r="Q1375" s="1" t="s">
        <v>2906</v>
      </c>
      <c r="R1375" s="1" t="s">
        <v>382</v>
      </c>
      <c r="S1375">
        <v>68</v>
      </c>
      <c r="T1375" s="1" t="s">
        <v>32</v>
      </c>
      <c r="U1375" s="1" t="s">
        <v>37</v>
      </c>
      <c r="V1375" s="1" t="s">
        <v>32</v>
      </c>
      <c r="W1375">
        <v>0</v>
      </c>
      <c r="X1375" s="1" t="s">
        <v>32</v>
      </c>
      <c r="Y1375" s="1" t="s">
        <v>44</v>
      </c>
      <c r="Z1375" s="1" t="s">
        <v>637</v>
      </c>
      <c r="AA1375">
        <v>45</v>
      </c>
      <c r="AB1375">
        <v>305</v>
      </c>
      <c r="AE1375" t="s">
        <v>114</v>
      </c>
    </row>
    <row r="1376" spans="1:31" x14ac:dyDescent="0.3">
      <c r="A1376" s="1" t="s">
        <v>2907</v>
      </c>
      <c r="B1376" s="1" t="s">
        <v>32</v>
      </c>
      <c r="C1376">
        <v>0</v>
      </c>
      <c r="D1376">
        <v>13</v>
      </c>
      <c r="E1376">
        <v>36</v>
      </c>
      <c r="F1376">
        <v>94.5</v>
      </c>
      <c r="G1376">
        <v>0</v>
      </c>
      <c r="H1376">
        <v>0</v>
      </c>
      <c r="I1376" s="1" t="s">
        <v>32</v>
      </c>
      <c r="J1376" s="1" t="s">
        <v>33</v>
      </c>
      <c r="K1376">
        <v>0</v>
      </c>
      <c r="L1376">
        <v>0</v>
      </c>
      <c r="M1376">
        <v>1</v>
      </c>
      <c r="N1376" s="1" t="s">
        <v>37</v>
      </c>
      <c r="O1376">
        <v>0</v>
      </c>
      <c r="P1376" s="1" t="s">
        <v>132</v>
      </c>
      <c r="Q1376" s="1" t="s">
        <v>2908</v>
      </c>
      <c r="R1376" s="1" t="s">
        <v>382</v>
      </c>
      <c r="S1376">
        <v>78</v>
      </c>
      <c r="T1376" s="1" t="s">
        <v>32</v>
      </c>
      <c r="U1376" s="1" t="s">
        <v>37</v>
      </c>
      <c r="V1376" s="1" t="s">
        <v>32</v>
      </c>
      <c r="W1376">
        <v>0</v>
      </c>
      <c r="X1376" s="1" t="s">
        <v>32</v>
      </c>
      <c r="Y1376" s="1" t="s">
        <v>44</v>
      </c>
      <c r="Z1376" s="1" t="s">
        <v>637</v>
      </c>
      <c r="AA1376">
        <v>49</v>
      </c>
      <c r="AB1376">
        <v>665</v>
      </c>
      <c r="AE1376" t="s">
        <v>484</v>
      </c>
    </row>
    <row r="1377" spans="1:31" x14ac:dyDescent="0.3">
      <c r="A1377" s="1" t="s">
        <v>2909</v>
      </c>
      <c r="B1377" s="1" t="s">
        <v>32</v>
      </c>
      <c r="C1377">
        <v>0</v>
      </c>
      <c r="D1377">
        <v>4</v>
      </c>
      <c r="E1377">
        <v>23</v>
      </c>
      <c r="F1377">
        <v>47.9</v>
      </c>
      <c r="G1377">
        <v>0</v>
      </c>
      <c r="H1377">
        <v>0</v>
      </c>
      <c r="I1377" s="1" t="s">
        <v>32</v>
      </c>
      <c r="J1377" s="1" t="s">
        <v>33</v>
      </c>
      <c r="K1377">
        <v>0</v>
      </c>
      <c r="L1377">
        <v>0</v>
      </c>
      <c r="M1377">
        <v>2</v>
      </c>
      <c r="N1377" s="1" t="s">
        <v>37</v>
      </c>
      <c r="O1377">
        <v>0</v>
      </c>
      <c r="P1377" s="1" t="s">
        <v>112</v>
      </c>
      <c r="Q1377" s="1" t="s">
        <v>2910</v>
      </c>
      <c r="R1377" s="1" t="s">
        <v>382</v>
      </c>
      <c r="S1377">
        <v>75</v>
      </c>
      <c r="T1377" s="1" t="s">
        <v>32</v>
      </c>
      <c r="U1377" s="1" t="s">
        <v>37</v>
      </c>
      <c r="V1377" s="1" t="s">
        <v>32</v>
      </c>
      <c r="W1377">
        <v>0</v>
      </c>
      <c r="X1377" s="1" t="s">
        <v>32</v>
      </c>
      <c r="Y1377" s="1" t="s">
        <v>44</v>
      </c>
      <c r="Z1377" s="1" t="s">
        <v>637</v>
      </c>
      <c r="AA1377">
        <v>46</v>
      </c>
      <c r="AB1377">
        <v>182</v>
      </c>
      <c r="AE1377" t="s">
        <v>110</v>
      </c>
    </row>
    <row r="1378" spans="1:31" x14ac:dyDescent="0.3">
      <c r="A1378" s="1" t="s">
        <v>2911</v>
      </c>
      <c r="B1378" s="1" t="s">
        <v>32</v>
      </c>
      <c r="C1378">
        <v>0</v>
      </c>
      <c r="D1378">
        <v>68</v>
      </c>
      <c r="E1378">
        <v>229</v>
      </c>
      <c r="F1378">
        <v>608.29999999999995</v>
      </c>
      <c r="G1378">
        <v>0</v>
      </c>
      <c r="H1378">
        <v>0</v>
      </c>
      <c r="I1378" s="1" t="s">
        <v>32</v>
      </c>
      <c r="J1378" s="1" t="s">
        <v>33</v>
      </c>
      <c r="K1378">
        <v>0</v>
      </c>
      <c r="L1378">
        <v>0</v>
      </c>
      <c r="M1378">
        <v>4</v>
      </c>
      <c r="N1378" s="1" t="s">
        <v>37</v>
      </c>
      <c r="O1378">
        <v>0</v>
      </c>
      <c r="P1378" s="1" t="s">
        <v>183</v>
      </c>
      <c r="Q1378" s="1" t="s">
        <v>2912</v>
      </c>
      <c r="R1378" s="1" t="s">
        <v>382</v>
      </c>
      <c r="S1378">
        <v>76</v>
      </c>
      <c r="T1378" s="1" t="s">
        <v>32</v>
      </c>
      <c r="U1378" s="1" t="s">
        <v>37</v>
      </c>
      <c r="V1378" s="1" t="s">
        <v>32</v>
      </c>
      <c r="W1378">
        <v>0</v>
      </c>
      <c r="X1378" s="1" t="s">
        <v>32</v>
      </c>
      <c r="Y1378" s="1" t="s">
        <v>38</v>
      </c>
      <c r="Z1378" s="1" t="s">
        <v>637</v>
      </c>
      <c r="AA1378">
        <v>21</v>
      </c>
      <c r="AB1378">
        <v>1451</v>
      </c>
      <c r="AE1378" t="s">
        <v>106</v>
      </c>
    </row>
    <row r="1379" spans="1:31" x14ac:dyDescent="0.3">
      <c r="A1379" s="1" t="s">
        <v>2913</v>
      </c>
      <c r="B1379" s="1" t="s">
        <v>32</v>
      </c>
      <c r="C1379">
        <v>0</v>
      </c>
      <c r="D1379">
        <v>45</v>
      </c>
      <c r="E1379">
        <v>241</v>
      </c>
      <c r="F1379">
        <v>626.20000000000005</v>
      </c>
      <c r="G1379">
        <v>0</v>
      </c>
      <c r="H1379">
        <v>0</v>
      </c>
      <c r="I1379" s="1" t="s">
        <v>32</v>
      </c>
      <c r="J1379" s="1" t="s">
        <v>33</v>
      </c>
      <c r="K1379">
        <v>0</v>
      </c>
      <c r="L1379">
        <v>0</v>
      </c>
      <c r="M1379">
        <v>6</v>
      </c>
      <c r="N1379" s="1" t="s">
        <v>37</v>
      </c>
      <c r="O1379">
        <v>0</v>
      </c>
      <c r="P1379" s="1" t="s">
        <v>116</v>
      </c>
      <c r="Q1379" s="1" t="s">
        <v>2914</v>
      </c>
      <c r="R1379" s="1" t="s">
        <v>382</v>
      </c>
      <c r="S1379">
        <v>73</v>
      </c>
      <c r="T1379" s="1" t="s">
        <v>32</v>
      </c>
      <c r="U1379" s="1" t="s">
        <v>37</v>
      </c>
      <c r="V1379" s="1" t="s">
        <v>32</v>
      </c>
      <c r="W1379">
        <v>0</v>
      </c>
      <c r="X1379" s="1" t="s">
        <v>32</v>
      </c>
      <c r="Y1379" s="1" t="s">
        <v>44</v>
      </c>
      <c r="Z1379" s="1" t="s">
        <v>637</v>
      </c>
      <c r="AA1379">
        <v>32</v>
      </c>
      <c r="AB1379">
        <v>1431</v>
      </c>
      <c r="AE1379" t="s">
        <v>53</v>
      </c>
    </row>
    <row r="1380" spans="1:31" x14ac:dyDescent="0.3">
      <c r="A1380" s="1" t="s">
        <v>2915</v>
      </c>
      <c r="B1380" s="1" t="s">
        <v>32</v>
      </c>
      <c r="C1380">
        <v>0</v>
      </c>
      <c r="D1380">
        <v>60</v>
      </c>
      <c r="E1380">
        <v>477</v>
      </c>
      <c r="F1380">
        <v>898.5</v>
      </c>
      <c r="G1380">
        <v>0</v>
      </c>
      <c r="H1380">
        <v>0</v>
      </c>
      <c r="I1380" s="1" t="s">
        <v>32</v>
      </c>
      <c r="J1380" s="1" t="s">
        <v>33</v>
      </c>
      <c r="K1380">
        <v>0</v>
      </c>
      <c r="L1380">
        <v>0</v>
      </c>
      <c r="M1380">
        <v>5</v>
      </c>
      <c r="N1380" s="1" t="s">
        <v>37</v>
      </c>
      <c r="O1380">
        <v>0</v>
      </c>
      <c r="P1380" s="1" t="s">
        <v>82</v>
      </c>
      <c r="Q1380" s="1" t="s">
        <v>2916</v>
      </c>
      <c r="R1380" s="1" t="s">
        <v>382</v>
      </c>
      <c r="S1380">
        <v>81</v>
      </c>
      <c r="T1380" s="1" t="s">
        <v>32</v>
      </c>
      <c r="U1380" s="1" t="s">
        <v>37</v>
      </c>
      <c r="V1380" s="1" t="s">
        <v>32</v>
      </c>
      <c r="W1380">
        <v>0</v>
      </c>
      <c r="X1380" s="1" t="s">
        <v>37</v>
      </c>
      <c r="Y1380" s="1" t="s">
        <v>38</v>
      </c>
      <c r="Z1380" s="1" t="s">
        <v>637</v>
      </c>
      <c r="AA1380">
        <v>54</v>
      </c>
      <c r="AB1380">
        <v>3206</v>
      </c>
      <c r="AE1380" t="s">
        <v>422</v>
      </c>
    </row>
    <row r="1381" spans="1:31" x14ac:dyDescent="0.3">
      <c r="A1381" s="1" t="s">
        <v>2917</v>
      </c>
      <c r="B1381" s="1" t="s">
        <v>32</v>
      </c>
      <c r="C1381">
        <v>0</v>
      </c>
      <c r="D1381">
        <v>10</v>
      </c>
      <c r="E1381">
        <v>66</v>
      </c>
      <c r="F1381">
        <v>124.4</v>
      </c>
      <c r="G1381">
        <v>0</v>
      </c>
      <c r="H1381">
        <v>0</v>
      </c>
      <c r="I1381" s="1" t="s">
        <v>32</v>
      </c>
      <c r="J1381" s="1" t="s">
        <v>33</v>
      </c>
      <c r="K1381">
        <v>0</v>
      </c>
      <c r="L1381">
        <v>0</v>
      </c>
      <c r="M1381">
        <v>8</v>
      </c>
      <c r="N1381" s="1" t="s">
        <v>37</v>
      </c>
      <c r="O1381">
        <v>0</v>
      </c>
      <c r="P1381" s="1" t="s">
        <v>108</v>
      </c>
      <c r="Q1381" s="1" t="s">
        <v>2918</v>
      </c>
      <c r="R1381" s="1" t="s">
        <v>382</v>
      </c>
      <c r="S1381">
        <v>85</v>
      </c>
      <c r="T1381" s="1" t="s">
        <v>32</v>
      </c>
      <c r="U1381" s="1" t="s">
        <v>37</v>
      </c>
      <c r="V1381" s="1" t="s">
        <v>32</v>
      </c>
      <c r="W1381">
        <v>0</v>
      </c>
      <c r="X1381" s="1" t="s">
        <v>32</v>
      </c>
      <c r="Y1381" s="1" t="s">
        <v>44</v>
      </c>
      <c r="Z1381" s="1" t="s">
        <v>637</v>
      </c>
      <c r="AA1381">
        <v>46</v>
      </c>
      <c r="AB1381">
        <v>436</v>
      </c>
      <c r="AE1381" t="s">
        <v>198</v>
      </c>
    </row>
    <row r="1382" spans="1:31" x14ac:dyDescent="0.3">
      <c r="A1382" s="1" t="s">
        <v>2919</v>
      </c>
      <c r="B1382" s="1" t="s">
        <v>32</v>
      </c>
      <c r="C1382">
        <v>0</v>
      </c>
      <c r="D1382">
        <v>4</v>
      </c>
      <c r="E1382">
        <v>7</v>
      </c>
      <c r="F1382">
        <v>17.8</v>
      </c>
      <c r="G1382">
        <v>0</v>
      </c>
      <c r="H1382">
        <v>0</v>
      </c>
      <c r="I1382" s="1" t="s">
        <v>32</v>
      </c>
      <c r="J1382" s="1" t="s">
        <v>33</v>
      </c>
      <c r="K1382">
        <v>0</v>
      </c>
      <c r="L1382">
        <v>0</v>
      </c>
      <c r="M1382">
        <v>6</v>
      </c>
      <c r="N1382" s="1" t="s">
        <v>37</v>
      </c>
      <c r="O1382">
        <v>0</v>
      </c>
      <c r="P1382" s="1" t="s">
        <v>78</v>
      </c>
      <c r="Q1382" s="1" t="s">
        <v>2920</v>
      </c>
      <c r="R1382" s="1" t="s">
        <v>382</v>
      </c>
      <c r="S1382">
        <v>77</v>
      </c>
      <c r="T1382" s="1" t="s">
        <v>32</v>
      </c>
      <c r="U1382" s="1" t="s">
        <v>37</v>
      </c>
      <c r="V1382" s="1" t="s">
        <v>32</v>
      </c>
      <c r="W1382">
        <v>0</v>
      </c>
      <c r="X1382" s="1" t="s">
        <v>37</v>
      </c>
      <c r="Y1382" s="1" t="s">
        <v>44</v>
      </c>
      <c r="Z1382" s="1" t="s">
        <v>637</v>
      </c>
      <c r="AA1382">
        <v>60</v>
      </c>
      <c r="AB1382">
        <v>268</v>
      </c>
      <c r="AE1382" t="s">
        <v>110</v>
      </c>
    </row>
    <row r="1383" spans="1:31" x14ac:dyDescent="0.3">
      <c r="A1383" s="1" t="s">
        <v>2921</v>
      </c>
      <c r="B1383" s="1" t="s">
        <v>32</v>
      </c>
      <c r="C1383">
        <v>0</v>
      </c>
      <c r="D1383">
        <v>71</v>
      </c>
      <c r="E1383">
        <v>266</v>
      </c>
      <c r="F1383">
        <v>705.9</v>
      </c>
      <c r="G1383">
        <v>0</v>
      </c>
      <c r="H1383">
        <v>0</v>
      </c>
      <c r="I1383" s="1" t="s">
        <v>32</v>
      </c>
      <c r="J1383" s="1" t="s">
        <v>33</v>
      </c>
      <c r="K1383">
        <v>0</v>
      </c>
      <c r="L1383">
        <v>0</v>
      </c>
      <c r="M1383">
        <v>5</v>
      </c>
      <c r="N1383" s="1" t="s">
        <v>37</v>
      </c>
      <c r="O1383">
        <v>0</v>
      </c>
      <c r="P1383" s="1" t="s">
        <v>144</v>
      </c>
      <c r="Q1383" s="1" t="s">
        <v>2922</v>
      </c>
      <c r="R1383" s="1" t="s">
        <v>382</v>
      </c>
      <c r="S1383">
        <v>74</v>
      </c>
      <c r="T1383" s="1" t="s">
        <v>32</v>
      </c>
      <c r="U1383" s="1" t="s">
        <v>37</v>
      </c>
      <c r="V1383" s="1" t="s">
        <v>32</v>
      </c>
      <c r="W1383">
        <v>0</v>
      </c>
      <c r="X1383" s="1" t="s">
        <v>32</v>
      </c>
      <c r="Y1383" s="1" t="s">
        <v>38</v>
      </c>
      <c r="Z1383" s="1" t="s">
        <v>637</v>
      </c>
      <c r="AA1383">
        <v>45</v>
      </c>
      <c r="AB1383">
        <v>3161</v>
      </c>
      <c r="AE1383" t="s">
        <v>397</v>
      </c>
    </row>
    <row r="1384" spans="1:31" x14ac:dyDescent="0.3">
      <c r="A1384" s="1" t="s">
        <v>2923</v>
      </c>
      <c r="B1384" s="1" t="s">
        <v>32</v>
      </c>
      <c r="C1384">
        <v>0</v>
      </c>
      <c r="D1384">
        <v>54</v>
      </c>
      <c r="E1384">
        <v>314</v>
      </c>
      <c r="F1384">
        <v>749.1</v>
      </c>
      <c r="G1384">
        <v>0</v>
      </c>
      <c r="H1384">
        <v>0</v>
      </c>
      <c r="I1384" s="1" t="s">
        <v>32</v>
      </c>
      <c r="J1384" s="1" t="s">
        <v>33</v>
      </c>
      <c r="K1384">
        <v>0</v>
      </c>
      <c r="L1384">
        <v>0</v>
      </c>
      <c r="M1384">
        <v>7</v>
      </c>
      <c r="N1384" s="1" t="s">
        <v>37</v>
      </c>
      <c r="O1384">
        <v>0</v>
      </c>
      <c r="P1384" s="1" t="s">
        <v>315</v>
      </c>
      <c r="Q1384" s="1" t="s">
        <v>2924</v>
      </c>
      <c r="R1384" s="1" t="s">
        <v>382</v>
      </c>
      <c r="S1384">
        <v>69</v>
      </c>
      <c r="T1384" s="1" t="s">
        <v>32</v>
      </c>
      <c r="U1384" s="1" t="s">
        <v>37</v>
      </c>
      <c r="V1384" s="1" t="s">
        <v>32</v>
      </c>
      <c r="W1384">
        <v>0</v>
      </c>
      <c r="X1384" s="1" t="s">
        <v>37</v>
      </c>
      <c r="Y1384" s="1" t="s">
        <v>38</v>
      </c>
      <c r="Z1384" s="1" t="s">
        <v>637</v>
      </c>
      <c r="AA1384">
        <v>36</v>
      </c>
      <c r="AB1384">
        <v>1945</v>
      </c>
      <c r="AE1384" t="s">
        <v>255</v>
      </c>
    </row>
    <row r="1385" spans="1:31" x14ac:dyDescent="0.3">
      <c r="A1385" s="1" t="s">
        <v>2925</v>
      </c>
      <c r="B1385" s="1" t="s">
        <v>32</v>
      </c>
      <c r="C1385">
        <v>0</v>
      </c>
      <c r="D1385">
        <v>66</v>
      </c>
      <c r="E1385">
        <v>338</v>
      </c>
      <c r="F1385">
        <v>982.6</v>
      </c>
      <c r="G1385">
        <v>0</v>
      </c>
      <c r="H1385">
        <v>0</v>
      </c>
      <c r="I1385" s="1" t="s">
        <v>32</v>
      </c>
      <c r="J1385" s="1" t="s">
        <v>33</v>
      </c>
      <c r="K1385">
        <v>0</v>
      </c>
      <c r="L1385">
        <v>0</v>
      </c>
      <c r="M1385">
        <v>5</v>
      </c>
      <c r="N1385" s="1" t="s">
        <v>37</v>
      </c>
      <c r="O1385">
        <v>0</v>
      </c>
      <c r="P1385" s="1" t="s">
        <v>242</v>
      </c>
      <c r="Q1385" s="1" t="s">
        <v>2926</v>
      </c>
      <c r="R1385" s="1" t="s">
        <v>382</v>
      </c>
      <c r="S1385">
        <v>71</v>
      </c>
      <c r="T1385" s="1" t="s">
        <v>32</v>
      </c>
      <c r="U1385" s="1" t="s">
        <v>37</v>
      </c>
      <c r="V1385" s="1" t="s">
        <v>32</v>
      </c>
      <c r="W1385">
        <v>0</v>
      </c>
      <c r="X1385" s="1" t="s">
        <v>37</v>
      </c>
      <c r="Y1385" s="1" t="s">
        <v>38</v>
      </c>
      <c r="Z1385" s="1" t="s">
        <v>637</v>
      </c>
      <c r="AA1385">
        <v>49</v>
      </c>
      <c r="AB1385">
        <v>3231</v>
      </c>
      <c r="AE1385" t="s">
        <v>1072</v>
      </c>
    </row>
    <row r="1386" spans="1:31" x14ac:dyDescent="0.3">
      <c r="A1386" s="1" t="s">
        <v>2927</v>
      </c>
      <c r="B1386" s="1" t="s">
        <v>32</v>
      </c>
      <c r="C1386">
        <v>0</v>
      </c>
      <c r="D1386">
        <v>17</v>
      </c>
      <c r="E1386">
        <v>90</v>
      </c>
      <c r="F1386">
        <v>203.3</v>
      </c>
      <c r="G1386">
        <v>0</v>
      </c>
      <c r="H1386">
        <v>0</v>
      </c>
      <c r="I1386" s="1" t="s">
        <v>32</v>
      </c>
      <c r="J1386" s="1" t="s">
        <v>33</v>
      </c>
      <c r="K1386">
        <v>0</v>
      </c>
      <c r="L1386">
        <v>0</v>
      </c>
      <c r="M1386">
        <v>2</v>
      </c>
      <c r="N1386" s="1" t="s">
        <v>37</v>
      </c>
      <c r="O1386">
        <v>0</v>
      </c>
      <c r="P1386" s="1" t="s">
        <v>349</v>
      </c>
      <c r="Q1386" s="1" t="s">
        <v>2928</v>
      </c>
      <c r="R1386" s="1" t="s">
        <v>382</v>
      </c>
      <c r="S1386">
        <v>67</v>
      </c>
      <c r="T1386" s="1" t="s">
        <v>32</v>
      </c>
      <c r="U1386" s="1" t="s">
        <v>37</v>
      </c>
      <c r="V1386" s="1" t="s">
        <v>32</v>
      </c>
      <c r="W1386">
        <v>0</v>
      </c>
      <c r="X1386" s="1" t="s">
        <v>32</v>
      </c>
      <c r="Y1386" s="1" t="s">
        <v>44</v>
      </c>
      <c r="Z1386" s="1" t="s">
        <v>637</v>
      </c>
      <c r="AA1386">
        <v>38</v>
      </c>
      <c r="AB1386">
        <v>644</v>
      </c>
      <c r="AE1386" t="s">
        <v>244</v>
      </c>
    </row>
    <row r="1387" spans="1:31" x14ac:dyDescent="0.3">
      <c r="A1387" s="1" t="s">
        <v>2929</v>
      </c>
      <c r="B1387" s="1" t="s">
        <v>32</v>
      </c>
      <c r="C1387">
        <v>0</v>
      </c>
      <c r="D1387">
        <v>28</v>
      </c>
      <c r="E1387">
        <v>146</v>
      </c>
      <c r="F1387">
        <v>335.6</v>
      </c>
      <c r="G1387">
        <v>0</v>
      </c>
      <c r="H1387">
        <v>0</v>
      </c>
      <c r="I1387" s="1" t="s">
        <v>32</v>
      </c>
      <c r="J1387" s="1" t="s">
        <v>33</v>
      </c>
      <c r="K1387">
        <v>0</v>
      </c>
      <c r="L1387">
        <v>0</v>
      </c>
      <c r="M1387">
        <v>6</v>
      </c>
      <c r="N1387" s="1" t="s">
        <v>37</v>
      </c>
      <c r="O1387">
        <v>0</v>
      </c>
      <c r="P1387" s="1" t="s">
        <v>59</v>
      </c>
      <c r="Q1387" s="1" t="s">
        <v>2930</v>
      </c>
      <c r="R1387" s="1" t="s">
        <v>382</v>
      </c>
      <c r="S1387">
        <v>78</v>
      </c>
      <c r="T1387" s="1" t="s">
        <v>32</v>
      </c>
      <c r="U1387" s="1" t="s">
        <v>37</v>
      </c>
      <c r="V1387" s="1" t="s">
        <v>32</v>
      </c>
      <c r="W1387">
        <v>0</v>
      </c>
      <c r="X1387" s="1" t="s">
        <v>32</v>
      </c>
      <c r="Y1387" s="1" t="s">
        <v>44</v>
      </c>
      <c r="Z1387" s="1" t="s">
        <v>637</v>
      </c>
      <c r="AA1387">
        <v>52</v>
      </c>
      <c r="AB1387">
        <v>1450</v>
      </c>
      <c r="AE1387" t="s">
        <v>298</v>
      </c>
    </row>
    <row r="1388" spans="1:31" x14ac:dyDescent="0.3">
      <c r="A1388" s="1" t="s">
        <v>2931</v>
      </c>
      <c r="B1388" s="1" t="s">
        <v>32</v>
      </c>
      <c r="C1388">
        <v>0</v>
      </c>
      <c r="D1388">
        <v>64</v>
      </c>
      <c r="E1388">
        <v>353</v>
      </c>
      <c r="F1388">
        <v>573.20000000000005</v>
      </c>
      <c r="G1388">
        <v>0</v>
      </c>
      <c r="H1388">
        <v>0</v>
      </c>
      <c r="I1388" s="1" t="s">
        <v>32</v>
      </c>
      <c r="J1388" s="1" t="s">
        <v>33</v>
      </c>
      <c r="K1388">
        <v>0</v>
      </c>
      <c r="L1388">
        <v>0</v>
      </c>
      <c r="M1388">
        <v>4</v>
      </c>
      <c r="N1388" s="1" t="s">
        <v>37</v>
      </c>
      <c r="O1388">
        <v>0</v>
      </c>
      <c r="P1388" s="1" t="s">
        <v>64</v>
      </c>
      <c r="Q1388" s="1" t="s">
        <v>2932</v>
      </c>
      <c r="R1388" s="1" t="s">
        <v>382</v>
      </c>
      <c r="S1388">
        <v>70</v>
      </c>
      <c r="T1388" s="1" t="s">
        <v>32</v>
      </c>
      <c r="U1388" s="1" t="s">
        <v>37</v>
      </c>
      <c r="V1388" s="1" t="s">
        <v>32</v>
      </c>
      <c r="W1388">
        <v>0</v>
      </c>
      <c r="X1388" s="1" t="s">
        <v>37</v>
      </c>
      <c r="Y1388" s="1" t="s">
        <v>38</v>
      </c>
      <c r="Z1388" s="1" t="s">
        <v>637</v>
      </c>
      <c r="AA1388">
        <v>47</v>
      </c>
      <c r="AB1388">
        <v>3004</v>
      </c>
      <c r="AE1388" t="s">
        <v>600</v>
      </c>
    </row>
    <row r="1389" spans="1:31" x14ac:dyDescent="0.3">
      <c r="A1389" s="1" t="s">
        <v>2933</v>
      </c>
      <c r="B1389" s="1" t="s">
        <v>32</v>
      </c>
      <c r="C1389">
        <v>0</v>
      </c>
      <c r="D1389">
        <v>44</v>
      </c>
      <c r="E1389">
        <v>198</v>
      </c>
      <c r="F1389">
        <v>660.3</v>
      </c>
      <c r="G1389">
        <v>0</v>
      </c>
      <c r="H1389">
        <v>0</v>
      </c>
      <c r="I1389" s="1" t="s">
        <v>32</v>
      </c>
      <c r="J1389" s="1" t="s">
        <v>33</v>
      </c>
      <c r="K1389">
        <v>0</v>
      </c>
      <c r="L1389">
        <v>0</v>
      </c>
      <c r="M1389">
        <v>9</v>
      </c>
      <c r="N1389" s="1" t="s">
        <v>37</v>
      </c>
      <c r="O1389">
        <v>0</v>
      </c>
      <c r="P1389" s="1" t="s">
        <v>135</v>
      </c>
      <c r="Q1389" s="1" t="s">
        <v>2934</v>
      </c>
      <c r="R1389" s="1" t="s">
        <v>382</v>
      </c>
      <c r="S1389">
        <v>67</v>
      </c>
      <c r="T1389" s="1" t="s">
        <v>32</v>
      </c>
      <c r="U1389" s="1" t="s">
        <v>37</v>
      </c>
      <c r="V1389" s="1" t="s">
        <v>32</v>
      </c>
      <c r="W1389">
        <v>0</v>
      </c>
      <c r="X1389" s="1" t="s">
        <v>37</v>
      </c>
      <c r="Y1389" s="1" t="s">
        <v>44</v>
      </c>
      <c r="Z1389" s="1" t="s">
        <v>637</v>
      </c>
      <c r="AA1389">
        <v>35</v>
      </c>
      <c r="AB1389">
        <v>1562</v>
      </c>
      <c r="AE1389" t="s">
        <v>258</v>
      </c>
    </row>
    <row r="1390" spans="1:31" x14ac:dyDescent="0.3">
      <c r="A1390" s="1" t="s">
        <v>2935</v>
      </c>
      <c r="B1390" s="1" t="s">
        <v>32</v>
      </c>
      <c r="C1390">
        <v>0</v>
      </c>
      <c r="D1390">
        <v>26</v>
      </c>
      <c r="E1390">
        <v>155</v>
      </c>
      <c r="F1390">
        <v>310.10000000000002</v>
      </c>
      <c r="G1390">
        <v>0</v>
      </c>
      <c r="H1390">
        <v>0</v>
      </c>
      <c r="I1390" s="1" t="s">
        <v>32</v>
      </c>
      <c r="J1390" s="1" t="s">
        <v>33</v>
      </c>
      <c r="K1390">
        <v>0</v>
      </c>
      <c r="L1390">
        <v>0</v>
      </c>
      <c r="M1390">
        <v>3</v>
      </c>
      <c r="N1390" s="1" t="s">
        <v>37</v>
      </c>
      <c r="O1390">
        <v>0</v>
      </c>
      <c r="P1390" s="1" t="s">
        <v>108</v>
      </c>
      <c r="Q1390" s="1" t="s">
        <v>2936</v>
      </c>
      <c r="R1390" s="1" t="s">
        <v>382</v>
      </c>
      <c r="S1390">
        <v>69</v>
      </c>
      <c r="T1390" s="1" t="s">
        <v>32</v>
      </c>
      <c r="U1390" s="1" t="s">
        <v>37</v>
      </c>
      <c r="V1390" s="1" t="s">
        <v>32</v>
      </c>
      <c r="W1390">
        <v>0</v>
      </c>
      <c r="X1390" s="1" t="s">
        <v>37</v>
      </c>
      <c r="Y1390" s="1" t="s">
        <v>38</v>
      </c>
      <c r="Z1390" s="1" t="s">
        <v>637</v>
      </c>
      <c r="AA1390">
        <v>41</v>
      </c>
      <c r="AB1390">
        <v>1056</v>
      </c>
      <c r="AE1390" t="s">
        <v>118</v>
      </c>
    </row>
    <row r="1391" spans="1:31" x14ac:dyDescent="0.3">
      <c r="A1391" s="1" t="s">
        <v>2937</v>
      </c>
      <c r="B1391" s="1" t="s">
        <v>32</v>
      </c>
      <c r="C1391">
        <v>0</v>
      </c>
      <c r="D1391">
        <v>54</v>
      </c>
      <c r="E1391">
        <v>274</v>
      </c>
      <c r="F1391">
        <v>649.20000000000005</v>
      </c>
      <c r="G1391">
        <v>0</v>
      </c>
      <c r="H1391">
        <v>0</v>
      </c>
      <c r="I1391" s="1" t="s">
        <v>32</v>
      </c>
      <c r="J1391" s="1" t="s">
        <v>33</v>
      </c>
      <c r="K1391">
        <v>0</v>
      </c>
      <c r="L1391">
        <v>0</v>
      </c>
      <c r="M1391">
        <v>1</v>
      </c>
      <c r="N1391" s="1" t="s">
        <v>37</v>
      </c>
      <c r="O1391">
        <v>0</v>
      </c>
      <c r="P1391" s="1" t="s">
        <v>144</v>
      </c>
      <c r="Q1391" s="1" t="s">
        <v>2938</v>
      </c>
      <c r="R1391" s="1" t="s">
        <v>382</v>
      </c>
      <c r="S1391">
        <v>76</v>
      </c>
      <c r="T1391" s="1" t="s">
        <v>32</v>
      </c>
      <c r="U1391" s="1" t="s">
        <v>37</v>
      </c>
      <c r="V1391" s="1" t="s">
        <v>32</v>
      </c>
      <c r="W1391">
        <v>0</v>
      </c>
      <c r="X1391" s="1" t="s">
        <v>37</v>
      </c>
      <c r="Y1391" s="1" t="s">
        <v>38</v>
      </c>
      <c r="Z1391" s="1" t="s">
        <v>637</v>
      </c>
      <c r="AA1391">
        <v>35</v>
      </c>
      <c r="AB1391">
        <v>1920</v>
      </c>
      <c r="AE1391" t="s">
        <v>255</v>
      </c>
    </row>
    <row r="1392" spans="1:31" x14ac:dyDescent="0.3">
      <c r="A1392" s="1" t="s">
        <v>2939</v>
      </c>
      <c r="B1392" s="1" t="s">
        <v>32</v>
      </c>
      <c r="C1392">
        <v>0</v>
      </c>
      <c r="D1392">
        <v>72</v>
      </c>
      <c r="E1392">
        <v>405</v>
      </c>
      <c r="F1392">
        <v>939.9</v>
      </c>
      <c r="G1392">
        <v>0</v>
      </c>
      <c r="H1392">
        <v>0</v>
      </c>
      <c r="I1392" s="1" t="s">
        <v>32</v>
      </c>
      <c r="J1392" s="1" t="s">
        <v>33</v>
      </c>
      <c r="K1392">
        <v>0</v>
      </c>
      <c r="L1392">
        <v>0</v>
      </c>
      <c r="M1392">
        <v>2</v>
      </c>
      <c r="N1392" s="1" t="s">
        <v>37</v>
      </c>
      <c r="O1392">
        <v>0</v>
      </c>
      <c r="P1392" s="1" t="s">
        <v>391</v>
      </c>
      <c r="Q1392" s="1" t="s">
        <v>2940</v>
      </c>
      <c r="R1392" s="1" t="s">
        <v>382</v>
      </c>
      <c r="S1392">
        <v>71</v>
      </c>
      <c r="T1392" s="1" t="s">
        <v>32</v>
      </c>
      <c r="U1392" s="1" t="s">
        <v>37</v>
      </c>
      <c r="V1392" s="1" t="s">
        <v>32</v>
      </c>
      <c r="W1392">
        <v>0</v>
      </c>
      <c r="X1392" s="1" t="s">
        <v>37</v>
      </c>
      <c r="Y1392" s="1" t="s">
        <v>44</v>
      </c>
      <c r="Z1392" s="1" t="s">
        <v>637</v>
      </c>
      <c r="AA1392">
        <v>47</v>
      </c>
      <c r="AB1392">
        <v>3385</v>
      </c>
      <c r="AE1392" t="s">
        <v>240</v>
      </c>
    </row>
    <row r="1393" spans="1:31" x14ac:dyDescent="0.3">
      <c r="A1393" s="1" t="s">
        <v>2941</v>
      </c>
      <c r="B1393" s="1" t="s">
        <v>32</v>
      </c>
      <c r="C1393">
        <v>0</v>
      </c>
      <c r="D1393">
        <v>64</v>
      </c>
      <c r="E1393">
        <v>81</v>
      </c>
      <c r="F1393">
        <v>254.7</v>
      </c>
      <c r="G1393">
        <v>0</v>
      </c>
      <c r="H1393">
        <v>0</v>
      </c>
      <c r="I1393" s="1" t="s">
        <v>32</v>
      </c>
      <c r="J1393" s="1" t="s">
        <v>33</v>
      </c>
      <c r="K1393">
        <v>0</v>
      </c>
      <c r="L1393">
        <v>0</v>
      </c>
      <c r="M1393">
        <v>4</v>
      </c>
      <c r="N1393" s="1" t="s">
        <v>37</v>
      </c>
      <c r="O1393">
        <v>0</v>
      </c>
      <c r="P1393" s="1" t="s">
        <v>315</v>
      </c>
      <c r="Q1393" s="1" t="s">
        <v>2942</v>
      </c>
      <c r="R1393" s="1" t="s">
        <v>382</v>
      </c>
      <c r="S1393">
        <v>73</v>
      </c>
      <c r="T1393" s="1" t="s">
        <v>32</v>
      </c>
      <c r="U1393" s="1" t="s">
        <v>37</v>
      </c>
      <c r="V1393" s="1" t="s">
        <v>32</v>
      </c>
      <c r="W1393">
        <v>0</v>
      </c>
      <c r="X1393" s="1" t="s">
        <v>32</v>
      </c>
      <c r="Y1393" s="1" t="s">
        <v>38</v>
      </c>
      <c r="Z1393" s="1" t="s">
        <v>637</v>
      </c>
      <c r="AA1393">
        <v>24</v>
      </c>
      <c r="AB1393">
        <v>1503</v>
      </c>
      <c r="AE1393" t="s">
        <v>600</v>
      </c>
    </row>
    <row r="1394" spans="1:31" x14ac:dyDescent="0.3">
      <c r="A1394" s="1" t="s">
        <v>2943</v>
      </c>
      <c r="B1394" s="1" t="s">
        <v>32</v>
      </c>
      <c r="C1394">
        <v>0</v>
      </c>
      <c r="D1394">
        <v>34</v>
      </c>
      <c r="E1394">
        <v>85</v>
      </c>
      <c r="F1394">
        <v>306.3</v>
      </c>
      <c r="G1394">
        <v>0</v>
      </c>
      <c r="H1394">
        <v>0</v>
      </c>
      <c r="I1394" s="1" t="s">
        <v>32</v>
      </c>
      <c r="J1394" s="1" t="s">
        <v>33</v>
      </c>
      <c r="K1394">
        <v>0</v>
      </c>
      <c r="L1394">
        <v>0</v>
      </c>
      <c r="M1394">
        <v>5</v>
      </c>
      <c r="N1394" s="1" t="s">
        <v>37</v>
      </c>
      <c r="O1394">
        <v>0</v>
      </c>
      <c r="P1394" s="1" t="s">
        <v>192</v>
      </c>
      <c r="Q1394" s="1" t="s">
        <v>2944</v>
      </c>
      <c r="R1394" s="1" t="s">
        <v>382</v>
      </c>
      <c r="S1394">
        <v>57</v>
      </c>
      <c r="T1394" s="1" t="s">
        <v>32</v>
      </c>
      <c r="U1394" s="1" t="s">
        <v>32</v>
      </c>
      <c r="V1394" s="1" t="s">
        <v>32</v>
      </c>
      <c r="W1394">
        <v>0</v>
      </c>
      <c r="X1394" s="1" t="s">
        <v>32</v>
      </c>
      <c r="Y1394" s="1" t="s">
        <v>44</v>
      </c>
      <c r="Z1394" s="1" t="s">
        <v>637</v>
      </c>
      <c r="AA1394">
        <v>44</v>
      </c>
      <c r="AB1394">
        <v>1497</v>
      </c>
      <c r="AE1394" t="s">
        <v>301</v>
      </c>
    </row>
    <row r="1395" spans="1:31" x14ac:dyDescent="0.3">
      <c r="A1395" s="1" t="s">
        <v>2945</v>
      </c>
      <c r="B1395" s="1" t="s">
        <v>32</v>
      </c>
      <c r="C1395">
        <v>0</v>
      </c>
      <c r="D1395">
        <v>64</v>
      </c>
      <c r="E1395">
        <v>263</v>
      </c>
      <c r="F1395">
        <v>644.9</v>
      </c>
      <c r="G1395">
        <v>0</v>
      </c>
      <c r="H1395">
        <v>0</v>
      </c>
      <c r="I1395" s="1" t="s">
        <v>32</v>
      </c>
      <c r="J1395" s="1" t="s">
        <v>33</v>
      </c>
      <c r="K1395">
        <v>0</v>
      </c>
      <c r="L1395">
        <v>0</v>
      </c>
      <c r="M1395">
        <v>3</v>
      </c>
      <c r="N1395" s="1" t="s">
        <v>37</v>
      </c>
      <c r="O1395">
        <v>0</v>
      </c>
      <c r="P1395" s="1" t="s">
        <v>183</v>
      </c>
      <c r="Q1395" s="1" t="s">
        <v>2946</v>
      </c>
      <c r="R1395" s="1" t="s">
        <v>382</v>
      </c>
      <c r="S1395">
        <v>64</v>
      </c>
      <c r="T1395" s="1" t="s">
        <v>32</v>
      </c>
      <c r="U1395" s="1" t="s">
        <v>32</v>
      </c>
      <c r="V1395" s="1" t="s">
        <v>32</v>
      </c>
      <c r="W1395">
        <v>0</v>
      </c>
      <c r="X1395" s="1" t="s">
        <v>32</v>
      </c>
      <c r="Y1395" s="1" t="s">
        <v>44</v>
      </c>
      <c r="Z1395" s="1" t="s">
        <v>637</v>
      </c>
      <c r="AA1395">
        <v>32</v>
      </c>
      <c r="AB1395">
        <v>2034</v>
      </c>
      <c r="AE1395" t="s">
        <v>600</v>
      </c>
    </row>
    <row r="1396" spans="1:31" x14ac:dyDescent="0.3">
      <c r="A1396" s="1" t="s">
        <v>2947</v>
      </c>
      <c r="B1396" s="1" t="s">
        <v>32</v>
      </c>
      <c r="C1396">
        <v>0</v>
      </c>
      <c r="D1396">
        <v>58</v>
      </c>
      <c r="E1396">
        <v>280</v>
      </c>
      <c r="F1396">
        <v>635.20000000000005</v>
      </c>
      <c r="G1396">
        <v>0</v>
      </c>
      <c r="H1396">
        <v>0</v>
      </c>
      <c r="I1396" s="1" t="s">
        <v>32</v>
      </c>
      <c r="J1396" s="1" t="s">
        <v>33</v>
      </c>
      <c r="K1396">
        <v>0</v>
      </c>
      <c r="L1396">
        <v>0</v>
      </c>
      <c r="M1396">
        <v>11</v>
      </c>
      <c r="N1396" s="1" t="s">
        <v>37</v>
      </c>
      <c r="O1396">
        <v>0</v>
      </c>
      <c r="P1396" s="1" t="s">
        <v>68</v>
      </c>
      <c r="Q1396" s="1" t="s">
        <v>2948</v>
      </c>
      <c r="R1396" s="1" t="s">
        <v>382</v>
      </c>
      <c r="S1396">
        <v>48</v>
      </c>
      <c r="T1396" s="1" t="s">
        <v>32</v>
      </c>
      <c r="U1396" s="1" t="s">
        <v>32</v>
      </c>
      <c r="V1396" s="1" t="s">
        <v>32</v>
      </c>
      <c r="W1396">
        <v>0</v>
      </c>
      <c r="X1396" s="1" t="s">
        <v>32</v>
      </c>
      <c r="Y1396" s="1" t="s">
        <v>44</v>
      </c>
      <c r="Z1396" s="1" t="s">
        <v>637</v>
      </c>
      <c r="AA1396">
        <v>21</v>
      </c>
      <c r="AB1396">
        <v>1225</v>
      </c>
      <c r="AE1396" t="s">
        <v>605</v>
      </c>
    </row>
    <row r="1397" spans="1:31" x14ac:dyDescent="0.3">
      <c r="A1397" s="1" t="s">
        <v>2949</v>
      </c>
      <c r="B1397" s="1" t="s">
        <v>32</v>
      </c>
      <c r="C1397">
        <v>0</v>
      </c>
      <c r="D1397">
        <v>72</v>
      </c>
      <c r="E1397">
        <v>409</v>
      </c>
      <c r="F1397">
        <v>1082.2</v>
      </c>
      <c r="G1397">
        <v>0</v>
      </c>
      <c r="H1397">
        <v>0</v>
      </c>
      <c r="I1397" s="1" t="s">
        <v>32</v>
      </c>
      <c r="J1397" s="1" t="s">
        <v>33</v>
      </c>
      <c r="K1397">
        <v>0</v>
      </c>
      <c r="L1397">
        <v>0</v>
      </c>
      <c r="M1397">
        <v>6</v>
      </c>
      <c r="N1397" s="1" t="s">
        <v>37</v>
      </c>
      <c r="O1397">
        <v>0</v>
      </c>
      <c r="P1397" s="1" t="s">
        <v>96</v>
      </c>
      <c r="Q1397" s="1" t="s">
        <v>2950</v>
      </c>
      <c r="R1397" s="1" t="s">
        <v>382</v>
      </c>
      <c r="S1397">
        <v>50</v>
      </c>
      <c r="T1397" s="1" t="s">
        <v>32</v>
      </c>
      <c r="U1397" s="1" t="s">
        <v>32</v>
      </c>
      <c r="V1397" s="1" t="s">
        <v>32</v>
      </c>
      <c r="W1397">
        <v>0</v>
      </c>
      <c r="X1397" s="1" t="s">
        <v>32</v>
      </c>
      <c r="Y1397" s="1" t="s">
        <v>44</v>
      </c>
      <c r="Z1397" s="1" t="s">
        <v>637</v>
      </c>
      <c r="AA1397">
        <v>49</v>
      </c>
      <c r="AB1397">
        <v>3551</v>
      </c>
      <c r="AE1397" t="s">
        <v>240</v>
      </c>
    </row>
    <row r="1398" spans="1:31" x14ac:dyDescent="0.3">
      <c r="A1398" s="1" t="s">
        <v>2951</v>
      </c>
      <c r="B1398" s="1" t="s">
        <v>32</v>
      </c>
      <c r="C1398">
        <v>0</v>
      </c>
      <c r="D1398">
        <v>40</v>
      </c>
      <c r="E1398">
        <v>208</v>
      </c>
      <c r="F1398">
        <v>514.6</v>
      </c>
      <c r="G1398">
        <v>0</v>
      </c>
      <c r="H1398">
        <v>0</v>
      </c>
      <c r="I1398" s="1" t="s">
        <v>32</v>
      </c>
      <c r="J1398" s="1" t="s">
        <v>33</v>
      </c>
      <c r="K1398">
        <v>0</v>
      </c>
      <c r="L1398">
        <v>0</v>
      </c>
      <c r="M1398">
        <v>4</v>
      </c>
      <c r="N1398" s="1" t="s">
        <v>37</v>
      </c>
      <c r="O1398">
        <v>0</v>
      </c>
      <c r="P1398" s="1" t="s">
        <v>78</v>
      </c>
      <c r="Q1398" s="1" t="s">
        <v>2952</v>
      </c>
      <c r="R1398" s="1" t="s">
        <v>382</v>
      </c>
      <c r="S1398">
        <v>63</v>
      </c>
      <c r="T1398" s="1" t="s">
        <v>32</v>
      </c>
      <c r="U1398" s="1" t="s">
        <v>32</v>
      </c>
      <c r="V1398" s="1" t="s">
        <v>32</v>
      </c>
      <c r="W1398">
        <v>0</v>
      </c>
      <c r="X1398" s="1" t="s">
        <v>32</v>
      </c>
      <c r="Y1398" s="1" t="s">
        <v>44</v>
      </c>
      <c r="Z1398" s="1" t="s">
        <v>637</v>
      </c>
      <c r="AA1398">
        <v>26</v>
      </c>
      <c r="AB1398">
        <v>1049</v>
      </c>
      <c r="AE1398" t="s">
        <v>57</v>
      </c>
    </row>
    <row r="1399" spans="1:31" x14ac:dyDescent="0.3">
      <c r="A1399" s="1" t="s">
        <v>2953</v>
      </c>
      <c r="B1399" s="1" t="s">
        <v>32</v>
      </c>
      <c r="C1399">
        <v>0</v>
      </c>
      <c r="D1399">
        <v>37</v>
      </c>
      <c r="E1399">
        <v>294</v>
      </c>
      <c r="F1399">
        <v>556.1</v>
      </c>
      <c r="G1399">
        <v>0</v>
      </c>
      <c r="H1399">
        <v>0</v>
      </c>
      <c r="I1399" s="1" t="s">
        <v>32</v>
      </c>
      <c r="J1399" s="1" t="s">
        <v>33</v>
      </c>
      <c r="K1399">
        <v>0</v>
      </c>
      <c r="L1399">
        <v>0</v>
      </c>
      <c r="M1399">
        <v>5</v>
      </c>
      <c r="N1399" s="1" t="s">
        <v>37</v>
      </c>
      <c r="O1399">
        <v>0</v>
      </c>
      <c r="P1399" s="1" t="s">
        <v>108</v>
      </c>
      <c r="Q1399" s="1" t="s">
        <v>2954</v>
      </c>
      <c r="R1399" s="1" t="s">
        <v>382</v>
      </c>
      <c r="S1399">
        <v>50</v>
      </c>
      <c r="T1399" s="1" t="s">
        <v>32</v>
      </c>
      <c r="U1399" s="1" t="s">
        <v>32</v>
      </c>
      <c r="V1399" s="1" t="s">
        <v>32</v>
      </c>
      <c r="W1399">
        <v>0</v>
      </c>
      <c r="X1399" s="1" t="s">
        <v>32</v>
      </c>
      <c r="Y1399" s="1" t="s">
        <v>38</v>
      </c>
      <c r="Z1399" s="1" t="s">
        <v>637</v>
      </c>
      <c r="AA1399">
        <v>39</v>
      </c>
      <c r="AB1399">
        <v>1448</v>
      </c>
      <c r="AE1399" t="s">
        <v>221</v>
      </c>
    </row>
    <row r="1400" spans="1:31" x14ac:dyDescent="0.3">
      <c r="A1400" s="1" t="s">
        <v>2955</v>
      </c>
      <c r="B1400" s="1" t="s">
        <v>32</v>
      </c>
      <c r="C1400">
        <v>0</v>
      </c>
      <c r="D1400">
        <v>65</v>
      </c>
      <c r="E1400">
        <v>322</v>
      </c>
      <c r="F1400">
        <v>649.70000000000005</v>
      </c>
      <c r="G1400">
        <v>0</v>
      </c>
      <c r="H1400">
        <v>0</v>
      </c>
      <c r="I1400" s="1" t="s">
        <v>32</v>
      </c>
      <c r="J1400" s="1" t="s">
        <v>33</v>
      </c>
      <c r="K1400">
        <v>0</v>
      </c>
      <c r="L1400">
        <v>0</v>
      </c>
      <c r="M1400">
        <v>7</v>
      </c>
      <c r="N1400" s="1" t="s">
        <v>37</v>
      </c>
      <c r="O1400">
        <v>0</v>
      </c>
      <c r="P1400" s="1" t="s">
        <v>223</v>
      </c>
      <c r="Q1400" s="1" t="s">
        <v>2956</v>
      </c>
      <c r="R1400" s="1" t="s">
        <v>382</v>
      </c>
      <c r="S1400">
        <v>56</v>
      </c>
      <c r="T1400" s="1" t="s">
        <v>32</v>
      </c>
      <c r="U1400" s="1" t="s">
        <v>32</v>
      </c>
      <c r="V1400" s="1" t="s">
        <v>32</v>
      </c>
      <c r="W1400">
        <v>0</v>
      </c>
      <c r="X1400" s="1" t="s">
        <v>32</v>
      </c>
      <c r="Y1400" s="1" t="s">
        <v>44</v>
      </c>
      <c r="Z1400" s="1" t="s">
        <v>637</v>
      </c>
      <c r="AA1400">
        <v>46</v>
      </c>
      <c r="AB1400">
        <v>2970</v>
      </c>
      <c r="AE1400" t="s">
        <v>274</v>
      </c>
    </row>
    <row r="1401" spans="1:31" x14ac:dyDescent="0.3">
      <c r="A1401" s="1" t="s">
        <v>2957</v>
      </c>
      <c r="B1401" s="1" t="s">
        <v>32</v>
      </c>
      <c r="C1401">
        <v>0</v>
      </c>
      <c r="D1401">
        <v>51</v>
      </c>
      <c r="E1401">
        <v>255</v>
      </c>
      <c r="F1401">
        <v>665</v>
      </c>
      <c r="G1401">
        <v>0</v>
      </c>
      <c r="H1401">
        <v>0</v>
      </c>
      <c r="I1401" s="1" t="s">
        <v>32</v>
      </c>
      <c r="J1401" s="1" t="s">
        <v>33</v>
      </c>
      <c r="K1401">
        <v>0</v>
      </c>
      <c r="L1401">
        <v>0</v>
      </c>
      <c r="M1401">
        <v>6</v>
      </c>
      <c r="N1401" s="1" t="s">
        <v>37</v>
      </c>
      <c r="O1401">
        <v>0</v>
      </c>
      <c r="P1401" s="1" t="s">
        <v>260</v>
      </c>
      <c r="Q1401" s="1" t="s">
        <v>2958</v>
      </c>
      <c r="R1401" s="1" t="s">
        <v>382</v>
      </c>
      <c r="S1401">
        <v>54</v>
      </c>
      <c r="T1401" s="1" t="s">
        <v>32</v>
      </c>
      <c r="U1401" s="1" t="s">
        <v>32</v>
      </c>
      <c r="V1401" s="1" t="s">
        <v>32</v>
      </c>
      <c r="W1401">
        <v>0</v>
      </c>
      <c r="X1401" s="1" t="s">
        <v>32</v>
      </c>
      <c r="Y1401" s="1" t="s">
        <v>38</v>
      </c>
      <c r="Z1401" s="1" t="s">
        <v>637</v>
      </c>
      <c r="AA1401">
        <v>24</v>
      </c>
      <c r="AB1401">
        <v>1216</v>
      </c>
      <c r="AE1401" t="s">
        <v>368</v>
      </c>
    </row>
    <row r="1402" spans="1:31" x14ac:dyDescent="0.3">
      <c r="A1402" s="1" t="s">
        <v>2959</v>
      </c>
      <c r="B1402" s="1" t="s">
        <v>32</v>
      </c>
      <c r="C1402">
        <v>0</v>
      </c>
      <c r="D1402">
        <v>62</v>
      </c>
      <c r="E1402">
        <v>298</v>
      </c>
      <c r="F1402">
        <v>621</v>
      </c>
      <c r="G1402">
        <v>0</v>
      </c>
      <c r="H1402">
        <v>0</v>
      </c>
      <c r="I1402" s="1" t="s">
        <v>32</v>
      </c>
      <c r="J1402" s="1" t="s">
        <v>33</v>
      </c>
      <c r="K1402">
        <v>0</v>
      </c>
      <c r="L1402">
        <v>0</v>
      </c>
      <c r="M1402">
        <v>5</v>
      </c>
      <c r="N1402" s="1" t="s">
        <v>37</v>
      </c>
      <c r="O1402">
        <v>0</v>
      </c>
      <c r="P1402" s="1" t="s">
        <v>386</v>
      </c>
      <c r="Q1402" s="1" t="s">
        <v>2960</v>
      </c>
      <c r="R1402" s="1" t="s">
        <v>382</v>
      </c>
      <c r="S1402">
        <v>34</v>
      </c>
      <c r="T1402" s="1" t="s">
        <v>32</v>
      </c>
      <c r="U1402" s="1" t="s">
        <v>32</v>
      </c>
      <c r="V1402" s="1" t="s">
        <v>32</v>
      </c>
      <c r="W1402">
        <v>0</v>
      </c>
      <c r="X1402" s="1" t="s">
        <v>32</v>
      </c>
      <c r="Y1402" s="1" t="s">
        <v>38</v>
      </c>
      <c r="Z1402" s="1" t="s">
        <v>637</v>
      </c>
      <c r="AA1402">
        <v>56</v>
      </c>
      <c r="AB1402">
        <v>3464</v>
      </c>
      <c r="AE1402" t="s">
        <v>66</v>
      </c>
    </row>
    <row r="1403" spans="1:31" x14ac:dyDescent="0.3">
      <c r="A1403" s="1" t="s">
        <v>2961</v>
      </c>
      <c r="B1403" s="1" t="s">
        <v>32</v>
      </c>
      <c r="C1403">
        <v>0</v>
      </c>
      <c r="D1403">
        <v>40</v>
      </c>
      <c r="E1403">
        <v>142</v>
      </c>
      <c r="F1403">
        <v>357.7</v>
      </c>
      <c r="G1403">
        <v>0</v>
      </c>
      <c r="H1403">
        <v>0</v>
      </c>
      <c r="I1403" s="1" t="s">
        <v>32</v>
      </c>
      <c r="J1403" s="1" t="s">
        <v>33</v>
      </c>
      <c r="K1403">
        <v>0</v>
      </c>
      <c r="L1403">
        <v>0</v>
      </c>
      <c r="M1403">
        <v>7</v>
      </c>
      <c r="N1403" s="1" t="s">
        <v>37</v>
      </c>
      <c r="O1403">
        <v>0</v>
      </c>
      <c r="P1403" s="1" t="s">
        <v>82</v>
      </c>
      <c r="Q1403" s="1" t="s">
        <v>2962</v>
      </c>
      <c r="R1403" s="1" t="s">
        <v>382</v>
      </c>
      <c r="S1403">
        <v>39</v>
      </c>
      <c r="T1403" s="1" t="s">
        <v>32</v>
      </c>
      <c r="U1403" s="1" t="s">
        <v>32</v>
      </c>
      <c r="V1403" s="1" t="s">
        <v>32</v>
      </c>
      <c r="W1403">
        <v>0</v>
      </c>
      <c r="X1403" s="1" t="s">
        <v>32</v>
      </c>
      <c r="Y1403" s="1" t="s">
        <v>38</v>
      </c>
      <c r="Z1403" s="1" t="s">
        <v>637</v>
      </c>
      <c r="AA1403">
        <v>25</v>
      </c>
      <c r="AB1403">
        <v>1012</v>
      </c>
      <c r="AE1403" t="s">
        <v>57</v>
      </c>
    </row>
    <row r="1404" spans="1:31" x14ac:dyDescent="0.3">
      <c r="A1404" s="1" t="s">
        <v>2963</v>
      </c>
      <c r="B1404" s="1" t="s">
        <v>32</v>
      </c>
      <c r="C1404">
        <v>0</v>
      </c>
      <c r="D1404">
        <v>69</v>
      </c>
      <c r="E1404">
        <v>338</v>
      </c>
      <c r="F1404">
        <v>1036.8</v>
      </c>
      <c r="G1404">
        <v>0</v>
      </c>
      <c r="H1404">
        <v>0</v>
      </c>
      <c r="I1404" s="1" t="s">
        <v>32</v>
      </c>
      <c r="J1404" s="1" t="s">
        <v>33</v>
      </c>
      <c r="K1404">
        <v>0</v>
      </c>
      <c r="L1404">
        <v>0</v>
      </c>
      <c r="M1404">
        <v>1</v>
      </c>
      <c r="N1404" s="1" t="s">
        <v>37</v>
      </c>
      <c r="O1404">
        <v>0</v>
      </c>
      <c r="P1404" s="1" t="s">
        <v>74</v>
      </c>
      <c r="Q1404" s="1" t="s">
        <v>2964</v>
      </c>
      <c r="R1404" s="1" t="s">
        <v>382</v>
      </c>
      <c r="S1404">
        <v>38</v>
      </c>
      <c r="T1404" s="1" t="s">
        <v>32</v>
      </c>
      <c r="U1404" s="1" t="s">
        <v>32</v>
      </c>
      <c r="V1404" s="1" t="s">
        <v>32</v>
      </c>
      <c r="W1404">
        <v>0</v>
      </c>
      <c r="X1404" s="1" t="s">
        <v>32</v>
      </c>
      <c r="Y1404" s="1" t="s">
        <v>44</v>
      </c>
      <c r="Z1404" s="1" t="s">
        <v>637</v>
      </c>
      <c r="AA1404">
        <v>21</v>
      </c>
      <c r="AB1404">
        <v>1467</v>
      </c>
      <c r="AE1404" t="s">
        <v>164</v>
      </c>
    </row>
    <row r="1405" spans="1:31" x14ac:dyDescent="0.3">
      <c r="A1405" s="1" t="s">
        <v>2965</v>
      </c>
      <c r="B1405" s="1" t="s">
        <v>32</v>
      </c>
      <c r="C1405">
        <v>0</v>
      </c>
      <c r="D1405">
        <v>53</v>
      </c>
      <c r="E1405">
        <v>219</v>
      </c>
      <c r="F1405">
        <v>639.9</v>
      </c>
      <c r="G1405">
        <v>0</v>
      </c>
      <c r="H1405">
        <v>0</v>
      </c>
      <c r="I1405" s="1" t="s">
        <v>32</v>
      </c>
      <c r="J1405" s="1" t="s">
        <v>33</v>
      </c>
      <c r="K1405">
        <v>0</v>
      </c>
      <c r="L1405">
        <v>0</v>
      </c>
      <c r="M1405">
        <v>7</v>
      </c>
      <c r="N1405" s="1" t="s">
        <v>37</v>
      </c>
      <c r="O1405">
        <v>0</v>
      </c>
      <c r="P1405" s="1" t="s">
        <v>96</v>
      </c>
      <c r="Q1405" s="1" t="s">
        <v>2966</v>
      </c>
      <c r="R1405" s="1" t="s">
        <v>382</v>
      </c>
      <c r="S1405">
        <v>53</v>
      </c>
      <c r="T1405" s="1" t="s">
        <v>32</v>
      </c>
      <c r="U1405" s="1" t="s">
        <v>32</v>
      </c>
      <c r="V1405" s="1" t="s">
        <v>32</v>
      </c>
      <c r="W1405">
        <v>0</v>
      </c>
      <c r="X1405" s="1" t="s">
        <v>32</v>
      </c>
      <c r="Y1405" s="1" t="s">
        <v>38</v>
      </c>
      <c r="Z1405" s="1" t="s">
        <v>637</v>
      </c>
      <c r="AA1405">
        <v>44</v>
      </c>
      <c r="AB1405">
        <v>2341</v>
      </c>
      <c r="AE1405" t="s">
        <v>654</v>
      </c>
    </row>
    <row r="1406" spans="1:31" x14ac:dyDescent="0.3">
      <c r="A1406" s="1" t="s">
        <v>2967</v>
      </c>
      <c r="B1406" s="1" t="s">
        <v>32</v>
      </c>
      <c r="C1406">
        <v>0</v>
      </c>
      <c r="D1406">
        <v>70</v>
      </c>
      <c r="E1406">
        <v>457</v>
      </c>
      <c r="F1406">
        <v>845.5</v>
      </c>
      <c r="G1406">
        <v>0</v>
      </c>
      <c r="H1406">
        <v>0</v>
      </c>
      <c r="I1406" s="1" t="s">
        <v>32</v>
      </c>
      <c r="J1406" s="1" t="s">
        <v>33</v>
      </c>
      <c r="K1406">
        <v>0</v>
      </c>
      <c r="L1406">
        <v>0</v>
      </c>
      <c r="M1406">
        <v>6</v>
      </c>
      <c r="N1406" s="1" t="s">
        <v>37</v>
      </c>
      <c r="O1406">
        <v>0</v>
      </c>
      <c r="P1406" s="1" t="s">
        <v>315</v>
      </c>
      <c r="Q1406" s="1" t="s">
        <v>2968</v>
      </c>
      <c r="R1406" s="1" t="s">
        <v>382</v>
      </c>
      <c r="S1406">
        <v>63</v>
      </c>
      <c r="T1406" s="1" t="s">
        <v>32</v>
      </c>
      <c r="U1406" s="1" t="s">
        <v>32</v>
      </c>
      <c r="V1406" s="1" t="s">
        <v>32</v>
      </c>
      <c r="W1406">
        <v>0</v>
      </c>
      <c r="X1406" s="1" t="s">
        <v>32</v>
      </c>
      <c r="Y1406" s="1" t="s">
        <v>44</v>
      </c>
      <c r="Z1406" s="1" t="s">
        <v>637</v>
      </c>
      <c r="AA1406">
        <v>45</v>
      </c>
      <c r="AB1406">
        <v>3191</v>
      </c>
      <c r="AE1406" t="s">
        <v>164</v>
      </c>
    </row>
    <row r="1407" spans="1:31" x14ac:dyDescent="0.3">
      <c r="A1407" s="1" t="s">
        <v>2969</v>
      </c>
      <c r="B1407" s="1" t="s">
        <v>32</v>
      </c>
      <c r="C1407">
        <v>0</v>
      </c>
      <c r="D1407">
        <v>15</v>
      </c>
      <c r="E1407">
        <v>123</v>
      </c>
      <c r="F1407">
        <v>239.7</v>
      </c>
      <c r="G1407">
        <v>0</v>
      </c>
      <c r="H1407">
        <v>0</v>
      </c>
      <c r="I1407" s="1" t="s">
        <v>32</v>
      </c>
      <c r="J1407" s="1" t="s">
        <v>33</v>
      </c>
      <c r="K1407">
        <v>0</v>
      </c>
      <c r="L1407">
        <v>0</v>
      </c>
      <c r="M1407">
        <v>5</v>
      </c>
      <c r="N1407" s="1" t="s">
        <v>37</v>
      </c>
      <c r="O1407">
        <v>0</v>
      </c>
      <c r="P1407" s="1" t="s">
        <v>120</v>
      </c>
      <c r="Q1407" s="1" t="s">
        <v>2970</v>
      </c>
      <c r="R1407" s="1" t="s">
        <v>382</v>
      </c>
      <c r="S1407">
        <v>64</v>
      </c>
      <c r="T1407" s="1" t="s">
        <v>32</v>
      </c>
      <c r="U1407" s="1" t="s">
        <v>32</v>
      </c>
      <c r="V1407" s="1" t="s">
        <v>32</v>
      </c>
      <c r="W1407">
        <v>0</v>
      </c>
      <c r="X1407" s="1" t="s">
        <v>32</v>
      </c>
      <c r="Y1407" s="1" t="s">
        <v>44</v>
      </c>
      <c r="Z1407" s="1" t="s">
        <v>637</v>
      </c>
      <c r="AA1407">
        <v>26</v>
      </c>
      <c r="AB1407">
        <v>392</v>
      </c>
      <c r="AE1407" t="s">
        <v>159</v>
      </c>
    </row>
    <row r="1408" spans="1:31" x14ac:dyDescent="0.3">
      <c r="A1408" s="1" t="s">
        <v>2971</v>
      </c>
      <c r="B1408" s="1" t="s">
        <v>32</v>
      </c>
      <c r="C1408">
        <v>0</v>
      </c>
      <c r="D1408">
        <v>52</v>
      </c>
      <c r="E1408">
        <v>181</v>
      </c>
      <c r="F1408">
        <v>361.1</v>
      </c>
      <c r="G1408">
        <v>0</v>
      </c>
      <c r="H1408">
        <v>0</v>
      </c>
      <c r="I1408" s="1" t="s">
        <v>32</v>
      </c>
      <c r="J1408" s="1" t="s">
        <v>33</v>
      </c>
      <c r="K1408">
        <v>0</v>
      </c>
      <c r="L1408">
        <v>0</v>
      </c>
      <c r="M1408">
        <v>9</v>
      </c>
      <c r="N1408" s="1" t="s">
        <v>37</v>
      </c>
      <c r="O1408">
        <v>0</v>
      </c>
      <c r="P1408" s="1" t="s">
        <v>108</v>
      </c>
      <c r="Q1408" s="1" t="s">
        <v>2972</v>
      </c>
      <c r="R1408" s="1" t="s">
        <v>382</v>
      </c>
      <c r="S1408">
        <v>43</v>
      </c>
      <c r="T1408" s="1" t="s">
        <v>32</v>
      </c>
      <c r="U1408" s="1" t="s">
        <v>32</v>
      </c>
      <c r="V1408" s="1" t="s">
        <v>32</v>
      </c>
      <c r="W1408">
        <v>0</v>
      </c>
      <c r="X1408" s="1" t="s">
        <v>32</v>
      </c>
      <c r="Y1408" s="1" t="s">
        <v>38</v>
      </c>
      <c r="Z1408" s="1" t="s">
        <v>637</v>
      </c>
      <c r="AA1408">
        <v>64</v>
      </c>
      <c r="AB1408">
        <v>3310</v>
      </c>
      <c r="AE1408" t="s">
        <v>205</v>
      </c>
    </row>
    <row r="1409" spans="1:31" x14ac:dyDescent="0.3">
      <c r="A1409" s="1" t="s">
        <v>2973</v>
      </c>
      <c r="B1409" s="1" t="s">
        <v>32</v>
      </c>
      <c r="C1409">
        <v>0</v>
      </c>
      <c r="D1409">
        <v>66</v>
      </c>
      <c r="E1409">
        <v>125</v>
      </c>
      <c r="F1409">
        <v>463.7</v>
      </c>
      <c r="G1409">
        <v>0</v>
      </c>
      <c r="H1409">
        <v>0</v>
      </c>
      <c r="I1409" s="1" t="s">
        <v>32</v>
      </c>
      <c r="J1409" s="1" t="s">
        <v>33</v>
      </c>
      <c r="K1409">
        <v>0</v>
      </c>
      <c r="L1409">
        <v>0</v>
      </c>
      <c r="M1409">
        <v>2</v>
      </c>
      <c r="N1409" s="1" t="s">
        <v>37</v>
      </c>
      <c r="O1409">
        <v>0</v>
      </c>
      <c r="P1409" s="1" t="s">
        <v>157</v>
      </c>
      <c r="Q1409" s="1" t="s">
        <v>2974</v>
      </c>
      <c r="R1409" s="1" t="s">
        <v>382</v>
      </c>
      <c r="S1409">
        <v>64</v>
      </c>
      <c r="T1409" s="1" t="s">
        <v>32</v>
      </c>
      <c r="U1409" s="1" t="s">
        <v>32</v>
      </c>
      <c r="V1409" s="1" t="s">
        <v>32</v>
      </c>
      <c r="W1409">
        <v>0</v>
      </c>
      <c r="X1409" s="1" t="s">
        <v>32</v>
      </c>
      <c r="Y1409" s="1" t="s">
        <v>38</v>
      </c>
      <c r="Z1409" s="1" t="s">
        <v>637</v>
      </c>
      <c r="AA1409">
        <v>61</v>
      </c>
      <c r="AB1409">
        <v>4062</v>
      </c>
      <c r="AE1409" t="s">
        <v>1072</v>
      </c>
    </row>
    <row r="1410" spans="1:31" x14ac:dyDescent="0.3">
      <c r="A1410" s="1" t="s">
        <v>2975</v>
      </c>
      <c r="B1410" s="1" t="s">
        <v>32</v>
      </c>
      <c r="C1410">
        <v>0</v>
      </c>
      <c r="D1410">
        <v>48</v>
      </c>
      <c r="E1410">
        <v>313</v>
      </c>
      <c r="F1410">
        <v>717.7</v>
      </c>
      <c r="G1410">
        <v>0</v>
      </c>
      <c r="H1410">
        <v>0</v>
      </c>
      <c r="I1410" s="1" t="s">
        <v>32</v>
      </c>
      <c r="J1410" s="1" t="s">
        <v>33</v>
      </c>
      <c r="K1410">
        <v>0</v>
      </c>
      <c r="L1410">
        <v>0</v>
      </c>
      <c r="M1410">
        <v>5</v>
      </c>
      <c r="N1410" s="1" t="s">
        <v>37</v>
      </c>
      <c r="O1410">
        <v>0</v>
      </c>
      <c r="P1410" s="1" t="s">
        <v>399</v>
      </c>
      <c r="Q1410" s="1" t="s">
        <v>2976</v>
      </c>
      <c r="R1410" s="1" t="s">
        <v>382</v>
      </c>
      <c r="S1410">
        <v>49</v>
      </c>
      <c r="T1410" s="1" t="s">
        <v>32</v>
      </c>
      <c r="U1410" s="1" t="s">
        <v>32</v>
      </c>
      <c r="V1410" s="1" t="s">
        <v>32</v>
      </c>
      <c r="W1410">
        <v>0</v>
      </c>
      <c r="X1410" s="1" t="s">
        <v>32</v>
      </c>
      <c r="Y1410" s="1" t="s">
        <v>38</v>
      </c>
      <c r="Z1410" s="1" t="s">
        <v>637</v>
      </c>
      <c r="AA1410">
        <v>46</v>
      </c>
      <c r="AB1410">
        <v>2212</v>
      </c>
      <c r="AE1410" t="s">
        <v>262</v>
      </c>
    </row>
    <row r="1411" spans="1:31" x14ac:dyDescent="0.3">
      <c r="A1411" s="1" t="s">
        <v>2977</v>
      </c>
      <c r="B1411" s="1" t="s">
        <v>32</v>
      </c>
      <c r="C1411">
        <v>0</v>
      </c>
      <c r="D1411">
        <v>66</v>
      </c>
      <c r="E1411">
        <v>354</v>
      </c>
      <c r="F1411">
        <v>789.7</v>
      </c>
      <c r="G1411">
        <v>0</v>
      </c>
      <c r="H1411">
        <v>0</v>
      </c>
      <c r="I1411" s="1" t="s">
        <v>32</v>
      </c>
      <c r="J1411" s="1" t="s">
        <v>33</v>
      </c>
      <c r="K1411">
        <v>0</v>
      </c>
      <c r="L1411">
        <v>0</v>
      </c>
      <c r="M1411">
        <v>2</v>
      </c>
      <c r="N1411" s="1" t="s">
        <v>37</v>
      </c>
      <c r="O1411">
        <v>0</v>
      </c>
      <c r="P1411" s="1" t="s">
        <v>144</v>
      </c>
      <c r="Q1411" s="1" t="s">
        <v>2978</v>
      </c>
      <c r="R1411" s="1" t="s">
        <v>382</v>
      </c>
      <c r="S1411">
        <v>42</v>
      </c>
      <c r="T1411" s="1" t="s">
        <v>32</v>
      </c>
      <c r="U1411" s="1" t="s">
        <v>32</v>
      </c>
      <c r="V1411" s="1" t="s">
        <v>32</v>
      </c>
      <c r="W1411">
        <v>0</v>
      </c>
      <c r="X1411" s="1" t="s">
        <v>32</v>
      </c>
      <c r="Y1411" s="1" t="s">
        <v>38</v>
      </c>
      <c r="Z1411" s="1" t="s">
        <v>637</v>
      </c>
      <c r="AA1411">
        <v>47</v>
      </c>
      <c r="AB1411">
        <v>3091</v>
      </c>
      <c r="AE1411" t="s">
        <v>1072</v>
      </c>
    </row>
    <row r="1412" spans="1:31" x14ac:dyDescent="0.3">
      <c r="A1412" s="1" t="s">
        <v>2979</v>
      </c>
      <c r="B1412" s="1" t="s">
        <v>32</v>
      </c>
      <c r="C1412">
        <v>0</v>
      </c>
      <c r="D1412">
        <v>37</v>
      </c>
      <c r="E1412">
        <v>156</v>
      </c>
      <c r="F1412">
        <v>548.29999999999995</v>
      </c>
      <c r="G1412">
        <v>0</v>
      </c>
      <c r="H1412">
        <v>0</v>
      </c>
      <c r="I1412" s="1" t="s">
        <v>32</v>
      </c>
      <c r="J1412" s="1" t="s">
        <v>33</v>
      </c>
      <c r="K1412">
        <v>0</v>
      </c>
      <c r="L1412">
        <v>0</v>
      </c>
      <c r="M1412">
        <v>8</v>
      </c>
      <c r="N1412" s="1" t="s">
        <v>37</v>
      </c>
      <c r="O1412">
        <v>0</v>
      </c>
      <c r="P1412" s="1" t="s">
        <v>116</v>
      </c>
      <c r="Q1412" s="1" t="s">
        <v>2980</v>
      </c>
      <c r="R1412" s="1" t="s">
        <v>382</v>
      </c>
      <c r="S1412">
        <v>46</v>
      </c>
      <c r="T1412" s="1" t="s">
        <v>32</v>
      </c>
      <c r="U1412" s="1" t="s">
        <v>32</v>
      </c>
      <c r="V1412" s="1" t="s">
        <v>32</v>
      </c>
      <c r="W1412">
        <v>0</v>
      </c>
      <c r="X1412" s="1" t="s">
        <v>32</v>
      </c>
      <c r="Y1412" s="1" t="s">
        <v>44</v>
      </c>
      <c r="Z1412" s="1" t="s">
        <v>637</v>
      </c>
      <c r="AA1412">
        <v>33</v>
      </c>
      <c r="AB1412">
        <v>1213</v>
      </c>
      <c r="AE1412" t="s">
        <v>221</v>
      </c>
    </row>
    <row r="1413" spans="1:31" x14ac:dyDescent="0.3">
      <c r="A1413" s="1" t="s">
        <v>2981</v>
      </c>
      <c r="B1413" s="1" t="s">
        <v>32</v>
      </c>
      <c r="C1413">
        <v>0</v>
      </c>
      <c r="D1413">
        <v>29</v>
      </c>
      <c r="E1413">
        <v>152</v>
      </c>
      <c r="F1413">
        <v>377.6</v>
      </c>
      <c r="G1413">
        <v>0</v>
      </c>
      <c r="H1413">
        <v>0</v>
      </c>
      <c r="I1413" s="1" t="s">
        <v>32</v>
      </c>
      <c r="J1413" s="1" t="s">
        <v>33</v>
      </c>
      <c r="K1413">
        <v>0</v>
      </c>
      <c r="L1413">
        <v>0</v>
      </c>
      <c r="M1413">
        <v>11</v>
      </c>
      <c r="N1413" s="1" t="s">
        <v>37</v>
      </c>
      <c r="O1413">
        <v>0</v>
      </c>
      <c r="P1413" s="1" t="s">
        <v>223</v>
      </c>
      <c r="Q1413" s="1" t="s">
        <v>2982</v>
      </c>
      <c r="R1413" s="1" t="s">
        <v>382</v>
      </c>
      <c r="S1413">
        <v>50</v>
      </c>
      <c r="T1413" s="1" t="s">
        <v>32</v>
      </c>
      <c r="U1413" s="1" t="s">
        <v>32</v>
      </c>
      <c r="V1413" s="1" t="s">
        <v>32</v>
      </c>
      <c r="W1413">
        <v>0</v>
      </c>
      <c r="X1413" s="1" t="s">
        <v>32</v>
      </c>
      <c r="Y1413" s="1" t="s">
        <v>38</v>
      </c>
      <c r="Z1413" s="1" t="s">
        <v>637</v>
      </c>
      <c r="AA1413">
        <v>29</v>
      </c>
      <c r="AB1413">
        <v>833</v>
      </c>
      <c r="AE1413" t="s">
        <v>309</v>
      </c>
    </row>
    <row r="1414" spans="1:31" x14ac:dyDescent="0.3">
      <c r="A1414" s="1" t="s">
        <v>2983</v>
      </c>
      <c r="B1414" s="1" t="s">
        <v>32</v>
      </c>
      <c r="C1414">
        <v>0</v>
      </c>
      <c r="D1414">
        <v>42</v>
      </c>
      <c r="E1414">
        <v>86</v>
      </c>
      <c r="F1414">
        <v>212.1</v>
      </c>
      <c r="G1414">
        <v>0</v>
      </c>
      <c r="H1414">
        <v>0</v>
      </c>
      <c r="I1414" s="1" t="s">
        <v>32</v>
      </c>
      <c r="J1414" s="1" t="s">
        <v>33</v>
      </c>
      <c r="K1414">
        <v>0</v>
      </c>
      <c r="L1414">
        <v>0</v>
      </c>
      <c r="M1414">
        <v>1</v>
      </c>
      <c r="N1414" s="1" t="s">
        <v>37</v>
      </c>
      <c r="O1414">
        <v>0</v>
      </c>
      <c r="P1414" s="1" t="s">
        <v>282</v>
      </c>
      <c r="Q1414" s="1" t="s">
        <v>2984</v>
      </c>
      <c r="R1414" s="1" t="s">
        <v>382</v>
      </c>
      <c r="S1414">
        <v>45</v>
      </c>
      <c r="T1414" s="1" t="s">
        <v>32</v>
      </c>
      <c r="U1414" s="1" t="s">
        <v>32</v>
      </c>
      <c r="V1414" s="1" t="s">
        <v>32</v>
      </c>
      <c r="W1414">
        <v>0</v>
      </c>
      <c r="X1414" s="1" t="s">
        <v>32</v>
      </c>
      <c r="Y1414" s="1" t="s">
        <v>38</v>
      </c>
      <c r="Z1414" s="1" t="s">
        <v>637</v>
      </c>
      <c r="AA1414">
        <v>34</v>
      </c>
      <c r="AB1414">
        <v>1425</v>
      </c>
      <c r="AE1414" t="s">
        <v>155</v>
      </c>
    </row>
    <row r="1415" spans="1:31" x14ac:dyDescent="0.3">
      <c r="A1415" s="1" t="s">
        <v>2985</v>
      </c>
      <c r="B1415" s="1" t="s">
        <v>32</v>
      </c>
      <c r="C1415">
        <v>0</v>
      </c>
      <c r="D1415">
        <v>27</v>
      </c>
      <c r="E1415">
        <v>137</v>
      </c>
      <c r="F1415">
        <v>347.5</v>
      </c>
      <c r="G1415">
        <v>0</v>
      </c>
      <c r="H1415">
        <v>0</v>
      </c>
      <c r="I1415" s="1" t="s">
        <v>32</v>
      </c>
      <c r="J1415" s="1" t="s">
        <v>33</v>
      </c>
      <c r="K1415">
        <v>0</v>
      </c>
      <c r="L1415">
        <v>0</v>
      </c>
      <c r="M1415">
        <v>10</v>
      </c>
      <c r="N1415" s="1" t="s">
        <v>37</v>
      </c>
      <c r="O1415">
        <v>0</v>
      </c>
      <c r="P1415" s="1" t="s">
        <v>186</v>
      </c>
      <c r="Q1415" s="1" t="s">
        <v>2986</v>
      </c>
      <c r="R1415" s="1" t="s">
        <v>382</v>
      </c>
      <c r="S1415">
        <v>57</v>
      </c>
      <c r="T1415" s="1" t="s">
        <v>32</v>
      </c>
      <c r="U1415" s="1" t="s">
        <v>32</v>
      </c>
      <c r="V1415" s="1" t="s">
        <v>32</v>
      </c>
      <c r="W1415">
        <v>0</v>
      </c>
      <c r="X1415" s="1" t="s">
        <v>32</v>
      </c>
      <c r="Y1415" s="1" t="s">
        <v>38</v>
      </c>
      <c r="Z1415" s="1" t="s">
        <v>637</v>
      </c>
      <c r="AA1415">
        <v>32</v>
      </c>
      <c r="AB1415">
        <v>846</v>
      </c>
      <c r="AE1415" t="s">
        <v>118</v>
      </c>
    </row>
    <row r="1416" spans="1:31" x14ac:dyDescent="0.3">
      <c r="A1416" s="1" t="s">
        <v>2987</v>
      </c>
      <c r="B1416" s="1" t="s">
        <v>32</v>
      </c>
      <c r="C1416">
        <v>0</v>
      </c>
      <c r="D1416">
        <v>5</v>
      </c>
      <c r="E1416">
        <v>27</v>
      </c>
      <c r="F1416">
        <v>76.400000000000006</v>
      </c>
      <c r="G1416">
        <v>0</v>
      </c>
      <c r="H1416">
        <v>0</v>
      </c>
      <c r="I1416" s="1" t="s">
        <v>32</v>
      </c>
      <c r="J1416" s="1" t="s">
        <v>33</v>
      </c>
      <c r="K1416">
        <v>0</v>
      </c>
      <c r="L1416">
        <v>0</v>
      </c>
      <c r="M1416">
        <v>8</v>
      </c>
      <c r="N1416" s="1" t="s">
        <v>37</v>
      </c>
      <c r="O1416">
        <v>0</v>
      </c>
      <c r="P1416" s="1" t="s">
        <v>116</v>
      </c>
      <c r="Q1416" s="1" t="s">
        <v>2988</v>
      </c>
      <c r="R1416" s="1" t="s">
        <v>382</v>
      </c>
      <c r="S1416">
        <v>65</v>
      </c>
      <c r="T1416" s="1" t="s">
        <v>32</v>
      </c>
      <c r="U1416" s="1" t="s">
        <v>32</v>
      </c>
      <c r="V1416" s="1" t="s">
        <v>32</v>
      </c>
      <c r="W1416">
        <v>0</v>
      </c>
      <c r="X1416" s="1" t="s">
        <v>32</v>
      </c>
      <c r="Y1416" s="1" t="s">
        <v>44</v>
      </c>
      <c r="Z1416" s="1" t="s">
        <v>637</v>
      </c>
      <c r="AA1416">
        <v>29</v>
      </c>
      <c r="AB1416">
        <v>136</v>
      </c>
      <c r="AE1416" t="s">
        <v>62</v>
      </c>
    </row>
    <row r="1417" spans="1:31" x14ac:dyDescent="0.3">
      <c r="A1417" s="1" t="s">
        <v>2989</v>
      </c>
      <c r="B1417" s="1" t="s">
        <v>32</v>
      </c>
      <c r="C1417">
        <v>0</v>
      </c>
      <c r="D1417">
        <v>31</v>
      </c>
      <c r="E1417">
        <v>199</v>
      </c>
      <c r="F1417">
        <v>498.4</v>
      </c>
      <c r="G1417">
        <v>0</v>
      </c>
      <c r="H1417">
        <v>0</v>
      </c>
      <c r="I1417" s="1" t="s">
        <v>32</v>
      </c>
      <c r="J1417" s="1" t="s">
        <v>33</v>
      </c>
      <c r="K1417">
        <v>0</v>
      </c>
      <c r="L1417">
        <v>0</v>
      </c>
      <c r="M1417">
        <v>3</v>
      </c>
      <c r="N1417" s="1" t="s">
        <v>37</v>
      </c>
      <c r="O1417">
        <v>0</v>
      </c>
      <c r="P1417" s="1" t="s">
        <v>132</v>
      </c>
      <c r="Q1417" s="1" t="s">
        <v>2990</v>
      </c>
      <c r="R1417" s="1" t="s">
        <v>382</v>
      </c>
      <c r="S1417">
        <v>43</v>
      </c>
      <c r="T1417" s="1" t="s">
        <v>32</v>
      </c>
      <c r="U1417" s="1" t="s">
        <v>32</v>
      </c>
      <c r="V1417" s="1" t="s">
        <v>32</v>
      </c>
      <c r="W1417">
        <v>0</v>
      </c>
      <c r="X1417" s="1" t="s">
        <v>32</v>
      </c>
      <c r="Y1417" s="1" t="s">
        <v>38</v>
      </c>
      <c r="Z1417" s="1" t="s">
        <v>637</v>
      </c>
      <c r="AA1417">
        <v>53</v>
      </c>
      <c r="AB1417">
        <v>1654</v>
      </c>
      <c r="AE1417" t="s">
        <v>233</v>
      </c>
    </row>
    <row r="1418" spans="1:31" x14ac:dyDescent="0.3">
      <c r="A1418" s="1" t="s">
        <v>2991</v>
      </c>
      <c r="B1418" s="1" t="s">
        <v>32</v>
      </c>
      <c r="C1418">
        <v>0</v>
      </c>
      <c r="D1418">
        <v>42</v>
      </c>
      <c r="E1418">
        <v>138</v>
      </c>
      <c r="F1418">
        <v>339.8</v>
      </c>
      <c r="G1418">
        <v>0</v>
      </c>
      <c r="H1418">
        <v>0</v>
      </c>
      <c r="I1418" s="1" t="s">
        <v>32</v>
      </c>
      <c r="J1418" s="1" t="s">
        <v>33</v>
      </c>
      <c r="K1418">
        <v>0</v>
      </c>
      <c r="L1418">
        <v>0</v>
      </c>
      <c r="M1418">
        <v>3</v>
      </c>
      <c r="N1418" s="1" t="s">
        <v>37</v>
      </c>
      <c r="O1418">
        <v>0</v>
      </c>
      <c r="P1418" s="1" t="s">
        <v>132</v>
      </c>
      <c r="Q1418" s="1" t="s">
        <v>2992</v>
      </c>
      <c r="R1418" s="1" t="s">
        <v>382</v>
      </c>
      <c r="S1418">
        <v>62</v>
      </c>
      <c r="T1418" s="1" t="s">
        <v>32</v>
      </c>
      <c r="U1418" s="1" t="s">
        <v>32</v>
      </c>
      <c r="V1418" s="1" t="s">
        <v>32</v>
      </c>
      <c r="W1418">
        <v>0</v>
      </c>
      <c r="X1418" s="1" t="s">
        <v>32</v>
      </c>
      <c r="Y1418" s="1" t="s">
        <v>44</v>
      </c>
      <c r="Z1418" s="1" t="s">
        <v>637</v>
      </c>
      <c r="AA1418">
        <v>35</v>
      </c>
      <c r="AB1418">
        <v>1481</v>
      </c>
      <c r="AE1418" t="s">
        <v>155</v>
      </c>
    </row>
    <row r="1419" spans="1:31" x14ac:dyDescent="0.3">
      <c r="A1419" s="1" t="s">
        <v>2993</v>
      </c>
      <c r="B1419" s="1" t="s">
        <v>32</v>
      </c>
      <c r="C1419">
        <v>0</v>
      </c>
      <c r="D1419">
        <v>26</v>
      </c>
      <c r="E1419">
        <v>47</v>
      </c>
      <c r="F1419">
        <v>128.4</v>
      </c>
      <c r="G1419">
        <v>0</v>
      </c>
      <c r="H1419">
        <v>0</v>
      </c>
      <c r="I1419" s="1" t="s">
        <v>32</v>
      </c>
      <c r="J1419" s="1" t="s">
        <v>33</v>
      </c>
      <c r="K1419">
        <v>0</v>
      </c>
      <c r="L1419">
        <v>0</v>
      </c>
      <c r="M1419">
        <v>5</v>
      </c>
      <c r="N1419" s="1" t="s">
        <v>37</v>
      </c>
      <c r="O1419">
        <v>0</v>
      </c>
      <c r="P1419" s="1" t="s">
        <v>59</v>
      </c>
      <c r="Q1419" s="1" t="s">
        <v>2994</v>
      </c>
      <c r="R1419" s="1" t="s">
        <v>382</v>
      </c>
      <c r="S1419">
        <v>63</v>
      </c>
      <c r="T1419" s="1" t="s">
        <v>32</v>
      </c>
      <c r="U1419" s="1" t="s">
        <v>32</v>
      </c>
      <c r="V1419" s="1" t="s">
        <v>32</v>
      </c>
      <c r="W1419">
        <v>0</v>
      </c>
      <c r="X1419" s="1" t="s">
        <v>32</v>
      </c>
      <c r="Y1419" s="1" t="s">
        <v>44</v>
      </c>
      <c r="Z1419" s="1" t="s">
        <v>637</v>
      </c>
      <c r="AA1419">
        <v>49</v>
      </c>
      <c r="AB1419">
        <v>1262</v>
      </c>
      <c r="AE1419" t="s">
        <v>118</v>
      </c>
    </row>
    <row r="1420" spans="1:31" x14ac:dyDescent="0.3">
      <c r="A1420" s="1" t="s">
        <v>2995</v>
      </c>
      <c r="B1420" s="1" t="s">
        <v>32</v>
      </c>
      <c r="C1420">
        <v>0</v>
      </c>
      <c r="D1420">
        <v>56</v>
      </c>
      <c r="E1420">
        <v>235</v>
      </c>
      <c r="F1420">
        <v>562.20000000000005</v>
      </c>
      <c r="G1420">
        <v>0</v>
      </c>
      <c r="H1420">
        <v>0</v>
      </c>
      <c r="I1420" s="1" t="s">
        <v>32</v>
      </c>
      <c r="J1420" s="1" t="s">
        <v>33</v>
      </c>
      <c r="K1420">
        <v>0</v>
      </c>
      <c r="L1420">
        <v>0</v>
      </c>
      <c r="M1420">
        <v>8</v>
      </c>
      <c r="N1420" s="1" t="s">
        <v>37</v>
      </c>
      <c r="O1420">
        <v>0</v>
      </c>
      <c r="P1420" s="1" t="s">
        <v>74</v>
      </c>
      <c r="Q1420" s="1" t="s">
        <v>2996</v>
      </c>
      <c r="R1420" s="1" t="s">
        <v>382</v>
      </c>
      <c r="S1420">
        <v>51</v>
      </c>
      <c r="T1420" s="1" t="s">
        <v>32</v>
      </c>
      <c r="U1420" s="1" t="s">
        <v>32</v>
      </c>
      <c r="V1420" s="1" t="s">
        <v>32</v>
      </c>
      <c r="W1420">
        <v>0</v>
      </c>
      <c r="X1420" s="1" t="s">
        <v>32</v>
      </c>
      <c r="Y1420" s="1" t="s">
        <v>44</v>
      </c>
      <c r="Z1420" s="1" t="s">
        <v>637</v>
      </c>
      <c r="AA1420">
        <v>41</v>
      </c>
      <c r="AB1420">
        <v>2325</v>
      </c>
      <c r="AE1420" t="s">
        <v>511</v>
      </c>
    </row>
    <row r="1421" spans="1:31" x14ac:dyDescent="0.3">
      <c r="A1421" s="1" t="s">
        <v>2997</v>
      </c>
      <c r="B1421" s="1" t="s">
        <v>32</v>
      </c>
      <c r="C1421">
        <v>0</v>
      </c>
      <c r="D1421">
        <v>67</v>
      </c>
      <c r="E1421">
        <v>400</v>
      </c>
      <c r="F1421">
        <v>944.3</v>
      </c>
      <c r="G1421">
        <v>0</v>
      </c>
      <c r="H1421">
        <v>0</v>
      </c>
      <c r="I1421" s="1" t="s">
        <v>32</v>
      </c>
      <c r="J1421" s="1" t="s">
        <v>33</v>
      </c>
      <c r="K1421">
        <v>0</v>
      </c>
      <c r="L1421">
        <v>0</v>
      </c>
      <c r="M1421">
        <v>4</v>
      </c>
      <c r="N1421" s="1" t="s">
        <v>37</v>
      </c>
      <c r="O1421">
        <v>0</v>
      </c>
      <c r="P1421" s="1" t="s">
        <v>126</v>
      </c>
      <c r="Q1421" s="1" t="s">
        <v>2998</v>
      </c>
      <c r="R1421" s="1" t="s">
        <v>382</v>
      </c>
      <c r="S1421">
        <v>44</v>
      </c>
      <c r="T1421" s="1" t="s">
        <v>32</v>
      </c>
      <c r="U1421" s="1" t="s">
        <v>32</v>
      </c>
      <c r="V1421" s="1" t="s">
        <v>32</v>
      </c>
      <c r="W1421">
        <v>0</v>
      </c>
      <c r="X1421" s="1" t="s">
        <v>32</v>
      </c>
      <c r="Y1421" s="1" t="s">
        <v>44</v>
      </c>
      <c r="Z1421" s="1" t="s">
        <v>637</v>
      </c>
      <c r="AA1421">
        <v>46</v>
      </c>
      <c r="AB1421">
        <v>3131</v>
      </c>
      <c r="AE1421" t="s">
        <v>177</v>
      </c>
    </row>
    <row r="1422" spans="1:31" x14ac:dyDescent="0.3">
      <c r="A1422" s="1" t="s">
        <v>2999</v>
      </c>
      <c r="B1422" s="1" t="s">
        <v>32</v>
      </c>
      <c r="C1422">
        <v>0</v>
      </c>
      <c r="D1422">
        <v>54</v>
      </c>
      <c r="E1422">
        <v>181</v>
      </c>
      <c r="F1422">
        <v>430.4</v>
      </c>
      <c r="G1422">
        <v>0</v>
      </c>
      <c r="H1422">
        <v>0</v>
      </c>
      <c r="I1422" s="1" t="s">
        <v>32</v>
      </c>
      <c r="J1422" s="1" t="s">
        <v>33</v>
      </c>
      <c r="K1422">
        <v>0</v>
      </c>
      <c r="L1422">
        <v>0</v>
      </c>
      <c r="M1422">
        <v>5</v>
      </c>
      <c r="N1422" s="1" t="s">
        <v>37</v>
      </c>
      <c r="O1422">
        <v>0</v>
      </c>
      <c r="P1422" s="1" t="s">
        <v>468</v>
      </c>
      <c r="Q1422" s="1" t="s">
        <v>3000</v>
      </c>
      <c r="R1422" s="1" t="s">
        <v>382</v>
      </c>
      <c r="S1422">
        <v>50</v>
      </c>
      <c r="T1422" s="1" t="s">
        <v>32</v>
      </c>
      <c r="U1422" s="1" t="s">
        <v>32</v>
      </c>
      <c r="V1422" s="1" t="s">
        <v>32</v>
      </c>
      <c r="W1422">
        <v>0</v>
      </c>
      <c r="X1422" s="1" t="s">
        <v>32</v>
      </c>
      <c r="Y1422" s="1" t="s">
        <v>44</v>
      </c>
      <c r="Z1422" s="1" t="s">
        <v>637</v>
      </c>
      <c r="AA1422">
        <v>35</v>
      </c>
      <c r="AB1422">
        <v>1903</v>
      </c>
      <c r="AE1422" t="s">
        <v>255</v>
      </c>
    </row>
    <row r="1423" spans="1:31" x14ac:dyDescent="0.3">
      <c r="A1423" s="1" t="s">
        <v>3001</v>
      </c>
      <c r="B1423" s="1" t="s">
        <v>32</v>
      </c>
      <c r="C1423">
        <v>0</v>
      </c>
      <c r="D1423">
        <v>57</v>
      </c>
      <c r="E1423">
        <v>209</v>
      </c>
      <c r="F1423">
        <v>625.20000000000005</v>
      </c>
      <c r="G1423">
        <v>0</v>
      </c>
      <c r="H1423">
        <v>0</v>
      </c>
      <c r="I1423" s="1" t="s">
        <v>32</v>
      </c>
      <c r="J1423" s="1" t="s">
        <v>33</v>
      </c>
      <c r="K1423">
        <v>0</v>
      </c>
      <c r="L1423">
        <v>0</v>
      </c>
      <c r="M1423">
        <v>13</v>
      </c>
      <c r="N1423" s="1" t="s">
        <v>37</v>
      </c>
      <c r="O1423">
        <v>0</v>
      </c>
      <c r="P1423" s="1" t="s">
        <v>78</v>
      </c>
      <c r="Q1423" s="1" t="s">
        <v>3002</v>
      </c>
      <c r="R1423" s="1" t="s">
        <v>382</v>
      </c>
      <c r="S1423">
        <v>44</v>
      </c>
      <c r="T1423" s="1" t="s">
        <v>32</v>
      </c>
      <c r="U1423" s="1" t="s">
        <v>32</v>
      </c>
      <c r="V1423" s="1" t="s">
        <v>32</v>
      </c>
      <c r="W1423">
        <v>0</v>
      </c>
      <c r="X1423" s="1" t="s">
        <v>32</v>
      </c>
      <c r="Y1423" s="1" t="s">
        <v>38</v>
      </c>
      <c r="Z1423" s="1" t="s">
        <v>637</v>
      </c>
      <c r="AA1423">
        <v>36</v>
      </c>
      <c r="AB1423">
        <v>2034</v>
      </c>
      <c r="AE1423" t="s">
        <v>605</v>
      </c>
    </row>
    <row r="1424" spans="1:31" x14ac:dyDescent="0.3">
      <c r="A1424" s="1" t="s">
        <v>3003</v>
      </c>
      <c r="B1424" s="1" t="s">
        <v>32</v>
      </c>
      <c r="C1424">
        <v>0</v>
      </c>
      <c r="D1424">
        <v>27</v>
      </c>
      <c r="E1424">
        <v>90</v>
      </c>
      <c r="F1424">
        <v>272.2</v>
      </c>
      <c r="G1424">
        <v>0</v>
      </c>
      <c r="H1424">
        <v>0</v>
      </c>
      <c r="I1424" s="1" t="s">
        <v>32</v>
      </c>
      <c r="J1424" s="1" t="s">
        <v>33</v>
      </c>
      <c r="K1424">
        <v>0</v>
      </c>
      <c r="L1424">
        <v>0</v>
      </c>
      <c r="M1424">
        <v>4</v>
      </c>
      <c r="N1424" s="1" t="s">
        <v>37</v>
      </c>
      <c r="O1424">
        <v>0</v>
      </c>
      <c r="P1424" s="1" t="s">
        <v>157</v>
      </c>
      <c r="Q1424" s="1" t="s">
        <v>3004</v>
      </c>
      <c r="R1424" s="1" t="s">
        <v>382</v>
      </c>
      <c r="S1424">
        <v>48</v>
      </c>
      <c r="T1424" s="1" t="s">
        <v>32</v>
      </c>
      <c r="U1424" s="1" t="s">
        <v>32</v>
      </c>
      <c r="V1424" s="1" t="s">
        <v>32</v>
      </c>
      <c r="W1424">
        <v>0</v>
      </c>
      <c r="X1424" s="1" t="s">
        <v>32</v>
      </c>
      <c r="Y1424" s="1" t="s">
        <v>38</v>
      </c>
      <c r="Z1424" s="1" t="s">
        <v>637</v>
      </c>
      <c r="AA1424">
        <v>53</v>
      </c>
      <c r="AB1424">
        <v>1431</v>
      </c>
      <c r="AE1424" t="s">
        <v>118</v>
      </c>
    </row>
    <row r="1425" spans="1:31" x14ac:dyDescent="0.3">
      <c r="A1425" s="1" t="s">
        <v>3005</v>
      </c>
      <c r="B1425" s="1" t="s">
        <v>32</v>
      </c>
      <c r="C1425">
        <v>0</v>
      </c>
      <c r="D1425">
        <v>68</v>
      </c>
      <c r="E1425">
        <v>468</v>
      </c>
      <c r="F1425">
        <v>1092.3</v>
      </c>
      <c r="G1425">
        <v>0</v>
      </c>
      <c r="H1425">
        <v>0</v>
      </c>
      <c r="I1425" s="1" t="s">
        <v>32</v>
      </c>
      <c r="J1425" s="1" t="s">
        <v>33</v>
      </c>
      <c r="K1425">
        <v>0</v>
      </c>
      <c r="L1425">
        <v>0</v>
      </c>
      <c r="M1425">
        <v>3</v>
      </c>
      <c r="N1425" s="1" t="s">
        <v>37</v>
      </c>
      <c r="O1425">
        <v>0</v>
      </c>
      <c r="P1425" s="1" t="s">
        <v>59</v>
      </c>
      <c r="Q1425" s="1" t="s">
        <v>3006</v>
      </c>
      <c r="R1425" s="1" t="s">
        <v>382</v>
      </c>
      <c r="S1425">
        <v>63</v>
      </c>
      <c r="T1425" s="1" t="s">
        <v>32</v>
      </c>
      <c r="U1425" s="1" t="s">
        <v>32</v>
      </c>
      <c r="V1425" s="1" t="s">
        <v>32</v>
      </c>
      <c r="W1425">
        <v>0</v>
      </c>
      <c r="X1425" s="1" t="s">
        <v>32</v>
      </c>
      <c r="Y1425" s="1" t="s">
        <v>44</v>
      </c>
      <c r="Z1425" s="1" t="s">
        <v>637</v>
      </c>
      <c r="AA1425">
        <v>48</v>
      </c>
      <c r="AB1425">
        <v>3288</v>
      </c>
      <c r="AE1425" t="s">
        <v>106</v>
      </c>
    </row>
    <row r="1426" spans="1:31" x14ac:dyDescent="0.3">
      <c r="A1426" s="1" t="s">
        <v>3007</v>
      </c>
      <c r="B1426" s="1" t="s">
        <v>32</v>
      </c>
      <c r="C1426">
        <v>0</v>
      </c>
      <c r="D1426">
        <v>71</v>
      </c>
      <c r="E1426">
        <v>325</v>
      </c>
      <c r="F1426">
        <v>776.1</v>
      </c>
      <c r="G1426">
        <v>0</v>
      </c>
      <c r="H1426">
        <v>0</v>
      </c>
      <c r="I1426" s="1" t="s">
        <v>32</v>
      </c>
      <c r="J1426" s="1" t="s">
        <v>33</v>
      </c>
      <c r="K1426">
        <v>0</v>
      </c>
      <c r="L1426">
        <v>0</v>
      </c>
      <c r="M1426">
        <v>6</v>
      </c>
      <c r="N1426" s="1" t="s">
        <v>37</v>
      </c>
      <c r="O1426">
        <v>0</v>
      </c>
      <c r="P1426" s="1" t="s">
        <v>55</v>
      </c>
      <c r="Q1426" s="1" t="s">
        <v>3008</v>
      </c>
      <c r="R1426" s="1" t="s">
        <v>382</v>
      </c>
      <c r="S1426">
        <v>47</v>
      </c>
      <c r="T1426" s="1" t="s">
        <v>32</v>
      </c>
      <c r="U1426" s="1" t="s">
        <v>32</v>
      </c>
      <c r="V1426" s="1" t="s">
        <v>32</v>
      </c>
      <c r="W1426">
        <v>0</v>
      </c>
      <c r="X1426" s="1" t="s">
        <v>32</v>
      </c>
      <c r="Y1426" s="1" t="s">
        <v>44</v>
      </c>
      <c r="Z1426" s="1" t="s">
        <v>637</v>
      </c>
      <c r="AA1426">
        <v>15</v>
      </c>
      <c r="AB1426">
        <v>1038</v>
      </c>
      <c r="AE1426" t="s">
        <v>397</v>
      </c>
    </row>
    <row r="1427" spans="1:31" x14ac:dyDescent="0.3">
      <c r="A1427" s="1" t="s">
        <v>3009</v>
      </c>
      <c r="B1427" s="1" t="s">
        <v>32</v>
      </c>
      <c r="C1427">
        <v>0</v>
      </c>
      <c r="D1427">
        <v>33</v>
      </c>
      <c r="E1427">
        <v>68</v>
      </c>
      <c r="F1427">
        <v>231.3</v>
      </c>
      <c r="G1427">
        <v>0</v>
      </c>
      <c r="H1427">
        <v>0</v>
      </c>
      <c r="I1427" s="1" t="s">
        <v>32</v>
      </c>
      <c r="J1427" s="1" t="s">
        <v>33</v>
      </c>
      <c r="K1427">
        <v>0</v>
      </c>
      <c r="L1427">
        <v>0</v>
      </c>
      <c r="M1427">
        <v>5</v>
      </c>
      <c r="N1427" s="1" t="s">
        <v>37</v>
      </c>
      <c r="O1427">
        <v>0</v>
      </c>
      <c r="P1427" s="1" t="s">
        <v>315</v>
      </c>
      <c r="Q1427" s="1" t="s">
        <v>3010</v>
      </c>
      <c r="R1427" s="1" t="s">
        <v>382</v>
      </c>
      <c r="S1427">
        <v>62</v>
      </c>
      <c r="T1427" s="1" t="s">
        <v>32</v>
      </c>
      <c r="U1427" s="1" t="s">
        <v>32</v>
      </c>
      <c r="V1427" s="1" t="s">
        <v>32</v>
      </c>
      <c r="W1427">
        <v>0</v>
      </c>
      <c r="X1427" s="1" t="s">
        <v>32</v>
      </c>
      <c r="Y1427" s="1" t="s">
        <v>38</v>
      </c>
      <c r="Z1427" s="1" t="s">
        <v>637</v>
      </c>
      <c r="AA1427">
        <v>40</v>
      </c>
      <c r="AB1427">
        <v>1309</v>
      </c>
      <c r="AE1427" t="s">
        <v>301</v>
      </c>
    </row>
    <row r="1428" spans="1:31" x14ac:dyDescent="0.3">
      <c r="A1428" s="1" t="s">
        <v>3011</v>
      </c>
      <c r="B1428" s="1" t="s">
        <v>32</v>
      </c>
      <c r="C1428">
        <v>0</v>
      </c>
      <c r="D1428">
        <v>14</v>
      </c>
      <c r="E1428">
        <v>66</v>
      </c>
      <c r="F1428">
        <v>172.5</v>
      </c>
      <c r="G1428">
        <v>0</v>
      </c>
      <c r="H1428">
        <v>0</v>
      </c>
      <c r="I1428" s="1" t="s">
        <v>32</v>
      </c>
      <c r="J1428" s="1" t="s">
        <v>33</v>
      </c>
      <c r="K1428">
        <v>0</v>
      </c>
      <c r="L1428">
        <v>0</v>
      </c>
      <c r="M1428">
        <v>5</v>
      </c>
      <c r="N1428" s="1" t="s">
        <v>37</v>
      </c>
      <c r="O1428">
        <v>0</v>
      </c>
      <c r="P1428" s="1" t="s">
        <v>126</v>
      </c>
      <c r="Q1428" s="1" t="s">
        <v>3012</v>
      </c>
      <c r="R1428" s="1" t="s">
        <v>382</v>
      </c>
      <c r="S1428">
        <v>61</v>
      </c>
      <c r="T1428" s="1" t="s">
        <v>32</v>
      </c>
      <c r="U1428" s="1" t="s">
        <v>32</v>
      </c>
      <c r="V1428" s="1" t="s">
        <v>32</v>
      </c>
      <c r="W1428">
        <v>0</v>
      </c>
      <c r="X1428" s="1" t="s">
        <v>32</v>
      </c>
      <c r="Y1428" s="1" t="s">
        <v>38</v>
      </c>
      <c r="Z1428" s="1" t="s">
        <v>637</v>
      </c>
      <c r="AA1428">
        <v>20</v>
      </c>
      <c r="AB1428">
        <v>284</v>
      </c>
      <c r="AE1428" t="s">
        <v>159</v>
      </c>
    </row>
    <row r="1429" spans="1:31" x14ac:dyDescent="0.3">
      <c r="A1429" s="1" t="s">
        <v>3013</v>
      </c>
      <c r="B1429" s="1" t="s">
        <v>32</v>
      </c>
      <c r="C1429">
        <v>0</v>
      </c>
      <c r="D1429">
        <v>59</v>
      </c>
      <c r="E1429">
        <v>134</v>
      </c>
      <c r="F1429">
        <v>411.6</v>
      </c>
      <c r="G1429">
        <v>0</v>
      </c>
      <c r="H1429">
        <v>0</v>
      </c>
      <c r="I1429" s="1" t="s">
        <v>32</v>
      </c>
      <c r="J1429" s="1" t="s">
        <v>33</v>
      </c>
      <c r="K1429">
        <v>0</v>
      </c>
      <c r="L1429">
        <v>0</v>
      </c>
      <c r="M1429">
        <v>1</v>
      </c>
      <c r="N1429" s="1" t="s">
        <v>37</v>
      </c>
      <c r="O1429">
        <v>0</v>
      </c>
      <c r="P1429" s="1" t="s">
        <v>264</v>
      </c>
      <c r="Q1429" s="1" t="s">
        <v>3014</v>
      </c>
      <c r="R1429" s="1" t="s">
        <v>382</v>
      </c>
      <c r="S1429">
        <v>49</v>
      </c>
      <c r="T1429" s="1" t="s">
        <v>32</v>
      </c>
      <c r="U1429" s="1" t="s">
        <v>32</v>
      </c>
      <c r="V1429" s="1" t="s">
        <v>32</v>
      </c>
      <c r="W1429">
        <v>0</v>
      </c>
      <c r="X1429" s="1" t="s">
        <v>32</v>
      </c>
      <c r="Y1429" s="1" t="s">
        <v>38</v>
      </c>
      <c r="Z1429" s="1" t="s">
        <v>637</v>
      </c>
      <c r="AA1429">
        <v>47</v>
      </c>
      <c r="AB1429">
        <v>2760</v>
      </c>
      <c r="AE1429" t="s">
        <v>746</v>
      </c>
    </row>
    <row r="1430" spans="1:31" x14ac:dyDescent="0.3">
      <c r="A1430" s="1" t="s">
        <v>3015</v>
      </c>
      <c r="B1430" s="1" t="s">
        <v>32</v>
      </c>
      <c r="C1430">
        <v>0</v>
      </c>
      <c r="D1430">
        <v>69</v>
      </c>
      <c r="E1430">
        <v>430</v>
      </c>
      <c r="F1430">
        <v>899.4</v>
      </c>
      <c r="G1430">
        <v>0</v>
      </c>
      <c r="H1430">
        <v>0</v>
      </c>
      <c r="I1430" s="1" t="s">
        <v>32</v>
      </c>
      <c r="J1430" s="1" t="s">
        <v>33</v>
      </c>
      <c r="K1430">
        <v>0</v>
      </c>
      <c r="L1430">
        <v>0</v>
      </c>
      <c r="M1430">
        <v>2</v>
      </c>
      <c r="N1430" s="1" t="s">
        <v>37</v>
      </c>
      <c r="O1430">
        <v>0</v>
      </c>
      <c r="P1430" s="1" t="s">
        <v>157</v>
      </c>
      <c r="Q1430" s="1" t="s">
        <v>3016</v>
      </c>
      <c r="R1430" s="1" t="s">
        <v>382</v>
      </c>
      <c r="S1430">
        <v>59</v>
      </c>
      <c r="T1430" s="1" t="s">
        <v>32</v>
      </c>
      <c r="U1430" s="1" t="s">
        <v>32</v>
      </c>
      <c r="V1430" s="1" t="s">
        <v>32</v>
      </c>
      <c r="W1430">
        <v>0</v>
      </c>
      <c r="X1430" s="1" t="s">
        <v>37</v>
      </c>
      <c r="Y1430" s="1" t="s">
        <v>44</v>
      </c>
      <c r="Z1430" s="1" t="s">
        <v>637</v>
      </c>
      <c r="AA1430">
        <v>67</v>
      </c>
      <c r="AB1430">
        <v>4636</v>
      </c>
      <c r="AE1430" t="s">
        <v>164</v>
      </c>
    </row>
    <row r="1431" spans="1:31" x14ac:dyDescent="0.3">
      <c r="A1431" s="1" t="s">
        <v>3017</v>
      </c>
      <c r="B1431" s="1" t="s">
        <v>32</v>
      </c>
      <c r="C1431">
        <v>0</v>
      </c>
      <c r="D1431">
        <v>70</v>
      </c>
      <c r="E1431">
        <v>187</v>
      </c>
      <c r="F1431">
        <v>492.5</v>
      </c>
      <c r="G1431">
        <v>0</v>
      </c>
      <c r="H1431">
        <v>0</v>
      </c>
      <c r="I1431" s="1" t="s">
        <v>32</v>
      </c>
      <c r="J1431" s="1" t="s">
        <v>33</v>
      </c>
      <c r="K1431">
        <v>0</v>
      </c>
      <c r="L1431">
        <v>0</v>
      </c>
      <c r="M1431">
        <v>9</v>
      </c>
      <c r="N1431" s="1" t="s">
        <v>37</v>
      </c>
      <c r="O1431">
        <v>0</v>
      </c>
      <c r="P1431" s="1" t="s">
        <v>196</v>
      </c>
      <c r="Q1431" s="1" t="s">
        <v>3018</v>
      </c>
      <c r="R1431" s="1" t="s">
        <v>382</v>
      </c>
      <c r="S1431">
        <v>35</v>
      </c>
      <c r="T1431" s="1" t="s">
        <v>32</v>
      </c>
      <c r="U1431" s="1" t="s">
        <v>32</v>
      </c>
      <c r="V1431" s="1" t="s">
        <v>32</v>
      </c>
      <c r="W1431">
        <v>0</v>
      </c>
      <c r="X1431" s="1" t="s">
        <v>37</v>
      </c>
      <c r="Y1431" s="1" t="s">
        <v>44</v>
      </c>
      <c r="Z1431" s="1" t="s">
        <v>637</v>
      </c>
      <c r="AA1431">
        <v>24</v>
      </c>
      <c r="AB1431">
        <v>1715</v>
      </c>
      <c r="AE1431" t="s">
        <v>164</v>
      </c>
    </row>
    <row r="1432" spans="1:31" x14ac:dyDescent="0.3">
      <c r="A1432" s="1" t="s">
        <v>3019</v>
      </c>
      <c r="B1432" s="1" t="s">
        <v>32</v>
      </c>
      <c r="C1432">
        <v>0</v>
      </c>
      <c r="D1432">
        <v>74</v>
      </c>
      <c r="E1432">
        <v>407</v>
      </c>
      <c r="F1432">
        <v>1108.9000000000001</v>
      </c>
      <c r="G1432">
        <v>0</v>
      </c>
      <c r="H1432">
        <v>0</v>
      </c>
      <c r="I1432" s="1" t="s">
        <v>32</v>
      </c>
      <c r="J1432" s="1" t="s">
        <v>33</v>
      </c>
      <c r="K1432">
        <v>0</v>
      </c>
      <c r="L1432">
        <v>0</v>
      </c>
      <c r="M1432">
        <v>3</v>
      </c>
      <c r="N1432" s="1" t="s">
        <v>37</v>
      </c>
      <c r="O1432">
        <v>0</v>
      </c>
      <c r="P1432" s="1" t="s">
        <v>192</v>
      </c>
      <c r="Q1432" s="1" t="s">
        <v>3020</v>
      </c>
      <c r="R1432" s="1" t="s">
        <v>382</v>
      </c>
      <c r="S1432">
        <v>56</v>
      </c>
      <c r="T1432" s="1" t="s">
        <v>32</v>
      </c>
      <c r="U1432" s="1" t="s">
        <v>32</v>
      </c>
      <c r="V1432" s="1" t="s">
        <v>32</v>
      </c>
      <c r="W1432">
        <v>0</v>
      </c>
      <c r="X1432" s="1" t="s">
        <v>37</v>
      </c>
      <c r="Y1432" s="1" t="s">
        <v>44</v>
      </c>
      <c r="Z1432" s="1" t="s">
        <v>637</v>
      </c>
      <c r="AA1432">
        <v>44</v>
      </c>
      <c r="AB1432">
        <v>3237</v>
      </c>
      <c r="AE1432" t="s">
        <v>146</v>
      </c>
    </row>
    <row r="1433" spans="1:31" x14ac:dyDescent="0.3">
      <c r="A1433" s="1" t="s">
        <v>3021</v>
      </c>
      <c r="B1433" s="1" t="s">
        <v>32</v>
      </c>
      <c r="C1433">
        <v>0</v>
      </c>
      <c r="D1433">
        <v>38</v>
      </c>
      <c r="E1433">
        <v>197</v>
      </c>
      <c r="F1433">
        <v>417.5</v>
      </c>
      <c r="G1433">
        <v>0</v>
      </c>
      <c r="H1433">
        <v>0</v>
      </c>
      <c r="I1433" s="1" t="s">
        <v>32</v>
      </c>
      <c r="J1433" s="1" t="s">
        <v>33</v>
      </c>
      <c r="K1433">
        <v>0</v>
      </c>
      <c r="L1433">
        <v>0</v>
      </c>
      <c r="M1433">
        <v>11</v>
      </c>
      <c r="N1433" s="1" t="s">
        <v>37</v>
      </c>
      <c r="O1433">
        <v>0</v>
      </c>
      <c r="P1433" s="1" t="s">
        <v>157</v>
      </c>
      <c r="Q1433" s="1" t="s">
        <v>3022</v>
      </c>
      <c r="R1433" s="1" t="s">
        <v>382</v>
      </c>
      <c r="S1433">
        <v>33</v>
      </c>
      <c r="T1433" s="1" t="s">
        <v>32</v>
      </c>
      <c r="U1433" s="1" t="s">
        <v>32</v>
      </c>
      <c r="V1433" s="1" t="s">
        <v>32</v>
      </c>
      <c r="W1433">
        <v>0</v>
      </c>
      <c r="X1433" s="1" t="s">
        <v>37</v>
      </c>
      <c r="Y1433" s="1" t="s">
        <v>38</v>
      </c>
      <c r="Z1433" s="1" t="s">
        <v>637</v>
      </c>
      <c r="AA1433">
        <v>63</v>
      </c>
      <c r="AB1433">
        <v>2392</v>
      </c>
      <c r="AE1433" t="s">
        <v>571</v>
      </c>
    </row>
    <row r="1434" spans="1:31" x14ac:dyDescent="0.3">
      <c r="A1434" s="1" t="s">
        <v>3023</v>
      </c>
      <c r="B1434" s="1" t="s">
        <v>32</v>
      </c>
      <c r="C1434">
        <v>0</v>
      </c>
      <c r="D1434">
        <v>61</v>
      </c>
      <c r="E1434">
        <v>211</v>
      </c>
      <c r="F1434">
        <v>484.6</v>
      </c>
      <c r="G1434">
        <v>0</v>
      </c>
      <c r="H1434">
        <v>0</v>
      </c>
      <c r="I1434" s="1" t="s">
        <v>32</v>
      </c>
      <c r="J1434" s="1" t="s">
        <v>33</v>
      </c>
      <c r="K1434">
        <v>0</v>
      </c>
      <c r="L1434">
        <v>0</v>
      </c>
      <c r="M1434">
        <v>6</v>
      </c>
      <c r="N1434" s="1" t="s">
        <v>37</v>
      </c>
      <c r="O1434">
        <v>0</v>
      </c>
      <c r="P1434" s="1" t="s">
        <v>399</v>
      </c>
      <c r="Q1434" s="1" t="s">
        <v>3024</v>
      </c>
      <c r="R1434" s="1" t="s">
        <v>382</v>
      </c>
      <c r="S1434">
        <v>49</v>
      </c>
      <c r="T1434" s="1" t="s">
        <v>32</v>
      </c>
      <c r="U1434" s="1" t="s">
        <v>32</v>
      </c>
      <c r="V1434" s="1" t="s">
        <v>32</v>
      </c>
      <c r="W1434">
        <v>0</v>
      </c>
      <c r="X1434" s="1" t="s">
        <v>37</v>
      </c>
      <c r="Y1434" s="1" t="s">
        <v>44</v>
      </c>
      <c r="Z1434" s="1" t="s">
        <v>637</v>
      </c>
      <c r="AA1434">
        <v>32</v>
      </c>
      <c r="AB1434">
        <v>1956</v>
      </c>
      <c r="AE1434" t="s">
        <v>431</v>
      </c>
    </row>
    <row r="1435" spans="1:31" x14ac:dyDescent="0.3">
      <c r="A1435" s="1" t="s">
        <v>3025</v>
      </c>
      <c r="B1435" s="1" t="s">
        <v>32</v>
      </c>
      <c r="C1435">
        <v>0</v>
      </c>
      <c r="D1435">
        <v>54</v>
      </c>
      <c r="E1435">
        <v>330</v>
      </c>
      <c r="F1435">
        <v>642.70000000000005</v>
      </c>
      <c r="G1435">
        <v>0</v>
      </c>
      <c r="H1435">
        <v>0</v>
      </c>
      <c r="I1435" s="1" t="s">
        <v>32</v>
      </c>
      <c r="J1435" s="1" t="s">
        <v>33</v>
      </c>
      <c r="K1435">
        <v>0</v>
      </c>
      <c r="L1435">
        <v>0</v>
      </c>
      <c r="M1435">
        <v>1</v>
      </c>
      <c r="N1435" s="1" t="s">
        <v>37</v>
      </c>
      <c r="O1435">
        <v>0</v>
      </c>
      <c r="P1435" s="1" t="s">
        <v>141</v>
      </c>
      <c r="Q1435" s="1" t="s">
        <v>3026</v>
      </c>
      <c r="R1435" s="1" t="s">
        <v>382</v>
      </c>
      <c r="S1435">
        <v>38</v>
      </c>
      <c r="T1435" s="1" t="s">
        <v>32</v>
      </c>
      <c r="U1435" s="1" t="s">
        <v>32</v>
      </c>
      <c r="V1435" s="1" t="s">
        <v>32</v>
      </c>
      <c r="W1435">
        <v>0</v>
      </c>
      <c r="X1435" s="1" t="s">
        <v>37</v>
      </c>
      <c r="Y1435" s="1" t="s">
        <v>44</v>
      </c>
      <c r="Z1435" s="1" t="s">
        <v>637</v>
      </c>
      <c r="AA1435">
        <v>43</v>
      </c>
      <c r="AB1435">
        <v>2293</v>
      </c>
      <c r="AE1435" t="s">
        <v>255</v>
      </c>
    </row>
    <row r="1436" spans="1:31" x14ac:dyDescent="0.3">
      <c r="A1436" s="1" t="s">
        <v>3027</v>
      </c>
      <c r="B1436" s="1" t="s">
        <v>32</v>
      </c>
      <c r="C1436">
        <v>0</v>
      </c>
      <c r="D1436">
        <v>70</v>
      </c>
      <c r="E1436">
        <v>342</v>
      </c>
      <c r="F1436">
        <v>913.1</v>
      </c>
      <c r="G1436">
        <v>0</v>
      </c>
      <c r="H1436">
        <v>0</v>
      </c>
      <c r="I1436" s="1" t="s">
        <v>32</v>
      </c>
      <c r="J1436" s="1" t="s">
        <v>33</v>
      </c>
      <c r="K1436">
        <v>0</v>
      </c>
      <c r="L1436">
        <v>0</v>
      </c>
      <c r="M1436">
        <v>6</v>
      </c>
      <c r="N1436" s="1" t="s">
        <v>37</v>
      </c>
      <c r="O1436">
        <v>0</v>
      </c>
      <c r="P1436" s="1" t="s">
        <v>92</v>
      </c>
      <c r="Q1436" s="1" t="s">
        <v>3028</v>
      </c>
      <c r="R1436" s="1" t="s">
        <v>382</v>
      </c>
      <c r="S1436">
        <v>38</v>
      </c>
      <c r="T1436" s="1" t="s">
        <v>32</v>
      </c>
      <c r="U1436" s="1" t="s">
        <v>32</v>
      </c>
      <c r="V1436" s="1" t="s">
        <v>32</v>
      </c>
      <c r="W1436">
        <v>0</v>
      </c>
      <c r="X1436" s="1" t="s">
        <v>37</v>
      </c>
      <c r="Y1436" s="1" t="s">
        <v>44</v>
      </c>
      <c r="Z1436" s="1" t="s">
        <v>637</v>
      </c>
      <c r="AA1436">
        <v>52</v>
      </c>
      <c r="AB1436">
        <v>3654</v>
      </c>
      <c r="AE1436" t="s">
        <v>164</v>
      </c>
    </row>
    <row r="1437" spans="1:31" x14ac:dyDescent="0.3">
      <c r="A1437" s="1" t="s">
        <v>3029</v>
      </c>
      <c r="B1437" s="1" t="s">
        <v>32</v>
      </c>
      <c r="C1437">
        <v>0</v>
      </c>
      <c r="D1437">
        <v>42</v>
      </c>
      <c r="E1437">
        <v>151</v>
      </c>
      <c r="F1437">
        <v>336.1</v>
      </c>
      <c r="G1437">
        <v>0</v>
      </c>
      <c r="H1437">
        <v>0</v>
      </c>
      <c r="I1437" s="1" t="s">
        <v>32</v>
      </c>
      <c r="J1437" s="1" t="s">
        <v>33</v>
      </c>
      <c r="K1437">
        <v>0</v>
      </c>
      <c r="L1437">
        <v>0</v>
      </c>
      <c r="M1437">
        <v>11</v>
      </c>
      <c r="N1437" s="1" t="s">
        <v>37</v>
      </c>
      <c r="O1437">
        <v>0</v>
      </c>
      <c r="P1437" s="1" t="s">
        <v>144</v>
      </c>
      <c r="Q1437" s="1" t="s">
        <v>3030</v>
      </c>
      <c r="R1437" s="1" t="s">
        <v>382</v>
      </c>
      <c r="S1437">
        <v>59</v>
      </c>
      <c r="T1437" s="1" t="s">
        <v>32</v>
      </c>
      <c r="U1437" s="1" t="s">
        <v>32</v>
      </c>
      <c r="V1437" s="1" t="s">
        <v>32</v>
      </c>
      <c r="W1437">
        <v>0</v>
      </c>
      <c r="X1437" s="1" t="s">
        <v>37</v>
      </c>
      <c r="Y1437" s="1" t="s">
        <v>38</v>
      </c>
      <c r="Z1437" s="1" t="s">
        <v>637</v>
      </c>
      <c r="AA1437">
        <v>42</v>
      </c>
      <c r="AB1437">
        <v>1778</v>
      </c>
      <c r="AE1437" t="s">
        <v>155</v>
      </c>
    </row>
    <row r="1438" spans="1:31" x14ac:dyDescent="0.3">
      <c r="A1438" s="1" t="s">
        <v>3031</v>
      </c>
      <c r="B1438" s="1" t="s">
        <v>32</v>
      </c>
      <c r="C1438">
        <v>0</v>
      </c>
      <c r="D1438">
        <v>67</v>
      </c>
      <c r="E1438">
        <v>250</v>
      </c>
      <c r="F1438">
        <v>870.3</v>
      </c>
      <c r="G1438">
        <v>0</v>
      </c>
      <c r="H1438">
        <v>0</v>
      </c>
      <c r="I1438" s="1" t="s">
        <v>32</v>
      </c>
      <c r="J1438" s="1" t="s">
        <v>33</v>
      </c>
      <c r="K1438">
        <v>0</v>
      </c>
      <c r="L1438">
        <v>0</v>
      </c>
      <c r="M1438">
        <v>6</v>
      </c>
      <c r="N1438" s="1" t="s">
        <v>37</v>
      </c>
      <c r="O1438">
        <v>0</v>
      </c>
      <c r="P1438" s="1" t="s">
        <v>64</v>
      </c>
      <c r="Q1438" s="1" t="s">
        <v>3032</v>
      </c>
      <c r="R1438" s="1" t="s">
        <v>382</v>
      </c>
      <c r="S1438">
        <v>41</v>
      </c>
      <c r="T1438" s="1" t="s">
        <v>32</v>
      </c>
      <c r="U1438" s="1" t="s">
        <v>32</v>
      </c>
      <c r="V1438" s="1" t="s">
        <v>32</v>
      </c>
      <c r="W1438">
        <v>0</v>
      </c>
      <c r="X1438" s="1" t="s">
        <v>37</v>
      </c>
      <c r="Y1438" s="1" t="s">
        <v>44</v>
      </c>
      <c r="Z1438" s="1" t="s">
        <v>637</v>
      </c>
      <c r="AA1438">
        <v>32</v>
      </c>
      <c r="AB1438">
        <v>2174</v>
      </c>
      <c r="AE1438" t="s">
        <v>177</v>
      </c>
    </row>
    <row r="1439" spans="1:31" x14ac:dyDescent="0.3">
      <c r="A1439" s="1" t="s">
        <v>3033</v>
      </c>
      <c r="B1439" s="1" t="s">
        <v>32</v>
      </c>
      <c r="C1439">
        <v>0</v>
      </c>
      <c r="D1439">
        <v>63</v>
      </c>
      <c r="E1439">
        <v>266</v>
      </c>
      <c r="F1439">
        <v>632.4</v>
      </c>
      <c r="G1439">
        <v>0</v>
      </c>
      <c r="H1439">
        <v>0</v>
      </c>
      <c r="I1439" s="1" t="s">
        <v>32</v>
      </c>
      <c r="J1439" s="1" t="s">
        <v>33</v>
      </c>
      <c r="K1439">
        <v>0</v>
      </c>
      <c r="L1439">
        <v>0</v>
      </c>
      <c r="M1439">
        <v>5</v>
      </c>
      <c r="N1439" s="1" t="s">
        <v>37</v>
      </c>
      <c r="O1439">
        <v>0</v>
      </c>
      <c r="P1439" s="1" t="s">
        <v>47</v>
      </c>
      <c r="Q1439" s="1" t="s">
        <v>3034</v>
      </c>
      <c r="R1439" s="1" t="s">
        <v>382</v>
      </c>
      <c r="S1439">
        <v>49</v>
      </c>
      <c r="T1439" s="1" t="s">
        <v>32</v>
      </c>
      <c r="U1439" s="1" t="s">
        <v>32</v>
      </c>
      <c r="V1439" s="1" t="s">
        <v>32</v>
      </c>
      <c r="W1439">
        <v>0</v>
      </c>
      <c r="X1439" s="1" t="s">
        <v>37</v>
      </c>
      <c r="Y1439" s="1" t="s">
        <v>44</v>
      </c>
      <c r="Z1439" s="1" t="s">
        <v>637</v>
      </c>
      <c r="AA1439">
        <v>51</v>
      </c>
      <c r="AB1439">
        <v>3242</v>
      </c>
      <c r="AE1439" t="s">
        <v>66</v>
      </c>
    </row>
    <row r="1440" spans="1:31" x14ac:dyDescent="0.3">
      <c r="A1440" s="1" t="s">
        <v>3035</v>
      </c>
      <c r="B1440" s="1" t="s">
        <v>32</v>
      </c>
      <c r="C1440">
        <v>0</v>
      </c>
      <c r="D1440">
        <v>43</v>
      </c>
      <c r="E1440">
        <v>292</v>
      </c>
      <c r="F1440">
        <v>694.7</v>
      </c>
      <c r="G1440">
        <v>0</v>
      </c>
      <c r="H1440">
        <v>0</v>
      </c>
      <c r="I1440" s="1" t="s">
        <v>32</v>
      </c>
      <c r="J1440" s="1" t="s">
        <v>33</v>
      </c>
      <c r="K1440">
        <v>0</v>
      </c>
      <c r="L1440">
        <v>0</v>
      </c>
      <c r="M1440">
        <v>24</v>
      </c>
      <c r="N1440" s="1" t="s">
        <v>37</v>
      </c>
      <c r="O1440">
        <v>0</v>
      </c>
      <c r="P1440" s="1" t="s">
        <v>349</v>
      </c>
      <c r="Q1440" s="1" t="s">
        <v>3036</v>
      </c>
      <c r="R1440" s="1" t="s">
        <v>382</v>
      </c>
      <c r="S1440">
        <v>30</v>
      </c>
      <c r="T1440" s="1" t="s">
        <v>32</v>
      </c>
      <c r="U1440" s="1" t="s">
        <v>32</v>
      </c>
      <c r="V1440" s="1" t="s">
        <v>32</v>
      </c>
      <c r="W1440">
        <v>0</v>
      </c>
      <c r="X1440" s="1" t="s">
        <v>37</v>
      </c>
      <c r="Y1440" s="1" t="s">
        <v>38</v>
      </c>
      <c r="Z1440" s="1" t="s">
        <v>637</v>
      </c>
      <c r="AA1440">
        <v>41</v>
      </c>
      <c r="AB1440">
        <v>1798</v>
      </c>
      <c r="AE1440" t="s">
        <v>80</v>
      </c>
    </row>
    <row r="1441" spans="1:31" x14ac:dyDescent="0.3">
      <c r="A1441" s="1" t="s">
        <v>3037</v>
      </c>
      <c r="B1441" s="1" t="s">
        <v>32</v>
      </c>
      <c r="C1441">
        <v>0</v>
      </c>
      <c r="D1441">
        <v>16</v>
      </c>
      <c r="E1441">
        <v>40</v>
      </c>
      <c r="F1441">
        <v>97.5</v>
      </c>
      <c r="G1441">
        <v>0</v>
      </c>
      <c r="H1441">
        <v>0</v>
      </c>
      <c r="I1441" s="1" t="s">
        <v>32</v>
      </c>
      <c r="J1441" s="1" t="s">
        <v>33</v>
      </c>
      <c r="K1441">
        <v>0</v>
      </c>
      <c r="L1441">
        <v>0</v>
      </c>
      <c r="M1441">
        <v>1</v>
      </c>
      <c r="N1441" s="1" t="s">
        <v>37</v>
      </c>
      <c r="O1441">
        <v>0</v>
      </c>
      <c r="P1441" s="1" t="s">
        <v>282</v>
      </c>
      <c r="Q1441" s="1" t="s">
        <v>3038</v>
      </c>
      <c r="R1441" s="1" t="s">
        <v>382</v>
      </c>
      <c r="S1441">
        <v>40</v>
      </c>
      <c r="T1441" s="1" t="s">
        <v>32</v>
      </c>
      <c r="U1441" s="1" t="s">
        <v>32</v>
      </c>
      <c r="V1441" s="1" t="s">
        <v>32</v>
      </c>
      <c r="W1441">
        <v>0</v>
      </c>
      <c r="X1441" s="1" t="s">
        <v>37</v>
      </c>
      <c r="Y1441" s="1" t="s">
        <v>38</v>
      </c>
      <c r="Z1441" s="1" t="s">
        <v>637</v>
      </c>
      <c r="AA1441">
        <v>44</v>
      </c>
      <c r="AB1441">
        <v>720</v>
      </c>
      <c r="AE1441" t="s">
        <v>194</v>
      </c>
    </row>
    <row r="1442" spans="1:31" x14ac:dyDescent="0.3">
      <c r="A1442" s="1" t="s">
        <v>3039</v>
      </c>
      <c r="B1442" s="1" t="s">
        <v>32</v>
      </c>
      <c r="C1442">
        <v>0</v>
      </c>
      <c r="D1442">
        <v>47</v>
      </c>
      <c r="E1442">
        <v>153</v>
      </c>
      <c r="F1442">
        <v>375</v>
      </c>
      <c r="G1442">
        <v>0</v>
      </c>
      <c r="H1442">
        <v>0</v>
      </c>
      <c r="I1442" s="1" t="s">
        <v>32</v>
      </c>
      <c r="J1442" s="1" t="s">
        <v>33</v>
      </c>
      <c r="K1442">
        <v>0</v>
      </c>
      <c r="L1442">
        <v>0</v>
      </c>
      <c r="M1442">
        <v>1</v>
      </c>
      <c r="N1442" s="1" t="s">
        <v>37</v>
      </c>
      <c r="O1442">
        <v>0</v>
      </c>
      <c r="P1442" s="1" t="s">
        <v>386</v>
      </c>
      <c r="Q1442" s="1" t="s">
        <v>3040</v>
      </c>
      <c r="R1442" s="1" t="s">
        <v>382</v>
      </c>
      <c r="S1442">
        <v>63</v>
      </c>
      <c r="T1442" s="1" t="s">
        <v>32</v>
      </c>
      <c r="U1442" s="1" t="s">
        <v>32</v>
      </c>
      <c r="V1442" s="1" t="s">
        <v>32</v>
      </c>
      <c r="W1442">
        <v>0</v>
      </c>
      <c r="X1442" s="1" t="s">
        <v>37</v>
      </c>
      <c r="Y1442" s="1" t="s">
        <v>44</v>
      </c>
      <c r="Z1442" s="1" t="s">
        <v>637</v>
      </c>
      <c r="AA1442">
        <v>60</v>
      </c>
      <c r="AB1442">
        <v>2811</v>
      </c>
      <c r="AE1442" t="s">
        <v>49</v>
      </c>
    </row>
    <row r="1443" spans="1:31" x14ac:dyDescent="0.3">
      <c r="A1443" s="1" t="s">
        <v>3041</v>
      </c>
      <c r="B1443" s="1" t="s">
        <v>32</v>
      </c>
      <c r="C1443">
        <v>0</v>
      </c>
      <c r="D1443">
        <v>61</v>
      </c>
      <c r="E1443">
        <v>88</v>
      </c>
      <c r="F1443">
        <v>243.7</v>
      </c>
      <c r="G1443">
        <v>0</v>
      </c>
      <c r="H1443">
        <v>0</v>
      </c>
      <c r="I1443" s="1" t="s">
        <v>32</v>
      </c>
      <c r="J1443" s="1" t="s">
        <v>33</v>
      </c>
      <c r="K1443">
        <v>0</v>
      </c>
      <c r="L1443">
        <v>0</v>
      </c>
      <c r="M1443">
        <v>10</v>
      </c>
      <c r="N1443" s="1" t="s">
        <v>37</v>
      </c>
      <c r="O1443">
        <v>0</v>
      </c>
      <c r="P1443" s="1" t="s">
        <v>210</v>
      </c>
      <c r="Q1443" s="1" t="s">
        <v>3042</v>
      </c>
      <c r="R1443" s="1" t="s">
        <v>382</v>
      </c>
      <c r="S1443">
        <v>63</v>
      </c>
      <c r="T1443" s="1" t="s">
        <v>32</v>
      </c>
      <c r="U1443" s="1" t="s">
        <v>32</v>
      </c>
      <c r="V1443" s="1" t="s">
        <v>32</v>
      </c>
      <c r="W1443">
        <v>0</v>
      </c>
      <c r="X1443" s="1" t="s">
        <v>37</v>
      </c>
      <c r="Y1443" s="1" t="s">
        <v>38</v>
      </c>
      <c r="Z1443" s="1" t="s">
        <v>637</v>
      </c>
      <c r="AA1443">
        <v>58</v>
      </c>
      <c r="AB1443">
        <v>3520</v>
      </c>
      <c r="AE1443" t="s">
        <v>431</v>
      </c>
    </row>
    <row r="1444" spans="1:31" x14ac:dyDescent="0.3">
      <c r="A1444" s="1" t="s">
        <v>3043</v>
      </c>
      <c r="B1444" s="1" t="s">
        <v>32</v>
      </c>
      <c r="C1444">
        <v>0</v>
      </c>
      <c r="D1444">
        <v>61</v>
      </c>
      <c r="E1444">
        <v>211</v>
      </c>
      <c r="F1444">
        <v>673.5</v>
      </c>
      <c r="G1444">
        <v>0</v>
      </c>
      <c r="H1444">
        <v>0</v>
      </c>
      <c r="I1444" s="1" t="s">
        <v>32</v>
      </c>
      <c r="J1444" s="1" t="s">
        <v>33</v>
      </c>
      <c r="K1444">
        <v>0</v>
      </c>
      <c r="L1444">
        <v>0</v>
      </c>
      <c r="M1444">
        <v>13</v>
      </c>
      <c r="N1444" s="1" t="s">
        <v>37</v>
      </c>
      <c r="O1444">
        <v>0</v>
      </c>
      <c r="P1444" s="1" t="s">
        <v>168</v>
      </c>
      <c r="Q1444" s="1" t="s">
        <v>3044</v>
      </c>
      <c r="R1444" s="1" t="s">
        <v>382</v>
      </c>
      <c r="S1444">
        <v>37</v>
      </c>
      <c r="T1444" s="1" t="s">
        <v>32</v>
      </c>
      <c r="U1444" s="1" t="s">
        <v>32</v>
      </c>
      <c r="V1444" s="1" t="s">
        <v>32</v>
      </c>
      <c r="W1444">
        <v>0</v>
      </c>
      <c r="X1444" s="1" t="s">
        <v>37</v>
      </c>
      <c r="Y1444" s="1" t="s">
        <v>44</v>
      </c>
      <c r="Z1444" s="1" t="s">
        <v>637</v>
      </c>
      <c r="AA1444">
        <v>20</v>
      </c>
      <c r="AB1444">
        <v>1200</v>
      </c>
      <c r="AE1444" t="s">
        <v>431</v>
      </c>
    </row>
    <row r="1445" spans="1:31" x14ac:dyDescent="0.3">
      <c r="A1445" s="1" t="s">
        <v>3045</v>
      </c>
      <c r="B1445" s="1" t="s">
        <v>32</v>
      </c>
      <c r="C1445">
        <v>0</v>
      </c>
      <c r="D1445">
        <v>26</v>
      </c>
      <c r="E1445">
        <v>66</v>
      </c>
      <c r="F1445">
        <v>183.1</v>
      </c>
      <c r="G1445">
        <v>0</v>
      </c>
      <c r="H1445">
        <v>0</v>
      </c>
      <c r="I1445" s="1" t="s">
        <v>32</v>
      </c>
      <c r="J1445" s="1" t="s">
        <v>33</v>
      </c>
      <c r="K1445">
        <v>0</v>
      </c>
      <c r="L1445">
        <v>0</v>
      </c>
      <c r="M1445">
        <v>5</v>
      </c>
      <c r="N1445" s="1" t="s">
        <v>37</v>
      </c>
      <c r="O1445">
        <v>0</v>
      </c>
      <c r="P1445" s="1" t="s">
        <v>207</v>
      </c>
      <c r="Q1445" s="1" t="s">
        <v>3046</v>
      </c>
      <c r="R1445" s="1" t="s">
        <v>382</v>
      </c>
      <c r="S1445">
        <v>45</v>
      </c>
      <c r="T1445" s="1" t="s">
        <v>32</v>
      </c>
      <c r="U1445" s="1" t="s">
        <v>32</v>
      </c>
      <c r="V1445" s="1" t="s">
        <v>32</v>
      </c>
      <c r="W1445">
        <v>0</v>
      </c>
      <c r="X1445" s="1" t="s">
        <v>37</v>
      </c>
      <c r="Y1445" s="1" t="s">
        <v>38</v>
      </c>
      <c r="Z1445" s="1" t="s">
        <v>637</v>
      </c>
      <c r="AA1445">
        <v>30</v>
      </c>
      <c r="AB1445">
        <v>781</v>
      </c>
      <c r="AE1445" t="s">
        <v>118</v>
      </c>
    </row>
    <row r="1446" spans="1:31" x14ac:dyDescent="0.3">
      <c r="A1446" s="1" t="s">
        <v>3047</v>
      </c>
      <c r="B1446" s="1" t="s">
        <v>32</v>
      </c>
      <c r="C1446">
        <v>0</v>
      </c>
      <c r="D1446">
        <v>31</v>
      </c>
      <c r="E1446">
        <v>172</v>
      </c>
      <c r="F1446">
        <v>343.2</v>
      </c>
      <c r="G1446">
        <v>0</v>
      </c>
      <c r="H1446">
        <v>0</v>
      </c>
      <c r="I1446" s="1" t="s">
        <v>32</v>
      </c>
      <c r="J1446" s="1" t="s">
        <v>33</v>
      </c>
      <c r="K1446">
        <v>0</v>
      </c>
      <c r="L1446">
        <v>0</v>
      </c>
      <c r="M1446">
        <v>4</v>
      </c>
      <c r="N1446" s="1" t="s">
        <v>37</v>
      </c>
      <c r="O1446">
        <v>0</v>
      </c>
      <c r="P1446" s="1" t="s">
        <v>264</v>
      </c>
      <c r="Q1446" s="1" t="s">
        <v>3048</v>
      </c>
      <c r="R1446" s="1" t="s">
        <v>382</v>
      </c>
      <c r="S1446">
        <v>60</v>
      </c>
      <c r="T1446" s="1" t="s">
        <v>32</v>
      </c>
      <c r="U1446" s="1" t="s">
        <v>32</v>
      </c>
      <c r="V1446" s="1" t="s">
        <v>32</v>
      </c>
      <c r="W1446">
        <v>0</v>
      </c>
      <c r="X1446" s="1" t="s">
        <v>37</v>
      </c>
      <c r="Y1446" s="1" t="s">
        <v>38</v>
      </c>
      <c r="Z1446" s="1" t="s">
        <v>637</v>
      </c>
      <c r="AA1446">
        <v>31</v>
      </c>
      <c r="AB1446">
        <v>981</v>
      </c>
      <c r="AE1446" t="s">
        <v>233</v>
      </c>
    </row>
    <row r="1447" spans="1:31" x14ac:dyDescent="0.3">
      <c r="A1447" s="1" t="s">
        <v>3049</v>
      </c>
      <c r="B1447" s="1" t="s">
        <v>32</v>
      </c>
      <c r="C1447">
        <v>0</v>
      </c>
      <c r="D1447">
        <v>63</v>
      </c>
      <c r="E1447">
        <v>324</v>
      </c>
      <c r="F1447">
        <v>949.8</v>
      </c>
      <c r="G1447">
        <v>0</v>
      </c>
      <c r="H1447">
        <v>0</v>
      </c>
      <c r="I1447" s="1" t="s">
        <v>32</v>
      </c>
      <c r="J1447" s="1" t="s">
        <v>33</v>
      </c>
      <c r="K1447">
        <v>0</v>
      </c>
      <c r="L1447">
        <v>0</v>
      </c>
      <c r="M1447">
        <v>10</v>
      </c>
      <c r="N1447" s="1" t="s">
        <v>37</v>
      </c>
      <c r="O1447">
        <v>0</v>
      </c>
      <c r="P1447" s="1" t="s">
        <v>223</v>
      </c>
      <c r="Q1447" s="1" t="s">
        <v>3050</v>
      </c>
      <c r="R1447" s="1" t="s">
        <v>382</v>
      </c>
      <c r="S1447">
        <v>46</v>
      </c>
      <c r="T1447" s="1" t="s">
        <v>32</v>
      </c>
      <c r="U1447" s="1" t="s">
        <v>32</v>
      </c>
      <c r="V1447" s="1" t="s">
        <v>32</v>
      </c>
      <c r="W1447">
        <v>0</v>
      </c>
      <c r="X1447" s="1" t="s">
        <v>37</v>
      </c>
      <c r="Y1447" s="1" t="s">
        <v>44</v>
      </c>
      <c r="Z1447" s="1" t="s">
        <v>637</v>
      </c>
      <c r="AA1447">
        <v>27</v>
      </c>
      <c r="AB1447">
        <v>1729</v>
      </c>
      <c r="AE1447" t="s">
        <v>66</v>
      </c>
    </row>
    <row r="1448" spans="1:31" x14ac:dyDescent="0.3">
      <c r="A1448" s="1" t="s">
        <v>3051</v>
      </c>
      <c r="B1448" s="1" t="s">
        <v>32</v>
      </c>
      <c r="C1448">
        <v>0</v>
      </c>
      <c r="D1448">
        <v>60</v>
      </c>
      <c r="E1448">
        <v>96</v>
      </c>
      <c r="F1448">
        <v>357.9</v>
      </c>
      <c r="G1448">
        <v>0</v>
      </c>
      <c r="H1448">
        <v>0</v>
      </c>
      <c r="I1448" s="1" t="s">
        <v>32</v>
      </c>
      <c r="J1448" s="1" t="s">
        <v>33</v>
      </c>
      <c r="K1448">
        <v>0</v>
      </c>
      <c r="L1448">
        <v>0</v>
      </c>
      <c r="M1448">
        <v>15</v>
      </c>
      <c r="N1448" s="1" t="s">
        <v>37</v>
      </c>
      <c r="O1448">
        <v>0</v>
      </c>
      <c r="P1448" s="1" t="s">
        <v>42</v>
      </c>
      <c r="Q1448" s="1" t="s">
        <v>3052</v>
      </c>
      <c r="R1448" s="1" t="s">
        <v>382</v>
      </c>
      <c r="S1448">
        <v>38</v>
      </c>
      <c r="T1448" s="1" t="s">
        <v>32</v>
      </c>
      <c r="U1448" s="1" t="s">
        <v>32</v>
      </c>
      <c r="V1448" s="1" t="s">
        <v>32</v>
      </c>
      <c r="W1448">
        <v>0</v>
      </c>
      <c r="X1448" s="1" t="s">
        <v>37</v>
      </c>
      <c r="Y1448" s="1" t="s">
        <v>38</v>
      </c>
      <c r="Z1448" s="1" t="s">
        <v>637</v>
      </c>
      <c r="AA1448">
        <v>24</v>
      </c>
      <c r="AB1448">
        <v>1444</v>
      </c>
      <c r="AE1448" t="s">
        <v>422</v>
      </c>
    </row>
    <row r="1449" spans="1:31" x14ac:dyDescent="0.3">
      <c r="A1449" s="1" t="s">
        <v>3053</v>
      </c>
      <c r="B1449" s="1" t="s">
        <v>32</v>
      </c>
      <c r="C1449">
        <v>0</v>
      </c>
      <c r="D1449">
        <v>75</v>
      </c>
      <c r="E1449">
        <v>363</v>
      </c>
      <c r="F1449">
        <v>821</v>
      </c>
      <c r="G1449">
        <v>0</v>
      </c>
      <c r="H1449">
        <v>0</v>
      </c>
      <c r="I1449" s="1" t="s">
        <v>32</v>
      </c>
      <c r="J1449" s="1" t="s">
        <v>33</v>
      </c>
      <c r="K1449">
        <v>0</v>
      </c>
      <c r="L1449">
        <v>0</v>
      </c>
      <c r="M1449">
        <v>5</v>
      </c>
      <c r="N1449" s="1" t="s">
        <v>37</v>
      </c>
      <c r="O1449">
        <v>0</v>
      </c>
      <c r="P1449" s="1" t="s">
        <v>135</v>
      </c>
      <c r="Q1449" s="1" t="s">
        <v>3054</v>
      </c>
      <c r="R1449" s="1" t="s">
        <v>382</v>
      </c>
      <c r="S1449">
        <v>37</v>
      </c>
      <c r="T1449" s="1" t="s">
        <v>32</v>
      </c>
      <c r="U1449" s="1" t="s">
        <v>32</v>
      </c>
      <c r="V1449" s="1" t="s">
        <v>32</v>
      </c>
      <c r="W1449">
        <v>0</v>
      </c>
      <c r="X1449" s="1" t="s">
        <v>37</v>
      </c>
      <c r="Y1449" s="1" t="s">
        <v>44</v>
      </c>
      <c r="Z1449" s="1" t="s">
        <v>637</v>
      </c>
      <c r="AA1449">
        <v>38</v>
      </c>
      <c r="AB1449">
        <v>2799</v>
      </c>
      <c r="AE1449" t="s">
        <v>146</v>
      </c>
    </row>
    <row r="1450" spans="1:31" x14ac:dyDescent="0.3">
      <c r="A1450" s="1" t="s">
        <v>3055</v>
      </c>
      <c r="B1450" s="1" t="s">
        <v>32</v>
      </c>
      <c r="C1450">
        <v>0</v>
      </c>
      <c r="D1450">
        <v>53</v>
      </c>
      <c r="E1450">
        <v>321</v>
      </c>
      <c r="F1450">
        <v>690.7</v>
      </c>
      <c r="G1450">
        <v>0</v>
      </c>
      <c r="H1450">
        <v>0</v>
      </c>
      <c r="I1450" s="1" t="s">
        <v>32</v>
      </c>
      <c r="J1450" s="1" t="s">
        <v>33</v>
      </c>
      <c r="K1450">
        <v>0</v>
      </c>
      <c r="L1450">
        <v>0</v>
      </c>
      <c r="M1450">
        <v>6</v>
      </c>
      <c r="N1450" s="1" t="s">
        <v>37</v>
      </c>
      <c r="O1450">
        <v>0</v>
      </c>
      <c r="P1450" s="1" t="s">
        <v>157</v>
      </c>
      <c r="Q1450" s="1" t="s">
        <v>3056</v>
      </c>
      <c r="R1450" s="1" t="s">
        <v>382</v>
      </c>
      <c r="S1450">
        <v>44</v>
      </c>
      <c r="T1450" s="1" t="s">
        <v>32</v>
      </c>
      <c r="U1450" s="1" t="s">
        <v>32</v>
      </c>
      <c r="V1450" s="1" t="s">
        <v>32</v>
      </c>
      <c r="W1450">
        <v>0</v>
      </c>
      <c r="X1450" s="1" t="s">
        <v>37</v>
      </c>
      <c r="Y1450" s="1" t="s">
        <v>38</v>
      </c>
      <c r="Z1450" s="1" t="s">
        <v>637</v>
      </c>
      <c r="AA1450">
        <v>47</v>
      </c>
      <c r="AB1450">
        <v>2500</v>
      </c>
      <c r="AE1450" t="s">
        <v>654</v>
      </c>
    </row>
    <row r="1451" spans="1:31" x14ac:dyDescent="0.3">
      <c r="A1451" s="1" t="s">
        <v>3057</v>
      </c>
      <c r="B1451" s="1" t="s">
        <v>32</v>
      </c>
      <c r="C1451">
        <v>0</v>
      </c>
      <c r="D1451">
        <v>71</v>
      </c>
      <c r="E1451">
        <v>148</v>
      </c>
      <c r="F1451">
        <v>282.60000000000002</v>
      </c>
      <c r="G1451">
        <v>0</v>
      </c>
      <c r="H1451">
        <v>0</v>
      </c>
      <c r="I1451" s="1" t="s">
        <v>32</v>
      </c>
      <c r="J1451" s="1" t="s">
        <v>33</v>
      </c>
      <c r="K1451">
        <v>0</v>
      </c>
      <c r="L1451">
        <v>0</v>
      </c>
      <c r="M1451">
        <v>8</v>
      </c>
      <c r="N1451" s="1" t="s">
        <v>37</v>
      </c>
      <c r="O1451">
        <v>0</v>
      </c>
      <c r="P1451" s="1" t="s">
        <v>157</v>
      </c>
      <c r="Q1451" s="1" t="s">
        <v>3058</v>
      </c>
      <c r="R1451" s="1" t="s">
        <v>382</v>
      </c>
      <c r="S1451">
        <v>39</v>
      </c>
      <c r="T1451" s="1" t="s">
        <v>32</v>
      </c>
      <c r="U1451" s="1" t="s">
        <v>32</v>
      </c>
      <c r="V1451" s="1" t="s">
        <v>32</v>
      </c>
      <c r="W1451">
        <v>0</v>
      </c>
      <c r="X1451" s="1" t="s">
        <v>37</v>
      </c>
      <c r="Y1451" s="1" t="s">
        <v>44</v>
      </c>
      <c r="Z1451" s="1" t="s">
        <v>637</v>
      </c>
      <c r="AA1451">
        <v>46</v>
      </c>
      <c r="AB1451">
        <v>3276</v>
      </c>
      <c r="AE1451" t="s">
        <v>397</v>
      </c>
    </row>
    <row r="1452" spans="1:31" x14ac:dyDescent="0.3">
      <c r="A1452" s="1" t="s">
        <v>3059</v>
      </c>
      <c r="B1452" s="1" t="s">
        <v>32</v>
      </c>
      <c r="C1452">
        <v>0</v>
      </c>
      <c r="D1452">
        <v>42</v>
      </c>
      <c r="E1452">
        <v>227</v>
      </c>
      <c r="F1452">
        <v>508.2</v>
      </c>
      <c r="G1452">
        <v>0</v>
      </c>
      <c r="H1452">
        <v>0</v>
      </c>
      <c r="I1452" s="1" t="s">
        <v>32</v>
      </c>
      <c r="J1452" s="1" t="s">
        <v>33</v>
      </c>
      <c r="K1452">
        <v>0</v>
      </c>
      <c r="L1452">
        <v>0</v>
      </c>
      <c r="M1452">
        <v>2</v>
      </c>
      <c r="N1452" s="1" t="s">
        <v>37</v>
      </c>
      <c r="O1452">
        <v>0</v>
      </c>
      <c r="P1452" s="1" t="s">
        <v>557</v>
      </c>
      <c r="Q1452" s="1" t="s">
        <v>3060</v>
      </c>
      <c r="R1452" s="1" t="s">
        <v>382</v>
      </c>
      <c r="S1452">
        <v>51</v>
      </c>
      <c r="T1452" s="1" t="s">
        <v>32</v>
      </c>
      <c r="U1452" s="1" t="s">
        <v>32</v>
      </c>
      <c r="V1452" s="1" t="s">
        <v>32</v>
      </c>
      <c r="W1452">
        <v>0</v>
      </c>
      <c r="X1452" s="1" t="s">
        <v>37</v>
      </c>
      <c r="Y1452" s="1" t="s">
        <v>38</v>
      </c>
      <c r="Z1452" s="1" t="s">
        <v>637</v>
      </c>
      <c r="AA1452">
        <v>49</v>
      </c>
      <c r="AB1452">
        <v>2061</v>
      </c>
      <c r="AE1452" t="s">
        <v>155</v>
      </c>
    </row>
    <row r="1453" spans="1:31" x14ac:dyDescent="0.3">
      <c r="A1453" s="1" t="s">
        <v>3061</v>
      </c>
      <c r="B1453" s="1" t="s">
        <v>32</v>
      </c>
      <c r="C1453">
        <v>0</v>
      </c>
      <c r="D1453">
        <v>70</v>
      </c>
      <c r="E1453">
        <v>270</v>
      </c>
      <c r="F1453">
        <v>911.8</v>
      </c>
      <c r="G1453">
        <v>0</v>
      </c>
      <c r="H1453">
        <v>0</v>
      </c>
      <c r="I1453" s="1" t="s">
        <v>32</v>
      </c>
      <c r="J1453" s="1" t="s">
        <v>33</v>
      </c>
      <c r="K1453">
        <v>0</v>
      </c>
      <c r="L1453">
        <v>0</v>
      </c>
      <c r="M1453">
        <v>4</v>
      </c>
      <c r="N1453" s="1" t="s">
        <v>37</v>
      </c>
      <c r="O1453">
        <v>0</v>
      </c>
      <c r="P1453" s="1" t="s">
        <v>47</v>
      </c>
      <c r="Q1453" s="1" t="s">
        <v>3062</v>
      </c>
      <c r="R1453" s="1" t="s">
        <v>382</v>
      </c>
      <c r="S1453">
        <v>45</v>
      </c>
      <c r="T1453" s="1" t="s">
        <v>32</v>
      </c>
      <c r="U1453" s="1" t="s">
        <v>32</v>
      </c>
      <c r="V1453" s="1" t="s">
        <v>32</v>
      </c>
      <c r="W1453">
        <v>0</v>
      </c>
      <c r="X1453" s="1" t="s">
        <v>37</v>
      </c>
      <c r="Y1453" s="1" t="s">
        <v>44</v>
      </c>
      <c r="Z1453" s="1" t="s">
        <v>637</v>
      </c>
      <c r="AA1453">
        <v>35</v>
      </c>
      <c r="AB1453">
        <v>2487</v>
      </c>
      <c r="AE1453" t="s">
        <v>164</v>
      </c>
    </row>
    <row r="1454" spans="1:31" x14ac:dyDescent="0.3">
      <c r="A1454" s="1" t="s">
        <v>3063</v>
      </c>
      <c r="B1454" s="1" t="s">
        <v>32</v>
      </c>
      <c r="C1454">
        <v>0</v>
      </c>
      <c r="D1454">
        <v>36</v>
      </c>
      <c r="E1454">
        <v>161</v>
      </c>
      <c r="F1454">
        <v>579.6</v>
      </c>
      <c r="G1454">
        <v>0</v>
      </c>
      <c r="H1454">
        <v>0</v>
      </c>
      <c r="I1454" s="1" t="s">
        <v>32</v>
      </c>
      <c r="J1454" s="1" t="s">
        <v>33</v>
      </c>
      <c r="K1454">
        <v>0</v>
      </c>
      <c r="L1454">
        <v>0</v>
      </c>
      <c r="M1454">
        <v>3</v>
      </c>
      <c r="N1454" s="1" t="s">
        <v>37</v>
      </c>
      <c r="O1454">
        <v>0</v>
      </c>
      <c r="P1454" s="1" t="s">
        <v>349</v>
      </c>
      <c r="Q1454" s="1" t="s">
        <v>3064</v>
      </c>
      <c r="R1454" s="1" t="s">
        <v>382</v>
      </c>
      <c r="S1454">
        <v>45</v>
      </c>
      <c r="T1454" s="1" t="s">
        <v>32</v>
      </c>
      <c r="U1454" s="1" t="s">
        <v>32</v>
      </c>
      <c r="V1454" s="1" t="s">
        <v>32</v>
      </c>
      <c r="W1454">
        <v>0</v>
      </c>
      <c r="X1454" s="1" t="s">
        <v>37</v>
      </c>
      <c r="Y1454" s="1" t="s">
        <v>38</v>
      </c>
      <c r="Z1454" s="1" t="s">
        <v>637</v>
      </c>
      <c r="AA1454">
        <v>23</v>
      </c>
      <c r="AB1454">
        <v>841</v>
      </c>
      <c r="AE1454" t="s">
        <v>45</v>
      </c>
    </row>
    <row r="1455" spans="1:31" x14ac:dyDescent="0.3">
      <c r="A1455" s="1" t="s">
        <v>3065</v>
      </c>
      <c r="B1455" s="1" t="s">
        <v>32</v>
      </c>
      <c r="C1455">
        <v>0</v>
      </c>
      <c r="D1455">
        <v>62</v>
      </c>
      <c r="E1455">
        <v>351</v>
      </c>
      <c r="F1455">
        <v>873.6</v>
      </c>
      <c r="G1455">
        <v>0</v>
      </c>
      <c r="H1455">
        <v>0</v>
      </c>
      <c r="I1455" s="1" t="s">
        <v>32</v>
      </c>
      <c r="J1455" s="1" t="s">
        <v>33</v>
      </c>
      <c r="K1455">
        <v>0</v>
      </c>
      <c r="L1455">
        <v>0</v>
      </c>
      <c r="M1455">
        <v>4</v>
      </c>
      <c r="N1455" s="1" t="s">
        <v>37</v>
      </c>
      <c r="O1455">
        <v>0</v>
      </c>
      <c r="P1455" s="1" t="s">
        <v>386</v>
      </c>
      <c r="Q1455" s="1" t="s">
        <v>3066</v>
      </c>
      <c r="R1455" s="1" t="s">
        <v>382</v>
      </c>
      <c r="S1455">
        <v>50</v>
      </c>
      <c r="T1455" s="1" t="s">
        <v>32</v>
      </c>
      <c r="U1455" s="1" t="s">
        <v>32</v>
      </c>
      <c r="V1455" s="1" t="s">
        <v>32</v>
      </c>
      <c r="W1455">
        <v>0</v>
      </c>
      <c r="X1455" s="1" t="s">
        <v>37</v>
      </c>
      <c r="Y1455" s="1" t="s">
        <v>44</v>
      </c>
      <c r="Z1455" s="1" t="s">
        <v>637</v>
      </c>
      <c r="AA1455">
        <v>68</v>
      </c>
      <c r="AB1455">
        <v>4244</v>
      </c>
      <c r="AE1455" t="s">
        <v>66</v>
      </c>
    </row>
    <row r="1456" spans="1:31" x14ac:dyDescent="0.3">
      <c r="A1456" s="1" t="s">
        <v>3067</v>
      </c>
      <c r="B1456" s="1" t="s">
        <v>32</v>
      </c>
      <c r="C1456">
        <v>0</v>
      </c>
      <c r="D1456">
        <v>73</v>
      </c>
      <c r="E1456">
        <v>320</v>
      </c>
      <c r="F1456">
        <v>1162.9000000000001</v>
      </c>
      <c r="G1456">
        <v>0</v>
      </c>
      <c r="H1456">
        <v>0</v>
      </c>
      <c r="I1456" s="1" t="s">
        <v>32</v>
      </c>
      <c r="J1456" s="1" t="s">
        <v>33</v>
      </c>
      <c r="K1456">
        <v>0</v>
      </c>
      <c r="L1456">
        <v>0</v>
      </c>
      <c r="M1456">
        <v>4</v>
      </c>
      <c r="N1456" s="1" t="s">
        <v>37</v>
      </c>
      <c r="O1456">
        <v>0</v>
      </c>
      <c r="P1456" s="1" t="s">
        <v>126</v>
      </c>
      <c r="Q1456" s="1" t="s">
        <v>3068</v>
      </c>
      <c r="R1456" s="1" t="s">
        <v>382</v>
      </c>
      <c r="S1456">
        <v>42</v>
      </c>
      <c r="T1456" s="1" t="s">
        <v>32</v>
      </c>
      <c r="U1456" s="1" t="s">
        <v>32</v>
      </c>
      <c r="V1456" s="1" t="s">
        <v>32</v>
      </c>
      <c r="W1456">
        <v>0</v>
      </c>
      <c r="X1456" s="1" t="s">
        <v>37</v>
      </c>
      <c r="Y1456" s="1" t="s">
        <v>44</v>
      </c>
      <c r="Z1456" s="1" t="s">
        <v>637</v>
      </c>
      <c r="AA1456">
        <v>36</v>
      </c>
      <c r="AB1456">
        <v>2600</v>
      </c>
      <c r="AE1456" t="s">
        <v>751</v>
      </c>
    </row>
    <row r="1457" spans="1:31" x14ac:dyDescent="0.3">
      <c r="A1457" s="1" t="s">
        <v>3069</v>
      </c>
      <c r="B1457" s="1" t="s">
        <v>32</v>
      </c>
      <c r="C1457">
        <v>0</v>
      </c>
      <c r="D1457">
        <v>46</v>
      </c>
      <c r="E1457">
        <v>313</v>
      </c>
      <c r="F1457">
        <v>738.7</v>
      </c>
      <c r="G1457">
        <v>0</v>
      </c>
      <c r="H1457">
        <v>0</v>
      </c>
      <c r="I1457" s="1" t="s">
        <v>32</v>
      </c>
      <c r="J1457" s="1" t="s">
        <v>33</v>
      </c>
      <c r="K1457">
        <v>0</v>
      </c>
      <c r="L1457">
        <v>0</v>
      </c>
      <c r="M1457">
        <v>6</v>
      </c>
      <c r="N1457" s="1" t="s">
        <v>37</v>
      </c>
      <c r="O1457">
        <v>0</v>
      </c>
      <c r="P1457" s="1" t="s">
        <v>82</v>
      </c>
      <c r="Q1457" s="1" t="s">
        <v>3070</v>
      </c>
      <c r="R1457" s="1" t="s">
        <v>382</v>
      </c>
      <c r="S1457">
        <v>32</v>
      </c>
      <c r="T1457" s="1" t="s">
        <v>32</v>
      </c>
      <c r="U1457" s="1" t="s">
        <v>32</v>
      </c>
      <c r="V1457" s="1" t="s">
        <v>32</v>
      </c>
      <c r="W1457">
        <v>0</v>
      </c>
      <c r="X1457" s="1" t="s">
        <v>37</v>
      </c>
      <c r="Y1457" s="1" t="s">
        <v>44</v>
      </c>
      <c r="Z1457" s="1" t="s">
        <v>637</v>
      </c>
      <c r="AA1457">
        <v>38</v>
      </c>
      <c r="AB1457">
        <v>1736</v>
      </c>
      <c r="AE1457" t="s">
        <v>53</v>
      </c>
    </row>
    <row r="1458" spans="1:31" x14ac:dyDescent="0.3">
      <c r="A1458" s="1" t="s">
        <v>3071</v>
      </c>
      <c r="B1458" s="1" t="s">
        <v>32</v>
      </c>
      <c r="C1458">
        <v>0</v>
      </c>
      <c r="D1458">
        <v>67</v>
      </c>
      <c r="E1458">
        <v>151</v>
      </c>
      <c r="F1458">
        <v>334.1</v>
      </c>
      <c r="G1458">
        <v>0</v>
      </c>
      <c r="H1458">
        <v>0</v>
      </c>
      <c r="I1458" s="1" t="s">
        <v>32</v>
      </c>
      <c r="J1458" s="1" t="s">
        <v>33</v>
      </c>
      <c r="K1458">
        <v>0</v>
      </c>
      <c r="L1458">
        <v>0</v>
      </c>
      <c r="M1458">
        <v>1</v>
      </c>
      <c r="N1458" s="1" t="s">
        <v>37</v>
      </c>
      <c r="O1458">
        <v>0</v>
      </c>
      <c r="P1458" s="1" t="s">
        <v>183</v>
      </c>
      <c r="Q1458" s="1" t="s">
        <v>3072</v>
      </c>
      <c r="R1458" s="1" t="s">
        <v>382</v>
      </c>
      <c r="S1458">
        <v>60</v>
      </c>
      <c r="T1458" s="1" t="s">
        <v>32</v>
      </c>
      <c r="U1458" s="1" t="s">
        <v>32</v>
      </c>
      <c r="V1458" s="1" t="s">
        <v>32</v>
      </c>
      <c r="W1458">
        <v>0</v>
      </c>
      <c r="X1458" s="1" t="s">
        <v>37</v>
      </c>
      <c r="Y1458" s="1" t="s">
        <v>44</v>
      </c>
      <c r="Z1458" s="1" t="s">
        <v>637</v>
      </c>
      <c r="AA1458">
        <v>39</v>
      </c>
      <c r="AB1458">
        <v>2614</v>
      </c>
      <c r="AE1458" t="s">
        <v>177</v>
      </c>
    </row>
    <row r="1459" spans="1:31" x14ac:dyDescent="0.3">
      <c r="A1459" s="1" t="s">
        <v>3073</v>
      </c>
      <c r="B1459" s="1" t="s">
        <v>32</v>
      </c>
      <c r="C1459">
        <v>0</v>
      </c>
      <c r="D1459">
        <v>63</v>
      </c>
      <c r="E1459">
        <v>368</v>
      </c>
      <c r="F1459">
        <v>942.6</v>
      </c>
      <c r="G1459">
        <v>0</v>
      </c>
      <c r="H1459">
        <v>0</v>
      </c>
      <c r="I1459" s="1" t="s">
        <v>32</v>
      </c>
      <c r="J1459" s="1" t="s">
        <v>33</v>
      </c>
      <c r="K1459">
        <v>0</v>
      </c>
      <c r="L1459">
        <v>0</v>
      </c>
      <c r="M1459">
        <v>3</v>
      </c>
      <c r="N1459" s="1" t="s">
        <v>37</v>
      </c>
      <c r="O1459">
        <v>0</v>
      </c>
      <c r="P1459" s="1" t="s">
        <v>55</v>
      </c>
      <c r="Q1459" s="1" t="s">
        <v>3074</v>
      </c>
      <c r="R1459" s="1" t="s">
        <v>382</v>
      </c>
      <c r="S1459">
        <v>35</v>
      </c>
      <c r="T1459" s="1" t="s">
        <v>32</v>
      </c>
      <c r="U1459" s="1" t="s">
        <v>32</v>
      </c>
      <c r="V1459" s="1" t="s">
        <v>32</v>
      </c>
      <c r="W1459">
        <v>0</v>
      </c>
      <c r="X1459" s="1" t="s">
        <v>37</v>
      </c>
      <c r="Y1459" s="1" t="s">
        <v>44</v>
      </c>
      <c r="Z1459" s="1" t="s">
        <v>637</v>
      </c>
      <c r="AA1459">
        <v>21</v>
      </c>
      <c r="AB1459">
        <v>1323</v>
      </c>
      <c r="AE1459" t="s">
        <v>66</v>
      </c>
    </row>
    <row r="1460" spans="1:31" x14ac:dyDescent="0.3">
      <c r="A1460" s="1" t="s">
        <v>3075</v>
      </c>
      <c r="B1460" s="1" t="s">
        <v>32</v>
      </c>
      <c r="C1460">
        <v>0</v>
      </c>
      <c r="D1460">
        <v>71</v>
      </c>
      <c r="E1460">
        <v>178</v>
      </c>
      <c r="F1460">
        <v>499.5</v>
      </c>
      <c r="G1460">
        <v>0</v>
      </c>
      <c r="H1460">
        <v>0</v>
      </c>
      <c r="I1460" s="1" t="s">
        <v>32</v>
      </c>
      <c r="J1460" s="1" t="s">
        <v>33</v>
      </c>
      <c r="K1460">
        <v>0</v>
      </c>
      <c r="L1460">
        <v>0</v>
      </c>
      <c r="M1460">
        <v>15</v>
      </c>
      <c r="N1460" s="1" t="s">
        <v>37</v>
      </c>
      <c r="O1460">
        <v>0</v>
      </c>
      <c r="P1460" s="1" t="s">
        <v>112</v>
      </c>
      <c r="Q1460" s="1" t="s">
        <v>3076</v>
      </c>
      <c r="R1460" s="1" t="s">
        <v>382</v>
      </c>
      <c r="S1460">
        <v>62</v>
      </c>
      <c r="T1460" s="1" t="s">
        <v>32</v>
      </c>
      <c r="U1460" s="1" t="s">
        <v>32</v>
      </c>
      <c r="V1460" s="1" t="s">
        <v>32</v>
      </c>
      <c r="W1460">
        <v>0</v>
      </c>
      <c r="X1460" s="1" t="s">
        <v>37</v>
      </c>
      <c r="Y1460" s="1" t="s">
        <v>44</v>
      </c>
      <c r="Z1460" s="1" t="s">
        <v>637</v>
      </c>
      <c r="AA1460">
        <v>40</v>
      </c>
      <c r="AB1460">
        <v>2883</v>
      </c>
      <c r="AE1460" t="s">
        <v>397</v>
      </c>
    </row>
    <row r="1461" spans="1:31" x14ac:dyDescent="0.3">
      <c r="A1461" s="1" t="s">
        <v>3077</v>
      </c>
      <c r="B1461" s="1" t="s">
        <v>32</v>
      </c>
      <c r="C1461">
        <v>0</v>
      </c>
      <c r="D1461">
        <v>64</v>
      </c>
      <c r="E1461">
        <v>503</v>
      </c>
      <c r="F1461">
        <v>891</v>
      </c>
      <c r="G1461">
        <v>0</v>
      </c>
      <c r="H1461">
        <v>0</v>
      </c>
      <c r="I1461" s="1" t="s">
        <v>32</v>
      </c>
      <c r="J1461" s="1" t="s">
        <v>33</v>
      </c>
      <c r="K1461">
        <v>0</v>
      </c>
      <c r="L1461">
        <v>0</v>
      </c>
      <c r="M1461">
        <v>16</v>
      </c>
      <c r="N1461" s="1" t="s">
        <v>37</v>
      </c>
      <c r="O1461">
        <v>0</v>
      </c>
      <c r="P1461" s="1" t="s">
        <v>82</v>
      </c>
      <c r="Q1461" s="1" t="s">
        <v>3078</v>
      </c>
      <c r="R1461" s="1" t="s">
        <v>382</v>
      </c>
      <c r="S1461">
        <v>33</v>
      </c>
      <c r="T1461" s="1" t="s">
        <v>32</v>
      </c>
      <c r="U1461" s="1" t="s">
        <v>32</v>
      </c>
      <c r="V1461" s="1" t="s">
        <v>32</v>
      </c>
      <c r="W1461">
        <v>0</v>
      </c>
      <c r="X1461" s="1" t="s">
        <v>37</v>
      </c>
      <c r="Y1461" s="1" t="s">
        <v>38</v>
      </c>
      <c r="Z1461" s="1" t="s">
        <v>637</v>
      </c>
      <c r="AA1461">
        <v>41</v>
      </c>
      <c r="AB1461">
        <v>2587</v>
      </c>
      <c r="AE1461" t="s">
        <v>600</v>
      </c>
    </row>
    <row r="1462" spans="1:31" x14ac:dyDescent="0.3">
      <c r="A1462" s="1" t="s">
        <v>3079</v>
      </c>
      <c r="B1462" s="1" t="s">
        <v>32</v>
      </c>
      <c r="C1462">
        <v>0</v>
      </c>
      <c r="D1462">
        <v>12</v>
      </c>
      <c r="E1462">
        <v>24</v>
      </c>
      <c r="F1462">
        <v>61.9</v>
      </c>
      <c r="G1462">
        <v>0</v>
      </c>
      <c r="H1462">
        <v>0</v>
      </c>
      <c r="I1462" s="1" t="s">
        <v>32</v>
      </c>
      <c r="J1462" s="1" t="s">
        <v>33</v>
      </c>
      <c r="K1462">
        <v>0</v>
      </c>
      <c r="L1462">
        <v>0</v>
      </c>
      <c r="M1462">
        <v>6</v>
      </c>
      <c r="N1462" s="1" t="s">
        <v>37</v>
      </c>
      <c r="O1462">
        <v>0</v>
      </c>
      <c r="P1462" s="1" t="s">
        <v>78</v>
      </c>
      <c r="Q1462" s="1" t="s">
        <v>3080</v>
      </c>
      <c r="R1462" s="1" t="s">
        <v>382</v>
      </c>
      <c r="S1462">
        <v>55</v>
      </c>
      <c r="T1462" s="1" t="s">
        <v>32</v>
      </c>
      <c r="U1462" s="1" t="s">
        <v>32</v>
      </c>
      <c r="V1462" s="1" t="s">
        <v>32</v>
      </c>
      <c r="W1462">
        <v>0</v>
      </c>
      <c r="X1462" s="1" t="s">
        <v>37</v>
      </c>
      <c r="Y1462" s="1" t="s">
        <v>38</v>
      </c>
      <c r="Z1462" s="1" t="s">
        <v>637</v>
      </c>
      <c r="AA1462">
        <v>63</v>
      </c>
      <c r="AB1462">
        <v>782</v>
      </c>
      <c r="AE1462" t="s">
        <v>98</v>
      </c>
    </row>
    <row r="1463" spans="1:31" x14ac:dyDescent="0.3">
      <c r="A1463" s="1" t="s">
        <v>3081</v>
      </c>
      <c r="B1463" s="1" t="s">
        <v>32</v>
      </c>
      <c r="C1463">
        <v>0</v>
      </c>
      <c r="D1463">
        <v>71</v>
      </c>
      <c r="E1463">
        <v>149</v>
      </c>
      <c r="F1463">
        <v>282.89999999999998</v>
      </c>
      <c r="G1463">
        <v>0</v>
      </c>
      <c r="H1463">
        <v>0</v>
      </c>
      <c r="I1463" s="1" t="s">
        <v>32</v>
      </c>
      <c r="J1463" s="1" t="s">
        <v>33</v>
      </c>
      <c r="K1463">
        <v>0</v>
      </c>
      <c r="L1463">
        <v>0</v>
      </c>
      <c r="M1463">
        <v>10</v>
      </c>
      <c r="N1463" s="1" t="s">
        <v>37</v>
      </c>
      <c r="O1463">
        <v>0</v>
      </c>
      <c r="P1463" s="1" t="s">
        <v>173</v>
      </c>
      <c r="Q1463" s="1" t="s">
        <v>3082</v>
      </c>
      <c r="R1463" s="1" t="s">
        <v>382</v>
      </c>
      <c r="S1463">
        <v>33</v>
      </c>
      <c r="T1463" s="1" t="s">
        <v>32</v>
      </c>
      <c r="U1463" s="1" t="s">
        <v>32</v>
      </c>
      <c r="V1463" s="1" t="s">
        <v>32</v>
      </c>
      <c r="W1463">
        <v>0</v>
      </c>
      <c r="X1463" s="1" t="s">
        <v>37</v>
      </c>
      <c r="Y1463" s="1" t="s">
        <v>44</v>
      </c>
      <c r="Z1463" s="1" t="s">
        <v>637</v>
      </c>
      <c r="AA1463">
        <v>36</v>
      </c>
      <c r="AB1463">
        <v>2579</v>
      </c>
      <c r="AE1463" t="s">
        <v>397</v>
      </c>
    </row>
    <row r="1464" spans="1:31" x14ac:dyDescent="0.3">
      <c r="A1464" s="1" t="s">
        <v>3083</v>
      </c>
      <c r="B1464" s="1" t="s">
        <v>32</v>
      </c>
      <c r="C1464">
        <v>0</v>
      </c>
      <c r="D1464">
        <v>67</v>
      </c>
      <c r="E1464">
        <v>211</v>
      </c>
      <c r="F1464">
        <v>536.70000000000005</v>
      </c>
      <c r="G1464">
        <v>0</v>
      </c>
      <c r="H1464">
        <v>0</v>
      </c>
      <c r="I1464" s="1" t="s">
        <v>32</v>
      </c>
      <c r="J1464" s="1" t="s">
        <v>33</v>
      </c>
      <c r="K1464">
        <v>0</v>
      </c>
      <c r="L1464">
        <v>0</v>
      </c>
      <c r="M1464">
        <v>6</v>
      </c>
      <c r="N1464" s="1" t="s">
        <v>37</v>
      </c>
      <c r="O1464">
        <v>0</v>
      </c>
      <c r="P1464" s="1" t="s">
        <v>120</v>
      </c>
      <c r="Q1464" s="1" t="s">
        <v>3084</v>
      </c>
      <c r="R1464" s="1" t="s">
        <v>382</v>
      </c>
      <c r="S1464">
        <v>49</v>
      </c>
      <c r="T1464" s="1" t="s">
        <v>32</v>
      </c>
      <c r="U1464" s="1" t="s">
        <v>32</v>
      </c>
      <c r="V1464" s="1" t="s">
        <v>32</v>
      </c>
      <c r="W1464">
        <v>0</v>
      </c>
      <c r="X1464" s="1" t="s">
        <v>37</v>
      </c>
      <c r="Y1464" s="1" t="s">
        <v>44</v>
      </c>
      <c r="Z1464" s="1" t="s">
        <v>637</v>
      </c>
      <c r="AA1464">
        <v>70</v>
      </c>
      <c r="AB1464">
        <v>4692</v>
      </c>
      <c r="AE1464" t="s">
        <v>177</v>
      </c>
    </row>
    <row r="1465" spans="1:31" x14ac:dyDescent="0.3">
      <c r="A1465" s="1" t="s">
        <v>3085</v>
      </c>
      <c r="B1465" s="1" t="s">
        <v>32</v>
      </c>
      <c r="C1465">
        <v>0</v>
      </c>
      <c r="D1465">
        <v>58</v>
      </c>
      <c r="E1465">
        <v>202</v>
      </c>
      <c r="F1465">
        <v>461.5</v>
      </c>
      <c r="G1465">
        <v>0</v>
      </c>
      <c r="H1465">
        <v>0</v>
      </c>
      <c r="I1465" s="1" t="s">
        <v>32</v>
      </c>
      <c r="J1465" s="1" t="s">
        <v>33</v>
      </c>
      <c r="K1465">
        <v>0</v>
      </c>
      <c r="L1465">
        <v>0</v>
      </c>
      <c r="M1465">
        <v>4</v>
      </c>
      <c r="N1465" s="1" t="s">
        <v>37</v>
      </c>
      <c r="O1465">
        <v>0</v>
      </c>
      <c r="P1465" s="1" t="s">
        <v>78</v>
      </c>
      <c r="Q1465" s="1" t="s">
        <v>3086</v>
      </c>
      <c r="R1465" s="1" t="s">
        <v>382</v>
      </c>
      <c r="S1465">
        <v>33</v>
      </c>
      <c r="T1465" s="1" t="s">
        <v>32</v>
      </c>
      <c r="U1465" s="1" t="s">
        <v>32</v>
      </c>
      <c r="V1465" s="1" t="s">
        <v>32</v>
      </c>
      <c r="W1465">
        <v>0</v>
      </c>
      <c r="X1465" s="1" t="s">
        <v>37</v>
      </c>
      <c r="Y1465" s="1" t="s">
        <v>44</v>
      </c>
      <c r="Z1465" s="1" t="s">
        <v>637</v>
      </c>
      <c r="AA1465">
        <v>40</v>
      </c>
      <c r="AB1465">
        <v>2288</v>
      </c>
      <c r="AE1465" t="s">
        <v>605</v>
      </c>
    </row>
    <row r="1466" spans="1:31" x14ac:dyDescent="0.3">
      <c r="A1466" s="1" t="s">
        <v>3087</v>
      </c>
      <c r="B1466" s="1" t="s">
        <v>32</v>
      </c>
      <c r="C1466">
        <v>0</v>
      </c>
      <c r="D1466">
        <v>27</v>
      </c>
      <c r="E1466">
        <v>98</v>
      </c>
      <c r="F1466">
        <v>325</v>
      </c>
      <c r="G1466">
        <v>0</v>
      </c>
      <c r="H1466">
        <v>0</v>
      </c>
      <c r="I1466" s="1" t="s">
        <v>32</v>
      </c>
      <c r="J1466" s="1" t="s">
        <v>33</v>
      </c>
      <c r="K1466">
        <v>0</v>
      </c>
      <c r="L1466">
        <v>0</v>
      </c>
      <c r="M1466">
        <v>1</v>
      </c>
      <c r="N1466" s="1" t="s">
        <v>37</v>
      </c>
      <c r="O1466">
        <v>0</v>
      </c>
      <c r="P1466" s="1" t="s">
        <v>135</v>
      </c>
      <c r="Q1466" s="1" t="s">
        <v>3088</v>
      </c>
      <c r="R1466" s="1" t="s">
        <v>382</v>
      </c>
      <c r="S1466">
        <v>62</v>
      </c>
      <c r="T1466" s="1" t="s">
        <v>32</v>
      </c>
      <c r="U1466" s="1" t="s">
        <v>32</v>
      </c>
      <c r="V1466" s="1" t="s">
        <v>32</v>
      </c>
      <c r="W1466">
        <v>0</v>
      </c>
      <c r="X1466" s="1" t="s">
        <v>37</v>
      </c>
      <c r="Y1466" s="1" t="s">
        <v>38</v>
      </c>
      <c r="Z1466" s="1" t="s">
        <v>637</v>
      </c>
      <c r="AA1466">
        <v>33</v>
      </c>
      <c r="AB1466">
        <v>886</v>
      </c>
      <c r="AE1466" t="s">
        <v>118</v>
      </c>
    </row>
    <row r="1467" spans="1:31" x14ac:dyDescent="0.3">
      <c r="A1467" s="1" t="s">
        <v>3089</v>
      </c>
      <c r="B1467" s="1" t="s">
        <v>32</v>
      </c>
      <c r="C1467">
        <v>0</v>
      </c>
      <c r="D1467">
        <v>67</v>
      </c>
      <c r="E1467">
        <v>115</v>
      </c>
      <c r="F1467">
        <v>269.2</v>
      </c>
      <c r="G1467">
        <v>0</v>
      </c>
      <c r="H1467">
        <v>0</v>
      </c>
      <c r="I1467" s="1" t="s">
        <v>32</v>
      </c>
      <c r="J1467" s="1" t="s">
        <v>33</v>
      </c>
      <c r="K1467">
        <v>0</v>
      </c>
      <c r="L1467">
        <v>0</v>
      </c>
      <c r="M1467">
        <v>28</v>
      </c>
      <c r="N1467" s="1" t="s">
        <v>37</v>
      </c>
      <c r="O1467">
        <v>0</v>
      </c>
      <c r="P1467" s="1" t="s">
        <v>59</v>
      </c>
      <c r="Q1467" s="1" t="s">
        <v>3090</v>
      </c>
      <c r="R1467" s="1" t="s">
        <v>382</v>
      </c>
      <c r="S1467">
        <v>33</v>
      </c>
      <c r="T1467" s="1" t="s">
        <v>32</v>
      </c>
      <c r="U1467" s="1" t="s">
        <v>32</v>
      </c>
      <c r="V1467" s="1" t="s">
        <v>32</v>
      </c>
      <c r="W1467">
        <v>0</v>
      </c>
      <c r="X1467" s="1" t="s">
        <v>37</v>
      </c>
      <c r="Y1467" s="1" t="s">
        <v>38</v>
      </c>
      <c r="Z1467" s="1" t="s">
        <v>637</v>
      </c>
      <c r="AA1467">
        <v>28</v>
      </c>
      <c r="AB1467">
        <v>1904</v>
      </c>
      <c r="AE1467" t="s">
        <v>177</v>
      </c>
    </row>
    <row r="1468" spans="1:31" x14ac:dyDescent="0.3">
      <c r="A1468" s="1" t="s">
        <v>3091</v>
      </c>
      <c r="B1468" s="1" t="s">
        <v>32</v>
      </c>
      <c r="C1468">
        <v>0</v>
      </c>
      <c r="D1468">
        <v>71</v>
      </c>
      <c r="E1468">
        <v>182</v>
      </c>
      <c r="F1468">
        <v>706.9</v>
      </c>
      <c r="G1468">
        <v>0</v>
      </c>
      <c r="H1468">
        <v>0</v>
      </c>
      <c r="I1468" s="1" t="s">
        <v>32</v>
      </c>
      <c r="J1468" s="1" t="s">
        <v>33</v>
      </c>
      <c r="K1468">
        <v>0</v>
      </c>
      <c r="L1468">
        <v>0</v>
      </c>
      <c r="M1468">
        <v>6</v>
      </c>
      <c r="N1468" s="1" t="s">
        <v>37</v>
      </c>
      <c r="O1468">
        <v>0</v>
      </c>
      <c r="P1468" s="1" t="s">
        <v>144</v>
      </c>
      <c r="Q1468" s="1" t="s">
        <v>3092</v>
      </c>
      <c r="R1468" s="1" t="s">
        <v>382</v>
      </c>
      <c r="S1468">
        <v>56</v>
      </c>
      <c r="T1468" s="1" t="s">
        <v>32</v>
      </c>
      <c r="U1468" s="1" t="s">
        <v>32</v>
      </c>
      <c r="V1468" s="1" t="s">
        <v>32</v>
      </c>
      <c r="W1468">
        <v>0</v>
      </c>
      <c r="X1468" s="1" t="s">
        <v>37</v>
      </c>
      <c r="Y1468" s="1" t="s">
        <v>38</v>
      </c>
      <c r="Z1468" s="1" t="s">
        <v>637</v>
      </c>
      <c r="AA1468">
        <v>43</v>
      </c>
      <c r="AB1468">
        <v>3072</v>
      </c>
      <c r="AE1468" t="s">
        <v>397</v>
      </c>
    </row>
    <row r="1469" spans="1:31" x14ac:dyDescent="0.3">
      <c r="A1469" s="1" t="s">
        <v>3093</v>
      </c>
      <c r="B1469" s="1" t="s">
        <v>32</v>
      </c>
      <c r="C1469">
        <v>0</v>
      </c>
      <c r="D1469">
        <v>52</v>
      </c>
      <c r="E1469">
        <v>99</v>
      </c>
      <c r="F1469">
        <v>209.5</v>
      </c>
      <c r="G1469">
        <v>0</v>
      </c>
      <c r="H1469">
        <v>0</v>
      </c>
      <c r="I1469" s="1" t="s">
        <v>32</v>
      </c>
      <c r="J1469" s="1" t="s">
        <v>33</v>
      </c>
      <c r="K1469">
        <v>0</v>
      </c>
      <c r="L1469">
        <v>0</v>
      </c>
      <c r="M1469">
        <v>8</v>
      </c>
      <c r="N1469" s="1" t="s">
        <v>37</v>
      </c>
      <c r="O1469">
        <v>0</v>
      </c>
      <c r="P1469" s="1" t="s">
        <v>34</v>
      </c>
      <c r="Q1469" s="1" t="s">
        <v>3094</v>
      </c>
      <c r="R1469" s="1" t="s">
        <v>382</v>
      </c>
      <c r="S1469">
        <v>37</v>
      </c>
      <c r="T1469" s="1" t="s">
        <v>32</v>
      </c>
      <c r="U1469" s="1" t="s">
        <v>32</v>
      </c>
      <c r="V1469" s="1" t="s">
        <v>32</v>
      </c>
      <c r="W1469">
        <v>0</v>
      </c>
      <c r="X1469" s="1" t="s">
        <v>37</v>
      </c>
      <c r="Y1469" s="1" t="s">
        <v>44</v>
      </c>
      <c r="Z1469" s="1" t="s">
        <v>637</v>
      </c>
      <c r="AA1469">
        <v>27</v>
      </c>
      <c r="AB1469">
        <v>1388</v>
      </c>
      <c r="AE1469" t="s">
        <v>205</v>
      </c>
    </row>
    <row r="1470" spans="1:31" x14ac:dyDescent="0.3">
      <c r="A1470" s="1" t="s">
        <v>3095</v>
      </c>
      <c r="B1470" s="1" t="s">
        <v>32</v>
      </c>
      <c r="C1470">
        <v>0</v>
      </c>
      <c r="D1470">
        <v>60</v>
      </c>
      <c r="E1470">
        <v>210</v>
      </c>
      <c r="F1470">
        <v>841</v>
      </c>
      <c r="G1470">
        <v>0</v>
      </c>
      <c r="H1470">
        <v>0</v>
      </c>
      <c r="I1470" s="1" t="s">
        <v>32</v>
      </c>
      <c r="J1470" s="1" t="s">
        <v>33</v>
      </c>
      <c r="K1470">
        <v>0</v>
      </c>
      <c r="L1470">
        <v>0</v>
      </c>
      <c r="M1470">
        <v>1</v>
      </c>
      <c r="N1470" s="1" t="s">
        <v>37</v>
      </c>
      <c r="O1470">
        <v>0</v>
      </c>
      <c r="P1470" s="1" t="s">
        <v>92</v>
      </c>
      <c r="Q1470" s="1" t="s">
        <v>3096</v>
      </c>
      <c r="R1470" s="1" t="s">
        <v>382</v>
      </c>
      <c r="S1470">
        <v>47</v>
      </c>
      <c r="T1470" s="1" t="s">
        <v>32</v>
      </c>
      <c r="U1470" s="1" t="s">
        <v>32</v>
      </c>
      <c r="V1470" s="1" t="s">
        <v>32</v>
      </c>
      <c r="W1470">
        <v>0</v>
      </c>
      <c r="X1470" s="1" t="s">
        <v>37</v>
      </c>
      <c r="Y1470" s="1" t="s">
        <v>38</v>
      </c>
      <c r="Z1470" s="1" t="s">
        <v>637</v>
      </c>
      <c r="AA1470">
        <v>48</v>
      </c>
      <c r="AB1470">
        <v>2875</v>
      </c>
      <c r="AE1470" t="s">
        <v>422</v>
      </c>
    </row>
    <row r="1471" spans="1:31" x14ac:dyDescent="0.3">
      <c r="A1471" s="1" t="s">
        <v>3097</v>
      </c>
      <c r="B1471" s="1" t="s">
        <v>32</v>
      </c>
      <c r="C1471">
        <v>0</v>
      </c>
      <c r="D1471">
        <v>66</v>
      </c>
      <c r="E1471">
        <v>365</v>
      </c>
      <c r="F1471">
        <v>1053.2</v>
      </c>
      <c r="G1471">
        <v>0</v>
      </c>
      <c r="H1471">
        <v>0</v>
      </c>
      <c r="I1471" s="1" t="s">
        <v>32</v>
      </c>
      <c r="J1471" s="1" t="s">
        <v>33</v>
      </c>
      <c r="K1471">
        <v>0</v>
      </c>
      <c r="L1471">
        <v>0</v>
      </c>
      <c r="M1471">
        <v>5</v>
      </c>
      <c r="N1471" s="1" t="s">
        <v>37</v>
      </c>
      <c r="O1471">
        <v>0</v>
      </c>
      <c r="P1471" s="1" t="s">
        <v>78</v>
      </c>
      <c r="Q1471" s="1" t="s">
        <v>3098</v>
      </c>
      <c r="R1471" s="1" t="s">
        <v>382</v>
      </c>
      <c r="S1471">
        <v>39</v>
      </c>
      <c r="T1471" s="1" t="s">
        <v>32</v>
      </c>
      <c r="U1471" s="1" t="s">
        <v>32</v>
      </c>
      <c r="V1471" s="1" t="s">
        <v>32</v>
      </c>
      <c r="W1471">
        <v>0</v>
      </c>
      <c r="X1471" s="1" t="s">
        <v>37</v>
      </c>
      <c r="Y1471" s="1" t="s">
        <v>38</v>
      </c>
      <c r="Z1471" s="1" t="s">
        <v>637</v>
      </c>
      <c r="AA1471">
        <v>52</v>
      </c>
      <c r="AB1471">
        <v>3400</v>
      </c>
      <c r="AE1471" t="s">
        <v>1072</v>
      </c>
    </row>
    <row r="1472" spans="1:31" x14ac:dyDescent="0.3">
      <c r="A1472" s="1" t="s">
        <v>3099</v>
      </c>
      <c r="B1472" s="1" t="s">
        <v>32</v>
      </c>
      <c r="C1472">
        <v>0</v>
      </c>
      <c r="D1472">
        <v>64</v>
      </c>
      <c r="E1472">
        <v>435</v>
      </c>
      <c r="F1472">
        <v>1027.9000000000001</v>
      </c>
      <c r="G1472">
        <v>0</v>
      </c>
      <c r="H1472">
        <v>0</v>
      </c>
      <c r="I1472" s="1" t="s">
        <v>32</v>
      </c>
      <c r="J1472" s="1" t="s">
        <v>33</v>
      </c>
      <c r="K1472">
        <v>0</v>
      </c>
      <c r="L1472">
        <v>0</v>
      </c>
      <c r="M1472">
        <v>9</v>
      </c>
      <c r="N1472" s="1" t="s">
        <v>37</v>
      </c>
      <c r="O1472">
        <v>0</v>
      </c>
      <c r="P1472" s="1" t="s">
        <v>96</v>
      </c>
      <c r="Q1472" s="1" t="s">
        <v>3100</v>
      </c>
      <c r="R1472" s="1" t="s">
        <v>382</v>
      </c>
      <c r="S1472">
        <v>58</v>
      </c>
      <c r="T1472" s="1" t="s">
        <v>32</v>
      </c>
      <c r="U1472" s="1" t="s">
        <v>32</v>
      </c>
      <c r="V1472" s="1" t="s">
        <v>32</v>
      </c>
      <c r="W1472">
        <v>0</v>
      </c>
      <c r="X1472" s="1" t="s">
        <v>37</v>
      </c>
      <c r="Y1472" s="1" t="s">
        <v>44</v>
      </c>
      <c r="Z1472" s="1" t="s">
        <v>637</v>
      </c>
      <c r="AA1472">
        <v>51</v>
      </c>
      <c r="AB1472">
        <v>3305</v>
      </c>
      <c r="AE1472" t="s">
        <v>600</v>
      </c>
    </row>
    <row r="1473" spans="1:31" x14ac:dyDescent="0.3">
      <c r="A1473" s="1" t="s">
        <v>3101</v>
      </c>
      <c r="B1473" s="1" t="s">
        <v>32</v>
      </c>
      <c r="C1473">
        <v>0</v>
      </c>
      <c r="D1473">
        <v>61</v>
      </c>
      <c r="E1473">
        <v>332</v>
      </c>
      <c r="F1473">
        <v>847.4</v>
      </c>
      <c r="G1473">
        <v>0</v>
      </c>
      <c r="H1473">
        <v>0</v>
      </c>
      <c r="I1473" s="1" t="s">
        <v>32</v>
      </c>
      <c r="J1473" s="1" t="s">
        <v>33</v>
      </c>
      <c r="K1473">
        <v>0</v>
      </c>
      <c r="L1473">
        <v>0</v>
      </c>
      <c r="M1473">
        <v>18</v>
      </c>
      <c r="N1473" s="1" t="s">
        <v>37</v>
      </c>
      <c r="O1473">
        <v>0</v>
      </c>
      <c r="P1473" s="1" t="s">
        <v>173</v>
      </c>
      <c r="Q1473" s="1" t="s">
        <v>3102</v>
      </c>
      <c r="R1473" s="1" t="s">
        <v>382</v>
      </c>
      <c r="S1473">
        <v>33</v>
      </c>
      <c r="T1473" s="1" t="s">
        <v>32</v>
      </c>
      <c r="U1473" s="1" t="s">
        <v>32</v>
      </c>
      <c r="V1473" s="1" t="s">
        <v>32</v>
      </c>
      <c r="W1473">
        <v>0</v>
      </c>
      <c r="X1473" s="1" t="s">
        <v>37</v>
      </c>
      <c r="Y1473" s="1" t="s">
        <v>38</v>
      </c>
      <c r="Z1473" s="1" t="s">
        <v>637</v>
      </c>
      <c r="AA1473">
        <v>42</v>
      </c>
      <c r="AB1473">
        <v>2565</v>
      </c>
      <c r="AE1473" t="s">
        <v>431</v>
      </c>
    </row>
    <row r="1474" spans="1:31" x14ac:dyDescent="0.3">
      <c r="A1474" s="1" t="s">
        <v>3103</v>
      </c>
      <c r="B1474" s="1" t="s">
        <v>32</v>
      </c>
      <c r="C1474">
        <v>0</v>
      </c>
      <c r="D1474">
        <v>45</v>
      </c>
      <c r="E1474">
        <v>205</v>
      </c>
      <c r="F1474">
        <v>542.29999999999995</v>
      </c>
      <c r="G1474">
        <v>0</v>
      </c>
      <c r="H1474">
        <v>0</v>
      </c>
      <c r="I1474" s="1" t="s">
        <v>32</v>
      </c>
      <c r="J1474" s="1" t="s">
        <v>33</v>
      </c>
      <c r="K1474">
        <v>0</v>
      </c>
      <c r="L1474">
        <v>0</v>
      </c>
      <c r="M1474">
        <v>4</v>
      </c>
      <c r="N1474" s="1" t="s">
        <v>37</v>
      </c>
      <c r="O1474">
        <v>0</v>
      </c>
      <c r="P1474" s="1" t="s">
        <v>148</v>
      </c>
      <c r="Q1474" s="1" t="s">
        <v>3104</v>
      </c>
      <c r="R1474" s="1" t="s">
        <v>382</v>
      </c>
      <c r="S1474">
        <v>59</v>
      </c>
      <c r="T1474" s="1" t="s">
        <v>32</v>
      </c>
      <c r="U1474" s="1" t="s">
        <v>32</v>
      </c>
      <c r="V1474" s="1" t="s">
        <v>32</v>
      </c>
      <c r="W1474">
        <v>0</v>
      </c>
      <c r="X1474" s="1" t="s">
        <v>37</v>
      </c>
      <c r="Y1474" s="1" t="s">
        <v>38</v>
      </c>
      <c r="Z1474" s="1" t="s">
        <v>637</v>
      </c>
      <c r="AA1474">
        <v>21</v>
      </c>
      <c r="AB1474">
        <v>969</v>
      </c>
      <c r="AE1474" t="s">
        <v>53</v>
      </c>
    </row>
    <row r="1475" spans="1:31" x14ac:dyDescent="0.3">
      <c r="A1475" s="1" t="s">
        <v>3105</v>
      </c>
      <c r="B1475" s="1" t="s">
        <v>32</v>
      </c>
      <c r="C1475">
        <v>0</v>
      </c>
      <c r="D1475">
        <v>72</v>
      </c>
      <c r="E1475">
        <v>363</v>
      </c>
      <c r="F1475">
        <v>1005.1</v>
      </c>
      <c r="G1475">
        <v>0</v>
      </c>
      <c r="H1475">
        <v>0</v>
      </c>
      <c r="I1475" s="1" t="s">
        <v>32</v>
      </c>
      <c r="J1475" s="1" t="s">
        <v>33</v>
      </c>
      <c r="K1475">
        <v>0</v>
      </c>
      <c r="L1475">
        <v>0</v>
      </c>
      <c r="M1475">
        <v>1</v>
      </c>
      <c r="N1475" s="1" t="s">
        <v>37</v>
      </c>
      <c r="O1475">
        <v>0</v>
      </c>
      <c r="P1475" s="1" t="s">
        <v>264</v>
      </c>
      <c r="Q1475" s="1" t="s">
        <v>3106</v>
      </c>
      <c r="R1475" s="1" t="s">
        <v>382</v>
      </c>
      <c r="S1475">
        <v>57</v>
      </c>
      <c r="T1475" s="1" t="s">
        <v>32</v>
      </c>
      <c r="U1475" s="1" t="s">
        <v>32</v>
      </c>
      <c r="V1475" s="1" t="s">
        <v>32</v>
      </c>
      <c r="W1475">
        <v>0</v>
      </c>
      <c r="X1475" s="1" t="s">
        <v>37</v>
      </c>
      <c r="Y1475" s="1" t="s">
        <v>44</v>
      </c>
      <c r="Z1475" s="1" t="s">
        <v>637</v>
      </c>
      <c r="AA1475">
        <v>48</v>
      </c>
      <c r="AB1475">
        <v>3476</v>
      </c>
      <c r="AE1475" t="s">
        <v>240</v>
      </c>
    </row>
    <row r="1476" spans="1:31" x14ac:dyDescent="0.3">
      <c r="A1476" s="1" t="s">
        <v>3107</v>
      </c>
      <c r="B1476" s="1" t="s">
        <v>32</v>
      </c>
      <c r="C1476">
        <v>0</v>
      </c>
      <c r="D1476">
        <v>74</v>
      </c>
      <c r="E1476">
        <v>399</v>
      </c>
      <c r="F1476">
        <v>736.3</v>
      </c>
      <c r="G1476">
        <v>0</v>
      </c>
      <c r="H1476">
        <v>0</v>
      </c>
      <c r="I1476" s="1" t="s">
        <v>32</v>
      </c>
      <c r="J1476" s="1" t="s">
        <v>33</v>
      </c>
      <c r="K1476">
        <v>0</v>
      </c>
      <c r="L1476">
        <v>0</v>
      </c>
      <c r="M1476">
        <v>6</v>
      </c>
      <c r="N1476" s="1" t="s">
        <v>37</v>
      </c>
      <c r="O1476">
        <v>0</v>
      </c>
      <c r="P1476" s="1" t="s">
        <v>192</v>
      </c>
      <c r="Q1476" s="1" t="s">
        <v>3108</v>
      </c>
      <c r="R1476" s="1" t="s">
        <v>382</v>
      </c>
      <c r="S1476">
        <v>46</v>
      </c>
      <c r="T1476" s="1" t="s">
        <v>32</v>
      </c>
      <c r="U1476" s="1" t="s">
        <v>32</v>
      </c>
      <c r="V1476" s="1" t="s">
        <v>32</v>
      </c>
      <c r="W1476">
        <v>0</v>
      </c>
      <c r="X1476" s="1" t="s">
        <v>37</v>
      </c>
      <c r="Y1476" s="1" t="s">
        <v>44</v>
      </c>
      <c r="Z1476" s="1" t="s">
        <v>637</v>
      </c>
      <c r="AA1476">
        <v>50</v>
      </c>
      <c r="AB1476">
        <v>3697</v>
      </c>
      <c r="AE1476" t="s">
        <v>146</v>
      </c>
    </row>
    <row r="1477" spans="1:31" x14ac:dyDescent="0.3">
      <c r="A1477" s="1" t="s">
        <v>3109</v>
      </c>
      <c r="B1477" s="1" t="s">
        <v>32</v>
      </c>
      <c r="C1477">
        <v>0</v>
      </c>
      <c r="D1477">
        <v>70</v>
      </c>
      <c r="E1477">
        <v>345</v>
      </c>
      <c r="F1477">
        <v>700.2</v>
      </c>
      <c r="G1477">
        <v>0</v>
      </c>
      <c r="H1477">
        <v>0</v>
      </c>
      <c r="I1477" s="1" t="s">
        <v>32</v>
      </c>
      <c r="J1477" s="1" t="s">
        <v>33</v>
      </c>
      <c r="K1477">
        <v>0</v>
      </c>
      <c r="L1477">
        <v>0</v>
      </c>
      <c r="M1477">
        <v>1</v>
      </c>
      <c r="N1477" s="1" t="s">
        <v>37</v>
      </c>
      <c r="O1477">
        <v>0</v>
      </c>
      <c r="P1477" s="1" t="s">
        <v>148</v>
      </c>
      <c r="Q1477" s="1" t="s">
        <v>3110</v>
      </c>
      <c r="R1477" s="1" t="s">
        <v>382</v>
      </c>
      <c r="S1477">
        <v>39</v>
      </c>
      <c r="T1477" s="1" t="s">
        <v>32</v>
      </c>
      <c r="U1477" s="1" t="s">
        <v>32</v>
      </c>
      <c r="V1477" s="1" t="s">
        <v>32</v>
      </c>
      <c r="W1477">
        <v>0</v>
      </c>
      <c r="X1477" s="1" t="s">
        <v>37</v>
      </c>
      <c r="Y1477" s="1" t="s">
        <v>44</v>
      </c>
      <c r="Z1477" s="1" t="s">
        <v>637</v>
      </c>
      <c r="AA1477">
        <v>48</v>
      </c>
      <c r="AB1477">
        <v>3385</v>
      </c>
      <c r="AE1477" t="s">
        <v>164</v>
      </c>
    </row>
    <row r="1478" spans="1:31" x14ac:dyDescent="0.3">
      <c r="A1478" s="1" t="s">
        <v>3111</v>
      </c>
      <c r="B1478" s="1" t="s">
        <v>32</v>
      </c>
      <c r="C1478">
        <v>0</v>
      </c>
      <c r="D1478">
        <v>39</v>
      </c>
      <c r="E1478">
        <v>260</v>
      </c>
      <c r="F1478">
        <v>550.4</v>
      </c>
      <c r="G1478">
        <v>0</v>
      </c>
      <c r="H1478">
        <v>0</v>
      </c>
      <c r="I1478" s="1" t="s">
        <v>32</v>
      </c>
      <c r="J1478" s="1" t="s">
        <v>33</v>
      </c>
      <c r="K1478">
        <v>0</v>
      </c>
      <c r="L1478">
        <v>0</v>
      </c>
      <c r="M1478">
        <v>7</v>
      </c>
      <c r="N1478" s="1" t="s">
        <v>37</v>
      </c>
      <c r="O1478">
        <v>0</v>
      </c>
      <c r="P1478" s="1" t="s">
        <v>116</v>
      </c>
      <c r="Q1478" s="1" t="s">
        <v>3112</v>
      </c>
      <c r="R1478" s="1" t="s">
        <v>382</v>
      </c>
      <c r="S1478">
        <v>46</v>
      </c>
      <c r="T1478" s="1" t="s">
        <v>32</v>
      </c>
      <c r="U1478" s="1" t="s">
        <v>32</v>
      </c>
      <c r="V1478" s="1" t="s">
        <v>32</v>
      </c>
      <c r="W1478">
        <v>0</v>
      </c>
      <c r="X1478" s="1" t="s">
        <v>37</v>
      </c>
      <c r="Y1478" s="1" t="s">
        <v>38</v>
      </c>
      <c r="Z1478" s="1" t="s">
        <v>637</v>
      </c>
      <c r="AA1478">
        <v>37</v>
      </c>
      <c r="AB1478">
        <v>1438</v>
      </c>
      <c r="AE1478" t="s">
        <v>571</v>
      </c>
    </row>
    <row r="1479" spans="1:31" x14ac:dyDescent="0.3">
      <c r="A1479" s="1" t="s">
        <v>3113</v>
      </c>
      <c r="B1479" s="1" t="s">
        <v>32</v>
      </c>
      <c r="C1479">
        <v>0</v>
      </c>
      <c r="D1479">
        <v>68</v>
      </c>
      <c r="E1479">
        <v>109</v>
      </c>
      <c r="F1479">
        <v>272</v>
      </c>
      <c r="G1479">
        <v>0</v>
      </c>
      <c r="H1479">
        <v>0</v>
      </c>
      <c r="I1479" s="1" t="s">
        <v>32</v>
      </c>
      <c r="J1479" s="1" t="s">
        <v>33</v>
      </c>
      <c r="K1479">
        <v>0</v>
      </c>
      <c r="L1479">
        <v>0</v>
      </c>
      <c r="M1479">
        <v>15</v>
      </c>
      <c r="N1479" s="1" t="s">
        <v>37</v>
      </c>
      <c r="O1479">
        <v>0</v>
      </c>
      <c r="P1479" s="1" t="s">
        <v>223</v>
      </c>
      <c r="Q1479" s="1" t="s">
        <v>3114</v>
      </c>
      <c r="R1479" s="1" t="s">
        <v>382</v>
      </c>
      <c r="S1479">
        <v>58</v>
      </c>
      <c r="T1479" s="1" t="s">
        <v>32</v>
      </c>
      <c r="U1479" s="1" t="s">
        <v>32</v>
      </c>
      <c r="V1479" s="1" t="s">
        <v>32</v>
      </c>
      <c r="W1479">
        <v>0</v>
      </c>
      <c r="X1479" s="1" t="s">
        <v>37</v>
      </c>
      <c r="Y1479" s="1" t="s">
        <v>44</v>
      </c>
      <c r="Z1479" s="1" t="s">
        <v>637</v>
      </c>
      <c r="AA1479">
        <v>42</v>
      </c>
      <c r="AB1479">
        <v>2864</v>
      </c>
      <c r="AE1479" t="s">
        <v>106</v>
      </c>
    </row>
    <row r="1480" spans="1:31" x14ac:dyDescent="0.3">
      <c r="A1480" s="1" t="s">
        <v>3115</v>
      </c>
      <c r="B1480" s="1" t="s">
        <v>32</v>
      </c>
      <c r="C1480">
        <v>0</v>
      </c>
      <c r="D1480">
        <v>65</v>
      </c>
      <c r="E1480">
        <v>308</v>
      </c>
      <c r="F1480">
        <v>712.1</v>
      </c>
      <c r="G1480">
        <v>0</v>
      </c>
      <c r="H1480">
        <v>0</v>
      </c>
      <c r="I1480" s="1" t="s">
        <v>32</v>
      </c>
      <c r="J1480" s="1" t="s">
        <v>33</v>
      </c>
      <c r="K1480">
        <v>0</v>
      </c>
      <c r="L1480">
        <v>0</v>
      </c>
      <c r="M1480">
        <v>3</v>
      </c>
      <c r="N1480" s="1" t="s">
        <v>37</v>
      </c>
      <c r="O1480">
        <v>0</v>
      </c>
      <c r="P1480" s="1" t="s">
        <v>196</v>
      </c>
      <c r="Q1480" s="1" t="s">
        <v>3116</v>
      </c>
      <c r="R1480" s="1" t="s">
        <v>382</v>
      </c>
      <c r="S1480">
        <v>44</v>
      </c>
      <c r="T1480" s="1" t="s">
        <v>32</v>
      </c>
      <c r="U1480" s="1" t="s">
        <v>32</v>
      </c>
      <c r="V1480" s="1" t="s">
        <v>32</v>
      </c>
      <c r="W1480">
        <v>0</v>
      </c>
      <c r="X1480" s="1" t="s">
        <v>37</v>
      </c>
      <c r="Y1480" s="1" t="s">
        <v>44</v>
      </c>
      <c r="Z1480" s="1" t="s">
        <v>637</v>
      </c>
      <c r="AA1480">
        <v>28</v>
      </c>
      <c r="AB1480">
        <v>1821</v>
      </c>
      <c r="AE1480" t="s">
        <v>274</v>
      </c>
    </row>
    <row r="1481" spans="1:31" x14ac:dyDescent="0.3">
      <c r="A1481" s="1" t="s">
        <v>3117</v>
      </c>
      <c r="B1481" s="1" t="s">
        <v>32</v>
      </c>
      <c r="C1481">
        <v>0</v>
      </c>
      <c r="D1481">
        <v>72</v>
      </c>
      <c r="E1481">
        <v>143</v>
      </c>
      <c r="F1481">
        <v>288.39999999999998</v>
      </c>
      <c r="G1481">
        <v>0</v>
      </c>
      <c r="H1481">
        <v>0</v>
      </c>
      <c r="I1481" s="1" t="s">
        <v>32</v>
      </c>
      <c r="J1481" s="1" t="s">
        <v>33</v>
      </c>
      <c r="K1481">
        <v>0</v>
      </c>
      <c r="L1481">
        <v>0</v>
      </c>
      <c r="M1481">
        <v>4</v>
      </c>
      <c r="N1481" s="1" t="s">
        <v>37</v>
      </c>
      <c r="O1481">
        <v>0</v>
      </c>
      <c r="P1481" s="1" t="s">
        <v>104</v>
      </c>
      <c r="Q1481" s="1" t="s">
        <v>3118</v>
      </c>
      <c r="R1481" s="1" t="s">
        <v>382</v>
      </c>
      <c r="S1481">
        <v>53</v>
      </c>
      <c r="T1481" s="1" t="s">
        <v>32</v>
      </c>
      <c r="U1481" s="1" t="s">
        <v>32</v>
      </c>
      <c r="V1481" s="1" t="s">
        <v>32</v>
      </c>
      <c r="W1481">
        <v>0</v>
      </c>
      <c r="X1481" s="1" t="s">
        <v>37</v>
      </c>
      <c r="Y1481" s="1" t="s">
        <v>44</v>
      </c>
      <c r="Z1481" s="1" t="s">
        <v>637</v>
      </c>
      <c r="AA1481">
        <v>31</v>
      </c>
      <c r="AB1481">
        <v>2258</v>
      </c>
      <c r="AE1481" t="s">
        <v>240</v>
      </c>
    </row>
    <row r="1482" spans="1:31" x14ac:dyDescent="0.3">
      <c r="A1482" s="1" t="s">
        <v>3119</v>
      </c>
      <c r="B1482" s="1" t="s">
        <v>32</v>
      </c>
      <c r="C1482">
        <v>0</v>
      </c>
      <c r="D1482">
        <v>71</v>
      </c>
      <c r="E1482">
        <v>163</v>
      </c>
      <c r="F1482">
        <v>354.1</v>
      </c>
      <c r="G1482">
        <v>0</v>
      </c>
      <c r="H1482">
        <v>0</v>
      </c>
      <c r="I1482" s="1" t="s">
        <v>32</v>
      </c>
      <c r="J1482" s="1" t="s">
        <v>33</v>
      </c>
      <c r="K1482">
        <v>0</v>
      </c>
      <c r="L1482">
        <v>0</v>
      </c>
      <c r="M1482">
        <v>5</v>
      </c>
      <c r="N1482" s="1" t="s">
        <v>37</v>
      </c>
      <c r="O1482">
        <v>0</v>
      </c>
      <c r="P1482" s="1" t="s">
        <v>104</v>
      </c>
      <c r="Q1482" s="1" t="s">
        <v>3120</v>
      </c>
      <c r="R1482" s="1" t="s">
        <v>382</v>
      </c>
      <c r="S1482">
        <v>49</v>
      </c>
      <c r="T1482" s="1" t="s">
        <v>32</v>
      </c>
      <c r="U1482" s="1" t="s">
        <v>32</v>
      </c>
      <c r="V1482" s="1" t="s">
        <v>32</v>
      </c>
      <c r="W1482">
        <v>0</v>
      </c>
      <c r="X1482" s="1" t="s">
        <v>37</v>
      </c>
      <c r="Y1482" s="1" t="s">
        <v>44</v>
      </c>
      <c r="Z1482" s="1" t="s">
        <v>637</v>
      </c>
      <c r="AA1482">
        <v>41</v>
      </c>
      <c r="AB1482">
        <v>2904</v>
      </c>
      <c r="AE1482" t="s">
        <v>397</v>
      </c>
    </row>
    <row r="1483" spans="1:31" x14ac:dyDescent="0.3">
      <c r="A1483" s="1" t="s">
        <v>3121</v>
      </c>
      <c r="B1483" s="1" t="s">
        <v>32</v>
      </c>
      <c r="C1483">
        <v>0</v>
      </c>
      <c r="D1483">
        <v>70</v>
      </c>
      <c r="E1483">
        <v>332</v>
      </c>
      <c r="F1483">
        <v>626.5</v>
      </c>
      <c r="G1483">
        <v>0</v>
      </c>
      <c r="H1483">
        <v>0</v>
      </c>
      <c r="I1483" s="1" t="s">
        <v>32</v>
      </c>
      <c r="J1483" s="1" t="s">
        <v>33</v>
      </c>
      <c r="K1483">
        <v>0</v>
      </c>
      <c r="L1483">
        <v>0</v>
      </c>
      <c r="M1483">
        <v>5</v>
      </c>
      <c r="N1483" s="1" t="s">
        <v>37</v>
      </c>
      <c r="O1483">
        <v>0</v>
      </c>
      <c r="P1483" s="1" t="s">
        <v>120</v>
      </c>
      <c r="Q1483" s="1" t="s">
        <v>3122</v>
      </c>
      <c r="R1483" s="1" t="s">
        <v>382</v>
      </c>
      <c r="S1483">
        <v>39</v>
      </c>
      <c r="T1483" s="1" t="s">
        <v>32</v>
      </c>
      <c r="U1483" s="1" t="s">
        <v>32</v>
      </c>
      <c r="V1483" s="1" t="s">
        <v>32</v>
      </c>
      <c r="W1483">
        <v>0</v>
      </c>
      <c r="X1483" s="1" t="s">
        <v>37</v>
      </c>
      <c r="Y1483" s="1" t="s">
        <v>44</v>
      </c>
      <c r="Z1483" s="1" t="s">
        <v>637</v>
      </c>
      <c r="AA1483">
        <v>26</v>
      </c>
      <c r="AB1483">
        <v>1839</v>
      </c>
      <c r="AE1483" t="s">
        <v>164</v>
      </c>
    </row>
    <row r="1484" spans="1:31" x14ac:dyDescent="0.3">
      <c r="A1484" s="1" t="s">
        <v>3123</v>
      </c>
      <c r="B1484" s="1" t="s">
        <v>32</v>
      </c>
      <c r="C1484">
        <v>0</v>
      </c>
      <c r="D1484">
        <v>30</v>
      </c>
      <c r="E1484">
        <v>160</v>
      </c>
      <c r="F1484">
        <v>334.8</v>
      </c>
      <c r="G1484">
        <v>0</v>
      </c>
      <c r="H1484">
        <v>0</v>
      </c>
      <c r="I1484" s="1" t="s">
        <v>32</v>
      </c>
      <c r="J1484" s="1" t="s">
        <v>33</v>
      </c>
      <c r="K1484">
        <v>0</v>
      </c>
      <c r="L1484">
        <v>0</v>
      </c>
      <c r="M1484">
        <v>1</v>
      </c>
      <c r="N1484" s="1" t="s">
        <v>37</v>
      </c>
      <c r="O1484">
        <v>0</v>
      </c>
      <c r="P1484" s="1" t="s">
        <v>126</v>
      </c>
      <c r="Q1484" s="1" t="s">
        <v>3124</v>
      </c>
      <c r="R1484" s="1" t="s">
        <v>382</v>
      </c>
      <c r="S1484">
        <v>38</v>
      </c>
      <c r="T1484" s="1" t="s">
        <v>32</v>
      </c>
      <c r="U1484" s="1" t="s">
        <v>32</v>
      </c>
      <c r="V1484" s="1" t="s">
        <v>32</v>
      </c>
      <c r="W1484">
        <v>0</v>
      </c>
      <c r="X1484" s="1" t="s">
        <v>37</v>
      </c>
      <c r="Y1484" s="1" t="s">
        <v>38</v>
      </c>
      <c r="Z1484" s="1" t="s">
        <v>637</v>
      </c>
      <c r="AA1484">
        <v>20</v>
      </c>
      <c r="AB1484">
        <v>605</v>
      </c>
      <c r="AE1484" t="s">
        <v>405</v>
      </c>
    </row>
    <row r="1485" spans="1:31" x14ac:dyDescent="0.3">
      <c r="A1485" s="1" t="s">
        <v>3125</v>
      </c>
      <c r="B1485" s="1" t="s">
        <v>32</v>
      </c>
      <c r="C1485">
        <v>0</v>
      </c>
      <c r="D1485">
        <v>73</v>
      </c>
      <c r="E1485">
        <v>275</v>
      </c>
      <c r="F1485">
        <v>800.3</v>
      </c>
      <c r="G1485">
        <v>0</v>
      </c>
      <c r="H1485">
        <v>0</v>
      </c>
      <c r="I1485" s="1" t="s">
        <v>32</v>
      </c>
      <c r="J1485" s="1" t="s">
        <v>33</v>
      </c>
      <c r="K1485">
        <v>0</v>
      </c>
      <c r="L1485">
        <v>0</v>
      </c>
      <c r="M1485">
        <v>1</v>
      </c>
      <c r="N1485" s="1" t="s">
        <v>37</v>
      </c>
      <c r="O1485">
        <v>0</v>
      </c>
      <c r="P1485" s="1" t="s">
        <v>186</v>
      </c>
      <c r="Q1485" s="1" t="s">
        <v>3126</v>
      </c>
      <c r="R1485" s="1" t="s">
        <v>382</v>
      </c>
      <c r="S1485">
        <v>62</v>
      </c>
      <c r="T1485" s="1" t="s">
        <v>32</v>
      </c>
      <c r="U1485" s="1" t="s">
        <v>32</v>
      </c>
      <c r="V1485" s="1" t="s">
        <v>32</v>
      </c>
      <c r="W1485">
        <v>0</v>
      </c>
      <c r="X1485" s="1" t="s">
        <v>37</v>
      </c>
      <c r="Y1485" s="1" t="s">
        <v>44</v>
      </c>
      <c r="Z1485" s="1" t="s">
        <v>637</v>
      </c>
      <c r="AA1485">
        <v>75</v>
      </c>
      <c r="AB1485">
        <v>5473</v>
      </c>
      <c r="AE1485" t="s">
        <v>751</v>
      </c>
    </row>
    <row r="1486" spans="1:31" x14ac:dyDescent="0.3">
      <c r="A1486" s="1" t="s">
        <v>3127</v>
      </c>
      <c r="B1486" s="1" t="s">
        <v>32</v>
      </c>
      <c r="C1486">
        <v>0</v>
      </c>
      <c r="D1486">
        <v>26</v>
      </c>
      <c r="E1486">
        <v>31</v>
      </c>
      <c r="F1486">
        <v>102.6</v>
      </c>
      <c r="G1486">
        <v>0</v>
      </c>
      <c r="H1486">
        <v>0</v>
      </c>
      <c r="I1486" s="1" t="s">
        <v>32</v>
      </c>
      <c r="J1486" s="1" t="s">
        <v>33</v>
      </c>
      <c r="K1486">
        <v>0</v>
      </c>
      <c r="L1486">
        <v>0</v>
      </c>
      <c r="M1486">
        <v>3</v>
      </c>
      <c r="N1486" s="1" t="s">
        <v>37</v>
      </c>
      <c r="O1486">
        <v>0</v>
      </c>
      <c r="P1486" s="1" t="s">
        <v>192</v>
      </c>
      <c r="Q1486" s="1" t="s">
        <v>3128</v>
      </c>
      <c r="R1486" s="1" t="s">
        <v>382</v>
      </c>
      <c r="S1486">
        <v>49</v>
      </c>
      <c r="T1486" s="1" t="s">
        <v>32</v>
      </c>
      <c r="U1486" s="1" t="s">
        <v>32</v>
      </c>
      <c r="V1486" s="1" t="s">
        <v>32</v>
      </c>
      <c r="W1486">
        <v>0</v>
      </c>
      <c r="X1486" s="1" t="s">
        <v>37</v>
      </c>
      <c r="Y1486" s="1" t="s">
        <v>38</v>
      </c>
      <c r="Z1486" s="1" t="s">
        <v>637</v>
      </c>
      <c r="AA1486">
        <v>40</v>
      </c>
      <c r="AB1486">
        <v>1021</v>
      </c>
      <c r="AE1486" t="s">
        <v>118</v>
      </c>
    </row>
    <row r="1487" spans="1:31" x14ac:dyDescent="0.3">
      <c r="A1487" s="1" t="s">
        <v>3129</v>
      </c>
      <c r="B1487" s="1" t="s">
        <v>32</v>
      </c>
      <c r="C1487">
        <v>0</v>
      </c>
      <c r="D1487">
        <v>56</v>
      </c>
      <c r="E1487">
        <v>154</v>
      </c>
      <c r="F1487">
        <v>444.6</v>
      </c>
      <c r="G1487">
        <v>0</v>
      </c>
      <c r="H1487">
        <v>0</v>
      </c>
      <c r="I1487" s="1" t="s">
        <v>32</v>
      </c>
      <c r="J1487" s="1" t="s">
        <v>33</v>
      </c>
      <c r="K1487">
        <v>0</v>
      </c>
      <c r="L1487">
        <v>0</v>
      </c>
      <c r="M1487">
        <v>5</v>
      </c>
      <c r="N1487" s="1" t="s">
        <v>37</v>
      </c>
      <c r="O1487">
        <v>0</v>
      </c>
      <c r="P1487" s="1" t="s">
        <v>186</v>
      </c>
      <c r="Q1487" s="1" t="s">
        <v>3130</v>
      </c>
      <c r="R1487" s="1" t="s">
        <v>382</v>
      </c>
      <c r="S1487">
        <v>47</v>
      </c>
      <c r="T1487" s="1" t="s">
        <v>32</v>
      </c>
      <c r="U1487" s="1" t="s">
        <v>32</v>
      </c>
      <c r="V1487" s="1" t="s">
        <v>32</v>
      </c>
      <c r="W1487">
        <v>0</v>
      </c>
      <c r="X1487" s="1" t="s">
        <v>37</v>
      </c>
      <c r="Y1487" s="1" t="s">
        <v>44</v>
      </c>
      <c r="Z1487" s="1" t="s">
        <v>637</v>
      </c>
      <c r="AA1487">
        <v>42</v>
      </c>
      <c r="AB1487">
        <v>2315</v>
      </c>
      <c r="AE1487" t="s">
        <v>511</v>
      </c>
    </row>
    <row r="1488" spans="1:31" x14ac:dyDescent="0.3">
      <c r="A1488" s="1" t="s">
        <v>3131</v>
      </c>
      <c r="B1488" s="1" t="s">
        <v>32</v>
      </c>
      <c r="C1488">
        <v>0</v>
      </c>
      <c r="D1488">
        <v>40</v>
      </c>
      <c r="E1488">
        <v>183</v>
      </c>
      <c r="F1488">
        <v>400.1</v>
      </c>
      <c r="G1488">
        <v>0</v>
      </c>
      <c r="H1488">
        <v>0</v>
      </c>
      <c r="I1488" s="1" t="s">
        <v>32</v>
      </c>
      <c r="J1488" s="1" t="s">
        <v>33</v>
      </c>
      <c r="K1488">
        <v>0</v>
      </c>
      <c r="L1488">
        <v>0</v>
      </c>
      <c r="M1488">
        <v>3</v>
      </c>
      <c r="N1488" s="1" t="s">
        <v>37</v>
      </c>
      <c r="O1488">
        <v>0</v>
      </c>
      <c r="P1488" s="1" t="s">
        <v>242</v>
      </c>
      <c r="Q1488" s="1" t="s">
        <v>3132</v>
      </c>
      <c r="R1488" s="1" t="s">
        <v>382</v>
      </c>
      <c r="S1488">
        <v>63</v>
      </c>
      <c r="T1488" s="1" t="s">
        <v>32</v>
      </c>
      <c r="U1488" s="1" t="s">
        <v>32</v>
      </c>
      <c r="V1488" s="1" t="s">
        <v>32</v>
      </c>
      <c r="W1488">
        <v>0</v>
      </c>
      <c r="X1488" s="1" t="s">
        <v>37</v>
      </c>
      <c r="Y1488" s="1" t="s">
        <v>38</v>
      </c>
      <c r="Z1488" s="1" t="s">
        <v>637</v>
      </c>
      <c r="AA1488">
        <v>42</v>
      </c>
      <c r="AB1488">
        <v>1696</v>
      </c>
      <c r="AE1488" t="s">
        <v>57</v>
      </c>
    </row>
    <row r="1489" spans="1:31" x14ac:dyDescent="0.3">
      <c r="A1489" s="1" t="s">
        <v>3133</v>
      </c>
      <c r="B1489" s="1" t="s">
        <v>32</v>
      </c>
      <c r="C1489">
        <v>0</v>
      </c>
      <c r="D1489">
        <v>63</v>
      </c>
      <c r="E1489">
        <v>345</v>
      </c>
      <c r="F1489">
        <v>951.7</v>
      </c>
      <c r="G1489">
        <v>0</v>
      </c>
      <c r="H1489">
        <v>0</v>
      </c>
      <c r="I1489" s="1" t="s">
        <v>32</v>
      </c>
      <c r="J1489" s="1" t="s">
        <v>33</v>
      </c>
      <c r="K1489">
        <v>0</v>
      </c>
      <c r="L1489">
        <v>0</v>
      </c>
      <c r="M1489">
        <v>6</v>
      </c>
      <c r="N1489" s="1" t="s">
        <v>37</v>
      </c>
      <c r="O1489">
        <v>0</v>
      </c>
      <c r="P1489" s="1" t="s">
        <v>34</v>
      </c>
      <c r="Q1489" s="1" t="s">
        <v>3134</v>
      </c>
      <c r="R1489" s="1" t="s">
        <v>382</v>
      </c>
      <c r="S1489">
        <v>63</v>
      </c>
      <c r="T1489" s="1" t="s">
        <v>32</v>
      </c>
      <c r="U1489" s="1" t="s">
        <v>32</v>
      </c>
      <c r="V1489" s="1" t="s">
        <v>32</v>
      </c>
      <c r="W1489">
        <v>0</v>
      </c>
      <c r="X1489" s="1" t="s">
        <v>37</v>
      </c>
      <c r="Y1489" s="1" t="s">
        <v>38</v>
      </c>
      <c r="Z1489" s="1" t="s">
        <v>637</v>
      </c>
      <c r="AA1489">
        <v>48</v>
      </c>
      <c r="AB1489">
        <v>3070</v>
      </c>
      <c r="AE1489" t="s">
        <v>66</v>
      </c>
    </row>
    <row r="1490" spans="1:31" x14ac:dyDescent="0.3">
      <c r="A1490" s="1" t="s">
        <v>3135</v>
      </c>
      <c r="B1490" s="1" t="s">
        <v>32</v>
      </c>
      <c r="C1490"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s="1" t="s">
        <v>32</v>
      </c>
      <c r="J1490" s="1" t="s">
        <v>33</v>
      </c>
      <c r="K1490">
        <v>0</v>
      </c>
      <c r="L1490">
        <v>0</v>
      </c>
      <c r="M1490">
        <v>7</v>
      </c>
      <c r="N1490" s="1" t="s">
        <v>37</v>
      </c>
      <c r="O1490">
        <v>0</v>
      </c>
      <c r="P1490" s="1" t="s">
        <v>307</v>
      </c>
      <c r="Q1490" s="1" t="s">
        <v>3136</v>
      </c>
      <c r="R1490" s="1" t="s">
        <v>382</v>
      </c>
      <c r="S1490">
        <v>53</v>
      </c>
      <c r="T1490" s="1" t="s">
        <v>32</v>
      </c>
      <c r="U1490" s="1" t="s">
        <v>32</v>
      </c>
      <c r="V1490" s="1" t="s">
        <v>32</v>
      </c>
      <c r="W1490">
        <v>0</v>
      </c>
      <c r="X1490" s="1" t="s">
        <v>37</v>
      </c>
      <c r="Y1490" s="1" t="s">
        <v>44</v>
      </c>
      <c r="Z1490" s="1" t="s">
        <v>637</v>
      </c>
      <c r="AA1490">
        <v>40</v>
      </c>
      <c r="AB1490">
        <v>1896</v>
      </c>
      <c r="AE1490" t="s">
        <v>262</v>
      </c>
    </row>
    <row r="1491" spans="1:31" x14ac:dyDescent="0.3">
      <c r="A1491" s="1" t="s">
        <v>3137</v>
      </c>
      <c r="B1491" s="1" t="s">
        <v>32</v>
      </c>
      <c r="C1491">
        <v>0</v>
      </c>
      <c r="D1491">
        <v>72</v>
      </c>
      <c r="E1491">
        <v>325</v>
      </c>
      <c r="F1491">
        <v>723.1</v>
      </c>
      <c r="G1491">
        <v>0</v>
      </c>
      <c r="H1491">
        <v>0</v>
      </c>
      <c r="I1491" s="1" t="s">
        <v>32</v>
      </c>
      <c r="J1491" s="1" t="s">
        <v>33</v>
      </c>
      <c r="K1491">
        <v>0</v>
      </c>
      <c r="L1491">
        <v>0</v>
      </c>
      <c r="M1491">
        <v>9</v>
      </c>
      <c r="N1491" s="1" t="s">
        <v>37</v>
      </c>
      <c r="O1491">
        <v>0</v>
      </c>
      <c r="P1491" s="1" t="s">
        <v>196</v>
      </c>
      <c r="Q1491" s="1" t="s">
        <v>3138</v>
      </c>
      <c r="R1491" s="1" t="s">
        <v>382</v>
      </c>
      <c r="S1491">
        <v>64</v>
      </c>
      <c r="T1491" s="1" t="s">
        <v>32</v>
      </c>
      <c r="U1491" s="1" t="s">
        <v>32</v>
      </c>
      <c r="V1491" s="1" t="s">
        <v>32</v>
      </c>
      <c r="W1491">
        <v>0</v>
      </c>
      <c r="X1491" s="1" t="s">
        <v>37</v>
      </c>
      <c r="Y1491" s="1" t="s">
        <v>44</v>
      </c>
      <c r="Z1491" s="1" t="s">
        <v>637</v>
      </c>
      <c r="AA1491">
        <v>45</v>
      </c>
      <c r="AB1491">
        <v>3288</v>
      </c>
      <c r="AE1491" t="s">
        <v>240</v>
      </c>
    </row>
    <row r="1492" spans="1:31" x14ac:dyDescent="0.3">
      <c r="A1492" s="1" t="s">
        <v>3139</v>
      </c>
      <c r="B1492" s="1" t="s">
        <v>32</v>
      </c>
      <c r="C1492">
        <v>0</v>
      </c>
      <c r="D1492">
        <v>60</v>
      </c>
      <c r="E1492">
        <v>274</v>
      </c>
      <c r="F1492">
        <v>962.5</v>
      </c>
      <c r="G1492">
        <v>0</v>
      </c>
      <c r="H1492">
        <v>0</v>
      </c>
      <c r="I1492" s="1" t="s">
        <v>32</v>
      </c>
      <c r="J1492" s="1" t="s">
        <v>33</v>
      </c>
      <c r="K1492">
        <v>0</v>
      </c>
      <c r="L1492">
        <v>0</v>
      </c>
      <c r="M1492">
        <v>7</v>
      </c>
      <c r="N1492" s="1" t="s">
        <v>37</v>
      </c>
      <c r="O1492">
        <v>0</v>
      </c>
      <c r="P1492" s="1" t="s">
        <v>264</v>
      </c>
      <c r="Q1492" s="1" t="s">
        <v>3140</v>
      </c>
      <c r="R1492" s="1" t="s">
        <v>382</v>
      </c>
      <c r="S1492">
        <v>51</v>
      </c>
      <c r="T1492" s="1" t="s">
        <v>32</v>
      </c>
      <c r="U1492" s="1" t="s">
        <v>32</v>
      </c>
      <c r="V1492" s="1" t="s">
        <v>32</v>
      </c>
      <c r="W1492">
        <v>0</v>
      </c>
      <c r="X1492" s="1" t="s">
        <v>37</v>
      </c>
      <c r="Y1492" s="1" t="s">
        <v>44</v>
      </c>
      <c r="Z1492" s="1" t="s">
        <v>637</v>
      </c>
      <c r="AA1492">
        <v>46</v>
      </c>
      <c r="AB1492">
        <v>2744</v>
      </c>
      <c r="AE1492" t="s">
        <v>422</v>
      </c>
    </row>
    <row r="1493" spans="1:31" x14ac:dyDescent="0.3">
      <c r="A1493" s="1" t="s">
        <v>3141</v>
      </c>
      <c r="B1493" s="1" t="s">
        <v>32</v>
      </c>
      <c r="C1493">
        <v>0</v>
      </c>
      <c r="D1493">
        <v>14</v>
      </c>
      <c r="E1493">
        <v>18</v>
      </c>
      <c r="F1493">
        <v>54.2</v>
      </c>
      <c r="G1493">
        <v>0</v>
      </c>
      <c r="H1493">
        <v>0</v>
      </c>
      <c r="I1493" s="1" t="s">
        <v>32</v>
      </c>
      <c r="J1493" s="1" t="s">
        <v>33</v>
      </c>
      <c r="K1493">
        <v>0</v>
      </c>
      <c r="L1493">
        <v>0</v>
      </c>
      <c r="M1493">
        <v>3</v>
      </c>
      <c r="N1493" s="1" t="s">
        <v>37</v>
      </c>
      <c r="O1493">
        <v>0</v>
      </c>
      <c r="P1493" s="1" t="s">
        <v>78</v>
      </c>
      <c r="Q1493" s="1" t="s">
        <v>3142</v>
      </c>
      <c r="R1493" s="1" t="s">
        <v>382</v>
      </c>
      <c r="S1493">
        <v>56</v>
      </c>
      <c r="T1493" s="1" t="s">
        <v>32</v>
      </c>
      <c r="U1493" s="1" t="s">
        <v>32</v>
      </c>
      <c r="V1493" s="1" t="s">
        <v>32</v>
      </c>
      <c r="W1493">
        <v>0</v>
      </c>
      <c r="X1493" s="1" t="s">
        <v>37</v>
      </c>
      <c r="Y1493" s="1" t="s">
        <v>38</v>
      </c>
      <c r="Z1493" s="1" t="s">
        <v>637</v>
      </c>
      <c r="AA1493">
        <v>22</v>
      </c>
      <c r="AB1493">
        <v>293</v>
      </c>
      <c r="AE1493" t="s">
        <v>159</v>
      </c>
    </row>
    <row r="1494" spans="1:31" x14ac:dyDescent="0.3">
      <c r="A1494" s="1" t="s">
        <v>3143</v>
      </c>
      <c r="B1494" s="1" t="s">
        <v>32</v>
      </c>
      <c r="C1494">
        <v>0</v>
      </c>
      <c r="D1494">
        <v>58</v>
      </c>
      <c r="E1494">
        <v>161</v>
      </c>
      <c r="F1494">
        <v>350.5</v>
      </c>
      <c r="G1494">
        <v>0</v>
      </c>
      <c r="H1494">
        <v>0</v>
      </c>
      <c r="I1494" s="1" t="s">
        <v>32</v>
      </c>
      <c r="J1494" s="1" t="s">
        <v>33</v>
      </c>
      <c r="K1494">
        <v>0</v>
      </c>
      <c r="L1494">
        <v>0</v>
      </c>
      <c r="M1494">
        <v>3</v>
      </c>
      <c r="N1494" s="1" t="s">
        <v>37</v>
      </c>
      <c r="O1494">
        <v>0</v>
      </c>
      <c r="P1494" s="1" t="s">
        <v>282</v>
      </c>
      <c r="Q1494" s="1" t="s">
        <v>3144</v>
      </c>
      <c r="R1494" s="1" t="s">
        <v>382</v>
      </c>
      <c r="S1494">
        <v>33</v>
      </c>
      <c r="T1494" s="1" t="s">
        <v>32</v>
      </c>
      <c r="U1494" s="1" t="s">
        <v>32</v>
      </c>
      <c r="V1494" s="1" t="s">
        <v>32</v>
      </c>
      <c r="W1494">
        <v>0</v>
      </c>
      <c r="X1494" s="1" t="s">
        <v>37</v>
      </c>
      <c r="Y1494" s="1" t="s">
        <v>44</v>
      </c>
      <c r="Z1494" s="1" t="s">
        <v>637</v>
      </c>
      <c r="AA1494">
        <v>44</v>
      </c>
      <c r="AB1494">
        <v>2574</v>
      </c>
      <c r="AE1494" t="s">
        <v>605</v>
      </c>
    </row>
    <row r="1495" spans="1:31" x14ac:dyDescent="0.3">
      <c r="A1495" s="1" t="s">
        <v>3145</v>
      </c>
      <c r="B1495" s="1" t="s">
        <v>32</v>
      </c>
      <c r="C1495">
        <v>0</v>
      </c>
      <c r="D1495">
        <v>44</v>
      </c>
      <c r="E1495">
        <v>76</v>
      </c>
      <c r="F1495">
        <v>218.7</v>
      </c>
      <c r="G1495">
        <v>0</v>
      </c>
      <c r="H1495">
        <v>0</v>
      </c>
      <c r="I1495" s="1" t="s">
        <v>32</v>
      </c>
      <c r="J1495" s="1" t="s">
        <v>33</v>
      </c>
      <c r="K1495">
        <v>0</v>
      </c>
      <c r="L1495">
        <v>0</v>
      </c>
      <c r="M1495">
        <v>12</v>
      </c>
      <c r="N1495" s="1" t="s">
        <v>37</v>
      </c>
      <c r="O1495">
        <v>0</v>
      </c>
      <c r="P1495" s="1" t="s">
        <v>282</v>
      </c>
      <c r="Q1495" s="1" t="s">
        <v>3146</v>
      </c>
      <c r="R1495" s="1" t="s">
        <v>382</v>
      </c>
      <c r="S1495">
        <v>33</v>
      </c>
      <c r="T1495" s="1" t="s">
        <v>32</v>
      </c>
      <c r="U1495" s="1" t="s">
        <v>32</v>
      </c>
      <c r="V1495" s="1" t="s">
        <v>32</v>
      </c>
      <c r="W1495">
        <v>0</v>
      </c>
      <c r="X1495" s="1" t="s">
        <v>37</v>
      </c>
      <c r="Y1495" s="1" t="s">
        <v>44</v>
      </c>
      <c r="Z1495" s="1" t="s">
        <v>637</v>
      </c>
      <c r="AA1495">
        <v>34</v>
      </c>
      <c r="AB1495">
        <v>1485</v>
      </c>
      <c r="AE1495" t="s">
        <v>258</v>
      </c>
    </row>
    <row r="1496" spans="1:31" x14ac:dyDescent="0.3">
      <c r="A1496" s="1" t="s">
        <v>3147</v>
      </c>
      <c r="B1496" s="1" t="s">
        <v>32</v>
      </c>
      <c r="C1496">
        <v>0</v>
      </c>
      <c r="D1496">
        <v>11</v>
      </c>
      <c r="E1496">
        <v>59</v>
      </c>
      <c r="F1496">
        <v>118.4</v>
      </c>
      <c r="G1496">
        <v>0</v>
      </c>
      <c r="H1496">
        <v>0</v>
      </c>
      <c r="I1496" s="1" t="s">
        <v>32</v>
      </c>
      <c r="J1496" s="1" t="s">
        <v>33</v>
      </c>
      <c r="K1496">
        <v>0</v>
      </c>
      <c r="L1496">
        <v>0</v>
      </c>
      <c r="M1496">
        <v>13</v>
      </c>
      <c r="N1496" s="1" t="s">
        <v>37</v>
      </c>
      <c r="O1496">
        <v>0</v>
      </c>
      <c r="P1496" s="1" t="s">
        <v>74</v>
      </c>
      <c r="Q1496" s="1" t="s">
        <v>3148</v>
      </c>
      <c r="R1496" s="1" t="s">
        <v>382</v>
      </c>
      <c r="S1496">
        <v>40</v>
      </c>
      <c r="T1496" s="1" t="s">
        <v>32</v>
      </c>
      <c r="U1496" s="1" t="s">
        <v>32</v>
      </c>
      <c r="V1496" s="1" t="s">
        <v>32</v>
      </c>
      <c r="W1496">
        <v>0</v>
      </c>
      <c r="X1496" s="1" t="s">
        <v>37</v>
      </c>
      <c r="Y1496" s="1" t="s">
        <v>38</v>
      </c>
      <c r="Z1496" s="1" t="s">
        <v>637</v>
      </c>
      <c r="AA1496">
        <v>61</v>
      </c>
      <c r="AB1496">
        <v>653</v>
      </c>
      <c r="AE1496" t="s">
        <v>70</v>
      </c>
    </row>
    <row r="1497" spans="1:31" x14ac:dyDescent="0.3">
      <c r="A1497" s="1" t="s">
        <v>3149</v>
      </c>
      <c r="B1497" s="1" t="s">
        <v>32</v>
      </c>
      <c r="C1497">
        <v>0</v>
      </c>
      <c r="D1497">
        <v>52</v>
      </c>
      <c r="E1497">
        <v>310</v>
      </c>
      <c r="F1497">
        <v>726.9</v>
      </c>
      <c r="G1497">
        <v>0</v>
      </c>
      <c r="H1497">
        <v>0</v>
      </c>
      <c r="I1497" s="1" t="s">
        <v>32</v>
      </c>
      <c r="J1497" s="1" t="s">
        <v>33</v>
      </c>
      <c r="K1497">
        <v>0</v>
      </c>
      <c r="L1497">
        <v>0</v>
      </c>
      <c r="M1497">
        <v>1</v>
      </c>
      <c r="N1497" s="1" t="s">
        <v>37</v>
      </c>
      <c r="O1497">
        <v>0</v>
      </c>
      <c r="P1497" s="1" t="s">
        <v>126</v>
      </c>
      <c r="Q1497" s="1" t="s">
        <v>3150</v>
      </c>
      <c r="R1497" s="1" t="s">
        <v>382</v>
      </c>
      <c r="S1497">
        <v>41</v>
      </c>
      <c r="T1497" s="1" t="s">
        <v>32</v>
      </c>
      <c r="U1497" s="1" t="s">
        <v>32</v>
      </c>
      <c r="V1497" s="1" t="s">
        <v>32</v>
      </c>
      <c r="W1497">
        <v>0</v>
      </c>
      <c r="X1497" s="1" t="s">
        <v>37</v>
      </c>
      <c r="Y1497" s="1" t="s">
        <v>38</v>
      </c>
      <c r="Z1497" s="1" t="s">
        <v>637</v>
      </c>
      <c r="AA1497">
        <v>24</v>
      </c>
      <c r="AB1497">
        <v>1254</v>
      </c>
      <c r="AE1497" t="s">
        <v>205</v>
      </c>
    </row>
    <row r="1498" spans="1:31" x14ac:dyDescent="0.3">
      <c r="A1498" s="1" t="s">
        <v>3151</v>
      </c>
      <c r="B1498" s="1" t="s">
        <v>32</v>
      </c>
      <c r="C1498">
        <v>0</v>
      </c>
      <c r="D1498">
        <v>37</v>
      </c>
      <c r="E1498">
        <v>102</v>
      </c>
      <c r="F1498">
        <v>296.60000000000002</v>
      </c>
      <c r="G1498">
        <v>0</v>
      </c>
      <c r="H1498">
        <v>0</v>
      </c>
      <c r="I1498" s="1" t="s">
        <v>32</v>
      </c>
      <c r="J1498" s="1" t="s">
        <v>33</v>
      </c>
      <c r="K1498">
        <v>0</v>
      </c>
      <c r="L1498">
        <v>0</v>
      </c>
      <c r="M1498">
        <v>2</v>
      </c>
      <c r="N1498" s="1" t="s">
        <v>37</v>
      </c>
      <c r="O1498">
        <v>0</v>
      </c>
      <c r="P1498" s="1" t="s">
        <v>291</v>
      </c>
      <c r="Q1498" s="1" t="s">
        <v>3152</v>
      </c>
      <c r="R1498" s="1" t="s">
        <v>382</v>
      </c>
      <c r="S1498">
        <v>41</v>
      </c>
      <c r="T1498" s="1" t="s">
        <v>32</v>
      </c>
      <c r="U1498" s="1" t="s">
        <v>32</v>
      </c>
      <c r="V1498" s="1" t="s">
        <v>32</v>
      </c>
      <c r="W1498">
        <v>0</v>
      </c>
      <c r="X1498" s="1" t="s">
        <v>37</v>
      </c>
      <c r="Y1498" s="1" t="s">
        <v>38</v>
      </c>
      <c r="Z1498" s="1" t="s">
        <v>637</v>
      </c>
      <c r="AA1498">
        <v>31</v>
      </c>
      <c r="AB1498">
        <v>1151</v>
      </c>
      <c r="AE1498" t="s">
        <v>221</v>
      </c>
    </row>
    <row r="1499" spans="1:31" x14ac:dyDescent="0.3">
      <c r="A1499" s="1" t="s">
        <v>3153</v>
      </c>
      <c r="B1499" s="1" t="s">
        <v>32</v>
      </c>
      <c r="C1499">
        <v>0</v>
      </c>
      <c r="D1499">
        <v>17</v>
      </c>
      <c r="E1499">
        <v>78</v>
      </c>
      <c r="F1499">
        <v>239.7</v>
      </c>
      <c r="G1499">
        <v>0</v>
      </c>
      <c r="H1499">
        <v>0</v>
      </c>
      <c r="I1499" s="1" t="s">
        <v>32</v>
      </c>
      <c r="J1499" s="1" t="s">
        <v>33</v>
      </c>
      <c r="K1499">
        <v>0</v>
      </c>
      <c r="L1499">
        <v>0</v>
      </c>
      <c r="M1499">
        <v>5</v>
      </c>
      <c r="N1499" s="1" t="s">
        <v>37</v>
      </c>
      <c r="O1499">
        <v>0</v>
      </c>
      <c r="P1499" s="1" t="s">
        <v>391</v>
      </c>
      <c r="Q1499" s="1" t="s">
        <v>3154</v>
      </c>
      <c r="R1499" s="1" t="s">
        <v>382</v>
      </c>
      <c r="S1499">
        <v>32</v>
      </c>
      <c r="T1499" s="1" t="s">
        <v>32</v>
      </c>
      <c r="U1499" s="1" t="s">
        <v>32</v>
      </c>
      <c r="V1499" s="1" t="s">
        <v>32</v>
      </c>
      <c r="W1499">
        <v>0</v>
      </c>
      <c r="X1499" s="1" t="s">
        <v>37</v>
      </c>
      <c r="Y1499" s="1" t="s">
        <v>38</v>
      </c>
      <c r="Z1499" s="1" t="s">
        <v>637</v>
      </c>
      <c r="AA1499">
        <v>28</v>
      </c>
      <c r="AB1499">
        <v>476</v>
      </c>
      <c r="AE1499" t="s">
        <v>244</v>
      </c>
    </row>
    <row r="1500" spans="1:31" x14ac:dyDescent="0.3">
      <c r="A1500" s="1" t="s">
        <v>3155</v>
      </c>
      <c r="B1500" s="1" t="s">
        <v>32</v>
      </c>
      <c r="C1500">
        <v>0</v>
      </c>
      <c r="D1500">
        <v>71</v>
      </c>
      <c r="E1500">
        <v>280</v>
      </c>
      <c r="F1500">
        <v>706.6</v>
      </c>
      <c r="G1500">
        <v>0</v>
      </c>
      <c r="H1500">
        <v>0</v>
      </c>
      <c r="I1500" s="1" t="s">
        <v>32</v>
      </c>
      <c r="J1500" s="1" t="s">
        <v>33</v>
      </c>
      <c r="K1500">
        <v>0</v>
      </c>
      <c r="L1500">
        <v>0</v>
      </c>
      <c r="M1500">
        <v>10</v>
      </c>
      <c r="N1500" s="1" t="s">
        <v>37</v>
      </c>
      <c r="O1500">
        <v>0</v>
      </c>
      <c r="P1500" s="1" t="s">
        <v>315</v>
      </c>
      <c r="Q1500" s="1" t="s">
        <v>3156</v>
      </c>
      <c r="R1500" s="1" t="s">
        <v>382</v>
      </c>
      <c r="S1500">
        <v>37</v>
      </c>
      <c r="T1500" s="1" t="s">
        <v>32</v>
      </c>
      <c r="U1500" s="1" t="s">
        <v>32</v>
      </c>
      <c r="V1500" s="1" t="s">
        <v>32</v>
      </c>
      <c r="W1500">
        <v>0</v>
      </c>
      <c r="X1500" s="1" t="s">
        <v>37</v>
      </c>
      <c r="Y1500" s="1" t="s">
        <v>44</v>
      </c>
      <c r="Z1500" s="1" t="s">
        <v>637</v>
      </c>
      <c r="AA1500">
        <v>41</v>
      </c>
      <c r="AB1500">
        <v>2890</v>
      </c>
      <c r="AE1500" t="s">
        <v>397</v>
      </c>
    </row>
    <row r="1501" spans="1:31" x14ac:dyDescent="0.3">
      <c r="A1501" s="1" t="s">
        <v>3157</v>
      </c>
      <c r="B1501" s="1" t="s">
        <v>32</v>
      </c>
      <c r="C1501">
        <v>0</v>
      </c>
      <c r="D1501">
        <v>44</v>
      </c>
      <c r="E1501">
        <v>161</v>
      </c>
      <c r="F1501">
        <v>393.7</v>
      </c>
      <c r="G1501">
        <v>0</v>
      </c>
      <c r="H1501">
        <v>0</v>
      </c>
      <c r="I1501" s="1" t="s">
        <v>32</v>
      </c>
      <c r="J1501" s="1" t="s">
        <v>33</v>
      </c>
      <c r="K1501">
        <v>0</v>
      </c>
      <c r="L1501">
        <v>0</v>
      </c>
      <c r="M1501">
        <v>2</v>
      </c>
      <c r="N1501" s="1" t="s">
        <v>37</v>
      </c>
      <c r="O1501">
        <v>0</v>
      </c>
      <c r="P1501" s="1" t="s">
        <v>157</v>
      </c>
      <c r="Q1501" s="1" t="s">
        <v>3158</v>
      </c>
      <c r="R1501" s="1" t="s">
        <v>382</v>
      </c>
      <c r="S1501">
        <v>61</v>
      </c>
      <c r="T1501" s="1" t="s">
        <v>32</v>
      </c>
      <c r="U1501" s="1" t="s">
        <v>32</v>
      </c>
      <c r="V1501" s="1" t="s">
        <v>32</v>
      </c>
      <c r="W1501">
        <v>0</v>
      </c>
      <c r="X1501" s="1" t="s">
        <v>37</v>
      </c>
      <c r="Y1501" s="1" t="s">
        <v>38</v>
      </c>
      <c r="Z1501" s="1" t="s">
        <v>637</v>
      </c>
      <c r="AA1501">
        <v>22</v>
      </c>
      <c r="AB1501">
        <v>970</v>
      </c>
      <c r="AE1501" t="s">
        <v>258</v>
      </c>
    </row>
    <row r="1502" spans="1:31" x14ac:dyDescent="0.3">
      <c r="A1502" s="1" t="s">
        <v>3159</v>
      </c>
      <c r="B1502" s="1" t="s">
        <v>32</v>
      </c>
      <c r="C1502">
        <v>0</v>
      </c>
      <c r="D1502">
        <v>18</v>
      </c>
      <c r="E1502">
        <v>139</v>
      </c>
      <c r="F1502">
        <v>285.60000000000002</v>
      </c>
      <c r="G1502">
        <v>0</v>
      </c>
      <c r="H1502">
        <v>0</v>
      </c>
      <c r="I1502" s="1" t="s">
        <v>32</v>
      </c>
      <c r="J1502" s="1" t="s">
        <v>33</v>
      </c>
      <c r="K1502">
        <v>0</v>
      </c>
      <c r="L1502">
        <v>0</v>
      </c>
      <c r="M1502">
        <v>12</v>
      </c>
      <c r="N1502" s="1" t="s">
        <v>37</v>
      </c>
      <c r="O1502">
        <v>0</v>
      </c>
      <c r="P1502" s="1" t="s">
        <v>210</v>
      </c>
      <c r="Q1502" s="1" t="s">
        <v>3160</v>
      </c>
      <c r="R1502" s="1" t="s">
        <v>382</v>
      </c>
      <c r="S1502">
        <v>41</v>
      </c>
      <c r="T1502" s="1" t="s">
        <v>32</v>
      </c>
      <c r="U1502" s="1" t="s">
        <v>32</v>
      </c>
      <c r="V1502" s="1" t="s">
        <v>32</v>
      </c>
      <c r="W1502">
        <v>0</v>
      </c>
      <c r="X1502" s="1" t="s">
        <v>32</v>
      </c>
      <c r="Y1502" s="1" t="s">
        <v>61</v>
      </c>
      <c r="Z1502" s="1" t="s">
        <v>637</v>
      </c>
      <c r="AA1502">
        <v>42</v>
      </c>
      <c r="AB1502">
        <v>754</v>
      </c>
      <c r="AE1502" t="s">
        <v>90</v>
      </c>
    </row>
    <row r="1503" spans="1:31" x14ac:dyDescent="0.3">
      <c r="A1503" s="1" t="s">
        <v>3161</v>
      </c>
      <c r="B1503" s="1" t="s">
        <v>32</v>
      </c>
      <c r="C1503">
        <v>0</v>
      </c>
      <c r="D1503">
        <v>14</v>
      </c>
      <c r="E1503">
        <v>51</v>
      </c>
      <c r="F1503">
        <v>154.4</v>
      </c>
      <c r="G1503">
        <v>0</v>
      </c>
      <c r="H1503">
        <v>0</v>
      </c>
      <c r="I1503" s="1" t="s">
        <v>32</v>
      </c>
      <c r="J1503" s="1" t="s">
        <v>33</v>
      </c>
      <c r="K1503">
        <v>0</v>
      </c>
      <c r="L1503">
        <v>0</v>
      </c>
      <c r="M1503">
        <v>1</v>
      </c>
      <c r="N1503" s="1" t="s">
        <v>37</v>
      </c>
      <c r="O1503">
        <v>0</v>
      </c>
      <c r="P1503" s="1" t="s">
        <v>148</v>
      </c>
      <c r="Q1503" s="1" t="s">
        <v>3162</v>
      </c>
      <c r="R1503" s="1" t="s">
        <v>382</v>
      </c>
      <c r="S1503">
        <v>50</v>
      </c>
      <c r="T1503" s="1" t="s">
        <v>32</v>
      </c>
      <c r="U1503" s="1" t="s">
        <v>32</v>
      </c>
      <c r="V1503" s="1" t="s">
        <v>32</v>
      </c>
      <c r="W1503">
        <v>0</v>
      </c>
      <c r="X1503" s="1" t="s">
        <v>37</v>
      </c>
      <c r="Y1503" s="1" t="s">
        <v>61</v>
      </c>
      <c r="Z1503" s="1" t="s">
        <v>637</v>
      </c>
      <c r="AA1503">
        <v>25</v>
      </c>
      <c r="AB1503">
        <v>348</v>
      </c>
      <c r="AE1503" t="s">
        <v>159</v>
      </c>
    </row>
    <row r="1504" spans="1:31" x14ac:dyDescent="0.3">
      <c r="A1504" s="1" t="s">
        <v>3163</v>
      </c>
      <c r="B1504" s="1" t="s">
        <v>32</v>
      </c>
      <c r="C1504">
        <v>0</v>
      </c>
      <c r="D1504">
        <v>4</v>
      </c>
      <c r="E1504">
        <v>12</v>
      </c>
      <c r="F1504">
        <v>47.3</v>
      </c>
      <c r="G1504">
        <v>0</v>
      </c>
      <c r="H1504">
        <v>0</v>
      </c>
      <c r="I1504" s="1" t="s">
        <v>32</v>
      </c>
      <c r="J1504" s="1" t="s">
        <v>33</v>
      </c>
      <c r="K1504">
        <v>0</v>
      </c>
      <c r="L1504">
        <v>0</v>
      </c>
      <c r="M1504">
        <v>1</v>
      </c>
      <c r="N1504" s="1" t="s">
        <v>37</v>
      </c>
      <c r="O1504">
        <v>0</v>
      </c>
      <c r="P1504" s="1" t="s">
        <v>399</v>
      </c>
      <c r="Q1504" s="1" t="s">
        <v>3164</v>
      </c>
      <c r="R1504" s="1" t="s">
        <v>382</v>
      </c>
      <c r="S1504">
        <v>53</v>
      </c>
      <c r="T1504" s="1" t="s">
        <v>32</v>
      </c>
      <c r="U1504" s="1" t="s">
        <v>32</v>
      </c>
      <c r="V1504" s="1" t="s">
        <v>32</v>
      </c>
      <c r="W1504">
        <v>0</v>
      </c>
      <c r="X1504" s="1" t="s">
        <v>37</v>
      </c>
      <c r="Y1504" s="1" t="s">
        <v>61</v>
      </c>
      <c r="Z1504" s="1" t="s">
        <v>637</v>
      </c>
      <c r="AA1504">
        <v>42</v>
      </c>
      <c r="AB1504">
        <v>166</v>
      </c>
      <c r="AE1504" t="s">
        <v>110</v>
      </c>
    </row>
    <row r="1505" spans="1:31" x14ac:dyDescent="0.3">
      <c r="A1505" s="1" t="s">
        <v>3165</v>
      </c>
      <c r="B1505" s="1" t="s">
        <v>32</v>
      </c>
      <c r="C1505">
        <v>0</v>
      </c>
      <c r="D1505">
        <v>1</v>
      </c>
      <c r="E1505">
        <v>3</v>
      </c>
      <c r="F1505">
        <v>8</v>
      </c>
      <c r="G1505">
        <v>0</v>
      </c>
      <c r="H1505">
        <v>0</v>
      </c>
      <c r="I1505" s="1" t="s">
        <v>32</v>
      </c>
      <c r="J1505" s="1" t="s">
        <v>33</v>
      </c>
      <c r="K1505">
        <v>0</v>
      </c>
      <c r="L1505">
        <v>0</v>
      </c>
      <c r="M1505">
        <v>5</v>
      </c>
      <c r="N1505" s="1" t="s">
        <v>37</v>
      </c>
      <c r="O1505">
        <v>0</v>
      </c>
      <c r="P1505" s="1" t="s">
        <v>207</v>
      </c>
      <c r="Q1505" s="1" t="s">
        <v>3166</v>
      </c>
      <c r="R1505" s="1" t="s">
        <v>382</v>
      </c>
      <c r="S1505">
        <v>43</v>
      </c>
      <c r="T1505" s="1" t="s">
        <v>32</v>
      </c>
      <c r="U1505" s="1" t="s">
        <v>32</v>
      </c>
      <c r="V1505" s="1" t="s">
        <v>32</v>
      </c>
      <c r="W1505">
        <v>0</v>
      </c>
      <c r="X1505" s="1" t="s">
        <v>32</v>
      </c>
      <c r="Y1505" s="1" t="s">
        <v>61</v>
      </c>
      <c r="Z1505" s="1" t="s">
        <v>637</v>
      </c>
      <c r="AA1505">
        <v>26</v>
      </c>
      <c r="AB1505">
        <v>26</v>
      </c>
      <c r="AE1505" t="s">
        <v>86</v>
      </c>
    </row>
    <row r="1506" spans="1:31" x14ac:dyDescent="0.3">
      <c r="A1506" s="1" t="s">
        <v>3167</v>
      </c>
      <c r="B1506" s="1" t="s">
        <v>32</v>
      </c>
      <c r="C1506">
        <v>0</v>
      </c>
      <c r="D1506">
        <v>18</v>
      </c>
      <c r="E1506">
        <v>82</v>
      </c>
      <c r="F1506">
        <v>199</v>
      </c>
      <c r="G1506">
        <v>0</v>
      </c>
      <c r="H1506">
        <v>0</v>
      </c>
      <c r="I1506" s="1" t="s">
        <v>32</v>
      </c>
      <c r="J1506" s="1" t="s">
        <v>33</v>
      </c>
      <c r="K1506">
        <v>0</v>
      </c>
      <c r="L1506">
        <v>0</v>
      </c>
      <c r="M1506">
        <v>4</v>
      </c>
      <c r="N1506" s="1" t="s">
        <v>37</v>
      </c>
      <c r="O1506">
        <v>0</v>
      </c>
      <c r="P1506" s="1" t="s">
        <v>68</v>
      </c>
      <c r="Q1506" s="1" t="s">
        <v>3168</v>
      </c>
      <c r="R1506" s="1" t="s">
        <v>382</v>
      </c>
      <c r="S1506">
        <v>49</v>
      </c>
      <c r="T1506" s="1" t="s">
        <v>32</v>
      </c>
      <c r="U1506" s="1" t="s">
        <v>32</v>
      </c>
      <c r="V1506" s="1" t="s">
        <v>32</v>
      </c>
      <c r="W1506">
        <v>0</v>
      </c>
      <c r="X1506" s="1" t="s">
        <v>32</v>
      </c>
      <c r="Y1506" s="1" t="s">
        <v>61</v>
      </c>
      <c r="Z1506" s="1" t="s">
        <v>637</v>
      </c>
      <c r="AA1506">
        <v>26</v>
      </c>
      <c r="AB1506">
        <v>477</v>
      </c>
      <c r="AE1506" t="s">
        <v>90</v>
      </c>
    </row>
    <row r="1507" spans="1:31" x14ac:dyDescent="0.3">
      <c r="A1507" s="1" t="s">
        <v>3169</v>
      </c>
      <c r="B1507" s="1" t="s">
        <v>32</v>
      </c>
      <c r="C1507">
        <v>0</v>
      </c>
      <c r="D1507">
        <v>2</v>
      </c>
      <c r="E1507">
        <v>6</v>
      </c>
      <c r="F1507">
        <v>20.100000000000001</v>
      </c>
      <c r="G1507">
        <v>0</v>
      </c>
      <c r="H1507">
        <v>0</v>
      </c>
      <c r="I1507" s="1" t="s">
        <v>32</v>
      </c>
      <c r="J1507" s="1" t="s">
        <v>33</v>
      </c>
      <c r="K1507">
        <v>0</v>
      </c>
      <c r="L1507">
        <v>0</v>
      </c>
      <c r="M1507">
        <v>25</v>
      </c>
      <c r="N1507" s="1" t="s">
        <v>37</v>
      </c>
      <c r="O1507">
        <v>0</v>
      </c>
      <c r="P1507" s="1" t="s">
        <v>141</v>
      </c>
      <c r="Q1507" s="1" t="s">
        <v>3170</v>
      </c>
      <c r="R1507" s="1" t="s">
        <v>382</v>
      </c>
      <c r="S1507">
        <v>33</v>
      </c>
      <c r="T1507" s="1" t="s">
        <v>32</v>
      </c>
      <c r="U1507" s="1" t="s">
        <v>32</v>
      </c>
      <c r="V1507" s="1" t="s">
        <v>32</v>
      </c>
      <c r="W1507">
        <v>0</v>
      </c>
      <c r="X1507" s="1" t="s">
        <v>37</v>
      </c>
      <c r="Y1507" s="1" t="s">
        <v>61</v>
      </c>
      <c r="Z1507" s="1" t="s">
        <v>637</v>
      </c>
      <c r="AA1507">
        <v>27</v>
      </c>
      <c r="AB1507">
        <v>61</v>
      </c>
      <c r="AE1507" t="s">
        <v>139</v>
      </c>
    </row>
    <row r="1508" spans="1:31" x14ac:dyDescent="0.3">
      <c r="A1508" s="1" t="s">
        <v>3171</v>
      </c>
      <c r="B1508" s="1" t="s">
        <v>32</v>
      </c>
      <c r="C1508">
        <v>0</v>
      </c>
      <c r="D1508">
        <v>12</v>
      </c>
      <c r="E1508">
        <v>66</v>
      </c>
      <c r="F1508">
        <v>169.3</v>
      </c>
      <c r="G1508">
        <v>0</v>
      </c>
      <c r="H1508">
        <v>0</v>
      </c>
      <c r="I1508" s="1" t="s">
        <v>32</v>
      </c>
      <c r="J1508" s="1" t="s">
        <v>33</v>
      </c>
      <c r="K1508">
        <v>0</v>
      </c>
      <c r="L1508">
        <v>0</v>
      </c>
      <c r="M1508">
        <v>6</v>
      </c>
      <c r="N1508" s="1" t="s">
        <v>37</v>
      </c>
      <c r="O1508">
        <v>0</v>
      </c>
      <c r="P1508" s="1" t="s">
        <v>168</v>
      </c>
      <c r="Q1508" s="1" t="s">
        <v>3172</v>
      </c>
      <c r="R1508" s="1" t="s">
        <v>382</v>
      </c>
      <c r="S1508">
        <v>62</v>
      </c>
      <c r="T1508" s="1" t="s">
        <v>32</v>
      </c>
      <c r="U1508" s="1" t="s">
        <v>32</v>
      </c>
      <c r="V1508" s="1" t="s">
        <v>32</v>
      </c>
      <c r="W1508">
        <v>0</v>
      </c>
      <c r="X1508" s="1" t="s">
        <v>32</v>
      </c>
      <c r="Y1508" s="1" t="s">
        <v>61</v>
      </c>
      <c r="Z1508" s="1" t="s">
        <v>637</v>
      </c>
      <c r="AA1508">
        <v>19</v>
      </c>
      <c r="AB1508">
        <v>230</v>
      </c>
      <c r="AE1508" t="s">
        <v>98</v>
      </c>
    </row>
    <row r="1509" spans="1:31" x14ac:dyDescent="0.3">
      <c r="A1509" s="1" t="s">
        <v>3173</v>
      </c>
      <c r="B1509" s="1" t="s">
        <v>32</v>
      </c>
      <c r="C1509">
        <v>0</v>
      </c>
      <c r="D1509">
        <v>59</v>
      </c>
      <c r="E1509">
        <v>135</v>
      </c>
      <c r="F1509">
        <v>297.3</v>
      </c>
      <c r="G1509">
        <v>0</v>
      </c>
      <c r="H1509">
        <v>0</v>
      </c>
      <c r="I1509" s="1" t="s">
        <v>32</v>
      </c>
      <c r="J1509" s="1" t="s">
        <v>33</v>
      </c>
      <c r="K1509">
        <v>0</v>
      </c>
      <c r="L1509">
        <v>0</v>
      </c>
      <c r="M1509">
        <v>8</v>
      </c>
      <c r="N1509" s="1" t="s">
        <v>37</v>
      </c>
      <c r="O1509">
        <v>0</v>
      </c>
      <c r="P1509" s="1" t="s">
        <v>47</v>
      </c>
      <c r="Q1509" s="1" t="s">
        <v>3174</v>
      </c>
      <c r="R1509" s="1" t="s">
        <v>382</v>
      </c>
      <c r="S1509">
        <v>54</v>
      </c>
      <c r="T1509" s="1" t="s">
        <v>32</v>
      </c>
      <c r="U1509" s="1" t="s">
        <v>32</v>
      </c>
      <c r="V1509" s="1" t="s">
        <v>32</v>
      </c>
      <c r="W1509">
        <v>0</v>
      </c>
      <c r="X1509" s="1" t="s">
        <v>37</v>
      </c>
      <c r="Y1509" s="1" t="s">
        <v>61</v>
      </c>
      <c r="Z1509" s="1" t="s">
        <v>637</v>
      </c>
      <c r="AA1509">
        <v>23</v>
      </c>
      <c r="AB1509">
        <v>1352</v>
      </c>
      <c r="AE1509" t="s">
        <v>746</v>
      </c>
    </row>
    <row r="1510" spans="1:31" x14ac:dyDescent="0.3">
      <c r="A1510" s="1" t="s">
        <v>3175</v>
      </c>
      <c r="B1510" s="1" t="s">
        <v>32</v>
      </c>
      <c r="C1510">
        <v>0</v>
      </c>
      <c r="D1510">
        <v>17</v>
      </c>
      <c r="E1510">
        <v>23</v>
      </c>
      <c r="F1510">
        <v>67.599999999999994</v>
      </c>
      <c r="G1510">
        <v>0</v>
      </c>
      <c r="H1510">
        <v>0</v>
      </c>
      <c r="I1510" s="1" t="s">
        <v>32</v>
      </c>
      <c r="J1510" s="1" t="s">
        <v>33</v>
      </c>
      <c r="K1510">
        <v>0</v>
      </c>
      <c r="L1510">
        <v>0</v>
      </c>
      <c r="M1510">
        <v>2</v>
      </c>
      <c r="N1510" s="1" t="s">
        <v>37</v>
      </c>
      <c r="O1510">
        <v>0</v>
      </c>
      <c r="P1510" s="1" t="s">
        <v>186</v>
      </c>
      <c r="Q1510" s="1" t="s">
        <v>3176</v>
      </c>
      <c r="R1510" s="1" t="s">
        <v>382</v>
      </c>
      <c r="S1510">
        <v>46</v>
      </c>
      <c r="T1510" s="1" t="s">
        <v>32</v>
      </c>
      <c r="U1510" s="1" t="s">
        <v>32</v>
      </c>
      <c r="V1510" s="1" t="s">
        <v>32</v>
      </c>
      <c r="W1510">
        <v>0</v>
      </c>
      <c r="X1510" s="1" t="s">
        <v>32</v>
      </c>
      <c r="Y1510" s="1" t="s">
        <v>61</v>
      </c>
      <c r="Z1510" s="1" t="s">
        <v>637</v>
      </c>
      <c r="AA1510">
        <v>36</v>
      </c>
      <c r="AB1510">
        <v>612</v>
      </c>
      <c r="AE1510" t="s">
        <v>244</v>
      </c>
    </row>
    <row r="1511" spans="1:31" x14ac:dyDescent="0.3">
      <c r="A1511" s="1" t="s">
        <v>3177</v>
      </c>
      <c r="B1511" s="1" t="s">
        <v>32</v>
      </c>
      <c r="C1511">
        <v>0</v>
      </c>
      <c r="D1511">
        <v>9</v>
      </c>
      <c r="E1511">
        <v>19</v>
      </c>
      <c r="F1511">
        <v>43.4</v>
      </c>
      <c r="G1511">
        <v>0</v>
      </c>
      <c r="H1511">
        <v>0</v>
      </c>
      <c r="I1511" s="1" t="s">
        <v>32</v>
      </c>
      <c r="J1511" s="1" t="s">
        <v>33</v>
      </c>
      <c r="K1511">
        <v>0</v>
      </c>
      <c r="L1511">
        <v>0</v>
      </c>
      <c r="M1511">
        <v>7</v>
      </c>
      <c r="N1511" s="1" t="s">
        <v>37</v>
      </c>
      <c r="O1511">
        <v>0</v>
      </c>
      <c r="P1511" s="1" t="s">
        <v>135</v>
      </c>
      <c r="Q1511" s="1" t="s">
        <v>3178</v>
      </c>
      <c r="R1511" s="1" t="s">
        <v>382</v>
      </c>
      <c r="S1511">
        <v>50</v>
      </c>
      <c r="T1511" s="1" t="s">
        <v>32</v>
      </c>
      <c r="U1511" s="1" t="s">
        <v>32</v>
      </c>
      <c r="V1511" s="1" t="s">
        <v>32</v>
      </c>
      <c r="W1511">
        <v>0</v>
      </c>
      <c r="X1511" s="1" t="s">
        <v>37</v>
      </c>
      <c r="Y1511" s="1" t="s">
        <v>61</v>
      </c>
      <c r="Z1511" s="1" t="s">
        <v>637</v>
      </c>
      <c r="AA1511">
        <v>41</v>
      </c>
      <c r="AB1511">
        <v>357</v>
      </c>
      <c r="AE1511" t="s">
        <v>198</v>
      </c>
    </row>
    <row r="1512" spans="1:31" x14ac:dyDescent="0.3">
      <c r="A1512" s="1" t="s">
        <v>3179</v>
      </c>
      <c r="B1512" s="1" t="s">
        <v>32</v>
      </c>
      <c r="C1512">
        <v>0</v>
      </c>
      <c r="D1512">
        <v>8</v>
      </c>
      <c r="E1512">
        <v>19</v>
      </c>
      <c r="F1512">
        <v>41.2</v>
      </c>
      <c r="G1512">
        <v>0</v>
      </c>
      <c r="H1512">
        <v>0</v>
      </c>
      <c r="I1512" s="1" t="s">
        <v>32</v>
      </c>
      <c r="J1512" s="1" t="s">
        <v>33</v>
      </c>
      <c r="K1512">
        <v>0</v>
      </c>
      <c r="L1512">
        <v>0</v>
      </c>
      <c r="M1512">
        <v>12</v>
      </c>
      <c r="N1512" s="1" t="s">
        <v>37</v>
      </c>
      <c r="O1512">
        <v>0</v>
      </c>
      <c r="P1512" s="1" t="s">
        <v>51</v>
      </c>
      <c r="Q1512" s="1" t="s">
        <v>3180</v>
      </c>
      <c r="R1512" s="1" t="s">
        <v>382</v>
      </c>
      <c r="S1512">
        <v>43</v>
      </c>
      <c r="T1512" s="1" t="s">
        <v>32</v>
      </c>
      <c r="U1512" s="1" t="s">
        <v>32</v>
      </c>
      <c r="V1512" s="1" t="s">
        <v>32</v>
      </c>
      <c r="W1512">
        <v>0</v>
      </c>
      <c r="X1512" s="1" t="s">
        <v>32</v>
      </c>
      <c r="Y1512" s="1" t="s">
        <v>61</v>
      </c>
      <c r="Z1512" s="1" t="s">
        <v>637</v>
      </c>
      <c r="AA1512">
        <v>27</v>
      </c>
      <c r="AB1512">
        <v>221</v>
      </c>
      <c r="AE1512" t="s">
        <v>76</v>
      </c>
    </row>
    <row r="1513" spans="1:31" x14ac:dyDescent="0.3">
      <c r="A1513" s="1" t="s">
        <v>3181</v>
      </c>
      <c r="B1513" s="1" t="s">
        <v>32</v>
      </c>
      <c r="C1513">
        <v>0</v>
      </c>
      <c r="D1513">
        <v>10</v>
      </c>
      <c r="E1513">
        <v>18</v>
      </c>
      <c r="F1513">
        <v>40</v>
      </c>
      <c r="G1513">
        <v>0</v>
      </c>
      <c r="H1513">
        <v>0</v>
      </c>
      <c r="I1513" s="1" t="s">
        <v>32</v>
      </c>
      <c r="J1513" s="1" t="s">
        <v>33</v>
      </c>
      <c r="K1513">
        <v>0</v>
      </c>
      <c r="L1513">
        <v>0</v>
      </c>
      <c r="M1513">
        <v>1</v>
      </c>
      <c r="N1513" s="1" t="s">
        <v>37</v>
      </c>
      <c r="O1513">
        <v>0</v>
      </c>
      <c r="P1513" s="1" t="s">
        <v>349</v>
      </c>
      <c r="Q1513" s="1" t="s">
        <v>3182</v>
      </c>
      <c r="R1513" s="1" t="s">
        <v>382</v>
      </c>
      <c r="S1513">
        <v>61</v>
      </c>
      <c r="T1513" s="1" t="s">
        <v>32</v>
      </c>
      <c r="U1513" s="1" t="s">
        <v>32</v>
      </c>
      <c r="V1513" s="1" t="s">
        <v>32</v>
      </c>
      <c r="W1513">
        <v>0</v>
      </c>
      <c r="X1513" s="1" t="s">
        <v>37</v>
      </c>
      <c r="Y1513" s="1" t="s">
        <v>61</v>
      </c>
      <c r="Z1513" s="1" t="s">
        <v>637</v>
      </c>
      <c r="AA1513">
        <v>46</v>
      </c>
      <c r="AB1513">
        <v>458</v>
      </c>
      <c r="AE1513" t="s">
        <v>198</v>
      </c>
    </row>
    <row r="1514" spans="1:31" x14ac:dyDescent="0.3">
      <c r="A1514" s="1" t="s">
        <v>3183</v>
      </c>
      <c r="B1514" s="1" t="s">
        <v>32</v>
      </c>
      <c r="C1514">
        <v>0</v>
      </c>
      <c r="D1514">
        <v>32</v>
      </c>
      <c r="E1514">
        <v>143</v>
      </c>
      <c r="F1514">
        <v>315.3</v>
      </c>
      <c r="G1514">
        <v>0</v>
      </c>
      <c r="H1514">
        <v>0</v>
      </c>
      <c r="I1514" s="1" t="s">
        <v>32</v>
      </c>
      <c r="J1514" s="1" t="s">
        <v>33</v>
      </c>
      <c r="K1514">
        <v>0</v>
      </c>
      <c r="L1514">
        <v>0</v>
      </c>
      <c r="M1514">
        <v>6</v>
      </c>
      <c r="N1514" s="1" t="s">
        <v>37</v>
      </c>
      <c r="O1514">
        <v>0</v>
      </c>
      <c r="P1514" s="1" t="s">
        <v>215</v>
      </c>
      <c r="Q1514" s="1" t="s">
        <v>3184</v>
      </c>
      <c r="R1514" s="1" t="s">
        <v>382</v>
      </c>
      <c r="S1514">
        <v>60</v>
      </c>
      <c r="T1514" s="1" t="s">
        <v>32</v>
      </c>
      <c r="U1514" s="1" t="s">
        <v>32</v>
      </c>
      <c r="V1514" s="1" t="s">
        <v>32</v>
      </c>
      <c r="W1514">
        <v>0</v>
      </c>
      <c r="X1514" s="1" t="s">
        <v>32</v>
      </c>
      <c r="Y1514" s="1" t="s">
        <v>61</v>
      </c>
      <c r="Z1514" s="1" t="s">
        <v>637</v>
      </c>
      <c r="AA1514">
        <v>41</v>
      </c>
      <c r="AB1514">
        <v>1280</v>
      </c>
      <c r="AE1514" t="s">
        <v>102</v>
      </c>
    </row>
    <row r="1515" spans="1:31" x14ac:dyDescent="0.3">
      <c r="A1515" s="1" t="s">
        <v>3185</v>
      </c>
      <c r="B1515" s="1" t="s">
        <v>32</v>
      </c>
      <c r="C1515">
        <v>0</v>
      </c>
      <c r="D1515">
        <v>12</v>
      </c>
      <c r="E1515">
        <v>47</v>
      </c>
      <c r="F1515">
        <v>185.6</v>
      </c>
      <c r="G1515">
        <v>0</v>
      </c>
      <c r="H1515">
        <v>0</v>
      </c>
      <c r="I1515" s="1" t="s">
        <v>32</v>
      </c>
      <c r="J1515" s="1" t="s">
        <v>33</v>
      </c>
      <c r="K1515">
        <v>0</v>
      </c>
      <c r="L1515">
        <v>0</v>
      </c>
      <c r="M1515">
        <v>1</v>
      </c>
      <c r="N1515" s="1" t="s">
        <v>37</v>
      </c>
      <c r="O1515">
        <v>0</v>
      </c>
      <c r="P1515" s="1" t="s">
        <v>196</v>
      </c>
      <c r="Q1515" s="1" t="s">
        <v>3186</v>
      </c>
      <c r="R1515" s="1" t="s">
        <v>382</v>
      </c>
      <c r="S1515">
        <v>52</v>
      </c>
      <c r="T1515" s="1" t="s">
        <v>32</v>
      </c>
      <c r="U1515" s="1" t="s">
        <v>32</v>
      </c>
      <c r="V1515" s="1" t="s">
        <v>32</v>
      </c>
      <c r="W1515">
        <v>0</v>
      </c>
      <c r="X1515" s="1" t="s">
        <v>32</v>
      </c>
      <c r="Y1515" s="1" t="s">
        <v>61</v>
      </c>
      <c r="Z1515" s="1" t="s">
        <v>637</v>
      </c>
      <c r="AA1515">
        <v>40</v>
      </c>
      <c r="AB1515">
        <v>494</v>
      </c>
      <c r="AE1515" t="s">
        <v>98</v>
      </c>
    </row>
    <row r="1516" spans="1:31" x14ac:dyDescent="0.3">
      <c r="A1516" s="1" t="s">
        <v>3187</v>
      </c>
      <c r="B1516" s="1" t="s">
        <v>32</v>
      </c>
      <c r="C1516">
        <v>0</v>
      </c>
      <c r="D1516">
        <v>52</v>
      </c>
      <c r="E1516">
        <v>126</v>
      </c>
      <c r="F1516">
        <v>361.6</v>
      </c>
      <c r="G1516">
        <v>0</v>
      </c>
      <c r="H1516">
        <v>0</v>
      </c>
      <c r="I1516" s="1" t="s">
        <v>32</v>
      </c>
      <c r="J1516" s="1" t="s">
        <v>33</v>
      </c>
      <c r="K1516">
        <v>0</v>
      </c>
      <c r="L1516">
        <v>0</v>
      </c>
      <c r="M1516">
        <v>1</v>
      </c>
      <c r="N1516" s="1" t="s">
        <v>37</v>
      </c>
      <c r="O1516">
        <v>0</v>
      </c>
      <c r="P1516" s="1" t="s">
        <v>55</v>
      </c>
      <c r="Q1516" s="1" t="s">
        <v>3188</v>
      </c>
      <c r="R1516" s="1" t="s">
        <v>382</v>
      </c>
      <c r="S1516">
        <v>38</v>
      </c>
      <c r="T1516" s="1" t="s">
        <v>32</v>
      </c>
      <c r="U1516" s="1" t="s">
        <v>32</v>
      </c>
      <c r="V1516" s="1" t="s">
        <v>32</v>
      </c>
      <c r="W1516">
        <v>0</v>
      </c>
      <c r="X1516" s="1" t="s">
        <v>32</v>
      </c>
      <c r="Y1516" s="1" t="s">
        <v>61</v>
      </c>
      <c r="Z1516" s="1" t="s">
        <v>637</v>
      </c>
      <c r="AA1516">
        <v>39</v>
      </c>
      <c r="AB1516">
        <v>1997</v>
      </c>
      <c r="AE1516" t="s">
        <v>205</v>
      </c>
    </row>
    <row r="1517" spans="1:31" x14ac:dyDescent="0.3">
      <c r="A1517" s="1" t="s">
        <v>3189</v>
      </c>
      <c r="B1517" s="1" t="s">
        <v>32</v>
      </c>
      <c r="C1517">
        <v>0</v>
      </c>
      <c r="D1517">
        <v>25</v>
      </c>
      <c r="E1517">
        <v>93</v>
      </c>
      <c r="F1517">
        <v>220.9</v>
      </c>
      <c r="G1517">
        <v>0</v>
      </c>
      <c r="H1517">
        <v>0</v>
      </c>
      <c r="I1517" s="1" t="s">
        <v>32</v>
      </c>
      <c r="J1517" s="1" t="s">
        <v>33</v>
      </c>
      <c r="K1517">
        <v>0</v>
      </c>
      <c r="L1517">
        <v>0</v>
      </c>
      <c r="M1517">
        <v>14</v>
      </c>
      <c r="N1517" s="1" t="s">
        <v>37</v>
      </c>
      <c r="O1517">
        <v>0</v>
      </c>
      <c r="P1517" s="1" t="s">
        <v>307</v>
      </c>
      <c r="Q1517" s="1" t="s">
        <v>3190</v>
      </c>
      <c r="R1517" s="1" t="s">
        <v>382</v>
      </c>
      <c r="S1517">
        <v>30</v>
      </c>
      <c r="T1517" s="1" t="s">
        <v>32</v>
      </c>
      <c r="U1517" s="1" t="s">
        <v>32</v>
      </c>
      <c r="V1517" s="1" t="s">
        <v>32</v>
      </c>
      <c r="W1517">
        <v>0</v>
      </c>
      <c r="X1517" s="1" t="s">
        <v>32</v>
      </c>
      <c r="Y1517" s="1" t="s">
        <v>61</v>
      </c>
      <c r="Z1517" s="1" t="s">
        <v>637</v>
      </c>
      <c r="AA1517">
        <v>20</v>
      </c>
      <c r="AB1517">
        <v>479</v>
      </c>
      <c r="AE1517" t="s">
        <v>128</v>
      </c>
    </row>
    <row r="1518" spans="1:31" x14ac:dyDescent="0.3">
      <c r="A1518" s="1" t="s">
        <v>3191</v>
      </c>
      <c r="B1518" s="1" t="s">
        <v>32</v>
      </c>
      <c r="C1518">
        <v>0</v>
      </c>
      <c r="D1518">
        <v>3</v>
      </c>
      <c r="E1518">
        <v>5</v>
      </c>
      <c r="F1518">
        <v>10.7</v>
      </c>
      <c r="G1518">
        <v>0</v>
      </c>
      <c r="H1518">
        <v>0</v>
      </c>
      <c r="I1518" s="1" t="s">
        <v>32</v>
      </c>
      <c r="J1518" s="1" t="s">
        <v>33</v>
      </c>
      <c r="K1518">
        <v>0</v>
      </c>
      <c r="L1518">
        <v>0</v>
      </c>
      <c r="M1518">
        <v>2</v>
      </c>
      <c r="N1518" s="1" t="s">
        <v>37</v>
      </c>
      <c r="O1518">
        <v>0</v>
      </c>
      <c r="P1518" s="1" t="s">
        <v>315</v>
      </c>
      <c r="Q1518" s="1" t="s">
        <v>3192</v>
      </c>
      <c r="R1518" s="1" t="s">
        <v>382</v>
      </c>
      <c r="S1518">
        <v>35</v>
      </c>
      <c r="T1518" s="1" t="s">
        <v>32</v>
      </c>
      <c r="U1518" s="1" t="s">
        <v>32</v>
      </c>
      <c r="V1518" s="1" t="s">
        <v>32</v>
      </c>
      <c r="W1518">
        <v>0</v>
      </c>
      <c r="X1518" s="1" t="s">
        <v>37</v>
      </c>
      <c r="Y1518" s="1" t="s">
        <v>61</v>
      </c>
      <c r="Z1518" s="1" t="s">
        <v>637</v>
      </c>
      <c r="AA1518">
        <v>40</v>
      </c>
      <c r="AB1518">
        <v>107</v>
      </c>
      <c r="AE1518" t="s">
        <v>139</v>
      </c>
    </row>
    <row r="1519" spans="1:31" x14ac:dyDescent="0.3">
      <c r="A1519" s="1" t="s">
        <v>3193</v>
      </c>
      <c r="B1519" s="1" t="s">
        <v>32</v>
      </c>
      <c r="C1519">
        <v>0</v>
      </c>
      <c r="D1519">
        <v>33</v>
      </c>
      <c r="E1519">
        <v>130</v>
      </c>
      <c r="F1519">
        <v>364.3</v>
      </c>
      <c r="G1519">
        <v>0</v>
      </c>
      <c r="H1519">
        <v>0</v>
      </c>
      <c r="I1519" s="1" t="s">
        <v>32</v>
      </c>
      <c r="J1519" s="1" t="s">
        <v>33</v>
      </c>
      <c r="K1519">
        <v>0</v>
      </c>
      <c r="L1519">
        <v>0</v>
      </c>
      <c r="M1519">
        <v>1</v>
      </c>
      <c r="N1519" s="1" t="s">
        <v>37</v>
      </c>
      <c r="O1519">
        <v>0</v>
      </c>
      <c r="P1519" s="1" t="s">
        <v>196</v>
      </c>
      <c r="Q1519" s="1" t="s">
        <v>3194</v>
      </c>
      <c r="R1519" s="1" t="s">
        <v>382</v>
      </c>
      <c r="S1519">
        <v>38</v>
      </c>
      <c r="T1519" s="1" t="s">
        <v>32</v>
      </c>
      <c r="U1519" s="1" t="s">
        <v>32</v>
      </c>
      <c r="V1519" s="1" t="s">
        <v>32</v>
      </c>
      <c r="W1519">
        <v>0</v>
      </c>
      <c r="X1519" s="1" t="s">
        <v>37</v>
      </c>
      <c r="Y1519" s="1" t="s">
        <v>61</v>
      </c>
      <c r="Z1519" s="1" t="s">
        <v>637</v>
      </c>
      <c r="AA1519">
        <v>51</v>
      </c>
      <c r="AB1519">
        <v>1688</v>
      </c>
      <c r="AE1519" t="s">
        <v>301</v>
      </c>
    </row>
    <row r="1520" spans="1:31" x14ac:dyDescent="0.3">
      <c r="A1520" s="1" t="s">
        <v>3195</v>
      </c>
      <c r="B1520" s="1" t="s">
        <v>32</v>
      </c>
      <c r="C1520">
        <v>0</v>
      </c>
      <c r="D1520">
        <v>10</v>
      </c>
      <c r="E1520">
        <v>46</v>
      </c>
      <c r="F1520">
        <v>102.7</v>
      </c>
      <c r="G1520">
        <v>0</v>
      </c>
      <c r="H1520">
        <v>0</v>
      </c>
      <c r="I1520" s="1" t="s">
        <v>32</v>
      </c>
      <c r="J1520" s="1" t="s">
        <v>33</v>
      </c>
      <c r="K1520">
        <v>0</v>
      </c>
      <c r="L1520">
        <v>0</v>
      </c>
      <c r="M1520">
        <v>4</v>
      </c>
      <c r="N1520" s="1" t="s">
        <v>37</v>
      </c>
      <c r="O1520">
        <v>0</v>
      </c>
      <c r="P1520" s="1" t="s">
        <v>386</v>
      </c>
      <c r="Q1520" s="1" t="s">
        <v>3196</v>
      </c>
      <c r="R1520" s="1" t="s">
        <v>382</v>
      </c>
      <c r="S1520">
        <v>34</v>
      </c>
      <c r="T1520" s="1" t="s">
        <v>32</v>
      </c>
      <c r="U1520" s="1" t="s">
        <v>32</v>
      </c>
      <c r="V1520" s="1" t="s">
        <v>32</v>
      </c>
      <c r="W1520">
        <v>0</v>
      </c>
      <c r="X1520" s="1" t="s">
        <v>37</v>
      </c>
      <c r="Y1520" s="1" t="s">
        <v>61</v>
      </c>
      <c r="Z1520" s="1" t="s">
        <v>637</v>
      </c>
      <c r="AA1520">
        <v>32</v>
      </c>
      <c r="AB1520">
        <v>331</v>
      </c>
      <c r="AE1520" t="s">
        <v>198</v>
      </c>
    </row>
    <row r="1521" spans="1:31" x14ac:dyDescent="0.3">
      <c r="A1521" s="1" t="s">
        <v>3197</v>
      </c>
      <c r="B1521" s="1" t="s">
        <v>32</v>
      </c>
      <c r="C1521">
        <v>0</v>
      </c>
      <c r="D1521">
        <v>25</v>
      </c>
      <c r="E1521">
        <v>80</v>
      </c>
      <c r="F1521">
        <v>269.7</v>
      </c>
      <c r="G1521">
        <v>0</v>
      </c>
      <c r="H1521">
        <v>0</v>
      </c>
      <c r="I1521" s="1" t="s">
        <v>32</v>
      </c>
      <c r="J1521" s="1" t="s">
        <v>33</v>
      </c>
      <c r="K1521">
        <v>0</v>
      </c>
      <c r="L1521">
        <v>0</v>
      </c>
      <c r="M1521">
        <v>8</v>
      </c>
      <c r="N1521" s="1" t="s">
        <v>37</v>
      </c>
      <c r="O1521">
        <v>0</v>
      </c>
      <c r="P1521" s="1" t="s">
        <v>215</v>
      </c>
      <c r="Q1521" s="1" t="s">
        <v>3198</v>
      </c>
      <c r="R1521" s="1" t="s">
        <v>382</v>
      </c>
      <c r="S1521">
        <v>58</v>
      </c>
      <c r="T1521" s="1" t="s">
        <v>32</v>
      </c>
      <c r="U1521" s="1" t="s">
        <v>32</v>
      </c>
      <c r="V1521" s="1" t="s">
        <v>32</v>
      </c>
      <c r="W1521">
        <v>0</v>
      </c>
      <c r="X1521" s="1" t="s">
        <v>37</v>
      </c>
      <c r="Y1521" s="1" t="s">
        <v>61</v>
      </c>
      <c r="Z1521" s="1" t="s">
        <v>637</v>
      </c>
      <c r="AA1521">
        <v>55</v>
      </c>
      <c r="AB1521">
        <v>1349</v>
      </c>
      <c r="AE1521" t="s">
        <v>128</v>
      </c>
    </row>
    <row r="1522" spans="1:31" x14ac:dyDescent="0.3">
      <c r="A1522" s="1" t="s">
        <v>3199</v>
      </c>
      <c r="B1522" s="1" t="s">
        <v>32</v>
      </c>
      <c r="C1522">
        <v>0</v>
      </c>
      <c r="D1522">
        <v>25</v>
      </c>
      <c r="E1522">
        <v>58</v>
      </c>
      <c r="F1522">
        <v>201.4</v>
      </c>
      <c r="G1522">
        <v>0</v>
      </c>
      <c r="H1522">
        <v>0</v>
      </c>
      <c r="I1522" s="1" t="s">
        <v>32</v>
      </c>
      <c r="J1522" s="1" t="s">
        <v>33</v>
      </c>
      <c r="K1522">
        <v>0</v>
      </c>
      <c r="L1522">
        <v>0</v>
      </c>
      <c r="M1522">
        <v>3</v>
      </c>
      <c r="N1522" s="1" t="s">
        <v>37</v>
      </c>
      <c r="O1522">
        <v>0</v>
      </c>
      <c r="P1522" s="1" t="s">
        <v>291</v>
      </c>
      <c r="Q1522" s="1" t="s">
        <v>3200</v>
      </c>
      <c r="R1522" s="1" t="s">
        <v>382</v>
      </c>
      <c r="S1522">
        <v>35</v>
      </c>
      <c r="T1522" s="1" t="s">
        <v>32</v>
      </c>
      <c r="U1522" s="1" t="s">
        <v>32</v>
      </c>
      <c r="V1522" s="1" t="s">
        <v>32</v>
      </c>
      <c r="W1522">
        <v>0</v>
      </c>
      <c r="X1522" s="1" t="s">
        <v>32</v>
      </c>
      <c r="Y1522" s="1" t="s">
        <v>61</v>
      </c>
      <c r="Z1522" s="1" t="s">
        <v>637</v>
      </c>
      <c r="AA1522">
        <v>18</v>
      </c>
      <c r="AB1522">
        <v>455</v>
      </c>
      <c r="AE1522" t="s">
        <v>128</v>
      </c>
    </row>
    <row r="1523" spans="1:31" x14ac:dyDescent="0.3">
      <c r="A1523" s="1" t="s">
        <v>3201</v>
      </c>
      <c r="B1523" s="1" t="s">
        <v>32</v>
      </c>
      <c r="C1523">
        <v>0</v>
      </c>
      <c r="D1523">
        <v>40</v>
      </c>
      <c r="E1523">
        <v>80</v>
      </c>
      <c r="F1523">
        <v>158.4</v>
      </c>
      <c r="G1523">
        <v>0</v>
      </c>
      <c r="H1523">
        <v>0</v>
      </c>
      <c r="I1523" s="1" t="s">
        <v>32</v>
      </c>
      <c r="J1523" s="1" t="s">
        <v>33</v>
      </c>
      <c r="K1523">
        <v>0</v>
      </c>
      <c r="L1523">
        <v>0</v>
      </c>
      <c r="M1523">
        <v>14</v>
      </c>
      <c r="N1523" s="1" t="s">
        <v>37</v>
      </c>
      <c r="O1523">
        <v>0</v>
      </c>
      <c r="P1523" s="1" t="s">
        <v>126</v>
      </c>
      <c r="Q1523" s="1" t="s">
        <v>3202</v>
      </c>
      <c r="R1523" s="1" t="s">
        <v>382</v>
      </c>
      <c r="S1523">
        <v>40</v>
      </c>
      <c r="T1523" s="1" t="s">
        <v>32</v>
      </c>
      <c r="U1523" s="1" t="s">
        <v>32</v>
      </c>
      <c r="V1523" s="1" t="s">
        <v>32</v>
      </c>
      <c r="W1523">
        <v>0</v>
      </c>
      <c r="X1523" s="1" t="s">
        <v>37</v>
      </c>
      <c r="Y1523" s="1" t="s">
        <v>61</v>
      </c>
      <c r="Z1523" s="1" t="s">
        <v>637</v>
      </c>
      <c r="AA1523">
        <v>30</v>
      </c>
      <c r="AB1523">
        <v>1207</v>
      </c>
      <c r="AE1523" t="s">
        <v>57</v>
      </c>
    </row>
    <row r="1524" spans="1:31" x14ac:dyDescent="0.3">
      <c r="A1524" s="1" t="s">
        <v>3203</v>
      </c>
      <c r="B1524" s="1" t="s">
        <v>32</v>
      </c>
      <c r="C1524">
        <v>0</v>
      </c>
      <c r="D1524">
        <v>43</v>
      </c>
      <c r="E1524">
        <v>87</v>
      </c>
      <c r="F1524">
        <v>257.10000000000002</v>
      </c>
      <c r="G1524">
        <v>0</v>
      </c>
      <c r="H1524">
        <v>0</v>
      </c>
      <c r="I1524" s="1" t="s">
        <v>32</v>
      </c>
      <c r="J1524" s="1" t="s">
        <v>33</v>
      </c>
      <c r="K1524">
        <v>0</v>
      </c>
      <c r="L1524">
        <v>0</v>
      </c>
      <c r="M1524">
        <v>1</v>
      </c>
      <c r="N1524" s="1" t="s">
        <v>37</v>
      </c>
      <c r="O1524">
        <v>0</v>
      </c>
      <c r="P1524" s="1" t="s">
        <v>126</v>
      </c>
      <c r="Q1524" s="1" t="s">
        <v>3204</v>
      </c>
      <c r="R1524" s="1" t="s">
        <v>382</v>
      </c>
      <c r="S1524">
        <v>39</v>
      </c>
      <c r="T1524" s="1" t="s">
        <v>32</v>
      </c>
      <c r="U1524" s="1" t="s">
        <v>32</v>
      </c>
      <c r="V1524" s="1" t="s">
        <v>32</v>
      </c>
      <c r="W1524">
        <v>0</v>
      </c>
      <c r="X1524" s="1" t="s">
        <v>32</v>
      </c>
      <c r="Y1524" s="1" t="s">
        <v>61</v>
      </c>
      <c r="Z1524" s="1" t="s">
        <v>637</v>
      </c>
      <c r="AA1524">
        <v>28</v>
      </c>
      <c r="AB1524">
        <v>1217</v>
      </c>
      <c r="AE1524" t="s">
        <v>80</v>
      </c>
    </row>
    <row r="1525" spans="1:31" x14ac:dyDescent="0.3">
      <c r="A1525" s="1" t="s">
        <v>3205</v>
      </c>
      <c r="B1525" s="1" t="s">
        <v>32</v>
      </c>
      <c r="C1525">
        <v>0</v>
      </c>
      <c r="D1525">
        <v>3</v>
      </c>
      <c r="E1525">
        <v>7</v>
      </c>
      <c r="F1525">
        <v>16.3</v>
      </c>
      <c r="G1525">
        <v>0</v>
      </c>
      <c r="H1525">
        <v>0</v>
      </c>
      <c r="I1525" s="1" t="s">
        <v>32</v>
      </c>
      <c r="J1525" s="1" t="s">
        <v>33</v>
      </c>
      <c r="K1525">
        <v>0</v>
      </c>
      <c r="L1525">
        <v>0</v>
      </c>
      <c r="M1525">
        <v>9</v>
      </c>
      <c r="N1525" s="1" t="s">
        <v>37</v>
      </c>
      <c r="O1525">
        <v>0</v>
      </c>
      <c r="P1525" s="1" t="s">
        <v>78</v>
      </c>
      <c r="Q1525" s="1" t="s">
        <v>3206</v>
      </c>
      <c r="R1525" s="1" t="s">
        <v>382</v>
      </c>
      <c r="S1525">
        <v>56</v>
      </c>
      <c r="T1525" s="1" t="s">
        <v>32</v>
      </c>
      <c r="U1525" s="1" t="s">
        <v>32</v>
      </c>
      <c r="V1525" s="1" t="s">
        <v>32</v>
      </c>
      <c r="W1525">
        <v>0</v>
      </c>
      <c r="X1525" s="1" t="s">
        <v>32</v>
      </c>
      <c r="Y1525" s="1" t="s">
        <v>61</v>
      </c>
      <c r="Z1525" s="1" t="s">
        <v>637</v>
      </c>
      <c r="AA1525">
        <v>12</v>
      </c>
      <c r="AB1525">
        <v>40</v>
      </c>
      <c r="AE1525" t="s">
        <v>139</v>
      </c>
    </row>
    <row r="1526" spans="1:31" x14ac:dyDescent="0.3">
      <c r="A1526" s="1" t="s">
        <v>3207</v>
      </c>
      <c r="B1526" s="1" t="s">
        <v>32</v>
      </c>
      <c r="C1526">
        <v>0</v>
      </c>
      <c r="D1526">
        <v>16</v>
      </c>
      <c r="E1526">
        <v>56</v>
      </c>
      <c r="F1526">
        <v>158.30000000000001</v>
      </c>
      <c r="G1526">
        <v>0</v>
      </c>
      <c r="H1526">
        <v>0</v>
      </c>
      <c r="I1526" s="1" t="s">
        <v>32</v>
      </c>
      <c r="J1526" s="1" t="s">
        <v>33</v>
      </c>
      <c r="K1526">
        <v>0</v>
      </c>
      <c r="L1526">
        <v>0</v>
      </c>
      <c r="M1526">
        <v>1</v>
      </c>
      <c r="N1526" s="1" t="s">
        <v>37</v>
      </c>
      <c r="O1526">
        <v>0</v>
      </c>
      <c r="P1526" s="1" t="s">
        <v>112</v>
      </c>
      <c r="Q1526" s="1" t="s">
        <v>3208</v>
      </c>
      <c r="R1526" s="1" t="s">
        <v>382</v>
      </c>
      <c r="S1526">
        <v>46</v>
      </c>
      <c r="T1526" s="1" t="s">
        <v>32</v>
      </c>
      <c r="U1526" s="1" t="s">
        <v>32</v>
      </c>
      <c r="V1526" s="1" t="s">
        <v>32</v>
      </c>
      <c r="W1526">
        <v>0</v>
      </c>
      <c r="X1526" s="1" t="s">
        <v>32</v>
      </c>
      <c r="Y1526" s="1" t="s">
        <v>61</v>
      </c>
      <c r="Z1526" s="1" t="s">
        <v>637</v>
      </c>
      <c r="AA1526">
        <v>25</v>
      </c>
      <c r="AB1526">
        <v>393</v>
      </c>
      <c r="AE1526" t="s">
        <v>194</v>
      </c>
    </row>
    <row r="1527" spans="1:31" x14ac:dyDescent="0.3">
      <c r="A1527" s="1" t="s">
        <v>3209</v>
      </c>
      <c r="B1527" s="1" t="s">
        <v>32</v>
      </c>
      <c r="C1527">
        <v>0</v>
      </c>
      <c r="D1527">
        <v>1</v>
      </c>
      <c r="E1527">
        <v>5</v>
      </c>
      <c r="F1527">
        <v>12</v>
      </c>
      <c r="G1527">
        <v>0</v>
      </c>
      <c r="H1527">
        <v>0</v>
      </c>
      <c r="I1527" s="1" t="s">
        <v>32</v>
      </c>
      <c r="J1527" s="1" t="s">
        <v>33</v>
      </c>
      <c r="K1527">
        <v>0</v>
      </c>
      <c r="L1527">
        <v>0</v>
      </c>
      <c r="M1527">
        <v>3</v>
      </c>
      <c r="N1527" s="1" t="s">
        <v>37</v>
      </c>
      <c r="O1527">
        <v>0</v>
      </c>
      <c r="P1527" s="1" t="s">
        <v>104</v>
      </c>
      <c r="Q1527" s="1" t="s">
        <v>3210</v>
      </c>
      <c r="R1527" s="1" t="s">
        <v>382</v>
      </c>
      <c r="S1527">
        <v>43</v>
      </c>
      <c r="T1527" s="1" t="s">
        <v>32</v>
      </c>
      <c r="U1527" s="1" t="s">
        <v>32</v>
      </c>
      <c r="V1527" s="1" t="s">
        <v>32</v>
      </c>
      <c r="W1527">
        <v>0</v>
      </c>
      <c r="X1527" s="1" t="s">
        <v>32</v>
      </c>
      <c r="Y1527" s="1" t="s">
        <v>61</v>
      </c>
      <c r="Z1527" s="1" t="s">
        <v>637</v>
      </c>
      <c r="AA1527">
        <v>11</v>
      </c>
      <c r="AB1527">
        <v>11</v>
      </c>
      <c r="AE1527" t="s">
        <v>86</v>
      </c>
    </row>
    <row r="1528" spans="1:31" x14ac:dyDescent="0.3">
      <c r="A1528" s="1" t="s">
        <v>3211</v>
      </c>
      <c r="B1528" s="1" t="s">
        <v>32</v>
      </c>
      <c r="C1528">
        <v>0</v>
      </c>
      <c r="D1528">
        <v>40</v>
      </c>
      <c r="E1528">
        <v>200</v>
      </c>
      <c r="F1528">
        <v>476.2</v>
      </c>
      <c r="G1528">
        <v>0</v>
      </c>
      <c r="H1528">
        <v>0</v>
      </c>
      <c r="I1528" s="1" t="s">
        <v>32</v>
      </c>
      <c r="J1528" s="1" t="s">
        <v>33</v>
      </c>
      <c r="K1528">
        <v>0</v>
      </c>
      <c r="L1528">
        <v>0</v>
      </c>
      <c r="M1528">
        <v>9</v>
      </c>
      <c r="N1528" s="1" t="s">
        <v>37</v>
      </c>
      <c r="O1528">
        <v>0</v>
      </c>
      <c r="P1528" s="1" t="s">
        <v>192</v>
      </c>
      <c r="Q1528" s="1" t="s">
        <v>3212</v>
      </c>
      <c r="R1528" s="1" t="s">
        <v>382</v>
      </c>
      <c r="S1528">
        <v>57</v>
      </c>
      <c r="T1528" s="1" t="s">
        <v>32</v>
      </c>
      <c r="U1528" s="1" t="s">
        <v>32</v>
      </c>
      <c r="V1528" s="1" t="s">
        <v>32</v>
      </c>
      <c r="W1528">
        <v>0</v>
      </c>
      <c r="X1528" s="1" t="s">
        <v>32</v>
      </c>
      <c r="Y1528" s="1" t="s">
        <v>61</v>
      </c>
      <c r="Z1528" s="1" t="s">
        <v>637</v>
      </c>
      <c r="AA1528">
        <v>47</v>
      </c>
      <c r="AB1528">
        <v>1850</v>
      </c>
      <c r="AE1528" t="s">
        <v>57</v>
      </c>
    </row>
    <row r="1529" spans="1:31" x14ac:dyDescent="0.3">
      <c r="A1529" s="1" t="s">
        <v>3213</v>
      </c>
      <c r="B1529" s="1" t="s">
        <v>32</v>
      </c>
      <c r="C1529">
        <v>0</v>
      </c>
      <c r="D1529">
        <v>62</v>
      </c>
      <c r="E1529">
        <v>141</v>
      </c>
      <c r="F1529">
        <v>369.6</v>
      </c>
      <c r="G1529">
        <v>0</v>
      </c>
      <c r="H1529">
        <v>0</v>
      </c>
      <c r="I1529" s="1" t="s">
        <v>32</v>
      </c>
      <c r="J1529" s="1" t="s">
        <v>33</v>
      </c>
      <c r="K1529">
        <v>0</v>
      </c>
      <c r="L1529">
        <v>0</v>
      </c>
      <c r="M1529">
        <v>1</v>
      </c>
      <c r="N1529" s="1" t="s">
        <v>37</v>
      </c>
      <c r="O1529">
        <v>0</v>
      </c>
      <c r="P1529" s="1" t="s">
        <v>196</v>
      </c>
      <c r="Q1529" s="1" t="s">
        <v>3214</v>
      </c>
      <c r="R1529" s="1" t="s">
        <v>382</v>
      </c>
      <c r="S1529">
        <v>47</v>
      </c>
      <c r="T1529" s="1" t="s">
        <v>32</v>
      </c>
      <c r="U1529" s="1" t="s">
        <v>32</v>
      </c>
      <c r="V1529" s="1" t="s">
        <v>32</v>
      </c>
      <c r="W1529">
        <v>0</v>
      </c>
      <c r="X1529" s="1" t="s">
        <v>37</v>
      </c>
      <c r="Y1529" s="1" t="s">
        <v>61</v>
      </c>
      <c r="Z1529" s="1" t="s">
        <v>637</v>
      </c>
      <c r="AA1529">
        <v>57</v>
      </c>
      <c r="AB1529">
        <v>3533</v>
      </c>
      <c r="AE1529" t="s">
        <v>66</v>
      </c>
    </row>
    <row r="1530" spans="1:31" x14ac:dyDescent="0.3">
      <c r="A1530" s="1" t="s">
        <v>3215</v>
      </c>
      <c r="B1530" s="1" t="s">
        <v>32</v>
      </c>
      <c r="C1530">
        <v>0</v>
      </c>
      <c r="D1530">
        <v>56</v>
      </c>
      <c r="E1530">
        <v>271</v>
      </c>
      <c r="F1530">
        <v>893.7</v>
      </c>
      <c r="G1530">
        <v>0</v>
      </c>
      <c r="H1530">
        <v>0</v>
      </c>
      <c r="I1530" s="1" t="s">
        <v>32</v>
      </c>
      <c r="J1530" s="1" t="s">
        <v>33</v>
      </c>
      <c r="K1530">
        <v>0</v>
      </c>
      <c r="L1530">
        <v>0</v>
      </c>
      <c r="M1530">
        <v>7</v>
      </c>
      <c r="N1530" s="1" t="s">
        <v>37</v>
      </c>
      <c r="O1530">
        <v>0</v>
      </c>
      <c r="P1530" s="1" t="s">
        <v>157</v>
      </c>
      <c r="Q1530" s="1" t="s">
        <v>3216</v>
      </c>
      <c r="R1530" s="1" t="s">
        <v>382</v>
      </c>
      <c r="S1530">
        <v>38</v>
      </c>
      <c r="T1530" s="1" t="s">
        <v>32</v>
      </c>
      <c r="U1530" s="1" t="s">
        <v>32</v>
      </c>
      <c r="V1530" s="1" t="s">
        <v>32</v>
      </c>
      <c r="W1530">
        <v>0</v>
      </c>
      <c r="X1530" s="1" t="s">
        <v>37</v>
      </c>
      <c r="Y1530" s="1" t="s">
        <v>61</v>
      </c>
      <c r="Z1530" s="1" t="s">
        <v>637</v>
      </c>
      <c r="AA1530">
        <v>39</v>
      </c>
      <c r="AB1530">
        <v>2162</v>
      </c>
      <c r="AE1530" t="s">
        <v>511</v>
      </c>
    </row>
    <row r="1531" spans="1:31" x14ac:dyDescent="0.3">
      <c r="A1531" s="1" t="s">
        <v>3217</v>
      </c>
      <c r="B1531" s="1" t="s">
        <v>32</v>
      </c>
      <c r="C1531">
        <v>0</v>
      </c>
      <c r="D1531">
        <v>4</v>
      </c>
      <c r="E1531">
        <v>23</v>
      </c>
      <c r="F1531">
        <v>56.6</v>
      </c>
      <c r="G1531">
        <v>0</v>
      </c>
      <c r="H1531">
        <v>0</v>
      </c>
      <c r="I1531" s="1" t="s">
        <v>32</v>
      </c>
      <c r="J1531" s="1" t="s">
        <v>33</v>
      </c>
      <c r="K1531">
        <v>0</v>
      </c>
      <c r="L1531">
        <v>0</v>
      </c>
      <c r="M1531">
        <v>10</v>
      </c>
      <c r="N1531" s="1" t="s">
        <v>37</v>
      </c>
      <c r="O1531">
        <v>0</v>
      </c>
      <c r="P1531" s="1" t="s">
        <v>183</v>
      </c>
      <c r="Q1531" s="1" t="s">
        <v>3218</v>
      </c>
      <c r="R1531" s="1" t="s">
        <v>382</v>
      </c>
      <c r="S1531">
        <v>49</v>
      </c>
      <c r="T1531" s="1" t="s">
        <v>32</v>
      </c>
      <c r="U1531" s="1" t="s">
        <v>32</v>
      </c>
      <c r="V1531" s="1" t="s">
        <v>32</v>
      </c>
      <c r="W1531">
        <v>0</v>
      </c>
      <c r="X1531" s="1" t="s">
        <v>32</v>
      </c>
      <c r="Y1531" s="1" t="s">
        <v>61</v>
      </c>
      <c r="Z1531" s="1" t="s">
        <v>637</v>
      </c>
      <c r="AA1531">
        <v>27</v>
      </c>
      <c r="AB1531">
        <v>118</v>
      </c>
      <c r="AE1531" t="s">
        <v>110</v>
      </c>
    </row>
    <row r="1532" spans="1:31" x14ac:dyDescent="0.3">
      <c r="A1532" s="1" t="s">
        <v>3219</v>
      </c>
      <c r="B1532" s="1" t="s">
        <v>32</v>
      </c>
      <c r="C1532">
        <v>0</v>
      </c>
      <c r="D1532">
        <v>19</v>
      </c>
      <c r="E1532">
        <v>77</v>
      </c>
      <c r="F1532">
        <v>230.9</v>
      </c>
      <c r="G1532">
        <v>0</v>
      </c>
      <c r="H1532">
        <v>0</v>
      </c>
      <c r="I1532" s="1" t="s">
        <v>32</v>
      </c>
      <c r="J1532" s="1" t="s">
        <v>33</v>
      </c>
      <c r="K1532">
        <v>0</v>
      </c>
      <c r="L1532">
        <v>0</v>
      </c>
      <c r="M1532">
        <v>3</v>
      </c>
      <c r="N1532" s="1" t="s">
        <v>37</v>
      </c>
      <c r="O1532">
        <v>0</v>
      </c>
      <c r="P1532" s="1" t="s">
        <v>399</v>
      </c>
      <c r="Q1532" s="1" t="s">
        <v>3220</v>
      </c>
      <c r="R1532" s="1" t="s">
        <v>382</v>
      </c>
      <c r="S1532">
        <v>57</v>
      </c>
      <c r="T1532" s="1" t="s">
        <v>32</v>
      </c>
      <c r="U1532" s="1" t="s">
        <v>32</v>
      </c>
      <c r="V1532" s="1" t="s">
        <v>32</v>
      </c>
      <c r="W1532">
        <v>0</v>
      </c>
      <c r="X1532" s="1" t="s">
        <v>32</v>
      </c>
      <c r="Y1532" s="1" t="s">
        <v>61</v>
      </c>
      <c r="Z1532" s="1" t="s">
        <v>637</v>
      </c>
      <c r="AA1532">
        <v>25</v>
      </c>
      <c r="AB1532">
        <v>473</v>
      </c>
      <c r="AE1532" t="s">
        <v>456</v>
      </c>
    </row>
    <row r="1533" spans="1:31" x14ac:dyDescent="0.3">
      <c r="A1533" s="1" t="s">
        <v>3221</v>
      </c>
      <c r="B1533" s="1" t="s">
        <v>32</v>
      </c>
      <c r="C1533">
        <v>0</v>
      </c>
      <c r="D1533">
        <v>2</v>
      </c>
      <c r="E1533">
        <v>15</v>
      </c>
      <c r="F1533">
        <v>30.2</v>
      </c>
      <c r="G1533">
        <v>0</v>
      </c>
      <c r="H1533">
        <v>0</v>
      </c>
      <c r="I1533" s="1" t="s">
        <v>32</v>
      </c>
      <c r="J1533" s="1" t="s">
        <v>33</v>
      </c>
      <c r="K1533">
        <v>0</v>
      </c>
      <c r="L1533">
        <v>0</v>
      </c>
      <c r="M1533">
        <v>4</v>
      </c>
      <c r="N1533" s="1" t="s">
        <v>37</v>
      </c>
      <c r="O1533">
        <v>0</v>
      </c>
      <c r="P1533" s="1" t="s">
        <v>78</v>
      </c>
      <c r="Q1533" s="1" t="s">
        <v>3222</v>
      </c>
      <c r="R1533" s="1" t="s">
        <v>382</v>
      </c>
      <c r="S1533">
        <v>44</v>
      </c>
      <c r="T1533" s="1" t="s">
        <v>32</v>
      </c>
      <c r="U1533" s="1" t="s">
        <v>32</v>
      </c>
      <c r="V1533" s="1" t="s">
        <v>32</v>
      </c>
      <c r="W1533">
        <v>0</v>
      </c>
      <c r="X1533" s="1" t="s">
        <v>32</v>
      </c>
      <c r="Y1533" s="1" t="s">
        <v>61</v>
      </c>
      <c r="Z1533" s="1" t="s">
        <v>637</v>
      </c>
      <c r="AA1533">
        <v>24</v>
      </c>
      <c r="AB1533">
        <v>46</v>
      </c>
      <c r="AE1533" t="s">
        <v>139</v>
      </c>
    </row>
    <row r="1534" spans="1:31" x14ac:dyDescent="0.3">
      <c r="A1534" s="1" t="s">
        <v>3223</v>
      </c>
      <c r="B1534" s="1" t="s">
        <v>32</v>
      </c>
      <c r="C1534">
        <v>0</v>
      </c>
      <c r="D1534">
        <v>26</v>
      </c>
      <c r="E1534">
        <v>54</v>
      </c>
      <c r="F1534">
        <v>105.1</v>
      </c>
      <c r="G1534">
        <v>0</v>
      </c>
      <c r="H1534">
        <v>0</v>
      </c>
      <c r="I1534" s="1" t="s">
        <v>32</v>
      </c>
      <c r="J1534" s="1" t="s">
        <v>33</v>
      </c>
      <c r="K1534">
        <v>0</v>
      </c>
      <c r="L1534">
        <v>0</v>
      </c>
      <c r="M1534">
        <v>7</v>
      </c>
      <c r="N1534" s="1" t="s">
        <v>37</v>
      </c>
      <c r="O1534">
        <v>0</v>
      </c>
      <c r="P1534" s="1" t="s">
        <v>141</v>
      </c>
      <c r="Q1534" s="1" t="s">
        <v>3224</v>
      </c>
      <c r="R1534" s="1" t="s">
        <v>382</v>
      </c>
      <c r="S1534">
        <v>57</v>
      </c>
      <c r="T1534" s="1" t="s">
        <v>32</v>
      </c>
      <c r="U1534" s="1" t="s">
        <v>32</v>
      </c>
      <c r="V1534" s="1" t="s">
        <v>32</v>
      </c>
      <c r="W1534">
        <v>0</v>
      </c>
      <c r="X1534" s="1" t="s">
        <v>32</v>
      </c>
      <c r="Y1534" s="1" t="s">
        <v>61</v>
      </c>
      <c r="Z1534" s="1" t="s">
        <v>637</v>
      </c>
      <c r="AA1534">
        <v>32</v>
      </c>
      <c r="AB1534">
        <v>833</v>
      </c>
      <c r="AE1534" t="s">
        <v>118</v>
      </c>
    </row>
    <row r="1535" spans="1:31" x14ac:dyDescent="0.3">
      <c r="A1535" s="1" t="s">
        <v>3225</v>
      </c>
      <c r="B1535" s="1" t="s">
        <v>32</v>
      </c>
      <c r="C1535">
        <v>0</v>
      </c>
      <c r="D1535">
        <v>8</v>
      </c>
      <c r="E1535">
        <v>21</v>
      </c>
      <c r="F1535">
        <v>61</v>
      </c>
      <c r="G1535">
        <v>0</v>
      </c>
      <c r="H1535">
        <v>0</v>
      </c>
      <c r="I1535" s="1" t="s">
        <v>32</v>
      </c>
      <c r="J1535" s="1" t="s">
        <v>33</v>
      </c>
      <c r="K1535">
        <v>0</v>
      </c>
      <c r="L1535">
        <v>0</v>
      </c>
      <c r="M1535">
        <v>4</v>
      </c>
      <c r="N1535" s="1" t="s">
        <v>37</v>
      </c>
      <c r="O1535">
        <v>0</v>
      </c>
      <c r="P1535" s="1" t="s">
        <v>349</v>
      </c>
      <c r="Q1535" s="1" t="s">
        <v>3226</v>
      </c>
      <c r="R1535" s="1" t="s">
        <v>382</v>
      </c>
      <c r="S1535">
        <v>59</v>
      </c>
      <c r="T1535" s="1" t="s">
        <v>32</v>
      </c>
      <c r="U1535" s="1" t="s">
        <v>32</v>
      </c>
      <c r="V1535" s="1" t="s">
        <v>32</v>
      </c>
      <c r="W1535">
        <v>0</v>
      </c>
      <c r="X1535" s="1" t="s">
        <v>32</v>
      </c>
      <c r="Y1535" s="1" t="s">
        <v>61</v>
      </c>
      <c r="Z1535" s="1" t="s">
        <v>637</v>
      </c>
      <c r="AA1535">
        <v>16</v>
      </c>
      <c r="AB1535">
        <v>125</v>
      </c>
      <c r="AE1535" t="s">
        <v>76</v>
      </c>
    </row>
    <row r="1536" spans="1:31" x14ac:dyDescent="0.3">
      <c r="A1536" s="1" t="s">
        <v>3227</v>
      </c>
      <c r="B1536" s="1" t="s">
        <v>32</v>
      </c>
      <c r="C1536">
        <v>0</v>
      </c>
      <c r="D1536">
        <v>19</v>
      </c>
      <c r="E1536">
        <v>65</v>
      </c>
      <c r="F1536">
        <v>155.9</v>
      </c>
      <c r="G1536">
        <v>0</v>
      </c>
      <c r="H1536">
        <v>0</v>
      </c>
      <c r="I1536" s="1" t="s">
        <v>32</v>
      </c>
      <c r="J1536" s="1" t="s">
        <v>33</v>
      </c>
      <c r="K1536">
        <v>0</v>
      </c>
      <c r="L1536">
        <v>0</v>
      </c>
      <c r="M1536">
        <v>21</v>
      </c>
      <c r="N1536" s="1" t="s">
        <v>37</v>
      </c>
      <c r="O1536">
        <v>0</v>
      </c>
      <c r="P1536" s="1" t="s">
        <v>100</v>
      </c>
      <c r="Q1536" s="1" t="s">
        <v>3228</v>
      </c>
      <c r="R1536" s="1" t="s">
        <v>382</v>
      </c>
      <c r="S1536">
        <v>32</v>
      </c>
      <c r="T1536" s="1" t="s">
        <v>32</v>
      </c>
      <c r="U1536" s="1" t="s">
        <v>32</v>
      </c>
      <c r="V1536" s="1" t="s">
        <v>32</v>
      </c>
      <c r="W1536">
        <v>0</v>
      </c>
      <c r="X1536" s="1" t="s">
        <v>37</v>
      </c>
      <c r="Y1536" s="1" t="s">
        <v>61</v>
      </c>
      <c r="Z1536" s="1" t="s">
        <v>637</v>
      </c>
      <c r="AA1536">
        <v>33</v>
      </c>
      <c r="AB1536">
        <v>642</v>
      </c>
      <c r="AE1536" t="s">
        <v>456</v>
      </c>
    </row>
    <row r="1537" spans="1:31" x14ac:dyDescent="0.3">
      <c r="A1537" s="1" t="s">
        <v>3229</v>
      </c>
      <c r="B1537" s="1" t="s">
        <v>32</v>
      </c>
      <c r="C1537">
        <v>0</v>
      </c>
      <c r="D1537">
        <v>58</v>
      </c>
      <c r="E1537">
        <v>177</v>
      </c>
      <c r="F1537">
        <v>465.1</v>
      </c>
      <c r="G1537">
        <v>0</v>
      </c>
      <c r="H1537">
        <v>0</v>
      </c>
      <c r="I1537" s="1" t="s">
        <v>32</v>
      </c>
      <c r="J1537" s="1" t="s">
        <v>33</v>
      </c>
      <c r="K1537">
        <v>0</v>
      </c>
      <c r="L1537">
        <v>0</v>
      </c>
      <c r="M1537">
        <v>2</v>
      </c>
      <c r="N1537" s="1" t="s">
        <v>37</v>
      </c>
      <c r="O1537">
        <v>0</v>
      </c>
      <c r="P1537" s="1" t="s">
        <v>223</v>
      </c>
      <c r="Q1537" s="1" t="s">
        <v>3230</v>
      </c>
      <c r="R1537" s="1" t="s">
        <v>382</v>
      </c>
      <c r="S1537">
        <v>42</v>
      </c>
      <c r="T1537" s="1" t="s">
        <v>32</v>
      </c>
      <c r="U1537" s="1" t="s">
        <v>32</v>
      </c>
      <c r="V1537" s="1" t="s">
        <v>32</v>
      </c>
      <c r="W1537">
        <v>0</v>
      </c>
      <c r="X1537" s="1" t="s">
        <v>32</v>
      </c>
      <c r="Y1537" s="1" t="s">
        <v>61</v>
      </c>
      <c r="Z1537" s="1" t="s">
        <v>637</v>
      </c>
      <c r="AA1537">
        <v>19</v>
      </c>
      <c r="AB1537">
        <v>1112</v>
      </c>
      <c r="AE1537" t="s">
        <v>605</v>
      </c>
    </row>
    <row r="1538" spans="1:31" x14ac:dyDescent="0.3">
      <c r="A1538" s="1" t="s">
        <v>3231</v>
      </c>
      <c r="B1538" s="1" t="s">
        <v>32</v>
      </c>
      <c r="C1538">
        <v>0</v>
      </c>
      <c r="D1538">
        <v>44</v>
      </c>
      <c r="E1538">
        <v>165</v>
      </c>
      <c r="F1538">
        <v>573.1</v>
      </c>
      <c r="G1538">
        <v>0</v>
      </c>
      <c r="H1538">
        <v>0</v>
      </c>
      <c r="I1538" s="1" t="s">
        <v>32</v>
      </c>
      <c r="J1538" s="1" t="s">
        <v>33</v>
      </c>
      <c r="K1538">
        <v>0</v>
      </c>
      <c r="L1538">
        <v>0</v>
      </c>
      <c r="M1538">
        <v>10</v>
      </c>
      <c r="N1538" s="1" t="s">
        <v>37</v>
      </c>
      <c r="O1538">
        <v>0</v>
      </c>
      <c r="P1538" s="1" t="s">
        <v>78</v>
      </c>
      <c r="Q1538" s="1" t="s">
        <v>3232</v>
      </c>
      <c r="R1538" s="1" t="s">
        <v>382</v>
      </c>
      <c r="S1538">
        <v>47</v>
      </c>
      <c r="T1538" s="1" t="s">
        <v>32</v>
      </c>
      <c r="U1538" s="1" t="s">
        <v>32</v>
      </c>
      <c r="V1538" s="1" t="s">
        <v>32</v>
      </c>
      <c r="W1538">
        <v>0</v>
      </c>
      <c r="X1538" s="1" t="s">
        <v>37</v>
      </c>
      <c r="Y1538" s="1" t="s">
        <v>61</v>
      </c>
      <c r="Z1538" s="1" t="s">
        <v>637</v>
      </c>
      <c r="AA1538">
        <v>44</v>
      </c>
      <c r="AB1538">
        <v>1947</v>
      </c>
      <c r="AE1538" t="s">
        <v>258</v>
      </c>
    </row>
    <row r="1539" spans="1:31" x14ac:dyDescent="0.3">
      <c r="A1539" s="1" t="s">
        <v>3233</v>
      </c>
      <c r="B1539" s="1" t="s">
        <v>32</v>
      </c>
      <c r="C1539">
        <v>0</v>
      </c>
      <c r="D1539">
        <v>27</v>
      </c>
      <c r="E1539">
        <v>99</v>
      </c>
      <c r="F1539">
        <v>243.4</v>
      </c>
      <c r="G1539">
        <v>0</v>
      </c>
      <c r="H1539">
        <v>0</v>
      </c>
      <c r="I1539" s="1" t="s">
        <v>32</v>
      </c>
      <c r="J1539" s="1" t="s">
        <v>33</v>
      </c>
      <c r="K1539">
        <v>0</v>
      </c>
      <c r="L1539">
        <v>0</v>
      </c>
      <c r="M1539">
        <v>13</v>
      </c>
      <c r="N1539" s="1" t="s">
        <v>37</v>
      </c>
      <c r="O1539">
        <v>0</v>
      </c>
      <c r="P1539" s="1" t="s">
        <v>386</v>
      </c>
      <c r="Q1539" s="1" t="s">
        <v>3234</v>
      </c>
      <c r="R1539" s="1" t="s">
        <v>382</v>
      </c>
      <c r="S1539">
        <v>33</v>
      </c>
      <c r="T1539" s="1" t="s">
        <v>32</v>
      </c>
      <c r="U1539" s="1" t="s">
        <v>32</v>
      </c>
      <c r="V1539" s="1" t="s">
        <v>32</v>
      </c>
      <c r="W1539">
        <v>0</v>
      </c>
      <c r="X1539" s="1" t="s">
        <v>37</v>
      </c>
      <c r="Y1539" s="1" t="s">
        <v>61</v>
      </c>
      <c r="Z1539" s="1" t="s">
        <v>637</v>
      </c>
      <c r="AA1539">
        <v>24</v>
      </c>
      <c r="AB1539">
        <v>651</v>
      </c>
      <c r="AE1539" t="s">
        <v>118</v>
      </c>
    </row>
    <row r="1540" spans="1:31" x14ac:dyDescent="0.3">
      <c r="A1540" s="1" t="s">
        <v>3235</v>
      </c>
      <c r="B1540" s="1" t="s">
        <v>32</v>
      </c>
      <c r="C1540">
        <v>0</v>
      </c>
      <c r="D1540">
        <v>60</v>
      </c>
      <c r="E1540">
        <v>275</v>
      </c>
      <c r="F1540">
        <v>900.8</v>
      </c>
      <c r="G1540">
        <v>0</v>
      </c>
      <c r="H1540">
        <v>0</v>
      </c>
      <c r="I1540" s="1" t="s">
        <v>32</v>
      </c>
      <c r="J1540" s="1" t="s">
        <v>33</v>
      </c>
      <c r="K1540">
        <v>0</v>
      </c>
      <c r="L1540">
        <v>0</v>
      </c>
      <c r="M1540">
        <v>2</v>
      </c>
      <c r="N1540" s="1" t="s">
        <v>37</v>
      </c>
      <c r="O1540">
        <v>0</v>
      </c>
      <c r="P1540" s="1" t="s">
        <v>315</v>
      </c>
      <c r="Q1540" s="1" t="s">
        <v>3236</v>
      </c>
      <c r="R1540" s="1" t="s">
        <v>382</v>
      </c>
      <c r="S1540">
        <v>35</v>
      </c>
      <c r="T1540" s="1" t="s">
        <v>32</v>
      </c>
      <c r="U1540" s="1" t="s">
        <v>32</v>
      </c>
      <c r="V1540" s="1" t="s">
        <v>32</v>
      </c>
      <c r="W1540">
        <v>0</v>
      </c>
      <c r="X1540" s="1" t="s">
        <v>37</v>
      </c>
      <c r="Y1540" s="1" t="s">
        <v>61</v>
      </c>
      <c r="Z1540" s="1" t="s">
        <v>637</v>
      </c>
      <c r="AA1540">
        <v>70</v>
      </c>
      <c r="AB1540">
        <v>4211</v>
      </c>
      <c r="AE1540" t="s">
        <v>422</v>
      </c>
    </row>
    <row r="1541" spans="1:31" x14ac:dyDescent="0.3">
      <c r="A1541" s="1" t="s">
        <v>3237</v>
      </c>
      <c r="B1541" s="1" t="s">
        <v>32</v>
      </c>
      <c r="C1541">
        <v>0</v>
      </c>
      <c r="D1541">
        <v>15</v>
      </c>
      <c r="E1541">
        <v>64</v>
      </c>
      <c r="F1541">
        <v>214.1</v>
      </c>
      <c r="G1541">
        <v>0</v>
      </c>
      <c r="H1541">
        <v>0</v>
      </c>
      <c r="I1541" s="1" t="s">
        <v>32</v>
      </c>
      <c r="J1541" s="1" t="s">
        <v>33</v>
      </c>
      <c r="K1541">
        <v>0</v>
      </c>
      <c r="L1541">
        <v>0</v>
      </c>
      <c r="M1541">
        <v>6</v>
      </c>
      <c r="N1541" s="1" t="s">
        <v>37</v>
      </c>
      <c r="O1541">
        <v>0</v>
      </c>
      <c r="P1541" s="1" t="s">
        <v>100</v>
      </c>
      <c r="Q1541" s="1" t="s">
        <v>3238</v>
      </c>
      <c r="R1541" s="1" t="s">
        <v>382</v>
      </c>
      <c r="S1541">
        <v>39</v>
      </c>
      <c r="T1541" s="1" t="s">
        <v>32</v>
      </c>
      <c r="U1541" s="1" t="s">
        <v>32</v>
      </c>
      <c r="V1541" s="1" t="s">
        <v>32</v>
      </c>
      <c r="W1541">
        <v>0</v>
      </c>
      <c r="X1541" s="1" t="s">
        <v>32</v>
      </c>
      <c r="Y1541" s="1" t="s">
        <v>61</v>
      </c>
      <c r="Z1541" s="1" t="s">
        <v>637</v>
      </c>
      <c r="AA1541">
        <v>20</v>
      </c>
      <c r="AB1541">
        <v>307</v>
      </c>
      <c r="AE1541" t="s">
        <v>159</v>
      </c>
    </row>
    <row r="1542" spans="1:31" x14ac:dyDescent="0.3">
      <c r="A1542" s="1" t="s">
        <v>3239</v>
      </c>
      <c r="B1542" s="1" t="s">
        <v>32</v>
      </c>
      <c r="C1542">
        <v>0</v>
      </c>
      <c r="D1542">
        <v>6</v>
      </c>
      <c r="E1542">
        <v>20</v>
      </c>
      <c r="F1542">
        <v>50.4</v>
      </c>
      <c r="G1542">
        <v>0</v>
      </c>
      <c r="H1542">
        <v>0</v>
      </c>
      <c r="I1542" s="1" t="s">
        <v>32</v>
      </c>
      <c r="J1542" s="1" t="s">
        <v>33</v>
      </c>
      <c r="K1542">
        <v>0</v>
      </c>
      <c r="L1542">
        <v>0</v>
      </c>
      <c r="M1542">
        <v>9</v>
      </c>
      <c r="N1542" s="1" t="s">
        <v>37</v>
      </c>
      <c r="O1542">
        <v>0</v>
      </c>
      <c r="P1542" s="1" t="s">
        <v>92</v>
      </c>
      <c r="Q1542" s="1" t="s">
        <v>3240</v>
      </c>
      <c r="R1542" s="1" t="s">
        <v>382</v>
      </c>
      <c r="S1542">
        <v>57</v>
      </c>
      <c r="T1542" s="1" t="s">
        <v>32</v>
      </c>
      <c r="U1542" s="1" t="s">
        <v>32</v>
      </c>
      <c r="V1542" s="1" t="s">
        <v>32</v>
      </c>
      <c r="W1542">
        <v>0</v>
      </c>
      <c r="X1542" s="1" t="s">
        <v>32</v>
      </c>
      <c r="Y1542" s="1" t="s">
        <v>61</v>
      </c>
      <c r="Z1542" s="1" t="s">
        <v>637</v>
      </c>
      <c r="AA1542">
        <v>24</v>
      </c>
      <c r="AB1542">
        <v>149</v>
      </c>
      <c r="AE1542" t="s">
        <v>152</v>
      </c>
    </row>
    <row r="1543" spans="1:31" x14ac:dyDescent="0.3">
      <c r="A1543" s="1" t="s">
        <v>3241</v>
      </c>
      <c r="B1543" s="1" t="s">
        <v>32</v>
      </c>
      <c r="C1543">
        <v>0</v>
      </c>
      <c r="D1543">
        <v>11</v>
      </c>
      <c r="E1543">
        <v>95</v>
      </c>
      <c r="F1543">
        <v>168</v>
      </c>
      <c r="G1543">
        <v>0</v>
      </c>
      <c r="H1543">
        <v>0</v>
      </c>
      <c r="I1543" s="1" t="s">
        <v>32</v>
      </c>
      <c r="J1543" s="1" t="s">
        <v>33</v>
      </c>
      <c r="K1543">
        <v>0</v>
      </c>
      <c r="L1543">
        <v>0</v>
      </c>
      <c r="M1543">
        <v>8</v>
      </c>
      <c r="N1543" s="1" t="s">
        <v>37</v>
      </c>
      <c r="O1543">
        <v>0</v>
      </c>
      <c r="P1543" s="1" t="s">
        <v>386</v>
      </c>
      <c r="Q1543" s="1" t="s">
        <v>3242</v>
      </c>
      <c r="R1543" s="1" t="s">
        <v>382</v>
      </c>
      <c r="S1543">
        <v>35</v>
      </c>
      <c r="T1543" s="1" t="s">
        <v>32</v>
      </c>
      <c r="U1543" s="1" t="s">
        <v>32</v>
      </c>
      <c r="V1543" s="1" t="s">
        <v>32</v>
      </c>
      <c r="W1543">
        <v>0</v>
      </c>
      <c r="X1543" s="1" t="s">
        <v>32</v>
      </c>
      <c r="Y1543" s="1" t="s">
        <v>61</v>
      </c>
      <c r="Z1543" s="1" t="s">
        <v>637</v>
      </c>
      <c r="AA1543">
        <v>51</v>
      </c>
      <c r="AB1543">
        <v>574</v>
      </c>
      <c r="AE1543" t="s">
        <v>70</v>
      </c>
    </row>
    <row r="1544" spans="1:31" x14ac:dyDescent="0.3">
      <c r="A1544" s="1" t="s">
        <v>3243</v>
      </c>
      <c r="B1544" s="1" t="s">
        <v>32</v>
      </c>
      <c r="C1544">
        <v>0</v>
      </c>
      <c r="D1544">
        <v>10</v>
      </c>
      <c r="E1544">
        <v>26</v>
      </c>
      <c r="F1544">
        <v>59.9</v>
      </c>
      <c r="G1544">
        <v>0</v>
      </c>
      <c r="H1544">
        <v>0</v>
      </c>
      <c r="I1544" s="1" t="s">
        <v>32</v>
      </c>
      <c r="J1544" s="1" t="s">
        <v>33</v>
      </c>
      <c r="K1544">
        <v>0</v>
      </c>
      <c r="L1544">
        <v>0</v>
      </c>
      <c r="M1544">
        <v>7</v>
      </c>
      <c r="N1544" s="1" t="s">
        <v>37</v>
      </c>
      <c r="O1544">
        <v>0</v>
      </c>
      <c r="P1544" s="1" t="s">
        <v>186</v>
      </c>
      <c r="Q1544" s="1" t="s">
        <v>3244</v>
      </c>
      <c r="R1544" s="1" t="s">
        <v>382</v>
      </c>
      <c r="S1544">
        <v>42</v>
      </c>
      <c r="T1544" s="1" t="s">
        <v>32</v>
      </c>
      <c r="U1544" s="1" t="s">
        <v>32</v>
      </c>
      <c r="V1544" s="1" t="s">
        <v>32</v>
      </c>
      <c r="W1544">
        <v>0</v>
      </c>
      <c r="X1544" s="1" t="s">
        <v>32</v>
      </c>
      <c r="Y1544" s="1" t="s">
        <v>61</v>
      </c>
      <c r="Z1544" s="1" t="s">
        <v>637</v>
      </c>
      <c r="AA1544">
        <v>34</v>
      </c>
      <c r="AB1544">
        <v>336</v>
      </c>
      <c r="AE1544" t="s">
        <v>198</v>
      </c>
    </row>
    <row r="1545" spans="1:31" x14ac:dyDescent="0.3">
      <c r="A1545" s="1" t="s">
        <v>3245</v>
      </c>
      <c r="B1545" s="1" t="s">
        <v>32</v>
      </c>
      <c r="C1545">
        <v>0</v>
      </c>
      <c r="D1545">
        <v>19</v>
      </c>
      <c r="E1545">
        <v>104</v>
      </c>
      <c r="F1545">
        <v>279.3</v>
      </c>
      <c r="G1545">
        <v>0</v>
      </c>
      <c r="H1545">
        <v>0</v>
      </c>
      <c r="I1545" s="1" t="s">
        <v>32</v>
      </c>
      <c r="J1545" s="1" t="s">
        <v>33</v>
      </c>
      <c r="K1545">
        <v>0</v>
      </c>
      <c r="L1545">
        <v>0</v>
      </c>
      <c r="M1545">
        <v>3</v>
      </c>
      <c r="N1545" s="1" t="s">
        <v>37</v>
      </c>
      <c r="O1545">
        <v>0</v>
      </c>
      <c r="P1545" s="1" t="s">
        <v>123</v>
      </c>
      <c r="Q1545" s="1" t="s">
        <v>3246</v>
      </c>
      <c r="R1545" s="1" t="s">
        <v>382</v>
      </c>
      <c r="S1545">
        <v>40</v>
      </c>
      <c r="T1545" s="1" t="s">
        <v>32</v>
      </c>
      <c r="U1545" s="1" t="s">
        <v>32</v>
      </c>
      <c r="V1545" s="1" t="s">
        <v>32</v>
      </c>
      <c r="W1545">
        <v>0</v>
      </c>
      <c r="X1545" s="1" t="s">
        <v>32</v>
      </c>
      <c r="Y1545" s="1" t="s">
        <v>61</v>
      </c>
      <c r="Z1545" s="1" t="s">
        <v>637</v>
      </c>
      <c r="AA1545">
        <v>15</v>
      </c>
      <c r="AB1545">
        <v>278</v>
      </c>
      <c r="AE1545" t="s">
        <v>456</v>
      </c>
    </row>
    <row r="1546" spans="1:31" x14ac:dyDescent="0.3">
      <c r="A1546" s="1" t="s">
        <v>3247</v>
      </c>
      <c r="B1546" s="1" t="s">
        <v>32</v>
      </c>
      <c r="C1546">
        <v>0</v>
      </c>
      <c r="D1546">
        <v>7</v>
      </c>
      <c r="E1546">
        <v>17</v>
      </c>
      <c r="F1546">
        <v>44.7</v>
      </c>
      <c r="G1546">
        <v>0</v>
      </c>
      <c r="H1546">
        <v>0</v>
      </c>
      <c r="I1546" s="1" t="s">
        <v>32</v>
      </c>
      <c r="J1546" s="1" t="s">
        <v>33</v>
      </c>
      <c r="K1546">
        <v>0</v>
      </c>
      <c r="L1546">
        <v>0</v>
      </c>
      <c r="M1546">
        <v>3</v>
      </c>
      <c r="N1546" s="1" t="s">
        <v>37</v>
      </c>
      <c r="O1546">
        <v>0</v>
      </c>
      <c r="P1546" s="1" t="s">
        <v>144</v>
      </c>
      <c r="Q1546" s="1" t="s">
        <v>3248</v>
      </c>
      <c r="R1546" s="1" t="s">
        <v>382</v>
      </c>
      <c r="S1546">
        <v>53</v>
      </c>
      <c r="T1546" s="1" t="s">
        <v>32</v>
      </c>
      <c r="U1546" s="1" t="s">
        <v>32</v>
      </c>
      <c r="V1546" s="1" t="s">
        <v>32</v>
      </c>
      <c r="W1546">
        <v>0</v>
      </c>
      <c r="X1546" s="1" t="s">
        <v>32</v>
      </c>
      <c r="Y1546" s="1" t="s">
        <v>61</v>
      </c>
      <c r="Z1546" s="1" t="s">
        <v>637</v>
      </c>
      <c r="AA1546">
        <v>47</v>
      </c>
      <c r="AB1546">
        <v>354</v>
      </c>
      <c r="AE1546" t="s">
        <v>114</v>
      </c>
    </row>
    <row r="1547" spans="1:31" x14ac:dyDescent="0.3">
      <c r="A1547" s="1" t="s">
        <v>3249</v>
      </c>
      <c r="B1547" s="1" t="s">
        <v>32</v>
      </c>
      <c r="C1547">
        <v>0</v>
      </c>
      <c r="D1547">
        <v>5</v>
      </c>
      <c r="E1547">
        <v>20</v>
      </c>
      <c r="F1547">
        <v>51.1</v>
      </c>
      <c r="G1547">
        <v>0</v>
      </c>
      <c r="H1547">
        <v>0</v>
      </c>
      <c r="I1547" s="1" t="s">
        <v>32</v>
      </c>
      <c r="J1547" s="1" t="s">
        <v>33</v>
      </c>
      <c r="K1547">
        <v>0</v>
      </c>
      <c r="L1547">
        <v>0</v>
      </c>
      <c r="M1547">
        <v>4</v>
      </c>
      <c r="N1547" s="1" t="s">
        <v>37</v>
      </c>
      <c r="O1547">
        <v>0</v>
      </c>
      <c r="P1547" s="1" t="s">
        <v>92</v>
      </c>
      <c r="Q1547" s="1" t="s">
        <v>3250</v>
      </c>
      <c r="R1547" s="1" t="s">
        <v>382</v>
      </c>
      <c r="S1547">
        <v>42</v>
      </c>
      <c r="T1547" s="1" t="s">
        <v>32</v>
      </c>
      <c r="U1547" s="1" t="s">
        <v>32</v>
      </c>
      <c r="V1547" s="1" t="s">
        <v>32</v>
      </c>
      <c r="W1547">
        <v>0</v>
      </c>
      <c r="X1547" s="1" t="s">
        <v>32</v>
      </c>
      <c r="Y1547" s="1" t="s">
        <v>61</v>
      </c>
      <c r="Z1547" s="1" t="s">
        <v>637</v>
      </c>
      <c r="AA1547">
        <v>18</v>
      </c>
      <c r="AB1547">
        <v>90</v>
      </c>
      <c r="AE1547" t="s">
        <v>62</v>
      </c>
    </row>
    <row r="1548" spans="1:31" x14ac:dyDescent="0.3">
      <c r="A1548" s="1" t="s">
        <v>3251</v>
      </c>
      <c r="B1548" s="1" t="s">
        <v>32</v>
      </c>
      <c r="C1548">
        <v>0</v>
      </c>
      <c r="D1548">
        <v>57</v>
      </c>
      <c r="E1548">
        <v>83</v>
      </c>
      <c r="F1548">
        <v>226.4</v>
      </c>
      <c r="G1548">
        <v>0</v>
      </c>
      <c r="H1548">
        <v>0</v>
      </c>
      <c r="I1548" s="1" t="s">
        <v>32</v>
      </c>
      <c r="J1548" s="1" t="s">
        <v>33</v>
      </c>
      <c r="K1548">
        <v>0</v>
      </c>
      <c r="L1548">
        <v>0</v>
      </c>
      <c r="M1548">
        <v>9</v>
      </c>
      <c r="N1548" s="1" t="s">
        <v>37</v>
      </c>
      <c r="O1548">
        <v>0</v>
      </c>
      <c r="P1548" s="1" t="s">
        <v>196</v>
      </c>
      <c r="Q1548" s="1" t="s">
        <v>3252</v>
      </c>
      <c r="R1548" s="1" t="s">
        <v>382</v>
      </c>
      <c r="S1548">
        <v>60</v>
      </c>
      <c r="T1548" s="1" t="s">
        <v>32</v>
      </c>
      <c r="U1548" s="1" t="s">
        <v>32</v>
      </c>
      <c r="V1548" s="1" t="s">
        <v>32</v>
      </c>
      <c r="W1548">
        <v>0</v>
      </c>
      <c r="X1548" s="1" t="s">
        <v>32</v>
      </c>
      <c r="Y1548" s="1" t="s">
        <v>61</v>
      </c>
      <c r="Z1548" s="1" t="s">
        <v>637</v>
      </c>
      <c r="AA1548">
        <v>56</v>
      </c>
      <c r="AB1548">
        <v>3186</v>
      </c>
      <c r="AE1548" t="s">
        <v>605</v>
      </c>
    </row>
    <row r="1549" spans="1:31" x14ac:dyDescent="0.3">
      <c r="A1549" s="1" t="s">
        <v>3253</v>
      </c>
      <c r="B1549" s="1" t="s">
        <v>32</v>
      </c>
      <c r="C1549">
        <v>0</v>
      </c>
      <c r="D1549">
        <v>6</v>
      </c>
      <c r="E1549">
        <v>19</v>
      </c>
      <c r="F1549">
        <v>53.5</v>
      </c>
      <c r="G1549">
        <v>0</v>
      </c>
      <c r="H1549">
        <v>0</v>
      </c>
      <c r="I1549" s="1" t="s">
        <v>32</v>
      </c>
      <c r="J1549" s="1" t="s">
        <v>33</v>
      </c>
      <c r="K1549">
        <v>0</v>
      </c>
      <c r="L1549">
        <v>0</v>
      </c>
      <c r="M1549">
        <v>6</v>
      </c>
      <c r="N1549" s="1" t="s">
        <v>37</v>
      </c>
      <c r="O1549">
        <v>0</v>
      </c>
      <c r="P1549" s="1" t="s">
        <v>78</v>
      </c>
      <c r="Q1549" s="1" t="s">
        <v>3254</v>
      </c>
      <c r="R1549" s="1" t="s">
        <v>382</v>
      </c>
      <c r="S1549">
        <v>36</v>
      </c>
      <c r="T1549" s="1" t="s">
        <v>32</v>
      </c>
      <c r="U1549" s="1" t="s">
        <v>32</v>
      </c>
      <c r="V1549" s="1" t="s">
        <v>32</v>
      </c>
      <c r="W1549">
        <v>0</v>
      </c>
      <c r="X1549" s="1" t="s">
        <v>32</v>
      </c>
      <c r="Y1549" s="1" t="s">
        <v>61</v>
      </c>
      <c r="Z1549" s="1" t="s">
        <v>637</v>
      </c>
      <c r="AA1549">
        <v>50</v>
      </c>
      <c r="AB1549">
        <v>295</v>
      </c>
      <c r="AE1549" t="s">
        <v>152</v>
      </c>
    </row>
    <row r="1550" spans="1:31" x14ac:dyDescent="0.3">
      <c r="A1550" s="1" t="s">
        <v>3255</v>
      </c>
      <c r="B1550" s="1" t="s">
        <v>32</v>
      </c>
      <c r="C1550">
        <v>0</v>
      </c>
      <c r="D1550">
        <v>9</v>
      </c>
      <c r="E1550">
        <v>37</v>
      </c>
      <c r="F1550">
        <v>100.1</v>
      </c>
      <c r="G1550">
        <v>0</v>
      </c>
      <c r="H1550">
        <v>0</v>
      </c>
      <c r="I1550" s="1" t="s">
        <v>32</v>
      </c>
      <c r="J1550" s="1" t="s">
        <v>33</v>
      </c>
      <c r="K1550">
        <v>0</v>
      </c>
      <c r="L1550">
        <v>0</v>
      </c>
      <c r="M1550">
        <v>5</v>
      </c>
      <c r="N1550" s="1" t="s">
        <v>37</v>
      </c>
      <c r="O1550">
        <v>0</v>
      </c>
      <c r="P1550" s="1" t="s">
        <v>112</v>
      </c>
      <c r="Q1550" s="1" t="s">
        <v>3256</v>
      </c>
      <c r="R1550" s="1" t="s">
        <v>382</v>
      </c>
      <c r="S1550">
        <v>48</v>
      </c>
      <c r="T1550" s="1" t="s">
        <v>32</v>
      </c>
      <c r="U1550" s="1" t="s">
        <v>32</v>
      </c>
      <c r="V1550" s="1" t="s">
        <v>32</v>
      </c>
      <c r="W1550">
        <v>0</v>
      </c>
      <c r="X1550" s="1" t="s">
        <v>32</v>
      </c>
      <c r="Y1550" s="1" t="s">
        <v>61</v>
      </c>
      <c r="Z1550" s="1" t="s">
        <v>637</v>
      </c>
      <c r="AA1550">
        <v>55</v>
      </c>
      <c r="AB1550">
        <v>504</v>
      </c>
      <c r="AE1550" t="s">
        <v>198</v>
      </c>
    </row>
    <row r="1551" spans="1:31" x14ac:dyDescent="0.3">
      <c r="A1551" s="1" t="s">
        <v>3257</v>
      </c>
      <c r="B1551" s="1" t="s">
        <v>32</v>
      </c>
      <c r="C1551">
        <v>0</v>
      </c>
      <c r="D1551">
        <v>40</v>
      </c>
      <c r="E1551">
        <v>69</v>
      </c>
      <c r="F1551">
        <v>162</v>
      </c>
      <c r="G1551">
        <v>0</v>
      </c>
      <c r="H1551">
        <v>0</v>
      </c>
      <c r="I1551" s="1" t="s">
        <v>32</v>
      </c>
      <c r="J1551" s="1" t="s">
        <v>33</v>
      </c>
      <c r="K1551">
        <v>0</v>
      </c>
      <c r="L1551">
        <v>0</v>
      </c>
      <c r="M1551">
        <v>29</v>
      </c>
      <c r="N1551" s="1" t="s">
        <v>37</v>
      </c>
      <c r="O1551">
        <v>0</v>
      </c>
      <c r="P1551" s="1" t="s">
        <v>141</v>
      </c>
      <c r="Q1551" s="1" t="s">
        <v>3258</v>
      </c>
      <c r="R1551" s="1" t="s">
        <v>382</v>
      </c>
      <c r="S1551">
        <v>30</v>
      </c>
      <c r="T1551" s="1" t="s">
        <v>32</v>
      </c>
      <c r="U1551" s="1" t="s">
        <v>32</v>
      </c>
      <c r="V1551" s="1" t="s">
        <v>32</v>
      </c>
      <c r="W1551">
        <v>0</v>
      </c>
      <c r="X1551" s="1" t="s">
        <v>37</v>
      </c>
      <c r="Y1551" s="1" t="s">
        <v>61</v>
      </c>
      <c r="Z1551" s="1" t="s">
        <v>637</v>
      </c>
      <c r="AA1551">
        <v>30</v>
      </c>
      <c r="AB1551">
        <v>1226</v>
      </c>
      <c r="AE1551" t="s">
        <v>57</v>
      </c>
    </row>
    <row r="1552" spans="1:31" x14ac:dyDescent="0.3">
      <c r="A1552" s="1" t="s">
        <v>3259</v>
      </c>
      <c r="B1552" s="1" t="s">
        <v>32</v>
      </c>
      <c r="C1552">
        <v>0</v>
      </c>
      <c r="D1552">
        <v>29</v>
      </c>
      <c r="E1552">
        <v>165</v>
      </c>
      <c r="F1552">
        <v>321.7</v>
      </c>
      <c r="G1552">
        <v>0</v>
      </c>
      <c r="H1552">
        <v>0</v>
      </c>
      <c r="I1552" s="1" t="s">
        <v>32</v>
      </c>
      <c r="J1552" s="1" t="s">
        <v>33</v>
      </c>
      <c r="K1552">
        <v>0</v>
      </c>
      <c r="L1552">
        <v>0</v>
      </c>
      <c r="M1552">
        <v>6</v>
      </c>
      <c r="N1552" s="1" t="s">
        <v>37</v>
      </c>
      <c r="O1552">
        <v>0</v>
      </c>
      <c r="P1552" s="1" t="s">
        <v>282</v>
      </c>
      <c r="Q1552" s="1" t="s">
        <v>3260</v>
      </c>
      <c r="R1552" s="1" t="s">
        <v>382</v>
      </c>
      <c r="S1552">
        <v>48</v>
      </c>
      <c r="T1552" s="1" t="s">
        <v>32</v>
      </c>
      <c r="U1552" s="1" t="s">
        <v>32</v>
      </c>
      <c r="V1552" s="1" t="s">
        <v>32</v>
      </c>
      <c r="W1552">
        <v>0</v>
      </c>
      <c r="X1552" s="1" t="s">
        <v>32</v>
      </c>
      <c r="Y1552" s="1" t="s">
        <v>61</v>
      </c>
      <c r="Z1552" s="1" t="s">
        <v>637</v>
      </c>
      <c r="AA1552">
        <v>41</v>
      </c>
      <c r="AB1552">
        <v>1196</v>
      </c>
      <c r="AE1552" t="s">
        <v>309</v>
      </c>
    </row>
    <row r="1553" spans="1:31" x14ac:dyDescent="0.3">
      <c r="A1553" s="1" t="s">
        <v>3261</v>
      </c>
      <c r="B1553" s="1" t="s">
        <v>32</v>
      </c>
      <c r="C1553">
        <v>0</v>
      </c>
      <c r="D1553">
        <v>19</v>
      </c>
      <c r="E1553">
        <v>69</v>
      </c>
      <c r="F1553">
        <v>173</v>
      </c>
      <c r="G1553">
        <v>0</v>
      </c>
      <c r="H1553">
        <v>0</v>
      </c>
      <c r="I1553" s="1" t="s">
        <v>32</v>
      </c>
      <c r="J1553" s="1" t="s">
        <v>33</v>
      </c>
      <c r="K1553">
        <v>0</v>
      </c>
      <c r="L1553">
        <v>0</v>
      </c>
      <c r="M1553">
        <v>5</v>
      </c>
      <c r="N1553" s="1" t="s">
        <v>37</v>
      </c>
      <c r="O1553">
        <v>0</v>
      </c>
      <c r="P1553" s="1" t="s">
        <v>307</v>
      </c>
      <c r="Q1553" s="1" t="s">
        <v>3262</v>
      </c>
      <c r="R1553" s="1" t="s">
        <v>382</v>
      </c>
      <c r="S1553">
        <v>43</v>
      </c>
      <c r="T1553" s="1" t="s">
        <v>32</v>
      </c>
      <c r="U1553" s="1" t="s">
        <v>32</v>
      </c>
      <c r="V1553" s="1" t="s">
        <v>32</v>
      </c>
      <c r="W1553">
        <v>0</v>
      </c>
      <c r="X1553" s="1" t="s">
        <v>37</v>
      </c>
      <c r="Y1553" s="1" t="s">
        <v>61</v>
      </c>
      <c r="Z1553" s="1" t="s">
        <v>637</v>
      </c>
      <c r="AA1553">
        <v>22</v>
      </c>
      <c r="AB1553">
        <v>428</v>
      </c>
      <c r="AE1553" t="s">
        <v>456</v>
      </c>
    </row>
    <row r="1554" spans="1:31" x14ac:dyDescent="0.3">
      <c r="A1554" s="1" t="s">
        <v>3263</v>
      </c>
      <c r="B1554" s="1" t="s">
        <v>32</v>
      </c>
      <c r="C1554">
        <v>0</v>
      </c>
      <c r="D1554">
        <v>17</v>
      </c>
      <c r="E1554">
        <v>115</v>
      </c>
      <c r="F1554">
        <v>265.7</v>
      </c>
      <c r="G1554">
        <v>0</v>
      </c>
      <c r="H1554">
        <v>0</v>
      </c>
      <c r="I1554" s="1" t="s">
        <v>32</v>
      </c>
      <c r="J1554" s="1" t="s">
        <v>33</v>
      </c>
      <c r="K1554">
        <v>0</v>
      </c>
      <c r="L1554">
        <v>0</v>
      </c>
      <c r="M1554">
        <v>2</v>
      </c>
      <c r="N1554" s="1" t="s">
        <v>37</v>
      </c>
      <c r="O1554">
        <v>0</v>
      </c>
      <c r="P1554" s="1" t="s">
        <v>183</v>
      </c>
      <c r="Q1554" s="1" t="s">
        <v>3264</v>
      </c>
      <c r="R1554" s="1" t="s">
        <v>382</v>
      </c>
      <c r="S1554">
        <v>34</v>
      </c>
      <c r="T1554" s="1" t="s">
        <v>32</v>
      </c>
      <c r="U1554" s="1" t="s">
        <v>32</v>
      </c>
      <c r="V1554" s="1" t="s">
        <v>32</v>
      </c>
      <c r="W1554">
        <v>0</v>
      </c>
      <c r="X1554" s="1" t="s">
        <v>32</v>
      </c>
      <c r="Y1554" s="1" t="s">
        <v>61</v>
      </c>
      <c r="Z1554" s="1" t="s">
        <v>637</v>
      </c>
      <c r="AA1554">
        <v>49</v>
      </c>
      <c r="AB1554">
        <v>812</v>
      </c>
      <c r="AE1554" t="s">
        <v>244</v>
      </c>
    </row>
    <row r="1555" spans="1:31" x14ac:dyDescent="0.3">
      <c r="A1555" s="1" t="s">
        <v>3265</v>
      </c>
      <c r="B1555" s="1" t="s">
        <v>32</v>
      </c>
      <c r="C1555">
        <v>0</v>
      </c>
      <c r="D1555">
        <v>19</v>
      </c>
      <c r="E1555">
        <v>73</v>
      </c>
      <c r="F1555">
        <v>244.2</v>
      </c>
      <c r="G1555">
        <v>0</v>
      </c>
      <c r="H1555">
        <v>0</v>
      </c>
      <c r="I1555" s="1" t="s">
        <v>32</v>
      </c>
      <c r="J1555" s="1" t="s">
        <v>33</v>
      </c>
      <c r="K1555">
        <v>0</v>
      </c>
      <c r="L1555">
        <v>0</v>
      </c>
      <c r="M1555">
        <v>5</v>
      </c>
      <c r="N1555" s="1" t="s">
        <v>37</v>
      </c>
      <c r="O1555">
        <v>0</v>
      </c>
      <c r="P1555" s="1" t="s">
        <v>282</v>
      </c>
      <c r="Q1555" s="1" t="s">
        <v>3266</v>
      </c>
      <c r="R1555" s="1" t="s">
        <v>382</v>
      </c>
      <c r="S1555">
        <v>59</v>
      </c>
      <c r="T1555" s="1" t="s">
        <v>32</v>
      </c>
      <c r="U1555" s="1" t="s">
        <v>32</v>
      </c>
      <c r="V1555" s="1" t="s">
        <v>32</v>
      </c>
      <c r="W1555">
        <v>0</v>
      </c>
      <c r="X1555" s="1" t="s">
        <v>37</v>
      </c>
      <c r="Y1555" s="1" t="s">
        <v>61</v>
      </c>
      <c r="Z1555" s="1" t="s">
        <v>637</v>
      </c>
      <c r="AA1555">
        <v>37</v>
      </c>
      <c r="AB1555">
        <v>687</v>
      </c>
      <c r="AE1555" t="s">
        <v>456</v>
      </c>
    </row>
    <row r="1556" spans="1:31" x14ac:dyDescent="0.3">
      <c r="A1556" s="1" t="s">
        <v>3267</v>
      </c>
      <c r="B1556" s="1" t="s">
        <v>32</v>
      </c>
      <c r="C1556">
        <v>0</v>
      </c>
      <c r="D1556">
        <v>40</v>
      </c>
      <c r="E1556">
        <v>171</v>
      </c>
      <c r="F1556">
        <v>364.5</v>
      </c>
      <c r="G1556">
        <v>0</v>
      </c>
      <c r="H1556">
        <v>0</v>
      </c>
      <c r="I1556" s="1" t="s">
        <v>32</v>
      </c>
      <c r="J1556" s="1" t="s">
        <v>33</v>
      </c>
      <c r="K1556">
        <v>0</v>
      </c>
      <c r="L1556">
        <v>0</v>
      </c>
      <c r="M1556">
        <v>1</v>
      </c>
      <c r="N1556" s="1" t="s">
        <v>37</v>
      </c>
      <c r="O1556">
        <v>0</v>
      </c>
      <c r="P1556" s="1" t="s">
        <v>168</v>
      </c>
      <c r="Q1556" s="1" t="s">
        <v>3268</v>
      </c>
      <c r="R1556" s="1" t="s">
        <v>382</v>
      </c>
      <c r="S1556">
        <v>36</v>
      </c>
      <c r="T1556" s="1" t="s">
        <v>32</v>
      </c>
      <c r="U1556" s="1" t="s">
        <v>32</v>
      </c>
      <c r="V1556" s="1" t="s">
        <v>32</v>
      </c>
      <c r="W1556">
        <v>0</v>
      </c>
      <c r="X1556" s="1" t="s">
        <v>32</v>
      </c>
      <c r="Y1556" s="1" t="s">
        <v>61</v>
      </c>
      <c r="Z1556" s="1" t="s">
        <v>637</v>
      </c>
      <c r="AA1556">
        <v>26</v>
      </c>
      <c r="AB1556">
        <v>1050</v>
      </c>
      <c r="AE1556" t="s">
        <v>57</v>
      </c>
    </row>
    <row r="1557" spans="1:31" x14ac:dyDescent="0.3">
      <c r="A1557" s="1" t="s">
        <v>3269</v>
      </c>
      <c r="B1557" s="1" t="s">
        <v>32</v>
      </c>
      <c r="C1557">
        <v>0</v>
      </c>
      <c r="D1557">
        <v>20</v>
      </c>
      <c r="E1557">
        <v>123</v>
      </c>
      <c r="F1557">
        <v>285.10000000000002</v>
      </c>
      <c r="G1557">
        <v>0</v>
      </c>
      <c r="H1557">
        <v>0</v>
      </c>
      <c r="I1557" s="1" t="s">
        <v>32</v>
      </c>
      <c r="J1557" s="1" t="s">
        <v>33</v>
      </c>
      <c r="K1557">
        <v>0</v>
      </c>
      <c r="L1557">
        <v>0</v>
      </c>
      <c r="M1557">
        <v>6</v>
      </c>
      <c r="N1557" s="1" t="s">
        <v>37</v>
      </c>
      <c r="O1557">
        <v>0</v>
      </c>
      <c r="P1557" s="1" t="s">
        <v>74</v>
      </c>
      <c r="Q1557" s="1" t="s">
        <v>3270</v>
      </c>
      <c r="R1557" s="1" t="s">
        <v>382</v>
      </c>
      <c r="S1557">
        <v>39</v>
      </c>
      <c r="T1557" s="1" t="s">
        <v>32</v>
      </c>
      <c r="U1557" s="1" t="s">
        <v>32</v>
      </c>
      <c r="V1557" s="1" t="s">
        <v>32</v>
      </c>
      <c r="W1557">
        <v>0</v>
      </c>
      <c r="X1557" s="1" t="s">
        <v>37</v>
      </c>
      <c r="Y1557" s="1" t="s">
        <v>61</v>
      </c>
      <c r="Z1557" s="1" t="s">
        <v>637</v>
      </c>
      <c r="AA1557">
        <v>72</v>
      </c>
      <c r="AB1557">
        <v>1462</v>
      </c>
      <c r="AE1557" t="s">
        <v>40</v>
      </c>
    </row>
    <row r="1558" spans="1:31" x14ac:dyDescent="0.3">
      <c r="A1558" s="1" t="s">
        <v>3271</v>
      </c>
      <c r="B1558" s="1" t="s">
        <v>32</v>
      </c>
      <c r="C1558">
        <v>0</v>
      </c>
      <c r="D1558">
        <v>34</v>
      </c>
      <c r="E1558">
        <v>74</v>
      </c>
      <c r="F1558">
        <v>134.4</v>
      </c>
      <c r="G1558">
        <v>0</v>
      </c>
      <c r="H1558">
        <v>0</v>
      </c>
      <c r="I1558" s="1" t="s">
        <v>32</v>
      </c>
      <c r="J1558" s="1" t="s">
        <v>33</v>
      </c>
      <c r="K1558">
        <v>0</v>
      </c>
      <c r="L1558">
        <v>0</v>
      </c>
      <c r="M1558">
        <v>9</v>
      </c>
      <c r="N1558" s="1" t="s">
        <v>37</v>
      </c>
      <c r="O1558">
        <v>0</v>
      </c>
      <c r="P1558" s="1" t="s">
        <v>173</v>
      </c>
      <c r="Q1558" s="1" t="s">
        <v>3272</v>
      </c>
      <c r="R1558" s="1" t="s">
        <v>382</v>
      </c>
      <c r="S1558">
        <v>55</v>
      </c>
      <c r="T1558" s="1" t="s">
        <v>32</v>
      </c>
      <c r="U1558" s="1" t="s">
        <v>32</v>
      </c>
      <c r="V1558" s="1" t="s">
        <v>32</v>
      </c>
      <c r="W1558">
        <v>0</v>
      </c>
      <c r="X1558" s="1" t="s">
        <v>32</v>
      </c>
      <c r="Y1558" s="1" t="s">
        <v>61</v>
      </c>
      <c r="Z1558" s="1" t="s">
        <v>637</v>
      </c>
      <c r="AA1558">
        <v>50</v>
      </c>
      <c r="AB1558">
        <v>1664</v>
      </c>
      <c r="AE1558" t="s">
        <v>301</v>
      </c>
    </row>
    <row r="1559" spans="1:31" x14ac:dyDescent="0.3">
      <c r="A1559" s="1" t="s">
        <v>3273</v>
      </c>
      <c r="B1559" s="1" t="s">
        <v>32</v>
      </c>
      <c r="C1559">
        <v>0</v>
      </c>
      <c r="D1559">
        <v>33</v>
      </c>
      <c r="E1559">
        <v>157</v>
      </c>
      <c r="F1559">
        <v>455.5</v>
      </c>
      <c r="G1559">
        <v>0</v>
      </c>
      <c r="H1559">
        <v>0</v>
      </c>
      <c r="I1559" s="1" t="s">
        <v>32</v>
      </c>
      <c r="J1559" s="1" t="s">
        <v>33</v>
      </c>
      <c r="K1559">
        <v>0</v>
      </c>
      <c r="L1559">
        <v>0</v>
      </c>
      <c r="M1559">
        <v>2</v>
      </c>
      <c r="N1559" s="1" t="s">
        <v>37</v>
      </c>
      <c r="O1559">
        <v>0</v>
      </c>
      <c r="P1559" s="1" t="s">
        <v>196</v>
      </c>
      <c r="Q1559" s="1" t="s">
        <v>3274</v>
      </c>
      <c r="R1559" s="1" t="s">
        <v>382</v>
      </c>
      <c r="S1559">
        <v>58</v>
      </c>
      <c r="T1559" s="1" t="s">
        <v>32</v>
      </c>
      <c r="U1559" s="1" t="s">
        <v>32</v>
      </c>
      <c r="V1559" s="1" t="s">
        <v>32</v>
      </c>
      <c r="W1559">
        <v>0</v>
      </c>
      <c r="X1559" s="1" t="s">
        <v>32</v>
      </c>
      <c r="Y1559" s="1" t="s">
        <v>61</v>
      </c>
      <c r="Z1559" s="1" t="s">
        <v>637</v>
      </c>
      <c r="AA1559">
        <v>41</v>
      </c>
      <c r="AB1559">
        <v>1321</v>
      </c>
      <c r="AE1559" t="s">
        <v>301</v>
      </c>
    </row>
    <row r="1560" spans="1:31" x14ac:dyDescent="0.3">
      <c r="A1560" s="1" t="s">
        <v>3275</v>
      </c>
      <c r="B1560" s="1" t="s">
        <v>32</v>
      </c>
      <c r="C1560">
        <v>0</v>
      </c>
      <c r="D1560">
        <v>46</v>
      </c>
      <c r="E1560">
        <v>94</v>
      </c>
      <c r="F1560">
        <v>229</v>
      </c>
      <c r="G1560">
        <v>0</v>
      </c>
      <c r="H1560">
        <v>0</v>
      </c>
      <c r="I1560" s="1" t="s">
        <v>32</v>
      </c>
      <c r="J1560" s="1" t="s">
        <v>33</v>
      </c>
      <c r="K1560">
        <v>0</v>
      </c>
      <c r="L1560">
        <v>0</v>
      </c>
      <c r="M1560">
        <v>3</v>
      </c>
      <c r="N1560" s="1" t="s">
        <v>37</v>
      </c>
      <c r="O1560">
        <v>0</v>
      </c>
      <c r="P1560" s="1" t="s">
        <v>183</v>
      </c>
      <c r="Q1560" s="1" t="s">
        <v>3276</v>
      </c>
      <c r="R1560" s="1" t="s">
        <v>382</v>
      </c>
      <c r="S1560">
        <v>55</v>
      </c>
      <c r="T1560" s="1" t="s">
        <v>32</v>
      </c>
      <c r="U1560" s="1" t="s">
        <v>32</v>
      </c>
      <c r="V1560" s="1" t="s">
        <v>32</v>
      </c>
      <c r="W1560">
        <v>0</v>
      </c>
      <c r="X1560" s="1" t="s">
        <v>37</v>
      </c>
      <c r="Y1560" s="1" t="s">
        <v>61</v>
      </c>
      <c r="Z1560" s="1" t="s">
        <v>637</v>
      </c>
      <c r="AA1560">
        <v>62</v>
      </c>
      <c r="AB1560">
        <v>2861</v>
      </c>
      <c r="AE1560" t="s">
        <v>53</v>
      </c>
    </row>
    <row r="1561" spans="1:31" x14ac:dyDescent="0.3">
      <c r="A1561" s="1" t="s">
        <v>3277</v>
      </c>
      <c r="B1561" s="1" t="s">
        <v>32</v>
      </c>
      <c r="C1561">
        <v>0</v>
      </c>
      <c r="D1561">
        <v>21</v>
      </c>
      <c r="E1561">
        <v>134</v>
      </c>
      <c r="F1561">
        <v>226.7</v>
      </c>
      <c r="G1561">
        <v>0</v>
      </c>
      <c r="H1561">
        <v>0</v>
      </c>
      <c r="I1561" s="1" t="s">
        <v>32</v>
      </c>
      <c r="J1561" s="1" t="s">
        <v>33</v>
      </c>
      <c r="K1561">
        <v>0</v>
      </c>
      <c r="L1561">
        <v>0</v>
      </c>
      <c r="M1561">
        <v>2</v>
      </c>
      <c r="N1561" s="1" t="s">
        <v>37</v>
      </c>
      <c r="O1561">
        <v>0</v>
      </c>
      <c r="P1561" s="1" t="s">
        <v>215</v>
      </c>
      <c r="Q1561" s="1" t="s">
        <v>3278</v>
      </c>
      <c r="R1561" s="1" t="s">
        <v>382</v>
      </c>
      <c r="S1561">
        <v>55</v>
      </c>
      <c r="T1561" s="1" t="s">
        <v>32</v>
      </c>
      <c r="U1561" s="1" t="s">
        <v>32</v>
      </c>
      <c r="V1561" s="1" t="s">
        <v>32</v>
      </c>
      <c r="W1561">
        <v>0</v>
      </c>
      <c r="X1561" s="1" t="s">
        <v>32</v>
      </c>
      <c r="Y1561" s="1" t="s">
        <v>61</v>
      </c>
      <c r="Z1561" s="1" t="s">
        <v>637</v>
      </c>
      <c r="AA1561">
        <v>24</v>
      </c>
      <c r="AB1561">
        <v>493</v>
      </c>
      <c r="AE1561" t="s">
        <v>94</v>
      </c>
    </row>
    <row r="1562" spans="1:31" x14ac:dyDescent="0.3">
      <c r="A1562" s="1" t="s">
        <v>3279</v>
      </c>
      <c r="B1562" s="1" t="s">
        <v>32</v>
      </c>
      <c r="C1562">
        <v>0</v>
      </c>
      <c r="D1562">
        <v>2</v>
      </c>
      <c r="E1562">
        <v>4</v>
      </c>
      <c r="F1562">
        <v>8.1999999999999993</v>
      </c>
      <c r="G1562">
        <v>0</v>
      </c>
      <c r="H1562">
        <v>0</v>
      </c>
      <c r="I1562" s="1" t="s">
        <v>32</v>
      </c>
      <c r="J1562" s="1" t="s">
        <v>33</v>
      </c>
      <c r="K1562">
        <v>0</v>
      </c>
      <c r="L1562">
        <v>0</v>
      </c>
      <c r="M1562">
        <v>5</v>
      </c>
      <c r="N1562" s="1" t="s">
        <v>37</v>
      </c>
      <c r="O1562">
        <v>0</v>
      </c>
      <c r="P1562" s="1" t="s">
        <v>391</v>
      </c>
      <c r="Q1562" s="1" t="s">
        <v>3280</v>
      </c>
      <c r="R1562" s="1" t="s">
        <v>382</v>
      </c>
      <c r="S1562">
        <v>49</v>
      </c>
      <c r="T1562" s="1" t="s">
        <v>32</v>
      </c>
      <c r="U1562" s="1" t="s">
        <v>32</v>
      </c>
      <c r="V1562" s="1" t="s">
        <v>32</v>
      </c>
      <c r="W1562">
        <v>0</v>
      </c>
      <c r="X1562" s="1" t="s">
        <v>32</v>
      </c>
      <c r="Y1562" s="1" t="s">
        <v>61</v>
      </c>
      <c r="Z1562" s="1" t="s">
        <v>637</v>
      </c>
      <c r="AA1562">
        <v>34</v>
      </c>
      <c r="AB1562">
        <v>69</v>
      </c>
      <c r="AE1562" t="s">
        <v>139</v>
      </c>
    </row>
    <row r="1563" spans="1:31" x14ac:dyDescent="0.3">
      <c r="A1563" s="1" t="s">
        <v>3281</v>
      </c>
      <c r="B1563" s="1" t="s">
        <v>32</v>
      </c>
      <c r="C1563">
        <v>0</v>
      </c>
      <c r="D1563">
        <v>71</v>
      </c>
      <c r="E1563">
        <v>318</v>
      </c>
      <c r="F1563">
        <v>1140.5999999999999</v>
      </c>
      <c r="G1563">
        <v>0</v>
      </c>
      <c r="H1563">
        <v>0</v>
      </c>
      <c r="I1563" s="1" t="s">
        <v>32</v>
      </c>
      <c r="J1563" s="1" t="s">
        <v>33</v>
      </c>
      <c r="K1563">
        <v>0</v>
      </c>
      <c r="L1563">
        <v>0</v>
      </c>
      <c r="M1563">
        <v>8</v>
      </c>
      <c r="N1563" s="1" t="s">
        <v>37</v>
      </c>
      <c r="O1563">
        <v>0</v>
      </c>
      <c r="P1563" s="1" t="s">
        <v>242</v>
      </c>
      <c r="Q1563" s="1" t="s">
        <v>3282</v>
      </c>
      <c r="R1563" s="1" t="s">
        <v>382</v>
      </c>
      <c r="S1563">
        <v>38</v>
      </c>
      <c r="T1563" s="1" t="s">
        <v>32</v>
      </c>
      <c r="U1563" s="1" t="s">
        <v>32</v>
      </c>
      <c r="V1563" s="1" t="s">
        <v>32</v>
      </c>
      <c r="W1563">
        <v>0</v>
      </c>
      <c r="X1563" s="1" t="s">
        <v>37</v>
      </c>
      <c r="Y1563" s="1" t="s">
        <v>61</v>
      </c>
      <c r="Z1563" s="1" t="s">
        <v>637</v>
      </c>
      <c r="AA1563">
        <v>40</v>
      </c>
      <c r="AB1563">
        <v>2870</v>
      </c>
      <c r="AE1563" t="s">
        <v>397</v>
      </c>
    </row>
    <row r="1564" spans="1:31" x14ac:dyDescent="0.3">
      <c r="A1564" s="1" t="s">
        <v>3283</v>
      </c>
      <c r="B1564" s="1" t="s">
        <v>32</v>
      </c>
      <c r="C1564">
        <v>0</v>
      </c>
      <c r="D1564">
        <v>1</v>
      </c>
      <c r="E1564">
        <v>3</v>
      </c>
      <c r="F1564">
        <v>8</v>
      </c>
      <c r="G1564">
        <v>0</v>
      </c>
      <c r="H1564">
        <v>0</v>
      </c>
      <c r="I1564" s="1" t="s">
        <v>32</v>
      </c>
      <c r="J1564" s="1" t="s">
        <v>33</v>
      </c>
      <c r="K1564">
        <v>0</v>
      </c>
      <c r="L1564">
        <v>0</v>
      </c>
      <c r="M1564">
        <v>1</v>
      </c>
      <c r="N1564" s="1" t="s">
        <v>37</v>
      </c>
      <c r="O1564">
        <v>0</v>
      </c>
      <c r="P1564" s="1" t="s">
        <v>307</v>
      </c>
      <c r="Q1564" s="1" t="s">
        <v>3284</v>
      </c>
      <c r="R1564" s="1" t="s">
        <v>382</v>
      </c>
      <c r="S1564">
        <v>50</v>
      </c>
      <c r="T1564" s="1" t="s">
        <v>32</v>
      </c>
      <c r="U1564" s="1" t="s">
        <v>32</v>
      </c>
      <c r="V1564" s="1" t="s">
        <v>32</v>
      </c>
      <c r="W1564">
        <v>0</v>
      </c>
      <c r="X1564" s="1" t="s">
        <v>32</v>
      </c>
      <c r="Y1564" s="1" t="s">
        <v>61</v>
      </c>
      <c r="Z1564" s="1" t="s">
        <v>637</v>
      </c>
      <c r="AA1564">
        <v>31</v>
      </c>
      <c r="AB1564">
        <v>31</v>
      </c>
      <c r="AE1564" t="s">
        <v>86</v>
      </c>
    </row>
    <row r="1565" spans="1:31" x14ac:dyDescent="0.3">
      <c r="A1565" s="1" t="s">
        <v>3285</v>
      </c>
      <c r="B1565" s="1" t="s">
        <v>32</v>
      </c>
      <c r="C1565">
        <v>0</v>
      </c>
      <c r="D1565">
        <v>6</v>
      </c>
      <c r="E1565">
        <v>26</v>
      </c>
      <c r="F1565">
        <v>69</v>
      </c>
      <c r="G1565">
        <v>0</v>
      </c>
      <c r="H1565">
        <v>0</v>
      </c>
      <c r="I1565" s="1" t="s">
        <v>32</v>
      </c>
      <c r="J1565" s="1" t="s">
        <v>33</v>
      </c>
      <c r="K1565">
        <v>0</v>
      </c>
      <c r="L1565">
        <v>0</v>
      </c>
      <c r="M1565">
        <v>14</v>
      </c>
      <c r="N1565" s="1" t="s">
        <v>37</v>
      </c>
      <c r="O1565">
        <v>0</v>
      </c>
      <c r="P1565" s="1" t="s">
        <v>242</v>
      </c>
      <c r="Q1565" s="1" t="s">
        <v>3286</v>
      </c>
      <c r="R1565" s="1" t="s">
        <v>382</v>
      </c>
      <c r="S1565">
        <v>53</v>
      </c>
      <c r="T1565" s="1" t="s">
        <v>32</v>
      </c>
      <c r="U1565" s="1" t="s">
        <v>32</v>
      </c>
      <c r="V1565" s="1" t="s">
        <v>32</v>
      </c>
      <c r="W1565">
        <v>0</v>
      </c>
      <c r="X1565" s="1" t="s">
        <v>32</v>
      </c>
      <c r="Y1565" s="1" t="s">
        <v>61</v>
      </c>
      <c r="Z1565" s="1" t="s">
        <v>637</v>
      </c>
      <c r="AA1565">
        <v>38</v>
      </c>
      <c r="AB1565">
        <v>235</v>
      </c>
      <c r="AE1565" t="s">
        <v>152</v>
      </c>
    </row>
    <row r="1566" spans="1:31" x14ac:dyDescent="0.3">
      <c r="A1566" s="1" t="s">
        <v>3287</v>
      </c>
      <c r="B1566" s="1" t="s">
        <v>32</v>
      </c>
      <c r="C1566">
        <v>0</v>
      </c>
      <c r="D1566">
        <v>27</v>
      </c>
      <c r="E1566">
        <v>114</v>
      </c>
      <c r="F1566">
        <v>269.8</v>
      </c>
      <c r="G1566">
        <v>0</v>
      </c>
      <c r="H1566">
        <v>0</v>
      </c>
      <c r="I1566" s="1" t="s">
        <v>32</v>
      </c>
      <c r="J1566" s="1" t="s">
        <v>33</v>
      </c>
      <c r="K1566">
        <v>0</v>
      </c>
      <c r="L1566">
        <v>0</v>
      </c>
      <c r="M1566">
        <v>1</v>
      </c>
      <c r="N1566" s="1" t="s">
        <v>37</v>
      </c>
      <c r="O1566">
        <v>0</v>
      </c>
      <c r="P1566" s="1" t="s">
        <v>47</v>
      </c>
      <c r="Q1566" s="1" t="s">
        <v>3288</v>
      </c>
      <c r="R1566" s="1" t="s">
        <v>382</v>
      </c>
      <c r="S1566">
        <v>30</v>
      </c>
      <c r="T1566" s="1" t="s">
        <v>32</v>
      </c>
      <c r="U1566" s="1" t="s">
        <v>32</v>
      </c>
      <c r="V1566" s="1" t="s">
        <v>32</v>
      </c>
      <c r="W1566">
        <v>0</v>
      </c>
      <c r="X1566" s="1" t="s">
        <v>32</v>
      </c>
      <c r="Y1566" s="1" t="s">
        <v>61</v>
      </c>
      <c r="Z1566" s="1" t="s">
        <v>637</v>
      </c>
      <c r="AA1566">
        <v>40</v>
      </c>
      <c r="AB1566">
        <v>1092</v>
      </c>
      <c r="AE1566" t="s">
        <v>118</v>
      </c>
    </row>
    <row r="1567" spans="1:31" x14ac:dyDescent="0.3">
      <c r="A1567" s="1" t="s">
        <v>3289</v>
      </c>
      <c r="B1567" s="1" t="s">
        <v>32</v>
      </c>
      <c r="C1567">
        <v>0</v>
      </c>
      <c r="D1567">
        <v>17</v>
      </c>
      <c r="E1567">
        <v>121</v>
      </c>
      <c r="F1567">
        <v>277.10000000000002</v>
      </c>
      <c r="G1567">
        <v>0</v>
      </c>
      <c r="H1567">
        <v>0</v>
      </c>
      <c r="I1567" s="1" t="s">
        <v>32</v>
      </c>
      <c r="J1567" s="1" t="s">
        <v>33</v>
      </c>
      <c r="K1567">
        <v>0</v>
      </c>
      <c r="L1567">
        <v>0</v>
      </c>
      <c r="M1567">
        <v>9</v>
      </c>
      <c r="N1567" s="1" t="s">
        <v>37</v>
      </c>
      <c r="O1567">
        <v>0</v>
      </c>
      <c r="P1567" s="1" t="s">
        <v>104</v>
      </c>
      <c r="Q1567" s="1" t="s">
        <v>3290</v>
      </c>
      <c r="R1567" s="1" t="s">
        <v>382</v>
      </c>
      <c r="S1567">
        <v>40</v>
      </c>
      <c r="T1567" s="1" t="s">
        <v>32</v>
      </c>
      <c r="U1567" s="1" t="s">
        <v>32</v>
      </c>
      <c r="V1567" s="1" t="s">
        <v>32</v>
      </c>
      <c r="W1567">
        <v>0</v>
      </c>
      <c r="X1567" s="1" t="s">
        <v>32</v>
      </c>
      <c r="Y1567" s="1" t="s">
        <v>61</v>
      </c>
      <c r="Z1567" s="1" t="s">
        <v>637</v>
      </c>
      <c r="AA1567">
        <v>19</v>
      </c>
      <c r="AB1567">
        <v>338</v>
      </c>
      <c r="AE1567" t="s">
        <v>244</v>
      </c>
    </row>
    <row r="1568" spans="1:31" x14ac:dyDescent="0.3">
      <c r="A1568" s="1" t="s">
        <v>3291</v>
      </c>
      <c r="B1568" s="1" t="s">
        <v>32</v>
      </c>
      <c r="C1568">
        <v>0</v>
      </c>
      <c r="D1568">
        <v>21</v>
      </c>
      <c r="E1568">
        <v>38</v>
      </c>
      <c r="F1568">
        <v>104.1</v>
      </c>
      <c r="G1568">
        <v>0</v>
      </c>
      <c r="H1568">
        <v>0</v>
      </c>
      <c r="I1568" s="1" t="s">
        <v>32</v>
      </c>
      <c r="J1568" s="1" t="s">
        <v>33</v>
      </c>
      <c r="K1568">
        <v>0</v>
      </c>
      <c r="L1568">
        <v>0</v>
      </c>
      <c r="M1568">
        <v>5</v>
      </c>
      <c r="N1568" s="1" t="s">
        <v>37</v>
      </c>
      <c r="O1568">
        <v>0</v>
      </c>
      <c r="P1568" s="1" t="s">
        <v>100</v>
      </c>
      <c r="Q1568" s="1" t="s">
        <v>3292</v>
      </c>
      <c r="R1568" s="1" t="s">
        <v>382</v>
      </c>
      <c r="S1568">
        <v>44</v>
      </c>
      <c r="T1568" s="1" t="s">
        <v>32</v>
      </c>
      <c r="U1568" s="1" t="s">
        <v>32</v>
      </c>
      <c r="V1568" s="1" t="s">
        <v>32</v>
      </c>
      <c r="W1568">
        <v>0</v>
      </c>
      <c r="X1568" s="1" t="s">
        <v>32</v>
      </c>
      <c r="Y1568" s="1" t="s">
        <v>61</v>
      </c>
      <c r="Z1568" s="1" t="s">
        <v>637</v>
      </c>
      <c r="AA1568">
        <v>32</v>
      </c>
      <c r="AB1568">
        <v>664</v>
      </c>
      <c r="AE1568" t="s">
        <v>94</v>
      </c>
    </row>
    <row r="1569" spans="1:31" x14ac:dyDescent="0.3">
      <c r="A1569" s="1" t="s">
        <v>3293</v>
      </c>
      <c r="B1569" s="1" t="s">
        <v>32</v>
      </c>
      <c r="C1569">
        <v>0</v>
      </c>
      <c r="D1569">
        <v>10</v>
      </c>
      <c r="E1569">
        <v>31</v>
      </c>
      <c r="F1569">
        <v>76.400000000000006</v>
      </c>
      <c r="G1569">
        <v>0</v>
      </c>
      <c r="H1569">
        <v>0</v>
      </c>
      <c r="I1569" s="1" t="s">
        <v>32</v>
      </c>
      <c r="J1569" s="1" t="s">
        <v>33</v>
      </c>
      <c r="K1569">
        <v>0</v>
      </c>
      <c r="L1569">
        <v>0</v>
      </c>
      <c r="M1569">
        <v>3</v>
      </c>
      <c r="N1569" s="1" t="s">
        <v>37</v>
      </c>
      <c r="O1569">
        <v>0</v>
      </c>
      <c r="P1569" s="1" t="s">
        <v>78</v>
      </c>
      <c r="Q1569" s="1" t="s">
        <v>3294</v>
      </c>
      <c r="R1569" s="1" t="s">
        <v>382</v>
      </c>
      <c r="S1569">
        <v>50</v>
      </c>
      <c r="T1569" s="1" t="s">
        <v>32</v>
      </c>
      <c r="U1569" s="1" t="s">
        <v>32</v>
      </c>
      <c r="V1569" s="1" t="s">
        <v>32</v>
      </c>
      <c r="W1569">
        <v>0</v>
      </c>
      <c r="X1569" s="1" t="s">
        <v>32</v>
      </c>
      <c r="Y1569" s="1" t="s">
        <v>61</v>
      </c>
      <c r="Z1569" s="1" t="s">
        <v>637</v>
      </c>
      <c r="AA1569">
        <v>28</v>
      </c>
      <c r="AB1569">
        <v>265</v>
      </c>
      <c r="AE1569" t="s">
        <v>198</v>
      </c>
    </row>
    <row r="1570" spans="1:31" x14ac:dyDescent="0.3">
      <c r="A1570" s="1" t="s">
        <v>3295</v>
      </c>
      <c r="B1570" s="1" t="s">
        <v>32</v>
      </c>
      <c r="C1570">
        <v>0</v>
      </c>
      <c r="D1570">
        <v>11</v>
      </c>
      <c r="E1570">
        <v>62</v>
      </c>
      <c r="F1570">
        <v>143.6</v>
      </c>
      <c r="G1570">
        <v>0</v>
      </c>
      <c r="H1570">
        <v>0</v>
      </c>
      <c r="I1570" s="1" t="s">
        <v>32</v>
      </c>
      <c r="J1570" s="1" t="s">
        <v>33</v>
      </c>
      <c r="K1570">
        <v>0</v>
      </c>
      <c r="L1570">
        <v>0</v>
      </c>
      <c r="M1570">
        <v>8</v>
      </c>
      <c r="N1570" s="1" t="s">
        <v>37</v>
      </c>
      <c r="O1570">
        <v>0</v>
      </c>
      <c r="P1570" s="1" t="s">
        <v>34</v>
      </c>
      <c r="Q1570" s="1" t="s">
        <v>3296</v>
      </c>
      <c r="R1570" s="1" t="s">
        <v>382</v>
      </c>
      <c r="S1570">
        <v>37</v>
      </c>
      <c r="T1570" s="1" t="s">
        <v>32</v>
      </c>
      <c r="U1570" s="1" t="s">
        <v>32</v>
      </c>
      <c r="V1570" s="1" t="s">
        <v>32</v>
      </c>
      <c r="W1570">
        <v>0</v>
      </c>
      <c r="X1570" s="1" t="s">
        <v>32</v>
      </c>
      <c r="Y1570" s="1" t="s">
        <v>61</v>
      </c>
      <c r="Z1570" s="1" t="s">
        <v>637</v>
      </c>
      <c r="AA1570">
        <v>22</v>
      </c>
      <c r="AB1570">
        <v>241</v>
      </c>
      <c r="AE1570" t="s">
        <v>70</v>
      </c>
    </row>
    <row r="1571" spans="1:31" x14ac:dyDescent="0.3">
      <c r="A1571" s="1" t="s">
        <v>3297</v>
      </c>
      <c r="B1571" s="1" t="s">
        <v>32</v>
      </c>
      <c r="C1571">
        <v>0</v>
      </c>
      <c r="D1571">
        <v>5</v>
      </c>
      <c r="E1571">
        <v>11</v>
      </c>
      <c r="F1571">
        <v>32.4</v>
      </c>
      <c r="G1571">
        <v>0</v>
      </c>
      <c r="H1571">
        <v>0</v>
      </c>
      <c r="I1571" s="1" t="s">
        <v>32</v>
      </c>
      <c r="J1571" s="1" t="s">
        <v>33</v>
      </c>
      <c r="K1571">
        <v>0</v>
      </c>
      <c r="L1571">
        <v>0</v>
      </c>
      <c r="M1571">
        <v>9</v>
      </c>
      <c r="N1571" s="1" t="s">
        <v>37</v>
      </c>
      <c r="O1571">
        <v>0</v>
      </c>
      <c r="P1571" s="1" t="s">
        <v>74</v>
      </c>
      <c r="Q1571" s="1" t="s">
        <v>3298</v>
      </c>
      <c r="R1571" s="1" t="s">
        <v>382</v>
      </c>
      <c r="S1571">
        <v>36</v>
      </c>
      <c r="T1571" s="1" t="s">
        <v>32</v>
      </c>
      <c r="U1571" s="1" t="s">
        <v>32</v>
      </c>
      <c r="V1571" s="1" t="s">
        <v>32</v>
      </c>
      <c r="W1571">
        <v>0</v>
      </c>
      <c r="X1571" s="1" t="s">
        <v>32</v>
      </c>
      <c r="Y1571" s="1" t="s">
        <v>61</v>
      </c>
      <c r="Z1571" s="1" t="s">
        <v>637</v>
      </c>
      <c r="AA1571">
        <v>55</v>
      </c>
      <c r="AB1571">
        <v>255</v>
      </c>
      <c r="AE1571" t="s">
        <v>62</v>
      </c>
    </row>
    <row r="1572" spans="1:31" x14ac:dyDescent="0.3">
      <c r="A1572" s="1" t="s">
        <v>3299</v>
      </c>
      <c r="B1572" s="1" t="s">
        <v>32</v>
      </c>
      <c r="C1572">
        <v>0</v>
      </c>
      <c r="D1572">
        <v>2</v>
      </c>
      <c r="E1572">
        <v>5</v>
      </c>
      <c r="F1572">
        <v>14.2</v>
      </c>
      <c r="G1572">
        <v>0</v>
      </c>
      <c r="H1572">
        <v>0</v>
      </c>
      <c r="I1572" s="1" t="s">
        <v>32</v>
      </c>
      <c r="J1572" s="1" t="s">
        <v>33</v>
      </c>
      <c r="K1572">
        <v>0</v>
      </c>
      <c r="L1572">
        <v>0</v>
      </c>
      <c r="M1572">
        <v>4</v>
      </c>
      <c r="N1572" s="1" t="s">
        <v>37</v>
      </c>
      <c r="O1572">
        <v>0</v>
      </c>
      <c r="P1572" s="1" t="s">
        <v>183</v>
      </c>
      <c r="Q1572" s="1" t="s">
        <v>3300</v>
      </c>
      <c r="R1572" s="1" t="s">
        <v>382</v>
      </c>
      <c r="S1572">
        <v>52</v>
      </c>
      <c r="T1572" s="1" t="s">
        <v>32</v>
      </c>
      <c r="U1572" s="1" t="s">
        <v>32</v>
      </c>
      <c r="V1572" s="1" t="s">
        <v>32</v>
      </c>
      <c r="W1572">
        <v>0</v>
      </c>
      <c r="X1572" s="1" t="s">
        <v>32</v>
      </c>
      <c r="Y1572" s="1" t="s">
        <v>61</v>
      </c>
      <c r="Z1572" s="1" t="s">
        <v>637</v>
      </c>
      <c r="AA1572">
        <v>30</v>
      </c>
      <c r="AB1572">
        <v>61</v>
      </c>
      <c r="AE1572" t="s">
        <v>139</v>
      </c>
    </row>
    <row r="1573" spans="1:31" x14ac:dyDescent="0.3">
      <c r="A1573" s="1" t="s">
        <v>3301</v>
      </c>
      <c r="B1573" s="1" t="s">
        <v>32</v>
      </c>
      <c r="C1573">
        <v>0</v>
      </c>
      <c r="D1573">
        <v>14</v>
      </c>
      <c r="E1573">
        <v>66</v>
      </c>
      <c r="F1573">
        <v>178.1</v>
      </c>
      <c r="G1573">
        <v>0</v>
      </c>
      <c r="H1573">
        <v>0</v>
      </c>
      <c r="I1573" s="1" t="s">
        <v>32</v>
      </c>
      <c r="J1573" s="1" t="s">
        <v>33</v>
      </c>
      <c r="K1573">
        <v>0</v>
      </c>
      <c r="L1573">
        <v>0</v>
      </c>
      <c r="M1573">
        <v>1</v>
      </c>
      <c r="N1573" s="1" t="s">
        <v>37</v>
      </c>
      <c r="O1573">
        <v>0</v>
      </c>
      <c r="P1573" s="1" t="s">
        <v>47</v>
      </c>
      <c r="Q1573" s="1" t="s">
        <v>3302</v>
      </c>
      <c r="R1573" s="1" t="s">
        <v>382</v>
      </c>
      <c r="S1573">
        <v>60</v>
      </c>
      <c r="T1573" s="1" t="s">
        <v>32</v>
      </c>
      <c r="U1573" s="1" t="s">
        <v>32</v>
      </c>
      <c r="V1573" s="1" t="s">
        <v>32</v>
      </c>
      <c r="W1573">
        <v>0</v>
      </c>
      <c r="X1573" s="1" t="s">
        <v>32</v>
      </c>
      <c r="Y1573" s="1" t="s">
        <v>61</v>
      </c>
      <c r="Z1573" s="1" t="s">
        <v>637</v>
      </c>
      <c r="AA1573">
        <v>35</v>
      </c>
      <c r="AB1573">
        <v>478</v>
      </c>
      <c r="AE1573" t="s">
        <v>159</v>
      </c>
    </row>
    <row r="1574" spans="1:31" x14ac:dyDescent="0.3">
      <c r="A1574" s="1" t="s">
        <v>3303</v>
      </c>
      <c r="B1574" s="1" t="s">
        <v>32</v>
      </c>
      <c r="C1574">
        <v>0</v>
      </c>
      <c r="D1574">
        <v>60</v>
      </c>
      <c r="E1574">
        <v>268</v>
      </c>
      <c r="F1574">
        <v>598</v>
      </c>
      <c r="G1574">
        <v>0</v>
      </c>
      <c r="H1574">
        <v>0</v>
      </c>
      <c r="I1574" s="1" t="s">
        <v>32</v>
      </c>
      <c r="J1574" s="1" t="s">
        <v>33</v>
      </c>
      <c r="K1574">
        <v>0</v>
      </c>
      <c r="L1574">
        <v>0</v>
      </c>
      <c r="M1574">
        <v>7</v>
      </c>
      <c r="N1574" s="1" t="s">
        <v>37</v>
      </c>
      <c r="O1574">
        <v>0</v>
      </c>
      <c r="P1574" s="1" t="s">
        <v>210</v>
      </c>
      <c r="Q1574" s="1" t="s">
        <v>3304</v>
      </c>
      <c r="R1574" s="1" t="s">
        <v>382</v>
      </c>
      <c r="S1574">
        <v>53</v>
      </c>
      <c r="T1574" s="1" t="s">
        <v>32</v>
      </c>
      <c r="U1574" s="1" t="s">
        <v>32</v>
      </c>
      <c r="V1574" s="1" t="s">
        <v>32</v>
      </c>
      <c r="W1574">
        <v>0</v>
      </c>
      <c r="X1574" s="1" t="s">
        <v>37</v>
      </c>
      <c r="Y1574" s="1" t="s">
        <v>61</v>
      </c>
      <c r="Z1574" s="1" t="s">
        <v>637</v>
      </c>
      <c r="AA1574">
        <v>50</v>
      </c>
      <c r="AB1574">
        <v>2983</v>
      </c>
      <c r="AE1574" t="s">
        <v>422</v>
      </c>
    </row>
    <row r="1575" spans="1:31" x14ac:dyDescent="0.3">
      <c r="A1575" s="1" t="s">
        <v>3305</v>
      </c>
      <c r="B1575" s="1" t="s">
        <v>32</v>
      </c>
      <c r="C1575">
        <v>0</v>
      </c>
      <c r="D1575">
        <v>11</v>
      </c>
      <c r="E1575">
        <v>66</v>
      </c>
      <c r="F1575">
        <v>159.19999999999999</v>
      </c>
      <c r="G1575">
        <v>0</v>
      </c>
      <c r="H1575">
        <v>0</v>
      </c>
      <c r="I1575" s="1" t="s">
        <v>32</v>
      </c>
      <c r="J1575" s="1" t="s">
        <v>33</v>
      </c>
      <c r="K1575">
        <v>0</v>
      </c>
      <c r="L1575">
        <v>0</v>
      </c>
      <c r="M1575">
        <v>1</v>
      </c>
      <c r="N1575" s="1" t="s">
        <v>37</v>
      </c>
      <c r="O1575">
        <v>0</v>
      </c>
      <c r="P1575" s="1" t="s">
        <v>126</v>
      </c>
      <c r="Q1575" s="1" t="s">
        <v>3306</v>
      </c>
      <c r="R1575" s="1" t="s">
        <v>382</v>
      </c>
      <c r="S1575">
        <v>52</v>
      </c>
      <c r="T1575" s="1" t="s">
        <v>32</v>
      </c>
      <c r="U1575" s="1" t="s">
        <v>32</v>
      </c>
      <c r="V1575" s="1" t="s">
        <v>32</v>
      </c>
      <c r="W1575">
        <v>0</v>
      </c>
      <c r="X1575" s="1" t="s">
        <v>32</v>
      </c>
      <c r="Y1575" s="1" t="s">
        <v>61</v>
      </c>
      <c r="Z1575" s="1" t="s">
        <v>637</v>
      </c>
      <c r="AA1575">
        <v>22</v>
      </c>
      <c r="AB1575">
        <v>254</v>
      </c>
      <c r="AE1575" t="s">
        <v>70</v>
      </c>
    </row>
    <row r="1576" spans="1:31" x14ac:dyDescent="0.3">
      <c r="A1576" s="1" t="s">
        <v>3307</v>
      </c>
      <c r="B1576" s="1" t="s">
        <v>32</v>
      </c>
      <c r="C1576">
        <v>0</v>
      </c>
      <c r="D1576">
        <v>8</v>
      </c>
      <c r="E1576">
        <v>16</v>
      </c>
      <c r="F1576">
        <v>54.7</v>
      </c>
      <c r="G1576">
        <v>0</v>
      </c>
      <c r="H1576">
        <v>0</v>
      </c>
      <c r="I1576" s="1" t="s">
        <v>32</v>
      </c>
      <c r="J1576" s="1" t="s">
        <v>33</v>
      </c>
      <c r="K1576">
        <v>0</v>
      </c>
      <c r="L1576">
        <v>0</v>
      </c>
      <c r="M1576">
        <v>14</v>
      </c>
      <c r="N1576" s="1" t="s">
        <v>37</v>
      </c>
      <c r="O1576">
        <v>0</v>
      </c>
      <c r="P1576" s="1" t="s">
        <v>78</v>
      </c>
      <c r="Q1576" s="1" t="s">
        <v>3308</v>
      </c>
      <c r="R1576" s="1" t="s">
        <v>382</v>
      </c>
      <c r="S1576">
        <v>44</v>
      </c>
      <c r="T1576" s="1" t="s">
        <v>32</v>
      </c>
      <c r="U1576" s="1" t="s">
        <v>32</v>
      </c>
      <c r="V1576" s="1" t="s">
        <v>32</v>
      </c>
      <c r="W1576">
        <v>0</v>
      </c>
      <c r="X1576" s="1" t="s">
        <v>32</v>
      </c>
      <c r="Y1576" s="1" t="s">
        <v>61</v>
      </c>
      <c r="Z1576" s="1" t="s">
        <v>637</v>
      </c>
      <c r="AA1576">
        <v>26</v>
      </c>
      <c r="AB1576">
        <v>207</v>
      </c>
      <c r="AE1576" t="s">
        <v>76</v>
      </c>
    </row>
    <row r="1577" spans="1:31" x14ac:dyDescent="0.3">
      <c r="A1577" s="1" t="s">
        <v>3309</v>
      </c>
      <c r="B1577" s="1" t="s">
        <v>32</v>
      </c>
      <c r="C1577">
        <v>0</v>
      </c>
      <c r="D1577">
        <v>6</v>
      </c>
      <c r="E1577">
        <v>21</v>
      </c>
      <c r="F1577">
        <v>72.2</v>
      </c>
      <c r="G1577">
        <v>0</v>
      </c>
      <c r="H1577">
        <v>0</v>
      </c>
      <c r="I1577" s="1" t="s">
        <v>32</v>
      </c>
      <c r="J1577" s="1" t="s">
        <v>33</v>
      </c>
      <c r="K1577">
        <v>0</v>
      </c>
      <c r="L1577">
        <v>0</v>
      </c>
      <c r="M1577">
        <v>4</v>
      </c>
      <c r="N1577" s="1" t="s">
        <v>37</v>
      </c>
      <c r="O1577">
        <v>0</v>
      </c>
      <c r="P1577" s="1" t="s">
        <v>82</v>
      </c>
      <c r="Q1577" s="1" t="s">
        <v>3310</v>
      </c>
      <c r="R1577" s="1" t="s">
        <v>382</v>
      </c>
      <c r="S1577">
        <v>62</v>
      </c>
      <c r="T1577" s="1" t="s">
        <v>32</v>
      </c>
      <c r="U1577" s="1" t="s">
        <v>32</v>
      </c>
      <c r="V1577" s="1" t="s">
        <v>32</v>
      </c>
      <c r="W1577">
        <v>0</v>
      </c>
      <c r="X1577" s="1" t="s">
        <v>32</v>
      </c>
      <c r="Y1577" s="1" t="s">
        <v>61</v>
      </c>
      <c r="Z1577" s="1" t="s">
        <v>637</v>
      </c>
      <c r="AA1577">
        <v>30</v>
      </c>
      <c r="AB1577">
        <v>179</v>
      </c>
      <c r="AE1577" t="s">
        <v>152</v>
      </c>
    </row>
    <row r="1578" spans="1:31" x14ac:dyDescent="0.3">
      <c r="A1578" s="1" t="s">
        <v>3311</v>
      </c>
      <c r="B1578" s="1" t="s">
        <v>32</v>
      </c>
      <c r="C1578">
        <v>0</v>
      </c>
      <c r="D1578">
        <v>51</v>
      </c>
      <c r="E1578">
        <v>369</v>
      </c>
      <c r="F1578">
        <v>658.4</v>
      </c>
      <c r="G1578">
        <v>0</v>
      </c>
      <c r="H1578">
        <v>0</v>
      </c>
      <c r="I1578" s="1" t="s">
        <v>32</v>
      </c>
      <c r="J1578" s="1" t="s">
        <v>33</v>
      </c>
      <c r="K1578">
        <v>0</v>
      </c>
      <c r="L1578">
        <v>0</v>
      </c>
      <c r="M1578">
        <v>5</v>
      </c>
      <c r="N1578" s="1" t="s">
        <v>37</v>
      </c>
      <c r="O1578">
        <v>0</v>
      </c>
      <c r="P1578" s="1" t="s">
        <v>557</v>
      </c>
      <c r="Q1578" s="1" t="s">
        <v>3312</v>
      </c>
      <c r="R1578" s="1" t="s">
        <v>382</v>
      </c>
      <c r="S1578">
        <v>46</v>
      </c>
      <c r="T1578" s="1" t="s">
        <v>32</v>
      </c>
      <c r="U1578" s="1" t="s">
        <v>32</v>
      </c>
      <c r="V1578" s="1" t="s">
        <v>32</v>
      </c>
      <c r="W1578">
        <v>0</v>
      </c>
      <c r="X1578" s="1" t="s">
        <v>32</v>
      </c>
      <c r="Y1578" s="1" t="s">
        <v>61</v>
      </c>
      <c r="Z1578" s="1" t="s">
        <v>637</v>
      </c>
      <c r="AA1578">
        <v>26</v>
      </c>
      <c r="AB1578">
        <v>1326</v>
      </c>
      <c r="AE1578" t="s">
        <v>368</v>
      </c>
    </row>
    <row r="1579" spans="1:31" x14ac:dyDescent="0.3">
      <c r="A1579" s="1" t="s">
        <v>3313</v>
      </c>
      <c r="B1579" s="1" t="s">
        <v>32</v>
      </c>
      <c r="C1579">
        <v>0</v>
      </c>
      <c r="D1579">
        <v>32</v>
      </c>
      <c r="E1579">
        <v>201</v>
      </c>
      <c r="F1579">
        <v>410</v>
      </c>
      <c r="G1579">
        <v>0</v>
      </c>
      <c r="H1579">
        <v>0</v>
      </c>
      <c r="I1579" s="1" t="s">
        <v>32</v>
      </c>
      <c r="J1579" s="1" t="s">
        <v>33</v>
      </c>
      <c r="K1579">
        <v>0</v>
      </c>
      <c r="L1579">
        <v>0</v>
      </c>
      <c r="M1579">
        <v>6</v>
      </c>
      <c r="N1579" s="1" t="s">
        <v>37</v>
      </c>
      <c r="O1579">
        <v>0</v>
      </c>
      <c r="P1579" s="1" t="s">
        <v>42</v>
      </c>
      <c r="Q1579" s="1" t="s">
        <v>3314</v>
      </c>
      <c r="R1579" s="1" t="s">
        <v>382</v>
      </c>
      <c r="S1579">
        <v>39</v>
      </c>
      <c r="T1579" s="1" t="s">
        <v>32</v>
      </c>
      <c r="U1579" s="1" t="s">
        <v>32</v>
      </c>
      <c r="V1579" s="1" t="s">
        <v>32</v>
      </c>
      <c r="W1579">
        <v>0</v>
      </c>
      <c r="X1579" s="1" t="s">
        <v>32</v>
      </c>
      <c r="Y1579" s="1" t="s">
        <v>61</v>
      </c>
      <c r="Z1579" s="1" t="s">
        <v>637</v>
      </c>
      <c r="AA1579">
        <v>39</v>
      </c>
      <c r="AB1579">
        <v>1239</v>
      </c>
      <c r="AE1579" t="s">
        <v>102</v>
      </c>
    </row>
    <row r="1580" spans="1:31" x14ac:dyDescent="0.3">
      <c r="A1580" s="1" t="s">
        <v>3315</v>
      </c>
      <c r="B1580" s="1" t="s">
        <v>32</v>
      </c>
      <c r="C1580">
        <v>0</v>
      </c>
      <c r="D1580">
        <v>40</v>
      </c>
      <c r="E1580">
        <v>133</v>
      </c>
      <c r="F1580">
        <v>281.2</v>
      </c>
      <c r="G1580">
        <v>0</v>
      </c>
      <c r="H1580">
        <v>0</v>
      </c>
      <c r="I1580" s="1" t="s">
        <v>32</v>
      </c>
      <c r="J1580" s="1" t="s">
        <v>33</v>
      </c>
      <c r="K1580">
        <v>0</v>
      </c>
      <c r="L1580">
        <v>0</v>
      </c>
      <c r="M1580">
        <v>1</v>
      </c>
      <c r="N1580" s="1" t="s">
        <v>37</v>
      </c>
      <c r="O1580">
        <v>0</v>
      </c>
      <c r="P1580" s="1" t="s">
        <v>391</v>
      </c>
      <c r="Q1580" s="1" t="s">
        <v>3316</v>
      </c>
      <c r="R1580" s="1" t="s">
        <v>382</v>
      </c>
      <c r="S1580">
        <v>39</v>
      </c>
      <c r="T1580" s="1" t="s">
        <v>32</v>
      </c>
      <c r="U1580" s="1" t="s">
        <v>32</v>
      </c>
      <c r="V1580" s="1" t="s">
        <v>32</v>
      </c>
      <c r="W1580">
        <v>0</v>
      </c>
      <c r="X1580" s="1" t="s">
        <v>37</v>
      </c>
      <c r="Y1580" s="1" t="s">
        <v>61</v>
      </c>
      <c r="Z1580" s="1" t="s">
        <v>637</v>
      </c>
      <c r="AA1580">
        <v>26</v>
      </c>
      <c r="AB1580">
        <v>1034</v>
      </c>
      <c r="AE1580" t="s">
        <v>57</v>
      </c>
    </row>
    <row r="1581" spans="1:31" x14ac:dyDescent="0.3">
      <c r="A1581" s="1" t="s">
        <v>3317</v>
      </c>
      <c r="B1581" s="1" t="s">
        <v>32</v>
      </c>
      <c r="C1581">
        <v>0</v>
      </c>
      <c r="D1581">
        <v>13</v>
      </c>
      <c r="E1581">
        <v>60</v>
      </c>
      <c r="F1581">
        <v>145.1</v>
      </c>
      <c r="G1581">
        <v>0</v>
      </c>
      <c r="H1581">
        <v>0</v>
      </c>
      <c r="I1581" s="1" t="s">
        <v>32</v>
      </c>
      <c r="J1581" s="1" t="s">
        <v>33</v>
      </c>
      <c r="K1581">
        <v>0</v>
      </c>
      <c r="L1581">
        <v>0</v>
      </c>
      <c r="M1581">
        <v>4</v>
      </c>
      <c r="N1581" s="1" t="s">
        <v>37</v>
      </c>
      <c r="O1581">
        <v>0</v>
      </c>
      <c r="P1581" s="1" t="s">
        <v>123</v>
      </c>
      <c r="Q1581" s="1" t="s">
        <v>3318</v>
      </c>
      <c r="R1581" s="1" t="s">
        <v>382</v>
      </c>
      <c r="S1581">
        <v>36</v>
      </c>
      <c r="T1581" s="1" t="s">
        <v>32</v>
      </c>
      <c r="U1581" s="1" t="s">
        <v>32</v>
      </c>
      <c r="V1581" s="1" t="s">
        <v>32</v>
      </c>
      <c r="W1581">
        <v>0</v>
      </c>
      <c r="X1581" s="1" t="s">
        <v>32</v>
      </c>
      <c r="Y1581" s="1" t="s">
        <v>61</v>
      </c>
      <c r="Z1581" s="1" t="s">
        <v>637</v>
      </c>
      <c r="AA1581">
        <v>16</v>
      </c>
      <c r="AB1581">
        <v>207</v>
      </c>
      <c r="AE1581" t="s">
        <v>484</v>
      </c>
    </row>
    <row r="1582" spans="1:31" x14ac:dyDescent="0.3">
      <c r="A1582" s="1" t="s">
        <v>3319</v>
      </c>
      <c r="B1582" s="1" t="s">
        <v>32</v>
      </c>
      <c r="C1582">
        <v>0</v>
      </c>
      <c r="D1582">
        <v>3</v>
      </c>
      <c r="E1582">
        <v>16</v>
      </c>
      <c r="F1582">
        <v>35</v>
      </c>
      <c r="G1582">
        <v>0</v>
      </c>
      <c r="H1582">
        <v>0</v>
      </c>
      <c r="I1582" s="1" t="s">
        <v>32</v>
      </c>
      <c r="J1582" s="1" t="s">
        <v>33</v>
      </c>
      <c r="K1582">
        <v>0</v>
      </c>
      <c r="L1582">
        <v>0</v>
      </c>
      <c r="M1582">
        <v>4</v>
      </c>
      <c r="N1582" s="1" t="s">
        <v>37</v>
      </c>
      <c r="O1582">
        <v>0</v>
      </c>
      <c r="P1582" s="1" t="s">
        <v>68</v>
      </c>
      <c r="Q1582" s="1" t="s">
        <v>3320</v>
      </c>
      <c r="R1582" s="1" t="s">
        <v>382</v>
      </c>
      <c r="S1582">
        <v>38</v>
      </c>
      <c r="T1582" s="1" t="s">
        <v>32</v>
      </c>
      <c r="U1582" s="1" t="s">
        <v>32</v>
      </c>
      <c r="V1582" s="1" t="s">
        <v>32</v>
      </c>
      <c r="W1582">
        <v>0</v>
      </c>
      <c r="X1582" s="1" t="s">
        <v>32</v>
      </c>
      <c r="Y1582" s="1" t="s">
        <v>61</v>
      </c>
      <c r="Z1582" s="1" t="s">
        <v>637</v>
      </c>
      <c r="AA1582">
        <v>36</v>
      </c>
      <c r="AB1582">
        <v>106</v>
      </c>
      <c r="AE1582" t="s">
        <v>139</v>
      </c>
    </row>
    <row r="1583" spans="1:31" x14ac:dyDescent="0.3">
      <c r="A1583" s="1" t="s">
        <v>3321</v>
      </c>
      <c r="B1583" s="1" t="s">
        <v>32</v>
      </c>
      <c r="C1583">
        <v>0</v>
      </c>
      <c r="D1583">
        <v>49</v>
      </c>
      <c r="E1583">
        <v>71</v>
      </c>
      <c r="F1583">
        <v>197.3</v>
      </c>
      <c r="G1583">
        <v>0</v>
      </c>
      <c r="H1583">
        <v>0</v>
      </c>
      <c r="I1583" s="1" t="s">
        <v>32</v>
      </c>
      <c r="J1583" s="1" t="s">
        <v>33</v>
      </c>
      <c r="K1583">
        <v>0</v>
      </c>
      <c r="L1583">
        <v>0</v>
      </c>
      <c r="M1583">
        <v>7</v>
      </c>
      <c r="N1583" s="1" t="s">
        <v>37</v>
      </c>
      <c r="O1583">
        <v>0</v>
      </c>
      <c r="P1583" s="1" t="s">
        <v>207</v>
      </c>
      <c r="Q1583" s="1" t="s">
        <v>3322</v>
      </c>
      <c r="R1583" s="1" t="s">
        <v>382</v>
      </c>
      <c r="S1583">
        <v>59</v>
      </c>
      <c r="T1583" s="1" t="s">
        <v>32</v>
      </c>
      <c r="U1583" s="1" t="s">
        <v>32</v>
      </c>
      <c r="V1583" s="1" t="s">
        <v>32</v>
      </c>
      <c r="W1583">
        <v>0</v>
      </c>
      <c r="X1583" s="1" t="s">
        <v>37</v>
      </c>
      <c r="Y1583" s="1" t="s">
        <v>61</v>
      </c>
      <c r="Z1583" s="1" t="s">
        <v>637</v>
      </c>
      <c r="AA1583">
        <v>42</v>
      </c>
      <c r="AB1583">
        <v>2076</v>
      </c>
      <c r="AE1583" t="s">
        <v>540</v>
      </c>
    </row>
    <row r="1584" spans="1:31" x14ac:dyDescent="0.3">
      <c r="A1584" s="1" t="s">
        <v>3323</v>
      </c>
      <c r="B1584" s="1" t="s">
        <v>32</v>
      </c>
      <c r="C1584">
        <v>0</v>
      </c>
      <c r="D1584">
        <v>43</v>
      </c>
      <c r="E1584">
        <v>57</v>
      </c>
      <c r="F1584">
        <v>170.1</v>
      </c>
      <c r="G1584">
        <v>0</v>
      </c>
      <c r="H1584">
        <v>0</v>
      </c>
      <c r="I1584" s="1" t="s">
        <v>32</v>
      </c>
      <c r="J1584" s="1" t="s">
        <v>33</v>
      </c>
      <c r="K1584">
        <v>0</v>
      </c>
      <c r="L1584">
        <v>0</v>
      </c>
      <c r="M1584">
        <v>4</v>
      </c>
      <c r="N1584" s="1" t="s">
        <v>37</v>
      </c>
      <c r="O1584">
        <v>0</v>
      </c>
      <c r="P1584" s="1" t="s">
        <v>59</v>
      </c>
      <c r="Q1584" s="1" t="s">
        <v>3324</v>
      </c>
      <c r="R1584" s="1" t="s">
        <v>382</v>
      </c>
      <c r="S1584">
        <v>56</v>
      </c>
      <c r="T1584" s="1" t="s">
        <v>32</v>
      </c>
      <c r="U1584" s="1" t="s">
        <v>32</v>
      </c>
      <c r="V1584" s="1" t="s">
        <v>32</v>
      </c>
      <c r="W1584">
        <v>0</v>
      </c>
      <c r="X1584" s="1" t="s">
        <v>37</v>
      </c>
      <c r="Y1584" s="1" t="s">
        <v>61</v>
      </c>
      <c r="Z1584" s="1" t="s">
        <v>637</v>
      </c>
      <c r="AA1584">
        <v>61</v>
      </c>
      <c r="AB1584">
        <v>2573</v>
      </c>
      <c r="AE1584" t="s">
        <v>80</v>
      </c>
    </row>
    <row r="1585" spans="1:31" x14ac:dyDescent="0.3">
      <c r="A1585" s="1" t="s">
        <v>3325</v>
      </c>
      <c r="B1585" s="1" t="s">
        <v>32</v>
      </c>
      <c r="C1585">
        <v>0</v>
      </c>
      <c r="D1585">
        <v>4</v>
      </c>
      <c r="E1585">
        <v>26</v>
      </c>
      <c r="F1585">
        <v>60.9</v>
      </c>
      <c r="G1585">
        <v>0</v>
      </c>
      <c r="H1585">
        <v>0</v>
      </c>
      <c r="I1585" s="1" t="s">
        <v>32</v>
      </c>
      <c r="J1585" s="1" t="s">
        <v>33</v>
      </c>
      <c r="K1585">
        <v>0</v>
      </c>
      <c r="L1585">
        <v>0</v>
      </c>
      <c r="M1585">
        <v>5</v>
      </c>
      <c r="N1585" s="1" t="s">
        <v>37</v>
      </c>
      <c r="O1585">
        <v>0</v>
      </c>
      <c r="P1585" s="1" t="s">
        <v>34</v>
      </c>
      <c r="Q1585" s="1" t="s">
        <v>3326</v>
      </c>
      <c r="R1585" s="1" t="s">
        <v>382</v>
      </c>
      <c r="S1585">
        <v>42</v>
      </c>
      <c r="T1585" s="1" t="s">
        <v>32</v>
      </c>
      <c r="U1585" s="1" t="s">
        <v>32</v>
      </c>
      <c r="V1585" s="1" t="s">
        <v>32</v>
      </c>
      <c r="W1585">
        <v>0</v>
      </c>
      <c r="X1585" s="1" t="s">
        <v>32</v>
      </c>
      <c r="Y1585" s="1" t="s">
        <v>61</v>
      </c>
      <c r="Z1585" s="1" t="s">
        <v>637</v>
      </c>
      <c r="AA1585">
        <v>50</v>
      </c>
      <c r="AB1585">
        <v>202</v>
      </c>
      <c r="AE1585" t="s">
        <v>110</v>
      </c>
    </row>
    <row r="1586" spans="1:31" x14ac:dyDescent="0.3">
      <c r="A1586" s="1" t="s">
        <v>3327</v>
      </c>
      <c r="B1586" s="1" t="s">
        <v>32</v>
      </c>
      <c r="C1586">
        <v>0</v>
      </c>
      <c r="D1586">
        <v>52</v>
      </c>
      <c r="E1586">
        <v>123</v>
      </c>
      <c r="F1586">
        <v>312.39999999999998</v>
      </c>
      <c r="G1586">
        <v>0</v>
      </c>
      <c r="H1586">
        <v>0</v>
      </c>
      <c r="I1586" s="1" t="s">
        <v>32</v>
      </c>
      <c r="J1586" s="1" t="s">
        <v>33</v>
      </c>
      <c r="K1586">
        <v>0</v>
      </c>
      <c r="L1586">
        <v>0</v>
      </c>
      <c r="M1586">
        <v>4</v>
      </c>
      <c r="N1586" s="1" t="s">
        <v>37</v>
      </c>
      <c r="O1586">
        <v>0</v>
      </c>
      <c r="P1586" s="1" t="s">
        <v>141</v>
      </c>
      <c r="Q1586" s="1" t="s">
        <v>3328</v>
      </c>
      <c r="R1586" s="1" t="s">
        <v>382</v>
      </c>
      <c r="S1586">
        <v>36</v>
      </c>
      <c r="T1586" s="1" t="s">
        <v>32</v>
      </c>
      <c r="U1586" s="1" t="s">
        <v>32</v>
      </c>
      <c r="V1586" s="1" t="s">
        <v>32</v>
      </c>
      <c r="W1586">
        <v>0</v>
      </c>
      <c r="X1586" s="1" t="s">
        <v>37</v>
      </c>
      <c r="Y1586" s="1" t="s">
        <v>61</v>
      </c>
      <c r="Z1586" s="1" t="s">
        <v>637</v>
      </c>
      <c r="AA1586">
        <v>42</v>
      </c>
      <c r="AB1586">
        <v>2164</v>
      </c>
      <c r="AE1586" t="s">
        <v>205</v>
      </c>
    </row>
    <row r="1587" spans="1:31" x14ac:dyDescent="0.3">
      <c r="A1587" s="1" t="s">
        <v>3329</v>
      </c>
      <c r="B1587" s="1" t="s">
        <v>32</v>
      </c>
      <c r="C1587">
        <v>0</v>
      </c>
      <c r="D1587">
        <v>25</v>
      </c>
      <c r="E1587">
        <v>152</v>
      </c>
      <c r="F1587">
        <v>349.2</v>
      </c>
      <c r="G1587">
        <v>0</v>
      </c>
      <c r="H1587">
        <v>0</v>
      </c>
      <c r="I1587" s="1" t="s">
        <v>32</v>
      </c>
      <c r="J1587" s="1" t="s">
        <v>33</v>
      </c>
      <c r="K1587">
        <v>0</v>
      </c>
      <c r="L1587">
        <v>0</v>
      </c>
      <c r="M1587">
        <v>4</v>
      </c>
      <c r="N1587" s="1" t="s">
        <v>37</v>
      </c>
      <c r="O1587">
        <v>0</v>
      </c>
      <c r="P1587" s="1" t="s">
        <v>42</v>
      </c>
      <c r="Q1587" s="1" t="s">
        <v>3330</v>
      </c>
      <c r="R1587" s="1" t="s">
        <v>382</v>
      </c>
      <c r="S1587">
        <v>58</v>
      </c>
      <c r="T1587" s="1" t="s">
        <v>32</v>
      </c>
      <c r="U1587" s="1" t="s">
        <v>32</v>
      </c>
      <c r="V1587" s="1" t="s">
        <v>32</v>
      </c>
      <c r="W1587">
        <v>0</v>
      </c>
      <c r="X1587" s="1" t="s">
        <v>32</v>
      </c>
      <c r="Y1587" s="1" t="s">
        <v>61</v>
      </c>
      <c r="Z1587" s="1" t="s">
        <v>637</v>
      </c>
      <c r="AA1587">
        <v>19</v>
      </c>
      <c r="AB1587">
        <v>465</v>
      </c>
      <c r="AE1587" t="s">
        <v>128</v>
      </c>
    </row>
    <row r="1588" spans="1:31" x14ac:dyDescent="0.3">
      <c r="A1588" s="1" t="s">
        <v>3331</v>
      </c>
      <c r="B1588" s="1" t="s">
        <v>32</v>
      </c>
      <c r="C1588">
        <v>0</v>
      </c>
      <c r="D1588">
        <v>60</v>
      </c>
      <c r="E1588">
        <v>354</v>
      </c>
      <c r="F1588">
        <v>840.4</v>
      </c>
      <c r="G1588">
        <v>0</v>
      </c>
      <c r="H1588">
        <v>0</v>
      </c>
      <c r="I1588" s="1" t="s">
        <v>32</v>
      </c>
      <c r="J1588" s="1" t="s">
        <v>33</v>
      </c>
      <c r="K1588">
        <v>0</v>
      </c>
      <c r="L1588">
        <v>0</v>
      </c>
      <c r="M1588">
        <v>15</v>
      </c>
      <c r="N1588" s="1" t="s">
        <v>37</v>
      </c>
      <c r="O1588">
        <v>0</v>
      </c>
      <c r="P1588" s="1" t="s">
        <v>42</v>
      </c>
      <c r="Q1588" s="1" t="s">
        <v>3332</v>
      </c>
      <c r="R1588" s="1" t="s">
        <v>382</v>
      </c>
      <c r="S1588">
        <v>39</v>
      </c>
      <c r="T1588" s="1" t="s">
        <v>32</v>
      </c>
      <c r="U1588" s="1" t="s">
        <v>32</v>
      </c>
      <c r="V1588" s="1" t="s">
        <v>32</v>
      </c>
      <c r="W1588">
        <v>0</v>
      </c>
      <c r="X1588" s="1" t="s">
        <v>32</v>
      </c>
      <c r="Y1588" s="1" t="s">
        <v>61</v>
      </c>
      <c r="Z1588" s="1" t="s">
        <v>637</v>
      </c>
      <c r="AA1588">
        <v>65</v>
      </c>
      <c r="AB1588">
        <v>3923</v>
      </c>
      <c r="AE1588" t="s">
        <v>422</v>
      </c>
    </row>
    <row r="1589" spans="1:31" x14ac:dyDescent="0.3">
      <c r="A1589" s="1" t="s">
        <v>3333</v>
      </c>
      <c r="B1589" s="1" t="s">
        <v>32</v>
      </c>
      <c r="C1589">
        <v>0</v>
      </c>
      <c r="D1589">
        <v>16</v>
      </c>
      <c r="E1589">
        <v>50</v>
      </c>
      <c r="F1589">
        <v>110</v>
      </c>
      <c r="G1589">
        <v>0</v>
      </c>
      <c r="H1589">
        <v>0</v>
      </c>
      <c r="I1589" s="1" t="s">
        <v>32</v>
      </c>
      <c r="J1589" s="1" t="s">
        <v>33</v>
      </c>
      <c r="K1589">
        <v>0</v>
      </c>
      <c r="L1589">
        <v>0</v>
      </c>
      <c r="M1589">
        <v>4</v>
      </c>
      <c r="N1589" s="1" t="s">
        <v>37</v>
      </c>
      <c r="O1589">
        <v>0</v>
      </c>
      <c r="P1589" s="1" t="s">
        <v>132</v>
      </c>
      <c r="Q1589" s="1" t="s">
        <v>3334</v>
      </c>
      <c r="R1589" s="1" t="s">
        <v>382</v>
      </c>
      <c r="S1589">
        <v>51</v>
      </c>
      <c r="T1589" s="1" t="s">
        <v>32</v>
      </c>
      <c r="U1589" s="1" t="s">
        <v>32</v>
      </c>
      <c r="V1589" s="1" t="s">
        <v>32</v>
      </c>
      <c r="W1589">
        <v>0</v>
      </c>
      <c r="X1589" s="1" t="s">
        <v>32</v>
      </c>
      <c r="Y1589" s="1" t="s">
        <v>61</v>
      </c>
      <c r="Z1589" s="1" t="s">
        <v>637</v>
      </c>
      <c r="AA1589">
        <v>43</v>
      </c>
      <c r="AB1589">
        <v>680</v>
      </c>
      <c r="AE1589" t="s">
        <v>194</v>
      </c>
    </row>
    <row r="1590" spans="1:31" x14ac:dyDescent="0.3">
      <c r="A1590" s="1" t="s">
        <v>3335</v>
      </c>
      <c r="B1590" s="1" t="s">
        <v>32</v>
      </c>
      <c r="C1590">
        <v>0</v>
      </c>
      <c r="D1590">
        <v>8</v>
      </c>
      <c r="E1590">
        <v>33</v>
      </c>
      <c r="F1590">
        <v>76.5</v>
      </c>
      <c r="G1590">
        <v>0</v>
      </c>
      <c r="H1590">
        <v>0</v>
      </c>
      <c r="I1590" s="1" t="s">
        <v>32</v>
      </c>
      <c r="J1590" s="1" t="s">
        <v>33</v>
      </c>
      <c r="K1590">
        <v>0</v>
      </c>
      <c r="L1590">
        <v>0</v>
      </c>
      <c r="M1590">
        <v>2</v>
      </c>
      <c r="N1590" s="1" t="s">
        <v>37</v>
      </c>
      <c r="O1590">
        <v>0</v>
      </c>
      <c r="P1590" s="1" t="s">
        <v>34</v>
      </c>
      <c r="Q1590" s="1" t="s">
        <v>3336</v>
      </c>
      <c r="R1590" s="1" t="s">
        <v>382</v>
      </c>
      <c r="S1590">
        <v>68</v>
      </c>
      <c r="T1590" s="1" t="s">
        <v>32</v>
      </c>
      <c r="U1590" s="1" t="s">
        <v>37</v>
      </c>
      <c r="V1590" s="1" t="s">
        <v>32</v>
      </c>
      <c r="W1590">
        <v>0</v>
      </c>
      <c r="X1590" s="1" t="s">
        <v>32</v>
      </c>
      <c r="Y1590" s="1" t="s">
        <v>61</v>
      </c>
      <c r="Z1590" s="1" t="s">
        <v>637</v>
      </c>
      <c r="AA1590">
        <v>28</v>
      </c>
      <c r="AB1590">
        <v>214</v>
      </c>
      <c r="AE1590" t="s">
        <v>76</v>
      </c>
    </row>
    <row r="1591" spans="1:31" x14ac:dyDescent="0.3">
      <c r="A1591" s="1" t="s">
        <v>3337</v>
      </c>
      <c r="B1591" s="1" t="s">
        <v>32</v>
      </c>
      <c r="C1591">
        <v>0</v>
      </c>
      <c r="D1591">
        <v>13</v>
      </c>
      <c r="E1591">
        <v>49</v>
      </c>
      <c r="F1591">
        <v>186.5</v>
      </c>
      <c r="G1591">
        <v>0</v>
      </c>
      <c r="H1591">
        <v>0</v>
      </c>
      <c r="I1591" s="1" t="s">
        <v>32</v>
      </c>
      <c r="J1591" s="1" t="s">
        <v>33</v>
      </c>
      <c r="K1591">
        <v>0</v>
      </c>
      <c r="L1591">
        <v>0</v>
      </c>
      <c r="M1591">
        <v>3</v>
      </c>
      <c r="N1591" s="1" t="s">
        <v>37</v>
      </c>
      <c r="O1591">
        <v>0</v>
      </c>
      <c r="P1591" s="1" t="s">
        <v>242</v>
      </c>
      <c r="Q1591" s="1" t="s">
        <v>3338</v>
      </c>
      <c r="R1591" s="1" t="s">
        <v>382</v>
      </c>
      <c r="S1591">
        <v>69</v>
      </c>
      <c r="T1591" s="1" t="s">
        <v>32</v>
      </c>
      <c r="U1591" s="1" t="s">
        <v>37</v>
      </c>
      <c r="V1591" s="1" t="s">
        <v>32</v>
      </c>
      <c r="W1591">
        <v>0</v>
      </c>
      <c r="X1591" s="1" t="s">
        <v>32</v>
      </c>
      <c r="Y1591" s="1" t="s">
        <v>61</v>
      </c>
      <c r="Z1591" s="1" t="s">
        <v>637</v>
      </c>
      <c r="AA1591">
        <v>51</v>
      </c>
      <c r="AB1591">
        <v>673</v>
      </c>
      <c r="AE1591" t="s">
        <v>484</v>
      </c>
    </row>
    <row r="1592" spans="1:31" x14ac:dyDescent="0.3">
      <c r="A1592" s="1" t="s">
        <v>3339</v>
      </c>
      <c r="B1592" s="1" t="s">
        <v>32</v>
      </c>
      <c r="C1592">
        <v>0</v>
      </c>
      <c r="D1592">
        <v>63</v>
      </c>
      <c r="E1592">
        <v>118</v>
      </c>
      <c r="F1592">
        <v>252.2</v>
      </c>
      <c r="G1592">
        <v>0</v>
      </c>
      <c r="H1592">
        <v>0</v>
      </c>
      <c r="I1592" s="1" t="s">
        <v>32</v>
      </c>
      <c r="J1592" s="1" t="s">
        <v>33</v>
      </c>
      <c r="K1592">
        <v>0</v>
      </c>
      <c r="L1592">
        <v>0</v>
      </c>
      <c r="M1592">
        <v>1</v>
      </c>
      <c r="N1592" s="1" t="s">
        <v>37</v>
      </c>
      <c r="O1592">
        <v>0</v>
      </c>
      <c r="P1592" s="1" t="s">
        <v>92</v>
      </c>
      <c r="Q1592" s="1" t="s">
        <v>3340</v>
      </c>
      <c r="R1592" s="1" t="s">
        <v>382</v>
      </c>
      <c r="S1592">
        <v>72</v>
      </c>
      <c r="T1592" s="1" t="s">
        <v>32</v>
      </c>
      <c r="U1592" s="1" t="s">
        <v>37</v>
      </c>
      <c r="V1592" s="1" t="s">
        <v>32</v>
      </c>
      <c r="W1592">
        <v>0</v>
      </c>
      <c r="X1592" s="1" t="s">
        <v>37</v>
      </c>
      <c r="Y1592" s="1" t="s">
        <v>61</v>
      </c>
      <c r="Z1592" s="1" t="s">
        <v>637</v>
      </c>
      <c r="AA1592">
        <v>58</v>
      </c>
      <c r="AB1592">
        <v>3660</v>
      </c>
      <c r="AE1592" t="s">
        <v>66</v>
      </c>
    </row>
    <row r="1593" spans="1:31" x14ac:dyDescent="0.3">
      <c r="A1593" s="1" t="s">
        <v>3341</v>
      </c>
      <c r="B1593" s="1" t="s">
        <v>32</v>
      </c>
      <c r="C1593">
        <v>0</v>
      </c>
      <c r="D1593">
        <v>22</v>
      </c>
      <c r="E1593">
        <v>130</v>
      </c>
      <c r="F1593">
        <v>247.4</v>
      </c>
      <c r="G1593">
        <v>0</v>
      </c>
      <c r="H1593">
        <v>0</v>
      </c>
      <c r="I1593" s="1" t="s">
        <v>32</v>
      </c>
      <c r="J1593" s="1" t="s">
        <v>33</v>
      </c>
      <c r="K1593">
        <v>0</v>
      </c>
      <c r="L1593">
        <v>0</v>
      </c>
      <c r="M1593">
        <v>5</v>
      </c>
      <c r="N1593" s="1" t="s">
        <v>37</v>
      </c>
      <c r="O1593">
        <v>0</v>
      </c>
      <c r="P1593" s="1" t="s">
        <v>126</v>
      </c>
      <c r="Q1593" s="1" t="s">
        <v>3342</v>
      </c>
      <c r="R1593" s="1" t="s">
        <v>382</v>
      </c>
      <c r="S1593">
        <v>75</v>
      </c>
      <c r="T1593" s="1" t="s">
        <v>32</v>
      </c>
      <c r="U1593" s="1" t="s">
        <v>37</v>
      </c>
      <c r="V1593" s="1" t="s">
        <v>32</v>
      </c>
      <c r="W1593">
        <v>0</v>
      </c>
      <c r="X1593" s="1" t="s">
        <v>32</v>
      </c>
      <c r="Y1593" s="1" t="s">
        <v>61</v>
      </c>
      <c r="Z1593" s="1" t="s">
        <v>637</v>
      </c>
      <c r="AA1593">
        <v>59</v>
      </c>
      <c r="AB1593">
        <v>1323</v>
      </c>
      <c r="AE1593" t="s">
        <v>94</v>
      </c>
    </row>
    <row r="1594" spans="1:31" x14ac:dyDescent="0.3">
      <c r="A1594" s="1" t="s">
        <v>3343</v>
      </c>
      <c r="B1594" s="1" t="s">
        <v>32</v>
      </c>
      <c r="C1594">
        <v>0</v>
      </c>
      <c r="D1594">
        <v>4</v>
      </c>
      <c r="E1594">
        <v>18</v>
      </c>
      <c r="F1594">
        <v>45.8</v>
      </c>
      <c r="G1594">
        <v>0</v>
      </c>
      <c r="H1594">
        <v>0</v>
      </c>
      <c r="I1594" s="1" t="s">
        <v>32</v>
      </c>
      <c r="J1594" s="1" t="s">
        <v>33</v>
      </c>
      <c r="K1594">
        <v>0</v>
      </c>
      <c r="L1594">
        <v>0</v>
      </c>
      <c r="M1594">
        <v>6</v>
      </c>
      <c r="N1594" s="1" t="s">
        <v>37</v>
      </c>
      <c r="O1594">
        <v>0</v>
      </c>
      <c r="P1594" s="1" t="s">
        <v>126</v>
      </c>
      <c r="Q1594" s="1" t="s">
        <v>3344</v>
      </c>
      <c r="R1594" s="1" t="s">
        <v>382</v>
      </c>
      <c r="S1594">
        <v>74</v>
      </c>
      <c r="T1594" s="1" t="s">
        <v>32</v>
      </c>
      <c r="U1594" s="1" t="s">
        <v>37</v>
      </c>
      <c r="V1594" s="1" t="s">
        <v>32</v>
      </c>
      <c r="W1594">
        <v>0</v>
      </c>
      <c r="X1594" s="1" t="s">
        <v>32</v>
      </c>
      <c r="Y1594" s="1" t="s">
        <v>61</v>
      </c>
      <c r="Z1594" s="1" t="s">
        <v>637</v>
      </c>
      <c r="AA1594">
        <v>40</v>
      </c>
      <c r="AB1594">
        <v>166</v>
      </c>
      <c r="AE1594" t="s">
        <v>110</v>
      </c>
    </row>
    <row r="1595" spans="1:31" x14ac:dyDescent="0.3">
      <c r="A1595" s="1" t="s">
        <v>3345</v>
      </c>
      <c r="B1595" s="1" t="s">
        <v>32</v>
      </c>
      <c r="C1595">
        <v>0</v>
      </c>
      <c r="D1595">
        <v>33</v>
      </c>
      <c r="E1595">
        <v>49</v>
      </c>
      <c r="F1595">
        <v>130</v>
      </c>
      <c r="G1595">
        <v>0</v>
      </c>
      <c r="H1595">
        <v>0</v>
      </c>
      <c r="I1595" s="1" t="s">
        <v>32</v>
      </c>
      <c r="J1595" s="1" t="s">
        <v>33</v>
      </c>
      <c r="K1595">
        <v>0</v>
      </c>
      <c r="L1595">
        <v>0</v>
      </c>
      <c r="M1595">
        <v>6</v>
      </c>
      <c r="N1595" s="1" t="s">
        <v>37</v>
      </c>
      <c r="O1595">
        <v>0</v>
      </c>
      <c r="P1595" s="1" t="s">
        <v>132</v>
      </c>
      <c r="Q1595" s="1" t="s">
        <v>3346</v>
      </c>
      <c r="R1595" s="1" t="s">
        <v>382</v>
      </c>
      <c r="S1595">
        <v>76</v>
      </c>
      <c r="T1595" s="1" t="s">
        <v>32</v>
      </c>
      <c r="U1595" s="1" t="s">
        <v>37</v>
      </c>
      <c r="V1595" s="1" t="s">
        <v>32</v>
      </c>
      <c r="W1595">
        <v>0</v>
      </c>
      <c r="X1595" s="1" t="s">
        <v>32</v>
      </c>
      <c r="Y1595" s="1" t="s">
        <v>61</v>
      </c>
      <c r="Z1595" s="1" t="s">
        <v>637</v>
      </c>
      <c r="AA1595">
        <v>53</v>
      </c>
      <c r="AB1595">
        <v>1733</v>
      </c>
      <c r="AE1595" t="s">
        <v>301</v>
      </c>
    </row>
    <row r="1596" spans="1:31" x14ac:dyDescent="0.3">
      <c r="A1596" s="1" t="s">
        <v>3347</v>
      </c>
      <c r="B1596" s="1" t="s">
        <v>32</v>
      </c>
      <c r="C1596">
        <v>0</v>
      </c>
      <c r="D1596">
        <v>53</v>
      </c>
      <c r="E1596">
        <v>117</v>
      </c>
      <c r="F1596">
        <v>264.8</v>
      </c>
      <c r="G1596">
        <v>0</v>
      </c>
      <c r="H1596">
        <v>0</v>
      </c>
      <c r="I1596" s="1" t="s">
        <v>32</v>
      </c>
      <c r="J1596" s="1" t="s">
        <v>33</v>
      </c>
      <c r="K1596">
        <v>0</v>
      </c>
      <c r="L1596">
        <v>0</v>
      </c>
      <c r="M1596">
        <v>3</v>
      </c>
      <c r="N1596" s="1" t="s">
        <v>37</v>
      </c>
      <c r="O1596">
        <v>0</v>
      </c>
      <c r="P1596" s="1" t="s">
        <v>196</v>
      </c>
      <c r="Q1596" s="1" t="s">
        <v>3348</v>
      </c>
      <c r="R1596" s="1" t="s">
        <v>382</v>
      </c>
      <c r="S1596">
        <v>78</v>
      </c>
      <c r="T1596" s="1" t="s">
        <v>32</v>
      </c>
      <c r="U1596" s="1" t="s">
        <v>37</v>
      </c>
      <c r="V1596" s="1" t="s">
        <v>32</v>
      </c>
      <c r="W1596">
        <v>0</v>
      </c>
      <c r="X1596" s="1" t="s">
        <v>32</v>
      </c>
      <c r="Y1596" s="1" t="s">
        <v>61</v>
      </c>
      <c r="Z1596" s="1" t="s">
        <v>637</v>
      </c>
      <c r="AA1596">
        <v>43</v>
      </c>
      <c r="AB1596">
        <v>2291</v>
      </c>
      <c r="AE1596" t="s">
        <v>654</v>
      </c>
    </row>
    <row r="1597" spans="1:31" x14ac:dyDescent="0.3">
      <c r="A1597" s="1" t="s">
        <v>3349</v>
      </c>
      <c r="B1597" s="1" t="s">
        <v>32</v>
      </c>
      <c r="C1597">
        <v>0</v>
      </c>
      <c r="D1597">
        <v>55</v>
      </c>
      <c r="E1597">
        <v>296</v>
      </c>
      <c r="F1597">
        <v>656.4</v>
      </c>
      <c r="G1597">
        <v>0</v>
      </c>
      <c r="H1597">
        <v>0</v>
      </c>
      <c r="I1597" s="1" t="s">
        <v>32</v>
      </c>
      <c r="J1597" s="1" t="s">
        <v>33</v>
      </c>
      <c r="K1597">
        <v>0</v>
      </c>
      <c r="L1597">
        <v>0</v>
      </c>
      <c r="M1597">
        <v>1</v>
      </c>
      <c r="N1597" s="1" t="s">
        <v>37</v>
      </c>
      <c r="O1597">
        <v>0</v>
      </c>
      <c r="P1597" s="1" t="s">
        <v>100</v>
      </c>
      <c r="Q1597" s="1" t="s">
        <v>3350</v>
      </c>
      <c r="R1597" s="1" t="s">
        <v>382</v>
      </c>
      <c r="S1597">
        <v>81</v>
      </c>
      <c r="T1597" s="1" t="s">
        <v>32</v>
      </c>
      <c r="U1597" s="1" t="s">
        <v>37</v>
      </c>
      <c r="V1597" s="1" t="s">
        <v>32</v>
      </c>
      <c r="W1597">
        <v>0</v>
      </c>
      <c r="X1597" s="1" t="s">
        <v>32</v>
      </c>
      <c r="Y1597" s="1" t="s">
        <v>61</v>
      </c>
      <c r="Z1597" s="1" t="s">
        <v>637</v>
      </c>
      <c r="AA1597">
        <v>9</v>
      </c>
      <c r="AB1597">
        <v>480</v>
      </c>
      <c r="AE1597" t="s">
        <v>846</v>
      </c>
    </row>
    <row r="1598" spans="1:31" x14ac:dyDescent="0.3">
      <c r="A1598" s="1" t="s">
        <v>3351</v>
      </c>
      <c r="B1598" s="1" t="s">
        <v>32</v>
      </c>
      <c r="C1598">
        <v>0</v>
      </c>
      <c r="D1598">
        <v>63</v>
      </c>
      <c r="E1598">
        <v>416</v>
      </c>
      <c r="F1598">
        <v>945.6</v>
      </c>
      <c r="G1598">
        <v>0</v>
      </c>
      <c r="H1598">
        <v>0</v>
      </c>
      <c r="I1598" s="1" t="s">
        <v>32</v>
      </c>
      <c r="J1598" s="1" t="s">
        <v>33</v>
      </c>
      <c r="K1598">
        <v>0</v>
      </c>
      <c r="L1598">
        <v>0</v>
      </c>
      <c r="M1598">
        <v>2</v>
      </c>
      <c r="N1598" s="1" t="s">
        <v>37</v>
      </c>
      <c r="O1598">
        <v>0</v>
      </c>
      <c r="P1598" s="1" t="s">
        <v>192</v>
      </c>
      <c r="Q1598" s="1" t="s">
        <v>3352</v>
      </c>
      <c r="R1598" s="1" t="s">
        <v>382</v>
      </c>
      <c r="S1598">
        <v>73</v>
      </c>
      <c r="T1598" s="1" t="s">
        <v>32</v>
      </c>
      <c r="U1598" s="1" t="s">
        <v>37</v>
      </c>
      <c r="V1598" s="1" t="s">
        <v>32</v>
      </c>
      <c r="W1598">
        <v>0</v>
      </c>
      <c r="X1598" s="1" t="s">
        <v>37</v>
      </c>
      <c r="Y1598" s="1" t="s">
        <v>61</v>
      </c>
      <c r="Z1598" s="1" t="s">
        <v>637</v>
      </c>
      <c r="AA1598">
        <v>65</v>
      </c>
      <c r="AB1598">
        <v>4126</v>
      </c>
      <c r="AE1598" t="s">
        <v>66</v>
      </c>
    </row>
    <row r="1599" spans="1:31" x14ac:dyDescent="0.3">
      <c r="A1599" s="1" t="s">
        <v>3353</v>
      </c>
      <c r="B1599" s="1" t="s">
        <v>32</v>
      </c>
      <c r="C1599">
        <v>0</v>
      </c>
      <c r="D1599">
        <v>2</v>
      </c>
      <c r="E1599">
        <v>9</v>
      </c>
      <c r="F1599">
        <v>18.2</v>
      </c>
      <c r="G1599">
        <v>0</v>
      </c>
      <c r="H1599">
        <v>0</v>
      </c>
      <c r="I1599" s="1" t="s">
        <v>32</v>
      </c>
      <c r="J1599" s="1" t="s">
        <v>33</v>
      </c>
      <c r="K1599">
        <v>0</v>
      </c>
      <c r="L1599">
        <v>0</v>
      </c>
      <c r="M1599">
        <v>8</v>
      </c>
      <c r="N1599" s="1" t="s">
        <v>37</v>
      </c>
      <c r="O1599">
        <v>0</v>
      </c>
      <c r="P1599" s="1" t="s">
        <v>148</v>
      </c>
      <c r="Q1599" s="1" t="s">
        <v>3354</v>
      </c>
      <c r="R1599" s="1" t="s">
        <v>382</v>
      </c>
      <c r="S1599">
        <v>75</v>
      </c>
      <c r="T1599" s="1" t="s">
        <v>32</v>
      </c>
      <c r="U1599" s="1" t="s">
        <v>37</v>
      </c>
      <c r="V1599" s="1" t="s">
        <v>32</v>
      </c>
      <c r="W1599">
        <v>0</v>
      </c>
      <c r="X1599" s="1" t="s">
        <v>32</v>
      </c>
      <c r="Y1599" s="1" t="s">
        <v>61</v>
      </c>
      <c r="Z1599" s="1" t="s">
        <v>637</v>
      </c>
      <c r="AA1599">
        <v>30</v>
      </c>
      <c r="AB1599">
        <v>60</v>
      </c>
      <c r="AE1599" t="s">
        <v>139</v>
      </c>
    </row>
    <row r="1600" spans="1:31" x14ac:dyDescent="0.3">
      <c r="A1600" s="1" t="s">
        <v>3355</v>
      </c>
      <c r="B1600" s="1" t="s">
        <v>32</v>
      </c>
      <c r="C1600">
        <v>0</v>
      </c>
      <c r="D1600">
        <v>63</v>
      </c>
      <c r="E1600">
        <v>240</v>
      </c>
      <c r="F1600">
        <v>759.3</v>
      </c>
      <c r="G1600">
        <v>0</v>
      </c>
      <c r="H1600">
        <v>0</v>
      </c>
      <c r="I1600" s="1" t="s">
        <v>32</v>
      </c>
      <c r="J1600" s="1" t="s">
        <v>33</v>
      </c>
      <c r="K1600">
        <v>0</v>
      </c>
      <c r="L1600">
        <v>0</v>
      </c>
      <c r="M1600">
        <v>9</v>
      </c>
      <c r="N1600" s="1" t="s">
        <v>37</v>
      </c>
      <c r="O1600">
        <v>0</v>
      </c>
      <c r="P1600" s="1" t="s">
        <v>210</v>
      </c>
      <c r="Q1600" s="1" t="s">
        <v>3356</v>
      </c>
      <c r="R1600" s="1" t="s">
        <v>382</v>
      </c>
      <c r="S1600">
        <v>75</v>
      </c>
      <c r="T1600" s="1" t="s">
        <v>32</v>
      </c>
      <c r="U1600" s="1" t="s">
        <v>37</v>
      </c>
      <c r="V1600" s="1" t="s">
        <v>32</v>
      </c>
      <c r="W1600">
        <v>0</v>
      </c>
      <c r="X1600" s="1" t="s">
        <v>32</v>
      </c>
      <c r="Y1600" s="1" t="s">
        <v>61</v>
      </c>
      <c r="Z1600" s="1" t="s">
        <v>637</v>
      </c>
      <c r="AA1600">
        <v>61</v>
      </c>
      <c r="AB1600">
        <v>3851</v>
      </c>
      <c r="AE1600" t="s">
        <v>66</v>
      </c>
    </row>
    <row r="1601" spans="1:31" x14ac:dyDescent="0.3">
      <c r="A1601" s="1" t="s">
        <v>3357</v>
      </c>
      <c r="B1601" s="1" t="s">
        <v>32</v>
      </c>
      <c r="C1601">
        <v>0</v>
      </c>
      <c r="D1601">
        <v>15</v>
      </c>
      <c r="E1601">
        <v>23</v>
      </c>
      <c r="F1601">
        <v>61.9</v>
      </c>
      <c r="G1601">
        <v>0</v>
      </c>
      <c r="H1601">
        <v>0</v>
      </c>
      <c r="I1601" s="1" t="s">
        <v>32</v>
      </c>
      <c r="J1601" s="1" t="s">
        <v>33</v>
      </c>
      <c r="K1601">
        <v>0</v>
      </c>
      <c r="L1601">
        <v>0</v>
      </c>
      <c r="M1601">
        <v>4</v>
      </c>
      <c r="N1601" s="1" t="s">
        <v>37</v>
      </c>
      <c r="O1601">
        <v>0</v>
      </c>
      <c r="P1601" s="1" t="s">
        <v>291</v>
      </c>
      <c r="Q1601" s="1" t="s">
        <v>3358</v>
      </c>
      <c r="R1601" s="1" t="s">
        <v>382</v>
      </c>
      <c r="S1601">
        <v>72</v>
      </c>
      <c r="T1601" s="1" t="s">
        <v>32</v>
      </c>
      <c r="U1601" s="1" t="s">
        <v>37</v>
      </c>
      <c r="V1601" s="1" t="s">
        <v>32</v>
      </c>
      <c r="W1601">
        <v>0</v>
      </c>
      <c r="X1601" s="1" t="s">
        <v>32</v>
      </c>
      <c r="Y1601" s="1" t="s">
        <v>61</v>
      </c>
      <c r="Z1601" s="1" t="s">
        <v>637</v>
      </c>
      <c r="AA1601">
        <v>33</v>
      </c>
      <c r="AB1601">
        <v>517</v>
      </c>
      <c r="AE1601" t="s">
        <v>159</v>
      </c>
    </row>
    <row r="1602" spans="1:31" x14ac:dyDescent="0.3">
      <c r="A1602" s="1" t="s">
        <v>3359</v>
      </c>
      <c r="B1602" s="1" t="s">
        <v>32</v>
      </c>
      <c r="C1602">
        <v>0</v>
      </c>
      <c r="D1602">
        <v>8</v>
      </c>
      <c r="E1602">
        <v>29</v>
      </c>
      <c r="F1602">
        <v>65.900000000000006</v>
      </c>
      <c r="G1602">
        <v>0</v>
      </c>
      <c r="H1602">
        <v>0</v>
      </c>
      <c r="I1602" s="1" t="s">
        <v>32</v>
      </c>
      <c r="J1602" s="1" t="s">
        <v>33</v>
      </c>
      <c r="K1602">
        <v>0</v>
      </c>
      <c r="L1602">
        <v>0</v>
      </c>
      <c r="M1602">
        <v>4</v>
      </c>
      <c r="N1602" s="1" t="s">
        <v>37</v>
      </c>
      <c r="O1602">
        <v>0</v>
      </c>
      <c r="P1602" s="1" t="s">
        <v>173</v>
      </c>
      <c r="Q1602" s="1" t="s">
        <v>3360</v>
      </c>
      <c r="R1602" s="1" t="s">
        <v>36</v>
      </c>
      <c r="S1602">
        <v>32</v>
      </c>
      <c r="T1602" s="1" t="s">
        <v>32</v>
      </c>
      <c r="U1602" s="1" t="s">
        <v>32</v>
      </c>
      <c r="V1602" s="1" t="s">
        <v>37</v>
      </c>
      <c r="W1602">
        <v>2</v>
      </c>
      <c r="X1602" s="1" t="s">
        <v>32</v>
      </c>
      <c r="Y1602" s="1" t="s">
        <v>61</v>
      </c>
      <c r="Z1602" s="1" t="s">
        <v>637</v>
      </c>
      <c r="AA1602">
        <v>30</v>
      </c>
      <c r="AB1602">
        <v>244</v>
      </c>
      <c r="AE1602" t="s">
        <v>76</v>
      </c>
    </row>
    <row r="1603" spans="1:31" x14ac:dyDescent="0.3">
      <c r="A1603" s="1" t="s">
        <v>3361</v>
      </c>
      <c r="B1603" s="1" t="s">
        <v>32</v>
      </c>
      <c r="C1603">
        <v>0</v>
      </c>
      <c r="D1603">
        <v>14</v>
      </c>
      <c r="E1603">
        <v>72</v>
      </c>
      <c r="F1603">
        <v>185.2</v>
      </c>
      <c r="G1603">
        <v>0</v>
      </c>
      <c r="H1603">
        <v>0</v>
      </c>
      <c r="I1603" s="1" t="s">
        <v>32</v>
      </c>
      <c r="J1603" s="1" t="s">
        <v>33</v>
      </c>
      <c r="K1603">
        <v>0</v>
      </c>
      <c r="L1603">
        <v>0</v>
      </c>
      <c r="M1603">
        <v>10</v>
      </c>
      <c r="N1603" s="1" t="s">
        <v>37</v>
      </c>
      <c r="O1603">
        <v>0</v>
      </c>
      <c r="P1603" s="1" t="s">
        <v>264</v>
      </c>
      <c r="Q1603" s="1" t="s">
        <v>3362</v>
      </c>
      <c r="R1603" s="1" t="s">
        <v>36</v>
      </c>
      <c r="S1603">
        <v>32</v>
      </c>
      <c r="T1603" s="1" t="s">
        <v>32</v>
      </c>
      <c r="U1603" s="1" t="s">
        <v>32</v>
      </c>
      <c r="V1603" s="1" t="s">
        <v>37</v>
      </c>
      <c r="W1603">
        <v>2</v>
      </c>
      <c r="X1603" s="1" t="s">
        <v>32</v>
      </c>
      <c r="Y1603" s="1" t="s">
        <v>61</v>
      </c>
      <c r="Z1603" s="1" t="s">
        <v>637</v>
      </c>
      <c r="AA1603">
        <v>42</v>
      </c>
      <c r="AB1603">
        <v>598</v>
      </c>
      <c r="AE1603" t="s">
        <v>159</v>
      </c>
    </row>
    <row r="1604" spans="1:31" x14ac:dyDescent="0.3">
      <c r="A1604" s="1" t="s">
        <v>3363</v>
      </c>
      <c r="B1604" s="1" t="s">
        <v>32</v>
      </c>
      <c r="C1604">
        <v>0</v>
      </c>
      <c r="D1604">
        <v>14</v>
      </c>
      <c r="E1604">
        <v>63</v>
      </c>
      <c r="F1604">
        <v>122.9</v>
      </c>
      <c r="G1604">
        <v>0</v>
      </c>
      <c r="H1604">
        <v>0</v>
      </c>
      <c r="I1604" s="1" t="s">
        <v>32</v>
      </c>
      <c r="J1604" s="1" t="s">
        <v>33</v>
      </c>
      <c r="K1604">
        <v>0</v>
      </c>
      <c r="L1604">
        <v>0</v>
      </c>
      <c r="M1604">
        <v>3</v>
      </c>
      <c r="N1604" s="1" t="s">
        <v>37</v>
      </c>
      <c r="O1604">
        <v>0</v>
      </c>
      <c r="P1604" s="1" t="s">
        <v>78</v>
      </c>
      <c r="Q1604" s="1" t="s">
        <v>3364</v>
      </c>
      <c r="R1604" s="1" t="s">
        <v>36</v>
      </c>
      <c r="S1604">
        <v>67</v>
      </c>
      <c r="T1604" s="1" t="s">
        <v>32</v>
      </c>
      <c r="U1604" s="1" t="s">
        <v>37</v>
      </c>
      <c r="V1604" s="1" t="s">
        <v>37</v>
      </c>
      <c r="W1604">
        <v>2</v>
      </c>
      <c r="X1604" s="1" t="s">
        <v>32</v>
      </c>
      <c r="Y1604" s="1" t="s">
        <v>61</v>
      </c>
      <c r="Z1604" s="1" t="s">
        <v>637</v>
      </c>
      <c r="AA1604">
        <v>27</v>
      </c>
      <c r="AB1604">
        <v>364</v>
      </c>
      <c r="AE1604" t="s">
        <v>159</v>
      </c>
    </row>
    <row r="1605" spans="1:31" x14ac:dyDescent="0.3">
      <c r="A1605" s="1" t="s">
        <v>3365</v>
      </c>
      <c r="B1605" s="1" t="s">
        <v>32</v>
      </c>
      <c r="C1605">
        <v>0</v>
      </c>
      <c r="D1605">
        <v>15</v>
      </c>
      <c r="E1605">
        <v>82</v>
      </c>
      <c r="F1605">
        <v>236.8</v>
      </c>
      <c r="G1605">
        <v>0</v>
      </c>
      <c r="H1605">
        <v>0</v>
      </c>
      <c r="I1605" s="1" t="s">
        <v>32</v>
      </c>
      <c r="J1605" s="1" t="s">
        <v>33</v>
      </c>
      <c r="K1605">
        <v>0</v>
      </c>
      <c r="L1605">
        <v>0</v>
      </c>
      <c r="M1605">
        <v>30</v>
      </c>
      <c r="N1605" s="1" t="s">
        <v>37</v>
      </c>
      <c r="O1605">
        <v>0</v>
      </c>
      <c r="P1605" s="1" t="s">
        <v>34</v>
      </c>
      <c r="Q1605" s="1" t="s">
        <v>3366</v>
      </c>
      <c r="R1605" s="1" t="s">
        <v>36</v>
      </c>
      <c r="S1605">
        <v>19</v>
      </c>
      <c r="T1605" s="1" t="s">
        <v>37</v>
      </c>
      <c r="U1605" s="1" t="s">
        <v>32</v>
      </c>
      <c r="V1605" s="1" t="s">
        <v>37</v>
      </c>
      <c r="W1605">
        <v>3</v>
      </c>
      <c r="X1605" s="1" t="s">
        <v>37</v>
      </c>
      <c r="Y1605" s="1" t="s">
        <v>61</v>
      </c>
      <c r="Z1605" s="1" t="s">
        <v>637</v>
      </c>
      <c r="AA1605">
        <v>31</v>
      </c>
      <c r="AB1605">
        <v>457</v>
      </c>
      <c r="AE1605" t="s">
        <v>159</v>
      </c>
    </row>
    <row r="1606" spans="1:31" x14ac:dyDescent="0.3">
      <c r="A1606" s="1" t="s">
        <v>3367</v>
      </c>
      <c r="B1606" s="1" t="s">
        <v>32</v>
      </c>
      <c r="C1606">
        <v>0</v>
      </c>
      <c r="D1606">
        <v>71</v>
      </c>
      <c r="E1606">
        <v>396</v>
      </c>
      <c r="F1606">
        <v>1143.8</v>
      </c>
      <c r="G1606">
        <v>0</v>
      </c>
      <c r="H1606">
        <v>0</v>
      </c>
      <c r="I1606" s="1" t="s">
        <v>32</v>
      </c>
      <c r="J1606" s="1" t="s">
        <v>33</v>
      </c>
      <c r="K1606">
        <v>0</v>
      </c>
      <c r="L1606">
        <v>0</v>
      </c>
      <c r="M1606">
        <v>3</v>
      </c>
      <c r="N1606" s="1" t="s">
        <v>37</v>
      </c>
      <c r="O1606">
        <v>0</v>
      </c>
      <c r="P1606" s="1" t="s">
        <v>92</v>
      </c>
      <c r="Q1606" s="1" t="s">
        <v>3368</v>
      </c>
      <c r="R1606" s="1" t="s">
        <v>36</v>
      </c>
      <c r="S1606">
        <v>37</v>
      </c>
      <c r="T1606" s="1" t="s">
        <v>32</v>
      </c>
      <c r="U1606" s="1" t="s">
        <v>32</v>
      </c>
      <c r="V1606" s="1" t="s">
        <v>37</v>
      </c>
      <c r="W1606">
        <v>2</v>
      </c>
      <c r="X1606" s="1" t="s">
        <v>37</v>
      </c>
      <c r="Y1606" s="1" t="s">
        <v>44</v>
      </c>
      <c r="Z1606" s="1" t="s">
        <v>637</v>
      </c>
      <c r="AA1606">
        <v>29</v>
      </c>
      <c r="AB1606">
        <v>2053</v>
      </c>
      <c r="AE1606" t="s">
        <v>397</v>
      </c>
    </row>
    <row r="1607" spans="1:31" x14ac:dyDescent="0.3">
      <c r="A1607" s="1" t="s">
        <v>3369</v>
      </c>
      <c r="B1607" s="1" t="s">
        <v>32</v>
      </c>
      <c r="C1607">
        <v>0</v>
      </c>
      <c r="D1607">
        <v>67</v>
      </c>
      <c r="E1607">
        <v>274</v>
      </c>
      <c r="F1607">
        <v>735.3</v>
      </c>
      <c r="G1607">
        <v>0</v>
      </c>
      <c r="H1607">
        <v>0</v>
      </c>
      <c r="I1607" s="1" t="s">
        <v>32</v>
      </c>
      <c r="J1607" s="1" t="s">
        <v>33</v>
      </c>
      <c r="K1607">
        <v>0</v>
      </c>
      <c r="L1607">
        <v>0</v>
      </c>
      <c r="M1607">
        <v>12</v>
      </c>
      <c r="N1607" s="1" t="s">
        <v>37</v>
      </c>
      <c r="O1607">
        <v>0</v>
      </c>
      <c r="P1607" s="1" t="s">
        <v>210</v>
      </c>
      <c r="Q1607" s="1" t="s">
        <v>3370</v>
      </c>
      <c r="R1607" s="1" t="s">
        <v>36</v>
      </c>
      <c r="S1607">
        <v>24</v>
      </c>
      <c r="T1607" s="1" t="s">
        <v>37</v>
      </c>
      <c r="U1607" s="1" t="s">
        <v>32</v>
      </c>
      <c r="V1607" s="1" t="s">
        <v>37</v>
      </c>
      <c r="W1607">
        <v>4</v>
      </c>
      <c r="X1607" s="1" t="s">
        <v>37</v>
      </c>
      <c r="Y1607" s="1" t="s">
        <v>61</v>
      </c>
      <c r="Z1607" s="1" t="s">
        <v>637</v>
      </c>
      <c r="AA1607">
        <v>33</v>
      </c>
      <c r="AB1607">
        <v>2187</v>
      </c>
      <c r="AE1607" t="s">
        <v>177</v>
      </c>
    </row>
    <row r="1608" spans="1:31" x14ac:dyDescent="0.3">
      <c r="A1608" s="1" t="s">
        <v>3371</v>
      </c>
      <c r="B1608" s="1" t="s">
        <v>32</v>
      </c>
      <c r="C1608">
        <v>0</v>
      </c>
      <c r="D1608">
        <v>16</v>
      </c>
      <c r="E1608">
        <v>17</v>
      </c>
      <c r="F1608">
        <v>65.3</v>
      </c>
      <c r="G1608">
        <v>0</v>
      </c>
      <c r="H1608">
        <v>0</v>
      </c>
      <c r="I1608" s="1" t="s">
        <v>32</v>
      </c>
      <c r="J1608" s="1" t="s">
        <v>33</v>
      </c>
      <c r="K1608">
        <v>0</v>
      </c>
      <c r="L1608">
        <v>0</v>
      </c>
      <c r="M1608">
        <v>10</v>
      </c>
      <c r="N1608" s="1" t="s">
        <v>37</v>
      </c>
      <c r="O1608">
        <v>0</v>
      </c>
      <c r="P1608" s="1" t="s">
        <v>132</v>
      </c>
      <c r="Q1608" s="1" t="s">
        <v>3372</v>
      </c>
      <c r="R1608" s="1" t="s">
        <v>36</v>
      </c>
      <c r="S1608">
        <v>62</v>
      </c>
      <c r="T1608" s="1" t="s">
        <v>32</v>
      </c>
      <c r="U1608" s="1" t="s">
        <v>32</v>
      </c>
      <c r="V1608" s="1" t="s">
        <v>37</v>
      </c>
      <c r="W1608">
        <v>2</v>
      </c>
      <c r="X1608" s="1" t="s">
        <v>32</v>
      </c>
      <c r="Y1608" s="1" t="s">
        <v>61</v>
      </c>
      <c r="Z1608" s="1" t="s">
        <v>637</v>
      </c>
      <c r="AA1608">
        <v>23</v>
      </c>
      <c r="AB1608">
        <v>370</v>
      </c>
      <c r="AE1608" t="s">
        <v>194</v>
      </c>
    </row>
    <row r="1609" spans="1:31" x14ac:dyDescent="0.3">
      <c r="A1609" s="1" t="s">
        <v>3373</v>
      </c>
      <c r="B1609" s="1" t="s">
        <v>32</v>
      </c>
      <c r="C1609">
        <v>0</v>
      </c>
      <c r="D1609">
        <v>10</v>
      </c>
      <c r="E1609">
        <v>52</v>
      </c>
      <c r="F1609">
        <v>159.80000000000001</v>
      </c>
      <c r="G1609">
        <v>0</v>
      </c>
      <c r="H1609">
        <v>0</v>
      </c>
      <c r="I1609" s="1" t="s">
        <v>32</v>
      </c>
      <c r="J1609" s="1" t="s">
        <v>33</v>
      </c>
      <c r="K1609">
        <v>0</v>
      </c>
      <c r="L1609">
        <v>0</v>
      </c>
      <c r="M1609">
        <v>15</v>
      </c>
      <c r="N1609" s="1" t="s">
        <v>37</v>
      </c>
      <c r="O1609">
        <v>0</v>
      </c>
      <c r="P1609" s="1" t="s">
        <v>391</v>
      </c>
      <c r="Q1609" s="1" t="s">
        <v>3374</v>
      </c>
      <c r="R1609" s="1" t="s">
        <v>36</v>
      </c>
      <c r="S1609">
        <v>22</v>
      </c>
      <c r="T1609" s="1" t="s">
        <v>37</v>
      </c>
      <c r="U1609" s="1" t="s">
        <v>32</v>
      </c>
      <c r="V1609" s="1" t="s">
        <v>37</v>
      </c>
      <c r="W1609">
        <v>2</v>
      </c>
      <c r="X1609" s="1" t="s">
        <v>32</v>
      </c>
      <c r="Y1609" s="1" t="s">
        <v>61</v>
      </c>
      <c r="Z1609" s="1" t="s">
        <v>637</v>
      </c>
      <c r="AA1609">
        <v>28</v>
      </c>
      <c r="AB1609">
        <v>275</v>
      </c>
      <c r="AE1609" t="s">
        <v>198</v>
      </c>
    </row>
    <row r="1610" spans="1:31" x14ac:dyDescent="0.3">
      <c r="A1610" s="1" t="s">
        <v>3375</v>
      </c>
      <c r="B1610" s="1" t="s">
        <v>32</v>
      </c>
      <c r="C1610">
        <v>0</v>
      </c>
      <c r="D1610">
        <v>17</v>
      </c>
      <c r="E1610">
        <v>106</v>
      </c>
      <c r="F1610">
        <v>250</v>
      </c>
      <c r="G1610">
        <v>0</v>
      </c>
      <c r="H1610">
        <v>0</v>
      </c>
      <c r="I1610" s="1" t="s">
        <v>32</v>
      </c>
      <c r="J1610" s="1" t="s">
        <v>33</v>
      </c>
      <c r="K1610">
        <v>0</v>
      </c>
      <c r="L1610">
        <v>0</v>
      </c>
      <c r="M1610">
        <v>4</v>
      </c>
      <c r="N1610" s="1" t="s">
        <v>37</v>
      </c>
      <c r="O1610">
        <v>0</v>
      </c>
      <c r="P1610" s="1" t="s">
        <v>34</v>
      </c>
      <c r="Q1610" s="1" t="s">
        <v>3376</v>
      </c>
      <c r="R1610" s="1" t="s">
        <v>36</v>
      </c>
      <c r="S1610">
        <v>48</v>
      </c>
      <c r="T1610" s="1" t="s">
        <v>32</v>
      </c>
      <c r="U1610" s="1" t="s">
        <v>32</v>
      </c>
      <c r="V1610" s="1" t="s">
        <v>37</v>
      </c>
      <c r="W1610">
        <v>6</v>
      </c>
      <c r="X1610" s="1" t="s">
        <v>37</v>
      </c>
      <c r="Y1610" s="1" t="s">
        <v>61</v>
      </c>
      <c r="Z1610" s="1" t="s">
        <v>637</v>
      </c>
      <c r="AA1610">
        <v>41</v>
      </c>
      <c r="AB1610">
        <v>677</v>
      </c>
      <c r="AE1610" t="s">
        <v>244</v>
      </c>
    </row>
    <row r="1611" spans="1:31" x14ac:dyDescent="0.3">
      <c r="A1611" s="1" t="s">
        <v>3377</v>
      </c>
      <c r="B1611" s="1" t="s">
        <v>32</v>
      </c>
      <c r="C1611">
        <v>0</v>
      </c>
      <c r="D1611">
        <v>18</v>
      </c>
      <c r="E1611">
        <v>71</v>
      </c>
      <c r="F1611">
        <v>144</v>
      </c>
      <c r="G1611">
        <v>0</v>
      </c>
      <c r="H1611">
        <v>0</v>
      </c>
      <c r="I1611" s="1" t="s">
        <v>32</v>
      </c>
      <c r="J1611" s="1" t="s">
        <v>33</v>
      </c>
      <c r="K1611">
        <v>0</v>
      </c>
      <c r="L1611">
        <v>0</v>
      </c>
      <c r="M1611">
        <v>14</v>
      </c>
      <c r="N1611" s="1" t="s">
        <v>37</v>
      </c>
      <c r="O1611">
        <v>0</v>
      </c>
      <c r="P1611" s="1" t="s">
        <v>55</v>
      </c>
      <c r="Q1611" s="1" t="s">
        <v>3378</v>
      </c>
      <c r="R1611" s="1" t="s">
        <v>36</v>
      </c>
      <c r="S1611">
        <v>48</v>
      </c>
      <c r="T1611" s="1" t="s">
        <v>32</v>
      </c>
      <c r="U1611" s="1" t="s">
        <v>32</v>
      </c>
      <c r="V1611" s="1" t="s">
        <v>37</v>
      </c>
      <c r="W1611">
        <v>4</v>
      </c>
      <c r="X1611" s="1" t="s">
        <v>32</v>
      </c>
      <c r="Y1611" s="1" t="s">
        <v>61</v>
      </c>
      <c r="Z1611" s="1" t="s">
        <v>637</v>
      </c>
      <c r="AA1611">
        <v>22</v>
      </c>
      <c r="AB1611">
        <v>393</v>
      </c>
      <c r="AE1611" t="s">
        <v>90</v>
      </c>
    </row>
    <row r="1612" spans="1:31" x14ac:dyDescent="0.3">
      <c r="A1612" s="1" t="s">
        <v>3379</v>
      </c>
      <c r="B1612" s="1" t="s">
        <v>32</v>
      </c>
      <c r="C1612">
        <v>0</v>
      </c>
      <c r="D1612">
        <v>3</v>
      </c>
      <c r="E1612">
        <v>9</v>
      </c>
      <c r="F1612">
        <v>25.9</v>
      </c>
      <c r="G1612">
        <v>0</v>
      </c>
      <c r="H1612">
        <v>0</v>
      </c>
      <c r="I1612" s="1" t="s">
        <v>32</v>
      </c>
      <c r="J1612" s="1" t="s">
        <v>33</v>
      </c>
      <c r="K1612">
        <v>0</v>
      </c>
      <c r="L1612">
        <v>0</v>
      </c>
      <c r="M1612">
        <v>4</v>
      </c>
      <c r="N1612" s="1" t="s">
        <v>37</v>
      </c>
      <c r="O1612">
        <v>0</v>
      </c>
      <c r="P1612" s="1" t="s">
        <v>196</v>
      </c>
      <c r="Q1612" s="1" t="s">
        <v>3380</v>
      </c>
      <c r="R1612" s="1" t="s">
        <v>36</v>
      </c>
      <c r="S1612">
        <v>65</v>
      </c>
      <c r="T1612" s="1" t="s">
        <v>32</v>
      </c>
      <c r="U1612" s="1" t="s">
        <v>37</v>
      </c>
      <c r="V1612" s="1" t="s">
        <v>37</v>
      </c>
      <c r="W1612">
        <v>3</v>
      </c>
      <c r="X1612" s="1" t="s">
        <v>32</v>
      </c>
      <c r="Y1612" s="1" t="s">
        <v>61</v>
      </c>
      <c r="Z1612" s="1" t="s">
        <v>637</v>
      </c>
      <c r="AA1612">
        <v>26</v>
      </c>
      <c r="AB1612">
        <v>76</v>
      </c>
      <c r="AE1612" t="s">
        <v>139</v>
      </c>
    </row>
    <row r="1613" spans="1:31" x14ac:dyDescent="0.3">
      <c r="A1613" s="1" t="s">
        <v>3381</v>
      </c>
      <c r="B1613" s="1" t="s">
        <v>32</v>
      </c>
      <c r="C1613">
        <v>0</v>
      </c>
      <c r="D1613">
        <v>25</v>
      </c>
      <c r="E1613">
        <v>112</v>
      </c>
      <c r="F1613">
        <v>252.6</v>
      </c>
      <c r="G1613">
        <v>0</v>
      </c>
      <c r="H1613">
        <v>0</v>
      </c>
      <c r="I1613" s="1" t="s">
        <v>32</v>
      </c>
      <c r="J1613" s="1" t="s">
        <v>33</v>
      </c>
      <c r="K1613">
        <v>0</v>
      </c>
      <c r="L1613">
        <v>0</v>
      </c>
      <c r="M1613">
        <v>14</v>
      </c>
      <c r="N1613" s="1" t="s">
        <v>37</v>
      </c>
      <c r="O1613">
        <v>0</v>
      </c>
      <c r="P1613" s="1" t="s">
        <v>260</v>
      </c>
      <c r="Q1613" s="1" t="s">
        <v>3382</v>
      </c>
      <c r="R1613" s="1" t="s">
        <v>36</v>
      </c>
      <c r="S1613">
        <v>25</v>
      </c>
      <c r="T1613" s="1" t="s">
        <v>37</v>
      </c>
      <c r="U1613" s="1" t="s">
        <v>32</v>
      </c>
      <c r="V1613" s="1" t="s">
        <v>37</v>
      </c>
      <c r="W1613">
        <v>6</v>
      </c>
      <c r="X1613" s="1" t="s">
        <v>32</v>
      </c>
      <c r="Y1613" s="1" t="s">
        <v>61</v>
      </c>
      <c r="Z1613" s="1" t="s">
        <v>637</v>
      </c>
      <c r="AA1613">
        <v>28</v>
      </c>
      <c r="AB1613">
        <v>713</v>
      </c>
      <c r="AE1613" t="s">
        <v>128</v>
      </c>
    </row>
    <row r="1614" spans="1:31" x14ac:dyDescent="0.3">
      <c r="A1614" s="1" t="s">
        <v>3383</v>
      </c>
      <c r="B1614" s="1" t="s">
        <v>32</v>
      </c>
      <c r="C1614">
        <v>0</v>
      </c>
      <c r="D1614">
        <v>32</v>
      </c>
      <c r="E1614">
        <v>57</v>
      </c>
      <c r="F1614">
        <v>128.19999999999999</v>
      </c>
      <c r="G1614">
        <v>0</v>
      </c>
      <c r="H1614">
        <v>0</v>
      </c>
      <c r="I1614" s="1" t="s">
        <v>32</v>
      </c>
      <c r="J1614" s="1" t="s">
        <v>33</v>
      </c>
      <c r="K1614">
        <v>0</v>
      </c>
      <c r="L1614">
        <v>0</v>
      </c>
      <c r="M1614">
        <v>10</v>
      </c>
      <c r="N1614" s="1" t="s">
        <v>37</v>
      </c>
      <c r="O1614">
        <v>0</v>
      </c>
      <c r="P1614" s="1" t="s">
        <v>116</v>
      </c>
      <c r="Q1614" s="1" t="s">
        <v>3384</v>
      </c>
      <c r="R1614" s="1" t="s">
        <v>36</v>
      </c>
      <c r="S1614">
        <v>74</v>
      </c>
      <c r="T1614" s="1" t="s">
        <v>32</v>
      </c>
      <c r="U1614" s="1" t="s">
        <v>37</v>
      </c>
      <c r="V1614" s="1" t="s">
        <v>37</v>
      </c>
      <c r="W1614">
        <v>3</v>
      </c>
      <c r="X1614" s="1" t="s">
        <v>32</v>
      </c>
      <c r="Y1614" s="1" t="s">
        <v>38</v>
      </c>
      <c r="Z1614" s="1" t="s">
        <v>637</v>
      </c>
      <c r="AA1614">
        <v>34</v>
      </c>
      <c r="AB1614">
        <v>1101</v>
      </c>
      <c r="AE1614" t="s">
        <v>102</v>
      </c>
    </row>
    <row r="1615" spans="1:31" x14ac:dyDescent="0.3">
      <c r="A1615" s="1" t="s">
        <v>3385</v>
      </c>
      <c r="B1615" s="1" t="s">
        <v>32</v>
      </c>
      <c r="C1615">
        <v>0</v>
      </c>
      <c r="D1615">
        <v>45</v>
      </c>
      <c r="E1615">
        <v>155</v>
      </c>
      <c r="F1615">
        <v>449.9</v>
      </c>
      <c r="G1615">
        <v>0</v>
      </c>
      <c r="H1615">
        <v>0</v>
      </c>
      <c r="I1615" s="1" t="s">
        <v>32</v>
      </c>
      <c r="J1615" s="1" t="s">
        <v>33</v>
      </c>
      <c r="K1615">
        <v>0</v>
      </c>
      <c r="L1615">
        <v>0</v>
      </c>
      <c r="M1615">
        <v>5</v>
      </c>
      <c r="N1615" s="1" t="s">
        <v>37</v>
      </c>
      <c r="O1615">
        <v>0</v>
      </c>
      <c r="P1615" s="1" t="s">
        <v>196</v>
      </c>
      <c r="Q1615" s="1" t="s">
        <v>3386</v>
      </c>
      <c r="R1615" s="1" t="s">
        <v>36</v>
      </c>
      <c r="S1615">
        <v>61</v>
      </c>
      <c r="T1615" s="1" t="s">
        <v>32</v>
      </c>
      <c r="U1615" s="1" t="s">
        <v>32</v>
      </c>
      <c r="V1615" s="1" t="s">
        <v>37</v>
      </c>
      <c r="W1615">
        <v>3</v>
      </c>
      <c r="X1615" s="1" t="s">
        <v>32</v>
      </c>
      <c r="Y1615" s="1" t="s">
        <v>61</v>
      </c>
      <c r="Z1615" s="1" t="s">
        <v>637</v>
      </c>
      <c r="AA1615">
        <v>38</v>
      </c>
      <c r="AB1615">
        <v>1699</v>
      </c>
      <c r="AE1615" t="s">
        <v>53</v>
      </c>
    </row>
    <row r="1616" spans="1:31" x14ac:dyDescent="0.3">
      <c r="A1616" s="1" t="s">
        <v>3387</v>
      </c>
      <c r="B1616" s="1" t="s">
        <v>32</v>
      </c>
      <c r="C1616">
        <v>0</v>
      </c>
      <c r="D1616">
        <v>24</v>
      </c>
      <c r="E1616">
        <v>116</v>
      </c>
      <c r="F1616">
        <v>342.3</v>
      </c>
      <c r="G1616">
        <v>0</v>
      </c>
      <c r="H1616">
        <v>0</v>
      </c>
      <c r="I1616" s="1" t="s">
        <v>32</v>
      </c>
      <c r="J1616" s="1" t="s">
        <v>33</v>
      </c>
      <c r="K1616">
        <v>0</v>
      </c>
      <c r="L1616">
        <v>0</v>
      </c>
      <c r="M1616">
        <v>13</v>
      </c>
      <c r="N1616" s="1" t="s">
        <v>37</v>
      </c>
      <c r="O1616">
        <v>0</v>
      </c>
      <c r="P1616" s="1" t="s">
        <v>116</v>
      </c>
      <c r="Q1616" s="1" t="s">
        <v>3388</v>
      </c>
      <c r="R1616" s="1" t="s">
        <v>36</v>
      </c>
      <c r="S1616">
        <v>64</v>
      </c>
      <c r="T1616" s="1" t="s">
        <v>32</v>
      </c>
      <c r="U1616" s="1" t="s">
        <v>32</v>
      </c>
      <c r="V1616" s="1" t="s">
        <v>37</v>
      </c>
      <c r="W1616">
        <v>5</v>
      </c>
      <c r="X1616" s="1" t="s">
        <v>37</v>
      </c>
      <c r="Y1616" s="1" t="s">
        <v>38</v>
      </c>
      <c r="Z1616" s="1" t="s">
        <v>637</v>
      </c>
      <c r="AA1616">
        <v>31</v>
      </c>
      <c r="AB1616">
        <v>764</v>
      </c>
      <c r="AE1616" t="s">
        <v>295</v>
      </c>
    </row>
    <row r="1617" spans="1:31" x14ac:dyDescent="0.3">
      <c r="A1617" s="1" t="s">
        <v>3389</v>
      </c>
      <c r="B1617" s="1" t="s">
        <v>32</v>
      </c>
      <c r="C1617">
        <v>0</v>
      </c>
      <c r="D1617">
        <v>30</v>
      </c>
      <c r="E1617">
        <v>176</v>
      </c>
      <c r="F1617">
        <v>362</v>
      </c>
      <c r="G1617">
        <v>0</v>
      </c>
      <c r="H1617">
        <v>0</v>
      </c>
      <c r="I1617" s="1" t="s">
        <v>32</v>
      </c>
      <c r="J1617" s="1" t="s">
        <v>33</v>
      </c>
      <c r="K1617">
        <v>0</v>
      </c>
      <c r="L1617">
        <v>0</v>
      </c>
      <c r="M1617">
        <v>9</v>
      </c>
      <c r="N1617" s="1" t="s">
        <v>37</v>
      </c>
      <c r="O1617">
        <v>0</v>
      </c>
      <c r="P1617" s="1" t="s">
        <v>386</v>
      </c>
      <c r="Q1617" s="1" t="s">
        <v>3390</v>
      </c>
      <c r="R1617" s="1" t="s">
        <v>36</v>
      </c>
      <c r="S1617">
        <v>60</v>
      </c>
      <c r="T1617" s="1" t="s">
        <v>32</v>
      </c>
      <c r="U1617" s="1" t="s">
        <v>32</v>
      </c>
      <c r="V1617" s="1" t="s">
        <v>37</v>
      </c>
      <c r="W1617">
        <v>6</v>
      </c>
      <c r="X1617" s="1" t="s">
        <v>37</v>
      </c>
      <c r="Y1617" s="1" t="s">
        <v>61</v>
      </c>
      <c r="Z1617" s="1" t="s">
        <v>637</v>
      </c>
      <c r="AA1617">
        <v>51</v>
      </c>
      <c r="AB1617">
        <v>1548</v>
      </c>
      <c r="AE1617" t="s">
        <v>405</v>
      </c>
    </row>
    <row r="1618" spans="1:31" x14ac:dyDescent="0.3">
      <c r="A1618" s="1" t="s">
        <v>3391</v>
      </c>
      <c r="B1618" s="1" t="s">
        <v>32</v>
      </c>
      <c r="C1618">
        <v>0</v>
      </c>
      <c r="D1618">
        <v>62</v>
      </c>
      <c r="E1618">
        <v>240</v>
      </c>
      <c r="F1618">
        <v>617.4</v>
      </c>
      <c r="G1618">
        <v>0</v>
      </c>
      <c r="H1618">
        <v>0</v>
      </c>
      <c r="I1618" s="1" t="s">
        <v>32</v>
      </c>
      <c r="J1618" s="1" t="s">
        <v>33</v>
      </c>
      <c r="K1618">
        <v>0</v>
      </c>
      <c r="L1618">
        <v>0</v>
      </c>
      <c r="M1618">
        <v>19</v>
      </c>
      <c r="N1618" s="1" t="s">
        <v>37</v>
      </c>
      <c r="O1618">
        <v>0</v>
      </c>
      <c r="P1618" s="1" t="s">
        <v>557</v>
      </c>
      <c r="Q1618" s="1" t="s">
        <v>3392</v>
      </c>
      <c r="R1618" s="1" t="s">
        <v>36</v>
      </c>
      <c r="S1618">
        <v>41</v>
      </c>
      <c r="T1618" s="1" t="s">
        <v>32</v>
      </c>
      <c r="U1618" s="1" t="s">
        <v>32</v>
      </c>
      <c r="V1618" s="1" t="s">
        <v>37</v>
      </c>
      <c r="W1618">
        <v>4</v>
      </c>
      <c r="X1618" s="1" t="s">
        <v>37</v>
      </c>
      <c r="Y1618" s="1" t="s">
        <v>38</v>
      </c>
      <c r="Z1618" s="1" t="s">
        <v>637</v>
      </c>
      <c r="AA1618">
        <v>41</v>
      </c>
      <c r="AB1618">
        <v>2528</v>
      </c>
      <c r="AE1618" t="s">
        <v>66</v>
      </c>
    </row>
    <row r="1619" spans="1:31" x14ac:dyDescent="0.3">
      <c r="A1619" s="1" t="s">
        <v>3393</v>
      </c>
      <c r="B1619" s="1" t="s">
        <v>32</v>
      </c>
      <c r="C1619">
        <v>0</v>
      </c>
      <c r="D1619">
        <v>44</v>
      </c>
      <c r="E1619">
        <v>78</v>
      </c>
      <c r="F1619">
        <v>218.2</v>
      </c>
      <c r="G1619">
        <v>0</v>
      </c>
      <c r="H1619">
        <v>0</v>
      </c>
      <c r="I1619" s="1" t="s">
        <v>32</v>
      </c>
      <c r="J1619" s="1" t="s">
        <v>33</v>
      </c>
      <c r="K1619">
        <v>0</v>
      </c>
      <c r="L1619">
        <v>0</v>
      </c>
      <c r="M1619">
        <v>27</v>
      </c>
      <c r="N1619" s="1" t="s">
        <v>37</v>
      </c>
      <c r="O1619">
        <v>0</v>
      </c>
      <c r="P1619" s="1" t="s">
        <v>183</v>
      </c>
      <c r="Q1619" s="1" t="s">
        <v>3394</v>
      </c>
      <c r="R1619" s="1" t="s">
        <v>36</v>
      </c>
      <c r="S1619">
        <v>57</v>
      </c>
      <c r="T1619" s="1" t="s">
        <v>32</v>
      </c>
      <c r="U1619" s="1" t="s">
        <v>32</v>
      </c>
      <c r="V1619" s="1" t="s">
        <v>37</v>
      </c>
      <c r="W1619">
        <v>4</v>
      </c>
      <c r="X1619" s="1" t="s">
        <v>37</v>
      </c>
      <c r="Y1619" s="1" t="s">
        <v>61</v>
      </c>
      <c r="Z1619" s="1" t="s">
        <v>637</v>
      </c>
      <c r="AA1619">
        <v>42</v>
      </c>
      <c r="AB1619">
        <v>1823</v>
      </c>
      <c r="AE1619" t="s">
        <v>258</v>
      </c>
    </row>
    <row r="1620" spans="1:31" x14ac:dyDescent="0.3">
      <c r="A1620" s="1" t="s">
        <v>3395</v>
      </c>
      <c r="B1620" s="1" t="s">
        <v>32</v>
      </c>
      <c r="C1620">
        <v>0</v>
      </c>
      <c r="D1620">
        <v>52</v>
      </c>
      <c r="E1620">
        <v>326</v>
      </c>
      <c r="F1620">
        <v>836.6</v>
      </c>
      <c r="G1620">
        <v>0</v>
      </c>
      <c r="H1620">
        <v>0</v>
      </c>
      <c r="I1620" s="1" t="s">
        <v>32</v>
      </c>
      <c r="J1620" s="1" t="s">
        <v>33</v>
      </c>
      <c r="K1620">
        <v>0</v>
      </c>
      <c r="L1620">
        <v>0</v>
      </c>
      <c r="M1620">
        <v>4</v>
      </c>
      <c r="N1620" s="1" t="s">
        <v>37</v>
      </c>
      <c r="O1620">
        <v>0</v>
      </c>
      <c r="P1620" s="1" t="s">
        <v>291</v>
      </c>
      <c r="Q1620" s="1" t="s">
        <v>3396</v>
      </c>
      <c r="R1620" s="1" t="s">
        <v>36</v>
      </c>
      <c r="S1620">
        <v>34</v>
      </c>
      <c r="T1620" s="1" t="s">
        <v>32</v>
      </c>
      <c r="U1620" s="1" t="s">
        <v>32</v>
      </c>
      <c r="V1620" s="1" t="s">
        <v>37</v>
      </c>
      <c r="W1620">
        <v>4</v>
      </c>
      <c r="X1620" s="1" t="s">
        <v>37</v>
      </c>
      <c r="Y1620" s="1" t="s">
        <v>38</v>
      </c>
      <c r="Z1620" s="1" t="s">
        <v>637</v>
      </c>
      <c r="AA1620">
        <v>32</v>
      </c>
      <c r="AB1620">
        <v>1690</v>
      </c>
      <c r="AE1620" t="s">
        <v>205</v>
      </c>
    </row>
    <row r="1621" spans="1:31" x14ac:dyDescent="0.3">
      <c r="A1621" s="1" t="s">
        <v>3397</v>
      </c>
      <c r="B1621" s="1" t="s">
        <v>32</v>
      </c>
      <c r="C1621">
        <v>0</v>
      </c>
      <c r="D1621">
        <v>51</v>
      </c>
      <c r="E1621">
        <v>172</v>
      </c>
      <c r="F1621">
        <v>457.9</v>
      </c>
      <c r="G1621">
        <v>0</v>
      </c>
      <c r="H1621">
        <v>0</v>
      </c>
      <c r="I1621" s="1" t="s">
        <v>32</v>
      </c>
      <c r="J1621" s="1" t="s">
        <v>33</v>
      </c>
      <c r="K1621">
        <v>0</v>
      </c>
      <c r="L1621">
        <v>0</v>
      </c>
      <c r="M1621">
        <v>9</v>
      </c>
      <c r="N1621" s="1" t="s">
        <v>37</v>
      </c>
      <c r="O1621">
        <v>0</v>
      </c>
      <c r="P1621" s="1" t="s">
        <v>157</v>
      </c>
      <c r="Q1621" s="1" t="s">
        <v>3398</v>
      </c>
      <c r="R1621" s="1" t="s">
        <v>36</v>
      </c>
      <c r="S1621">
        <v>40</v>
      </c>
      <c r="T1621" s="1" t="s">
        <v>32</v>
      </c>
      <c r="U1621" s="1" t="s">
        <v>32</v>
      </c>
      <c r="V1621" s="1" t="s">
        <v>37</v>
      </c>
      <c r="W1621">
        <v>5</v>
      </c>
      <c r="X1621" s="1" t="s">
        <v>37</v>
      </c>
      <c r="Y1621" s="1" t="s">
        <v>61</v>
      </c>
      <c r="Z1621" s="1" t="s">
        <v>637</v>
      </c>
      <c r="AA1621">
        <v>36</v>
      </c>
      <c r="AB1621">
        <v>1849</v>
      </c>
      <c r="AE1621" t="s">
        <v>368</v>
      </c>
    </row>
    <row r="1622" spans="1:31" x14ac:dyDescent="0.3">
      <c r="A1622" s="1" t="s">
        <v>3399</v>
      </c>
      <c r="B1622" s="1" t="s">
        <v>32</v>
      </c>
      <c r="C1622">
        <v>0</v>
      </c>
      <c r="D1622">
        <v>51</v>
      </c>
      <c r="E1622">
        <v>106</v>
      </c>
      <c r="F1622">
        <v>253.9</v>
      </c>
      <c r="G1622">
        <v>0</v>
      </c>
      <c r="H1622">
        <v>0</v>
      </c>
      <c r="I1622" s="1" t="s">
        <v>32</v>
      </c>
      <c r="J1622" s="1" t="s">
        <v>33</v>
      </c>
      <c r="K1622">
        <v>0</v>
      </c>
      <c r="L1622">
        <v>0</v>
      </c>
      <c r="M1622">
        <v>36</v>
      </c>
      <c r="N1622" s="1" t="s">
        <v>37</v>
      </c>
      <c r="O1622">
        <v>0</v>
      </c>
      <c r="P1622" s="1" t="s">
        <v>74</v>
      </c>
      <c r="Q1622" s="1" t="s">
        <v>3400</v>
      </c>
      <c r="R1622" s="1" t="s">
        <v>36</v>
      </c>
      <c r="S1622">
        <v>29</v>
      </c>
      <c r="T1622" s="1" t="s">
        <v>37</v>
      </c>
      <c r="U1622" s="1" t="s">
        <v>32</v>
      </c>
      <c r="V1622" s="1" t="s">
        <v>37</v>
      </c>
      <c r="W1622">
        <v>2</v>
      </c>
      <c r="X1622" s="1" t="s">
        <v>32</v>
      </c>
      <c r="Y1622" s="1" t="s">
        <v>61</v>
      </c>
      <c r="Z1622" s="1" t="s">
        <v>637</v>
      </c>
      <c r="AA1622">
        <v>25</v>
      </c>
      <c r="AB1622">
        <v>1263</v>
      </c>
      <c r="AE1622" t="s">
        <v>368</v>
      </c>
    </row>
    <row r="1623" spans="1:31" x14ac:dyDescent="0.3">
      <c r="A1623" s="1" t="s">
        <v>3401</v>
      </c>
      <c r="B1623" s="1" t="s">
        <v>32</v>
      </c>
      <c r="C1623">
        <v>0</v>
      </c>
      <c r="D1623">
        <v>24</v>
      </c>
      <c r="E1623">
        <v>100</v>
      </c>
      <c r="F1623">
        <v>361.3</v>
      </c>
      <c r="G1623">
        <v>0</v>
      </c>
      <c r="H1623">
        <v>0</v>
      </c>
      <c r="I1623" s="1" t="s">
        <v>32</v>
      </c>
      <c r="J1623" s="1" t="s">
        <v>33</v>
      </c>
      <c r="K1623">
        <v>0</v>
      </c>
      <c r="L1623">
        <v>0</v>
      </c>
      <c r="M1623">
        <v>13</v>
      </c>
      <c r="N1623" s="1" t="s">
        <v>37</v>
      </c>
      <c r="O1623">
        <v>0</v>
      </c>
      <c r="P1623" s="1" t="s">
        <v>108</v>
      </c>
      <c r="Q1623" s="1" t="s">
        <v>3402</v>
      </c>
      <c r="R1623" s="1" t="s">
        <v>36</v>
      </c>
      <c r="S1623">
        <v>79</v>
      </c>
      <c r="T1623" s="1" t="s">
        <v>32</v>
      </c>
      <c r="U1623" s="1" t="s">
        <v>37</v>
      </c>
      <c r="V1623" s="1" t="s">
        <v>37</v>
      </c>
      <c r="W1623">
        <v>3</v>
      </c>
      <c r="X1623" s="1" t="s">
        <v>37</v>
      </c>
      <c r="Y1623" s="1" t="s">
        <v>44</v>
      </c>
      <c r="Z1623" s="1" t="s">
        <v>637</v>
      </c>
      <c r="AA1623">
        <v>30</v>
      </c>
      <c r="AB1623">
        <v>730</v>
      </c>
      <c r="AE1623" t="s">
        <v>295</v>
      </c>
    </row>
    <row r="1624" spans="1:31" x14ac:dyDescent="0.3">
      <c r="A1624" s="1" t="s">
        <v>3403</v>
      </c>
      <c r="B1624" s="1" t="s">
        <v>32</v>
      </c>
      <c r="C1624">
        <v>0</v>
      </c>
      <c r="D1624">
        <v>14</v>
      </c>
      <c r="E1624">
        <v>41</v>
      </c>
      <c r="F1624">
        <v>85.2</v>
      </c>
      <c r="G1624">
        <v>0</v>
      </c>
      <c r="H1624">
        <v>0</v>
      </c>
      <c r="I1624" s="1" t="s">
        <v>32</v>
      </c>
      <c r="J1624" s="1" t="s">
        <v>33</v>
      </c>
      <c r="K1624">
        <v>0</v>
      </c>
      <c r="L1624">
        <v>0</v>
      </c>
      <c r="M1624">
        <v>11</v>
      </c>
      <c r="N1624" s="1" t="s">
        <v>37</v>
      </c>
      <c r="O1624">
        <v>0</v>
      </c>
      <c r="P1624" s="1" t="s">
        <v>55</v>
      </c>
      <c r="Q1624" s="1" t="s">
        <v>3404</v>
      </c>
      <c r="R1624" s="1" t="s">
        <v>36</v>
      </c>
      <c r="S1624">
        <v>45</v>
      </c>
      <c r="T1624" s="1" t="s">
        <v>32</v>
      </c>
      <c r="U1624" s="1" t="s">
        <v>32</v>
      </c>
      <c r="V1624" s="1" t="s">
        <v>37</v>
      </c>
      <c r="W1624">
        <v>2</v>
      </c>
      <c r="X1624" s="1" t="s">
        <v>32</v>
      </c>
      <c r="Y1624" s="1" t="s">
        <v>61</v>
      </c>
      <c r="Z1624" s="1" t="s">
        <v>637</v>
      </c>
      <c r="AA1624">
        <v>23</v>
      </c>
      <c r="AB1624">
        <v>328</v>
      </c>
      <c r="AE1624" t="s">
        <v>159</v>
      </c>
    </row>
    <row r="1625" spans="1:31" x14ac:dyDescent="0.3">
      <c r="A1625" s="1" t="s">
        <v>3405</v>
      </c>
      <c r="B1625" s="1" t="s">
        <v>32</v>
      </c>
      <c r="C1625">
        <v>0</v>
      </c>
      <c r="D1625">
        <v>38</v>
      </c>
      <c r="E1625">
        <v>130</v>
      </c>
      <c r="F1625">
        <v>381.3</v>
      </c>
      <c r="G1625">
        <v>0</v>
      </c>
      <c r="H1625">
        <v>0</v>
      </c>
      <c r="I1625" s="1" t="s">
        <v>32</v>
      </c>
      <c r="J1625" s="1" t="s">
        <v>33</v>
      </c>
      <c r="K1625">
        <v>0</v>
      </c>
      <c r="L1625">
        <v>0</v>
      </c>
      <c r="M1625">
        <v>15</v>
      </c>
      <c r="N1625" s="1" t="s">
        <v>37</v>
      </c>
      <c r="O1625">
        <v>0</v>
      </c>
      <c r="P1625" s="1" t="s">
        <v>144</v>
      </c>
      <c r="Q1625" s="1" t="s">
        <v>3406</v>
      </c>
      <c r="R1625" s="1" t="s">
        <v>36</v>
      </c>
      <c r="S1625">
        <v>62</v>
      </c>
      <c r="T1625" s="1" t="s">
        <v>32</v>
      </c>
      <c r="U1625" s="1" t="s">
        <v>32</v>
      </c>
      <c r="V1625" s="1" t="s">
        <v>37</v>
      </c>
      <c r="W1625">
        <v>4</v>
      </c>
      <c r="X1625" s="1" t="s">
        <v>37</v>
      </c>
      <c r="Y1625" s="1" t="s">
        <v>61</v>
      </c>
      <c r="Z1625" s="1" t="s">
        <v>637</v>
      </c>
      <c r="AA1625">
        <v>31</v>
      </c>
      <c r="AB1625">
        <v>1176</v>
      </c>
      <c r="AE1625" t="s">
        <v>571</v>
      </c>
    </row>
    <row r="1626" spans="1:31" x14ac:dyDescent="0.3">
      <c r="A1626" s="1" t="s">
        <v>3407</v>
      </c>
      <c r="B1626" s="1" t="s">
        <v>32</v>
      </c>
      <c r="C1626">
        <v>0</v>
      </c>
      <c r="D1626">
        <v>14</v>
      </c>
      <c r="E1626">
        <v>46</v>
      </c>
      <c r="F1626">
        <v>124.3</v>
      </c>
      <c r="G1626">
        <v>0</v>
      </c>
      <c r="H1626">
        <v>0</v>
      </c>
      <c r="I1626" s="1" t="s">
        <v>32</v>
      </c>
      <c r="J1626" s="1" t="s">
        <v>33</v>
      </c>
      <c r="K1626">
        <v>0</v>
      </c>
      <c r="L1626">
        <v>0</v>
      </c>
      <c r="M1626">
        <v>9</v>
      </c>
      <c r="N1626" s="1" t="s">
        <v>37</v>
      </c>
      <c r="O1626">
        <v>0</v>
      </c>
      <c r="P1626" s="1" t="s">
        <v>123</v>
      </c>
      <c r="Q1626" s="1" t="s">
        <v>3408</v>
      </c>
      <c r="R1626" s="1" t="s">
        <v>36</v>
      </c>
      <c r="S1626">
        <v>26</v>
      </c>
      <c r="T1626" s="1" t="s">
        <v>37</v>
      </c>
      <c r="U1626" s="1" t="s">
        <v>32</v>
      </c>
      <c r="V1626" s="1" t="s">
        <v>37</v>
      </c>
      <c r="W1626">
        <v>6</v>
      </c>
      <c r="X1626" s="1" t="s">
        <v>32</v>
      </c>
      <c r="Y1626" s="1" t="s">
        <v>61</v>
      </c>
      <c r="Z1626" s="1" t="s">
        <v>637</v>
      </c>
      <c r="AA1626">
        <v>24</v>
      </c>
      <c r="AB1626">
        <v>325</v>
      </c>
      <c r="AE1626" t="s">
        <v>159</v>
      </c>
    </row>
    <row r="1627" spans="1:31" x14ac:dyDescent="0.3">
      <c r="A1627" s="1" t="s">
        <v>3409</v>
      </c>
      <c r="B1627" s="1" t="s">
        <v>32</v>
      </c>
      <c r="C1627">
        <v>0</v>
      </c>
      <c r="D1627">
        <v>69</v>
      </c>
      <c r="E1627">
        <v>133</v>
      </c>
      <c r="F1627">
        <v>344.3</v>
      </c>
      <c r="G1627">
        <v>0</v>
      </c>
      <c r="H1627">
        <v>0</v>
      </c>
      <c r="I1627" s="1" t="s">
        <v>32</v>
      </c>
      <c r="J1627" s="1" t="s">
        <v>33</v>
      </c>
      <c r="K1627">
        <v>0</v>
      </c>
      <c r="L1627">
        <v>0</v>
      </c>
      <c r="M1627">
        <v>11</v>
      </c>
      <c r="N1627" s="1" t="s">
        <v>37</v>
      </c>
      <c r="O1627">
        <v>0</v>
      </c>
      <c r="P1627" s="1" t="s">
        <v>242</v>
      </c>
      <c r="Q1627" s="1" t="s">
        <v>3410</v>
      </c>
      <c r="R1627" s="1" t="s">
        <v>36</v>
      </c>
      <c r="S1627">
        <v>59</v>
      </c>
      <c r="T1627" s="1" t="s">
        <v>32</v>
      </c>
      <c r="U1627" s="1" t="s">
        <v>32</v>
      </c>
      <c r="V1627" s="1" t="s">
        <v>37</v>
      </c>
      <c r="W1627">
        <v>4</v>
      </c>
      <c r="X1627" s="1" t="s">
        <v>37</v>
      </c>
      <c r="Y1627" s="1" t="s">
        <v>44</v>
      </c>
      <c r="Z1627" s="1" t="s">
        <v>637</v>
      </c>
      <c r="AA1627">
        <v>43</v>
      </c>
      <c r="AB1627">
        <v>2945</v>
      </c>
      <c r="AE1627" t="s">
        <v>164</v>
      </c>
    </row>
    <row r="1628" spans="1:31" x14ac:dyDescent="0.3">
      <c r="A1628" s="1" t="s">
        <v>3411</v>
      </c>
      <c r="B1628" s="1" t="s">
        <v>32</v>
      </c>
      <c r="C1628">
        <v>0</v>
      </c>
      <c r="D1628">
        <v>2</v>
      </c>
      <c r="E1628">
        <v>7</v>
      </c>
      <c r="F1628">
        <v>16.899999999999999</v>
      </c>
      <c r="G1628">
        <v>0</v>
      </c>
      <c r="H1628">
        <v>0</v>
      </c>
      <c r="I1628" s="1" t="s">
        <v>32</v>
      </c>
      <c r="J1628" s="1" t="s">
        <v>33</v>
      </c>
      <c r="K1628">
        <v>0</v>
      </c>
      <c r="L1628">
        <v>0</v>
      </c>
      <c r="M1628">
        <v>7</v>
      </c>
      <c r="N1628" s="1" t="s">
        <v>37</v>
      </c>
      <c r="O1628">
        <v>0</v>
      </c>
      <c r="P1628" s="1" t="s">
        <v>307</v>
      </c>
      <c r="Q1628" s="1" t="s">
        <v>3412</v>
      </c>
      <c r="R1628" s="1" t="s">
        <v>36</v>
      </c>
      <c r="S1628">
        <v>55</v>
      </c>
      <c r="T1628" s="1" t="s">
        <v>32</v>
      </c>
      <c r="U1628" s="1" t="s">
        <v>32</v>
      </c>
      <c r="V1628" s="1" t="s">
        <v>37</v>
      </c>
      <c r="W1628">
        <v>6</v>
      </c>
      <c r="X1628" s="1" t="s">
        <v>32</v>
      </c>
      <c r="Y1628" s="1" t="s">
        <v>61</v>
      </c>
      <c r="Z1628" s="1" t="s">
        <v>637</v>
      </c>
      <c r="AA1628">
        <v>9</v>
      </c>
      <c r="AB1628">
        <v>14</v>
      </c>
      <c r="AE1628" t="s">
        <v>139</v>
      </c>
    </row>
    <row r="1629" spans="1:31" x14ac:dyDescent="0.3">
      <c r="A1629" s="1" t="s">
        <v>3413</v>
      </c>
      <c r="B1629" s="1" t="s">
        <v>32</v>
      </c>
      <c r="C1629">
        <v>0</v>
      </c>
      <c r="D1629">
        <v>64</v>
      </c>
      <c r="E1629">
        <v>214</v>
      </c>
      <c r="F1629">
        <v>579.4</v>
      </c>
      <c r="G1629">
        <v>0</v>
      </c>
      <c r="H1629">
        <v>0</v>
      </c>
      <c r="I1629" s="1" t="s">
        <v>32</v>
      </c>
      <c r="J1629" s="1" t="s">
        <v>33</v>
      </c>
      <c r="K1629">
        <v>0</v>
      </c>
      <c r="L1629">
        <v>0</v>
      </c>
      <c r="M1629">
        <v>2</v>
      </c>
      <c r="N1629" s="1" t="s">
        <v>37</v>
      </c>
      <c r="O1629">
        <v>0</v>
      </c>
      <c r="P1629" s="1" t="s">
        <v>59</v>
      </c>
      <c r="Q1629" s="1" t="s">
        <v>3414</v>
      </c>
      <c r="R1629" s="1" t="s">
        <v>36</v>
      </c>
      <c r="S1629">
        <v>41</v>
      </c>
      <c r="T1629" s="1" t="s">
        <v>32</v>
      </c>
      <c r="U1629" s="1" t="s">
        <v>32</v>
      </c>
      <c r="V1629" s="1" t="s">
        <v>37</v>
      </c>
      <c r="W1629">
        <v>2</v>
      </c>
      <c r="X1629" s="1" t="s">
        <v>32</v>
      </c>
      <c r="Y1629" s="1" t="s">
        <v>38</v>
      </c>
      <c r="Z1629" s="1" t="s">
        <v>637</v>
      </c>
      <c r="AA1629">
        <v>43</v>
      </c>
      <c r="AB1629">
        <v>2797</v>
      </c>
      <c r="AE1629" t="s">
        <v>600</v>
      </c>
    </row>
    <row r="1630" spans="1:31" x14ac:dyDescent="0.3">
      <c r="A1630" s="1" t="s">
        <v>3415</v>
      </c>
      <c r="B1630" s="1" t="s">
        <v>32</v>
      </c>
      <c r="C1630">
        <v>0</v>
      </c>
      <c r="D1630">
        <v>5</v>
      </c>
      <c r="E1630">
        <v>25</v>
      </c>
      <c r="F1630">
        <v>60.3</v>
      </c>
      <c r="G1630">
        <v>0</v>
      </c>
      <c r="H1630">
        <v>0</v>
      </c>
      <c r="I1630" s="1" t="s">
        <v>32</v>
      </c>
      <c r="J1630" s="1" t="s">
        <v>33</v>
      </c>
      <c r="K1630">
        <v>0</v>
      </c>
      <c r="L1630">
        <v>0</v>
      </c>
      <c r="M1630">
        <v>20</v>
      </c>
      <c r="N1630" s="1" t="s">
        <v>37</v>
      </c>
      <c r="O1630">
        <v>0</v>
      </c>
      <c r="P1630" s="1" t="s">
        <v>349</v>
      </c>
      <c r="Q1630" s="1" t="s">
        <v>3416</v>
      </c>
      <c r="R1630" s="1" t="s">
        <v>36</v>
      </c>
      <c r="S1630">
        <v>22</v>
      </c>
      <c r="T1630" s="1" t="s">
        <v>37</v>
      </c>
      <c r="U1630" s="1" t="s">
        <v>32</v>
      </c>
      <c r="V1630" s="1" t="s">
        <v>37</v>
      </c>
      <c r="W1630">
        <v>6</v>
      </c>
      <c r="X1630" s="1" t="s">
        <v>32</v>
      </c>
      <c r="Y1630" s="1" t="s">
        <v>61</v>
      </c>
      <c r="Z1630" s="1" t="s">
        <v>637</v>
      </c>
      <c r="AA1630">
        <v>8</v>
      </c>
      <c r="AB1630">
        <v>46</v>
      </c>
      <c r="AE1630" t="s">
        <v>62</v>
      </c>
    </row>
    <row r="1631" spans="1:31" x14ac:dyDescent="0.3">
      <c r="A1631" s="1" t="s">
        <v>3417</v>
      </c>
      <c r="B1631" s="1" t="s">
        <v>32</v>
      </c>
      <c r="C1631">
        <v>0</v>
      </c>
      <c r="D1631">
        <v>5</v>
      </c>
      <c r="E1631">
        <v>19</v>
      </c>
      <c r="F1631">
        <v>52.5</v>
      </c>
      <c r="G1631">
        <v>0</v>
      </c>
      <c r="H1631">
        <v>0</v>
      </c>
      <c r="I1631" s="1" t="s">
        <v>32</v>
      </c>
      <c r="J1631" s="1" t="s">
        <v>33</v>
      </c>
      <c r="K1631">
        <v>0</v>
      </c>
      <c r="L1631">
        <v>0</v>
      </c>
      <c r="M1631">
        <v>6</v>
      </c>
      <c r="N1631" s="1" t="s">
        <v>37</v>
      </c>
      <c r="O1631">
        <v>0</v>
      </c>
      <c r="P1631" s="1" t="s">
        <v>168</v>
      </c>
      <c r="Q1631" s="1" t="s">
        <v>3418</v>
      </c>
      <c r="R1631" s="1" t="s">
        <v>36</v>
      </c>
      <c r="S1631">
        <v>50</v>
      </c>
      <c r="T1631" s="1" t="s">
        <v>32</v>
      </c>
      <c r="U1631" s="1" t="s">
        <v>32</v>
      </c>
      <c r="V1631" s="1" t="s">
        <v>37</v>
      </c>
      <c r="W1631">
        <v>6</v>
      </c>
      <c r="X1631" s="1" t="s">
        <v>32</v>
      </c>
      <c r="Y1631" s="1" t="s">
        <v>61</v>
      </c>
      <c r="Z1631" s="1" t="s">
        <v>637</v>
      </c>
      <c r="AA1631">
        <v>16</v>
      </c>
      <c r="AB1631">
        <v>75</v>
      </c>
      <c r="AE1631" t="s">
        <v>62</v>
      </c>
    </row>
    <row r="1632" spans="1:31" x14ac:dyDescent="0.3">
      <c r="A1632" s="1" t="s">
        <v>3419</v>
      </c>
      <c r="B1632" s="1" t="s">
        <v>32</v>
      </c>
      <c r="C1632">
        <v>0</v>
      </c>
      <c r="D1632">
        <v>22</v>
      </c>
      <c r="E1632">
        <v>67</v>
      </c>
      <c r="F1632">
        <v>152.80000000000001</v>
      </c>
      <c r="G1632">
        <v>0</v>
      </c>
      <c r="H1632">
        <v>0</v>
      </c>
      <c r="I1632" s="1" t="s">
        <v>32</v>
      </c>
      <c r="J1632" s="1" t="s">
        <v>33</v>
      </c>
      <c r="K1632">
        <v>0</v>
      </c>
      <c r="L1632">
        <v>0</v>
      </c>
      <c r="M1632">
        <v>24</v>
      </c>
      <c r="N1632" s="1" t="s">
        <v>37</v>
      </c>
      <c r="O1632">
        <v>0</v>
      </c>
      <c r="P1632" s="1" t="s">
        <v>307</v>
      </c>
      <c r="Q1632" s="1" t="s">
        <v>3420</v>
      </c>
      <c r="R1632" s="1" t="s">
        <v>36</v>
      </c>
      <c r="S1632">
        <v>25</v>
      </c>
      <c r="T1632" s="1" t="s">
        <v>37</v>
      </c>
      <c r="U1632" s="1" t="s">
        <v>32</v>
      </c>
      <c r="V1632" s="1" t="s">
        <v>37</v>
      </c>
      <c r="W1632">
        <v>2</v>
      </c>
      <c r="X1632" s="1" t="s">
        <v>32</v>
      </c>
      <c r="Y1632" s="1" t="s">
        <v>61</v>
      </c>
      <c r="Z1632" s="1" t="s">
        <v>637</v>
      </c>
      <c r="AA1632">
        <v>44</v>
      </c>
      <c r="AB1632">
        <v>955</v>
      </c>
      <c r="AE1632" t="s">
        <v>94</v>
      </c>
    </row>
    <row r="1633" spans="1:31" x14ac:dyDescent="0.3">
      <c r="A1633" s="1" t="s">
        <v>3421</v>
      </c>
      <c r="B1633" s="1" t="s">
        <v>32</v>
      </c>
      <c r="C1633">
        <v>0</v>
      </c>
      <c r="D1633">
        <v>75</v>
      </c>
      <c r="E1633">
        <v>272</v>
      </c>
      <c r="F1633">
        <v>819.5</v>
      </c>
      <c r="G1633">
        <v>0</v>
      </c>
      <c r="H1633">
        <v>0</v>
      </c>
      <c r="I1633" s="1" t="s">
        <v>32</v>
      </c>
      <c r="J1633" s="1" t="s">
        <v>33</v>
      </c>
      <c r="K1633">
        <v>0</v>
      </c>
      <c r="L1633">
        <v>0</v>
      </c>
      <c r="M1633">
        <v>5</v>
      </c>
      <c r="N1633" s="1" t="s">
        <v>37</v>
      </c>
      <c r="O1633">
        <v>0</v>
      </c>
      <c r="P1633" s="1" t="s">
        <v>215</v>
      </c>
      <c r="Q1633" s="1" t="s">
        <v>3422</v>
      </c>
      <c r="R1633" s="1" t="s">
        <v>36</v>
      </c>
      <c r="S1633">
        <v>75</v>
      </c>
      <c r="T1633" s="1" t="s">
        <v>32</v>
      </c>
      <c r="U1633" s="1" t="s">
        <v>37</v>
      </c>
      <c r="V1633" s="1" t="s">
        <v>37</v>
      </c>
      <c r="W1633">
        <v>2</v>
      </c>
      <c r="X1633" s="1" t="s">
        <v>37</v>
      </c>
      <c r="Y1633" s="1" t="s">
        <v>44</v>
      </c>
      <c r="Z1633" s="1" t="s">
        <v>637</v>
      </c>
      <c r="AA1633">
        <v>37</v>
      </c>
      <c r="AB1633">
        <v>2761</v>
      </c>
      <c r="AE1633" t="s">
        <v>146</v>
      </c>
    </row>
    <row r="1634" spans="1:31" x14ac:dyDescent="0.3">
      <c r="A1634" s="1" t="s">
        <v>3423</v>
      </c>
      <c r="B1634" s="1" t="s">
        <v>32</v>
      </c>
      <c r="C1634">
        <v>0</v>
      </c>
      <c r="D1634">
        <v>51</v>
      </c>
      <c r="E1634">
        <v>126</v>
      </c>
      <c r="F1634">
        <v>458.8</v>
      </c>
      <c r="G1634">
        <v>0</v>
      </c>
      <c r="H1634">
        <v>0</v>
      </c>
      <c r="I1634" s="1" t="s">
        <v>32</v>
      </c>
      <c r="J1634" s="1" t="s">
        <v>33</v>
      </c>
      <c r="K1634">
        <v>0</v>
      </c>
      <c r="L1634">
        <v>0</v>
      </c>
      <c r="M1634">
        <v>7</v>
      </c>
      <c r="N1634" s="1" t="s">
        <v>37</v>
      </c>
      <c r="O1634">
        <v>0</v>
      </c>
      <c r="P1634" s="1" t="s">
        <v>100</v>
      </c>
      <c r="Q1634" s="1" t="s">
        <v>3424</v>
      </c>
      <c r="R1634" s="1" t="s">
        <v>36</v>
      </c>
      <c r="S1634">
        <v>39</v>
      </c>
      <c r="T1634" s="1" t="s">
        <v>32</v>
      </c>
      <c r="U1634" s="1" t="s">
        <v>32</v>
      </c>
      <c r="V1634" s="1" t="s">
        <v>37</v>
      </c>
      <c r="W1634">
        <v>6</v>
      </c>
      <c r="X1634" s="1" t="s">
        <v>32</v>
      </c>
      <c r="Y1634" s="1" t="s">
        <v>61</v>
      </c>
      <c r="Z1634" s="1" t="s">
        <v>637</v>
      </c>
      <c r="AA1634">
        <v>26</v>
      </c>
      <c r="AB1634">
        <v>1334</v>
      </c>
      <c r="AE1634" t="s">
        <v>368</v>
      </c>
    </row>
    <row r="1635" spans="1:31" x14ac:dyDescent="0.3">
      <c r="A1635" s="1" t="s">
        <v>3425</v>
      </c>
      <c r="B1635" s="1" t="s">
        <v>32</v>
      </c>
      <c r="C1635">
        <v>0</v>
      </c>
      <c r="D1635">
        <v>68</v>
      </c>
      <c r="E1635">
        <v>335</v>
      </c>
      <c r="F1635">
        <v>747.6</v>
      </c>
      <c r="G1635">
        <v>0</v>
      </c>
      <c r="H1635">
        <v>0</v>
      </c>
      <c r="I1635" s="1" t="s">
        <v>32</v>
      </c>
      <c r="J1635" s="1" t="s">
        <v>33</v>
      </c>
      <c r="K1635">
        <v>0</v>
      </c>
      <c r="L1635">
        <v>0</v>
      </c>
      <c r="M1635">
        <v>20</v>
      </c>
      <c r="N1635" s="1" t="s">
        <v>37</v>
      </c>
      <c r="O1635">
        <v>0</v>
      </c>
      <c r="P1635" s="1" t="s">
        <v>47</v>
      </c>
      <c r="Q1635" s="1" t="s">
        <v>3426</v>
      </c>
      <c r="R1635" s="1" t="s">
        <v>36</v>
      </c>
      <c r="S1635">
        <v>19</v>
      </c>
      <c r="T1635" s="1" t="s">
        <v>37</v>
      </c>
      <c r="U1635" s="1" t="s">
        <v>32</v>
      </c>
      <c r="V1635" s="1" t="s">
        <v>37</v>
      </c>
      <c r="W1635">
        <v>5</v>
      </c>
      <c r="X1635" s="1" t="s">
        <v>32</v>
      </c>
      <c r="Y1635" s="1" t="s">
        <v>38</v>
      </c>
      <c r="Z1635" s="1" t="s">
        <v>637</v>
      </c>
      <c r="AA1635">
        <v>50</v>
      </c>
      <c r="AB1635">
        <v>3404</v>
      </c>
      <c r="AE1635" t="s">
        <v>106</v>
      </c>
    </row>
    <row r="1636" spans="1:31" x14ac:dyDescent="0.3">
      <c r="A1636" s="1" t="s">
        <v>3427</v>
      </c>
      <c r="B1636" s="1" t="s">
        <v>32</v>
      </c>
      <c r="C1636">
        <v>0</v>
      </c>
      <c r="D1636">
        <v>61</v>
      </c>
      <c r="E1636">
        <v>159</v>
      </c>
      <c r="F1636">
        <v>425</v>
      </c>
      <c r="G1636">
        <v>0</v>
      </c>
      <c r="H1636">
        <v>0</v>
      </c>
      <c r="I1636" s="1" t="s">
        <v>32</v>
      </c>
      <c r="J1636" s="1" t="s">
        <v>33</v>
      </c>
      <c r="K1636">
        <v>0</v>
      </c>
      <c r="L1636">
        <v>0</v>
      </c>
      <c r="M1636">
        <v>10</v>
      </c>
      <c r="N1636" s="1" t="s">
        <v>37</v>
      </c>
      <c r="O1636">
        <v>0</v>
      </c>
      <c r="P1636" s="1" t="s">
        <v>59</v>
      </c>
      <c r="Q1636" s="1" t="s">
        <v>3428</v>
      </c>
      <c r="R1636" s="1" t="s">
        <v>36</v>
      </c>
      <c r="S1636">
        <v>50</v>
      </c>
      <c r="T1636" s="1" t="s">
        <v>32</v>
      </c>
      <c r="U1636" s="1" t="s">
        <v>32</v>
      </c>
      <c r="V1636" s="1" t="s">
        <v>37</v>
      </c>
      <c r="W1636">
        <v>6</v>
      </c>
      <c r="X1636" s="1" t="s">
        <v>37</v>
      </c>
      <c r="Y1636" s="1" t="s">
        <v>38</v>
      </c>
      <c r="Z1636" s="1" t="s">
        <v>637</v>
      </c>
      <c r="AA1636">
        <v>38</v>
      </c>
      <c r="AB1636">
        <v>2286</v>
      </c>
      <c r="AE1636" t="s">
        <v>431</v>
      </c>
    </row>
    <row r="1637" spans="1:31" x14ac:dyDescent="0.3">
      <c r="A1637" s="1" t="s">
        <v>3429</v>
      </c>
      <c r="B1637" s="1" t="s">
        <v>32</v>
      </c>
      <c r="C1637">
        <v>0</v>
      </c>
      <c r="D1637">
        <v>52</v>
      </c>
      <c r="E1637">
        <v>165</v>
      </c>
      <c r="F1637">
        <v>413.4</v>
      </c>
      <c r="G1637">
        <v>0</v>
      </c>
      <c r="H1637">
        <v>0</v>
      </c>
      <c r="I1637" s="1" t="s">
        <v>32</v>
      </c>
      <c r="J1637" s="1" t="s">
        <v>33</v>
      </c>
      <c r="K1637">
        <v>0</v>
      </c>
      <c r="L1637">
        <v>0</v>
      </c>
      <c r="M1637">
        <v>12</v>
      </c>
      <c r="N1637" s="1" t="s">
        <v>37</v>
      </c>
      <c r="O1637">
        <v>0</v>
      </c>
      <c r="P1637" s="1" t="s">
        <v>92</v>
      </c>
      <c r="Q1637" s="1" t="s">
        <v>3430</v>
      </c>
      <c r="R1637" s="1" t="s">
        <v>36</v>
      </c>
      <c r="S1637">
        <v>59</v>
      </c>
      <c r="T1637" s="1" t="s">
        <v>32</v>
      </c>
      <c r="U1637" s="1" t="s">
        <v>32</v>
      </c>
      <c r="V1637" s="1" t="s">
        <v>37</v>
      </c>
      <c r="W1637">
        <v>6</v>
      </c>
      <c r="X1637" s="1" t="s">
        <v>37</v>
      </c>
      <c r="Y1637" s="1" t="s">
        <v>61</v>
      </c>
      <c r="Z1637" s="1" t="s">
        <v>637</v>
      </c>
      <c r="AA1637">
        <v>45</v>
      </c>
      <c r="AB1637">
        <v>2349</v>
      </c>
      <c r="AE1637" t="s">
        <v>205</v>
      </c>
    </row>
    <row r="1638" spans="1:31" x14ac:dyDescent="0.3">
      <c r="A1638" s="1" t="s">
        <v>3431</v>
      </c>
      <c r="B1638" s="1" t="s">
        <v>32</v>
      </c>
      <c r="C1638">
        <v>0</v>
      </c>
      <c r="D1638">
        <v>11</v>
      </c>
      <c r="E1638">
        <v>26</v>
      </c>
      <c r="F1638">
        <v>74.099999999999994</v>
      </c>
      <c r="G1638">
        <v>0</v>
      </c>
      <c r="H1638">
        <v>0</v>
      </c>
      <c r="I1638" s="1" t="s">
        <v>32</v>
      </c>
      <c r="J1638" s="1" t="s">
        <v>33</v>
      </c>
      <c r="K1638">
        <v>0</v>
      </c>
      <c r="L1638">
        <v>0</v>
      </c>
      <c r="M1638">
        <v>26</v>
      </c>
      <c r="N1638" s="1" t="s">
        <v>37</v>
      </c>
      <c r="O1638">
        <v>0</v>
      </c>
      <c r="P1638" s="1" t="s">
        <v>399</v>
      </c>
      <c r="Q1638" s="1" t="s">
        <v>3432</v>
      </c>
      <c r="R1638" s="1" t="s">
        <v>36</v>
      </c>
      <c r="S1638">
        <v>46</v>
      </c>
      <c r="T1638" s="1" t="s">
        <v>32</v>
      </c>
      <c r="U1638" s="1" t="s">
        <v>32</v>
      </c>
      <c r="V1638" s="1" t="s">
        <v>37</v>
      </c>
      <c r="W1638">
        <v>3</v>
      </c>
      <c r="X1638" s="1" t="s">
        <v>37</v>
      </c>
      <c r="Y1638" s="1" t="s">
        <v>61</v>
      </c>
      <c r="Z1638" s="1" t="s">
        <v>637</v>
      </c>
      <c r="AA1638">
        <v>33</v>
      </c>
      <c r="AB1638">
        <v>349</v>
      </c>
      <c r="AE1638" t="s">
        <v>70</v>
      </c>
    </row>
    <row r="1639" spans="1:31" x14ac:dyDescent="0.3">
      <c r="A1639" s="1" t="s">
        <v>3433</v>
      </c>
      <c r="B1639" s="1" t="s">
        <v>32</v>
      </c>
      <c r="C1639">
        <v>0</v>
      </c>
      <c r="D1639">
        <v>64</v>
      </c>
      <c r="E1639">
        <v>262</v>
      </c>
      <c r="F1639">
        <v>766.5</v>
      </c>
      <c r="G1639">
        <v>0</v>
      </c>
      <c r="H1639">
        <v>0</v>
      </c>
      <c r="I1639" s="1" t="s">
        <v>32</v>
      </c>
      <c r="J1639" s="1" t="s">
        <v>33</v>
      </c>
      <c r="K1639">
        <v>0</v>
      </c>
      <c r="L1639">
        <v>0</v>
      </c>
      <c r="M1639">
        <v>4</v>
      </c>
      <c r="N1639" s="1" t="s">
        <v>37</v>
      </c>
      <c r="O1639">
        <v>0</v>
      </c>
      <c r="P1639" s="1" t="s">
        <v>42</v>
      </c>
      <c r="Q1639" s="1" t="s">
        <v>3434</v>
      </c>
      <c r="R1639" s="1" t="s">
        <v>36</v>
      </c>
      <c r="S1639">
        <v>41</v>
      </c>
      <c r="T1639" s="1" t="s">
        <v>32</v>
      </c>
      <c r="U1639" s="1" t="s">
        <v>32</v>
      </c>
      <c r="V1639" s="1" t="s">
        <v>37</v>
      </c>
      <c r="W1639">
        <v>3</v>
      </c>
      <c r="X1639" s="1" t="s">
        <v>32</v>
      </c>
      <c r="Y1639" s="1" t="s">
        <v>44</v>
      </c>
      <c r="Z1639" s="1" t="s">
        <v>637</v>
      </c>
      <c r="AA1639">
        <v>37</v>
      </c>
      <c r="AB1639">
        <v>2357</v>
      </c>
      <c r="AE1639" t="s">
        <v>600</v>
      </c>
    </row>
    <row r="1640" spans="1:31" x14ac:dyDescent="0.3">
      <c r="A1640" s="1" t="s">
        <v>3435</v>
      </c>
      <c r="B1640" s="1" t="s">
        <v>32</v>
      </c>
      <c r="C1640">
        <v>0</v>
      </c>
      <c r="D1640">
        <v>41</v>
      </c>
      <c r="E1640">
        <v>313</v>
      </c>
      <c r="F1640">
        <v>494.2</v>
      </c>
      <c r="G1640">
        <v>0</v>
      </c>
      <c r="H1640">
        <v>0</v>
      </c>
      <c r="I1640" s="1" t="s">
        <v>32</v>
      </c>
      <c r="J1640" s="1" t="s">
        <v>33</v>
      </c>
      <c r="K1640">
        <v>0</v>
      </c>
      <c r="L1640">
        <v>0</v>
      </c>
      <c r="M1640">
        <v>2</v>
      </c>
      <c r="N1640" s="1" t="s">
        <v>37</v>
      </c>
      <c r="O1640">
        <v>0</v>
      </c>
      <c r="P1640" s="1" t="s">
        <v>260</v>
      </c>
      <c r="Q1640" s="1" t="s">
        <v>3436</v>
      </c>
      <c r="R1640" s="1" t="s">
        <v>36</v>
      </c>
      <c r="S1640">
        <v>36</v>
      </c>
      <c r="T1640" s="1" t="s">
        <v>32</v>
      </c>
      <c r="U1640" s="1" t="s">
        <v>32</v>
      </c>
      <c r="V1640" s="1" t="s">
        <v>37</v>
      </c>
      <c r="W1640">
        <v>4</v>
      </c>
      <c r="X1640" s="1" t="s">
        <v>32</v>
      </c>
      <c r="Y1640" s="1" t="s">
        <v>61</v>
      </c>
      <c r="Z1640" s="1" t="s">
        <v>637</v>
      </c>
      <c r="AA1640">
        <v>39</v>
      </c>
      <c r="AB1640">
        <v>1619</v>
      </c>
      <c r="AE1640" t="s">
        <v>323</v>
      </c>
    </row>
    <row r="1641" spans="1:31" x14ac:dyDescent="0.3">
      <c r="A1641" s="1" t="s">
        <v>3437</v>
      </c>
      <c r="B1641" s="1" t="s">
        <v>32</v>
      </c>
      <c r="C1641">
        <v>0</v>
      </c>
      <c r="D1641">
        <v>71</v>
      </c>
      <c r="E1641">
        <v>211</v>
      </c>
      <c r="F1641">
        <v>498.7</v>
      </c>
      <c r="G1641">
        <v>0</v>
      </c>
      <c r="H1641">
        <v>0</v>
      </c>
      <c r="I1641" s="1" t="s">
        <v>32</v>
      </c>
      <c r="J1641" s="1" t="s">
        <v>33</v>
      </c>
      <c r="K1641">
        <v>0</v>
      </c>
      <c r="L1641">
        <v>0</v>
      </c>
      <c r="M1641">
        <v>12</v>
      </c>
      <c r="N1641" s="1" t="s">
        <v>37</v>
      </c>
      <c r="O1641">
        <v>0</v>
      </c>
      <c r="P1641" s="1" t="s">
        <v>260</v>
      </c>
      <c r="Q1641" s="1" t="s">
        <v>3438</v>
      </c>
      <c r="R1641" s="1" t="s">
        <v>36</v>
      </c>
      <c r="S1641">
        <v>38</v>
      </c>
      <c r="T1641" s="1" t="s">
        <v>32</v>
      </c>
      <c r="U1641" s="1" t="s">
        <v>32</v>
      </c>
      <c r="V1641" s="1" t="s">
        <v>37</v>
      </c>
      <c r="W1641">
        <v>5</v>
      </c>
      <c r="X1641" s="1" t="s">
        <v>37</v>
      </c>
      <c r="Y1641" s="1" t="s">
        <v>44</v>
      </c>
      <c r="Z1641" s="1" t="s">
        <v>637</v>
      </c>
      <c r="AA1641">
        <v>26</v>
      </c>
      <c r="AB1641">
        <v>1817</v>
      </c>
      <c r="AE1641" t="s">
        <v>397</v>
      </c>
    </row>
    <row r="1642" spans="1:31" x14ac:dyDescent="0.3">
      <c r="A1642" s="1" t="s">
        <v>3439</v>
      </c>
      <c r="B1642" s="1" t="s">
        <v>32</v>
      </c>
      <c r="C1642">
        <v>0</v>
      </c>
      <c r="D1642">
        <v>3</v>
      </c>
      <c r="E1642">
        <v>21</v>
      </c>
      <c r="F1642">
        <v>39.200000000000003</v>
      </c>
      <c r="G1642">
        <v>0</v>
      </c>
      <c r="H1642">
        <v>0</v>
      </c>
      <c r="I1642" s="1" t="s">
        <v>32</v>
      </c>
      <c r="J1642" s="1" t="s">
        <v>33</v>
      </c>
      <c r="K1642">
        <v>0</v>
      </c>
      <c r="L1642">
        <v>0</v>
      </c>
      <c r="M1642">
        <v>7</v>
      </c>
      <c r="N1642" s="1" t="s">
        <v>37</v>
      </c>
      <c r="O1642">
        <v>0</v>
      </c>
      <c r="P1642" s="1" t="s">
        <v>148</v>
      </c>
      <c r="Q1642" s="1" t="s">
        <v>3440</v>
      </c>
      <c r="R1642" s="1" t="s">
        <v>36</v>
      </c>
      <c r="S1642">
        <v>48</v>
      </c>
      <c r="T1642" s="1" t="s">
        <v>32</v>
      </c>
      <c r="U1642" s="1" t="s">
        <v>32</v>
      </c>
      <c r="V1642" s="1" t="s">
        <v>37</v>
      </c>
      <c r="W1642">
        <v>2</v>
      </c>
      <c r="X1642" s="1" t="s">
        <v>32</v>
      </c>
      <c r="Y1642" s="1" t="s">
        <v>61</v>
      </c>
      <c r="Z1642" s="1" t="s">
        <v>637</v>
      </c>
      <c r="AA1642">
        <v>28</v>
      </c>
      <c r="AB1642">
        <v>86</v>
      </c>
      <c r="AE1642" t="s">
        <v>139</v>
      </c>
    </row>
    <row r="1643" spans="1:31" x14ac:dyDescent="0.3">
      <c r="A1643" s="1" t="s">
        <v>3441</v>
      </c>
      <c r="B1643" s="1" t="s">
        <v>32</v>
      </c>
      <c r="C1643">
        <v>0</v>
      </c>
      <c r="D1643">
        <v>49</v>
      </c>
      <c r="E1643">
        <v>173</v>
      </c>
      <c r="F1643">
        <v>388.7</v>
      </c>
      <c r="G1643">
        <v>0</v>
      </c>
      <c r="H1643">
        <v>0</v>
      </c>
      <c r="I1643" s="1" t="s">
        <v>32</v>
      </c>
      <c r="J1643" s="1" t="s">
        <v>33</v>
      </c>
      <c r="K1643">
        <v>0</v>
      </c>
      <c r="L1643">
        <v>0</v>
      </c>
      <c r="M1643">
        <v>5</v>
      </c>
      <c r="N1643" s="1" t="s">
        <v>37</v>
      </c>
      <c r="O1643">
        <v>0</v>
      </c>
      <c r="P1643" s="1" t="s">
        <v>68</v>
      </c>
      <c r="Q1643" s="1" t="s">
        <v>3442</v>
      </c>
      <c r="R1643" s="1" t="s">
        <v>36</v>
      </c>
      <c r="S1643">
        <v>47</v>
      </c>
      <c r="T1643" s="1" t="s">
        <v>32</v>
      </c>
      <c r="U1643" s="1" t="s">
        <v>32</v>
      </c>
      <c r="V1643" s="1" t="s">
        <v>37</v>
      </c>
      <c r="W1643">
        <v>3</v>
      </c>
      <c r="X1643" s="1" t="s">
        <v>32</v>
      </c>
      <c r="Y1643" s="1" t="s">
        <v>44</v>
      </c>
      <c r="Z1643" s="1" t="s">
        <v>637</v>
      </c>
      <c r="AA1643">
        <v>22</v>
      </c>
      <c r="AB1643">
        <v>1091</v>
      </c>
      <c r="AE1643" t="s">
        <v>540</v>
      </c>
    </row>
    <row r="1644" spans="1:31" x14ac:dyDescent="0.3">
      <c r="A1644" s="1" t="s">
        <v>3443</v>
      </c>
      <c r="B1644" s="1" t="s">
        <v>32</v>
      </c>
      <c r="C1644">
        <v>0</v>
      </c>
      <c r="D1644">
        <v>51</v>
      </c>
      <c r="E1644">
        <v>142</v>
      </c>
      <c r="F1644">
        <v>409.9</v>
      </c>
      <c r="G1644">
        <v>0</v>
      </c>
      <c r="H1644">
        <v>0</v>
      </c>
      <c r="I1644" s="1" t="s">
        <v>32</v>
      </c>
      <c r="J1644" s="1" t="s">
        <v>33</v>
      </c>
      <c r="K1644">
        <v>0</v>
      </c>
      <c r="L1644">
        <v>0</v>
      </c>
      <c r="M1644">
        <v>13</v>
      </c>
      <c r="N1644" s="1" t="s">
        <v>37</v>
      </c>
      <c r="O1644">
        <v>0</v>
      </c>
      <c r="P1644" s="1" t="s">
        <v>116</v>
      </c>
      <c r="Q1644" s="1" t="s">
        <v>3444</v>
      </c>
      <c r="R1644" s="1" t="s">
        <v>36</v>
      </c>
      <c r="S1644">
        <v>43</v>
      </c>
      <c r="T1644" s="1" t="s">
        <v>32</v>
      </c>
      <c r="U1644" s="1" t="s">
        <v>32</v>
      </c>
      <c r="V1644" s="1" t="s">
        <v>37</v>
      </c>
      <c r="W1644">
        <v>3</v>
      </c>
      <c r="X1644" s="1" t="s">
        <v>37</v>
      </c>
      <c r="Y1644" s="1" t="s">
        <v>61</v>
      </c>
      <c r="Z1644" s="1" t="s">
        <v>637</v>
      </c>
      <c r="AA1644">
        <v>17</v>
      </c>
      <c r="AB1644">
        <v>857</v>
      </c>
      <c r="AE1644" t="s">
        <v>368</v>
      </c>
    </row>
    <row r="1645" spans="1:31" x14ac:dyDescent="0.3">
      <c r="A1645" s="1" t="s">
        <v>3445</v>
      </c>
      <c r="B1645" s="1" t="s">
        <v>32</v>
      </c>
      <c r="C1645">
        <v>0</v>
      </c>
      <c r="D1645">
        <v>61</v>
      </c>
      <c r="E1645">
        <v>249</v>
      </c>
      <c r="F1645">
        <v>675.1</v>
      </c>
      <c r="G1645">
        <v>0</v>
      </c>
      <c r="H1645">
        <v>0</v>
      </c>
      <c r="I1645" s="1" t="s">
        <v>32</v>
      </c>
      <c r="J1645" s="1" t="s">
        <v>33</v>
      </c>
      <c r="K1645">
        <v>0</v>
      </c>
      <c r="L1645">
        <v>0</v>
      </c>
      <c r="M1645">
        <v>3</v>
      </c>
      <c r="N1645" s="1" t="s">
        <v>37</v>
      </c>
      <c r="O1645">
        <v>0</v>
      </c>
      <c r="P1645" s="1" t="s">
        <v>349</v>
      </c>
      <c r="Q1645" s="1" t="s">
        <v>3446</v>
      </c>
      <c r="R1645" s="1" t="s">
        <v>36</v>
      </c>
      <c r="S1645">
        <v>30</v>
      </c>
      <c r="T1645" s="1" t="s">
        <v>32</v>
      </c>
      <c r="U1645" s="1" t="s">
        <v>32</v>
      </c>
      <c r="V1645" s="1" t="s">
        <v>37</v>
      </c>
      <c r="W1645">
        <v>6</v>
      </c>
      <c r="X1645" s="1" t="s">
        <v>32</v>
      </c>
      <c r="Y1645" s="1" t="s">
        <v>61</v>
      </c>
      <c r="Z1645" s="1" t="s">
        <v>637</v>
      </c>
      <c r="AA1645">
        <v>42</v>
      </c>
      <c r="AB1645">
        <v>2590</v>
      </c>
      <c r="AE1645" t="s">
        <v>431</v>
      </c>
    </row>
    <row r="1646" spans="1:31" x14ac:dyDescent="0.3">
      <c r="A1646" s="1" t="s">
        <v>3447</v>
      </c>
      <c r="B1646" s="1" t="s">
        <v>32</v>
      </c>
      <c r="C1646">
        <v>0</v>
      </c>
      <c r="D1646">
        <v>28</v>
      </c>
      <c r="E1646">
        <v>152</v>
      </c>
      <c r="F1646">
        <v>367.9</v>
      </c>
      <c r="G1646">
        <v>0</v>
      </c>
      <c r="H1646">
        <v>0</v>
      </c>
      <c r="I1646" s="1" t="s">
        <v>32</v>
      </c>
      <c r="J1646" s="1" t="s">
        <v>33</v>
      </c>
      <c r="K1646">
        <v>0</v>
      </c>
      <c r="L1646">
        <v>0</v>
      </c>
      <c r="M1646">
        <v>5</v>
      </c>
      <c r="N1646" s="1" t="s">
        <v>37</v>
      </c>
      <c r="O1646">
        <v>0</v>
      </c>
      <c r="P1646" s="1" t="s">
        <v>34</v>
      </c>
      <c r="Q1646" s="1" t="s">
        <v>3448</v>
      </c>
      <c r="R1646" s="1" t="s">
        <v>36</v>
      </c>
      <c r="S1646">
        <v>54</v>
      </c>
      <c r="T1646" s="1" t="s">
        <v>32</v>
      </c>
      <c r="U1646" s="1" t="s">
        <v>32</v>
      </c>
      <c r="V1646" s="1" t="s">
        <v>37</v>
      </c>
      <c r="W1646">
        <v>4</v>
      </c>
      <c r="X1646" s="1" t="s">
        <v>32</v>
      </c>
      <c r="Y1646" s="1" t="s">
        <v>38</v>
      </c>
      <c r="Z1646" s="1" t="s">
        <v>637</v>
      </c>
      <c r="AA1646">
        <v>33</v>
      </c>
      <c r="AB1646">
        <v>939</v>
      </c>
      <c r="AE1646" t="s">
        <v>298</v>
      </c>
    </row>
    <row r="1647" spans="1:31" x14ac:dyDescent="0.3">
      <c r="A1647" s="1" t="s">
        <v>3449</v>
      </c>
      <c r="B1647" s="1" t="s">
        <v>32</v>
      </c>
      <c r="C1647">
        <v>0</v>
      </c>
      <c r="D1647">
        <v>56</v>
      </c>
      <c r="E1647">
        <v>419</v>
      </c>
      <c r="F1647">
        <v>843.4</v>
      </c>
      <c r="G1647">
        <v>0</v>
      </c>
      <c r="H1647">
        <v>0</v>
      </c>
      <c r="I1647" s="1" t="s">
        <v>32</v>
      </c>
      <c r="J1647" s="1" t="s">
        <v>33</v>
      </c>
      <c r="K1647">
        <v>0</v>
      </c>
      <c r="L1647">
        <v>0</v>
      </c>
      <c r="M1647">
        <v>7</v>
      </c>
      <c r="N1647" s="1" t="s">
        <v>37</v>
      </c>
      <c r="O1647">
        <v>0</v>
      </c>
      <c r="P1647" s="1" t="s">
        <v>59</v>
      </c>
      <c r="Q1647" s="1" t="s">
        <v>3450</v>
      </c>
      <c r="R1647" s="1" t="s">
        <v>36</v>
      </c>
      <c r="S1647">
        <v>48</v>
      </c>
      <c r="T1647" s="1" t="s">
        <v>32</v>
      </c>
      <c r="U1647" s="1" t="s">
        <v>32</v>
      </c>
      <c r="V1647" s="1" t="s">
        <v>37</v>
      </c>
      <c r="W1647">
        <v>3</v>
      </c>
      <c r="X1647" s="1" t="s">
        <v>32</v>
      </c>
      <c r="Y1647" s="1" t="s">
        <v>61</v>
      </c>
      <c r="Z1647" s="1" t="s">
        <v>637</v>
      </c>
      <c r="AA1647">
        <v>20</v>
      </c>
      <c r="AB1647">
        <v>1132</v>
      </c>
      <c r="AE1647" t="s">
        <v>511</v>
      </c>
    </row>
    <row r="1648" spans="1:31" x14ac:dyDescent="0.3">
      <c r="A1648" s="1" t="s">
        <v>3451</v>
      </c>
      <c r="B1648" s="1" t="s">
        <v>32</v>
      </c>
      <c r="C1648">
        <v>0</v>
      </c>
      <c r="D1648">
        <v>57</v>
      </c>
      <c r="E1648">
        <v>236</v>
      </c>
      <c r="F1648">
        <v>457</v>
      </c>
      <c r="G1648">
        <v>0</v>
      </c>
      <c r="H1648">
        <v>0</v>
      </c>
      <c r="I1648" s="1" t="s">
        <v>32</v>
      </c>
      <c r="J1648" s="1" t="s">
        <v>33</v>
      </c>
      <c r="K1648">
        <v>0</v>
      </c>
      <c r="L1648">
        <v>0</v>
      </c>
      <c r="M1648">
        <v>6</v>
      </c>
      <c r="N1648" s="1" t="s">
        <v>37</v>
      </c>
      <c r="O1648">
        <v>0</v>
      </c>
      <c r="P1648" s="1" t="s">
        <v>104</v>
      </c>
      <c r="Q1648" s="1" t="s">
        <v>3452</v>
      </c>
      <c r="R1648" s="1" t="s">
        <v>36</v>
      </c>
      <c r="S1648">
        <v>32</v>
      </c>
      <c r="T1648" s="1" t="s">
        <v>32</v>
      </c>
      <c r="U1648" s="1" t="s">
        <v>32</v>
      </c>
      <c r="V1648" s="1" t="s">
        <v>37</v>
      </c>
      <c r="W1648">
        <v>3</v>
      </c>
      <c r="X1648" s="1" t="s">
        <v>32</v>
      </c>
      <c r="Y1648" s="1" t="s">
        <v>38</v>
      </c>
      <c r="Z1648" s="1" t="s">
        <v>637</v>
      </c>
      <c r="AA1648">
        <v>19</v>
      </c>
      <c r="AB1648">
        <v>1069</v>
      </c>
      <c r="AE1648" t="s">
        <v>605</v>
      </c>
    </row>
    <row r="1649" spans="1:31" x14ac:dyDescent="0.3">
      <c r="A1649" s="1" t="s">
        <v>3453</v>
      </c>
      <c r="B1649" s="1" t="s">
        <v>32</v>
      </c>
      <c r="C1649">
        <v>0</v>
      </c>
      <c r="D1649">
        <v>71</v>
      </c>
      <c r="E1649">
        <v>235</v>
      </c>
      <c r="F1649">
        <v>640</v>
      </c>
      <c r="G1649">
        <v>0</v>
      </c>
      <c r="H1649">
        <v>0</v>
      </c>
      <c r="I1649" s="1" t="s">
        <v>32</v>
      </c>
      <c r="J1649" s="1" t="s">
        <v>33</v>
      </c>
      <c r="K1649">
        <v>0</v>
      </c>
      <c r="L1649">
        <v>0</v>
      </c>
      <c r="M1649">
        <v>6</v>
      </c>
      <c r="N1649" s="1" t="s">
        <v>37</v>
      </c>
      <c r="O1649">
        <v>0</v>
      </c>
      <c r="P1649" s="1" t="s">
        <v>100</v>
      </c>
      <c r="Q1649" s="1" t="s">
        <v>3454</v>
      </c>
      <c r="R1649" s="1" t="s">
        <v>36</v>
      </c>
      <c r="S1649">
        <v>67</v>
      </c>
      <c r="T1649" s="1" t="s">
        <v>32</v>
      </c>
      <c r="U1649" s="1" t="s">
        <v>37</v>
      </c>
      <c r="V1649" s="1" t="s">
        <v>37</v>
      </c>
      <c r="W1649">
        <v>6</v>
      </c>
      <c r="X1649" s="1" t="s">
        <v>37</v>
      </c>
      <c r="Y1649" s="1" t="s">
        <v>44</v>
      </c>
      <c r="Z1649" s="1" t="s">
        <v>637</v>
      </c>
      <c r="AA1649">
        <v>58</v>
      </c>
      <c r="AB1649">
        <v>4114</v>
      </c>
      <c r="AE1649" t="s">
        <v>397</v>
      </c>
    </row>
    <row r="1650" spans="1:31" x14ac:dyDescent="0.3">
      <c r="A1650" s="1" t="s">
        <v>3455</v>
      </c>
      <c r="B1650" s="1" t="s">
        <v>32</v>
      </c>
      <c r="C1650">
        <v>0</v>
      </c>
      <c r="D1650">
        <v>53</v>
      </c>
      <c r="E1650">
        <v>165</v>
      </c>
      <c r="F1650">
        <v>420.8</v>
      </c>
      <c r="G1650">
        <v>0</v>
      </c>
      <c r="H1650">
        <v>0</v>
      </c>
      <c r="I1650" s="1" t="s">
        <v>32</v>
      </c>
      <c r="J1650" s="1" t="s">
        <v>33</v>
      </c>
      <c r="K1650">
        <v>0</v>
      </c>
      <c r="L1650">
        <v>0</v>
      </c>
      <c r="M1650">
        <v>5</v>
      </c>
      <c r="N1650" s="1" t="s">
        <v>37</v>
      </c>
      <c r="O1650">
        <v>0</v>
      </c>
      <c r="P1650" s="1" t="s">
        <v>186</v>
      </c>
      <c r="Q1650" s="1" t="s">
        <v>3456</v>
      </c>
      <c r="R1650" s="1" t="s">
        <v>36</v>
      </c>
      <c r="S1650">
        <v>53</v>
      </c>
      <c r="T1650" s="1" t="s">
        <v>32</v>
      </c>
      <c r="U1650" s="1" t="s">
        <v>32</v>
      </c>
      <c r="V1650" s="1" t="s">
        <v>37</v>
      </c>
      <c r="W1650">
        <v>5</v>
      </c>
      <c r="X1650" s="1" t="s">
        <v>37</v>
      </c>
      <c r="Y1650" s="1" t="s">
        <v>38</v>
      </c>
      <c r="Z1650" s="1" t="s">
        <v>637</v>
      </c>
      <c r="AA1650">
        <v>25</v>
      </c>
      <c r="AB1650">
        <v>1312</v>
      </c>
      <c r="AE1650" t="s">
        <v>654</v>
      </c>
    </row>
    <row r="1651" spans="1:31" x14ac:dyDescent="0.3">
      <c r="A1651" s="1" t="s">
        <v>3457</v>
      </c>
      <c r="B1651" s="1" t="s">
        <v>32</v>
      </c>
      <c r="C1651">
        <v>0</v>
      </c>
      <c r="D1651">
        <v>72</v>
      </c>
      <c r="E1651">
        <v>176</v>
      </c>
      <c r="F1651">
        <v>359.3</v>
      </c>
      <c r="G1651">
        <v>0</v>
      </c>
      <c r="H1651">
        <v>0</v>
      </c>
      <c r="I1651" s="1" t="s">
        <v>32</v>
      </c>
      <c r="J1651" s="1" t="s">
        <v>33</v>
      </c>
      <c r="K1651">
        <v>0</v>
      </c>
      <c r="L1651">
        <v>0</v>
      </c>
      <c r="M1651">
        <v>11</v>
      </c>
      <c r="N1651" s="1" t="s">
        <v>37</v>
      </c>
      <c r="O1651">
        <v>0</v>
      </c>
      <c r="P1651" s="1" t="s">
        <v>141</v>
      </c>
      <c r="Q1651" s="1" t="s">
        <v>3458</v>
      </c>
      <c r="R1651" s="1" t="s">
        <v>36</v>
      </c>
      <c r="S1651">
        <v>49</v>
      </c>
      <c r="T1651" s="1" t="s">
        <v>32</v>
      </c>
      <c r="U1651" s="1" t="s">
        <v>32</v>
      </c>
      <c r="V1651" s="1" t="s">
        <v>37</v>
      </c>
      <c r="W1651">
        <v>2</v>
      </c>
      <c r="X1651" s="1" t="s">
        <v>37</v>
      </c>
      <c r="Y1651" s="1" t="s">
        <v>44</v>
      </c>
      <c r="Z1651" s="1" t="s">
        <v>637</v>
      </c>
      <c r="AA1651">
        <v>33</v>
      </c>
      <c r="AB1651">
        <v>2404</v>
      </c>
      <c r="AE1651" t="s">
        <v>240</v>
      </c>
    </row>
    <row r="1652" spans="1:31" x14ac:dyDescent="0.3">
      <c r="A1652" s="1" t="s">
        <v>3459</v>
      </c>
      <c r="B1652" s="1" t="s">
        <v>32</v>
      </c>
      <c r="C1652">
        <v>0</v>
      </c>
      <c r="D1652">
        <v>51</v>
      </c>
      <c r="E1652">
        <v>267</v>
      </c>
      <c r="F1652">
        <v>454.7</v>
      </c>
      <c r="G1652">
        <v>0</v>
      </c>
      <c r="H1652">
        <v>0</v>
      </c>
      <c r="I1652" s="1" t="s">
        <v>32</v>
      </c>
      <c r="J1652" s="1" t="s">
        <v>33</v>
      </c>
      <c r="K1652">
        <v>0</v>
      </c>
      <c r="L1652">
        <v>0</v>
      </c>
      <c r="M1652">
        <v>12</v>
      </c>
      <c r="N1652" s="1" t="s">
        <v>37</v>
      </c>
      <c r="O1652">
        <v>0</v>
      </c>
      <c r="P1652" s="1" t="s">
        <v>116</v>
      </c>
      <c r="Q1652" s="1" t="s">
        <v>3460</v>
      </c>
      <c r="R1652" s="1" t="s">
        <v>36</v>
      </c>
      <c r="S1652">
        <v>21</v>
      </c>
      <c r="T1652" s="1" t="s">
        <v>37</v>
      </c>
      <c r="U1652" s="1" t="s">
        <v>32</v>
      </c>
      <c r="V1652" s="1" t="s">
        <v>37</v>
      </c>
      <c r="W1652">
        <v>2</v>
      </c>
      <c r="X1652" s="1" t="s">
        <v>37</v>
      </c>
      <c r="Y1652" s="1" t="s">
        <v>38</v>
      </c>
      <c r="Z1652" s="1" t="s">
        <v>637</v>
      </c>
      <c r="AA1652">
        <v>39</v>
      </c>
      <c r="AB1652">
        <v>1981</v>
      </c>
      <c r="AE1652" t="s">
        <v>368</v>
      </c>
    </row>
    <row r="1653" spans="1:31" x14ac:dyDescent="0.3">
      <c r="A1653" s="1" t="s">
        <v>3461</v>
      </c>
      <c r="B1653" s="1" t="s">
        <v>32</v>
      </c>
      <c r="C1653">
        <v>0</v>
      </c>
      <c r="D1653">
        <v>23</v>
      </c>
      <c r="E1653">
        <v>39</v>
      </c>
      <c r="F1653">
        <v>117.2</v>
      </c>
      <c r="G1653">
        <v>0</v>
      </c>
      <c r="H1653">
        <v>0</v>
      </c>
      <c r="I1653" s="1" t="s">
        <v>32</v>
      </c>
      <c r="J1653" s="1" t="s">
        <v>33</v>
      </c>
      <c r="K1653">
        <v>0</v>
      </c>
      <c r="L1653">
        <v>0</v>
      </c>
      <c r="M1653">
        <v>6</v>
      </c>
      <c r="N1653" s="1" t="s">
        <v>37</v>
      </c>
      <c r="O1653">
        <v>0</v>
      </c>
      <c r="P1653" s="1" t="s">
        <v>74</v>
      </c>
      <c r="Q1653" s="1" t="s">
        <v>3462</v>
      </c>
      <c r="R1653" s="1" t="s">
        <v>36</v>
      </c>
      <c r="S1653">
        <v>67</v>
      </c>
      <c r="T1653" s="1" t="s">
        <v>32</v>
      </c>
      <c r="U1653" s="1" t="s">
        <v>37</v>
      </c>
      <c r="V1653" s="1" t="s">
        <v>37</v>
      </c>
      <c r="W1653">
        <v>2</v>
      </c>
      <c r="X1653" s="1" t="s">
        <v>37</v>
      </c>
      <c r="Y1653" s="1" t="s">
        <v>44</v>
      </c>
      <c r="Z1653" s="1" t="s">
        <v>637</v>
      </c>
      <c r="AA1653">
        <v>40</v>
      </c>
      <c r="AB1653">
        <v>934</v>
      </c>
      <c r="AE1653" t="s">
        <v>549</v>
      </c>
    </row>
    <row r="1654" spans="1:31" x14ac:dyDescent="0.3">
      <c r="A1654" s="1" t="s">
        <v>3463</v>
      </c>
      <c r="B1654" s="1" t="s">
        <v>32</v>
      </c>
      <c r="C1654">
        <v>0</v>
      </c>
      <c r="D1654">
        <v>31</v>
      </c>
      <c r="E1654">
        <v>95</v>
      </c>
      <c r="F1654">
        <v>218.8</v>
      </c>
      <c r="G1654">
        <v>0</v>
      </c>
      <c r="H1654">
        <v>0</v>
      </c>
      <c r="I1654" s="1" t="s">
        <v>32</v>
      </c>
      <c r="J1654" s="1" t="s">
        <v>33</v>
      </c>
      <c r="K1654">
        <v>0</v>
      </c>
      <c r="L1654">
        <v>0</v>
      </c>
      <c r="M1654">
        <v>11</v>
      </c>
      <c r="N1654" s="1" t="s">
        <v>37</v>
      </c>
      <c r="O1654">
        <v>0</v>
      </c>
      <c r="P1654" s="1" t="s">
        <v>386</v>
      </c>
      <c r="Q1654" s="1" t="s">
        <v>3464</v>
      </c>
      <c r="R1654" s="1" t="s">
        <v>36</v>
      </c>
      <c r="S1654">
        <v>63</v>
      </c>
      <c r="T1654" s="1" t="s">
        <v>32</v>
      </c>
      <c r="U1654" s="1" t="s">
        <v>32</v>
      </c>
      <c r="V1654" s="1" t="s">
        <v>37</v>
      </c>
      <c r="W1654">
        <v>2</v>
      </c>
      <c r="X1654" s="1" t="s">
        <v>32</v>
      </c>
      <c r="Y1654" s="1" t="s">
        <v>61</v>
      </c>
      <c r="Z1654" s="1" t="s">
        <v>637</v>
      </c>
      <c r="AA1654">
        <v>43</v>
      </c>
      <c r="AB1654">
        <v>1344</v>
      </c>
      <c r="AE1654" t="s">
        <v>233</v>
      </c>
    </row>
    <row r="1655" spans="1:31" x14ac:dyDescent="0.3">
      <c r="A1655" s="1" t="s">
        <v>3465</v>
      </c>
      <c r="B1655" s="1" t="s">
        <v>32</v>
      </c>
      <c r="C1655">
        <v>0</v>
      </c>
      <c r="D1655">
        <v>32</v>
      </c>
      <c r="E1655">
        <v>53</v>
      </c>
      <c r="F1655">
        <v>129.5</v>
      </c>
      <c r="G1655">
        <v>0</v>
      </c>
      <c r="H1655">
        <v>0</v>
      </c>
      <c r="I1655" s="1" t="s">
        <v>32</v>
      </c>
      <c r="J1655" s="1" t="s">
        <v>33</v>
      </c>
      <c r="K1655">
        <v>0</v>
      </c>
      <c r="L1655">
        <v>0</v>
      </c>
      <c r="M1655">
        <v>27</v>
      </c>
      <c r="N1655" s="1" t="s">
        <v>37</v>
      </c>
      <c r="O1655">
        <v>0</v>
      </c>
      <c r="P1655" s="1" t="s">
        <v>68</v>
      </c>
      <c r="Q1655" s="1" t="s">
        <v>3466</v>
      </c>
      <c r="R1655" s="1" t="s">
        <v>36</v>
      </c>
      <c r="S1655">
        <v>25</v>
      </c>
      <c r="T1655" s="1" t="s">
        <v>37</v>
      </c>
      <c r="U1655" s="1" t="s">
        <v>32</v>
      </c>
      <c r="V1655" s="1" t="s">
        <v>37</v>
      </c>
      <c r="W1655">
        <v>4</v>
      </c>
      <c r="X1655" s="1" t="s">
        <v>32</v>
      </c>
      <c r="Y1655" s="1" t="s">
        <v>61</v>
      </c>
      <c r="Z1655" s="1" t="s">
        <v>637</v>
      </c>
      <c r="AA1655">
        <v>30</v>
      </c>
      <c r="AB1655">
        <v>983</v>
      </c>
      <c r="AE1655" t="s">
        <v>102</v>
      </c>
    </row>
    <row r="1656" spans="1:31" x14ac:dyDescent="0.3">
      <c r="A1656" s="1" t="s">
        <v>3467</v>
      </c>
      <c r="B1656" s="1" t="s">
        <v>32</v>
      </c>
      <c r="C1656">
        <v>0</v>
      </c>
      <c r="D1656">
        <v>23</v>
      </c>
      <c r="E1656">
        <v>116</v>
      </c>
      <c r="F1656">
        <v>364.9</v>
      </c>
      <c r="G1656">
        <v>0</v>
      </c>
      <c r="H1656">
        <v>0</v>
      </c>
      <c r="I1656" s="1" t="s">
        <v>32</v>
      </c>
      <c r="J1656" s="1" t="s">
        <v>33</v>
      </c>
      <c r="K1656">
        <v>0</v>
      </c>
      <c r="L1656">
        <v>0</v>
      </c>
      <c r="M1656">
        <v>4</v>
      </c>
      <c r="N1656" s="1" t="s">
        <v>37</v>
      </c>
      <c r="O1656">
        <v>0</v>
      </c>
      <c r="P1656" s="1" t="s">
        <v>92</v>
      </c>
      <c r="Q1656" s="1" t="s">
        <v>3468</v>
      </c>
      <c r="R1656" s="1" t="s">
        <v>36</v>
      </c>
      <c r="S1656">
        <v>60</v>
      </c>
      <c r="T1656" s="1" t="s">
        <v>32</v>
      </c>
      <c r="U1656" s="1" t="s">
        <v>32</v>
      </c>
      <c r="V1656" s="1" t="s">
        <v>37</v>
      </c>
      <c r="W1656">
        <v>3</v>
      </c>
      <c r="X1656" s="1" t="s">
        <v>37</v>
      </c>
      <c r="Y1656" s="1" t="s">
        <v>44</v>
      </c>
      <c r="Z1656" s="1" t="s">
        <v>637</v>
      </c>
      <c r="AA1656">
        <v>22</v>
      </c>
      <c r="AB1656">
        <v>505</v>
      </c>
      <c r="AE1656" t="s">
        <v>549</v>
      </c>
    </row>
    <row r="1657" spans="1:31" x14ac:dyDescent="0.3">
      <c r="A1657" s="1" t="s">
        <v>3469</v>
      </c>
      <c r="B1657" s="1" t="s">
        <v>32</v>
      </c>
      <c r="C1657">
        <v>0</v>
      </c>
      <c r="D1657">
        <v>24</v>
      </c>
      <c r="E1657">
        <v>48</v>
      </c>
      <c r="F1657">
        <v>120.5</v>
      </c>
      <c r="G1657">
        <v>0</v>
      </c>
      <c r="H1657">
        <v>0</v>
      </c>
      <c r="I1657" s="1" t="s">
        <v>32</v>
      </c>
      <c r="J1657" s="1" t="s">
        <v>33</v>
      </c>
      <c r="K1657">
        <v>0</v>
      </c>
      <c r="L1657">
        <v>0</v>
      </c>
      <c r="M1657">
        <v>38</v>
      </c>
      <c r="N1657" s="1" t="s">
        <v>37</v>
      </c>
      <c r="O1657">
        <v>0</v>
      </c>
      <c r="P1657" s="1" t="s">
        <v>120</v>
      </c>
      <c r="Q1657" s="1" t="s">
        <v>3470</v>
      </c>
      <c r="R1657" s="1" t="s">
        <v>36</v>
      </c>
      <c r="S1657">
        <v>35</v>
      </c>
      <c r="T1657" s="1" t="s">
        <v>32</v>
      </c>
      <c r="U1657" s="1" t="s">
        <v>32</v>
      </c>
      <c r="V1657" s="1" t="s">
        <v>37</v>
      </c>
      <c r="W1657">
        <v>5</v>
      </c>
      <c r="X1657" s="1" t="s">
        <v>32</v>
      </c>
      <c r="Y1657" s="1" t="s">
        <v>44</v>
      </c>
      <c r="Z1657" s="1" t="s">
        <v>637</v>
      </c>
      <c r="AA1657">
        <v>12</v>
      </c>
      <c r="AB1657">
        <v>281</v>
      </c>
      <c r="AE1657" t="s">
        <v>295</v>
      </c>
    </row>
    <row r="1658" spans="1:31" x14ac:dyDescent="0.3">
      <c r="A1658" s="1" t="s">
        <v>3471</v>
      </c>
      <c r="B1658" s="1" t="s">
        <v>32</v>
      </c>
      <c r="C1658">
        <v>0</v>
      </c>
      <c r="D1658">
        <v>2</v>
      </c>
      <c r="E1658">
        <v>13</v>
      </c>
      <c r="F1658">
        <v>24.6</v>
      </c>
      <c r="G1658">
        <v>0</v>
      </c>
      <c r="H1658">
        <v>0</v>
      </c>
      <c r="I1658" s="1" t="s">
        <v>32</v>
      </c>
      <c r="J1658" s="1" t="s">
        <v>33</v>
      </c>
      <c r="K1658">
        <v>0</v>
      </c>
      <c r="L1658">
        <v>0</v>
      </c>
      <c r="M1658">
        <v>3</v>
      </c>
      <c r="N1658" s="1" t="s">
        <v>37</v>
      </c>
      <c r="O1658">
        <v>0</v>
      </c>
      <c r="P1658" s="1" t="s">
        <v>132</v>
      </c>
      <c r="Q1658" s="1" t="s">
        <v>3472</v>
      </c>
      <c r="R1658" s="1" t="s">
        <v>36</v>
      </c>
      <c r="S1658">
        <v>36</v>
      </c>
      <c r="T1658" s="1" t="s">
        <v>32</v>
      </c>
      <c r="U1658" s="1" t="s">
        <v>32</v>
      </c>
      <c r="V1658" s="1" t="s">
        <v>37</v>
      </c>
      <c r="W1658">
        <v>2</v>
      </c>
      <c r="X1658" s="1" t="s">
        <v>32</v>
      </c>
      <c r="Y1658" s="1" t="s">
        <v>61</v>
      </c>
      <c r="Z1658" s="1" t="s">
        <v>637</v>
      </c>
      <c r="AA1658">
        <v>23</v>
      </c>
      <c r="AB1658">
        <v>44</v>
      </c>
      <c r="AE1658" t="s">
        <v>139</v>
      </c>
    </row>
    <row r="1659" spans="1:31" x14ac:dyDescent="0.3">
      <c r="A1659" s="1" t="s">
        <v>3473</v>
      </c>
      <c r="B1659" s="1" t="s">
        <v>32</v>
      </c>
      <c r="C1659">
        <v>0</v>
      </c>
      <c r="D1659">
        <v>11</v>
      </c>
      <c r="E1659">
        <v>48</v>
      </c>
      <c r="F1659">
        <v>126.5</v>
      </c>
      <c r="G1659">
        <v>0</v>
      </c>
      <c r="H1659">
        <v>0</v>
      </c>
      <c r="I1659" s="1" t="s">
        <v>32</v>
      </c>
      <c r="J1659" s="1" t="s">
        <v>33</v>
      </c>
      <c r="K1659">
        <v>0</v>
      </c>
      <c r="L1659">
        <v>0</v>
      </c>
      <c r="M1659">
        <v>5</v>
      </c>
      <c r="N1659" s="1" t="s">
        <v>37</v>
      </c>
      <c r="O1659">
        <v>0</v>
      </c>
      <c r="P1659" s="1" t="s">
        <v>96</v>
      </c>
      <c r="Q1659" s="1" t="s">
        <v>3474</v>
      </c>
      <c r="R1659" s="1" t="s">
        <v>36</v>
      </c>
      <c r="S1659">
        <v>60</v>
      </c>
      <c r="T1659" s="1" t="s">
        <v>32</v>
      </c>
      <c r="U1659" s="1" t="s">
        <v>32</v>
      </c>
      <c r="V1659" s="1" t="s">
        <v>37</v>
      </c>
      <c r="W1659">
        <v>6</v>
      </c>
      <c r="X1659" s="1" t="s">
        <v>32</v>
      </c>
      <c r="Y1659" s="1" t="s">
        <v>61</v>
      </c>
      <c r="Z1659" s="1" t="s">
        <v>637</v>
      </c>
      <c r="AA1659">
        <v>31</v>
      </c>
      <c r="AB1659">
        <v>358</v>
      </c>
      <c r="AE1659" t="s">
        <v>70</v>
      </c>
    </row>
    <row r="1660" spans="1:31" x14ac:dyDescent="0.3">
      <c r="A1660" s="1" t="s">
        <v>3475</v>
      </c>
      <c r="B1660" s="1" t="s">
        <v>32</v>
      </c>
      <c r="C1660">
        <v>0</v>
      </c>
      <c r="D1660">
        <v>70</v>
      </c>
      <c r="E1660">
        <v>331</v>
      </c>
      <c r="F1660">
        <v>1114.2</v>
      </c>
      <c r="G1660">
        <v>0</v>
      </c>
      <c r="H1660">
        <v>0</v>
      </c>
      <c r="I1660" s="1" t="s">
        <v>32</v>
      </c>
      <c r="J1660" s="1" t="s">
        <v>33</v>
      </c>
      <c r="K1660">
        <v>0</v>
      </c>
      <c r="L1660">
        <v>0</v>
      </c>
      <c r="M1660">
        <v>5</v>
      </c>
      <c r="N1660" s="1" t="s">
        <v>37</v>
      </c>
      <c r="O1660">
        <v>0</v>
      </c>
      <c r="P1660" s="1" t="s">
        <v>291</v>
      </c>
      <c r="Q1660" s="1" t="s">
        <v>3476</v>
      </c>
      <c r="R1660" s="1" t="s">
        <v>36</v>
      </c>
      <c r="S1660">
        <v>47</v>
      </c>
      <c r="T1660" s="1" t="s">
        <v>32</v>
      </c>
      <c r="U1660" s="1" t="s">
        <v>32</v>
      </c>
      <c r="V1660" s="1" t="s">
        <v>37</v>
      </c>
      <c r="W1660">
        <v>3</v>
      </c>
      <c r="X1660" s="1" t="s">
        <v>37</v>
      </c>
      <c r="Y1660" s="1" t="s">
        <v>44</v>
      </c>
      <c r="Z1660" s="1" t="s">
        <v>637</v>
      </c>
      <c r="AA1660">
        <v>22</v>
      </c>
      <c r="AB1660">
        <v>1502</v>
      </c>
      <c r="AE1660" t="s">
        <v>164</v>
      </c>
    </row>
    <row r="1661" spans="1:31" x14ac:dyDescent="0.3">
      <c r="A1661" s="1" t="s">
        <v>3477</v>
      </c>
      <c r="B1661" s="1" t="s">
        <v>32</v>
      </c>
      <c r="C1661">
        <v>0</v>
      </c>
      <c r="D1661">
        <v>21</v>
      </c>
      <c r="E1661">
        <v>155</v>
      </c>
      <c r="F1661">
        <v>278.7</v>
      </c>
      <c r="G1661">
        <v>0</v>
      </c>
      <c r="H1661">
        <v>0</v>
      </c>
      <c r="I1661" s="1" t="s">
        <v>32</v>
      </c>
      <c r="J1661" s="1" t="s">
        <v>33</v>
      </c>
      <c r="K1661">
        <v>0</v>
      </c>
      <c r="L1661">
        <v>0</v>
      </c>
      <c r="M1661">
        <v>10</v>
      </c>
      <c r="N1661" s="1" t="s">
        <v>37</v>
      </c>
      <c r="O1661">
        <v>0</v>
      </c>
      <c r="P1661" s="1" t="s">
        <v>242</v>
      </c>
      <c r="Q1661" s="1" t="s">
        <v>3478</v>
      </c>
      <c r="R1661" s="1" t="s">
        <v>36</v>
      </c>
      <c r="S1661">
        <v>31</v>
      </c>
      <c r="T1661" s="1" t="s">
        <v>32</v>
      </c>
      <c r="U1661" s="1" t="s">
        <v>32</v>
      </c>
      <c r="V1661" s="1" t="s">
        <v>37</v>
      </c>
      <c r="W1661">
        <v>6</v>
      </c>
      <c r="X1661" s="1" t="s">
        <v>32</v>
      </c>
      <c r="Y1661" s="1" t="s">
        <v>61</v>
      </c>
      <c r="Z1661" s="1" t="s">
        <v>637</v>
      </c>
      <c r="AA1661">
        <v>40</v>
      </c>
      <c r="AB1661">
        <v>849</v>
      </c>
      <c r="AE1661" t="s">
        <v>94</v>
      </c>
    </row>
    <row r="1662" spans="1:31" x14ac:dyDescent="0.3">
      <c r="A1662" s="1" t="s">
        <v>3479</v>
      </c>
      <c r="B1662" s="1" t="s">
        <v>32</v>
      </c>
      <c r="C1662">
        <v>0</v>
      </c>
      <c r="D1662">
        <v>52</v>
      </c>
      <c r="E1662">
        <v>208</v>
      </c>
      <c r="F1662">
        <v>523.6</v>
      </c>
      <c r="G1662">
        <v>0</v>
      </c>
      <c r="H1662">
        <v>0</v>
      </c>
      <c r="I1662" s="1" t="s">
        <v>32</v>
      </c>
      <c r="J1662" s="1" t="s">
        <v>33</v>
      </c>
      <c r="K1662">
        <v>0</v>
      </c>
      <c r="L1662">
        <v>0</v>
      </c>
      <c r="M1662">
        <v>17</v>
      </c>
      <c r="N1662" s="1" t="s">
        <v>37</v>
      </c>
      <c r="O1662">
        <v>0</v>
      </c>
      <c r="P1662" s="1" t="s">
        <v>148</v>
      </c>
      <c r="Q1662" s="1" t="s">
        <v>3480</v>
      </c>
      <c r="R1662" s="1" t="s">
        <v>36</v>
      </c>
      <c r="S1662">
        <v>20</v>
      </c>
      <c r="T1662" s="1" t="s">
        <v>37</v>
      </c>
      <c r="U1662" s="1" t="s">
        <v>32</v>
      </c>
      <c r="V1662" s="1" t="s">
        <v>37</v>
      </c>
      <c r="W1662">
        <v>3</v>
      </c>
      <c r="X1662" s="1" t="s">
        <v>37</v>
      </c>
      <c r="Y1662" s="1" t="s">
        <v>38</v>
      </c>
      <c r="Z1662" s="1" t="s">
        <v>637</v>
      </c>
      <c r="AA1662">
        <v>51</v>
      </c>
      <c r="AB1662">
        <v>2687</v>
      </c>
      <c r="AE1662" t="s">
        <v>205</v>
      </c>
    </row>
    <row r="1663" spans="1:31" x14ac:dyDescent="0.3">
      <c r="A1663" s="1" t="s">
        <v>3481</v>
      </c>
      <c r="B1663" s="1" t="s">
        <v>32</v>
      </c>
      <c r="C1663">
        <v>0</v>
      </c>
      <c r="D1663">
        <v>63</v>
      </c>
      <c r="E1663">
        <v>117</v>
      </c>
      <c r="F1663">
        <v>317.2</v>
      </c>
      <c r="G1663">
        <v>0</v>
      </c>
      <c r="H1663">
        <v>0</v>
      </c>
      <c r="I1663" s="1" t="s">
        <v>32</v>
      </c>
      <c r="J1663" s="1" t="s">
        <v>33</v>
      </c>
      <c r="K1663">
        <v>0</v>
      </c>
      <c r="L1663">
        <v>0</v>
      </c>
      <c r="M1663">
        <v>5</v>
      </c>
      <c r="N1663" s="1" t="s">
        <v>37</v>
      </c>
      <c r="O1663">
        <v>0</v>
      </c>
      <c r="P1663" s="1" t="s">
        <v>148</v>
      </c>
      <c r="Q1663" s="1" t="s">
        <v>3482</v>
      </c>
      <c r="R1663" s="1" t="s">
        <v>36</v>
      </c>
      <c r="S1663">
        <v>48</v>
      </c>
      <c r="T1663" s="1" t="s">
        <v>32</v>
      </c>
      <c r="U1663" s="1" t="s">
        <v>32</v>
      </c>
      <c r="V1663" s="1" t="s">
        <v>37</v>
      </c>
      <c r="W1663">
        <v>5</v>
      </c>
      <c r="X1663" s="1" t="s">
        <v>32</v>
      </c>
      <c r="Y1663" s="1" t="s">
        <v>44</v>
      </c>
      <c r="Z1663" s="1" t="s">
        <v>637</v>
      </c>
      <c r="AA1663">
        <v>36</v>
      </c>
      <c r="AB1663">
        <v>2264</v>
      </c>
      <c r="AE1663" t="s">
        <v>66</v>
      </c>
    </row>
    <row r="1664" spans="1:31" x14ac:dyDescent="0.3">
      <c r="A1664" s="1" t="s">
        <v>3483</v>
      </c>
      <c r="B1664" s="1" t="s">
        <v>32</v>
      </c>
      <c r="C1664">
        <v>0</v>
      </c>
      <c r="D1664">
        <v>55</v>
      </c>
      <c r="E1664">
        <v>213</v>
      </c>
      <c r="F1664">
        <v>382</v>
      </c>
      <c r="G1664">
        <v>0</v>
      </c>
      <c r="H1664">
        <v>0</v>
      </c>
      <c r="I1664" s="1" t="s">
        <v>32</v>
      </c>
      <c r="J1664" s="1" t="s">
        <v>33</v>
      </c>
      <c r="K1664">
        <v>0</v>
      </c>
      <c r="L1664">
        <v>0</v>
      </c>
      <c r="M1664">
        <v>37</v>
      </c>
      <c r="N1664" s="1" t="s">
        <v>37</v>
      </c>
      <c r="O1664">
        <v>0</v>
      </c>
      <c r="P1664" s="1" t="s">
        <v>123</v>
      </c>
      <c r="Q1664" s="1" t="s">
        <v>3484</v>
      </c>
      <c r="R1664" s="1" t="s">
        <v>36</v>
      </c>
      <c r="S1664">
        <v>22</v>
      </c>
      <c r="T1664" s="1" t="s">
        <v>37</v>
      </c>
      <c r="U1664" s="1" t="s">
        <v>32</v>
      </c>
      <c r="V1664" s="1" t="s">
        <v>37</v>
      </c>
      <c r="W1664">
        <v>6</v>
      </c>
      <c r="X1664" s="1" t="s">
        <v>32</v>
      </c>
      <c r="Y1664" s="1" t="s">
        <v>44</v>
      </c>
      <c r="Z1664" s="1" t="s">
        <v>637</v>
      </c>
      <c r="AA1664">
        <v>23</v>
      </c>
      <c r="AB1664">
        <v>1254</v>
      </c>
      <c r="AE1664" t="s">
        <v>846</v>
      </c>
    </row>
    <row r="1665" spans="1:31" x14ac:dyDescent="0.3">
      <c r="A1665" s="1" t="s">
        <v>3485</v>
      </c>
      <c r="B1665" s="1" t="s">
        <v>32</v>
      </c>
      <c r="C1665">
        <v>0</v>
      </c>
      <c r="D1665">
        <v>6</v>
      </c>
      <c r="E1665">
        <v>11</v>
      </c>
      <c r="F1665">
        <v>30.2</v>
      </c>
      <c r="G1665">
        <v>0</v>
      </c>
      <c r="H1665">
        <v>0</v>
      </c>
      <c r="I1665" s="1" t="s">
        <v>32</v>
      </c>
      <c r="J1665" s="1" t="s">
        <v>33</v>
      </c>
      <c r="K1665">
        <v>0</v>
      </c>
      <c r="L1665">
        <v>0</v>
      </c>
      <c r="M1665">
        <v>15</v>
      </c>
      <c r="N1665" s="1" t="s">
        <v>37</v>
      </c>
      <c r="O1665">
        <v>0</v>
      </c>
      <c r="P1665" s="1" t="s">
        <v>264</v>
      </c>
      <c r="Q1665" s="1" t="s">
        <v>3486</v>
      </c>
      <c r="R1665" s="1" t="s">
        <v>36</v>
      </c>
      <c r="S1665">
        <v>22</v>
      </c>
      <c r="T1665" s="1" t="s">
        <v>37</v>
      </c>
      <c r="U1665" s="1" t="s">
        <v>32</v>
      </c>
      <c r="V1665" s="1" t="s">
        <v>37</v>
      </c>
      <c r="W1665">
        <v>6</v>
      </c>
      <c r="X1665" s="1" t="s">
        <v>32</v>
      </c>
      <c r="Y1665" s="1" t="s">
        <v>61</v>
      </c>
      <c r="Z1665" s="1" t="s">
        <v>637</v>
      </c>
      <c r="AA1665">
        <v>12</v>
      </c>
      <c r="AB1665">
        <v>72</v>
      </c>
      <c r="AE1665" t="s">
        <v>152</v>
      </c>
    </row>
    <row r="1666" spans="1:31" x14ac:dyDescent="0.3">
      <c r="A1666" s="1" t="s">
        <v>3487</v>
      </c>
      <c r="B1666" s="1" t="s">
        <v>32</v>
      </c>
      <c r="C1666">
        <v>0</v>
      </c>
      <c r="D1666">
        <v>45</v>
      </c>
      <c r="E1666">
        <v>154</v>
      </c>
      <c r="F1666">
        <v>270.7</v>
      </c>
      <c r="G1666">
        <v>0</v>
      </c>
      <c r="H1666">
        <v>0</v>
      </c>
      <c r="I1666" s="1" t="s">
        <v>32</v>
      </c>
      <c r="J1666" s="1" t="s">
        <v>33</v>
      </c>
      <c r="K1666">
        <v>0</v>
      </c>
      <c r="L1666">
        <v>0</v>
      </c>
      <c r="M1666">
        <v>8</v>
      </c>
      <c r="N1666" s="1" t="s">
        <v>37</v>
      </c>
      <c r="O1666">
        <v>0</v>
      </c>
      <c r="P1666" s="1" t="s">
        <v>88</v>
      </c>
      <c r="Q1666" s="1" t="s">
        <v>3488</v>
      </c>
      <c r="R1666" s="1" t="s">
        <v>36</v>
      </c>
      <c r="S1666">
        <v>73</v>
      </c>
      <c r="T1666" s="1" t="s">
        <v>32</v>
      </c>
      <c r="U1666" s="1" t="s">
        <v>37</v>
      </c>
      <c r="V1666" s="1" t="s">
        <v>37</v>
      </c>
      <c r="W1666">
        <v>4</v>
      </c>
      <c r="X1666" s="1" t="s">
        <v>32</v>
      </c>
      <c r="Y1666" s="1" t="s">
        <v>44</v>
      </c>
      <c r="Z1666" s="1" t="s">
        <v>637</v>
      </c>
      <c r="AA1666">
        <v>53</v>
      </c>
      <c r="AB1666">
        <v>2405</v>
      </c>
      <c r="AE1666" t="s">
        <v>53</v>
      </c>
    </row>
    <row r="1667" spans="1:31" x14ac:dyDescent="0.3">
      <c r="A1667" s="1" t="s">
        <v>3489</v>
      </c>
      <c r="B1667" s="1" t="s">
        <v>32</v>
      </c>
      <c r="C1667">
        <v>0</v>
      </c>
      <c r="D1667">
        <v>33</v>
      </c>
      <c r="E1667">
        <v>129</v>
      </c>
      <c r="F1667">
        <v>262</v>
      </c>
      <c r="G1667">
        <v>0</v>
      </c>
      <c r="H1667">
        <v>0</v>
      </c>
      <c r="I1667" s="1" t="s">
        <v>32</v>
      </c>
      <c r="J1667" s="1" t="s">
        <v>33</v>
      </c>
      <c r="K1667">
        <v>0</v>
      </c>
      <c r="L1667">
        <v>0</v>
      </c>
      <c r="M1667">
        <v>13</v>
      </c>
      <c r="N1667" s="1" t="s">
        <v>37</v>
      </c>
      <c r="O1667">
        <v>0</v>
      </c>
      <c r="P1667" s="1" t="s">
        <v>196</v>
      </c>
      <c r="Q1667" s="1" t="s">
        <v>3490</v>
      </c>
      <c r="R1667" s="1" t="s">
        <v>36</v>
      </c>
      <c r="S1667">
        <v>32</v>
      </c>
      <c r="T1667" s="1" t="s">
        <v>32</v>
      </c>
      <c r="U1667" s="1" t="s">
        <v>32</v>
      </c>
      <c r="V1667" s="1" t="s">
        <v>37</v>
      </c>
      <c r="W1667">
        <v>2</v>
      </c>
      <c r="X1667" s="1" t="s">
        <v>37</v>
      </c>
      <c r="Y1667" s="1" t="s">
        <v>61</v>
      </c>
      <c r="Z1667" s="1" t="s">
        <v>637</v>
      </c>
      <c r="AA1667">
        <v>20</v>
      </c>
      <c r="AB1667">
        <v>639</v>
      </c>
      <c r="AE1667" t="s">
        <v>301</v>
      </c>
    </row>
    <row r="1668" spans="1:31" x14ac:dyDescent="0.3">
      <c r="A1668" s="1" t="s">
        <v>3491</v>
      </c>
      <c r="B1668" s="1" t="s">
        <v>32</v>
      </c>
      <c r="C1668">
        <v>0</v>
      </c>
      <c r="D1668">
        <v>70</v>
      </c>
      <c r="E1668">
        <v>393</v>
      </c>
      <c r="F1668">
        <v>1125.5</v>
      </c>
      <c r="G1668">
        <v>0</v>
      </c>
      <c r="H1668">
        <v>0</v>
      </c>
      <c r="I1668" s="1" t="s">
        <v>32</v>
      </c>
      <c r="J1668" s="1" t="s">
        <v>33</v>
      </c>
      <c r="K1668">
        <v>0</v>
      </c>
      <c r="L1668">
        <v>0</v>
      </c>
      <c r="M1668">
        <v>37</v>
      </c>
      <c r="N1668" s="1" t="s">
        <v>37</v>
      </c>
      <c r="O1668">
        <v>0</v>
      </c>
      <c r="P1668" s="1" t="s">
        <v>391</v>
      </c>
      <c r="Q1668" s="1" t="s">
        <v>3492</v>
      </c>
      <c r="R1668" s="1" t="s">
        <v>36</v>
      </c>
      <c r="S1668">
        <v>28</v>
      </c>
      <c r="T1668" s="1" t="s">
        <v>37</v>
      </c>
      <c r="U1668" s="1" t="s">
        <v>32</v>
      </c>
      <c r="V1668" s="1" t="s">
        <v>37</v>
      </c>
      <c r="W1668">
        <v>2</v>
      </c>
      <c r="X1668" s="1" t="s">
        <v>37</v>
      </c>
      <c r="Y1668" s="1" t="s">
        <v>44</v>
      </c>
      <c r="Z1668" s="1" t="s">
        <v>637</v>
      </c>
      <c r="AA1668">
        <v>30</v>
      </c>
      <c r="AB1668">
        <v>2085</v>
      </c>
      <c r="AE1668" t="s">
        <v>164</v>
      </c>
    </row>
    <row r="1669" spans="1:31" x14ac:dyDescent="0.3">
      <c r="A1669" s="1" t="s">
        <v>3493</v>
      </c>
      <c r="B1669" s="1" t="s">
        <v>32</v>
      </c>
      <c r="C1669">
        <v>0</v>
      </c>
      <c r="D1669">
        <v>72</v>
      </c>
      <c r="E1669">
        <v>162</v>
      </c>
      <c r="F1669">
        <v>432.4</v>
      </c>
      <c r="G1669">
        <v>0</v>
      </c>
      <c r="H1669">
        <v>0</v>
      </c>
      <c r="I1669" s="1" t="s">
        <v>32</v>
      </c>
      <c r="J1669" s="1" t="s">
        <v>33</v>
      </c>
      <c r="K1669">
        <v>0</v>
      </c>
      <c r="L1669">
        <v>0</v>
      </c>
      <c r="M1669">
        <v>10</v>
      </c>
      <c r="N1669" s="1" t="s">
        <v>37</v>
      </c>
      <c r="O1669">
        <v>0</v>
      </c>
      <c r="P1669" s="1" t="s">
        <v>399</v>
      </c>
      <c r="Q1669" s="1" t="s">
        <v>3494</v>
      </c>
      <c r="R1669" s="1" t="s">
        <v>36</v>
      </c>
      <c r="S1669">
        <v>47</v>
      </c>
      <c r="T1669" s="1" t="s">
        <v>32</v>
      </c>
      <c r="U1669" s="1" t="s">
        <v>32</v>
      </c>
      <c r="V1669" s="1" t="s">
        <v>37</v>
      </c>
      <c r="W1669">
        <v>2</v>
      </c>
      <c r="X1669" s="1" t="s">
        <v>37</v>
      </c>
      <c r="Y1669" s="1" t="s">
        <v>44</v>
      </c>
      <c r="Z1669" s="1" t="s">
        <v>637</v>
      </c>
      <c r="AA1669">
        <v>31</v>
      </c>
      <c r="AB1669">
        <v>2259</v>
      </c>
      <c r="AE1669" t="s">
        <v>240</v>
      </c>
    </row>
    <row r="1670" spans="1:31" x14ac:dyDescent="0.3">
      <c r="A1670" s="1" t="s">
        <v>3495</v>
      </c>
      <c r="B1670" s="1" t="s">
        <v>32</v>
      </c>
      <c r="C1670">
        <v>0</v>
      </c>
      <c r="D1670">
        <v>30</v>
      </c>
      <c r="E1670">
        <v>67</v>
      </c>
      <c r="F1670">
        <v>182.2</v>
      </c>
      <c r="G1670">
        <v>0</v>
      </c>
      <c r="H1670">
        <v>0</v>
      </c>
      <c r="I1670" s="1" t="s">
        <v>32</v>
      </c>
      <c r="J1670" s="1" t="s">
        <v>33</v>
      </c>
      <c r="K1670">
        <v>0</v>
      </c>
      <c r="L1670">
        <v>0</v>
      </c>
      <c r="M1670">
        <v>6</v>
      </c>
      <c r="N1670" s="1" t="s">
        <v>37</v>
      </c>
      <c r="O1670">
        <v>0</v>
      </c>
      <c r="P1670" s="1" t="s">
        <v>51</v>
      </c>
      <c r="Q1670" s="1" t="s">
        <v>3496</v>
      </c>
      <c r="R1670" s="1" t="s">
        <v>36</v>
      </c>
      <c r="S1670">
        <v>48</v>
      </c>
      <c r="T1670" s="1" t="s">
        <v>32</v>
      </c>
      <c r="U1670" s="1" t="s">
        <v>32</v>
      </c>
      <c r="V1670" s="1" t="s">
        <v>37</v>
      </c>
      <c r="W1670">
        <v>5</v>
      </c>
      <c r="X1670" s="1" t="s">
        <v>32</v>
      </c>
      <c r="Y1670" s="1" t="s">
        <v>61</v>
      </c>
      <c r="Z1670" s="1" t="s">
        <v>637</v>
      </c>
      <c r="AA1670">
        <v>29</v>
      </c>
      <c r="AB1670">
        <v>887</v>
      </c>
      <c r="AE1670" t="s">
        <v>405</v>
      </c>
    </row>
    <row r="1671" spans="1:31" x14ac:dyDescent="0.3">
      <c r="A1671" s="1" t="s">
        <v>3497</v>
      </c>
      <c r="B1671" s="1" t="s">
        <v>32</v>
      </c>
      <c r="C1671">
        <v>0</v>
      </c>
      <c r="D1671">
        <v>21</v>
      </c>
      <c r="E1671">
        <v>57</v>
      </c>
      <c r="F1671">
        <v>171.3</v>
      </c>
      <c r="G1671">
        <v>0</v>
      </c>
      <c r="H1671">
        <v>0</v>
      </c>
      <c r="I1671" s="1" t="s">
        <v>32</v>
      </c>
      <c r="J1671" s="1" t="s">
        <v>33</v>
      </c>
      <c r="K1671">
        <v>0</v>
      </c>
      <c r="L1671">
        <v>0</v>
      </c>
      <c r="M1671">
        <v>10</v>
      </c>
      <c r="N1671" s="1" t="s">
        <v>37</v>
      </c>
      <c r="O1671">
        <v>0</v>
      </c>
      <c r="P1671" s="1" t="s">
        <v>282</v>
      </c>
      <c r="Q1671" s="1" t="s">
        <v>3498</v>
      </c>
      <c r="R1671" s="1" t="s">
        <v>36</v>
      </c>
      <c r="S1671">
        <v>50</v>
      </c>
      <c r="T1671" s="1" t="s">
        <v>32</v>
      </c>
      <c r="U1671" s="1" t="s">
        <v>32</v>
      </c>
      <c r="V1671" s="1" t="s">
        <v>37</v>
      </c>
      <c r="W1671">
        <v>4</v>
      </c>
      <c r="X1671" s="1" t="s">
        <v>37</v>
      </c>
      <c r="Y1671" s="1" t="s">
        <v>61</v>
      </c>
      <c r="Z1671" s="1" t="s">
        <v>637</v>
      </c>
      <c r="AA1671">
        <v>26</v>
      </c>
      <c r="AB1671">
        <v>549</v>
      </c>
      <c r="AE1671" t="s">
        <v>94</v>
      </c>
    </row>
    <row r="1672" spans="1:31" x14ac:dyDescent="0.3">
      <c r="A1672" s="1" t="s">
        <v>3499</v>
      </c>
      <c r="B1672" s="1" t="s">
        <v>32</v>
      </c>
      <c r="C1672">
        <v>0</v>
      </c>
      <c r="D1672">
        <v>63</v>
      </c>
      <c r="E1672">
        <v>186</v>
      </c>
      <c r="F1672">
        <v>315.7</v>
      </c>
      <c r="G1672">
        <v>0</v>
      </c>
      <c r="H1672">
        <v>0</v>
      </c>
      <c r="I1672" s="1" t="s">
        <v>32</v>
      </c>
      <c r="J1672" s="1" t="s">
        <v>33</v>
      </c>
      <c r="K1672">
        <v>0</v>
      </c>
      <c r="L1672">
        <v>0</v>
      </c>
      <c r="M1672">
        <v>6</v>
      </c>
      <c r="N1672" s="1" t="s">
        <v>37</v>
      </c>
      <c r="O1672">
        <v>0</v>
      </c>
      <c r="P1672" s="1" t="s">
        <v>183</v>
      </c>
      <c r="Q1672" s="1" t="s">
        <v>3500</v>
      </c>
      <c r="R1672" s="1" t="s">
        <v>36</v>
      </c>
      <c r="S1672">
        <v>51</v>
      </c>
      <c r="T1672" s="1" t="s">
        <v>32</v>
      </c>
      <c r="U1672" s="1" t="s">
        <v>32</v>
      </c>
      <c r="V1672" s="1" t="s">
        <v>37</v>
      </c>
      <c r="W1672">
        <v>3</v>
      </c>
      <c r="X1672" s="1" t="s">
        <v>32</v>
      </c>
      <c r="Y1672" s="1" t="s">
        <v>38</v>
      </c>
      <c r="Z1672" s="1" t="s">
        <v>637</v>
      </c>
      <c r="AA1672">
        <v>19</v>
      </c>
      <c r="AB1672">
        <v>1172</v>
      </c>
      <c r="AE1672" t="s">
        <v>66</v>
      </c>
    </row>
    <row r="1673" spans="1:31" x14ac:dyDescent="0.3">
      <c r="A1673" s="1" t="s">
        <v>3501</v>
      </c>
      <c r="B1673" s="1" t="s">
        <v>32</v>
      </c>
      <c r="C1673">
        <v>0</v>
      </c>
      <c r="D1673">
        <v>8</v>
      </c>
      <c r="E1673">
        <v>40</v>
      </c>
      <c r="F1673">
        <v>112.2</v>
      </c>
      <c r="G1673">
        <v>0</v>
      </c>
      <c r="H1673">
        <v>0</v>
      </c>
      <c r="I1673" s="1" t="s">
        <v>32</v>
      </c>
      <c r="J1673" s="1" t="s">
        <v>33</v>
      </c>
      <c r="K1673">
        <v>0</v>
      </c>
      <c r="L1673">
        <v>0</v>
      </c>
      <c r="M1673">
        <v>27</v>
      </c>
      <c r="N1673" s="1" t="s">
        <v>37</v>
      </c>
      <c r="O1673">
        <v>0</v>
      </c>
      <c r="P1673" s="1" t="s">
        <v>282</v>
      </c>
      <c r="Q1673" s="1" t="s">
        <v>3502</v>
      </c>
      <c r="R1673" s="1" t="s">
        <v>36</v>
      </c>
      <c r="S1673">
        <v>66</v>
      </c>
      <c r="T1673" s="1" t="s">
        <v>32</v>
      </c>
      <c r="U1673" s="1" t="s">
        <v>37</v>
      </c>
      <c r="V1673" s="1" t="s">
        <v>37</v>
      </c>
      <c r="W1673">
        <v>6</v>
      </c>
      <c r="X1673" s="1" t="s">
        <v>32</v>
      </c>
      <c r="Y1673" s="1" t="s">
        <v>61</v>
      </c>
      <c r="Z1673" s="1" t="s">
        <v>637</v>
      </c>
      <c r="AA1673">
        <v>16</v>
      </c>
      <c r="AB1673">
        <v>128</v>
      </c>
      <c r="AE1673" t="s">
        <v>76</v>
      </c>
    </row>
    <row r="1674" spans="1:31" x14ac:dyDescent="0.3">
      <c r="A1674" s="1" t="s">
        <v>3503</v>
      </c>
      <c r="B1674" s="1" t="s">
        <v>32</v>
      </c>
      <c r="C1674">
        <v>0</v>
      </c>
      <c r="D1674">
        <v>71</v>
      </c>
      <c r="E1674">
        <v>359</v>
      </c>
      <c r="F1674">
        <v>989.6</v>
      </c>
      <c r="G1674">
        <v>0</v>
      </c>
      <c r="H1674">
        <v>0</v>
      </c>
      <c r="I1674" s="1" t="s">
        <v>32</v>
      </c>
      <c r="J1674" s="1" t="s">
        <v>33</v>
      </c>
      <c r="K1674">
        <v>0</v>
      </c>
      <c r="L1674">
        <v>0</v>
      </c>
      <c r="M1674">
        <v>15</v>
      </c>
      <c r="N1674" s="1" t="s">
        <v>37</v>
      </c>
      <c r="O1674">
        <v>0</v>
      </c>
      <c r="P1674" s="1" t="s">
        <v>100</v>
      </c>
      <c r="Q1674" s="1" t="s">
        <v>3504</v>
      </c>
      <c r="R1674" s="1" t="s">
        <v>36</v>
      </c>
      <c r="S1674">
        <v>44</v>
      </c>
      <c r="T1674" s="1" t="s">
        <v>32</v>
      </c>
      <c r="U1674" s="1" t="s">
        <v>32</v>
      </c>
      <c r="V1674" s="1" t="s">
        <v>37</v>
      </c>
      <c r="W1674">
        <v>5</v>
      </c>
      <c r="X1674" s="1" t="s">
        <v>37</v>
      </c>
      <c r="Y1674" s="1" t="s">
        <v>44</v>
      </c>
      <c r="Z1674" s="1" t="s">
        <v>637</v>
      </c>
      <c r="AA1674">
        <v>46</v>
      </c>
      <c r="AB1674">
        <v>3233</v>
      </c>
      <c r="AE1674" t="s">
        <v>397</v>
      </c>
    </row>
    <row r="1675" spans="1:31" x14ac:dyDescent="0.3">
      <c r="A1675" s="1" t="s">
        <v>3505</v>
      </c>
      <c r="B1675" s="1" t="s">
        <v>32</v>
      </c>
      <c r="C1675">
        <v>0</v>
      </c>
      <c r="D1675">
        <v>65</v>
      </c>
      <c r="E1675">
        <v>174</v>
      </c>
      <c r="F1675">
        <v>325.89999999999998</v>
      </c>
      <c r="G1675">
        <v>0</v>
      </c>
      <c r="H1675">
        <v>0</v>
      </c>
      <c r="I1675" s="1" t="s">
        <v>32</v>
      </c>
      <c r="J1675" s="1" t="s">
        <v>33</v>
      </c>
      <c r="K1675">
        <v>0</v>
      </c>
      <c r="L1675">
        <v>0</v>
      </c>
      <c r="M1675">
        <v>13</v>
      </c>
      <c r="N1675" s="1" t="s">
        <v>37</v>
      </c>
      <c r="O1675">
        <v>0</v>
      </c>
      <c r="P1675" s="1" t="s">
        <v>192</v>
      </c>
      <c r="Q1675" s="1" t="s">
        <v>3506</v>
      </c>
      <c r="R1675" s="1" t="s">
        <v>36</v>
      </c>
      <c r="S1675">
        <v>35</v>
      </c>
      <c r="T1675" s="1" t="s">
        <v>32</v>
      </c>
      <c r="U1675" s="1" t="s">
        <v>32</v>
      </c>
      <c r="V1675" s="1" t="s">
        <v>37</v>
      </c>
      <c r="W1675">
        <v>2</v>
      </c>
      <c r="X1675" s="1" t="s">
        <v>37</v>
      </c>
      <c r="Y1675" s="1" t="s">
        <v>44</v>
      </c>
      <c r="Z1675" s="1" t="s">
        <v>637</v>
      </c>
      <c r="AA1675">
        <v>35</v>
      </c>
      <c r="AB1675">
        <v>2256</v>
      </c>
      <c r="AE1675" t="s">
        <v>274</v>
      </c>
    </row>
    <row r="1676" spans="1:31" x14ac:dyDescent="0.3">
      <c r="A1676" s="1" t="s">
        <v>3507</v>
      </c>
      <c r="B1676" s="1" t="s">
        <v>32</v>
      </c>
      <c r="C1676">
        <v>0</v>
      </c>
      <c r="D1676">
        <v>51</v>
      </c>
      <c r="E1676">
        <v>192</v>
      </c>
      <c r="F1676">
        <v>461.2</v>
      </c>
      <c r="G1676">
        <v>0</v>
      </c>
      <c r="H1676">
        <v>0</v>
      </c>
      <c r="I1676" s="1" t="s">
        <v>32</v>
      </c>
      <c r="J1676" s="1" t="s">
        <v>33</v>
      </c>
      <c r="K1676">
        <v>0</v>
      </c>
      <c r="L1676">
        <v>0</v>
      </c>
      <c r="M1676">
        <v>6</v>
      </c>
      <c r="N1676" s="1" t="s">
        <v>37</v>
      </c>
      <c r="O1676">
        <v>0</v>
      </c>
      <c r="P1676" s="1" t="s">
        <v>173</v>
      </c>
      <c r="Q1676" s="1" t="s">
        <v>3508</v>
      </c>
      <c r="R1676" s="1" t="s">
        <v>36</v>
      </c>
      <c r="S1676">
        <v>63</v>
      </c>
      <c r="T1676" s="1" t="s">
        <v>32</v>
      </c>
      <c r="U1676" s="1" t="s">
        <v>32</v>
      </c>
      <c r="V1676" s="1" t="s">
        <v>37</v>
      </c>
      <c r="W1676">
        <v>6</v>
      </c>
      <c r="X1676" s="1" t="s">
        <v>37</v>
      </c>
      <c r="Y1676" s="1" t="s">
        <v>38</v>
      </c>
      <c r="Z1676" s="1" t="s">
        <v>637</v>
      </c>
      <c r="AA1676">
        <v>17</v>
      </c>
      <c r="AB1676">
        <v>870</v>
      </c>
      <c r="AE1676" t="s">
        <v>368</v>
      </c>
    </row>
    <row r="1677" spans="1:31" x14ac:dyDescent="0.3">
      <c r="A1677" s="1" t="s">
        <v>3509</v>
      </c>
      <c r="B1677" s="1" t="s">
        <v>32</v>
      </c>
      <c r="C1677">
        <v>0</v>
      </c>
      <c r="D1677">
        <v>21</v>
      </c>
      <c r="E1677">
        <v>130</v>
      </c>
      <c r="F1677">
        <v>298.3</v>
      </c>
      <c r="G1677">
        <v>0</v>
      </c>
      <c r="H1677">
        <v>0</v>
      </c>
      <c r="I1677" s="1" t="s">
        <v>32</v>
      </c>
      <c r="J1677" s="1" t="s">
        <v>33</v>
      </c>
      <c r="K1677">
        <v>0</v>
      </c>
      <c r="L1677">
        <v>0</v>
      </c>
      <c r="M1677">
        <v>19</v>
      </c>
      <c r="N1677" s="1" t="s">
        <v>37</v>
      </c>
      <c r="O1677">
        <v>0</v>
      </c>
      <c r="P1677" s="1" t="s">
        <v>391</v>
      </c>
      <c r="Q1677" s="1" t="s">
        <v>3510</v>
      </c>
      <c r="R1677" s="1" t="s">
        <v>36</v>
      </c>
      <c r="S1677">
        <v>57</v>
      </c>
      <c r="T1677" s="1" t="s">
        <v>32</v>
      </c>
      <c r="U1677" s="1" t="s">
        <v>32</v>
      </c>
      <c r="V1677" s="1" t="s">
        <v>37</v>
      </c>
      <c r="W1677">
        <v>2</v>
      </c>
      <c r="X1677" s="1" t="s">
        <v>32</v>
      </c>
      <c r="Y1677" s="1" t="s">
        <v>61</v>
      </c>
      <c r="Z1677" s="1" t="s">
        <v>637</v>
      </c>
      <c r="AA1677">
        <v>34</v>
      </c>
      <c r="AB1677">
        <v>731</v>
      </c>
      <c r="AE1677" t="s">
        <v>94</v>
      </c>
    </row>
    <row r="1678" spans="1:31" x14ac:dyDescent="0.3">
      <c r="A1678" s="1" t="s">
        <v>3511</v>
      </c>
      <c r="B1678" s="1" t="s">
        <v>32</v>
      </c>
      <c r="C1678">
        <v>0</v>
      </c>
      <c r="D1678">
        <v>71</v>
      </c>
      <c r="E1678">
        <v>182</v>
      </c>
      <c r="F1678">
        <v>424.3</v>
      </c>
      <c r="G1678">
        <v>0</v>
      </c>
      <c r="H1678">
        <v>0</v>
      </c>
      <c r="I1678" s="1" t="s">
        <v>32</v>
      </c>
      <c r="J1678" s="1" t="s">
        <v>33</v>
      </c>
      <c r="K1678">
        <v>0</v>
      </c>
      <c r="L1678">
        <v>0</v>
      </c>
      <c r="M1678">
        <v>17</v>
      </c>
      <c r="N1678" s="1" t="s">
        <v>37</v>
      </c>
      <c r="O1678">
        <v>0</v>
      </c>
      <c r="P1678" s="1" t="s">
        <v>260</v>
      </c>
      <c r="Q1678" s="1" t="s">
        <v>3512</v>
      </c>
      <c r="R1678" s="1" t="s">
        <v>36</v>
      </c>
      <c r="S1678">
        <v>29</v>
      </c>
      <c r="T1678" s="1" t="s">
        <v>37</v>
      </c>
      <c r="U1678" s="1" t="s">
        <v>32</v>
      </c>
      <c r="V1678" s="1" t="s">
        <v>37</v>
      </c>
      <c r="W1678">
        <v>5</v>
      </c>
      <c r="X1678" s="1" t="s">
        <v>37</v>
      </c>
      <c r="Y1678" s="1" t="s">
        <v>44</v>
      </c>
      <c r="Z1678" s="1" t="s">
        <v>637</v>
      </c>
      <c r="AA1678">
        <v>27</v>
      </c>
      <c r="AB1678">
        <v>1924</v>
      </c>
      <c r="AE1678" t="s">
        <v>397</v>
      </c>
    </row>
    <row r="1679" spans="1:31" x14ac:dyDescent="0.3">
      <c r="A1679" s="1" t="s">
        <v>3513</v>
      </c>
      <c r="B1679" s="1" t="s">
        <v>32</v>
      </c>
      <c r="C1679">
        <v>0</v>
      </c>
      <c r="D1679">
        <v>67</v>
      </c>
      <c r="E1679">
        <v>109</v>
      </c>
      <c r="F1679">
        <v>269.39999999999998</v>
      </c>
      <c r="G1679">
        <v>0</v>
      </c>
      <c r="H1679">
        <v>0</v>
      </c>
      <c r="I1679" s="1" t="s">
        <v>32</v>
      </c>
      <c r="J1679" s="1" t="s">
        <v>33</v>
      </c>
      <c r="K1679">
        <v>0</v>
      </c>
      <c r="L1679">
        <v>0</v>
      </c>
      <c r="M1679">
        <v>3</v>
      </c>
      <c r="N1679" s="1" t="s">
        <v>37</v>
      </c>
      <c r="O1679">
        <v>0</v>
      </c>
      <c r="P1679" s="1" t="s">
        <v>96</v>
      </c>
      <c r="Q1679" s="1" t="s">
        <v>3514</v>
      </c>
      <c r="R1679" s="1" t="s">
        <v>36</v>
      </c>
      <c r="S1679">
        <v>56</v>
      </c>
      <c r="T1679" s="1" t="s">
        <v>32</v>
      </c>
      <c r="U1679" s="1" t="s">
        <v>32</v>
      </c>
      <c r="V1679" s="1" t="s">
        <v>37</v>
      </c>
      <c r="W1679">
        <v>2</v>
      </c>
      <c r="X1679" s="1" t="s">
        <v>32</v>
      </c>
      <c r="Y1679" s="1" t="s">
        <v>44</v>
      </c>
      <c r="Z1679" s="1" t="s">
        <v>637</v>
      </c>
      <c r="AA1679">
        <v>12</v>
      </c>
      <c r="AB1679">
        <v>833</v>
      </c>
      <c r="AE1679" t="s">
        <v>177</v>
      </c>
    </row>
    <row r="1680" spans="1:31" x14ac:dyDescent="0.3">
      <c r="A1680" s="1" t="s">
        <v>3515</v>
      </c>
      <c r="B1680" s="1" t="s">
        <v>32</v>
      </c>
      <c r="C1680">
        <v>0</v>
      </c>
      <c r="D1680">
        <v>15</v>
      </c>
      <c r="E1680">
        <v>71</v>
      </c>
      <c r="F1680">
        <v>226.8</v>
      </c>
      <c r="G1680">
        <v>0</v>
      </c>
      <c r="H1680">
        <v>0</v>
      </c>
      <c r="I1680" s="1" t="s">
        <v>32</v>
      </c>
      <c r="J1680" s="1" t="s">
        <v>33</v>
      </c>
      <c r="K1680">
        <v>0</v>
      </c>
      <c r="L1680">
        <v>0</v>
      </c>
      <c r="M1680">
        <v>15</v>
      </c>
      <c r="N1680" s="1" t="s">
        <v>37</v>
      </c>
      <c r="O1680">
        <v>0</v>
      </c>
      <c r="P1680" s="1" t="s">
        <v>157</v>
      </c>
      <c r="Q1680" s="1" t="s">
        <v>3516</v>
      </c>
      <c r="R1680" s="1" t="s">
        <v>36</v>
      </c>
      <c r="S1680">
        <v>61</v>
      </c>
      <c r="T1680" s="1" t="s">
        <v>32</v>
      </c>
      <c r="U1680" s="1" t="s">
        <v>32</v>
      </c>
      <c r="V1680" s="1" t="s">
        <v>37</v>
      </c>
      <c r="W1680">
        <v>2</v>
      </c>
      <c r="X1680" s="1" t="s">
        <v>37</v>
      </c>
      <c r="Y1680" s="1" t="s">
        <v>61</v>
      </c>
      <c r="Z1680" s="1" t="s">
        <v>637</v>
      </c>
      <c r="AA1680">
        <v>38</v>
      </c>
      <c r="AB1680">
        <v>582</v>
      </c>
      <c r="AE1680" t="s">
        <v>159</v>
      </c>
    </row>
    <row r="1681" spans="1:31" x14ac:dyDescent="0.3">
      <c r="A1681" s="1" t="s">
        <v>3517</v>
      </c>
      <c r="B1681" s="1" t="s">
        <v>32</v>
      </c>
      <c r="C1681">
        <v>0</v>
      </c>
      <c r="D1681">
        <v>50</v>
      </c>
      <c r="E1681">
        <v>122</v>
      </c>
      <c r="F1681">
        <v>252.5</v>
      </c>
      <c r="G1681">
        <v>0</v>
      </c>
      <c r="H1681">
        <v>0</v>
      </c>
      <c r="I1681" s="1" t="s">
        <v>32</v>
      </c>
      <c r="J1681" s="1" t="s">
        <v>33</v>
      </c>
      <c r="K1681">
        <v>0</v>
      </c>
      <c r="L1681">
        <v>0</v>
      </c>
      <c r="M1681">
        <v>25</v>
      </c>
      <c r="N1681" s="1" t="s">
        <v>37</v>
      </c>
      <c r="O1681">
        <v>0</v>
      </c>
      <c r="P1681" s="1" t="s">
        <v>108</v>
      </c>
      <c r="Q1681" s="1" t="s">
        <v>3518</v>
      </c>
      <c r="R1681" s="1" t="s">
        <v>36</v>
      </c>
      <c r="S1681">
        <v>54</v>
      </c>
      <c r="T1681" s="1" t="s">
        <v>32</v>
      </c>
      <c r="U1681" s="1" t="s">
        <v>32</v>
      </c>
      <c r="V1681" s="1" t="s">
        <v>37</v>
      </c>
      <c r="W1681">
        <v>3</v>
      </c>
      <c r="X1681" s="1" t="s">
        <v>37</v>
      </c>
      <c r="Y1681" s="1" t="s">
        <v>38</v>
      </c>
      <c r="Z1681" s="1" t="s">
        <v>637</v>
      </c>
      <c r="AA1681">
        <v>34</v>
      </c>
      <c r="AB1681">
        <v>1715</v>
      </c>
      <c r="AE1681" t="s">
        <v>368</v>
      </c>
    </row>
    <row r="1682" spans="1:31" x14ac:dyDescent="0.3">
      <c r="A1682" s="1" t="s">
        <v>3519</v>
      </c>
      <c r="B1682" s="1" t="s">
        <v>32</v>
      </c>
      <c r="C1682">
        <v>0</v>
      </c>
      <c r="D1682">
        <v>60</v>
      </c>
      <c r="E1682">
        <v>196</v>
      </c>
      <c r="F1682">
        <v>602</v>
      </c>
      <c r="G1682">
        <v>0</v>
      </c>
      <c r="H1682">
        <v>0</v>
      </c>
      <c r="I1682" s="1" t="s">
        <v>32</v>
      </c>
      <c r="J1682" s="1" t="s">
        <v>33</v>
      </c>
      <c r="K1682">
        <v>0</v>
      </c>
      <c r="L1682">
        <v>0</v>
      </c>
      <c r="M1682">
        <v>6</v>
      </c>
      <c r="N1682" s="1" t="s">
        <v>37</v>
      </c>
      <c r="O1682">
        <v>0</v>
      </c>
      <c r="P1682" s="1" t="s">
        <v>126</v>
      </c>
      <c r="Q1682" s="1" t="s">
        <v>3520</v>
      </c>
      <c r="R1682" s="1" t="s">
        <v>36</v>
      </c>
      <c r="S1682">
        <v>48</v>
      </c>
      <c r="T1682" s="1" t="s">
        <v>32</v>
      </c>
      <c r="U1682" s="1" t="s">
        <v>32</v>
      </c>
      <c r="V1682" s="1" t="s">
        <v>37</v>
      </c>
      <c r="W1682">
        <v>2</v>
      </c>
      <c r="X1682" s="1" t="s">
        <v>37</v>
      </c>
      <c r="Y1682" s="1" t="s">
        <v>61</v>
      </c>
      <c r="Z1682" s="1" t="s">
        <v>637</v>
      </c>
      <c r="AA1682">
        <v>39</v>
      </c>
      <c r="AB1682">
        <v>2363</v>
      </c>
      <c r="AE1682" t="s">
        <v>422</v>
      </c>
    </row>
    <row r="1683" spans="1:31" x14ac:dyDescent="0.3">
      <c r="A1683" s="1" t="s">
        <v>3521</v>
      </c>
      <c r="B1683" s="1" t="s">
        <v>32</v>
      </c>
      <c r="C1683">
        <v>0</v>
      </c>
      <c r="D1683">
        <v>72</v>
      </c>
      <c r="E1683">
        <v>208</v>
      </c>
      <c r="F1683">
        <v>432</v>
      </c>
      <c r="G1683">
        <v>0</v>
      </c>
      <c r="H1683">
        <v>0</v>
      </c>
      <c r="I1683" s="1" t="s">
        <v>32</v>
      </c>
      <c r="J1683" s="1" t="s">
        <v>33</v>
      </c>
      <c r="K1683">
        <v>0</v>
      </c>
      <c r="L1683">
        <v>0</v>
      </c>
      <c r="M1683">
        <v>4</v>
      </c>
      <c r="N1683" s="1" t="s">
        <v>37</v>
      </c>
      <c r="O1683">
        <v>0</v>
      </c>
      <c r="P1683" s="1" t="s">
        <v>186</v>
      </c>
      <c r="Q1683" s="1" t="s">
        <v>3522</v>
      </c>
      <c r="R1683" s="1" t="s">
        <v>36</v>
      </c>
      <c r="S1683">
        <v>77</v>
      </c>
      <c r="T1683" s="1" t="s">
        <v>32</v>
      </c>
      <c r="U1683" s="1" t="s">
        <v>37</v>
      </c>
      <c r="V1683" s="1" t="s">
        <v>37</v>
      </c>
      <c r="W1683">
        <v>2</v>
      </c>
      <c r="X1683" s="1" t="s">
        <v>32</v>
      </c>
      <c r="Y1683" s="1" t="s">
        <v>38</v>
      </c>
      <c r="Z1683" s="1" t="s">
        <v>637</v>
      </c>
      <c r="AA1683">
        <v>19</v>
      </c>
      <c r="AB1683">
        <v>1344</v>
      </c>
      <c r="AE1683" t="s">
        <v>240</v>
      </c>
    </row>
    <row r="1684" spans="1:31" x14ac:dyDescent="0.3">
      <c r="A1684" s="1" t="s">
        <v>3523</v>
      </c>
      <c r="B1684" s="1" t="s">
        <v>32</v>
      </c>
      <c r="C1684">
        <v>0</v>
      </c>
      <c r="D1684">
        <v>73</v>
      </c>
      <c r="E1684">
        <v>291</v>
      </c>
      <c r="F1684">
        <v>725.1</v>
      </c>
      <c r="G1684">
        <v>0</v>
      </c>
      <c r="H1684">
        <v>0</v>
      </c>
      <c r="I1684" s="1" t="s">
        <v>32</v>
      </c>
      <c r="J1684" s="1" t="s">
        <v>33</v>
      </c>
      <c r="K1684">
        <v>0</v>
      </c>
      <c r="L1684">
        <v>0</v>
      </c>
      <c r="M1684">
        <v>20</v>
      </c>
      <c r="N1684" s="1" t="s">
        <v>37</v>
      </c>
      <c r="O1684">
        <v>0</v>
      </c>
      <c r="P1684" s="1" t="s">
        <v>192</v>
      </c>
      <c r="Q1684" s="1" t="s">
        <v>3524</v>
      </c>
      <c r="R1684" s="1" t="s">
        <v>36</v>
      </c>
      <c r="S1684">
        <v>26</v>
      </c>
      <c r="T1684" s="1" t="s">
        <v>37</v>
      </c>
      <c r="U1684" s="1" t="s">
        <v>32</v>
      </c>
      <c r="V1684" s="1" t="s">
        <v>37</v>
      </c>
      <c r="W1684">
        <v>2</v>
      </c>
      <c r="X1684" s="1" t="s">
        <v>32</v>
      </c>
      <c r="Y1684" s="1" t="s">
        <v>44</v>
      </c>
      <c r="Z1684" s="1" t="s">
        <v>637</v>
      </c>
      <c r="AA1684">
        <v>44</v>
      </c>
      <c r="AB1684">
        <v>3156</v>
      </c>
      <c r="AE1684" t="s">
        <v>751</v>
      </c>
    </row>
    <row r="1685" spans="1:31" x14ac:dyDescent="0.3">
      <c r="A1685" s="1" t="s">
        <v>3525</v>
      </c>
      <c r="B1685" s="1" t="s">
        <v>32</v>
      </c>
      <c r="C1685">
        <v>0</v>
      </c>
      <c r="D1685">
        <v>69</v>
      </c>
      <c r="E1685">
        <v>268</v>
      </c>
      <c r="F1685">
        <v>482.9</v>
      </c>
      <c r="G1685">
        <v>0</v>
      </c>
      <c r="H1685">
        <v>0</v>
      </c>
      <c r="I1685" s="1" t="s">
        <v>32</v>
      </c>
      <c r="J1685" s="1" t="s">
        <v>33</v>
      </c>
      <c r="K1685">
        <v>0</v>
      </c>
      <c r="L1685">
        <v>0</v>
      </c>
      <c r="M1685">
        <v>8</v>
      </c>
      <c r="N1685" s="1" t="s">
        <v>37</v>
      </c>
      <c r="O1685">
        <v>0</v>
      </c>
      <c r="P1685" s="1" t="s">
        <v>192</v>
      </c>
      <c r="Q1685" s="1" t="s">
        <v>3526</v>
      </c>
      <c r="R1685" s="1" t="s">
        <v>36</v>
      </c>
      <c r="S1685">
        <v>63</v>
      </c>
      <c r="T1685" s="1" t="s">
        <v>32</v>
      </c>
      <c r="U1685" s="1" t="s">
        <v>32</v>
      </c>
      <c r="V1685" s="1" t="s">
        <v>37</v>
      </c>
      <c r="W1685">
        <v>3</v>
      </c>
      <c r="X1685" s="1" t="s">
        <v>37</v>
      </c>
      <c r="Y1685" s="1" t="s">
        <v>44</v>
      </c>
      <c r="Z1685" s="1" t="s">
        <v>637</v>
      </c>
      <c r="AA1685">
        <v>18</v>
      </c>
      <c r="AB1685">
        <v>1243</v>
      </c>
      <c r="AE1685" t="s">
        <v>164</v>
      </c>
    </row>
    <row r="1686" spans="1:31" x14ac:dyDescent="0.3">
      <c r="A1686" s="1" t="s">
        <v>3527</v>
      </c>
      <c r="B1686" s="1" t="s">
        <v>32</v>
      </c>
      <c r="C1686">
        <v>0</v>
      </c>
      <c r="D1686">
        <v>46</v>
      </c>
      <c r="E1686">
        <v>65</v>
      </c>
      <c r="F1686">
        <v>232.2</v>
      </c>
      <c r="G1686">
        <v>0</v>
      </c>
      <c r="H1686">
        <v>0</v>
      </c>
      <c r="I1686" s="1" t="s">
        <v>32</v>
      </c>
      <c r="J1686" s="1" t="s">
        <v>33</v>
      </c>
      <c r="K1686">
        <v>0</v>
      </c>
      <c r="L1686">
        <v>0</v>
      </c>
      <c r="M1686">
        <v>10</v>
      </c>
      <c r="N1686" s="1" t="s">
        <v>37</v>
      </c>
      <c r="O1686">
        <v>0</v>
      </c>
      <c r="P1686" s="1" t="s">
        <v>116</v>
      </c>
      <c r="Q1686" s="1" t="s">
        <v>3528</v>
      </c>
      <c r="R1686" s="1" t="s">
        <v>36</v>
      </c>
      <c r="S1686">
        <v>80</v>
      </c>
      <c r="T1686" s="1" t="s">
        <v>32</v>
      </c>
      <c r="U1686" s="1" t="s">
        <v>37</v>
      </c>
      <c r="V1686" s="1" t="s">
        <v>37</v>
      </c>
      <c r="W1686">
        <v>2</v>
      </c>
      <c r="X1686" s="1" t="s">
        <v>32</v>
      </c>
      <c r="Y1686" s="1" t="s">
        <v>38</v>
      </c>
      <c r="Z1686" s="1" t="s">
        <v>637</v>
      </c>
      <c r="AA1686">
        <v>15</v>
      </c>
      <c r="AB1686">
        <v>692</v>
      </c>
      <c r="AE1686" t="s">
        <v>53</v>
      </c>
    </row>
    <row r="1687" spans="1:31" x14ac:dyDescent="0.3">
      <c r="A1687" s="1" t="s">
        <v>3529</v>
      </c>
      <c r="B1687" s="1" t="s">
        <v>32</v>
      </c>
      <c r="C1687">
        <v>0</v>
      </c>
      <c r="D1687">
        <v>54</v>
      </c>
      <c r="E1687">
        <v>182</v>
      </c>
      <c r="F1687">
        <v>544.9</v>
      </c>
      <c r="G1687">
        <v>0</v>
      </c>
      <c r="H1687">
        <v>0</v>
      </c>
      <c r="I1687" s="1" t="s">
        <v>32</v>
      </c>
      <c r="J1687" s="1" t="s">
        <v>33</v>
      </c>
      <c r="K1687">
        <v>0</v>
      </c>
      <c r="L1687">
        <v>0</v>
      </c>
      <c r="M1687">
        <v>5</v>
      </c>
      <c r="N1687" s="1" t="s">
        <v>37</v>
      </c>
      <c r="O1687">
        <v>0</v>
      </c>
      <c r="P1687" s="1" t="s">
        <v>207</v>
      </c>
      <c r="Q1687" s="1" t="s">
        <v>3530</v>
      </c>
      <c r="R1687" s="1" t="s">
        <v>36</v>
      </c>
      <c r="S1687">
        <v>70</v>
      </c>
      <c r="T1687" s="1" t="s">
        <v>32</v>
      </c>
      <c r="U1687" s="1" t="s">
        <v>37</v>
      </c>
      <c r="V1687" s="1" t="s">
        <v>37</v>
      </c>
      <c r="W1687">
        <v>2</v>
      </c>
      <c r="X1687" s="1" t="s">
        <v>37</v>
      </c>
      <c r="Y1687" s="1" t="s">
        <v>38</v>
      </c>
      <c r="Z1687" s="1" t="s">
        <v>637</v>
      </c>
      <c r="AA1687">
        <v>34</v>
      </c>
      <c r="AB1687">
        <v>1858</v>
      </c>
      <c r="AE1687" t="s">
        <v>255</v>
      </c>
    </row>
    <row r="1688" spans="1:31" x14ac:dyDescent="0.3">
      <c r="A1688" s="1" t="s">
        <v>3531</v>
      </c>
      <c r="B1688" s="1" t="s">
        <v>32</v>
      </c>
      <c r="C1688">
        <v>0</v>
      </c>
      <c r="D1688">
        <v>29</v>
      </c>
      <c r="E1688">
        <v>69</v>
      </c>
      <c r="F1688">
        <v>203.1</v>
      </c>
      <c r="G1688">
        <v>0</v>
      </c>
      <c r="H1688">
        <v>0</v>
      </c>
      <c r="I1688" s="1" t="s">
        <v>32</v>
      </c>
      <c r="J1688" s="1" t="s">
        <v>33</v>
      </c>
      <c r="K1688">
        <v>0</v>
      </c>
      <c r="L1688">
        <v>0</v>
      </c>
      <c r="M1688">
        <v>6</v>
      </c>
      <c r="N1688" s="1" t="s">
        <v>37</v>
      </c>
      <c r="O1688">
        <v>0</v>
      </c>
      <c r="P1688" s="1" t="s">
        <v>42</v>
      </c>
      <c r="Q1688" s="1" t="s">
        <v>3532</v>
      </c>
      <c r="R1688" s="1" t="s">
        <v>36</v>
      </c>
      <c r="S1688">
        <v>46</v>
      </c>
      <c r="T1688" s="1" t="s">
        <v>32</v>
      </c>
      <c r="U1688" s="1" t="s">
        <v>32</v>
      </c>
      <c r="V1688" s="1" t="s">
        <v>37</v>
      </c>
      <c r="W1688">
        <v>5</v>
      </c>
      <c r="X1688" s="1" t="s">
        <v>32</v>
      </c>
      <c r="Y1688" s="1" t="s">
        <v>61</v>
      </c>
      <c r="Z1688" s="1" t="s">
        <v>637</v>
      </c>
      <c r="AA1688">
        <v>21</v>
      </c>
      <c r="AB1688">
        <v>619</v>
      </c>
      <c r="AE1688" t="s">
        <v>309</v>
      </c>
    </row>
    <row r="1689" spans="1:31" x14ac:dyDescent="0.3">
      <c r="A1689" s="1" t="s">
        <v>3533</v>
      </c>
      <c r="B1689" s="1" t="s">
        <v>32</v>
      </c>
      <c r="C1689">
        <v>0</v>
      </c>
      <c r="D1689">
        <v>42</v>
      </c>
      <c r="E1689">
        <v>271</v>
      </c>
      <c r="F1689">
        <v>588.79999999999995</v>
      </c>
      <c r="G1689">
        <v>0</v>
      </c>
      <c r="H1689">
        <v>0</v>
      </c>
      <c r="I1689" s="1" t="s">
        <v>32</v>
      </c>
      <c r="J1689" s="1" t="s">
        <v>33</v>
      </c>
      <c r="K1689">
        <v>0</v>
      </c>
      <c r="L1689">
        <v>0</v>
      </c>
      <c r="M1689">
        <v>27</v>
      </c>
      <c r="N1689" s="1" t="s">
        <v>37</v>
      </c>
      <c r="O1689">
        <v>0</v>
      </c>
      <c r="P1689" s="1" t="s">
        <v>557</v>
      </c>
      <c r="Q1689" s="1" t="s">
        <v>3534</v>
      </c>
      <c r="R1689" s="1" t="s">
        <v>36</v>
      </c>
      <c r="S1689">
        <v>32</v>
      </c>
      <c r="T1689" s="1" t="s">
        <v>32</v>
      </c>
      <c r="U1689" s="1" t="s">
        <v>32</v>
      </c>
      <c r="V1689" s="1" t="s">
        <v>37</v>
      </c>
      <c r="W1689">
        <v>6</v>
      </c>
      <c r="X1689" s="1" t="s">
        <v>37</v>
      </c>
      <c r="Y1689" s="1" t="s">
        <v>61</v>
      </c>
      <c r="Z1689" s="1" t="s">
        <v>637</v>
      </c>
      <c r="AA1689">
        <v>39</v>
      </c>
      <c r="AB1689">
        <v>1619</v>
      </c>
      <c r="AE1689" t="s">
        <v>155</v>
      </c>
    </row>
    <row r="1690" spans="1:31" x14ac:dyDescent="0.3">
      <c r="A1690" s="1" t="s">
        <v>3535</v>
      </c>
      <c r="B1690" s="1" t="s">
        <v>32</v>
      </c>
      <c r="C1690">
        <v>0</v>
      </c>
      <c r="D1690">
        <v>67</v>
      </c>
      <c r="E1690">
        <v>359</v>
      </c>
      <c r="F1690">
        <v>800.7</v>
      </c>
      <c r="G1690">
        <v>0</v>
      </c>
      <c r="H1690">
        <v>0</v>
      </c>
      <c r="I1690" s="1" t="s">
        <v>32</v>
      </c>
      <c r="J1690" s="1" t="s">
        <v>33</v>
      </c>
      <c r="K1690">
        <v>0</v>
      </c>
      <c r="L1690">
        <v>0</v>
      </c>
      <c r="M1690">
        <v>15</v>
      </c>
      <c r="N1690" s="1" t="s">
        <v>37</v>
      </c>
      <c r="O1690">
        <v>0</v>
      </c>
      <c r="P1690" s="1" t="s">
        <v>196</v>
      </c>
      <c r="Q1690" s="1" t="s">
        <v>3536</v>
      </c>
      <c r="R1690" s="1" t="s">
        <v>36</v>
      </c>
      <c r="S1690">
        <v>50</v>
      </c>
      <c r="T1690" s="1" t="s">
        <v>32</v>
      </c>
      <c r="U1690" s="1" t="s">
        <v>32</v>
      </c>
      <c r="V1690" s="1" t="s">
        <v>37</v>
      </c>
      <c r="W1690">
        <v>2</v>
      </c>
      <c r="X1690" s="1" t="s">
        <v>37</v>
      </c>
      <c r="Y1690" s="1" t="s">
        <v>38</v>
      </c>
      <c r="Z1690" s="1" t="s">
        <v>637</v>
      </c>
      <c r="AA1690">
        <v>29</v>
      </c>
      <c r="AB1690">
        <v>1917</v>
      </c>
      <c r="AE1690" t="s">
        <v>177</v>
      </c>
    </row>
    <row r="1691" spans="1:31" x14ac:dyDescent="0.3">
      <c r="A1691" s="1" t="s">
        <v>3537</v>
      </c>
      <c r="B1691" s="1" t="s">
        <v>32</v>
      </c>
      <c r="C1691">
        <v>0</v>
      </c>
      <c r="D1691">
        <v>63</v>
      </c>
      <c r="E1691">
        <v>322</v>
      </c>
      <c r="F1691">
        <v>884.1</v>
      </c>
      <c r="G1691">
        <v>0</v>
      </c>
      <c r="H1691">
        <v>0</v>
      </c>
      <c r="I1691" s="1" t="s">
        <v>32</v>
      </c>
      <c r="J1691" s="1" t="s">
        <v>33</v>
      </c>
      <c r="K1691">
        <v>0</v>
      </c>
      <c r="L1691">
        <v>0</v>
      </c>
      <c r="M1691">
        <v>6</v>
      </c>
      <c r="N1691" s="1" t="s">
        <v>37</v>
      </c>
      <c r="O1691">
        <v>0</v>
      </c>
      <c r="P1691" s="1" t="s">
        <v>132</v>
      </c>
      <c r="Q1691" s="1" t="s">
        <v>3538</v>
      </c>
      <c r="R1691" s="1" t="s">
        <v>36</v>
      </c>
      <c r="S1691">
        <v>53</v>
      </c>
      <c r="T1691" s="1" t="s">
        <v>32</v>
      </c>
      <c r="U1691" s="1" t="s">
        <v>32</v>
      </c>
      <c r="V1691" s="1" t="s">
        <v>37</v>
      </c>
      <c r="W1691">
        <v>6</v>
      </c>
      <c r="X1691" s="1" t="s">
        <v>37</v>
      </c>
      <c r="Y1691" s="1" t="s">
        <v>38</v>
      </c>
      <c r="Z1691" s="1" t="s">
        <v>637</v>
      </c>
      <c r="AA1691">
        <v>28</v>
      </c>
      <c r="AB1691">
        <v>1787</v>
      </c>
      <c r="AE1691" t="s">
        <v>66</v>
      </c>
    </row>
    <row r="1692" spans="1:31" x14ac:dyDescent="0.3">
      <c r="A1692" s="1" t="s">
        <v>3539</v>
      </c>
      <c r="B1692" s="1" t="s">
        <v>32</v>
      </c>
      <c r="C1692">
        <v>0</v>
      </c>
      <c r="D1692">
        <v>66</v>
      </c>
      <c r="E1692">
        <v>412</v>
      </c>
      <c r="F1692">
        <v>854</v>
      </c>
      <c r="G1692">
        <v>0</v>
      </c>
      <c r="H1692">
        <v>0</v>
      </c>
      <c r="I1692" s="1" t="s">
        <v>32</v>
      </c>
      <c r="J1692" s="1" t="s">
        <v>33</v>
      </c>
      <c r="K1692">
        <v>0</v>
      </c>
      <c r="L1692">
        <v>0</v>
      </c>
      <c r="M1692">
        <v>10</v>
      </c>
      <c r="N1692" s="1" t="s">
        <v>37</v>
      </c>
      <c r="O1692">
        <v>0</v>
      </c>
      <c r="P1692" s="1" t="s">
        <v>468</v>
      </c>
      <c r="Q1692" s="1" t="s">
        <v>3540</v>
      </c>
      <c r="R1692" s="1" t="s">
        <v>36</v>
      </c>
      <c r="S1692">
        <v>71</v>
      </c>
      <c r="T1692" s="1" t="s">
        <v>32</v>
      </c>
      <c r="U1692" s="1" t="s">
        <v>37</v>
      </c>
      <c r="V1692" s="1" t="s">
        <v>37</v>
      </c>
      <c r="W1692">
        <v>2</v>
      </c>
      <c r="X1692" s="1" t="s">
        <v>37</v>
      </c>
      <c r="Y1692" s="1" t="s">
        <v>38</v>
      </c>
      <c r="Z1692" s="1" t="s">
        <v>637</v>
      </c>
      <c r="AA1692">
        <v>28</v>
      </c>
      <c r="AB1692">
        <v>1871</v>
      </c>
      <c r="AE1692" t="s">
        <v>1072</v>
      </c>
    </row>
    <row r="1693" spans="1:31" x14ac:dyDescent="0.3">
      <c r="A1693" s="1" t="s">
        <v>3541</v>
      </c>
      <c r="B1693" s="1" t="s">
        <v>32</v>
      </c>
      <c r="C1693">
        <v>0</v>
      </c>
      <c r="D1693">
        <v>71</v>
      </c>
      <c r="E1693">
        <v>278</v>
      </c>
      <c r="F1693">
        <v>706.2</v>
      </c>
      <c r="G1693">
        <v>0</v>
      </c>
      <c r="H1693">
        <v>0</v>
      </c>
      <c r="I1693" s="1" t="s">
        <v>32</v>
      </c>
      <c r="J1693" s="1" t="s">
        <v>33</v>
      </c>
      <c r="K1693">
        <v>0</v>
      </c>
      <c r="L1693">
        <v>0</v>
      </c>
      <c r="M1693">
        <v>7</v>
      </c>
      <c r="N1693" s="1" t="s">
        <v>37</v>
      </c>
      <c r="O1693">
        <v>0</v>
      </c>
      <c r="P1693" s="1" t="s">
        <v>59</v>
      </c>
      <c r="Q1693" s="1" t="s">
        <v>3542</v>
      </c>
      <c r="R1693" s="1" t="s">
        <v>36</v>
      </c>
      <c r="S1693">
        <v>39</v>
      </c>
      <c r="T1693" s="1" t="s">
        <v>32</v>
      </c>
      <c r="U1693" s="1" t="s">
        <v>32</v>
      </c>
      <c r="V1693" s="1" t="s">
        <v>37</v>
      </c>
      <c r="W1693">
        <v>2</v>
      </c>
      <c r="X1693" s="1" t="s">
        <v>37</v>
      </c>
      <c r="Y1693" s="1" t="s">
        <v>44</v>
      </c>
      <c r="Z1693" s="1" t="s">
        <v>637</v>
      </c>
      <c r="AA1693">
        <v>32</v>
      </c>
      <c r="AB1693">
        <v>2285</v>
      </c>
      <c r="AE1693" t="s">
        <v>397</v>
      </c>
    </row>
    <row r="1694" spans="1:31" x14ac:dyDescent="0.3">
      <c r="A1694" s="1" t="s">
        <v>3543</v>
      </c>
      <c r="B1694" s="1" t="s">
        <v>32</v>
      </c>
      <c r="C1694">
        <v>0</v>
      </c>
      <c r="D1694">
        <v>69</v>
      </c>
      <c r="E1694">
        <v>87</v>
      </c>
      <c r="F1694">
        <v>274.2</v>
      </c>
      <c r="G1694">
        <v>0</v>
      </c>
      <c r="H1694">
        <v>0</v>
      </c>
      <c r="I1694" s="1" t="s">
        <v>32</v>
      </c>
      <c r="J1694" s="1" t="s">
        <v>33</v>
      </c>
      <c r="K1694">
        <v>0</v>
      </c>
      <c r="L1694">
        <v>0</v>
      </c>
      <c r="M1694">
        <v>10</v>
      </c>
      <c r="N1694" s="1" t="s">
        <v>37</v>
      </c>
      <c r="O1694">
        <v>0</v>
      </c>
      <c r="P1694" s="1" t="s">
        <v>468</v>
      </c>
      <c r="Q1694" s="1" t="s">
        <v>3544</v>
      </c>
      <c r="R1694" s="1" t="s">
        <v>36</v>
      </c>
      <c r="S1694">
        <v>48</v>
      </c>
      <c r="T1694" s="1" t="s">
        <v>32</v>
      </c>
      <c r="U1694" s="1" t="s">
        <v>32</v>
      </c>
      <c r="V1694" s="1" t="s">
        <v>37</v>
      </c>
      <c r="W1694">
        <v>3</v>
      </c>
      <c r="X1694" s="1" t="s">
        <v>32</v>
      </c>
      <c r="Y1694" s="1" t="s">
        <v>38</v>
      </c>
      <c r="Z1694" s="1" t="s">
        <v>637</v>
      </c>
      <c r="AA1694">
        <v>29</v>
      </c>
      <c r="AB1694">
        <v>1967</v>
      </c>
      <c r="AE1694" t="s">
        <v>164</v>
      </c>
    </row>
    <row r="1695" spans="1:31" x14ac:dyDescent="0.3">
      <c r="A1695" s="1" t="s">
        <v>3545</v>
      </c>
      <c r="B1695" s="1" t="s">
        <v>32</v>
      </c>
      <c r="C1695">
        <v>0</v>
      </c>
      <c r="D1695">
        <v>70</v>
      </c>
      <c r="E1695">
        <v>313</v>
      </c>
      <c r="F1695">
        <v>986</v>
      </c>
      <c r="G1695">
        <v>0</v>
      </c>
      <c r="H1695">
        <v>0</v>
      </c>
      <c r="I1695" s="1" t="s">
        <v>32</v>
      </c>
      <c r="J1695" s="1" t="s">
        <v>33</v>
      </c>
      <c r="K1695">
        <v>0</v>
      </c>
      <c r="L1695">
        <v>0</v>
      </c>
      <c r="M1695">
        <v>10</v>
      </c>
      <c r="N1695" s="1" t="s">
        <v>37</v>
      </c>
      <c r="O1695">
        <v>0</v>
      </c>
      <c r="P1695" s="1" t="s">
        <v>557</v>
      </c>
      <c r="Q1695" s="1" t="s">
        <v>3546</v>
      </c>
      <c r="R1695" s="1" t="s">
        <v>36</v>
      </c>
      <c r="S1695">
        <v>50</v>
      </c>
      <c r="T1695" s="1" t="s">
        <v>32</v>
      </c>
      <c r="U1695" s="1" t="s">
        <v>32</v>
      </c>
      <c r="V1695" s="1" t="s">
        <v>37</v>
      </c>
      <c r="W1695">
        <v>5</v>
      </c>
      <c r="X1695" s="1" t="s">
        <v>37</v>
      </c>
      <c r="Y1695" s="1" t="s">
        <v>38</v>
      </c>
      <c r="Z1695" s="1" t="s">
        <v>637</v>
      </c>
      <c r="AA1695">
        <v>22</v>
      </c>
      <c r="AB1695">
        <v>1580</v>
      </c>
      <c r="AE1695" t="s">
        <v>164</v>
      </c>
    </row>
    <row r="1696" spans="1:31" x14ac:dyDescent="0.3">
      <c r="A1696" s="1" t="s">
        <v>3547</v>
      </c>
      <c r="B1696" s="1" t="s">
        <v>32</v>
      </c>
      <c r="C1696">
        <v>0</v>
      </c>
      <c r="D1696">
        <v>21</v>
      </c>
      <c r="E1696">
        <v>34</v>
      </c>
      <c r="F1696">
        <v>123.6</v>
      </c>
      <c r="G1696">
        <v>0</v>
      </c>
      <c r="H1696">
        <v>0</v>
      </c>
      <c r="I1696" s="1" t="s">
        <v>32</v>
      </c>
      <c r="J1696" s="1" t="s">
        <v>33</v>
      </c>
      <c r="K1696">
        <v>0</v>
      </c>
      <c r="L1696">
        <v>0</v>
      </c>
      <c r="M1696">
        <v>4</v>
      </c>
      <c r="N1696" s="1" t="s">
        <v>37</v>
      </c>
      <c r="O1696">
        <v>0</v>
      </c>
      <c r="P1696" s="1" t="s">
        <v>100</v>
      </c>
      <c r="Q1696" s="1" t="s">
        <v>3548</v>
      </c>
      <c r="R1696" s="1" t="s">
        <v>36</v>
      </c>
      <c r="S1696">
        <v>32</v>
      </c>
      <c r="T1696" s="1" t="s">
        <v>32</v>
      </c>
      <c r="U1696" s="1" t="s">
        <v>32</v>
      </c>
      <c r="V1696" s="1" t="s">
        <v>37</v>
      </c>
      <c r="W1696">
        <v>3</v>
      </c>
      <c r="X1696" s="1" t="s">
        <v>32</v>
      </c>
      <c r="Y1696" s="1" t="s">
        <v>61</v>
      </c>
      <c r="Z1696" s="1" t="s">
        <v>637</v>
      </c>
      <c r="AA1696">
        <v>17</v>
      </c>
      <c r="AB1696">
        <v>341</v>
      </c>
      <c r="AE1696" t="s">
        <v>94</v>
      </c>
    </row>
    <row r="1697" spans="1:31" x14ac:dyDescent="0.3">
      <c r="A1697" s="1" t="s">
        <v>3549</v>
      </c>
      <c r="B1697" s="1" t="s">
        <v>32</v>
      </c>
      <c r="C1697">
        <v>0</v>
      </c>
      <c r="D1697">
        <v>23</v>
      </c>
      <c r="E1697">
        <v>73</v>
      </c>
      <c r="F1697">
        <v>226.4</v>
      </c>
      <c r="G1697">
        <v>0</v>
      </c>
      <c r="H1697">
        <v>0</v>
      </c>
      <c r="I1697" s="1" t="s">
        <v>32</v>
      </c>
      <c r="J1697" s="1" t="s">
        <v>33</v>
      </c>
      <c r="K1697">
        <v>0</v>
      </c>
      <c r="L1697">
        <v>0</v>
      </c>
      <c r="M1697">
        <v>18</v>
      </c>
      <c r="N1697" s="1" t="s">
        <v>37</v>
      </c>
      <c r="O1697">
        <v>0</v>
      </c>
      <c r="P1697" s="1" t="s">
        <v>307</v>
      </c>
      <c r="Q1697" s="1" t="s">
        <v>3550</v>
      </c>
      <c r="R1697" s="1" t="s">
        <v>36</v>
      </c>
      <c r="S1697">
        <v>65</v>
      </c>
      <c r="T1697" s="1" t="s">
        <v>32</v>
      </c>
      <c r="U1697" s="1" t="s">
        <v>37</v>
      </c>
      <c r="V1697" s="1" t="s">
        <v>37</v>
      </c>
      <c r="W1697">
        <v>6</v>
      </c>
      <c r="X1697" s="1" t="s">
        <v>32</v>
      </c>
      <c r="Y1697" s="1" t="s">
        <v>38</v>
      </c>
      <c r="Z1697" s="1" t="s">
        <v>637</v>
      </c>
      <c r="AA1697">
        <v>21</v>
      </c>
      <c r="AB1697">
        <v>478</v>
      </c>
      <c r="AE1697" t="s">
        <v>549</v>
      </c>
    </row>
    <row r="1698" spans="1:31" x14ac:dyDescent="0.3">
      <c r="A1698" s="1" t="s">
        <v>3551</v>
      </c>
      <c r="B1698" s="1" t="s">
        <v>32</v>
      </c>
      <c r="C1698">
        <v>0</v>
      </c>
      <c r="D1698">
        <v>68</v>
      </c>
      <c r="E1698">
        <v>316</v>
      </c>
      <c r="F1698">
        <v>744.5</v>
      </c>
      <c r="G1698">
        <v>0</v>
      </c>
      <c r="H1698">
        <v>0</v>
      </c>
      <c r="I1698" s="1" t="s">
        <v>32</v>
      </c>
      <c r="J1698" s="1" t="s">
        <v>33</v>
      </c>
      <c r="K1698">
        <v>0</v>
      </c>
      <c r="L1698">
        <v>0</v>
      </c>
      <c r="M1698">
        <v>30</v>
      </c>
      <c r="N1698" s="1" t="s">
        <v>37</v>
      </c>
      <c r="O1698">
        <v>0</v>
      </c>
      <c r="P1698" s="1" t="s">
        <v>210</v>
      </c>
      <c r="Q1698" s="1" t="s">
        <v>3552</v>
      </c>
      <c r="R1698" s="1" t="s">
        <v>36</v>
      </c>
      <c r="S1698">
        <v>28</v>
      </c>
      <c r="T1698" s="1" t="s">
        <v>37</v>
      </c>
      <c r="U1698" s="1" t="s">
        <v>32</v>
      </c>
      <c r="V1698" s="1" t="s">
        <v>37</v>
      </c>
      <c r="W1698">
        <v>5</v>
      </c>
      <c r="X1698" s="1" t="s">
        <v>32</v>
      </c>
      <c r="Y1698" s="1" t="s">
        <v>44</v>
      </c>
      <c r="Z1698" s="1" t="s">
        <v>637</v>
      </c>
      <c r="AA1698">
        <v>29</v>
      </c>
      <c r="AB1698">
        <v>1931</v>
      </c>
      <c r="AE1698" t="s">
        <v>106</v>
      </c>
    </row>
    <row r="1699" spans="1:31" x14ac:dyDescent="0.3">
      <c r="A1699" s="1" t="s">
        <v>3553</v>
      </c>
      <c r="B1699" s="1" t="s">
        <v>32</v>
      </c>
      <c r="C1699">
        <v>0</v>
      </c>
      <c r="D1699">
        <v>73</v>
      </c>
      <c r="E1699">
        <v>454</v>
      </c>
      <c r="F1699">
        <v>804.9</v>
      </c>
      <c r="G1699">
        <v>0</v>
      </c>
      <c r="H1699">
        <v>0</v>
      </c>
      <c r="I1699" s="1" t="s">
        <v>32</v>
      </c>
      <c r="J1699" s="1" t="s">
        <v>33</v>
      </c>
      <c r="K1699">
        <v>0</v>
      </c>
      <c r="L1699">
        <v>0</v>
      </c>
      <c r="M1699">
        <v>14</v>
      </c>
      <c r="N1699" s="1" t="s">
        <v>37</v>
      </c>
      <c r="O1699">
        <v>0</v>
      </c>
      <c r="P1699" s="1" t="s">
        <v>391</v>
      </c>
      <c r="Q1699" s="1" t="s">
        <v>3554</v>
      </c>
      <c r="R1699" s="1" t="s">
        <v>36</v>
      </c>
      <c r="S1699">
        <v>34</v>
      </c>
      <c r="T1699" s="1" t="s">
        <v>32</v>
      </c>
      <c r="U1699" s="1" t="s">
        <v>32</v>
      </c>
      <c r="V1699" s="1" t="s">
        <v>37</v>
      </c>
      <c r="W1699">
        <v>2</v>
      </c>
      <c r="X1699" s="1" t="s">
        <v>37</v>
      </c>
      <c r="Y1699" s="1" t="s">
        <v>44</v>
      </c>
      <c r="Z1699" s="1" t="s">
        <v>637</v>
      </c>
      <c r="AA1699">
        <v>38</v>
      </c>
      <c r="AB1699">
        <v>2764</v>
      </c>
      <c r="AE1699" t="s">
        <v>751</v>
      </c>
    </row>
    <row r="1700" spans="1:31" x14ac:dyDescent="0.3">
      <c r="A1700" s="1" t="s">
        <v>3555</v>
      </c>
      <c r="B1700" s="1" t="s">
        <v>32</v>
      </c>
      <c r="C1700">
        <v>0</v>
      </c>
      <c r="D1700">
        <v>62</v>
      </c>
      <c r="E1700">
        <v>461</v>
      </c>
      <c r="F1700">
        <v>987.2</v>
      </c>
      <c r="G1700">
        <v>0</v>
      </c>
      <c r="H1700">
        <v>0</v>
      </c>
      <c r="I1700" s="1" t="s">
        <v>32</v>
      </c>
      <c r="J1700" s="1" t="s">
        <v>33</v>
      </c>
      <c r="K1700">
        <v>0</v>
      </c>
      <c r="L1700">
        <v>0</v>
      </c>
      <c r="M1700">
        <v>10</v>
      </c>
      <c r="N1700" s="1" t="s">
        <v>37</v>
      </c>
      <c r="O1700">
        <v>0</v>
      </c>
      <c r="P1700" s="1" t="s">
        <v>186</v>
      </c>
      <c r="Q1700" s="1" t="s">
        <v>3556</v>
      </c>
      <c r="R1700" s="1" t="s">
        <v>36</v>
      </c>
      <c r="S1700">
        <v>38</v>
      </c>
      <c r="T1700" s="1" t="s">
        <v>32</v>
      </c>
      <c r="U1700" s="1" t="s">
        <v>32</v>
      </c>
      <c r="V1700" s="1" t="s">
        <v>37</v>
      </c>
      <c r="W1700">
        <v>2</v>
      </c>
      <c r="X1700" s="1" t="s">
        <v>32</v>
      </c>
      <c r="Y1700" s="1" t="s">
        <v>61</v>
      </c>
      <c r="Z1700" s="1" t="s">
        <v>637</v>
      </c>
      <c r="AA1700">
        <v>18</v>
      </c>
      <c r="AB1700">
        <v>1106</v>
      </c>
      <c r="AE1700" t="s">
        <v>66</v>
      </c>
    </row>
    <row r="1701" spans="1:31" x14ac:dyDescent="0.3">
      <c r="A1701" s="1" t="s">
        <v>3557</v>
      </c>
      <c r="B1701" s="1" t="s">
        <v>32</v>
      </c>
      <c r="C1701">
        <v>0</v>
      </c>
      <c r="D1701">
        <v>54</v>
      </c>
      <c r="E1701">
        <v>198</v>
      </c>
      <c r="F1701">
        <v>434.3</v>
      </c>
      <c r="G1701">
        <v>0</v>
      </c>
      <c r="H1701">
        <v>0</v>
      </c>
      <c r="I1701" s="1" t="s">
        <v>32</v>
      </c>
      <c r="J1701" s="1" t="s">
        <v>33</v>
      </c>
      <c r="K1701">
        <v>0</v>
      </c>
      <c r="L1701">
        <v>0</v>
      </c>
      <c r="M1701">
        <v>11</v>
      </c>
      <c r="N1701" s="1" t="s">
        <v>37</v>
      </c>
      <c r="O1701">
        <v>0</v>
      </c>
      <c r="P1701" s="1" t="s">
        <v>223</v>
      </c>
      <c r="Q1701" s="1" t="s">
        <v>3558</v>
      </c>
      <c r="R1701" s="1" t="s">
        <v>36</v>
      </c>
      <c r="S1701">
        <v>65</v>
      </c>
      <c r="T1701" s="1" t="s">
        <v>32</v>
      </c>
      <c r="U1701" s="1" t="s">
        <v>37</v>
      </c>
      <c r="V1701" s="1" t="s">
        <v>37</v>
      </c>
      <c r="W1701">
        <v>3</v>
      </c>
      <c r="X1701" s="1" t="s">
        <v>37</v>
      </c>
      <c r="Y1701" s="1" t="s">
        <v>44</v>
      </c>
      <c r="Z1701" s="1" t="s">
        <v>637</v>
      </c>
      <c r="AA1701">
        <v>16</v>
      </c>
      <c r="AB1701">
        <v>875</v>
      </c>
      <c r="AE1701" t="s">
        <v>255</v>
      </c>
    </row>
    <row r="1702" spans="1:31" x14ac:dyDescent="0.3">
      <c r="A1702" s="1" t="s">
        <v>3559</v>
      </c>
      <c r="B1702" s="1" t="s">
        <v>32</v>
      </c>
      <c r="C1702"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s="1" t="s">
        <v>32</v>
      </c>
      <c r="J1702" s="1" t="s">
        <v>33</v>
      </c>
      <c r="K1702">
        <v>0</v>
      </c>
      <c r="L1702">
        <v>0</v>
      </c>
      <c r="M1702">
        <v>25</v>
      </c>
      <c r="N1702" s="1" t="s">
        <v>37</v>
      </c>
      <c r="O1702">
        <v>0</v>
      </c>
      <c r="P1702" s="1" t="s">
        <v>148</v>
      </c>
      <c r="Q1702" s="1" t="s">
        <v>3560</v>
      </c>
      <c r="R1702" s="1" t="s">
        <v>36</v>
      </c>
      <c r="S1702">
        <v>38</v>
      </c>
      <c r="T1702" s="1" t="s">
        <v>32</v>
      </c>
      <c r="U1702" s="1" t="s">
        <v>32</v>
      </c>
      <c r="V1702" s="1" t="s">
        <v>37</v>
      </c>
      <c r="W1702">
        <v>3</v>
      </c>
      <c r="X1702" s="1" t="s">
        <v>32</v>
      </c>
      <c r="Y1702" s="1" t="s">
        <v>38</v>
      </c>
      <c r="Z1702" s="1" t="s">
        <v>637</v>
      </c>
      <c r="AA1702">
        <v>46</v>
      </c>
      <c r="AB1702">
        <v>2870</v>
      </c>
      <c r="AE1702" t="s">
        <v>66</v>
      </c>
    </row>
    <row r="1703" spans="1:31" x14ac:dyDescent="0.3">
      <c r="A1703" s="1" t="s">
        <v>3561</v>
      </c>
      <c r="B1703" s="1" t="s">
        <v>32</v>
      </c>
      <c r="C1703"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s="1" t="s">
        <v>32</v>
      </c>
      <c r="J1703" s="1" t="s">
        <v>33</v>
      </c>
      <c r="K1703">
        <v>0</v>
      </c>
      <c r="L1703">
        <v>0</v>
      </c>
      <c r="M1703">
        <v>3</v>
      </c>
      <c r="N1703" s="1" t="s">
        <v>37</v>
      </c>
      <c r="O1703">
        <v>0</v>
      </c>
      <c r="P1703" s="1" t="s">
        <v>264</v>
      </c>
      <c r="Q1703" s="1" t="s">
        <v>3562</v>
      </c>
      <c r="R1703" s="1" t="s">
        <v>36</v>
      </c>
      <c r="S1703">
        <v>40</v>
      </c>
      <c r="T1703" s="1" t="s">
        <v>32</v>
      </c>
      <c r="U1703" s="1" t="s">
        <v>32</v>
      </c>
      <c r="V1703" s="1" t="s">
        <v>37</v>
      </c>
      <c r="W1703">
        <v>3</v>
      </c>
      <c r="X1703" s="1" t="s">
        <v>32</v>
      </c>
      <c r="Y1703" s="1" t="s">
        <v>44</v>
      </c>
      <c r="Z1703" s="1" t="s">
        <v>637</v>
      </c>
      <c r="AA1703">
        <v>22</v>
      </c>
      <c r="AB1703">
        <v>1390</v>
      </c>
      <c r="AE1703" t="s">
        <v>600</v>
      </c>
    </row>
    <row r="1704" spans="1:31" x14ac:dyDescent="0.3">
      <c r="A1704" s="1" t="s">
        <v>3563</v>
      </c>
      <c r="B1704" s="1" t="s">
        <v>32</v>
      </c>
      <c r="C1704"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s="1" t="s">
        <v>32</v>
      </c>
      <c r="J1704" s="1" t="s">
        <v>33</v>
      </c>
      <c r="K1704">
        <v>0</v>
      </c>
      <c r="L1704">
        <v>0</v>
      </c>
      <c r="M1704">
        <v>24</v>
      </c>
      <c r="N1704" s="1" t="s">
        <v>37</v>
      </c>
      <c r="O1704">
        <v>0</v>
      </c>
      <c r="P1704" s="1" t="s">
        <v>123</v>
      </c>
      <c r="Q1704" s="1" t="s">
        <v>3564</v>
      </c>
      <c r="R1704" s="1" t="s">
        <v>36</v>
      </c>
      <c r="S1704">
        <v>25</v>
      </c>
      <c r="T1704" s="1" t="s">
        <v>37</v>
      </c>
      <c r="U1704" s="1" t="s">
        <v>32</v>
      </c>
      <c r="V1704" s="1" t="s">
        <v>37</v>
      </c>
      <c r="W1704">
        <v>4</v>
      </c>
      <c r="X1704" s="1" t="s">
        <v>32</v>
      </c>
      <c r="Y1704" s="1" t="s">
        <v>61</v>
      </c>
      <c r="Z1704" s="1" t="s">
        <v>637</v>
      </c>
      <c r="AA1704">
        <v>23</v>
      </c>
      <c r="AB1704">
        <v>150</v>
      </c>
      <c r="AE1704" t="s">
        <v>152</v>
      </c>
    </row>
    <row r="1705" spans="1:31" x14ac:dyDescent="0.3">
      <c r="A1705" s="1" t="s">
        <v>3565</v>
      </c>
      <c r="B1705" s="1" t="s">
        <v>32</v>
      </c>
      <c r="C1705"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s="1" t="s">
        <v>32</v>
      </c>
      <c r="J1705" s="1" t="s">
        <v>33</v>
      </c>
      <c r="K1705">
        <v>0</v>
      </c>
      <c r="L1705">
        <v>0</v>
      </c>
      <c r="M1705">
        <v>9</v>
      </c>
      <c r="N1705" s="1" t="s">
        <v>37</v>
      </c>
      <c r="O1705">
        <v>0</v>
      </c>
      <c r="P1705" s="1" t="s">
        <v>42</v>
      </c>
      <c r="Q1705" s="1" t="s">
        <v>3566</v>
      </c>
      <c r="R1705" s="1" t="s">
        <v>36</v>
      </c>
      <c r="S1705">
        <v>45</v>
      </c>
      <c r="T1705" s="1" t="s">
        <v>32</v>
      </c>
      <c r="U1705" s="1" t="s">
        <v>32</v>
      </c>
      <c r="V1705" s="1" t="s">
        <v>37</v>
      </c>
      <c r="W1705">
        <v>2</v>
      </c>
      <c r="X1705" s="1" t="s">
        <v>37</v>
      </c>
      <c r="Y1705" s="1" t="s">
        <v>44</v>
      </c>
      <c r="Z1705" s="1" t="s">
        <v>637</v>
      </c>
      <c r="AA1705">
        <v>24</v>
      </c>
      <c r="AB1705">
        <v>1437</v>
      </c>
      <c r="AE1705" t="s">
        <v>431</v>
      </c>
    </row>
    <row r="1706" spans="1:31" x14ac:dyDescent="0.3">
      <c r="A1706" s="1" t="s">
        <v>3567</v>
      </c>
      <c r="B1706" s="1" t="s">
        <v>32</v>
      </c>
      <c r="C1706"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s="1" t="s">
        <v>32</v>
      </c>
      <c r="J1706" s="1" t="s">
        <v>33</v>
      </c>
      <c r="K1706">
        <v>0</v>
      </c>
      <c r="L1706">
        <v>0</v>
      </c>
      <c r="M1706">
        <v>4</v>
      </c>
      <c r="N1706" s="1" t="s">
        <v>37</v>
      </c>
      <c r="O1706">
        <v>0</v>
      </c>
      <c r="P1706" s="1" t="s">
        <v>315</v>
      </c>
      <c r="Q1706" s="1" t="s">
        <v>3568</v>
      </c>
      <c r="R1706" s="1" t="s">
        <v>36</v>
      </c>
      <c r="S1706">
        <v>50</v>
      </c>
      <c r="T1706" s="1" t="s">
        <v>32</v>
      </c>
      <c r="U1706" s="1" t="s">
        <v>32</v>
      </c>
      <c r="V1706" s="1" t="s">
        <v>37</v>
      </c>
      <c r="W1706">
        <v>2</v>
      </c>
      <c r="X1706" s="1" t="s">
        <v>37</v>
      </c>
      <c r="Y1706" s="1" t="s">
        <v>38</v>
      </c>
      <c r="Z1706" s="1" t="s">
        <v>637</v>
      </c>
      <c r="AA1706">
        <v>17</v>
      </c>
      <c r="AB1706">
        <v>772</v>
      </c>
      <c r="AE1706" t="s">
        <v>258</v>
      </c>
    </row>
    <row r="1707" spans="1:31" x14ac:dyDescent="0.3">
      <c r="A1707" s="1" t="s">
        <v>3569</v>
      </c>
      <c r="B1707" s="1" t="s">
        <v>32</v>
      </c>
      <c r="C1707"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s="1" t="s">
        <v>32</v>
      </c>
      <c r="J1707" s="1" t="s">
        <v>33</v>
      </c>
      <c r="K1707">
        <v>0</v>
      </c>
      <c r="L1707">
        <v>0</v>
      </c>
      <c r="M1707">
        <v>9</v>
      </c>
      <c r="N1707" s="1" t="s">
        <v>37</v>
      </c>
      <c r="O1707">
        <v>0</v>
      </c>
      <c r="P1707" s="1" t="s">
        <v>42</v>
      </c>
      <c r="Q1707" s="1" t="s">
        <v>3570</v>
      </c>
      <c r="R1707" s="1" t="s">
        <v>36</v>
      </c>
      <c r="S1707">
        <v>41</v>
      </c>
      <c r="T1707" s="1" t="s">
        <v>32</v>
      </c>
      <c r="U1707" s="1" t="s">
        <v>32</v>
      </c>
      <c r="V1707" s="1" t="s">
        <v>37</v>
      </c>
      <c r="W1707">
        <v>5</v>
      </c>
      <c r="X1707" s="1" t="s">
        <v>32</v>
      </c>
      <c r="Y1707" s="1" t="s">
        <v>38</v>
      </c>
      <c r="Z1707" s="1" t="s">
        <v>637</v>
      </c>
      <c r="AA1707">
        <v>33</v>
      </c>
      <c r="AB1707">
        <v>319</v>
      </c>
      <c r="AE1707" t="s">
        <v>198</v>
      </c>
    </row>
    <row r="1708" spans="1:31" x14ac:dyDescent="0.3">
      <c r="A1708" s="1" t="s">
        <v>3571</v>
      </c>
      <c r="B1708" s="1" t="s">
        <v>32</v>
      </c>
      <c r="C1708"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s="1" t="s">
        <v>32</v>
      </c>
      <c r="J1708" s="1" t="s">
        <v>33</v>
      </c>
      <c r="K1708">
        <v>0</v>
      </c>
      <c r="L1708">
        <v>0</v>
      </c>
      <c r="M1708">
        <v>30</v>
      </c>
      <c r="N1708" s="1" t="s">
        <v>37</v>
      </c>
      <c r="O1708">
        <v>0</v>
      </c>
      <c r="P1708" s="1" t="s">
        <v>223</v>
      </c>
      <c r="Q1708" s="1" t="s">
        <v>3572</v>
      </c>
      <c r="R1708" s="1" t="s">
        <v>36</v>
      </c>
      <c r="S1708">
        <v>21</v>
      </c>
      <c r="T1708" s="1" t="s">
        <v>37</v>
      </c>
      <c r="U1708" s="1" t="s">
        <v>32</v>
      </c>
      <c r="V1708" s="1" t="s">
        <v>37</v>
      </c>
      <c r="W1708">
        <v>4</v>
      </c>
      <c r="X1708" s="1" t="s">
        <v>32</v>
      </c>
      <c r="Y1708" s="1" t="s">
        <v>61</v>
      </c>
      <c r="Z1708" s="1" t="s">
        <v>637</v>
      </c>
      <c r="AA1708">
        <v>32</v>
      </c>
      <c r="AB1708">
        <v>1337</v>
      </c>
      <c r="AE1708" t="s">
        <v>323</v>
      </c>
    </row>
    <row r="1709" spans="1:31" x14ac:dyDescent="0.3">
      <c r="A1709" s="1" t="s">
        <v>3573</v>
      </c>
      <c r="B1709" s="1" t="s">
        <v>32</v>
      </c>
      <c r="C1709"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s="1" t="s">
        <v>32</v>
      </c>
      <c r="J1709" s="1" t="s">
        <v>33</v>
      </c>
      <c r="K1709">
        <v>0</v>
      </c>
      <c r="L1709">
        <v>0</v>
      </c>
      <c r="M1709">
        <v>37</v>
      </c>
      <c r="N1709" s="1" t="s">
        <v>32</v>
      </c>
      <c r="O1709">
        <v>0</v>
      </c>
      <c r="P1709" s="1" t="s">
        <v>78</v>
      </c>
      <c r="Q1709" s="1" t="s">
        <v>3574</v>
      </c>
      <c r="R1709" s="1" t="s">
        <v>36</v>
      </c>
      <c r="S1709">
        <v>25</v>
      </c>
      <c r="T1709" s="1" t="s">
        <v>37</v>
      </c>
      <c r="U1709" s="1" t="s">
        <v>32</v>
      </c>
      <c r="V1709" s="1" t="s">
        <v>37</v>
      </c>
      <c r="W1709">
        <v>3</v>
      </c>
      <c r="X1709" s="1" t="s">
        <v>37</v>
      </c>
      <c r="Y1709" s="1" t="s">
        <v>61</v>
      </c>
      <c r="Z1709" s="1" t="s">
        <v>637</v>
      </c>
      <c r="AA1709">
        <v>21</v>
      </c>
      <c r="AB1709">
        <v>72</v>
      </c>
      <c r="AE1709" t="s">
        <v>139</v>
      </c>
    </row>
    <row r="1710" spans="1:31" x14ac:dyDescent="0.3">
      <c r="A1710" s="1" t="s">
        <v>3575</v>
      </c>
      <c r="B1710" s="1" t="s">
        <v>37</v>
      </c>
      <c r="C1710"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s="1" t="s">
        <v>32</v>
      </c>
      <c r="J1710" s="1" t="s">
        <v>33</v>
      </c>
      <c r="K1710">
        <v>0</v>
      </c>
      <c r="L1710">
        <v>0</v>
      </c>
      <c r="M1710">
        <v>9</v>
      </c>
      <c r="N1710" s="1" t="s">
        <v>37</v>
      </c>
      <c r="O1710">
        <v>0</v>
      </c>
      <c r="P1710" s="1" t="s">
        <v>468</v>
      </c>
      <c r="Q1710" s="1" t="s">
        <v>3576</v>
      </c>
      <c r="R1710" s="1" t="s">
        <v>36</v>
      </c>
      <c r="S1710">
        <v>54</v>
      </c>
      <c r="T1710" s="1" t="s">
        <v>32</v>
      </c>
      <c r="U1710" s="1" t="s">
        <v>32</v>
      </c>
      <c r="V1710" s="1" t="s">
        <v>37</v>
      </c>
      <c r="W1710">
        <v>4</v>
      </c>
      <c r="X1710" s="1" t="s">
        <v>32</v>
      </c>
      <c r="Y1710" s="1" t="s">
        <v>61</v>
      </c>
      <c r="Z1710" s="1" t="s">
        <v>637</v>
      </c>
      <c r="AA1710">
        <v>18</v>
      </c>
      <c r="AB1710">
        <v>128</v>
      </c>
      <c r="AE1710" t="s">
        <v>114</v>
      </c>
    </row>
    <row r="1711" spans="1:31" x14ac:dyDescent="0.3">
      <c r="A1711" s="1" t="s">
        <v>3577</v>
      </c>
      <c r="B1711" s="1" t="s">
        <v>32</v>
      </c>
      <c r="C1711">
        <v>0</v>
      </c>
      <c r="D1711">
        <v>70</v>
      </c>
      <c r="E1711">
        <v>379</v>
      </c>
      <c r="F1711">
        <v>1122.5999999999999</v>
      </c>
      <c r="G1711">
        <v>0</v>
      </c>
      <c r="H1711">
        <v>0</v>
      </c>
      <c r="I1711" s="1" t="s">
        <v>32</v>
      </c>
      <c r="J1711" s="1" t="s">
        <v>33</v>
      </c>
      <c r="K1711">
        <v>0</v>
      </c>
      <c r="L1711">
        <v>0</v>
      </c>
      <c r="M1711">
        <v>27</v>
      </c>
      <c r="N1711" s="1" t="s">
        <v>37</v>
      </c>
      <c r="O1711">
        <v>0</v>
      </c>
      <c r="P1711" s="1" t="s">
        <v>47</v>
      </c>
      <c r="Q1711" s="1" t="s">
        <v>3578</v>
      </c>
      <c r="R1711" s="1" t="s">
        <v>382</v>
      </c>
      <c r="S1711">
        <v>59</v>
      </c>
      <c r="T1711" s="1" t="s">
        <v>32</v>
      </c>
      <c r="U1711" s="1" t="s">
        <v>32</v>
      </c>
      <c r="V1711" s="1" t="s">
        <v>37</v>
      </c>
      <c r="W1711">
        <v>5</v>
      </c>
      <c r="X1711" s="1" t="s">
        <v>37</v>
      </c>
      <c r="Y1711" s="1" t="s">
        <v>44</v>
      </c>
      <c r="Z1711" s="1" t="s">
        <v>637</v>
      </c>
      <c r="AA1711">
        <v>34</v>
      </c>
      <c r="AB1711">
        <v>2419</v>
      </c>
      <c r="AE1711" t="s">
        <v>164</v>
      </c>
    </row>
    <row r="1712" spans="1:31" x14ac:dyDescent="0.3">
      <c r="A1712" s="1" t="s">
        <v>3579</v>
      </c>
      <c r="B1712" s="1" t="s">
        <v>32</v>
      </c>
      <c r="C1712">
        <v>0</v>
      </c>
      <c r="D1712">
        <v>40</v>
      </c>
      <c r="E1712">
        <v>196</v>
      </c>
      <c r="F1712">
        <v>445</v>
      </c>
      <c r="G1712">
        <v>0</v>
      </c>
      <c r="H1712">
        <v>0</v>
      </c>
      <c r="I1712" s="1" t="s">
        <v>32</v>
      </c>
      <c r="J1712" s="1" t="s">
        <v>33</v>
      </c>
      <c r="K1712">
        <v>0</v>
      </c>
      <c r="L1712">
        <v>0</v>
      </c>
      <c r="M1712">
        <v>25</v>
      </c>
      <c r="N1712" s="1" t="s">
        <v>37</v>
      </c>
      <c r="O1712">
        <v>0</v>
      </c>
      <c r="P1712" s="1" t="s">
        <v>291</v>
      </c>
      <c r="Q1712" s="1" t="s">
        <v>3580</v>
      </c>
      <c r="R1712" s="1" t="s">
        <v>382</v>
      </c>
      <c r="S1712">
        <v>31</v>
      </c>
      <c r="T1712" s="1" t="s">
        <v>32</v>
      </c>
      <c r="U1712" s="1" t="s">
        <v>32</v>
      </c>
      <c r="V1712" s="1" t="s">
        <v>37</v>
      </c>
      <c r="W1712">
        <v>3</v>
      </c>
      <c r="X1712" s="1" t="s">
        <v>37</v>
      </c>
      <c r="Y1712" s="1" t="s">
        <v>61</v>
      </c>
      <c r="Z1712" s="1" t="s">
        <v>637</v>
      </c>
      <c r="AA1712">
        <v>39</v>
      </c>
      <c r="AB1712">
        <v>1581</v>
      </c>
      <c r="AE1712" t="s">
        <v>57</v>
      </c>
    </row>
    <row r="1713" spans="1:31" x14ac:dyDescent="0.3">
      <c r="A1713" s="1" t="s">
        <v>3581</v>
      </c>
      <c r="B1713" s="1" t="s">
        <v>32</v>
      </c>
      <c r="C1713">
        <v>0</v>
      </c>
      <c r="D1713">
        <v>37</v>
      </c>
      <c r="E1713">
        <v>84</v>
      </c>
      <c r="F1713">
        <v>222</v>
      </c>
      <c r="G1713">
        <v>0</v>
      </c>
      <c r="H1713">
        <v>0</v>
      </c>
      <c r="I1713" s="1" t="s">
        <v>32</v>
      </c>
      <c r="J1713" s="1" t="s">
        <v>33</v>
      </c>
      <c r="K1713">
        <v>0</v>
      </c>
      <c r="L1713">
        <v>0</v>
      </c>
      <c r="M1713">
        <v>7</v>
      </c>
      <c r="N1713" s="1" t="s">
        <v>37</v>
      </c>
      <c r="O1713">
        <v>0</v>
      </c>
      <c r="P1713" s="1" t="s">
        <v>399</v>
      </c>
      <c r="Q1713" s="1" t="s">
        <v>3582</v>
      </c>
      <c r="R1713" s="1" t="s">
        <v>382</v>
      </c>
      <c r="S1713">
        <v>76</v>
      </c>
      <c r="T1713" s="1" t="s">
        <v>32</v>
      </c>
      <c r="U1713" s="1" t="s">
        <v>37</v>
      </c>
      <c r="V1713" s="1" t="s">
        <v>37</v>
      </c>
      <c r="W1713">
        <v>6</v>
      </c>
      <c r="X1713" s="1" t="s">
        <v>32</v>
      </c>
      <c r="Y1713" s="1" t="s">
        <v>38</v>
      </c>
      <c r="Z1713" s="1" t="s">
        <v>637</v>
      </c>
      <c r="AA1713">
        <v>30</v>
      </c>
      <c r="AB1713">
        <v>1093</v>
      </c>
      <c r="AE1713" t="s">
        <v>221</v>
      </c>
    </row>
    <row r="1714" spans="1:31" x14ac:dyDescent="0.3">
      <c r="A1714" s="1" t="s">
        <v>3583</v>
      </c>
      <c r="B1714" s="1" t="s">
        <v>32</v>
      </c>
      <c r="C1714">
        <v>0</v>
      </c>
      <c r="D1714">
        <v>1</v>
      </c>
      <c r="E1714">
        <v>3</v>
      </c>
      <c r="F1714">
        <v>9</v>
      </c>
      <c r="G1714">
        <v>0</v>
      </c>
      <c r="H1714">
        <v>0</v>
      </c>
      <c r="I1714" s="1" t="s">
        <v>32</v>
      </c>
      <c r="J1714" s="1" t="s">
        <v>33</v>
      </c>
      <c r="K1714">
        <v>0</v>
      </c>
      <c r="L1714">
        <v>0</v>
      </c>
      <c r="M1714">
        <v>15</v>
      </c>
      <c r="N1714" s="1" t="s">
        <v>37</v>
      </c>
      <c r="O1714">
        <v>0</v>
      </c>
      <c r="P1714" s="1" t="s">
        <v>82</v>
      </c>
      <c r="Q1714" s="1" t="s">
        <v>3584</v>
      </c>
      <c r="R1714" s="1" t="s">
        <v>382</v>
      </c>
      <c r="S1714">
        <v>60</v>
      </c>
      <c r="T1714" s="1" t="s">
        <v>32</v>
      </c>
      <c r="U1714" s="1" t="s">
        <v>32</v>
      </c>
      <c r="V1714" s="1" t="s">
        <v>37</v>
      </c>
      <c r="W1714">
        <v>6</v>
      </c>
      <c r="X1714" s="1" t="s">
        <v>32</v>
      </c>
      <c r="Y1714" s="1" t="s">
        <v>61</v>
      </c>
      <c r="Z1714" s="1" t="s">
        <v>637</v>
      </c>
      <c r="AA1714">
        <v>18</v>
      </c>
      <c r="AB1714">
        <v>18</v>
      </c>
      <c r="AE1714" t="s">
        <v>86</v>
      </c>
    </row>
    <row r="1715" spans="1:31" x14ac:dyDescent="0.3">
      <c r="A1715" s="1" t="s">
        <v>3585</v>
      </c>
      <c r="B1715" s="1" t="s">
        <v>32</v>
      </c>
      <c r="C1715">
        <v>0</v>
      </c>
      <c r="D1715">
        <v>8</v>
      </c>
      <c r="E1715">
        <v>40</v>
      </c>
      <c r="F1715">
        <v>88.2</v>
      </c>
      <c r="G1715">
        <v>0</v>
      </c>
      <c r="H1715">
        <v>0</v>
      </c>
      <c r="I1715" s="1" t="s">
        <v>32</v>
      </c>
      <c r="J1715" s="1" t="s">
        <v>33</v>
      </c>
      <c r="K1715">
        <v>0</v>
      </c>
      <c r="L1715">
        <v>0</v>
      </c>
      <c r="M1715">
        <v>41</v>
      </c>
      <c r="N1715" s="1" t="s">
        <v>37</v>
      </c>
      <c r="O1715">
        <v>0</v>
      </c>
      <c r="P1715" s="1" t="s">
        <v>120</v>
      </c>
      <c r="Q1715" s="1" t="s">
        <v>3586</v>
      </c>
      <c r="R1715" s="1" t="s">
        <v>382</v>
      </c>
      <c r="S1715">
        <v>26</v>
      </c>
      <c r="T1715" s="1" t="s">
        <v>37</v>
      </c>
      <c r="U1715" s="1" t="s">
        <v>32</v>
      </c>
      <c r="V1715" s="1" t="s">
        <v>37</v>
      </c>
      <c r="W1715">
        <v>6</v>
      </c>
      <c r="X1715" s="1" t="s">
        <v>37</v>
      </c>
      <c r="Y1715" s="1" t="s">
        <v>61</v>
      </c>
      <c r="Z1715" s="1" t="s">
        <v>637</v>
      </c>
      <c r="AA1715">
        <v>37</v>
      </c>
      <c r="AB1715">
        <v>298</v>
      </c>
      <c r="AE1715" t="s">
        <v>76</v>
      </c>
    </row>
    <row r="1716" spans="1:31" x14ac:dyDescent="0.3">
      <c r="A1716" s="1" t="s">
        <v>3587</v>
      </c>
      <c r="B1716" s="1" t="s">
        <v>32</v>
      </c>
      <c r="C1716">
        <v>0</v>
      </c>
      <c r="D1716">
        <v>54</v>
      </c>
      <c r="E1716">
        <v>143</v>
      </c>
      <c r="F1716">
        <v>428.7</v>
      </c>
      <c r="G1716">
        <v>0</v>
      </c>
      <c r="H1716">
        <v>0</v>
      </c>
      <c r="I1716" s="1" t="s">
        <v>32</v>
      </c>
      <c r="J1716" s="1" t="s">
        <v>33</v>
      </c>
      <c r="K1716">
        <v>0</v>
      </c>
      <c r="L1716">
        <v>0</v>
      </c>
      <c r="M1716">
        <v>29</v>
      </c>
      <c r="N1716" s="1" t="s">
        <v>37</v>
      </c>
      <c r="O1716">
        <v>0</v>
      </c>
      <c r="P1716" s="1" t="s">
        <v>282</v>
      </c>
      <c r="Q1716" s="1" t="s">
        <v>3588</v>
      </c>
      <c r="R1716" s="1" t="s">
        <v>382</v>
      </c>
      <c r="S1716">
        <v>54</v>
      </c>
      <c r="T1716" s="1" t="s">
        <v>32</v>
      </c>
      <c r="U1716" s="1" t="s">
        <v>32</v>
      </c>
      <c r="V1716" s="1" t="s">
        <v>37</v>
      </c>
      <c r="W1716">
        <v>3</v>
      </c>
      <c r="X1716" s="1" t="s">
        <v>32</v>
      </c>
      <c r="Y1716" s="1" t="s">
        <v>38</v>
      </c>
      <c r="Z1716" s="1" t="s">
        <v>637</v>
      </c>
      <c r="AA1716">
        <v>56</v>
      </c>
      <c r="AB1716">
        <v>2984</v>
      </c>
      <c r="AE1716" t="s">
        <v>255</v>
      </c>
    </row>
    <row r="1717" spans="1:31" x14ac:dyDescent="0.3">
      <c r="A1717" s="1" t="s">
        <v>3589</v>
      </c>
      <c r="B1717" s="1" t="s">
        <v>32</v>
      </c>
      <c r="C1717">
        <v>0</v>
      </c>
      <c r="D1717">
        <v>11</v>
      </c>
      <c r="E1717">
        <v>27</v>
      </c>
      <c r="F1717">
        <v>66.599999999999994</v>
      </c>
      <c r="G1717">
        <v>0</v>
      </c>
      <c r="H1717">
        <v>0</v>
      </c>
      <c r="I1717" s="1" t="s">
        <v>32</v>
      </c>
      <c r="J1717" s="1" t="s">
        <v>33</v>
      </c>
      <c r="K1717">
        <v>0</v>
      </c>
      <c r="L1717">
        <v>0</v>
      </c>
      <c r="M1717">
        <v>15</v>
      </c>
      <c r="N1717" s="1" t="s">
        <v>37</v>
      </c>
      <c r="O1717">
        <v>0</v>
      </c>
      <c r="P1717" s="1" t="s">
        <v>116</v>
      </c>
      <c r="Q1717" s="1" t="s">
        <v>3590</v>
      </c>
      <c r="R1717" s="1" t="s">
        <v>382</v>
      </c>
      <c r="S1717">
        <v>21</v>
      </c>
      <c r="T1717" s="1" t="s">
        <v>37</v>
      </c>
      <c r="U1717" s="1" t="s">
        <v>32</v>
      </c>
      <c r="V1717" s="1" t="s">
        <v>37</v>
      </c>
      <c r="W1717">
        <v>5</v>
      </c>
      <c r="X1717" s="1" t="s">
        <v>32</v>
      </c>
      <c r="Y1717" s="1" t="s">
        <v>61</v>
      </c>
      <c r="Z1717" s="1" t="s">
        <v>637</v>
      </c>
      <c r="AA1717">
        <v>25</v>
      </c>
      <c r="AB1717">
        <v>273</v>
      </c>
      <c r="AE1717" t="s">
        <v>70</v>
      </c>
    </row>
    <row r="1718" spans="1:31" x14ac:dyDescent="0.3">
      <c r="A1718" s="1" t="s">
        <v>3591</v>
      </c>
      <c r="B1718" s="1" t="s">
        <v>32</v>
      </c>
      <c r="C1718">
        <v>0</v>
      </c>
      <c r="D1718">
        <v>71</v>
      </c>
      <c r="E1718">
        <v>145</v>
      </c>
      <c r="F1718">
        <v>355</v>
      </c>
      <c r="G1718">
        <v>0</v>
      </c>
      <c r="H1718">
        <v>0</v>
      </c>
      <c r="I1718" s="1" t="s">
        <v>32</v>
      </c>
      <c r="J1718" s="1" t="s">
        <v>33</v>
      </c>
      <c r="K1718">
        <v>0</v>
      </c>
      <c r="L1718">
        <v>0</v>
      </c>
      <c r="M1718">
        <v>19</v>
      </c>
      <c r="N1718" s="1" t="s">
        <v>37</v>
      </c>
      <c r="O1718">
        <v>0</v>
      </c>
      <c r="P1718" s="1" t="s">
        <v>223</v>
      </c>
      <c r="Q1718" s="1" t="s">
        <v>3592</v>
      </c>
      <c r="R1718" s="1" t="s">
        <v>382</v>
      </c>
      <c r="S1718">
        <v>64</v>
      </c>
      <c r="T1718" s="1" t="s">
        <v>32</v>
      </c>
      <c r="U1718" s="1" t="s">
        <v>32</v>
      </c>
      <c r="V1718" s="1" t="s">
        <v>37</v>
      </c>
      <c r="W1718">
        <v>5</v>
      </c>
      <c r="X1718" s="1" t="s">
        <v>37</v>
      </c>
      <c r="Y1718" s="1" t="s">
        <v>44</v>
      </c>
      <c r="Z1718" s="1" t="s">
        <v>637</v>
      </c>
      <c r="AA1718">
        <v>35</v>
      </c>
      <c r="AB1718">
        <v>2491</v>
      </c>
      <c r="AE1718" t="s">
        <v>397</v>
      </c>
    </row>
    <row r="1719" spans="1:31" x14ac:dyDescent="0.3">
      <c r="A1719" s="1" t="s">
        <v>3593</v>
      </c>
      <c r="B1719" s="1" t="s">
        <v>32</v>
      </c>
      <c r="C1719">
        <v>0</v>
      </c>
      <c r="D1719">
        <v>46</v>
      </c>
      <c r="E1719">
        <v>197</v>
      </c>
      <c r="F1719">
        <v>598.9</v>
      </c>
      <c r="G1719">
        <v>0</v>
      </c>
      <c r="H1719">
        <v>0</v>
      </c>
      <c r="I1719" s="1" t="s">
        <v>32</v>
      </c>
      <c r="J1719" s="1" t="s">
        <v>33</v>
      </c>
      <c r="K1719">
        <v>0</v>
      </c>
      <c r="L1719">
        <v>0</v>
      </c>
      <c r="M1719">
        <v>3</v>
      </c>
      <c r="N1719" s="1" t="s">
        <v>37</v>
      </c>
      <c r="O1719">
        <v>0</v>
      </c>
      <c r="P1719" s="1" t="s">
        <v>42</v>
      </c>
      <c r="Q1719" s="1" t="s">
        <v>3594</v>
      </c>
      <c r="R1719" s="1" t="s">
        <v>382</v>
      </c>
      <c r="S1719">
        <v>58</v>
      </c>
      <c r="T1719" s="1" t="s">
        <v>32</v>
      </c>
      <c r="U1719" s="1" t="s">
        <v>32</v>
      </c>
      <c r="V1719" s="1" t="s">
        <v>37</v>
      </c>
      <c r="W1719">
        <v>5</v>
      </c>
      <c r="X1719" s="1" t="s">
        <v>32</v>
      </c>
      <c r="Y1719" s="1" t="s">
        <v>61</v>
      </c>
      <c r="Z1719" s="1" t="s">
        <v>637</v>
      </c>
      <c r="AA1719">
        <v>42</v>
      </c>
      <c r="AB1719">
        <v>1937</v>
      </c>
      <c r="AE1719" t="s">
        <v>53</v>
      </c>
    </row>
    <row r="1720" spans="1:31" x14ac:dyDescent="0.3">
      <c r="A1720" s="1" t="s">
        <v>3595</v>
      </c>
      <c r="B1720" s="1" t="s">
        <v>32</v>
      </c>
      <c r="C1720">
        <v>0</v>
      </c>
      <c r="D1720">
        <v>62</v>
      </c>
      <c r="E1720">
        <v>297</v>
      </c>
      <c r="F1720">
        <v>619.6</v>
      </c>
      <c r="G1720">
        <v>0</v>
      </c>
      <c r="H1720">
        <v>0</v>
      </c>
      <c r="I1720" s="1" t="s">
        <v>32</v>
      </c>
      <c r="J1720" s="1" t="s">
        <v>33</v>
      </c>
      <c r="K1720">
        <v>0</v>
      </c>
      <c r="L1720">
        <v>0</v>
      </c>
      <c r="M1720">
        <v>5</v>
      </c>
      <c r="N1720" s="1" t="s">
        <v>37</v>
      </c>
      <c r="O1720">
        <v>0</v>
      </c>
      <c r="P1720" s="1" t="s">
        <v>64</v>
      </c>
      <c r="Q1720" s="1" t="s">
        <v>3596</v>
      </c>
      <c r="R1720" s="1" t="s">
        <v>382</v>
      </c>
      <c r="S1720">
        <v>60</v>
      </c>
      <c r="T1720" s="1" t="s">
        <v>32</v>
      </c>
      <c r="U1720" s="1" t="s">
        <v>32</v>
      </c>
      <c r="V1720" s="1" t="s">
        <v>37</v>
      </c>
      <c r="W1720">
        <v>6</v>
      </c>
      <c r="X1720" s="1" t="s">
        <v>37</v>
      </c>
      <c r="Y1720" s="1" t="s">
        <v>44</v>
      </c>
      <c r="Z1720" s="1" t="s">
        <v>637</v>
      </c>
      <c r="AA1720">
        <v>49</v>
      </c>
      <c r="AB1720">
        <v>3021</v>
      </c>
      <c r="AE1720" t="s">
        <v>66</v>
      </c>
    </row>
    <row r="1721" spans="1:31" x14ac:dyDescent="0.3">
      <c r="A1721" s="1" t="s">
        <v>3597</v>
      </c>
      <c r="B1721" s="1" t="s">
        <v>32</v>
      </c>
      <c r="C1721">
        <v>0</v>
      </c>
      <c r="D1721">
        <v>68</v>
      </c>
      <c r="E1721">
        <v>381</v>
      </c>
      <c r="F1721">
        <v>880.4</v>
      </c>
      <c r="G1721">
        <v>0</v>
      </c>
      <c r="H1721">
        <v>0</v>
      </c>
      <c r="I1721" s="1" t="s">
        <v>32</v>
      </c>
      <c r="J1721" s="1" t="s">
        <v>33</v>
      </c>
      <c r="K1721">
        <v>0</v>
      </c>
      <c r="L1721">
        <v>0</v>
      </c>
      <c r="M1721">
        <v>16</v>
      </c>
      <c r="N1721" s="1" t="s">
        <v>37</v>
      </c>
      <c r="O1721">
        <v>0</v>
      </c>
      <c r="P1721" s="1" t="s">
        <v>96</v>
      </c>
      <c r="Q1721" s="1" t="s">
        <v>3598</v>
      </c>
      <c r="R1721" s="1" t="s">
        <v>382</v>
      </c>
      <c r="S1721">
        <v>21</v>
      </c>
      <c r="T1721" s="1" t="s">
        <v>37</v>
      </c>
      <c r="U1721" s="1" t="s">
        <v>32</v>
      </c>
      <c r="V1721" s="1" t="s">
        <v>37</v>
      </c>
      <c r="W1721">
        <v>2</v>
      </c>
      <c r="X1721" s="1" t="s">
        <v>37</v>
      </c>
      <c r="Y1721" s="1" t="s">
        <v>44</v>
      </c>
      <c r="Z1721" s="1" t="s">
        <v>637</v>
      </c>
      <c r="AA1721">
        <v>46</v>
      </c>
      <c r="AB1721">
        <v>3129</v>
      </c>
      <c r="AE1721" t="s">
        <v>106</v>
      </c>
    </row>
    <row r="1722" spans="1:31" x14ac:dyDescent="0.3">
      <c r="A1722" s="1" t="s">
        <v>3599</v>
      </c>
      <c r="B1722" s="1" t="s">
        <v>32</v>
      </c>
      <c r="C1722">
        <v>0</v>
      </c>
      <c r="D1722">
        <v>62</v>
      </c>
      <c r="E1722">
        <v>322</v>
      </c>
      <c r="F1722">
        <v>561.79999999999995</v>
      </c>
      <c r="G1722">
        <v>0</v>
      </c>
      <c r="H1722">
        <v>0</v>
      </c>
      <c r="I1722" s="1" t="s">
        <v>32</v>
      </c>
      <c r="J1722" s="1" t="s">
        <v>33</v>
      </c>
      <c r="K1722">
        <v>0</v>
      </c>
      <c r="L1722">
        <v>0</v>
      </c>
      <c r="M1722">
        <v>4</v>
      </c>
      <c r="N1722" s="1" t="s">
        <v>37</v>
      </c>
      <c r="O1722">
        <v>0</v>
      </c>
      <c r="P1722" s="1" t="s">
        <v>42</v>
      </c>
      <c r="Q1722" s="1" t="s">
        <v>3600</v>
      </c>
      <c r="R1722" s="1" t="s">
        <v>382</v>
      </c>
      <c r="S1722">
        <v>44</v>
      </c>
      <c r="T1722" s="1" t="s">
        <v>32</v>
      </c>
      <c r="U1722" s="1" t="s">
        <v>32</v>
      </c>
      <c r="V1722" s="1" t="s">
        <v>37</v>
      </c>
      <c r="W1722">
        <v>2</v>
      </c>
      <c r="X1722" s="1" t="s">
        <v>32</v>
      </c>
      <c r="Y1722" s="1" t="s">
        <v>38</v>
      </c>
      <c r="Z1722" s="1" t="s">
        <v>637</v>
      </c>
      <c r="AA1722">
        <v>43</v>
      </c>
      <c r="AB1722">
        <v>2692</v>
      </c>
      <c r="AE1722" t="s">
        <v>66</v>
      </c>
    </row>
    <row r="1723" spans="1:31" x14ac:dyDescent="0.3">
      <c r="A1723" s="1" t="s">
        <v>3601</v>
      </c>
      <c r="B1723" s="1" t="s">
        <v>32</v>
      </c>
      <c r="C1723">
        <v>0</v>
      </c>
      <c r="D1723">
        <v>41</v>
      </c>
      <c r="E1723">
        <v>110</v>
      </c>
      <c r="F1723">
        <v>324.39999999999998</v>
      </c>
      <c r="G1723">
        <v>0</v>
      </c>
      <c r="H1723">
        <v>0</v>
      </c>
      <c r="I1723" s="1" t="s">
        <v>32</v>
      </c>
      <c r="J1723" s="1" t="s">
        <v>33</v>
      </c>
      <c r="K1723">
        <v>0</v>
      </c>
      <c r="L1723">
        <v>0</v>
      </c>
      <c r="M1723">
        <v>30</v>
      </c>
      <c r="N1723" s="1" t="s">
        <v>37</v>
      </c>
      <c r="O1723">
        <v>0</v>
      </c>
      <c r="P1723" s="1" t="s">
        <v>126</v>
      </c>
      <c r="Q1723" s="1" t="s">
        <v>3602</v>
      </c>
      <c r="R1723" s="1" t="s">
        <v>382</v>
      </c>
      <c r="S1723">
        <v>32</v>
      </c>
      <c r="T1723" s="1" t="s">
        <v>32</v>
      </c>
      <c r="U1723" s="1" t="s">
        <v>32</v>
      </c>
      <c r="V1723" s="1" t="s">
        <v>37</v>
      </c>
      <c r="W1723">
        <v>4</v>
      </c>
      <c r="X1723" s="1" t="s">
        <v>37</v>
      </c>
      <c r="Y1723" s="1" t="s">
        <v>44</v>
      </c>
      <c r="Z1723" s="1" t="s">
        <v>637</v>
      </c>
      <c r="AA1723">
        <v>42</v>
      </c>
      <c r="AB1723">
        <v>1685</v>
      </c>
      <c r="AE1723" t="s">
        <v>323</v>
      </c>
    </row>
    <row r="1724" spans="1:31" x14ac:dyDescent="0.3">
      <c r="A1724" s="1" t="s">
        <v>3603</v>
      </c>
      <c r="B1724" s="1" t="s">
        <v>32</v>
      </c>
      <c r="C1724">
        <v>0</v>
      </c>
      <c r="D1724">
        <v>1</v>
      </c>
      <c r="E1724">
        <v>2</v>
      </c>
      <c r="F1724">
        <v>4</v>
      </c>
      <c r="G1724">
        <v>0</v>
      </c>
      <c r="H1724">
        <v>0</v>
      </c>
      <c r="I1724" s="1" t="s">
        <v>32</v>
      </c>
      <c r="J1724" s="1" t="s">
        <v>33</v>
      </c>
      <c r="K1724">
        <v>0</v>
      </c>
      <c r="L1724">
        <v>0</v>
      </c>
      <c r="M1724">
        <v>17</v>
      </c>
      <c r="N1724" s="1" t="s">
        <v>37</v>
      </c>
      <c r="O1724">
        <v>0</v>
      </c>
      <c r="P1724" s="1" t="s">
        <v>264</v>
      </c>
      <c r="Q1724" s="1" t="s">
        <v>3604</v>
      </c>
      <c r="R1724" s="1" t="s">
        <v>382</v>
      </c>
      <c r="S1724">
        <v>26</v>
      </c>
      <c r="T1724" s="1" t="s">
        <v>37</v>
      </c>
      <c r="U1724" s="1" t="s">
        <v>32</v>
      </c>
      <c r="V1724" s="1" t="s">
        <v>37</v>
      </c>
      <c r="W1724">
        <v>3</v>
      </c>
      <c r="X1724" s="1" t="s">
        <v>32</v>
      </c>
      <c r="Y1724" s="1" t="s">
        <v>61</v>
      </c>
      <c r="Z1724" s="1" t="s">
        <v>637</v>
      </c>
      <c r="AA1724">
        <v>18</v>
      </c>
      <c r="AB1724">
        <v>18</v>
      </c>
      <c r="AE1724" t="s">
        <v>86</v>
      </c>
    </row>
    <row r="1725" spans="1:31" x14ac:dyDescent="0.3">
      <c r="A1725" s="1" t="s">
        <v>3605</v>
      </c>
      <c r="B1725" s="1" t="s">
        <v>32</v>
      </c>
      <c r="C1725">
        <v>0</v>
      </c>
      <c r="D1725">
        <v>46</v>
      </c>
      <c r="E1725">
        <v>77</v>
      </c>
      <c r="F1725">
        <v>232.2</v>
      </c>
      <c r="G1725">
        <v>0</v>
      </c>
      <c r="H1725">
        <v>0</v>
      </c>
      <c r="I1725" s="1" t="s">
        <v>32</v>
      </c>
      <c r="J1725" s="1" t="s">
        <v>33</v>
      </c>
      <c r="K1725">
        <v>0</v>
      </c>
      <c r="L1725">
        <v>0</v>
      </c>
      <c r="M1725">
        <v>6</v>
      </c>
      <c r="N1725" s="1" t="s">
        <v>37</v>
      </c>
      <c r="O1725">
        <v>0</v>
      </c>
      <c r="P1725" s="1" t="s">
        <v>88</v>
      </c>
      <c r="Q1725" s="1" t="s">
        <v>3606</v>
      </c>
      <c r="R1725" s="1" t="s">
        <v>382</v>
      </c>
      <c r="S1725">
        <v>58</v>
      </c>
      <c r="T1725" s="1" t="s">
        <v>32</v>
      </c>
      <c r="U1725" s="1" t="s">
        <v>32</v>
      </c>
      <c r="V1725" s="1" t="s">
        <v>37</v>
      </c>
      <c r="W1725">
        <v>2</v>
      </c>
      <c r="X1725" s="1" t="s">
        <v>37</v>
      </c>
      <c r="Y1725" s="1" t="s">
        <v>61</v>
      </c>
      <c r="Z1725" s="1" t="s">
        <v>637</v>
      </c>
      <c r="AA1725">
        <v>33</v>
      </c>
      <c r="AB1725">
        <v>1542</v>
      </c>
      <c r="AE1725" t="s">
        <v>53</v>
      </c>
    </row>
    <row r="1726" spans="1:31" x14ac:dyDescent="0.3">
      <c r="A1726" s="1" t="s">
        <v>3607</v>
      </c>
      <c r="B1726" s="1" t="s">
        <v>32</v>
      </c>
      <c r="C1726">
        <v>0</v>
      </c>
      <c r="D1726">
        <v>26</v>
      </c>
      <c r="E1726">
        <v>65</v>
      </c>
      <c r="F1726">
        <v>153.6</v>
      </c>
      <c r="G1726">
        <v>0</v>
      </c>
      <c r="H1726">
        <v>0</v>
      </c>
      <c r="I1726" s="1" t="s">
        <v>32</v>
      </c>
      <c r="J1726" s="1" t="s">
        <v>33</v>
      </c>
      <c r="K1726">
        <v>0</v>
      </c>
      <c r="L1726">
        <v>0</v>
      </c>
      <c r="M1726">
        <v>30</v>
      </c>
      <c r="N1726" s="1" t="s">
        <v>37</v>
      </c>
      <c r="O1726">
        <v>0</v>
      </c>
      <c r="P1726" s="1" t="s">
        <v>47</v>
      </c>
      <c r="Q1726" s="1" t="s">
        <v>3608</v>
      </c>
      <c r="R1726" s="1" t="s">
        <v>382</v>
      </c>
      <c r="S1726">
        <v>26</v>
      </c>
      <c r="T1726" s="1" t="s">
        <v>37</v>
      </c>
      <c r="U1726" s="1" t="s">
        <v>32</v>
      </c>
      <c r="V1726" s="1" t="s">
        <v>37</v>
      </c>
      <c r="W1726">
        <v>3</v>
      </c>
      <c r="X1726" s="1" t="s">
        <v>32</v>
      </c>
      <c r="Y1726" s="1" t="s">
        <v>61</v>
      </c>
      <c r="Z1726" s="1" t="s">
        <v>637</v>
      </c>
      <c r="AA1726">
        <v>25</v>
      </c>
      <c r="AB1726">
        <v>634</v>
      </c>
      <c r="AE1726" t="s">
        <v>118</v>
      </c>
    </row>
    <row r="1727" spans="1:31" x14ac:dyDescent="0.3">
      <c r="A1727" s="1" t="s">
        <v>3609</v>
      </c>
      <c r="B1727" s="1" t="s">
        <v>32</v>
      </c>
      <c r="C1727">
        <v>0</v>
      </c>
      <c r="D1727">
        <v>46</v>
      </c>
      <c r="E1727">
        <v>256</v>
      </c>
      <c r="F1727">
        <v>639.79999999999995</v>
      </c>
      <c r="G1727">
        <v>0</v>
      </c>
      <c r="H1727">
        <v>0</v>
      </c>
      <c r="I1727" s="1" t="s">
        <v>32</v>
      </c>
      <c r="J1727" s="1" t="s">
        <v>33</v>
      </c>
      <c r="K1727">
        <v>0</v>
      </c>
      <c r="L1727">
        <v>0</v>
      </c>
      <c r="M1727">
        <v>10</v>
      </c>
      <c r="N1727" s="1" t="s">
        <v>37</v>
      </c>
      <c r="O1727">
        <v>0</v>
      </c>
      <c r="P1727" s="1" t="s">
        <v>192</v>
      </c>
      <c r="Q1727" s="1" t="s">
        <v>3610</v>
      </c>
      <c r="R1727" s="1" t="s">
        <v>382</v>
      </c>
      <c r="S1727">
        <v>23</v>
      </c>
      <c r="T1727" s="1" t="s">
        <v>37</v>
      </c>
      <c r="U1727" s="1" t="s">
        <v>32</v>
      </c>
      <c r="V1727" s="1" t="s">
        <v>37</v>
      </c>
      <c r="W1727">
        <v>4</v>
      </c>
      <c r="X1727" s="1" t="s">
        <v>37</v>
      </c>
      <c r="Y1727" s="1" t="s">
        <v>38</v>
      </c>
      <c r="Z1727" s="1" t="s">
        <v>637</v>
      </c>
      <c r="AA1727">
        <v>47</v>
      </c>
      <c r="AB1727">
        <v>2170</v>
      </c>
      <c r="AE1727" t="s">
        <v>53</v>
      </c>
    </row>
    <row r="1728" spans="1:31" x14ac:dyDescent="0.3">
      <c r="A1728" s="1" t="s">
        <v>3611</v>
      </c>
      <c r="B1728" s="1" t="s">
        <v>32</v>
      </c>
      <c r="C1728">
        <v>0</v>
      </c>
      <c r="D1728">
        <v>60</v>
      </c>
      <c r="E1728">
        <v>172</v>
      </c>
      <c r="F1728">
        <v>480.2</v>
      </c>
      <c r="G1728">
        <v>0</v>
      </c>
      <c r="H1728">
        <v>0</v>
      </c>
      <c r="I1728" s="1" t="s">
        <v>32</v>
      </c>
      <c r="J1728" s="1" t="s">
        <v>33</v>
      </c>
      <c r="K1728">
        <v>0</v>
      </c>
      <c r="L1728">
        <v>0</v>
      </c>
      <c r="M1728">
        <v>3</v>
      </c>
      <c r="N1728" s="1" t="s">
        <v>37</v>
      </c>
      <c r="O1728">
        <v>0</v>
      </c>
      <c r="P1728" s="1" t="s">
        <v>207</v>
      </c>
      <c r="Q1728" s="1" t="s">
        <v>3612</v>
      </c>
      <c r="R1728" s="1" t="s">
        <v>382</v>
      </c>
      <c r="S1728">
        <v>68</v>
      </c>
      <c r="T1728" s="1" t="s">
        <v>32</v>
      </c>
      <c r="U1728" s="1" t="s">
        <v>37</v>
      </c>
      <c r="V1728" s="1" t="s">
        <v>37</v>
      </c>
      <c r="W1728">
        <v>2</v>
      </c>
      <c r="X1728" s="1" t="s">
        <v>32</v>
      </c>
      <c r="Y1728" s="1" t="s">
        <v>44</v>
      </c>
      <c r="Z1728" s="1" t="s">
        <v>637</v>
      </c>
      <c r="AA1728">
        <v>40</v>
      </c>
      <c r="AB1728">
        <v>2374</v>
      </c>
      <c r="AE1728" t="s">
        <v>422</v>
      </c>
    </row>
    <row r="1729" spans="1:31" x14ac:dyDescent="0.3">
      <c r="A1729" s="1" t="s">
        <v>3613</v>
      </c>
      <c r="B1729" s="1" t="s">
        <v>32</v>
      </c>
      <c r="C1729">
        <v>0</v>
      </c>
      <c r="D1729">
        <v>68</v>
      </c>
      <c r="E1729">
        <v>72</v>
      </c>
      <c r="F1729">
        <v>272.7</v>
      </c>
      <c r="G1729">
        <v>0</v>
      </c>
      <c r="H1729">
        <v>0</v>
      </c>
      <c r="I1729" s="1" t="s">
        <v>32</v>
      </c>
      <c r="J1729" s="1" t="s">
        <v>33</v>
      </c>
      <c r="K1729">
        <v>0</v>
      </c>
      <c r="L1729">
        <v>0</v>
      </c>
      <c r="M1729">
        <v>4</v>
      </c>
      <c r="N1729" s="1" t="s">
        <v>37</v>
      </c>
      <c r="O1729">
        <v>0</v>
      </c>
      <c r="P1729" s="1" t="s">
        <v>207</v>
      </c>
      <c r="Q1729" s="1" t="s">
        <v>3614</v>
      </c>
      <c r="R1729" s="1" t="s">
        <v>382</v>
      </c>
      <c r="S1729">
        <v>43</v>
      </c>
      <c r="T1729" s="1" t="s">
        <v>32</v>
      </c>
      <c r="U1729" s="1" t="s">
        <v>32</v>
      </c>
      <c r="V1729" s="1" t="s">
        <v>37</v>
      </c>
      <c r="W1729">
        <v>3</v>
      </c>
      <c r="X1729" s="1" t="s">
        <v>37</v>
      </c>
      <c r="Y1729" s="1" t="s">
        <v>38</v>
      </c>
      <c r="Z1729" s="1" t="s">
        <v>637</v>
      </c>
      <c r="AA1729">
        <v>41</v>
      </c>
      <c r="AB1729">
        <v>2805</v>
      </c>
      <c r="AE1729" t="s">
        <v>106</v>
      </c>
    </row>
    <row r="1730" spans="1:31" x14ac:dyDescent="0.3">
      <c r="A1730" s="1" t="s">
        <v>3615</v>
      </c>
      <c r="B1730" s="1" t="s">
        <v>32</v>
      </c>
      <c r="C1730">
        <v>0</v>
      </c>
      <c r="D1730">
        <v>60</v>
      </c>
      <c r="E1730">
        <v>336</v>
      </c>
      <c r="F1730">
        <v>844.1</v>
      </c>
      <c r="G1730">
        <v>0</v>
      </c>
      <c r="H1730">
        <v>0</v>
      </c>
      <c r="I1730" s="1" t="s">
        <v>32</v>
      </c>
      <c r="J1730" s="1" t="s">
        <v>33</v>
      </c>
      <c r="K1730">
        <v>0</v>
      </c>
      <c r="L1730">
        <v>0</v>
      </c>
      <c r="M1730">
        <v>4</v>
      </c>
      <c r="N1730" s="1" t="s">
        <v>37</v>
      </c>
      <c r="O1730">
        <v>0</v>
      </c>
      <c r="P1730" s="1" t="s">
        <v>557</v>
      </c>
      <c r="Q1730" s="1" t="s">
        <v>3616</v>
      </c>
      <c r="R1730" s="1" t="s">
        <v>382</v>
      </c>
      <c r="S1730">
        <v>77</v>
      </c>
      <c r="T1730" s="1" t="s">
        <v>32</v>
      </c>
      <c r="U1730" s="1" t="s">
        <v>37</v>
      </c>
      <c r="V1730" s="1" t="s">
        <v>37</v>
      </c>
      <c r="W1730">
        <v>4</v>
      </c>
      <c r="X1730" s="1" t="s">
        <v>32</v>
      </c>
      <c r="Y1730" s="1" t="s">
        <v>38</v>
      </c>
      <c r="Z1730" s="1" t="s">
        <v>637</v>
      </c>
      <c r="AA1730">
        <v>51</v>
      </c>
      <c r="AB1730">
        <v>3062</v>
      </c>
      <c r="AE1730" t="s">
        <v>422</v>
      </c>
    </row>
    <row r="1731" spans="1:31" x14ac:dyDescent="0.3">
      <c r="A1731" s="1" t="s">
        <v>3617</v>
      </c>
      <c r="B1731" s="1" t="s">
        <v>32</v>
      </c>
      <c r="C1731">
        <v>0</v>
      </c>
      <c r="D1731">
        <v>1</v>
      </c>
      <c r="E1731">
        <v>2</v>
      </c>
      <c r="F1731">
        <v>5</v>
      </c>
      <c r="G1731">
        <v>0</v>
      </c>
      <c r="H1731">
        <v>0</v>
      </c>
      <c r="I1731" s="1" t="s">
        <v>32</v>
      </c>
      <c r="J1731" s="1" t="s">
        <v>33</v>
      </c>
      <c r="K1731">
        <v>0</v>
      </c>
      <c r="L1731">
        <v>0</v>
      </c>
      <c r="M1731">
        <v>28</v>
      </c>
      <c r="N1731" s="1" t="s">
        <v>37</v>
      </c>
      <c r="O1731">
        <v>0</v>
      </c>
      <c r="P1731" s="1" t="s">
        <v>104</v>
      </c>
      <c r="Q1731" s="1" t="s">
        <v>3618</v>
      </c>
      <c r="R1731" s="1" t="s">
        <v>382</v>
      </c>
      <c r="S1731">
        <v>19</v>
      </c>
      <c r="T1731" s="1" t="s">
        <v>37</v>
      </c>
      <c r="U1731" s="1" t="s">
        <v>32</v>
      </c>
      <c r="V1731" s="1" t="s">
        <v>37</v>
      </c>
      <c r="W1731">
        <v>5</v>
      </c>
      <c r="X1731" s="1" t="s">
        <v>32</v>
      </c>
      <c r="Y1731" s="1" t="s">
        <v>61</v>
      </c>
      <c r="Z1731" s="1" t="s">
        <v>637</v>
      </c>
      <c r="AA1731">
        <v>40</v>
      </c>
      <c r="AB1731">
        <v>40</v>
      </c>
      <c r="AE1731" t="s">
        <v>86</v>
      </c>
    </row>
    <row r="1732" spans="1:31" x14ac:dyDescent="0.3">
      <c r="A1732" s="1" t="s">
        <v>3619</v>
      </c>
      <c r="B1732" s="1" t="s">
        <v>32</v>
      </c>
      <c r="C1732">
        <v>0</v>
      </c>
      <c r="D1732">
        <v>12</v>
      </c>
      <c r="E1732">
        <v>29</v>
      </c>
      <c r="F1732">
        <v>72.8</v>
      </c>
      <c r="G1732">
        <v>0</v>
      </c>
      <c r="H1732">
        <v>0</v>
      </c>
      <c r="I1732" s="1" t="s">
        <v>32</v>
      </c>
      <c r="J1732" s="1" t="s">
        <v>33</v>
      </c>
      <c r="K1732">
        <v>0</v>
      </c>
      <c r="L1732">
        <v>0</v>
      </c>
      <c r="M1732">
        <v>11</v>
      </c>
      <c r="N1732" s="1" t="s">
        <v>37</v>
      </c>
      <c r="O1732">
        <v>0</v>
      </c>
      <c r="P1732" s="1" t="s">
        <v>315</v>
      </c>
      <c r="Q1732" s="1" t="s">
        <v>3620</v>
      </c>
      <c r="R1732" s="1" t="s">
        <v>382</v>
      </c>
      <c r="S1732">
        <v>54</v>
      </c>
      <c r="T1732" s="1" t="s">
        <v>32</v>
      </c>
      <c r="U1732" s="1" t="s">
        <v>32</v>
      </c>
      <c r="V1732" s="1" t="s">
        <v>37</v>
      </c>
      <c r="W1732">
        <v>3</v>
      </c>
      <c r="X1732" s="1" t="s">
        <v>37</v>
      </c>
      <c r="Y1732" s="1" t="s">
        <v>61</v>
      </c>
      <c r="Z1732" s="1" t="s">
        <v>637</v>
      </c>
      <c r="AA1732">
        <v>24</v>
      </c>
      <c r="AB1732">
        <v>287</v>
      </c>
      <c r="AE1732" t="s">
        <v>98</v>
      </c>
    </row>
    <row r="1733" spans="1:31" x14ac:dyDescent="0.3">
      <c r="A1733" s="1" t="s">
        <v>3621</v>
      </c>
      <c r="B1733" s="1" t="s">
        <v>32</v>
      </c>
      <c r="C1733">
        <v>0</v>
      </c>
      <c r="D1733">
        <v>37</v>
      </c>
      <c r="E1733">
        <v>210</v>
      </c>
      <c r="F1733">
        <v>514.4</v>
      </c>
      <c r="G1733">
        <v>0</v>
      </c>
      <c r="H1733">
        <v>0</v>
      </c>
      <c r="I1733" s="1" t="s">
        <v>32</v>
      </c>
      <c r="J1733" s="1" t="s">
        <v>33</v>
      </c>
      <c r="K1733">
        <v>0</v>
      </c>
      <c r="L1733">
        <v>0</v>
      </c>
      <c r="M1733">
        <v>15</v>
      </c>
      <c r="N1733" s="1" t="s">
        <v>37</v>
      </c>
      <c r="O1733">
        <v>0</v>
      </c>
      <c r="P1733" s="1" t="s">
        <v>282</v>
      </c>
      <c r="Q1733" s="1" t="s">
        <v>3622</v>
      </c>
      <c r="R1733" s="1" t="s">
        <v>382</v>
      </c>
      <c r="S1733">
        <v>32</v>
      </c>
      <c r="T1733" s="1" t="s">
        <v>32</v>
      </c>
      <c r="U1733" s="1" t="s">
        <v>32</v>
      </c>
      <c r="V1733" s="1" t="s">
        <v>37</v>
      </c>
      <c r="W1733">
        <v>3</v>
      </c>
      <c r="X1733" s="1" t="s">
        <v>37</v>
      </c>
      <c r="Y1733" s="1" t="s">
        <v>61</v>
      </c>
      <c r="Z1733" s="1" t="s">
        <v>637</v>
      </c>
      <c r="AA1733">
        <v>45</v>
      </c>
      <c r="AB1733">
        <v>1667</v>
      </c>
      <c r="AE1733" t="s">
        <v>221</v>
      </c>
    </row>
    <row r="1734" spans="1:31" x14ac:dyDescent="0.3">
      <c r="A1734" s="1" t="s">
        <v>3623</v>
      </c>
      <c r="B1734" s="1" t="s">
        <v>32</v>
      </c>
      <c r="C1734">
        <v>0</v>
      </c>
      <c r="D1734">
        <v>71</v>
      </c>
      <c r="E1734">
        <v>250</v>
      </c>
      <c r="F1734">
        <v>641.1</v>
      </c>
      <c r="G1734">
        <v>0</v>
      </c>
      <c r="H1734">
        <v>0</v>
      </c>
      <c r="I1734" s="1" t="s">
        <v>32</v>
      </c>
      <c r="J1734" s="1" t="s">
        <v>33</v>
      </c>
      <c r="K1734">
        <v>0</v>
      </c>
      <c r="L1734">
        <v>0</v>
      </c>
      <c r="M1734">
        <v>3</v>
      </c>
      <c r="N1734" s="1" t="s">
        <v>37</v>
      </c>
      <c r="O1734">
        <v>0</v>
      </c>
      <c r="P1734" s="1" t="s">
        <v>196</v>
      </c>
      <c r="Q1734" s="1" t="s">
        <v>3624</v>
      </c>
      <c r="R1734" s="1" t="s">
        <v>382</v>
      </c>
      <c r="S1734">
        <v>43</v>
      </c>
      <c r="T1734" s="1" t="s">
        <v>32</v>
      </c>
      <c r="U1734" s="1" t="s">
        <v>32</v>
      </c>
      <c r="V1734" s="1" t="s">
        <v>37</v>
      </c>
      <c r="W1734">
        <v>5</v>
      </c>
      <c r="X1734" s="1" t="s">
        <v>32</v>
      </c>
      <c r="Y1734" s="1" t="s">
        <v>61</v>
      </c>
      <c r="Z1734" s="1" t="s">
        <v>637</v>
      </c>
      <c r="AA1734">
        <v>42</v>
      </c>
      <c r="AB1734">
        <v>3018</v>
      </c>
      <c r="AE1734" t="s">
        <v>397</v>
      </c>
    </row>
    <row r="1735" spans="1:31" x14ac:dyDescent="0.3">
      <c r="A1735" s="1" t="s">
        <v>3625</v>
      </c>
      <c r="B1735" s="1" t="s">
        <v>32</v>
      </c>
      <c r="C1735">
        <v>0</v>
      </c>
      <c r="D1735">
        <v>29</v>
      </c>
      <c r="E1735">
        <v>42</v>
      </c>
      <c r="F1735">
        <v>116.7</v>
      </c>
      <c r="G1735">
        <v>0</v>
      </c>
      <c r="H1735">
        <v>0</v>
      </c>
      <c r="I1735" s="1" t="s">
        <v>32</v>
      </c>
      <c r="J1735" s="1" t="s">
        <v>33</v>
      </c>
      <c r="K1735">
        <v>0</v>
      </c>
      <c r="L1735">
        <v>0</v>
      </c>
      <c r="M1735">
        <v>4</v>
      </c>
      <c r="N1735" s="1" t="s">
        <v>37</v>
      </c>
      <c r="O1735">
        <v>0</v>
      </c>
      <c r="P1735" s="1" t="s">
        <v>242</v>
      </c>
      <c r="Q1735" s="1" t="s">
        <v>3626</v>
      </c>
      <c r="R1735" s="1" t="s">
        <v>382</v>
      </c>
      <c r="S1735">
        <v>54</v>
      </c>
      <c r="T1735" s="1" t="s">
        <v>32</v>
      </c>
      <c r="U1735" s="1" t="s">
        <v>32</v>
      </c>
      <c r="V1735" s="1" t="s">
        <v>37</v>
      </c>
      <c r="W1735">
        <v>2</v>
      </c>
      <c r="X1735" s="1" t="s">
        <v>32</v>
      </c>
      <c r="Y1735" s="1" t="s">
        <v>61</v>
      </c>
      <c r="Z1735" s="1" t="s">
        <v>637</v>
      </c>
      <c r="AA1735">
        <v>26</v>
      </c>
      <c r="AB1735">
        <v>766</v>
      </c>
      <c r="AE1735" t="s">
        <v>309</v>
      </c>
    </row>
    <row r="1736" spans="1:31" x14ac:dyDescent="0.3">
      <c r="A1736" s="1" t="s">
        <v>3627</v>
      </c>
      <c r="B1736" s="1" t="s">
        <v>32</v>
      </c>
      <c r="C1736">
        <v>0</v>
      </c>
      <c r="D1736">
        <v>1</v>
      </c>
      <c r="E1736">
        <v>1</v>
      </c>
      <c r="F1736">
        <v>4</v>
      </c>
      <c r="G1736">
        <v>0</v>
      </c>
      <c r="H1736">
        <v>0</v>
      </c>
      <c r="I1736" s="1" t="s">
        <v>32</v>
      </c>
      <c r="J1736" s="1" t="s">
        <v>33</v>
      </c>
      <c r="K1736">
        <v>0</v>
      </c>
      <c r="L1736">
        <v>0</v>
      </c>
      <c r="M1736">
        <v>6</v>
      </c>
      <c r="N1736" s="1" t="s">
        <v>37</v>
      </c>
      <c r="O1736">
        <v>0</v>
      </c>
      <c r="P1736" s="1" t="s">
        <v>126</v>
      </c>
      <c r="Q1736" s="1" t="s">
        <v>3628</v>
      </c>
      <c r="R1736" s="1" t="s">
        <v>382</v>
      </c>
      <c r="S1736">
        <v>47</v>
      </c>
      <c r="T1736" s="1" t="s">
        <v>32</v>
      </c>
      <c r="U1736" s="1" t="s">
        <v>32</v>
      </c>
      <c r="V1736" s="1" t="s">
        <v>37</v>
      </c>
      <c r="W1736">
        <v>2</v>
      </c>
      <c r="X1736" s="1" t="s">
        <v>37</v>
      </c>
      <c r="Y1736" s="1" t="s">
        <v>61</v>
      </c>
      <c r="Z1736" s="1" t="s">
        <v>637</v>
      </c>
      <c r="AA1736">
        <v>24</v>
      </c>
      <c r="AB1736">
        <v>24</v>
      </c>
      <c r="AE1736" t="s">
        <v>86</v>
      </c>
    </row>
    <row r="1737" spans="1:31" x14ac:dyDescent="0.3">
      <c r="A1737" s="1" t="s">
        <v>3629</v>
      </c>
      <c r="B1737" s="1" t="s">
        <v>32</v>
      </c>
      <c r="C1737">
        <v>0</v>
      </c>
      <c r="D1737">
        <v>47</v>
      </c>
      <c r="E1737">
        <v>314</v>
      </c>
      <c r="F1737">
        <v>703.4</v>
      </c>
      <c r="G1737">
        <v>0</v>
      </c>
      <c r="H1737">
        <v>0</v>
      </c>
      <c r="I1737" s="1" t="s">
        <v>32</v>
      </c>
      <c r="J1737" s="1" t="s">
        <v>33</v>
      </c>
      <c r="K1737">
        <v>0</v>
      </c>
      <c r="L1737">
        <v>0</v>
      </c>
      <c r="M1737">
        <v>24</v>
      </c>
      <c r="N1737" s="1" t="s">
        <v>37</v>
      </c>
      <c r="O1737">
        <v>0</v>
      </c>
      <c r="P1737" s="1" t="s">
        <v>307</v>
      </c>
      <c r="Q1737" s="1" t="s">
        <v>3630</v>
      </c>
      <c r="R1737" s="1" t="s">
        <v>382</v>
      </c>
      <c r="S1737">
        <v>24</v>
      </c>
      <c r="T1737" s="1" t="s">
        <v>37</v>
      </c>
      <c r="U1737" s="1" t="s">
        <v>32</v>
      </c>
      <c r="V1737" s="1" t="s">
        <v>37</v>
      </c>
      <c r="W1737">
        <v>2</v>
      </c>
      <c r="X1737" s="1" t="s">
        <v>32</v>
      </c>
      <c r="Y1737" s="1" t="s">
        <v>61</v>
      </c>
      <c r="Z1737" s="1" t="s">
        <v>637</v>
      </c>
      <c r="AA1737">
        <v>13</v>
      </c>
      <c r="AB1737">
        <v>594</v>
      </c>
      <c r="AE1737" t="s">
        <v>49</v>
      </c>
    </row>
    <row r="1738" spans="1:31" x14ac:dyDescent="0.3">
      <c r="A1738" s="1" t="s">
        <v>3631</v>
      </c>
      <c r="B1738" s="1" t="s">
        <v>32</v>
      </c>
      <c r="C1738">
        <v>0</v>
      </c>
      <c r="D1738">
        <v>70</v>
      </c>
      <c r="E1738">
        <v>119</v>
      </c>
      <c r="F1738">
        <v>351.4</v>
      </c>
      <c r="G1738">
        <v>0</v>
      </c>
      <c r="H1738">
        <v>0</v>
      </c>
      <c r="I1738" s="1" t="s">
        <v>32</v>
      </c>
      <c r="J1738" s="1" t="s">
        <v>33</v>
      </c>
      <c r="K1738">
        <v>0</v>
      </c>
      <c r="L1738">
        <v>0</v>
      </c>
      <c r="M1738">
        <v>6</v>
      </c>
      <c r="N1738" s="1" t="s">
        <v>37</v>
      </c>
      <c r="O1738">
        <v>0</v>
      </c>
      <c r="P1738" s="1" t="s">
        <v>92</v>
      </c>
      <c r="Q1738" s="1" t="s">
        <v>3632</v>
      </c>
      <c r="R1738" s="1" t="s">
        <v>382</v>
      </c>
      <c r="S1738">
        <v>30</v>
      </c>
      <c r="T1738" s="1" t="s">
        <v>32</v>
      </c>
      <c r="U1738" s="1" t="s">
        <v>32</v>
      </c>
      <c r="V1738" s="1" t="s">
        <v>37</v>
      </c>
      <c r="W1738">
        <v>3</v>
      </c>
      <c r="X1738" s="1" t="s">
        <v>32</v>
      </c>
      <c r="Y1738" s="1" t="s">
        <v>44</v>
      </c>
      <c r="Z1738" s="1" t="s">
        <v>637</v>
      </c>
      <c r="AA1738">
        <v>27</v>
      </c>
      <c r="AB1738">
        <v>1894</v>
      </c>
      <c r="AE1738" t="s">
        <v>164</v>
      </c>
    </row>
    <row r="1739" spans="1:31" x14ac:dyDescent="0.3">
      <c r="A1739" s="1" t="s">
        <v>3633</v>
      </c>
      <c r="B1739" s="1" t="s">
        <v>32</v>
      </c>
      <c r="C1739">
        <v>0</v>
      </c>
      <c r="D1739">
        <v>70</v>
      </c>
      <c r="E1739">
        <v>409</v>
      </c>
      <c r="F1739">
        <v>1045.8</v>
      </c>
      <c r="G1739">
        <v>0</v>
      </c>
      <c r="H1739">
        <v>0</v>
      </c>
      <c r="I1739" s="1" t="s">
        <v>32</v>
      </c>
      <c r="J1739" s="1" t="s">
        <v>33</v>
      </c>
      <c r="K1739">
        <v>0</v>
      </c>
      <c r="L1739">
        <v>0</v>
      </c>
      <c r="M1739">
        <v>14</v>
      </c>
      <c r="N1739" s="1" t="s">
        <v>37</v>
      </c>
      <c r="O1739">
        <v>0</v>
      </c>
      <c r="P1739" s="1" t="s">
        <v>307</v>
      </c>
      <c r="Q1739" s="1" t="s">
        <v>3634</v>
      </c>
      <c r="R1739" s="1" t="s">
        <v>382</v>
      </c>
      <c r="S1739">
        <v>56</v>
      </c>
      <c r="T1739" s="1" t="s">
        <v>32</v>
      </c>
      <c r="U1739" s="1" t="s">
        <v>32</v>
      </c>
      <c r="V1739" s="1" t="s">
        <v>37</v>
      </c>
      <c r="W1739">
        <v>2</v>
      </c>
      <c r="X1739" s="1" t="s">
        <v>32</v>
      </c>
      <c r="Y1739" s="1" t="s">
        <v>44</v>
      </c>
      <c r="Z1739" s="1" t="s">
        <v>637</v>
      </c>
      <c r="AA1739">
        <v>43</v>
      </c>
      <c r="AB1739">
        <v>3011</v>
      </c>
      <c r="AE1739" t="s">
        <v>164</v>
      </c>
    </row>
    <row r="1740" spans="1:31" x14ac:dyDescent="0.3">
      <c r="A1740" s="1" t="s">
        <v>3635</v>
      </c>
      <c r="B1740" s="1" t="s">
        <v>32</v>
      </c>
      <c r="C1740">
        <v>0</v>
      </c>
      <c r="D1740">
        <v>13</v>
      </c>
      <c r="E1740">
        <v>112</v>
      </c>
      <c r="F1740">
        <v>191.6</v>
      </c>
      <c r="G1740">
        <v>0</v>
      </c>
      <c r="H1740">
        <v>0</v>
      </c>
      <c r="I1740" s="1" t="s">
        <v>32</v>
      </c>
      <c r="J1740" s="1" t="s">
        <v>33</v>
      </c>
      <c r="K1740">
        <v>0</v>
      </c>
      <c r="L1740">
        <v>0</v>
      </c>
      <c r="M1740">
        <v>8</v>
      </c>
      <c r="N1740" s="1" t="s">
        <v>37</v>
      </c>
      <c r="O1740">
        <v>0</v>
      </c>
      <c r="P1740" s="1" t="s">
        <v>78</v>
      </c>
      <c r="Q1740" s="1" t="s">
        <v>3636</v>
      </c>
      <c r="R1740" s="1" t="s">
        <v>382</v>
      </c>
      <c r="S1740">
        <v>36</v>
      </c>
      <c r="T1740" s="1" t="s">
        <v>32</v>
      </c>
      <c r="U1740" s="1" t="s">
        <v>32</v>
      </c>
      <c r="V1740" s="1" t="s">
        <v>37</v>
      </c>
      <c r="W1740">
        <v>2</v>
      </c>
      <c r="X1740" s="1" t="s">
        <v>37</v>
      </c>
      <c r="Y1740" s="1" t="s">
        <v>61</v>
      </c>
      <c r="Z1740" s="1" t="s">
        <v>637</v>
      </c>
      <c r="AA1740">
        <v>28</v>
      </c>
      <c r="AB1740">
        <v>352</v>
      </c>
      <c r="AE1740" t="s">
        <v>484</v>
      </c>
    </row>
    <row r="1741" spans="1:31" x14ac:dyDescent="0.3">
      <c r="A1741" s="1" t="s">
        <v>3637</v>
      </c>
      <c r="B1741" s="1" t="s">
        <v>32</v>
      </c>
      <c r="C1741">
        <v>0</v>
      </c>
      <c r="D1741">
        <v>53</v>
      </c>
      <c r="E1741">
        <v>231</v>
      </c>
      <c r="F1741">
        <v>635.79999999999995</v>
      </c>
      <c r="G1741">
        <v>0</v>
      </c>
      <c r="H1741">
        <v>0</v>
      </c>
      <c r="I1741" s="1" t="s">
        <v>32</v>
      </c>
      <c r="J1741" s="1" t="s">
        <v>33</v>
      </c>
      <c r="K1741">
        <v>0</v>
      </c>
      <c r="L1741">
        <v>0</v>
      </c>
      <c r="M1741">
        <v>7</v>
      </c>
      <c r="N1741" s="1" t="s">
        <v>37</v>
      </c>
      <c r="O1741">
        <v>0</v>
      </c>
      <c r="P1741" s="1" t="s">
        <v>100</v>
      </c>
      <c r="Q1741" s="1" t="s">
        <v>3638</v>
      </c>
      <c r="R1741" s="1" t="s">
        <v>382</v>
      </c>
      <c r="S1741">
        <v>39</v>
      </c>
      <c r="T1741" s="1" t="s">
        <v>32</v>
      </c>
      <c r="U1741" s="1" t="s">
        <v>32</v>
      </c>
      <c r="V1741" s="1" t="s">
        <v>37</v>
      </c>
      <c r="W1741">
        <v>3</v>
      </c>
      <c r="X1741" s="1" t="s">
        <v>37</v>
      </c>
      <c r="Y1741" s="1" t="s">
        <v>38</v>
      </c>
      <c r="Z1741" s="1" t="s">
        <v>637</v>
      </c>
      <c r="AA1741">
        <v>30</v>
      </c>
      <c r="AB1741">
        <v>1572</v>
      </c>
      <c r="AE1741" t="s">
        <v>654</v>
      </c>
    </row>
    <row r="1742" spans="1:31" x14ac:dyDescent="0.3">
      <c r="A1742" s="1" t="s">
        <v>3639</v>
      </c>
      <c r="B1742" s="1" t="s">
        <v>32</v>
      </c>
      <c r="C1742">
        <v>0</v>
      </c>
      <c r="D1742">
        <v>62</v>
      </c>
      <c r="E1742">
        <v>177</v>
      </c>
      <c r="F1742">
        <v>434.1</v>
      </c>
      <c r="G1742">
        <v>0</v>
      </c>
      <c r="H1742">
        <v>0</v>
      </c>
      <c r="I1742" s="1" t="s">
        <v>32</v>
      </c>
      <c r="J1742" s="1" t="s">
        <v>33</v>
      </c>
      <c r="K1742">
        <v>0</v>
      </c>
      <c r="L1742">
        <v>0</v>
      </c>
      <c r="M1742">
        <v>10</v>
      </c>
      <c r="N1742" s="1" t="s">
        <v>37</v>
      </c>
      <c r="O1742">
        <v>0</v>
      </c>
      <c r="P1742" s="1" t="s">
        <v>34</v>
      </c>
      <c r="Q1742" s="1" t="s">
        <v>3640</v>
      </c>
      <c r="R1742" s="1" t="s">
        <v>382</v>
      </c>
      <c r="S1742">
        <v>23</v>
      </c>
      <c r="T1742" s="1" t="s">
        <v>37</v>
      </c>
      <c r="U1742" s="1" t="s">
        <v>32</v>
      </c>
      <c r="V1742" s="1" t="s">
        <v>37</v>
      </c>
      <c r="W1742">
        <v>6</v>
      </c>
      <c r="X1742" s="1" t="s">
        <v>37</v>
      </c>
      <c r="Y1742" s="1" t="s">
        <v>38</v>
      </c>
      <c r="Z1742" s="1" t="s">
        <v>637</v>
      </c>
      <c r="AA1742">
        <v>41</v>
      </c>
      <c r="AB1742">
        <v>2523</v>
      </c>
      <c r="AE1742" t="s">
        <v>66</v>
      </c>
    </row>
    <row r="1743" spans="1:31" x14ac:dyDescent="0.3">
      <c r="A1743" s="1" t="s">
        <v>3641</v>
      </c>
      <c r="B1743" s="1" t="s">
        <v>32</v>
      </c>
      <c r="C1743">
        <v>0</v>
      </c>
      <c r="D1743">
        <v>52</v>
      </c>
      <c r="E1743">
        <v>156</v>
      </c>
      <c r="F1743">
        <v>472.5</v>
      </c>
      <c r="G1743">
        <v>0</v>
      </c>
      <c r="H1743">
        <v>0</v>
      </c>
      <c r="I1743" s="1" t="s">
        <v>32</v>
      </c>
      <c r="J1743" s="1" t="s">
        <v>33</v>
      </c>
      <c r="K1743">
        <v>0</v>
      </c>
      <c r="L1743">
        <v>0</v>
      </c>
      <c r="M1743">
        <v>19</v>
      </c>
      <c r="N1743" s="1" t="s">
        <v>37</v>
      </c>
      <c r="O1743">
        <v>0</v>
      </c>
      <c r="P1743" s="1" t="s">
        <v>192</v>
      </c>
      <c r="Q1743" s="1" t="s">
        <v>3642</v>
      </c>
      <c r="R1743" s="1" t="s">
        <v>382</v>
      </c>
      <c r="S1743">
        <v>41</v>
      </c>
      <c r="T1743" s="1" t="s">
        <v>32</v>
      </c>
      <c r="U1743" s="1" t="s">
        <v>32</v>
      </c>
      <c r="V1743" s="1" t="s">
        <v>37</v>
      </c>
      <c r="W1743">
        <v>6</v>
      </c>
      <c r="X1743" s="1" t="s">
        <v>37</v>
      </c>
      <c r="Y1743" s="1" t="s">
        <v>38</v>
      </c>
      <c r="Z1743" s="1" t="s">
        <v>637</v>
      </c>
      <c r="AA1743">
        <v>47</v>
      </c>
      <c r="AB1743">
        <v>2487</v>
      </c>
      <c r="AE1743" t="s">
        <v>205</v>
      </c>
    </row>
    <row r="1744" spans="1:31" x14ac:dyDescent="0.3">
      <c r="A1744" s="1" t="s">
        <v>3643</v>
      </c>
      <c r="B1744" s="1" t="s">
        <v>32</v>
      </c>
      <c r="C1744">
        <v>0</v>
      </c>
      <c r="D1744">
        <v>66</v>
      </c>
      <c r="E1744">
        <v>78</v>
      </c>
      <c r="F1744">
        <v>265.39999999999998</v>
      </c>
      <c r="G1744">
        <v>0</v>
      </c>
      <c r="H1744">
        <v>0</v>
      </c>
      <c r="I1744" s="1" t="s">
        <v>32</v>
      </c>
      <c r="J1744" s="1" t="s">
        <v>33</v>
      </c>
      <c r="K1744">
        <v>0</v>
      </c>
      <c r="L1744">
        <v>0</v>
      </c>
      <c r="M1744">
        <v>8</v>
      </c>
      <c r="N1744" s="1" t="s">
        <v>37</v>
      </c>
      <c r="O1744">
        <v>0</v>
      </c>
      <c r="P1744" s="1" t="s">
        <v>47</v>
      </c>
      <c r="Q1744" s="1" t="s">
        <v>3644</v>
      </c>
      <c r="R1744" s="1" t="s">
        <v>382</v>
      </c>
      <c r="S1744">
        <v>75</v>
      </c>
      <c r="T1744" s="1" t="s">
        <v>32</v>
      </c>
      <c r="U1744" s="1" t="s">
        <v>37</v>
      </c>
      <c r="V1744" s="1" t="s">
        <v>37</v>
      </c>
      <c r="W1744">
        <v>2</v>
      </c>
      <c r="X1744" s="1" t="s">
        <v>32</v>
      </c>
      <c r="Y1744" s="1" t="s">
        <v>44</v>
      </c>
      <c r="Z1744" s="1" t="s">
        <v>637</v>
      </c>
      <c r="AA1744">
        <v>37</v>
      </c>
      <c r="AB1744">
        <v>2483</v>
      </c>
      <c r="AE1744" t="s">
        <v>1072</v>
      </c>
    </row>
    <row r="1745" spans="1:31" x14ac:dyDescent="0.3">
      <c r="A1745" s="1" t="s">
        <v>3645</v>
      </c>
      <c r="B1745" s="1" t="s">
        <v>32</v>
      </c>
      <c r="C1745">
        <v>0</v>
      </c>
      <c r="D1745">
        <v>61</v>
      </c>
      <c r="E1745">
        <v>183</v>
      </c>
      <c r="F1745">
        <v>488.8</v>
      </c>
      <c r="G1745">
        <v>0</v>
      </c>
      <c r="H1745">
        <v>0</v>
      </c>
      <c r="I1745" s="1" t="s">
        <v>32</v>
      </c>
      <c r="J1745" s="1" t="s">
        <v>33</v>
      </c>
      <c r="K1745">
        <v>0</v>
      </c>
      <c r="L1745">
        <v>0</v>
      </c>
      <c r="M1745">
        <v>15</v>
      </c>
      <c r="N1745" s="1" t="s">
        <v>37</v>
      </c>
      <c r="O1745">
        <v>0</v>
      </c>
      <c r="P1745" s="1" t="s">
        <v>64</v>
      </c>
      <c r="Q1745" s="1" t="s">
        <v>3646</v>
      </c>
      <c r="R1745" s="1" t="s">
        <v>382</v>
      </c>
      <c r="S1745">
        <v>25</v>
      </c>
      <c r="T1745" s="1" t="s">
        <v>37</v>
      </c>
      <c r="U1745" s="1" t="s">
        <v>32</v>
      </c>
      <c r="V1745" s="1" t="s">
        <v>37</v>
      </c>
      <c r="W1745">
        <v>3</v>
      </c>
      <c r="X1745" s="1" t="s">
        <v>37</v>
      </c>
      <c r="Y1745" s="1" t="s">
        <v>44</v>
      </c>
      <c r="Z1745" s="1" t="s">
        <v>637</v>
      </c>
      <c r="AA1745">
        <v>32</v>
      </c>
      <c r="AB1745">
        <v>1927</v>
      </c>
      <c r="AE1745" t="s">
        <v>431</v>
      </c>
    </row>
    <row r="1746" spans="1:31" x14ac:dyDescent="0.3">
      <c r="A1746" s="1" t="s">
        <v>3647</v>
      </c>
      <c r="B1746" s="1" t="s">
        <v>32</v>
      </c>
      <c r="C1746">
        <v>0</v>
      </c>
      <c r="D1746">
        <v>28</v>
      </c>
      <c r="E1746">
        <v>96</v>
      </c>
      <c r="F1746">
        <v>278.5</v>
      </c>
      <c r="G1746">
        <v>0</v>
      </c>
      <c r="H1746">
        <v>0</v>
      </c>
      <c r="I1746" s="1" t="s">
        <v>32</v>
      </c>
      <c r="J1746" s="1" t="s">
        <v>33</v>
      </c>
      <c r="K1746">
        <v>0</v>
      </c>
      <c r="L1746">
        <v>0</v>
      </c>
      <c r="M1746">
        <v>6</v>
      </c>
      <c r="N1746" s="1" t="s">
        <v>37</v>
      </c>
      <c r="O1746">
        <v>0</v>
      </c>
      <c r="P1746" s="1" t="s">
        <v>223</v>
      </c>
      <c r="Q1746" s="1" t="s">
        <v>3648</v>
      </c>
      <c r="R1746" s="1" t="s">
        <v>382</v>
      </c>
      <c r="S1746">
        <v>40</v>
      </c>
      <c r="T1746" s="1" t="s">
        <v>32</v>
      </c>
      <c r="U1746" s="1" t="s">
        <v>32</v>
      </c>
      <c r="V1746" s="1" t="s">
        <v>37</v>
      </c>
      <c r="W1746">
        <v>5</v>
      </c>
      <c r="X1746" s="1" t="s">
        <v>32</v>
      </c>
      <c r="Y1746" s="1" t="s">
        <v>38</v>
      </c>
      <c r="Z1746" s="1" t="s">
        <v>637</v>
      </c>
      <c r="AA1746">
        <v>32</v>
      </c>
      <c r="AB1746">
        <v>886</v>
      </c>
      <c r="AE1746" t="s">
        <v>298</v>
      </c>
    </row>
    <row r="1747" spans="1:31" x14ac:dyDescent="0.3">
      <c r="A1747" s="1" t="s">
        <v>3649</v>
      </c>
      <c r="B1747" s="1" t="s">
        <v>32</v>
      </c>
      <c r="C1747">
        <v>0</v>
      </c>
      <c r="D1747">
        <v>41</v>
      </c>
      <c r="E1747">
        <v>294</v>
      </c>
      <c r="F1747">
        <v>648.70000000000005</v>
      </c>
      <c r="G1747">
        <v>0</v>
      </c>
      <c r="H1747">
        <v>0</v>
      </c>
      <c r="I1747" s="1" t="s">
        <v>32</v>
      </c>
      <c r="J1747" s="1" t="s">
        <v>33</v>
      </c>
      <c r="K1747">
        <v>0</v>
      </c>
      <c r="L1747">
        <v>0</v>
      </c>
      <c r="M1747">
        <v>11</v>
      </c>
      <c r="N1747" s="1" t="s">
        <v>37</v>
      </c>
      <c r="O1747">
        <v>0</v>
      </c>
      <c r="P1747" s="1" t="s">
        <v>399</v>
      </c>
      <c r="Q1747" s="1" t="s">
        <v>3650</v>
      </c>
      <c r="R1747" s="1" t="s">
        <v>382</v>
      </c>
      <c r="S1747">
        <v>59</v>
      </c>
      <c r="T1747" s="1" t="s">
        <v>32</v>
      </c>
      <c r="U1747" s="1" t="s">
        <v>32</v>
      </c>
      <c r="V1747" s="1" t="s">
        <v>37</v>
      </c>
      <c r="W1747">
        <v>2</v>
      </c>
      <c r="X1747" s="1" t="s">
        <v>37</v>
      </c>
      <c r="Y1747" s="1" t="s">
        <v>61</v>
      </c>
      <c r="Z1747" s="1" t="s">
        <v>637</v>
      </c>
      <c r="AA1747">
        <v>40</v>
      </c>
      <c r="AB1747">
        <v>1623</v>
      </c>
      <c r="AE1747" t="s">
        <v>323</v>
      </c>
    </row>
    <row r="1748" spans="1:31" x14ac:dyDescent="0.3">
      <c r="A1748" s="1" t="s">
        <v>3651</v>
      </c>
      <c r="B1748" s="1" t="s">
        <v>32</v>
      </c>
      <c r="C1748">
        <v>0</v>
      </c>
      <c r="D1748">
        <v>31</v>
      </c>
      <c r="E1748">
        <v>118</v>
      </c>
      <c r="F1748">
        <v>244.6</v>
      </c>
      <c r="G1748">
        <v>0</v>
      </c>
      <c r="H1748">
        <v>0</v>
      </c>
      <c r="I1748" s="1" t="s">
        <v>32</v>
      </c>
      <c r="J1748" s="1" t="s">
        <v>33</v>
      </c>
      <c r="K1748">
        <v>0</v>
      </c>
      <c r="L1748">
        <v>0</v>
      </c>
      <c r="M1748">
        <v>30</v>
      </c>
      <c r="N1748" s="1" t="s">
        <v>37</v>
      </c>
      <c r="O1748">
        <v>0</v>
      </c>
      <c r="P1748" s="1" t="s">
        <v>92</v>
      </c>
      <c r="Q1748" s="1" t="s">
        <v>3652</v>
      </c>
      <c r="R1748" s="1" t="s">
        <v>382</v>
      </c>
      <c r="S1748">
        <v>21</v>
      </c>
      <c r="T1748" s="1" t="s">
        <v>37</v>
      </c>
      <c r="U1748" s="1" t="s">
        <v>32</v>
      </c>
      <c r="V1748" s="1" t="s">
        <v>37</v>
      </c>
      <c r="W1748">
        <v>2</v>
      </c>
      <c r="X1748" s="1" t="s">
        <v>32</v>
      </c>
      <c r="Y1748" s="1" t="s">
        <v>61</v>
      </c>
      <c r="Z1748" s="1" t="s">
        <v>637</v>
      </c>
      <c r="AA1748">
        <v>26</v>
      </c>
      <c r="AB1748">
        <v>798</v>
      </c>
      <c r="AE1748" t="s">
        <v>233</v>
      </c>
    </row>
    <row r="1749" spans="1:31" x14ac:dyDescent="0.3">
      <c r="A1749" s="1" t="s">
        <v>3653</v>
      </c>
      <c r="B1749" s="1" t="s">
        <v>32</v>
      </c>
      <c r="C1749">
        <v>0</v>
      </c>
      <c r="D1749">
        <v>47</v>
      </c>
      <c r="E1749">
        <v>200</v>
      </c>
      <c r="F1749">
        <v>514.70000000000005</v>
      </c>
      <c r="G1749">
        <v>0</v>
      </c>
      <c r="H1749">
        <v>0</v>
      </c>
      <c r="I1749" s="1" t="s">
        <v>32</v>
      </c>
      <c r="J1749" s="1" t="s">
        <v>33</v>
      </c>
      <c r="K1749">
        <v>0</v>
      </c>
      <c r="L1749">
        <v>0</v>
      </c>
      <c r="M1749">
        <v>5</v>
      </c>
      <c r="N1749" s="1" t="s">
        <v>37</v>
      </c>
      <c r="O1749">
        <v>0</v>
      </c>
      <c r="P1749" s="1" t="s">
        <v>315</v>
      </c>
      <c r="Q1749" s="1" t="s">
        <v>3654</v>
      </c>
      <c r="R1749" s="1" t="s">
        <v>382</v>
      </c>
      <c r="S1749">
        <v>28</v>
      </c>
      <c r="T1749" s="1" t="s">
        <v>37</v>
      </c>
      <c r="U1749" s="1" t="s">
        <v>32</v>
      </c>
      <c r="V1749" s="1" t="s">
        <v>37</v>
      </c>
      <c r="W1749">
        <v>3</v>
      </c>
      <c r="X1749" s="1" t="s">
        <v>32</v>
      </c>
      <c r="Y1749" s="1" t="s">
        <v>61</v>
      </c>
      <c r="Z1749" s="1" t="s">
        <v>637</v>
      </c>
      <c r="AA1749">
        <v>21</v>
      </c>
      <c r="AB1749">
        <v>991</v>
      </c>
      <c r="AE1749" t="s">
        <v>49</v>
      </c>
    </row>
    <row r="1750" spans="1:31" x14ac:dyDescent="0.3">
      <c r="A1750" s="1" t="s">
        <v>3655</v>
      </c>
      <c r="B1750" s="1" t="s">
        <v>32</v>
      </c>
      <c r="C1750">
        <v>0</v>
      </c>
      <c r="D1750">
        <v>23</v>
      </c>
      <c r="E1750">
        <v>87</v>
      </c>
      <c r="F1750">
        <v>185.8</v>
      </c>
      <c r="G1750">
        <v>0</v>
      </c>
      <c r="H1750">
        <v>0</v>
      </c>
      <c r="I1750" s="1" t="s">
        <v>32</v>
      </c>
      <c r="J1750" s="1" t="s">
        <v>33</v>
      </c>
      <c r="K1750">
        <v>0</v>
      </c>
      <c r="L1750">
        <v>0</v>
      </c>
      <c r="M1750">
        <v>9</v>
      </c>
      <c r="N1750" s="1" t="s">
        <v>37</v>
      </c>
      <c r="O1750">
        <v>0</v>
      </c>
      <c r="P1750" s="1" t="s">
        <v>242</v>
      </c>
      <c r="Q1750" s="1" t="s">
        <v>3656</v>
      </c>
      <c r="R1750" s="1" t="s">
        <v>382</v>
      </c>
      <c r="S1750">
        <v>27</v>
      </c>
      <c r="T1750" s="1" t="s">
        <v>37</v>
      </c>
      <c r="U1750" s="1" t="s">
        <v>32</v>
      </c>
      <c r="V1750" s="1" t="s">
        <v>37</v>
      </c>
      <c r="W1750">
        <v>4</v>
      </c>
      <c r="X1750" s="1" t="s">
        <v>32</v>
      </c>
      <c r="Y1750" s="1" t="s">
        <v>61</v>
      </c>
      <c r="Z1750" s="1" t="s">
        <v>637</v>
      </c>
      <c r="AA1750">
        <v>29</v>
      </c>
      <c r="AB1750">
        <v>681</v>
      </c>
      <c r="AE1750" t="s">
        <v>549</v>
      </c>
    </row>
    <row r="1751" spans="1:31" x14ac:dyDescent="0.3">
      <c r="A1751" s="1" t="s">
        <v>3657</v>
      </c>
      <c r="B1751" s="1" t="s">
        <v>32</v>
      </c>
      <c r="C1751">
        <v>0</v>
      </c>
      <c r="D1751">
        <v>16</v>
      </c>
      <c r="E1751">
        <v>85</v>
      </c>
      <c r="F1751">
        <v>164.7</v>
      </c>
      <c r="G1751">
        <v>0</v>
      </c>
      <c r="H1751">
        <v>0</v>
      </c>
      <c r="I1751" s="1" t="s">
        <v>32</v>
      </c>
      <c r="J1751" s="1" t="s">
        <v>33</v>
      </c>
      <c r="K1751">
        <v>0</v>
      </c>
      <c r="L1751">
        <v>0</v>
      </c>
      <c r="M1751">
        <v>15</v>
      </c>
      <c r="N1751" s="1" t="s">
        <v>37</v>
      </c>
      <c r="O1751">
        <v>0</v>
      </c>
      <c r="P1751" s="1" t="s">
        <v>207</v>
      </c>
      <c r="Q1751" s="1" t="s">
        <v>3658</v>
      </c>
      <c r="R1751" s="1" t="s">
        <v>382</v>
      </c>
      <c r="S1751">
        <v>24</v>
      </c>
      <c r="T1751" s="1" t="s">
        <v>37</v>
      </c>
      <c r="U1751" s="1" t="s">
        <v>32</v>
      </c>
      <c r="V1751" s="1" t="s">
        <v>37</v>
      </c>
      <c r="W1751">
        <v>5</v>
      </c>
      <c r="X1751" s="1" t="s">
        <v>32</v>
      </c>
      <c r="Y1751" s="1" t="s">
        <v>61</v>
      </c>
      <c r="Z1751" s="1" t="s">
        <v>637</v>
      </c>
      <c r="AA1751">
        <v>26</v>
      </c>
      <c r="AB1751">
        <v>434</v>
      </c>
      <c r="AE1751" t="s">
        <v>194</v>
      </c>
    </row>
    <row r="1752" spans="1:31" x14ac:dyDescent="0.3">
      <c r="A1752" s="1" t="s">
        <v>3659</v>
      </c>
      <c r="B1752" s="1" t="s">
        <v>32</v>
      </c>
      <c r="C1752">
        <v>0</v>
      </c>
      <c r="D1752">
        <v>68</v>
      </c>
      <c r="E1752">
        <v>313</v>
      </c>
      <c r="F1752">
        <v>749.3</v>
      </c>
      <c r="G1752">
        <v>0</v>
      </c>
      <c r="H1752">
        <v>0</v>
      </c>
      <c r="I1752" s="1" t="s">
        <v>32</v>
      </c>
      <c r="J1752" s="1" t="s">
        <v>33</v>
      </c>
      <c r="K1752">
        <v>0</v>
      </c>
      <c r="L1752">
        <v>0</v>
      </c>
      <c r="M1752">
        <v>4</v>
      </c>
      <c r="N1752" s="1" t="s">
        <v>37</v>
      </c>
      <c r="O1752">
        <v>0</v>
      </c>
      <c r="P1752" s="1" t="s">
        <v>68</v>
      </c>
      <c r="Q1752" s="1" t="s">
        <v>3660</v>
      </c>
      <c r="R1752" s="1" t="s">
        <v>382</v>
      </c>
      <c r="S1752">
        <v>31</v>
      </c>
      <c r="T1752" s="1" t="s">
        <v>32</v>
      </c>
      <c r="U1752" s="1" t="s">
        <v>32</v>
      </c>
      <c r="V1752" s="1" t="s">
        <v>37</v>
      </c>
      <c r="W1752">
        <v>2</v>
      </c>
      <c r="X1752" s="1" t="s">
        <v>37</v>
      </c>
      <c r="Y1752" s="1" t="s">
        <v>44</v>
      </c>
      <c r="Z1752" s="1" t="s">
        <v>637</v>
      </c>
      <c r="AA1752">
        <v>18</v>
      </c>
      <c r="AB1752">
        <v>1231</v>
      </c>
      <c r="AE1752" t="s">
        <v>106</v>
      </c>
    </row>
    <row r="1753" spans="1:31" x14ac:dyDescent="0.3">
      <c r="A1753" s="1" t="s">
        <v>3661</v>
      </c>
      <c r="B1753" s="1" t="s">
        <v>32</v>
      </c>
      <c r="C1753">
        <v>0</v>
      </c>
      <c r="D1753">
        <v>23</v>
      </c>
      <c r="E1753">
        <v>97</v>
      </c>
      <c r="F1753">
        <v>326.3</v>
      </c>
      <c r="G1753">
        <v>0</v>
      </c>
      <c r="H1753">
        <v>0</v>
      </c>
      <c r="I1753" s="1" t="s">
        <v>32</v>
      </c>
      <c r="J1753" s="1" t="s">
        <v>33</v>
      </c>
      <c r="K1753">
        <v>0</v>
      </c>
      <c r="L1753">
        <v>0</v>
      </c>
      <c r="M1753">
        <v>6</v>
      </c>
      <c r="N1753" s="1" t="s">
        <v>37</v>
      </c>
      <c r="O1753">
        <v>0</v>
      </c>
      <c r="P1753" s="1" t="s">
        <v>82</v>
      </c>
      <c r="Q1753" s="1" t="s">
        <v>3662</v>
      </c>
      <c r="R1753" s="1" t="s">
        <v>382</v>
      </c>
      <c r="S1753">
        <v>59</v>
      </c>
      <c r="T1753" s="1" t="s">
        <v>32</v>
      </c>
      <c r="U1753" s="1" t="s">
        <v>32</v>
      </c>
      <c r="V1753" s="1" t="s">
        <v>37</v>
      </c>
      <c r="W1753">
        <v>2</v>
      </c>
      <c r="X1753" s="1" t="s">
        <v>32</v>
      </c>
      <c r="Y1753" s="1" t="s">
        <v>38</v>
      </c>
      <c r="Z1753" s="1" t="s">
        <v>637</v>
      </c>
      <c r="AA1753">
        <v>21</v>
      </c>
      <c r="AB1753">
        <v>484</v>
      </c>
      <c r="AE1753" t="s">
        <v>549</v>
      </c>
    </row>
    <row r="1754" spans="1:31" x14ac:dyDescent="0.3">
      <c r="A1754" s="1" t="s">
        <v>3663</v>
      </c>
      <c r="B1754" s="1" t="s">
        <v>32</v>
      </c>
      <c r="C1754">
        <v>0</v>
      </c>
      <c r="D1754">
        <v>50</v>
      </c>
      <c r="E1754">
        <v>210</v>
      </c>
      <c r="F1754">
        <v>555</v>
      </c>
      <c r="G1754">
        <v>0</v>
      </c>
      <c r="H1754">
        <v>0</v>
      </c>
      <c r="I1754" s="1" t="s">
        <v>32</v>
      </c>
      <c r="J1754" s="1" t="s">
        <v>33</v>
      </c>
      <c r="K1754">
        <v>0</v>
      </c>
      <c r="L1754">
        <v>0</v>
      </c>
      <c r="M1754">
        <v>4</v>
      </c>
      <c r="N1754" s="1" t="s">
        <v>37</v>
      </c>
      <c r="O1754">
        <v>0</v>
      </c>
      <c r="P1754" s="1" t="s">
        <v>64</v>
      </c>
      <c r="Q1754" s="1" t="s">
        <v>3664</v>
      </c>
      <c r="R1754" s="1" t="s">
        <v>382</v>
      </c>
      <c r="S1754">
        <v>77</v>
      </c>
      <c r="T1754" s="1" t="s">
        <v>32</v>
      </c>
      <c r="U1754" s="1" t="s">
        <v>37</v>
      </c>
      <c r="V1754" s="1" t="s">
        <v>37</v>
      </c>
      <c r="W1754">
        <v>4</v>
      </c>
      <c r="X1754" s="1" t="s">
        <v>37</v>
      </c>
      <c r="Y1754" s="1" t="s">
        <v>38</v>
      </c>
      <c r="Z1754" s="1" t="s">
        <v>637</v>
      </c>
      <c r="AA1754">
        <v>39</v>
      </c>
      <c r="AB1754">
        <v>1945</v>
      </c>
      <c r="AE1754" t="s">
        <v>368</v>
      </c>
    </row>
    <row r="1755" spans="1:31" x14ac:dyDescent="0.3">
      <c r="A1755" s="1" t="s">
        <v>3665</v>
      </c>
      <c r="B1755" s="1" t="s">
        <v>32</v>
      </c>
      <c r="C1755">
        <v>0</v>
      </c>
      <c r="D1755">
        <v>25</v>
      </c>
      <c r="E1755">
        <v>38</v>
      </c>
      <c r="F1755">
        <v>127.3</v>
      </c>
      <c r="G1755">
        <v>0</v>
      </c>
      <c r="H1755">
        <v>0</v>
      </c>
      <c r="I1755" s="1" t="s">
        <v>32</v>
      </c>
      <c r="J1755" s="1" t="s">
        <v>33</v>
      </c>
      <c r="K1755">
        <v>0</v>
      </c>
      <c r="L1755">
        <v>0</v>
      </c>
      <c r="M1755">
        <v>5</v>
      </c>
      <c r="N1755" s="1" t="s">
        <v>37</v>
      </c>
      <c r="O1755">
        <v>0</v>
      </c>
      <c r="P1755" s="1" t="s">
        <v>264</v>
      </c>
      <c r="Q1755" s="1" t="s">
        <v>3666</v>
      </c>
      <c r="R1755" s="1" t="s">
        <v>382</v>
      </c>
      <c r="S1755">
        <v>64</v>
      </c>
      <c r="T1755" s="1" t="s">
        <v>32</v>
      </c>
      <c r="U1755" s="1" t="s">
        <v>32</v>
      </c>
      <c r="V1755" s="1" t="s">
        <v>37</v>
      </c>
      <c r="W1755">
        <v>5</v>
      </c>
      <c r="X1755" s="1" t="s">
        <v>32</v>
      </c>
      <c r="Y1755" s="1" t="s">
        <v>61</v>
      </c>
      <c r="Z1755" s="1" t="s">
        <v>637</v>
      </c>
      <c r="AA1755">
        <v>34</v>
      </c>
      <c r="AB1755">
        <v>877</v>
      </c>
      <c r="AE1755" t="s">
        <v>128</v>
      </c>
    </row>
    <row r="1756" spans="1:31" x14ac:dyDescent="0.3">
      <c r="A1756" s="1" t="s">
        <v>3667</v>
      </c>
      <c r="B1756" s="1" t="s">
        <v>32</v>
      </c>
      <c r="C1756">
        <v>0</v>
      </c>
      <c r="D1756">
        <v>1</v>
      </c>
      <c r="E1756">
        <v>8</v>
      </c>
      <c r="F1756">
        <v>16</v>
      </c>
      <c r="G1756">
        <v>0</v>
      </c>
      <c r="H1756">
        <v>0</v>
      </c>
      <c r="I1756" s="1" t="s">
        <v>32</v>
      </c>
      <c r="J1756" s="1" t="s">
        <v>33</v>
      </c>
      <c r="K1756">
        <v>0</v>
      </c>
      <c r="L1756">
        <v>0</v>
      </c>
      <c r="M1756">
        <v>4</v>
      </c>
      <c r="N1756" s="1" t="s">
        <v>37</v>
      </c>
      <c r="O1756">
        <v>0</v>
      </c>
      <c r="P1756" s="1" t="s">
        <v>120</v>
      </c>
      <c r="Q1756" s="1" t="s">
        <v>3668</v>
      </c>
      <c r="R1756" s="1" t="s">
        <v>382</v>
      </c>
      <c r="S1756">
        <v>47</v>
      </c>
      <c r="T1756" s="1" t="s">
        <v>32</v>
      </c>
      <c r="U1756" s="1" t="s">
        <v>32</v>
      </c>
      <c r="V1756" s="1" t="s">
        <v>37</v>
      </c>
      <c r="W1756">
        <v>2</v>
      </c>
      <c r="X1756" s="1" t="s">
        <v>32</v>
      </c>
      <c r="Y1756" s="1" t="s">
        <v>61</v>
      </c>
      <c r="Z1756" s="1" t="s">
        <v>637</v>
      </c>
      <c r="AA1756">
        <v>12</v>
      </c>
      <c r="AB1756">
        <v>12</v>
      </c>
      <c r="AE1756" t="s">
        <v>86</v>
      </c>
    </row>
    <row r="1757" spans="1:31" x14ac:dyDescent="0.3">
      <c r="A1757" s="1" t="s">
        <v>3669</v>
      </c>
      <c r="B1757" s="1" t="s">
        <v>32</v>
      </c>
      <c r="C1757">
        <v>0</v>
      </c>
      <c r="D1757">
        <v>70</v>
      </c>
      <c r="E1757">
        <v>269</v>
      </c>
      <c r="F1757">
        <v>764.5</v>
      </c>
      <c r="G1757">
        <v>0</v>
      </c>
      <c r="H1757">
        <v>0</v>
      </c>
      <c r="I1757" s="1" t="s">
        <v>32</v>
      </c>
      <c r="J1757" s="1" t="s">
        <v>33</v>
      </c>
      <c r="K1757">
        <v>0</v>
      </c>
      <c r="L1757">
        <v>0</v>
      </c>
      <c r="M1757">
        <v>2</v>
      </c>
      <c r="N1757" s="1" t="s">
        <v>37</v>
      </c>
      <c r="O1757">
        <v>0</v>
      </c>
      <c r="P1757" s="1" t="s">
        <v>557</v>
      </c>
      <c r="Q1757" s="1" t="s">
        <v>3670</v>
      </c>
      <c r="R1757" s="1" t="s">
        <v>382</v>
      </c>
      <c r="S1757">
        <v>50</v>
      </c>
      <c r="T1757" s="1" t="s">
        <v>32</v>
      </c>
      <c r="U1757" s="1" t="s">
        <v>32</v>
      </c>
      <c r="V1757" s="1" t="s">
        <v>37</v>
      </c>
      <c r="W1757">
        <v>2</v>
      </c>
      <c r="X1757" s="1" t="s">
        <v>37</v>
      </c>
      <c r="Y1757" s="1" t="s">
        <v>44</v>
      </c>
      <c r="Z1757" s="1" t="s">
        <v>637</v>
      </c>
      <c r="AA1757">
        <v>32</v>
      </c>
      <c r="AB1757">
        <v>2203</v>
      </c>
      <c r="AE1757" t="s">
        <v>164</v>
      </c>
    </row>
    <row r="1758" spans="1:31" x14ac:dyDescent="0.3">
      <c r="A1758" s="1" t="s">
        <v>3671</v>
      </c>
      <c r="B1758" s="1" t="s">
        <v>32</v>
      </c>
      <c r="C1758">
        <v>0</v>
      </c>
      <c r="D1758">
        <v>9</v>
      </c>
      <c r="E1758">
        <v>49</v>
      </c>
      <c r="F1758">
        <v>103.5</v>
      </c>
      <c r="G1758">
        <v>0</v>
      </c>
      <c r="H1758">
        <v>0</v>
      </c>
      <c r="I1758" s="1" t="s">
        <v>32</v>
      </c>
      <c r="J1758" s="1" t="s">
        <v>33</v>
      </c>
      <c r="K1758">
        <v>0</v>
      </c>
      <c r="L1758">
        <v>0</v>
      </c>
      <c r="M1758">
        <v>19</v>
      </c>
      <c r="N1758" s="1" t="s">
        <v>37</v>
      </c>
      <c r="O1758">
        <v>0</v>
      </c>
      <c r="P1758" s="1" t="s">
        <v>168</v>
      </c>
      <c r="Q1758" s="1" t="s">
        <v>3672</v>
      </c>
      <c r="R1758" s="1" t="s">
        <v>382</v>
      </c>
      <c r="S1758">
        <v>35</v>
      </c>
      <c r="T1758" s="1" t="s">
        <v>32</v>
      </c>
      <c r="U1758" s="1" t="s">
        <v>32</v>
      </c>
      <c r="V1758" s="1" t="s">
        <v>37</v>
      </c>
      <c r="W1758">
        <v>5</v>
      </c>
      <c r="X1758" s="1" t="s">
        <v>37</v>
      </c>
      <c r="Y1758" s="1" t="s">
        <v>61</v>
      </c>
      <c r="Z1758" s="1" t="s">
        <v>637</v>
      </c>
      <c r="AA1758">
        <v>35</v>
      </c>
      <c r="AB1758">
        <v>332</v>
      </c>
      <c r="AE1758" t="s">
        <v>198</v>
      </c>
    </row>
    <row r="1759" spans="1:31" x14ac:dyDescent="0.3">
      <c r="A1759" s="1" t="s">
        <v>3673</v>
      </c>
      <c r="B1759" s="1" t="s">
        <v>32</v>
      </c>
      <c r="C1759">
        <v>0</v>
      </c>
      <c r="D1759">
        <v>50</v>
      </c>
      <c r="E1759">
        <v>200</v>
      </c>
      <c r="F1759">
        <v>547.79999999999995</v>
      </c>
      <c r="G1759">
        <v>0</v>
      </c>
      <c r="H1759">
        <v>0</v>
      </c>
      <c r="I1759" s="1" t="s">
        <v>32</v>
      </c>
      <c r="J1759" s="1" t="s">
        <v>33</v>
      </c>
      <c r="K1759">
        <v>0</v>
      </c>
      <c r="L1759">
        <v>0</v>
      </c>
      <c r="M1759">
        <v>14</v>
      </c>
      <c r="N1759" s="1" t="s">
        <v>37</v>
      </c>
      <c r="O1759">
        <v>0</v>
      </c>
      <c r="P1759" s="1" t="s">
        <v>196</v>
      </c>
      <c r="Q1759" s="1" t="s">
        <v>3674</v>
      </c>
      <c r="R1759" s="1" t="s">
        <v>382</v>
      </c>
      <c r="S1759">
        <v>22</v>
      </c>
      <c r="T1759" s="1" t="s">
        <v>37</v>
      </c>
      <c r="U1759" s="1" t="s">
        <v>32</v>
      </c>
      <c r="V1759" s="1" t="s">
        <v>37</v>
      </c>
      <c r="W1759">
        <v>2</v>
      </c>
      <c r="X1759" s="1" t="s">
        <v>32</v>
      </c>
      <c r="Y1759" s="1" t="s">
        <v>38</v>
      </c>
      <c r="Z1759" s="1" t="s">
        <v>637</v>
      </c>
      <c r="AA1759">
        <v>20</v>
      </c>
      <c r="AB1759">
        <v>986</v>
      </c>
      <c r="AE1759" t="s">
        <v>368</v>
      </c>
    </row>
    <row r="1760" spans="1:31" x14ac:dyDescent="0.3">
      <c r="A1760" s="1" t="s">
        <v>3675</v>
      </c>
      <c r="B1760" s="1" t="s">
        <v>32</v>
      </c>
      <c r="C1760">
        <v>0</v>
      </c>
      <c r="D1760">
        <v>45</v>
      </c>
      <c r="E1760">
        <v>88</v>
      </c>
      <c r="F1760">
        <v>223.3</v>
      </c>
      <c r="G1760">
        <v>0</v>
      </c>
      <c r="H1760">
        <v>0</v>
      </c>
      <c r="I1760" s="1" t="s">
        <v>32</v>
      </c>
      <c r="J1760" s="1" t="s">
        <v>33</v>
      </c>
      <c r="K1760">
        <v>0</v>
      </c>
      <c r="L1760">
        <v>0</v>
      </c>
      <c r="M1760">
        <v>9</v>
      </c>
      <c r="N1760" s="1" t="s">
        <v>37</v>
      </c>
      <c r="O1760">
        <v>0</v>
      </c>
      <c r="P1760" s="1" t="s">
        <v>104</v>
      </c>
      <c r="Q1760" s="1" t="s">
        <v>3676</v>
      </c>
      <c r="R1760" s="1" t="s">
        <v>382</v>
      </c>
      <c r="S1760">
        <v>60</v>
      </c>
      <c r="T1760" s="1" t="s">
        <v>32</v>
      </c>
      <c r="U1760" s="1" t="s">
        <v>32</v>
      </c>
      <c r="V1760" s="1" t="s">
        <v>37</v>
      </c>
      <c r="W1760">
        <v>5</v>
      </c>
      <c r="X1760" s="1" t="s">
        <v>37</v>
      </c>
      <c r="Y1760" s="1" t="s">
        <v>44</v>
      </c>
      <c r="Z1760" s="1" t="s">
        <v>637</v>
      </c>
      <c r="AA1760">
        <v>37</v>
      </c>
      <c r="AB1760">
        <v>1672</v>
      </c>
      <c r="AE1760" t="s">
        <v>53</v>
      </c>
    </row>
    <row r="1761" spans="1:31" x14ac:dyDescent="0.3">
      <c r="A1761" s="1" t="s">
        <v>3677</v>
      </c>
      <c r="B1761" s="1" t="s">
        <v>32</v>
      </c>
      <c r="C1761">
        <v>0</v>
      </c>
      <c r="D1761">
        <v>26</v>
      </c>
      <c r="E1761">
        <v>110</v>
      </c>
      <c r="F1761">
        <v>309.2</v>
      </c>
      <c r="G1761">
        <v>0</v>
      </c>
      <c r="H1761">
        <v>0</v>
      </c>
      <c r="I1761" s="1" t="s">
        <v>32</v>
      </c>
      <c r="J1761" s="1" t="s">
        <v>33</v>
      </c>
      <c r="K1761">
        <v>0</v>
      </c>
      <c r="L1761">
        <v>0</v>
      </c>
      <c r="M1761">
        <v>15</v>
      </c>
      <c r="N1761" s="1" t="s">
        <v>37</v>
      </c>
      <c r="O1761">
        <v>0</v>
      </c>
      <c r="P1761" s="1" t="s">
        <v>183</v>
      </c>
      <c r="Q1761" s="1" t="s">
        <v>3678</v>
      </c>
      <c r="R1761" s="1" t="s">
        <v>382</v>
      </c>
      <c r="S1761">
        <v>58</v>
      </c>
      <c r="T1761" s="1" t="s">
        <v>32</v>
      </c>
      <c r="U1761" s="1" t="s">
        <v>32</v>
      </c>
      <c r="V1761" s="1" t="s">
        <v>37</v>
      </c>
      <c r="W1761">
        <v>2</v>
      </c>
      <c r="X1761" s="1" t="s">
        <v>32</v>
      </c>
      <c r="Y1761" s="1" t="s">
        <v>38</v>
      </c>
      <c r="Z1761" s="1" t="s">
        <v>637</v>
      </c>
      <c r="AA1761">
        <v>40</v>
      </c>
      <c r="AB1761">
        <v>1023</v>
      </c>
      <c r="AE1761" t="s">
        <v>118</v>
      </c>
    </row>
    <row r="1762" spans="1:31" x14ac:dyDescent="0.3">
      <c r="A1762" s="1" t="s">
        <v>3679</v>
      </c>
      <c r="B1762" s="1" t="s">
        <v>32</v>
      </c>
      <c r="C1762">
        <v>0</v>
      </c>
      <c r="D1762">
        <v>63</v>
      </c>
      <c r="E1762">
        <v>210</v>
      </c>
      <c r="F1762">
        <v>633.4</v>
      </c>
      <c r="G1762">
        <v>0</v>
      </c>
      <c r="H1762">
        <v>0</v>
      </c>
      <c r="I1762" s="1" t="s">
        <v>32</v>
      </c>
      <c r="J1762" s="1" t="s">
        <v>33</v>
      </c>
      <c r="K1762">
        <v>0</v>
      </c>
      <c r="L1762">
        <v>0</v>
      </c>
      <c r="M1762">
        <v>5</v>
      </c>
      <c r="N1762" s="1" t="s">
        <v>37</v>
      </c>
      <c r="O1762">
        <v>0</v>
      </c>
      <c r="P1762" s="1" t="s">
        <v>399</v>
      </c>
      <c r="Q1762" s="1" t="s">
        <v>3680</v>
      </c>
      <c r="R1762" s="1" t="s">
        <v>382</v>
      </c>
      <c r="S1762">
        <v>47</v>
      </c>
      <c r="T1762" s="1" t="s">
        <v>32</v>
      </c>
      <c r="U1762" s="1" t="s">
        <v>32</v>
      </c>
      <c r="V1762" s="1" t="s">
        <v>37</v>
      </c>
      <c r="W1762">
        <v>3</v>
      </c>
      <c r="X1762" s="1" t="s">
        <v>37</v>
      </c>
      <c r="Y1762" s="1" t="s">
        <v>44</v>
      </c>
      <c r="Z1762" s="1" t="s">
        <v>637</v>
      </c>
      <c r="AA1762">
        <v>39</v>
      </c>
      <c r="AB1762">
        <v>2484</v>
      </c>
      <c r="AE1762" t="s">
        <v>66</v>
      </c>
    </row>
    <row r="1763" spans="1:31" x14ac:dyDescent="0.3">
      <c r="A1763" s="1" t="s">
        <v>3681</v>
      </c>
      <c r="B1763" s="1" t="s">
        <v>32</v>
      </c>
      <c r="C1763">
        <v>0</v>
      </c>
      <c r="D1763">
        <v>69</v>
      </c>
      <c r="E1763">
        <v>154</v>
      </c>
      <c r="F1763">
        <v>343.6</v>
      </c>
      <c r="G1763">
        <v>0</v>
      </c>
      <c r="H1763">
        <v>0</v>
      </c>
      <c r="I1763" s="1" t="s">
        <v>32</v>
      </c>
      <c r="J1763" s="1" t="s">
        <v>33</v>
      </c>
      <c r="K1763">
        <v>0</v>
      </c>
      <c r="L1763">
        <v>0</v>
      </c>
      <c r="M1763">
        <v>11</v>
      </c>
      <c r="N1763" s="1" t="s">
        <v>37</v>
      </c>
      <c r="O1763">
        <v>0</v>
      </c>
      <c r="P1763" s="1" t="s">
        <v>291</v>
      </c>
      <c r="Q1763" s="1" t="s">
        <v>3682</v>
      </c>
      <c r="R1763" s="1" t="s">
        <v>382</v>
      </c>
      <c r="S1763">
        <v>47</v>
      </c>
      <c r="T1763" s="1" t="s">
        <v>32</v>
      </c>
      <c r="U1763" s="1" t="s">
        <v>32</v>
      </c>
      <c r="V1763" s="1" t="s">
        <v>37</v>
      </c>
      <c r="W1763">
        <v>5</v>
      </c>
      <c r="X1763" s="1" t="s">
        <v>32</v>
      </c>
      <c r="Y1763" s="1" t="s">
        <v>44</v>
      </c>
      <c r="Z1763" s="1" t="s">
        <v>637</v>
      </c>
      <c r="AA1763">
        <v>36</v>
      </c>
      <c r="AB1763">
        <v>2479</v>
      </c>
      <c r="AE1763" t="s">
        <v>164</v>
      </c>
    </row>
    <row r="1764" spans="1:31" x14ac:dyDescent="0.3">
      <c r="A1764" s="1" t="s">
        <v>3683</v>
      </c>
      <c r="B1764" s="1" t="s">
        <v>32</v>
      </c>
      <c r="C1764">
        <v>0</v>
      </c>
      <c r="D1764">
        <v>68</v>
      </c>
      <c r="E1764">
        <v>146</v>
      </c>
      <c r="F1764">
        <v>542.1</v>
      </c>
      <c r="G1764">
        <v>0</v>
      </c>
      <c r="H1764">
        <v>0</v>
      </c>
      <c r="I1764" s="1" t="s">
        <v>32</v>
      </c>
      <c r="J1764" s="1" t="s">
        <v>33</v>
      </c>
      <c r="K1764">
        <v>0</v>
      </c>
      <c r="L1764">
        <v>0</v>
      </c>
      <c r="M1764">
        <v>25</v>
      </c>
      <c r="N1764" s="1" t="s">
        <v>37</v>
      </c>
      <c r="O1764">
        <v>0</v>
      </c>
      <c r="P1764" s="1" t="s">
        <v>120</v>
      </c>
      <c r="Q1764" s="1" t="s">
        <v>3684</v>
      </c>
      <c r="R1764" s="1" t="s">
        <v>382</v>
      </c>
      <c r="S1764">
        <v>55</v>
      </c>
      <c r="T1764" s="1" t="s">
        <v>32</v>
      </c>
      <c r="U1764" s="1" t="s">
        <v>32</v>
      </c>
      <c r="V1764" s="1" t="s">
        <v>37</v>
      </c>
      <c r="W1764">
        <v>6</v>
      </c>
      <c r="X1764" s="1" t="s">
        <v>37</v>
      </c>
      <c r="Y1764" s="1" t="s">
        <v>44</v>
      </c>
      <c r="Z1764" s="1" t="s">
        <v>637</v>
      </c>
      <c r="AA1764">
        <v>35</v>
      </c>
      <c r="AB1764">
        <v>2379</v>
      </c>
      <c r="AE1764" t="s">
        <v>106</v>
      </c>
    </row>
    <row r="1765" spans="1:31" x14ac:dyDescent="0.3">
      <c r="A1765" s="1" t="s">
        <v>3685</v>
      </c>
      <c r="B1765" s="1" t="s">
        <v>32</v>
      </c>
      <c r="C1765">
        <v>0</v>
      </c>
      <c r="D1765">
        <v>21</v>
      </c>
      <c r="E1765">
        <v>45</v>
      </c>
      <c r="F1765">
        <v>106.2</v>
      </c>
      <c r="G1765">
        <v>0</v>
      </c>
      <c r="H1765">
        <v>0</v>
      </c>
      <c r="I1765" s="1" t="s">
        <v>32</v>
      </c>
      <c r="J1765" s="1" t="s">
        <v>33</v>
      </c>
      <c r="K1765">
        <v>0</v>
      </c>
      <c r="L1765">
        <v>0</v>
      </c>
      <c r="M1765">
        <v>28</v>
      </c>
      <c r="N1765" s="1" t="s">
        <v>37</v>
      </c>
      <c r="O1765">
        <v>0</v>
      </c>
      <c r="P1765" s="1" t="s">
        <v>207</v>
      </c>
      <c r="Q1765" s="1" t="s">
        <v>3686</v>
      </c>
      <c r="R1765" s="1" t="s">
        <v>382</v>
      </c>
      <c r="S1765">
        <v>51</v>
      </c>
      <c r="T1765" s="1" t="s">
        <v>32</v>
      </c>
      <c r="U1765" s="1" t="s">
        <v>32</v>
      </c>
      <c r="V1765" s="1" t="s">
        <v>37</v>
      </c>
      <c r="W1765">
        <v>2</v>
      </c>
      <c r="X1765" s="1" t="s">
        <v>37</v>
      </c>
      <c r="Y1765" s="1" t="s">
        <v>61</v>
      </c>
      <c r="Z1765" s="1" t="s">
        <v>637</v>
      </c>
      <c r="AA1765">
        <v>35</v>
      </c>
      <c r="AB1765">
        <v>740</v>
      </c>
      <c r="AE1765" t="s">
        <v>94</v>
      </c>
    </row>
    <row r="1766" spans="1:31" x14ac:dyDescent="0.3">
      <c r="A1766" s="1" t="s">
        <v>3687</v>
      </c>
      <c r="B1766" s="1" t="s">
        <v>32</v>
      </c>
      <c r="C1766">
        <v>0</v>
      </c>
      <c r="D1766">
        <v>42</v>
      </c>
      <c r="E1766">
        <v>109</v>
      </c>
      <c r="F1766">
        <v>253.3</v>
      </c>
      <c r="G1766">
        <v>0</v>
      </c>
      <c r="H1766">
        <v>0</v>
      </c>
      <c r="I1766" s="1" t="s">
        <v>32</v>
      </c>
      <c r="J1766" s="1" t="s">
        <v>33</v>
      </c>
      <c r="K1766">
        <v>0</v>
      </c>
      <c r="L1766">
        <v>0</v>
      </c>
      <c r="M1766">
        <v>8</v>
      </c>
      <c r="N1766" s="1" t="s">
        <v>37</v>
      </c>
      <c r="O1766">
        <v>0</v>
      </c>
      <c r="P1766" s="1" t="s">
        <v>215</v>
      </c>
      <c r="Q1766" s="1" t="s">
        <v>3688</v>
      </c>
      <c r="R1766" s="1" t="s">
        <v>382</v>
      </c>
      <c r="S1766">
        <v>58</v>
      </c>
      <c r="T1766" s="1" t="s">
        <v>32</v>
      </c>
      <c r="U1766" s="1" t="s">
        <v>32</v>
      </c>
      <c r="V1766" s="1" t="s">
        <v>37</v>
      </c>
      <c r="W1766">
        <v>6</v>
      </c>
      <c r="X1766" s="1" t="s">
        <v>37</v>
      </c>
      <c r="Y1766" s="1" t="s">
        <v>38</v>
      </c>
      <c r="Z1766" s="1" t="s">
        <v>637</v>
      </c>
      <c r="AA1766">
        <v>28</v>
      </c>
      <c r="AB1766">
        <v>1170</v>
      </c>
      <c r="AE1766" t="s">
        <v>155</v>
      </c>
    </row>
    <row r="1767" spans="1:31" x14ac:dyDescent="0.3">
      <c r="A1767" s="1" t="s">
        <v>3689</v>
      </c>
      <c r="B1767" s="1" t="s">
        <v>32</v>
      </c>
      <c r="C1767">
        <v>0</v>
      </c>
      <c r="D1767">
        <v>35</v>
      </c>
      <c r="E1767">
        <v>152</v>
      </c>
      <c r="F1767">
        <v>458.8</v>
      </c>
      <c r="G1767">
        <v>0</v>
      </c>
      <c r="H1767">
        <v>0</v>
      </c>
      <c r="I1767" s="1" t="s">
        <v>32</v>
      </c>
      <c r="J1767" s="1" t="s">
        <v>33</v>
      </c>
      <c r="K1767">
        <v>0</v>
      </c>
      <c r="L1767">
        <v>0</v>
      </c>
      <c r="M1767">
        <v>19</v>
      </c>
      <c r="N1767" s="1" t="s">
        <v>37</v>
      </c>
      <c r="O1767">
        <v>0</v>
      </c>
      <c r="P1767" s="1" t="s">
        <v>47</v>
      </c>
      <c r="Q1767" s="1" t="s">
        <v>3690</v>
      </c>
      <c r="R1767" s="1" t="s">
        <v>382</v>
      </c>
      <c r="S1767">
        <v>48</v>
      </c>
      <c r="T1767" s="1" t="s">
        <v>32</v>
      </c>
      <c r="U1767" s="1" t="s">
        <v>32</v>
      </c>
      <c r="V1767" s="1" t="s">
        <v>37</v>
      </c>
      <c r="W1767">
        <v>4</v>
      </c>
      <c r="X1767" s="1" t="s">
        <v>32</v>
      </c>
      <c r="Y1767" s="1" t="s">
        <v>38</v>
      </c>
      <c r="Z1767" s="1" t="s">
        <v>637</v>
      </c>
      <c r="AA1767">
        <v>41</v>
      </c>
      <c r="AB1767">
        <v>1440</v>
      </c>
      <c r="AE1767" t="s">
        <v>190</v>
      </c>
    </row>
    <row r="1768" spans="1:31" x14ac:dyDescent="0.3">
      <c r="A1768" s="1" t="s">
        <v>3691</v>
      </c>
      <c r="B1768" s="1" t="s">
        <v>32</v>
      </c>
      <c r="C1768">
        <v>0</v>
      </c>
      <c r="D1768">
        <v>5</v>
      </c>
      <c r="E1768">
        <v>6</v>
      </c>
      <c r="F1768">
        <v>19.3</v>
      </c>
      <c r="G1768">
        <v>0</v>
      </c>
      <c r="H1768">
        <v>0</v>
      </c>
      <c r="I1768" s="1" t="s">
        <v>32</v>
      </c>
      <c r="J1768" s="1" t="s">
        <v>33</v>
      </c>
      <c r="K1768">
        <v>0</v>
      </c>
      <c r="L1768">
        <v>0</v>
      </c>
      <c r="M1768">
        <v>11</v>
      </c>
      <c r="N1768" s="1" t="s">
        <v>37</v>
      </c>
      <c r="O1768">
        <v>0</v>
      </c>
      <c r="P1768" s="1" t="s">
        <v>168</v>
      </c>
      <c r="Q1768" s="1" t="s">
        <v>3692</v>
      </c>
      <c r="R1768" s="1" t="s">
        <v>382</v>
      </c>
      <c r="S1768">
        <v>55</v>
      </c>
      <c r="T1768" s="1" t="s">
        <v>32</v>
      </c>
      <c r="U1768" s="1" t="s">
        <v>32</v>
      </c>
      <c r="V1768" s="1" t="s">
        <v>37</v>
      </c>
      <c r="W1768">
        <v>2</v>
      </c>
      <c r="X1768" s="1" t="s">
        <v>32</v>
      </c>
      <c r="Y1768" s="1" t="s">
        <v>61</v>
      </c>
      <c r="Z1768" s="1" t="s">
        <v>637</v>
      </c>
      <c r="AA1768">
        <v>15</v>
      </c>
      <c r="AB1768">
        <v>71</v>
      </c>
      <c r="AE1768" t="s">
        <v>62</v>
      </c>
    </row>
    <row r="1769" spans="1:31" x14ac:dyDescent="0.3">
      <c r="A1769" s="1" t="s">
        <v>3693</v>
      </c>
      <c r="B1769" s="1" t="s">
        <v>32</v>
      </c>
      <c r="C1769">
        <v>0</v>
      </c>
      <c r="D1769">
        <v>65</v>
      </c>
      <c r="E1769">
        <v>339</v>
      </c>
      <c r="F1769">
        <v>909</v>
      </c>
      <c r="G1769">
        <v>0</v>
      </c>
      <c r="H1769">
        <v>0</v>
      </c>
      <c r="I1769" s="1" t="s">
        <v>32</v>
      </c>
      <c r="J1769" s="1" t="s">
        <v>33</v>
      </c>
      <c r="K1769">
        <v>0</v>
      </c>
      <c r="L1769">
        <v>0</v>
      </c>
      <c r="M1769">
        <v>7</v>
      </c>
      <c r="N1769" s="1" t="s">
        <v>37</v>
      </c>
      <c r="O1769">
        <v>0</v>
      </c>
      <c r="P1769" s="1" t="s">
        <v>126</v>
      </c>
      <c r="Q1769" s="1" t="s">
        <v>3694</v>
      </c>
      <c r="R1769" s="1" t="s">
        <v>382</v>
      </c>
      <c r="S1769">
        <v>21</v>
      </c>
      <c r="T1769" s="1" t="s">
        <v>37</v>
      </c>
      <c r="U1769" s="1" t="s">
        <v>32</v>
      </c>
      <c r="V1769" s="1" t="s">
        <v>37</v>
      </c>
      <c r="W1769">
        <v>2</v>
      </c>
      <c r="X1769" s="1" t="s">
        <v>37</v>
      </c>
      <c r="Y1769" s="1" t="s">
        <v>61</v>
      </c>
      <c r="Z1769" s="1" t="s">
        <v>637</v>
      </c>
      <c r="AA1769">
        <v>26</v>
      </c>
      <c r="AB1769">
        <v>1720</v>
      </c>
      <c r="AE1769" t="s">
        <v>274</v>
      </c>
    </row>
    <row r="1770" spans="1:31" x14ac:dyDescent="0.3">
      <c r="A1770" s="1" t="s">
        <v>3695</v>
      </c>
      <c r="B1770" s="1" t="s">
        <v>32</v>
      </c>
      <c r="C1770">
        <v>0</v>
      </c>
      <c r="D1770">
        <v>14</v>
      </c>
      <c r="E1770">
        <v>66</v>
      </c>
      <c r="F1770">
        <v>203.2</v>
      </c>
      <c r="G1770">
        <v>0</v>
      </c>
      <c r="H1770">
        <v>0</v>
      </c>
      <c r="I1770" s="1" t="s">
        <v>32</v>
      </c>
      <c r="J1770" s="1" t="s">
        <v>33</v>
      </c>
      <c r="K1770">
        <v>0</v>
      </c>
      <c r="L1770">
        <v>0</v>
      </c>
      <c r="M1770">
        <v>4</v>
      </c>
      <c r="N1770" s="1" t="s">
        <v>37</v>
      </c>
      <c r="O1770">
        <v>0</v>
      </c>
      <c r="P1770" s="1" t="s">
        <v>92</v>
      </c>
      <c r="Q1770" s="1" t="s">
        <v>3696</v>
      </c>
      <c r="R1770" s="1" t="s">
        <v>382</v>
      </c>
      <c r="S1770">
        <v>63</v>
      </c>
      <c r="T1770" s="1" t="s">
        <v>32</v>
      </c>
      <c r="U1770" s="1" t="s">
        <v>32</v>
      </c>
      <c r="V1770" s="1" t="s">
        <v>37</v>
      </c>
      <c r="W1770">
        <v>2</v>
      </c>
      <c r="X1770" s="1" t="s">
        <v>32</v>
      </c>
      <c r="Y1770" s="1" t="s">
        <v>38</v>
      </c>
      <c r="Z1770" s="1" t="s">
        <v>637</v>
      </c>
      <c r="AA1770">
        <v>19</v>
      </c>
      <c r="AB1770">
        <v>259</v>
      </c>
      <c r="AE1770" t="s">
        <v>159</v>
      </c>
    </row>
    <row r="1771" spans="1:31" x14ac:dyDescent="0.3">
      <c r="A1771" s="1" t="s">
        <v>3697</v>
      </c>
      <c r="B1771" s="1" t="s">
        <v>32</v>
      </c>
      <c r="C1771">
        <v>0</v>
      </c>
      <c r="D1771">
        <v>23</v>
      </c>
      <c r="E1771">
        <v>52</v>
      </c>
      <c r="F1771">
        <v>116.3</v>
      </c>
      <c r="G1771">
        <v>0</v>
      </c>
      <c r="H1771">
        <v>0</v>
      </c>
      <c r="I1771" s="1" t="s">
        <v>32</v>
      </c>
      <c r="J1771" s="1" t="s">
        <v>33</v>
      </c>
      <c r="K1771">
        <v>0</v>
      </c>
      <c r="L1771">
        <v>0</v>
      </c>
      <c r="M1771">
        <v>9</v>
      </c>
      <c r="N1771" s="1" t="s">
        <v>37</v>
      </c>
      <c r="O1771">
        <v>0</v>
      </c>
      <c r="P1771" s="1" t="s">
        <v>242</v>
      </c>
      <c r="Q1771" s="1" t="s">
        <v>3698</v>
      </c>
      <c r="R1771" s="1" t="s">
        <v>382</v>
      </c>
      <c r="S1771">
        <v>70</v>
      </c>
      <c r="T1771" s="1" t="s">
        <v>32</v>
      </c>
      <c r="U1771" s="1" t="s">
        <v>37</v>
      </c>
      <c r="V1771" s="1" t="s">
        <v>37</v>
      </c>
      <c r="W1771">
        <v>2</v>
      </c>
      <c r="X1771" s="1" t="s">
        <v>32</v>
      </c>
      <c r="Y1771" s="1" t="s">
        <v>44</v>
      </c>
      <c r="Z1771" s="1" t="s">
        <v>637</v>
      </c>
      <c r="AA1771">
        <v>26</v>
      </c>
      <c r="AB1771">
        <v>606</v>
      </c>
      <c r="AE1771" t="s">
        <v>549</v>
      </c>
    </row>
    <row r="1772" spans="1:31" x14ac:dyDescent="0.3">
      <c r="A1772" s="1" t="s">
        <v>3699</v>
      </c>
      <c r="B1772" s="1" t="s">
        <v>32</v>
      </c>
      <c r="C1772">
        <v>0</v>
      </c>
      <c r="D1772">
        <v>21</v>
      </c>
      <c r="E1772">
        <v>41</v>
      </c>
      <c r="F1772">
        <v>104.9</v>
      </c>
      <c r="G1772">
        <v>0</v>
      </c>
      <c r="H1772">
        <v>0</v>
      </c>
      <c r="I1772" s="1" t="s">
        <v>32</v>
      </c>
      <c r="J1772" s="1" t="s">
        <v>33</v>
      </c>
      <c r="K1772">
        <v>0</v>
      </c>
      <c r="L1772">
        <v>0</v>
      </c>
      <c r="M1772">
        <v>5</v>
      </c>
      <c r="N1772" s="1" t="s">
        <v>37</v>
      </c>
      <c r="O1772">
        <v>0</v>
      </c>
      <c r="P1772" s="1" t="s">
        <v>168</v>
      </c>
      <c r="Q1772" s="1" t="s">
        <v>3700</v>
      </c>
      <c r="R1772" s="1" t="s">
        <v>382</v>
      </c>
      <c r="S1772">
        <v>48</v>
      </c>
      <c r="T1772" s="1" t="s">
        <v>32</v>
      </c>
      <c r="U1772" s="1" t="s">
        <v>32</v>
      </c>
      <c r="V1772" s="1" t="s">
        <v>37</v>
      </c>
      <c r="W1772">
        <v>3</v>
      </c>
      <c r="X1772" s="1" t="s">
        <v>32</v>
      </c>
      <c r="Y1772" s="1" t="s">
        <v>61</v>
      </c>
      <c r="Z1772" s="1" t="s">
        <v>637</v>
      </c>
      <c r="AA1772">
        <v>20</v>
      </c>
      <c r="AB1772">
        <v>430</v>
      </c>
      <c r="AE1772" t="s">
        <v>94</v>
      </c>
    </row>
    <row r="1773" spans="1:31" x14ac:dyDescent="0.3">
      <c r="A1773" s="1" t="s">
        <v>3701</v>
      </c>
      <c r="B1773" s="1" t="s">
        <v>32</v>
      </c>
      <c r="C1773">
        <v>0</v>
      </c>
      <c r="D1773">
        <v>20</v>
      </c>
      <c r="E1773">
        <v>106</v>
      </c>
      <c r="F1773">
        <v>273.3</v>
      </c>
      <c r="G1773">
        <v>0</v>
      </c>
      <c r="H1773">
        <v>0</v>
      </c>
      <c r="I1773" s="1" t="s">
        <v>32</v>
      </c>
      <c r="J1773" s="1" t="s">
        <v>33</v>
      </c>
      <c r="K1773">
        <v>0</v>
      </c>
      <c r="L1773">
        <v>0</v>
      </c>
      <c r="M1773">
        <v>4</v>
      </c>
      <c r="N1773" s="1" t="s">
        <v>37</v>
      </c>
      <c r="O1773">
        <v>0</v>
      </c>
      <c r="P1773" s="1" t="s">
        <v>391</v>
      </c>
      <c r="Q1773" s="1" t="s">
        <v>3702</v>
      </c>
      <c r="R1773" s="1" t="s">
        <v>382</v>
      </c>
      <c r="S1773">
        <v>63</v>
      </c>
      <c r="T1773" s="1" t="s">
        <v>32</v>
      </c>
      <c r="U1773" s="1" t="s">
        <v>32</v>
      </c>
      <c r="V1773" s="1" t="s">
        <v>37</v>
      </c>
      <c r="W1773">
        <v>3</v>
      </c>
      <c r="X1773" s="1" t="s">
        <v>32</v>
      </c>
      <c r="Y1773" s="1" t="s">
        <v>38</v>
      </c>
      <c r="Z1773" s="1" t="s">
        <v>637</v>
      </c>
      <c r="AA1773">
        <v>22</v>
      </c>
      <c r="AB1773">
        <v>425</v>
      </c>
      <c r="AE1773" t="s">
        <v>40</v>
      </c>
    </row>
    <row r="1774" spans="1:31" x14ac:dyDescent="0.3">
      <c r="A1774" s="1" t="s">
        <v>3703</v>
      </c>
      <c r="B1774" s="1" t="s">
        <v>32</v>
      </c>
      <c r="C1774">
        <v>0</v>
      </c>
      <c r="D1774">
        <v>74</v>
      </c>
      <c r="E1774">
        <v>228</v>
      </c>
      <c r="F1774">
        <v>516.79999999999995</v>
      </c>
      <c r="G1774">
        <v>0</v>
      </c>
      <c r="H1774">
        <v>0</v>
      </c>
      <c r="I1774" s="1" t="s">
        <v>32</v>
      </c>
      <c r="J1774" s="1" t="s">
        <v>33</v>
      </c>
      <c r="K1774">
        <v>0</v>
      </c>
      <c r="L1774">
        <v>0</v>
      </c>
      <c r="M1774">
        <v>11</v>
      </c>
      <c r="N1774" s="1" t="s">
        <v>37</v>
      </c>
      <c r="O1774">
        <v>0</v>
      </c>
      <c r="P1774" s="1" t="s">
        <v>223</v>
      </c>
      <c r="Q1774" s="1" t="s">
        <v>3704</v>
      </c>
      <c r="R1774" s="1" t="s">
        <v>382</v>
      </c>
      <c r="S1774">
        <v>63</v>
      </c>
      <c r="T1774" s="1" t="s">
        <v>32</v>
      </c>
      <c r="U1774" s="1" t="s">
        <v>32</v>
      </c>
      <c r="V1774" s="1" t="s">
        <v>37</v>
      </c>
      <c r="W1774">
        <v>3</v>
      </c>
      <c r="X1774" s="1" t="s">
        <v>37</v>
      </c>
      <c r="Y1774" s="1" t="s">
        <v>44</v>
      </c>
      <c r="Z1774" s="1" t="s">
        <v>637</v>
      </c>
      <c r="AA1774">
        <v>26</v>
      </c>
      <c r="AB1774">
        <v>1890</v>
      </c>
      <c r="AE1774" t="s">
        <v>146</v>
      </c>
    </row>
    <row r="1775" spans="1:31" x14ac:dyDescent="0.3">
      <c r="A1775" s="1" t="s">
        <v>3705</v>
      </c>
      <c r="B1775" s="1" t="s">
        <v>32</v>
      </c>
      <c r="C1775">
        <v>0</v>
      </c>
      <c r="D1775">
        <v>8</v>
      </c>
      <c r="E1775">
        <v>60</v>
      </c>
      <c r="F1775">
        <v>119</v>
      </c>
      <c r="G1775">
        <v>0</v>
      </c>
      <c r="H1775">
        <v>0</v>
      </c>
      <c r="I1775" s="1" t="s">
        <v>32</v>
      </c>
      <c r="J1775" s="1" t="s">
        <v>33</v>
      </c>
      <c r="K1775">
        <v>0</v>
      </c>
      <c r="L1775">
        <v>0</v>
      </c>
      <c r="M1775">
        <v>41</v>
      </c>
      <c r="N1775" s="1" t="s">
        <v>37</v>
      </c>
      <c r="O1775">
        <v>0</v>
      </c>
      <c r="P1775" s="1" t="s">
        <v>264</v>
      </c>
      <c r="Q1775" s="1" t="s">
        <v>3706</v>
      </c>
      <c r="R1775" s="1" t="s">
        <v>382</v>
      </c>
      <c r="S1775">
        <v>22</v>
      </c>
      <c r="T1775" s="1" t="s">
        <v>37</v>
      </c>
      <c r="U1775" s="1" t="s">
        <v>32</v>
      </c>
      <c r="V1775" s="1" t="s">
        <v>37</v>
      </c>
      <c r="W1775">
        <v>4</v>
      </c>
      <c r="X1775" s="1" t="s">
        <v>37</v>
      </c>
      <c r="Y1775" s="1" t="s">
        <v>38</v>
      </c>
      <c r="Z1775" s="1" t="s">
        <v>637</v>
      </c>
      <c r="AA1775">
        <v>39</v>
      </c>
      <c r="AB1775">
        <v>327</v>
      </c>
      <c r="AE1775" t="s">
        <v>76</v>
      </c>
    </row>
    <row r="1776" spans="1:31" x14ac:dyDescent="0.3">
      <c r="A1776" s="1" t="s">
        <v>3707</v>
      </c>
      <c r="B1776" s="1" t="s">
        <v>32</v>
      </c>
      <c r="C1776">
        <v>0</v>
      </c>
      <c r="D1776">
        <v>50</v>
      </c>
      <c r="E1776">
        <v>230</v>
      </c>
      <c r="F1776">
        <v>551.9</v>
      </c>
      <c r="G1776">
        <v>0</v>
      </c>
      <c r="H1776">
        <v>0</v>
      </c>
      <c r="I1776" s="1" t="s">
        <v>32</v>
      </c>
      <c r="J1776" s="1" t="s">
        <v>33</v>
      </c>
      <c r="K1776">
        <v>0</v>
      </c>
      <c r="L1776">
        <v>0</v>
      </c>
      <c r="M1776">
        <v>4</v>
      </c>
      <c r="N1776" s="1" t="s">
        <v>37</v>
      </c>
      <c r="O1776">
        <v>0</v>
      </c>
      <c r="P1776" s="1" t="s">
        <v>55</v>
      </c>
      <c r="Q1776" s="1" t="s">
        <v>3708</v>
      </c>
      <c r="R1776" s="1" t="s">
        <v>382</v>
      </c>
      <c r="S1776">
        <v>33</v>
      </c>
      <c r="T1776" s="1" t="s">
        <v>32</v>
      </c>
      <c r="U1776" s="1" t="s">
        <v>32</v>
      </c>
      <c r="V1776" s="1" t="s">
        <v>37</v>
      </c>
      <c r="W1776">
        <v>3</v>
      </c>
      <c r="X1776" s="1" t="s">
        <v>37</v>
      </c>
      <c r="Y1776" s="1" t="s">
        <v>38</v>
      </c>
      <c r="Z1776" s="1" t="s">
        <v>637</v>
      </c>
      <c r="AA1776">
        <v>56</v>
      </c>
      <c r="AB1776">
        <v>2833</v>
      </c>
      <c r="AE1776" t="s">
        <v>368</v>
      </c>
    </row>
    <row r="1777" spans="1:31" x14ac:dyDescent="0.3">
      <c r="A1777" s="1" t="s">
        <v>3709</v>
      </c>
      <c r="B1777" s="1" t="s">
        <v>32</v>
      </c>
      <c r="C1777">
        <v>0</v>
      </c>
      <c r="D1777">
        <v>57</v>
      </c>
      <c r="E1777">
        <v>393</v>
      </c>
      <c r="F1777">
        <v>685.9</v>
      </c>
      <c r="G1777">
        <v>0</v>
      </c>
      <c r="H1777">
        <v>0</v>
      </c>
      <c r="I1777" s="1" t="s">
        <v>32</v>
      </c>
      <c r="J1777" s="1" t="s">
        <v>33</v>
      </c>
      <c r="K1777">
        <v>0</v>
      </c>
      <c r="L1777">
        <v>0</v>
      </c>
      <c r="M1777">
        <v>2</v>
      </c>
      <c r="N1777" s="1" t="s">
        <v>37</v>
      </c>
      <c r="O1777">
        <v>0</v>
      </c>
      <c r="P1777" s="1" t="s">
        <v>42</v>
      </c>
      <c r="Q1777" s="1" t="s">
        <v>3710</v>
      </c>
      <c r="R1777" s="1" t="s">
        <v>382</v>
      </c>
      <c r="S1777">
        <v>36</v>
      </c>
      <c r="T1777" s="1" t="s">
        <v>32</v>
      </c>
      <c r="U1777" s="1" t="s">
        <v>32</v>
      </c>
      <c r="V1777" s="1" t="s">
        <v>37</v>
      </c>
      <c r="W1777">
        <v>3</v>
      </c>
      <c r="X1777" s="1" t="s">
        <v>37</v>
      </c>
      <c r="Y1777" s="1" t="s">
        <v>38</v>
      </c>
      <c r="Z1777" s="1" t="s">
        <v>637</v>
      </c>
      <c r="AA1777">
        <v>55</v>
      </c>
      <c r="AB1777">
        <v>3117</v>
      </c>
      <c r="AE1777" t="s">
        <v>605</v>
      </c>
    </row>
    <row r="1778" spans="1:31" x14ac:dyDescent="0.3">
      <c r="A1778" s="1" t="s">
        <v>3711</v>
      </c>
      <c r="B1778" s="1" t="s">
        <v>32</v>
      </c>
      <c r="C1778">
        <v>0</v>
      </c>
      <c r="D1778">
        <v>67</v>
      </c>
      <c r="E1778">
        <v>322</v>
      </c>
      <c r="F1778">
        <v>734.3</v>
      </c>
      <c r="G1778">
        <v>0</v>
      </c>
      <c r="H1778">
        <v>0</v>
      </c>
      <c r="I1778" s="1" t="s">
        <v>32</v>
      </c>
      <c r="J1778" s="1" t="s">
        <v>33</v>
      </c>
      <c r="K1778">
        <v>0</v>
      </c>
      <c r="L1778">
        <v>0</v>
      </c>
      <c r="M1778">
        <v>38</v>
      </c>
      <c r="N1778" s="1" t="s">
        <v>37</v>
      </c>
      <c r="O1778">
        <v>0</v>
      </c>
      <c r="P1778" s="1" t="s">
        <v>399</v>
      </c>
      <c r="Q1778" s="1" t="s">
        <v>3712</v>
      </c>
      <c r="R1778" s="1" t="s">
        <v>382</v>
      </c>
      <c r="S1778">
        <v>63</v>
      </c>
      <c r="T1778" s="1" t="s">
        <v>32</v>
      </c>
      <c r="U1778" s="1" t="s">
        <v>32</v>
      </c>
      <c r="V1778" s="1" t="s">
        <v>37</v>
      </c>
      <c r="W1778">
        <v>3</v>
      </c>
      <c r="X1778" s="1" t="s">
        <v>37</v>
      </c>
      <c r="Y1778" s="1" t="s">
        <v>38</v>
      </c>
      <c r="Z1778" s="1" t="s">
        <v>637</v>
      </c>
      <c r="AA1778">
        <v>40</v>
      </c>
      <c r="AB1778">
        <v>2656</v>
      </c>
      <c r="AE1778" t="s">
        <v>177</v>
      </c>
    </row>
    <row r="1779" spans="1:31" x14ac:dyDescent="0.3">
      <c r="A1779" s="1" t="s">
        <v>3713</v>
      </c>
      <c r="B1779" s="1" t="s">
        <v>32</v>
      </c>
      <c r="C1779">
        <v>0</v>
      </c>
      <c r="D1779">
        <v>52</v>
      </c>
      <c r="E1779">
        <v>142</v>
      </c>
      <c r="F1779">
        <v>568.1</v>
      </c>
      <c r="G1779">
        <v>0</v>
      </c>
      <c r="H1779">
        <v>0</v>
      </c>
      <c r="I1779" s="1" t="s">
        <v>32</v>
      </c>
      <c r="J1779" s="1" t="s">
        <v>33</v>
      </c>
      <c r="K1779">
        <v>0</v>
      </c>
      <c r="L1779">
        <v>0</v>
      </c>
      <c r="M1779">
        <v>17</v>
      </c>
      <c r="N1779" s="1" t="s">
        <v>37</v>
      </c>
      <c r="O1779">
        <v>0</v>
      </c>
      <c r="P1779" s="1" t="s">
        <v>196</v>
      </c>
      <c r="Q1779" s="1" t="s">
        <v>3714</v>
      </c>
      <c r="R1779" s="1" t="s">
        <v>382</v>
      </c>
      <c r="S1779">
        <v>25</v>
      </c>
      <c r="T1779" s="1" t="s">
        <v>37</v>
      </c>
      <c r="U1779" s="1" t="s">
        <v>32</v>
      </c>
      <c r="V1779" s="1" t="s">
        <v>37</v>
      </c>
      <c r="W1779">
        <v>4</v>
      </c>
      <c r="X1779" s="1" t="s">
        <v>32</v>
      </c>
      <c r="Y1779" s="1" t="s">
        <v>61</v>
      </c>
      <c r="Z1779" s="1" t="s">
        <v>637</v>
      </c>
      <c r="AA1779">
        <v>44</v>
      </c>
      <c r="AB1779">
        <v>2264</v>
      </c>
      <c r="AE1779" t="s">
        <v>205</v>
      </c>
    </row>
    <row r="1780" spans="1:31" x14ac:dyDescent="0.3">
      <c r="A1780" s="1" t="s">
        <v>3715</v>
      </c>
      <c r="B1780" s="1" t="s">
        <v>32</v>
      </c>
      <c r="C1780">
        <v>0</v>
      </c>
      <c r="D1780">
        <v>14</v>
      </c>
      <c r="E1780">
        <v>77</v>
      </c>
      <c r="F1780">
        <v>207.9</v>
      </c>
      <c r="G1780">
        <v>0</v>
      </c>
      <c r="H1780">
        <v>0</v>
      </c>
      <c r="I1780" s="1" t="s">
        <v>32</v>
      </c>
      <c r="J1780" s="1" t="s">
        <v>33</v>
      </c>
      <c r="K1780">
        <v>0</v>
      </c>
      <c r="L1780">
        <v>0</v>
      </c>
      <c r="M1780">
        <v>26</v>
      </c>
      <c r="N1780" s="1" t="s">
        <v>37</v>
      </c>
      <c r="O1780">
        <v>0</v>
      </c>
      <c r="P1780" s="1" t="s">
        <v>42</v>
      </c>
      <c r="Q1780" s="1" t="s">
        <v>3716</v>
      </c>
      <c r="R1780" s="1" t="s">
        <v>382</v>
      </c>
      <c r="S1780">
        <v>24</v>
      </c>
      <c r="T1780" s="1" t="s">
        <v>37</v>
      </c>
      <c r="U1780" s="1" t="s">
        <v>32</v>
      </c>
      <c r="V1780" s="1" t="s">
        <v>37</v>
      </c>
      <c r="W1780">
        <v>6</v>
      </c>
      <c r="X1780" s="1" t="s">
        <v>37</v>
      </c>
      <c r="Y1780" s="1" t="s">
        <v>44</v>
      </c>
      <c r="Z1780" s="1" t="s">
        <v>637</v>
      </c>
      <c r="AA1780">
        <v>28</v>
      </c>
      <c r="AB1780">
        <v>388</v>
      </c>
      <c r="AE1780" t="s">
        <v>159</v>
      </c>
    </row>
    <row r="1781" spans="1:31" x14ac:dyDescent="0.3">
      <c r="A1781" s="1" t="s">
        <v>3717</v>
      </c>
      <c r="B1781" s="1" t="s">
        <v>32</v>
      </c>
      <c r="C1781">
        <v>0</v>
      </c>
      <c r="D1781">
        <v>5</v>
      </c>
      <c r="E1781">
        <v>33</v>
      </c>
      <c r="F1781">
        <v>86.6</v>
      </c>
      <c r="G1781">
        <v>0</v>
      </c>
      <c r="H1781">
        <v>0</v>
      </c>
      <c r="I1781" s="1" t="s">
        <v>32</v>
      </c>
      <c r="J1781" s="1" t="s">
        <v>33</v>
      </c>
      <c r="K1781">
        <v>0</v>
      </c>
      <c r="L1781">
        <v>0</v>
      </c>
      <c r="M1781">
        <v>10</v>
      </c>
      <c r="N1781" s="1" t="s">
        <v>37</v>
      </c>
      <c r="O1781">
        <v>0</v>
      </c>
      <c r="P1781" s="1" t="s">
        <v>88</v>
      </c>
      <c r="Q1781" s="1" t="s">
        <v>3718</v>
      </c>
      <c r="R1781" s="1" t="s">
        <v>382</v>
      </c>
      <c r="S1781">
        <v>47</v>
      </c>
      <c r="T1781" s="1" t="s">
        <v>32</v>
      </c>
      <c r="U1781" s="1" t="s">
        <v>32</v>
      </c>
      <c r="V1781" s="1" t="s">
        <v>37</v>
      </c>
      <c r="W1781">
        <v>2</v>
      </c>
      <c r="X1781" s="1" t="s">
        <v>32</v>
      </c>
      <c r="Y1781" s="1" t="s">
        <v>61</v>
      </c>
      <c r="Z1781" s="1" t="s">
        <v>637</v>
      </c>
      <c r="AA1781">
        <v>24</v>
      </c>
      <c r="AB1781">
        <v>131</v>
      </c>
      <c r="AE1781" t="s">
        <v>62</v>
      </c>
    </row>
    <row r="1782" spans="1:31" x14ac:dyDescent="0.3">
      <c r="A1782" s="1" t="s">
        <v>3719</v>
      </c>
      <c r="B1782" s="1" t="s">
        <v>32</v>
      </c>
      <c r="C1782">
        <v>0</v>
      </c>
      <c r="D1782">
        <v>9</v>
      </c>
      <c r="E1782">
        <v>13</v>
      </c>
      <c r="F1782">
        <v>35.700000000000003</v>
      </c>
      <c r="G1782">
        <v>0</v>
      </c>
      <c r="H1782">
        <v>0</v>
      </c>
      <c r="I1782" s="1" t="s">
        <v>32</v>
      </c>
      <c r="J1782" s="1" t="s">
        <v>33</v>
      </c>
      <c r="K1782">
        <v>0</v>
      </c>
      <c r="L1782">
        <v>0</v>
      </c>
      <c r="M1782">
        <v>5</v>
      </c>
      <c r="N1782" s="1" t="s">
        <v>37</v>
      </c>
      <c r="O1782">
        <v>0</v>
      </c>
      <c r="P1782" s="1" t="s">
        <v>64</v>
      </c>
      <c r="Q1782" s="1" t="s">
        <v>3720</v>
      </c>
      <c r="R1782" s="1" t="s">
        <v>382</v>
      </c>
      <c r="S1782">
        <v>32</v>
      </c>
      <c r="T1782" s="1" t="s">
        <v>32</v>
      </c>
      <c r="U1782" s="1" t="s">
        <v>32</v>
      </c>
      <c r="V1782" s="1" t="s">
        <v>37</v>
      </c>
      <c r="W1782">
        <v>3</v>
      </c>
      <c r="X1782" s="1" t="s">
        <v>32</v>
      </c>
      <c r="Y1782" s="1" t="s">
        <v>61</v>
      </c>
      <c r="Z1782" s="1" t="s">
        <v>637</v>
      </c>
      <c r="AA1782">
        <v>52</v>
      </c>
      <c r="AB1782">
        <v>462</v>
      </c>
      <c r="AE1782" t="s">
        <v>198</v>
      </c>
    </row>
    <row r="1783" spans="1:31" x14ac:dyDescent="0.3">
      <c r="A1783" s="1" t="s">
        <v>3721</v>
      </c>
      <c r="B1783" s="1" t="s">
        <v>32</v>
      </c>
      <c r="C1783">
        <v>0</v>
      </c>
      <c r="D1783">
        <v>24</v>
      </c>
      <c r="E1783">
        <v>131</v>
      </c>
      <c r="F1783">
        <v>262.7</v>
      </c>
      <c r="G1783">
        <v>0</v>
      </c>
      <c r="H1783">
        <v>0</v>
      </c>
      <c r="I1783" s="1" t="s">
        <v>32</v>
      </c>
      <c r="J1783" s="1" t="s">
        <v>33</v>
      </c>
      <c r="K1783">
        <v>0</v>
      </c>
      <c r="L1783">
        <v>0</v>
      </c>
      <c r="M1783">
        <v>7</v>
      </c>
      <c r="N1783" s="1" t="s">
        <v>37</v>
      </c>
      <c r="O1783">
        <v>0</v>
      </c>
      <c r="P1783" s="1" t="s">
        <v>168</v>
      </c>
      <c r="Q1783" s="1" t="s">
        <v>3722</v>
      </c>
      <c r="R1783" s="1" t="s">
        <v>382</v>
      </c>
      <c r="S1783">
        <v>33</v>
      </c>
      <c r="T1783" s="1" t="s">
        <v>32</v>
      </c>
      <c r="U1783" s="1" t="s">
        <v>32</v>
      </c>
      <c r="V1783" s="1" t="s">
        <v>37</v>
      </c>
      <c r="W1783">
        <v>2</v>
      </c>
      <c r="X1783" s="1" t="s">
        <v>32</v>
      </c>
      <c r="Y1783" s="1" t="s">
        <v>61</v>
      </c>
      <c r="Z1783" s="1" t="s">
        <v>637</v>
      </c>
      <c r="AA1783">
        <v>18</v>
      </c>
      <c r="AB1783">
        <v>442</v>
      </c>
      <c r="AE1783" t="s">
        <v>295</v>
      </c>
    </row>
    <row r="1784" spans="1:31" x14ac:dyDescent="0.3">
      <c r="A1784" s="1" t="s">
        <v>3723</v>
      </c>
      <c r="B1784" s="1" t="s">
        <v>32</v>
      </c>
      <c r="C1784">
        <v>0</v>
      </c>
      <c r="D1784">
        <v>1</v>
      </c>
      <c r="E1784">
        <v>4</v>
      </c>
      <c r="F1784">
        <v>10</v>
      </c>
      <c r="G1784">
        <v>0</v>
      </c>
      <c r="H1784">
        <v>0</v>
      </c>
      <c r="I1784" s="1" t="s">
        <v>32</v>
      </c>
      <c r="J1784" s="1" t="s">
        <v>33</v>
      </c>
      <c r="K1784">
        <v>0</v>
      </c>
      <c r="L1784">
        <v>0</v>
      </c>
      <c r="M1784">
        <v>4</v>
      </c>
      <c r="N1784" s="1" t="s">
        <v>32</v>
      </c>
      <c r="O1784">
        <v>0</v>
      </c>
      <c r="P1784" s="1" t="s">
        <v>315</v>
      </c>
      <c r="Q1784" s="1" t="s">
        <v>3724</v>
      </c>
      <c r="R1784" s="1" t="s">
        <v>382</v>
      </c>
      <c r="S1784">
        <v>46</v>
      </c>
      <c r="T1784" s="1" t="s">
        <v>32</v>
      </c>
      <c r="U1784" s="1" t="s">
        <v>32</v>
      </c>
      <c r="V1784" s="1" t="s">
        <v>37</v>
      </c>
      <c r="W1784">
        <v>5</v>
      </c>
      <c r="X1784" s="1" t="s">
        <v>32</v>
      </c>
      <c r="Y1784" s="1" t="s">
        <v>61</v>
      </c>
      <c r="Z1784" s="1" t="s">
        <v>637</v>
      </c>
      <c r="AA1784">
        <v>13</v>
      </c>
      <c r="AB1784">
        <v>13</v>
      </c>
      <c r="AE1784" t="s">
        <v>86</v>
      </c>
    </row>
    <row r="1785" spans="1:31" x14ac:dyDescent="0.3">
      <c r="A1785" s="1" t="s">
        <v>3725</v>
      </c>
      <c r="B1785" s="1" t="s">
        <v>32</v>
      </c>
      <c r="C1785">
        <v>0</v>
      </c>
      <c r="D1785">
        <v>37</v>
      </c>
      <c r="E1785">
        <v>46</v>
      </c>
      <c r="F1785">
        <v>148.4</v>
      </c>
      <c r="G1785">
        <v>0</v>
      </c>
      <c r="H1785">
        <v>0</v>
      </c>
      <c r="I1785" s="1" t="s">
        <v>32</v>
      </c>
      <c r="J1785" s="1" t="s">
        <v>33</v>
      </c>
      <c r="K1785">
        <v>0</v>
      </c>
      <c r="L1785">
        <v>0</v>
      </c>
      <c r="M1785">
        <v>6</v>
      </c>
      <c r="N1785" s="1" t="s">
        <v>37</v>
      </c>
      <c r="O1785">
        <v>0</v>
      </c>
      <c r="P1785" s="1" t="s">
        <v>242</v>
      </c>
      <c r="Q1785" s="1" t="s">
        <v>3726</v>
      </c>
      <c r="R1785" s="1" t="s">
        <v>382</v>
      </c>
      <c r="S1785">
        <v>59</v>
      </c>
      <c r="T1785" s="1" t="s">
        <v>32</v>
      </c>
      <c r="U1785" s="1" t="s">
        <v>32</v>
      </c>
      <c r="V1785" s="1" t="s">
        <v>37</v>
      </c>
      <c r="W1785">
        <v>5</v>
      </c>
      <c r="X1785" s="1" t="s">
        <v>32</v>
      </c>
      <c r="Y1785" s="1" t="s">
        <v>61</v>
      </c>
      <c r="Z1785" s="1" t="s">
        <v>637</v>
      </c>
      <c r="AA1785">
        <v>47</v>
      </c>
      <c r="AB1785">
        <v>1743</v>
      </c>
      <c r="AE1785" t="s">
        <v>221</v>
      </c>
    </row>
    <row r="1786" spans="1:31" x14ac:dyDescent="0.3">
      <c r="A1786" s="1" t="s">
        <v>3727</v>
      </c>
      <c r="B1786" s="1" t="s">
        <v>32</v>
      </c>
      <c r="C1786">
        <v>0</v>
      </c>
      <c r="D1786">
        <v>72</v>
      </c>
      <c r="E1786">
        <v>356</v>
      </c>
      <c r="F1786">
        <v>788.9</v>
      </c>
      <c r="G1786">
        <v>0</v>
      </c>
      <c r="H1786">
        <v>0</v>
      </c>
      <c r="I1786" s="1" t="s">
        <v>32</v>
      </c>
      <c r="J1786" s="1" t="s">
        <v>33</v>
      </c>
      <c r="K1786">
        <v>0</v>
      </c>
      <c r="L1786">
        <v>0</v>
      </c>
      <c r="M1786">
        <v>12</v>
      </c>
      <c r="N1786" s="1" t="s">
        <v>37</v>
      </c>
      <c r="O1786">
        <v>0</v>
      </c>
      <c r="P1786" s="1" t="s">
        <v>82</v>
      </c>
      <c r="Q1786" s="1" t="s">
        <v>3728</v>
      </c>
      <c r="R1786" s="1" t="s">
        <v>382</v>
      </c>
      <c r="S1786">
        <v>27</v>
      </c>
      <c r="T1786" s="1" t="s">
        <v>37</v>
      </c>
      <c r="U1786" s="1" t="s">
        <v>32</v>
      </c>
      <c r="V1786" s="1" t="s">
        <v>37</v>
      </c>
      <c r="W1786">
        <v>5</v>
      </c>
      <c r="X1786" s="1" t="s">
        <v>37</v>
      </c>
      <c r="Y1786" s="1" t="s">
        <v>44</v>
      </c>
      <c r="Z1786" s="1" t="s">
        <v>637</v>
      </c>
      <c r="AA1786">
        <v>40</v>
      </c>
      <c r="AB1786">
        <v>2886</v>
      </c>
      <c r="AE1786" t="s">
        <v>240</v>
      </c>
    </row>
    <row r="1787" spans="1:31" x14ac:dyDescent="0.3">
      <c r="A1787" s="1" t="s">
        <v>3729</v>
      </c>
      <c r="B1787" s="1" t="s">
        <v>32</v>
      </c>
      <c r="C1787">
        <v>0</v>
      </c>
      <c r="D1787">
        <v>46</v>
      </c>
      <c r="E1787">
        <v>262</v>
      </c>
      <c r="F1787">
        <v>551.29999999999995</v>
      </c>
      <c r="G1787">
        <v>0</v>
      </c>
      <c r="H1787">
        <v>0</v>
      </c>
      <c r="I1787" s="1" t="s">
        <v>32</v>
      </c>
      <c r="J1787" s="1" t="s">
        <v>33</v>
      </c>
      <c r="K1787">
        <v>0</v>
      </c>
      <c r="L1787">
        <v>0</v>
      </c>
      <c r="M1787">
        <v>5</v>
      </c>
      <c r="N1787" s="1" t="s">
        <v>37</v>
      </c>
      <c r="O1787">
        <v>0</v>
      </c>
      <c r="P1787" s="1" t="s">
        <v>223</v>
      </c>
      <c r="Q1787" s="1" t="s">
        <v>3730</v>
      </c>
      <c r="R1787" s="1" t="s">
        <v>382</v>
      </c>
      <c r="S1787">
        <v>55</v>
      </c>
      <c r="T1787" s="1" t="s">
        <v>32</v>
      </c>
      <c r="U1787" s="1" t="s">
        <v>32</v>
      </c>
      <c r="V1787" s="1" t="s">
        <v>37</v>
      </c>
      <c r="W1787">
        <v>4</v>
      </c>
      <c r="X1787" s="1" t="s">
        <v>37</v>
      </c>
      <c r="Y1787" s="1" t="s">
        <v>61</v>
      </c>
      <c r="Z1787" s="1" t="s">
        <v>637</v>
      </c>
      <c r="AA1787">
        <v>30</v>
      </c>
      <c r="AB1787">
        <v>1392</v>
      </c>
      <c r="AE1787" t="s">
        <v>53</v>
      </c>
    </row>
    <row r="1788" spans="1:31" x14ac:dyDescent="0.3">
      <c r="A1788" s="1" t="s">
        <v>3731</v>
      </c>
      <c r="B1788" s="1" t="s">
        <v>32</v>
      </c>
      <c r="C1788">
        <v>0</v>
      </c>
      <c r="D1788">
        <v>33</v>
      </c>
      <c r="E1788">
        <v>213</v>
      </c>
      <c r="F1788">
        <v>532.79999999999995</v>
      </c>
      <c r="G1788">
        <v>0</v>
      </c>
      <c r="H1788">
        <v>0</v>
      </c>
      <c r="I1788" s="1" t="s">
        <v>32</v>
      </c>
      <c r="J1788" s="1" t="s">
        <v>33</v>
      </c>
      <c r="K1788">
        <v>0</v>
      </c>
      <c r="L1788">
        <v>0</v>
      </c>
      <c r="M1788">
        <v>35</v>
      </c>
      <c r="N1788" s="1" t="s">
        <v>37</v>
      </c>
      <c r="O1788">
        <v>0</v>
      </c>
      <c r="P1788" s="1" t="s">
        <v>399</v>
      </c>
      <c r="Q1788" s="1" t="s">
        <v>3732</v>
      </c>
      <c r="R1788" s="1" t="s">
        <v>382</v>
      </c>
      <c r="S1788">
        <v>29</v>
      </c>
      <c r="T1788" s="1" t="s">
        <v>37</v>
      </c>
      <c r="U1788" s="1" t="s">
        <v>32</v>
      </c>
      <c r="V1788" s="1" t="s">
        <v>37</v>
      </c>
      <c r="W1788">
        <v>4</v>
      </c>
      <c r="X1788" s="1" t="s">
        <v>32</v>
      </c>
      <c r="Y1788" s="1" t="s">
        <v>38</v>
      </c>
      <c r="Z1788" s="1" t="s">
        <v>637</v>
      </c>
      <c r="AA1788">
        <v>28</v>
      </c>
      <c r="AB1788">
        <v>930</v>
      </c>
      <c r="AE1788" t="s">
        <v>301</v>
      </c>
    </row>
    <row r="1789" spans="1:31" x14ac:dyDescent="0.3">
      <c r="A1789" s="1" t="s">
        <v>3733</v>
      </c>
      <c r="B1789" s="1" t="s">
        <v>32</v>
      </c>
      <c r="C1789">
        <v>0</v>
      </c>
      <c r="D1789">
        <v>62</v>
      </c>
      <c r="E1789">
        <v>350</v>
      </c>
      <c r="F1789">
        <v>874.7</v>
      </c>
      <c r="G1789">
        <v>0</v>
      </c>
      <c r="H1789">
        <v>0</v>
      </c>
      <c r="I1789" s="1" t="s">
        <v>32</v>
      </c>
      <c r="J1789" s="1" t="s">
        <v>33</v>
      </c>
      <c r="K1789">
        <v>0</v>
      </c>
      <c r="L1789">
        <v>0</v>
      </c>
      <c r="M1789">
        <v>29</v>
      </c>
      <c r="N1789" s="1" t="s">
        <v>37</v>
      </c>
      <c r="O1789">
        <v>0</v>
      </c>
      <c r="P1789" s="1" t="s">
        <v>47</v>
      </c>
      <c r="Q1789" s="1" t="s">
        <v>3734</v>
      </c>
      <c r="R1789" s="1" t="s">
        <v>382</v>
      </c>
      <c r="S1789">
        <v>66</v>
      </c>
      <c r="T1789" s="1" t="s">
        <v>32</v>
      </c>
      <c r="U1789" s="1" t="s">
        <v>37</v>
      </c>
      <c r="V1789" s="1" t="s">
        <v>37</v>
      </c>
      <c r="W1789">
        <v>6</v>
      </c>
      <c r="X1789" s="1" t="s">
        <v>37</v>
      </c>
      <c r="Y1789" s="1" t="s">
        <v>38</v>
      </c>
      <c r="Z1789" s="1" t="s">
        <v>637</v>
      </c>
      <c r="AA1789">
        <v>32</v>
      </c>
      <c r="AB1789">
        <v>2000</v>
      </c>
      <c r="AE1789" t="s">
        <v>66</v>
      </c>
    </row>
    <row r="1790" spans="1:31" x14ac:dyDescent="0.3">
      <c r="A1790" s="1" t="s">
        <v>3735</v>
      </c>
      <c r="B1790" s="1" t="s">
        <v>32</v>
      </c>
      <c r="C1790">
        <v>0</v>
      </c>
      <c r="D1790">
        <v>51</v>
      </c>
      <c r="E1790">
        <v>236</v>
      </c>
      <c r="F1790">
        <v>612.79999999999995</v>
      </c>
      <c r="G1790">
        <v>0</v>
      </c>
      <c r="H1790">
        <v>0</v>
      </c>
      <c r="I1790" s="1" t="s">
        <v>32</v>
      </c>
      <c r="J1790" s="1" t="s">
        <v>33</v>
      </c>
      <c r="K1790">
        <v>0</v>
      </c>
      <c r="L1790">
        <v>0</v>
      </c>
      <c r="M1790">
        <v>26</v>
      </c>
      <c r="N1790" s="1" t="s">
        <v>37</v>
      </c>
      <c r="O1790">
        <v>0</v>
      </c>
      <c r="P1790" s="1" t="s">
        <v>100</v>
      </c>
      <c r="Q1790" s="1" t="s">
        <v>3736</v>
      </c>
      <c r="R1790" s="1" t="s">
        <v>382</v>
      </c>
      <c r="S1790">
        <v>35</v>
      </c>
      <c r="T1790" s="1" t="s">
        <v>32</v>
      </c>
      <c r="U1790" s="1" t="s">
        <v>32</v>
      </c>
      <c r="V1790" s="1" t="s">
        <v>37</v>
      </c>
      <c r="W1790">
        <v>2</v>
      </c>
      <c r="X1790" s="1" t="s">
        <v>32</v>
      </c>
      <c r="Y1790" s="1" t="s">
        <v>38</v>
      </c>
      <c r="Z1790" s="1" t="s">
        <v>637</v>
      </c>
      <c r="AA1790">
        <v>36</v>
      </c>
      <c r="AB1790">
        <v>1849</v>
      </c>
      <c r="AE1790" t="s">
        <v>368</v>
      </c>
    </row>
    <row r="1791" spans="1:31" x14ac:dyDescent="0.3">
      <c r="A1791" s="1" t="s">
        <v>3737</v>
      </c>
      <c r="B1791" s="1" t="s">
        <v>32</v>
      </c>
      <c r="C1791">
        <v>0</v>
      </c>
      <c r="D1791">
        <v>59</v>
      </c>
      <c r="E1791">
        <v>148</v>
      </c>
      <c r="F1791">
        <v>413.4</v>
      </c>
      <c r="G1791">
        <v>0</v>
      </c>
      <c r="H1791">
        <v>0</v>
      </c>
      <c r="I1791" s="1" t="s">
        <v>32</v>
      </c>
      <c r="J1791" s="1" t="s">
        <v>33</v>
      </c>
      <c r="K1791">
        <v>0</v>
      </c>
      <c r="L1791">
        <v>0</v>
      </c>
      <c r="M1791">
        <v>4</v>
      </c>
      <c r="N1791" s="1" t="s">
        <v>37</v>
      </c>
      <c r="O1791">
        <v>0</v>
      </c>
      <c r="P1791" s="1" t="s">
        <v>223</v>
      </c>
      <c r="Q1791" s="1" t="s">
        <v>3738</v>
      </c>
      <c r="R1791" s="1" t="s">
        <v>382</v>
      </c>
      <c r="S1791">
        <v>38</v>
      </c>
      <c r="T1791" s="1" t="s">
        <v>32</v>
      </c>
      <c r="U1791" s="1" t="s">
        <v>32</v>
      </c>
      <c r="V1791" s="1" t="s">
        <v>37</v>
      </c>
      <c r="W1791">
        <v>3</v>
      </c>
      <c r="X1791" s="1" t="s">
        <v>32</v>
      </c>
      <c r="Y1791" s="1" t="s">
        <v>44</v>
      </c>
      <c r="Z1791" s="1" t="s">
        <v>637</v>
      </c>
      <c r="AA1791">
        <v>31</v>
      </c>
      <c r="AB1791">
        <v>1805</v>
      </c>
      <c r="AE1791" t="s">
        <v>746</v>
      </c>
    </row>
    <row r="1792" spans="1:31" x14ac:dyDescent="0.3">
      <c r="A1792" s="1" t="s">
        <v>3739</v>
      </c>
      <c r="B1792" s="1" t="s">
        <v>32</v>
      </c>
      <c r="C1792">
        <v>0</v>
      </c>
      <c r="D1792">
        <v>54</v>
      </c>
      <c r="E1792">
        <v>218</v>
      </c>
      <c r="F1792">
        <v>645.79999999999995</v>
      </c>
      <c r="G1792">
        <v>0</v>
      </c>
      <c r="H1792">
        <v>0</v>
      </c>
      <c r="I1792" s="1" t="s">
        <v>32</v>
      </c>
      <c r="J1792" s="1" t="s">
        <v>33</v>
      </c>
      <c r="K1792">
        <v>0</v>
      </c>
      <c r="L1792">
        <v>0</v>
      </c>
      <c r="M1792">
        <v>30</v>
      </c>
      <c r="N1792" s="1" t="s">
        <v>37</v>
      </c>
      <c r="O1792">
        <v>0</v>
      </c>
      <c r="P1792" s="1" t="s">
        <v>148</v>
      </c>
      <c r="Q1792" s="1" t="s">
        <v>3740</v>
      </c>
      <c r="R1792" s="1" t="s">
        <v>382</v>
      </c>
      <c r="S1792">
        <v>22</v>
      </c>
      <c r="T1792" s="1" t="s">
        <v>37</v>
      </c>
      <c r="U1792" s="1" t="s">
        <v>32</v>
      </c>
      <c r="V1792" s="1" t="s">
        <v>37</v>
      </c>
      <c r="W1792">
        <v>4</v>
      </c>
      <c r="X1792" s="1" t="s">
        <v>37</v>
      </c>
      <c r="Y1792" s="1" t="s">
        <v>38</v>
      </c>
      <c r="Z1792" s="1" t="s">
        <v>637</v>
      </c>
      <c r="AA1792">
        <v>19</v>
      </c>
      <c r="AB1792">
        <v>1022</v>
      </c>
      <c r="AE1792" t="s">
        <v>255</v>
      </c>
    </row>
    <row r="1793" spans="1:31" x14ac:dyDescent="0.3">
      <c r="A1793" s="1" t="s">
        <v>3741</v>
      </c>
      <c r="B1793" s="1" t="s">
        <v>32</v>
      </c>
      <c r="C1793">
        <v>0</v>
      </c>
      <c r="D1793">
        <v>38</v>
      </c>
      <c r="E1793">
        <v>93</v>
      </c>
      <c r="F1793">
        <v>306.8</v>
      </c>
      <c r="G1793">
        <v>0</v>
      </c>
      <c r="H1793">
        <v>0</v>
      </c>
      <c r="I1793" s="1" t="s">
        <v>32</v>
      </c>
      <c r="J1793" s="1" t="s">
        <v>33</v>
      </c>
      <c r="K1793">
        <v>0</v>
      </c>
      <c r="L1793">
        <v>0</v>
      </c>
      <c r="M1793">
        <v>25</v>
      </c>
      <c r="N1793" s="1" t="s">
        <v>37</v>
      </c>
      <c r="O1793">
        <v>0</v>
      </c>
      <c r="P1793" s="1" t="s">
        <v>168</v>
      </c>
      <c r="Q1793" s="1" t="s">
        <v>3742</v>
      </c>
      <c r="R1793" s="1" t="s">
        <v>382</v>
      </c>
      <c r="S1793">
        <v>66</v>
      </c>
      <c r="T1793" s="1" t="s">
        <v>32</v>
      </c>
      <c r="U1793" s="1" t="s">
        <v>37</v>
      </c>
      <c r="V1793" s="1" t="s">
        <v>37</v>
      </c>
      <c r="W1793">
        <v>3</v>
      </c>
      <c r="X1793" s="1" t="s">
        <v>37</v>
      </c>
      <c r="Y1793" s="1" t="s">
        <v>38</v>
      </c>
      <c r="Z1793" s="1" t="s">
        <v>637</v>
      </c>
      <c r="AA1793">
        <v>39</v>
      </c>
      <c r="AB1793">
        <v>1507</v>
      </c>
      <c r="AE1793" t="s">
        <v>571</v>
      </c>
    </row>
    <row r="1794" spans="1:31" x14ac:dyDescent="0.3">
      <c r="A1794" s="1" t="s">
        <v>3743</v>
      </c>
      <c r="B1794" s="1" t="s">
        <v>32</v>
      </c>
      <c r="C1794">
        <v>0</v>
      </c>
      <c r="D1794">
        <v>47</v>
      </c>
      <c r="E1794">
        <v>205</v>
      </c>
      <c r="F1794">
        <v>377</v>
      </c>
      <c r="G1794">
        <v>0</v>
      </c>
      <c r="H1794">
        <v>0</v>
      </c>
      <c r="I1794" s="1" t="s">
        <v>32</v>
      </c>
      <c r="J1794" s="1" t="s">
        <v>33</v>
      </c>
      <c r="K1794">
        <v>0</v>
      </c>
      <c r="L1794">
        <v>0</v>
      </c>
      <c r="M1794">
        <v>8</v>
      </c>
      <c r="N1794" s="1" t="s">
        <v>37</v>
      </c>
      <c r="O1794">
        <v>0</v>
      </c>
      <c r="P1794" s="1" t="s">
        <v>42</v>
      </c>
      <c r="Q1794" s="1" t="s">
        <v>3744</v>
      </c>
      <c r="R1794" s="1" t="s">
        <v>382</v>
      </c>
      <c r="S1794">
        <v>42</v>
      </c>
      <c r="T1794" s="1" t="s">
        <v>32</v>
      </c>
      <c r="U1794" s="1" t="s">
        <v>32</v>
      </c>
      <c r="V1794" s="1" t="s">
        <v>37</v>
      </c>
      <c r="W1794">
        <v>5</v>
      </c>
      <c r="X1794" s="1" t="s">
        <v>32</v>
      </c>
      <c r="Y1794" s="1" t="s">
        <v>61</v>
      </c>
      <c r="Z1794" s="1" t="s">
        <v>637</v>
      </c>
      <c r="AA1794">
        <v>27</v>
      </c>
      <c r="AB1794">
        <v>1267</v>
      </c>
      <c r="AE1794" t="s">
        <v>49</v>
      </c>
    </row>
    <row r="1795" spans="1:31" x14ac:dyDescent="0.3">
      <c r="A1795" s="1" t="s">
        <v>3745</v>
      </c>
      <c r="B1795" s="1" t="s">
        <v>32</v>
      </c>
      <c r="C1795">
        <v>0</v>
      </c>
      <c r="D1795">
        <v>45</v>
      </c>
      <c r="E1795">
        <v>132</v>
      </c>
      <c r="F1795">
        <v>400.8</v>
      </c>
      <c r="G1795">
        <v>0</v>
      </c>
      <c r="H1795">
        <v>0</v>
      </c>
      <c r="I1795" s="1" t="s">
        <v>32</v>
      </c>
      <c r="J1795" s="1" t="s">
        <v>33</v>
      </c>
      <c r="K1795">
        <v>0</v>
      </c>
      <c r="L1795">
        <v>0</v>
      </c>
      <c r="M1795">
        <v>24</v>
      </c>
      <c r="N1795" s="1" t="s">
        <v>37</v>
      </c>
      <c r="O1795">
        <v>0</v>
      </c>
      <c r="P1795" s="1" t="s">
        <v>144</v>
      </c>
      <c r="Q1795" s="1" t="s">
        <v>3746</v>
      </c>
      <c r="R1795" s="1" t="s">
        <v>382</v>
      </c>
      <c r="S1795">
        <v>27</v>
      </c>
      <c r="T1795" s="1" t="s">
        <v>37</v>
      </c>
      <c r="U1795" s="1" t="s">
        <v>32</v>
      </c>
      <c r="V1795" s="1" t="s">
        <v>37</v>
      </c>
      <c r="W1795">
        <v>4</v>
      </c>
      <c r="X1795" s="1" t="s">
        <v>37</v>
      </c>
      <c r="Y1795" s="1" t="s">
        <v>38</v>
      </c>
      <c r="Z1795" s="1" t="s">
        <v>637</v>
      </c>
      <c r="AA1795">
        <v>13</v>
      </c>
      <c r="AB1795">
        <v>581</v>
      </c>
      <c r="AE1795" t="s">
        <v>53</v>
      </c>
    </row>
    <row r="1796" spans="1:31" x14ac:dyDescent="0.3">
      <c r="A1796" s="1" t="s">
        <v>3747</v>
      </c>
      <c r="B1796" s="1" t="s">
        <v>32</v>
      </c>
      <c r="C1796">
        <v>0</v>
      </c>
      <c r="D1796">
        <v>68</v>
      </c>
      <c r="E1796">
        <v>109</v>
      </c>
      <c r="F1796">
        <v>340.8</v>
      </c>
      <c r="G1796">
        <v>0</v>
      </c>
      <c r="H1796">
        <v>0</v>
      </c>
      <c r="I1796" s="1" t="s">
        <v>32</v>
      </c>
      <c r="J1796" s="1" t="s">
        <v>33</v>
      </c>
      <c r="K1796">
        <v>0</v>
      </c>
      <c r="L1796">
        <v>0</v>
      </c>
      <c r="M1796">
        <v>10</v>
      </c>
      <c r="N1796" s="1" t="s">
        <v>37</v>
      </c>
      <c r="O1796">
        <v>0</v>
      </c>
      <c r="P1796" s="1" t="s">
        <v>51</v>
      </c>
      <c r="Q1796" s="1" t="s">
        <v>3748</v>
      </c>
      <c r="R1796" s="1" t="s">
        <v>382</v>
      </c>
      <c r="S1796">
        <v>44</v>
      </c>
      <c r="T1796" s="1" t="s">
        <v>32</v>
      </c>
      <c r="U1796" s="1" t="s">
        <v>32</v>
      </c>
      <c r="V1796" s="1" t="s">
        <v>37</v>
      </c>
      <c r="W1796">
        <v>4</v>
      </c>
      <c r="X1796" s="1" t="s">
        <v>37</v>
      </c>
      <c r="Y1796" s="1" t="s">
        <v>44</v>
      </c>
      <c r="Z1796" s="1" t="s">
        <v>637</v>
      </c>
      <c r="AA1796">
        <v>36</v>
      </c>
      <c r="AB1796">
        <v>2449</v>
      </c>
      <c r="AE1796" t="s">
        <v>106</v>
      </c>
    </row>
    <row r="1797" spans="1:31" x14ac:dyDescent="0.3">
      <c r="A1797" s="1" t="s">
        <v>3749</v>
      </c>
      <c r="B1797" s="1" t="s">
        <v>32</v>
      </c>
      <c r="C1797">
        <v>0</v>
      </c>
      <c r="D1797">
        <v>53</v>
      </c>
      <c r="E1797">
        <v>174</v>
      </c>
      <c r="F1797">
        <v>480.4</v>
      </c>
      <c r="G1797">
        <v>0</v>
      </c>
      <c r="H1797">
        <v>0</v>
      </c>
      <c r="I1797" s="1" t="s">
        <v>32</v>
      </c>
      <c r="J1797" s="1" t="s">
        <v>33</v>
      </c>
      <c r="K1797">
        <v>0</v>
      </c>
      <c r="L1797">
        <v>0</v>
      </c>
      <c r="M1797">
        <v>13</v>
      </c>
      <c r="N1797" s="1" t="s">
        <v>37</v>
      </c>
      <c r="O1797">
        <v>0</v>
      </c>
      <c r="P1797" s="1" t="s">
        <v>108</v>
      </c>
      <c r="Q1797" s="1" t="s">
        <v>3750</v>
      </c>
      <c r="R1797" s="1" t="s">
        <v>382</v>
      </c>
      <c r="S1797">
        <v>46</v>
      </c>
      <c r="T1797" s="1" t="s">
        <v>32</v>
      </c>
      <c r="U1797" s="1" t="s">
        <v>32</v>
      </c>
      <c r="V1797" s="1" t="s">
        <v>37</v>
      </c>
      <c r="W1797">
        <v>2</v>
      </c>
      <c r="X1797" s="1" t="s">
        <v>32</v>
      </c>
      <c r="Y1797" s="1" t="s">
        <v>61</v>
      </c>
      <c r="Z1797" s="1" t="s">
        <v>637</v>
      </c>
      <c r="AA1797">
        <v>35</v>
      </c>
      <c r="AB1797">
        <v>1860</v>
      </c>
      <c r="AE1797" t="s">
        <v>654</v>
      </c>
    </row>
    <row r="1798" spans="1:31" x14ac:dyDescent="0.3">
      <c r="A1798" s="1" t="s">
        <v>3751</v>
      </c>
      <c r="B1798" s="1" t="s">
        <v>32</v>
      </c>
      <c r="C1798">
        <v>0</v>
      </c>
      <c r="D1798">
        <v>44</v>
      </c>
      <c r="E1798">
        <v>221</v>
      </c>
      <c r="F1798">
        <v>532.29999999999995</v>
      </c>
      <c r="G1798">
        <v>0</v>
      </c>
      <c r="H1798">
        <v>0</v>
      </c>
      <c r="I1798" s="1" t="s">
        <v>32</v>
      </c>
      <c r="J1798" s="1" t="s">
        <v>33</v>
      </c>
      <c r="K1798">
        <v>0</v>
      </c>
      <c r="L1798">
        <v>0</v>
      </c>
      <c r="M1798">
        <v>5</v>
      </c>
      <c r="N1798" s="1" t="s">
        <v>37</v>
      </c>
      <c r="O1798">
        <v>0</v>
      </c>
      <c r="P1798" s="1" t="s">
        <v>47</v>
      </c>
      <c r="Q1798" s="1" t="s">
        <v>3752</v>
      </c>
      <c r="R1798" s="1" t="s">
        <v>382</v>
      </c>
      <c r="S1798">
        <v>49</v>
      </c>
      <c r="T1798" s="1" t="s">
        <v>32</v>
      </c>
      <c r="U1798" s="1" t="s">
        <v>32</v>
      </c>
      <c r="V1798" s="1" t="s">
        <v>37</v>
      </c>
      <c r="W1798">
        <v>2</v>
      </c>
      <c r="X1798" s="1" t="s">
        <v>37</v>
      </c>
      <c r="Y1798" s="1" t="s">
        <v>61</v>
      </c>
      <c r="Z1798" s="1" t="s">
        <v>637</v>
      </c>
      <c r="AA1798">
        <v>40</v>
      </c>
      <c r="AB1798">
        <v>1754</v>
      </c>
      <c r="AE1798" t="s">
        <v>258</v>
      </c>
    </row>
    <row r="1799" spans="1:31" x14ac:dyDescent="0.3">
      <c r="A1799" s="1" t="s">
        <v>3753</v>
      </c>
      <c r="B1799" s="1" t="s">
        <v>32</v>
      </c>
      <c r="C1799">
        <v>0</v>
      </c>
      <c r="D1799">
        <v>38</v>
      </c>
      <c r="E1799">
        <v>174</v>
      </c>
      <c r="F1799">
        <v>378.4</v>
      </c>
      <c r="G1799">
        <v>0</v>
      </c>
      <c r="H1799">
        <v>0</v>
      </c>
      <c r="I1799" s="1" t="s">
        <v>32</v>
      </c>
      <c r="J1799" s="1" t="s">
        <v>33</v>
      </c>
      <c r="K1799">
        <v>0</v>
      </c>
      <c r="L1799">
        <v>0</v>
      </c>
      <c r="M1799">
        <v>38</v>
      </c>
      <c r="N1799" s="1" t="s">
        <v>37</v>
      </c>
      <c r="O1799">
        <v>0</v>
      </c>
      <c r="P1799" s="1" t="s">
        <v>141</v>
      </c>
      <c r="Q1799" s="1" t="s">
        <v>3754</v>
      </c>
      <c r="R1799" s="1" t="s">
        <v>382</v>
      </c>
      <c r="S1799">
        <v>57</v>
      </c>
      <c r="T1799" s="1" t="s">
        <v>32</v>
      </c>
      <c r="U1799" s="1" t="s">
        <v>32</v>
      </c>
      <c r="V1799" s="1" t="s">
        <v>37</v>
      </c>
      <c r="W1799">
        <v>2</v>
      </c>
      <c r="X1799" s="1" t="s">
        <v>37</v>
      </c>
      <c r="Y1799" s="1" t="s">
        <v>38</v>
      </c>
      <c r="Z1799" s="1" t="s">
        <v>637</v>
      </c>
      <c r="AA1799">
        <v>35</v>
      </c>
      <c r="AB1799">
        <v>1332</v>
      </c>
      <c r="AE1799" t="s">
        <v>571</v>
      </c>
    </row>
    <row r="1800" spans="1:31" x14ac:dyDescent="0.3">
      <c r="A1800" s="1" t="s">
        <v>3755</v>
      </c>
      <c r="B1800" s="1" t="s">
        <v>32</v>
      </c>
      <c r="C1800">
        <v>0</v>
      </c>
      <c r="D1800">
        <v>70</v>
      </c>
      <c r="E1800">
        <v>421</v>
      </c>
      <c r="F1800">
        <v>1056.3</v>
      </c>
      <c r="G1800">
        <v>0</v>
      </c>
      <c r="H1800">
        <v>0</v>
      </c>
      <c r="I1800" s="1" t="s">
        <v>32</v>
      </c>
      <c r="J1800" s="1" t="s">
        <v>33</v>
      </c>
      <c r="K1800">
        <v>0</v>
      </c>
      <c r="L1800">
        <v>0</v>
      </c>
      <c r="M1800">
        <v>6</v>
      </c>
      <c r="N1800" s="1" t="s">
        <v>37</v>
      </c>
      <c r="O1800">
        <v>0</v>
      </c>
      <c r="P1800" s="1" t="s">
        <v>315</v>
      </c>
      <c r="Q1800" s="1" t="s">
        <v>3756</v>
      </c>
      <c r="R1800" s="1" t="s">
        <v>382</v>
      </c>
      <c r="S1800">
        <v>36</v>
      </c>
      <c r="T1800" s="1" t="s">
        <v>32</v>
      </c>
      <c r="U1800" s="1" t="s">
        <v>32</v>
      </c>
      <c r="V1800" s="1" t="s">
        <v>37</v>
      </c>
      <c r="W1800">
        <v>6</v>
      </c>
      <c r="X1800" s="1" t="s">
        <v>37</v>
      </c>
      <c r="Y1800" s="1" t="s">
        <v>38</v>
      </c>
      <c r="Z1800" s="1" t="s">
        <v>637</v>
      </c>
      <c r="AA1800">
        <v>43</v>
      </c>
      <c r="AB1800">
        <v>3004</v>
      </c>
      <c r="AE1800" t="s">
        <v>164</v>
      </c>
    </row>
    <row r="1801" spans="1:31" x14ac:dyDescent="0.3">
      <c r="A1801" s="1" t="s">
        <v>3757</v>
      </c>
      <c r="B1801" s="1" t="s">
        <v>32</v>
      </c>
      <c r="C1801">
        <v>0</v>
      </c>
      <c r="D1801">
        <v>72</v>
      </c>
      <c r="E1801">
        <v>229</v>
      </c>
      <c r="F1801">
        <v>572</v>
      </c>
      <c r="G1801">
        <v>0</v>
      </c>
      <c r="H1801">
        <v>0</v>
      </c>
      <c r="I1801" s="1" t="s">
        <v>32</v>
      </c>
      <c r="J1801" s="1" t="s">
        <v>33</v>
      </c>
      <c r="K1801">
        <v>0</v>
      </c>
      <c r="L1801">
        <v>0</v>
      </c>
      <c r="M1801">
        <v>10</v>
      </c>
      <c r="N1801" s="1" t="s">
        <v>37</v>
      </c>
      <c r="O1801">
        <v>0</v>
      </c>
      <c r="P1801" s="1" t="s">
        <v>47</v>
      </c>
      <c r="Q1801" s="1" t="s">
        <v>3758</v>
      </c>
      <c r="R1801" s="1" t="s">
        <v>382</v>
      </c>
      <c r="S1801">
        <v>26</v>
      </c>
      <c r="T1801" s="1" t="s">
        <v>37</v>
      </c>
      <c r="U1801" s="1" t="s">
        <v>32</v>
      </c>
      <c r="V1801" s="1" t="s">
        <v>37</v>
      </c>
      <c r="W1801">
        <v>3</v>
      </c>
      <c r="X1801" s="1" t="s">
        <v>37</v>
      </c>
      <c r="Y1801" s="1" t="s">
        <v>44</v>
      </c>
      <c r="Z1801" s="1" t="s">
        <v>637</v>
      </c>
      <c r="AA1801">
        <v>50</v>
      </c>
      <c r="AB1801">
        <v>3551</v>
      </c>
      <c r="AE1801" t="s">
        <v>240</v>
      </c>
    </row>
    <row r="1802" spans="1:31" x14ac:dyDescent="0.3">
      <c r="A1802" s="1" t="s">
        <v>3759</v>
      </c>
      <c r="B1802" s="1" t="s">
        <v>32</v>
      </c>
      <c r="C1802">
        <v>0</v>
      </c>
      <c r="D1802">
        <v>51</v>
      </c>
      <c r="E1802">
        <v>85</v>
      </c>
      <c r="F1802">
        <v>205.7</v>
      </c>
      <c r="G1802">
        <v>0</v>
      </c>
      <c r="H1802">
        <v>0</v>
      </c>
      <c r="I1802" s="1" t="s">
        <v>32</v>
      </c>
      <c r="J1802" s="1" t="s">
        <v>33</v>
      </c>
      <c r="K1802">
        <v>0</v>
      </c>
      <c r="L1802">
        <v>0</v>
      </c>
      <c r="M1802">
        <v>6</v>
      </c>
      <c r="N1802" s="1" t="s">
        <v>37</v>
      </c>
      <c r="O1802">
        <v>0</v>
      </c>
      <c r="P1802" s="1" t="s">
        <v>82</v>
      </c>
      <c r="Q1802" s="1" t="s">
        <v>3760</v>
      </c>
      <c r="R1802" s="1" t="s">
        <v>382</v>
      </c>
      <c r="S1802">
        <v>47</v>
      </c>
      <c r="T1802" s="1" t="s">
        <v>32</v>
      </c>
      <c r="U1802" s="1" t="s">
        <v>32</v>
      </c>
      <c r="V1802" s="1" t="s">
        <v>37</v>
      </c>
      <c r="W1802">
        <v>4</v>
      </c>
      <c r="X1802" s="1" t="s">
        <v>37</v>
      </c>
      <c r="Y1802" s="1" t="s">
        <v>38</v>
      </c>
      <c r="Z1802" s="1" t="s">
        <v>637</v>
      </c>
      <c r="AA1802">
        <v>17</v>
      </c>
      <c r="AB1802">
        <v>864</v>
      </c>
      <c r="AE1802" t="s">
        <v>368</v>
      </c>
    </row>
    <row r="1803" spans="1:31" x14ac:dyDescent="0.3">
      <c r="A1803" s="1" t="s">
        <v>3761</v>
      </c>
      <c r="B1803" s="1" t="s">
        <v>32</v>
      </c>
      <c r="C1803">
        <v>0</v>
      </c>
      <c r="D1803">
        <v>68</v>
      </c>
      <c r="E1803">
        <v>210</v>
      </c>
      <c r="F1803">
        <v>608.70000000000005</v>
      </c>
      <c r="G1803">
        <v>0</v>
      </c>
      <c r="H1803">
        <v>0</v>
      </c>
      <c r="I1803" s="1" t="s">
        <v>32</v>
      </c>
      <c r="J1803" s="1" t="s">
        <v>33</v>
      </c>
      <c r="K1803">
        <v>0</v>
      </c>
      <c r="L1803">
        <v>0</v>
      </c>
      <c r="M1803">
        <v>2</v>
      </c>
      <c r="N1803" s="1" t="s">
        <v>37</v>
      </c>
      <c r="O1803">
        <v>0</v>
      </c>
      <c r="P1803" s="1" t="s">
        <v>307</v>
      </c>
      <c r="Q1803" s="1" t="s">
        <v>3762</v>
      </c>
      <c r="R1803" s="1" t="s">
        <v>382</v>
      </c>
      <c r="S1803">
        <v>82</v>
      </c>
      <c r="T1803" s="1" t="s">
        <v>32</v>
      </c>
      <c r="U1803" s="1" t="s">
        <v>37</v>
      </c>
      <c r="V1803" s="1" t="s">
        <v>37</v>
      </c>
      <c r="W1803">
        <v>4</v>
      </c>
      <c r="X1803" s="1" t="s">
        <v>37</v>
      </c>
      <c r="Y1803" s="1" t="s">
        <v>38</v>
      </c>
      <c r="Z1803" s="1" t="s">
        <v>637</v>
      </c>
      <c r="AA1803">
        <v>54</v>
      </c>
      <c r="AB1803">
        <v>3664</v>
      </c>
      <c r="AE1803" t="s">
        <v>106</v>
      </c>
    </row>
    <row r="1804" spans="1:31" x14ac:dyDescent="0.3">
      <c r="A1804" s="1" t="s">
        <v>3763</v>
      </c>
      <c r="B1804" s="1" t="s">
        <v>32</v>
      </c>
      <c r="C1804"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s="1" t="s">
        <v>32</v>
      </c>
      <c r="J1804" s="1" t="s">
        <v>33</v>
      </c>
      <c r="K1804">
        <v>0</v>
      </c>
      <c r="L1804">
        <v>0</v>
      </c>
      <c r="M1804">
        <v>10</v>
      </c>
      <c r="N1804" s="1" t="s">
        <v>37</v>
      </c>
      <c r="O1804">
        <v>0</v>
      </c>
      <c r="P1804" s="1" t="s">
        <v>173</v>
      </c>
      <c r="Q1804" s="1" t="s">
        <v>3764</v>
      </c>
      <c r="R1804" s="1" t="s">
        <v>382</v>
      </c>
      <c r="S1804">
        <v>51</v>
      </c>
      <c r="T1804" s="1" t="s">
        <v>32</v>
      </c>
      <c r="U1804" s="1" t="s">
        <v>32</v>
      </c>
      <c r="V1804" s="1" t="s">
        <v>37</v>
      </c>
      <c r="W1804">
        <v>2</v>
      </c>
      <c r="X1804" s="1" t="s">
        <v>32</v>
      </c>
      <c r="Y1804" s="1" t="s">
        <v>61</v>
      </c>
      <c r="Z1804" s="1" t="s">
        <v>637</v>
      </c>
      <c r="AA1804">
        <v>24</v>
      </c>
      <c r="AB1804">
        <v>144</v>
      </c>
      <c r="AE1804" t="s">
        <v>152</v>
      </c>
    </row>
    <row r="1805" spans="1:31" x14ac:dyDescent="0.3">
      <c r="A1805" s="1" t="s">
        <v>3765</v>
      </c>
      <c r="B1805" s="1" t="s">
        <v>32</v>
      </c>
      <c r="C1805"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s="1" t="s">
        <v>32</v>
      </c>
      <c r="J1805" s="1" t="s">
        <v>33</v>
      </c>
      <c r="K1805">
        <v>0</v>
      </c>
      <c r="L1805">
        <v>0</v>
      </c>
      <c r="M1805">
        <v>4</v>
      </c>
      <c r="N1805" s="1" t="s">
        <v>37</v>
      </c>
      <c r="O1805">
        <v>0</v>
      </c>
      <c r="P1805" s="1" t="s">
        <v>78</v>
      </c>
      <c r="Q1805" s="1" t="s">
        <v>3766</v>
      </c>
      <c r="R1805" s="1" t="s">
        <v>382</v>
      </c>
      <c r="S1805">
        <v>34</v>
      </c>
      <c r="T1805" s="1" t="s">
        <v>32</v>
      </c>
      <c r="U1805" s="1" t="s">
        <v>32</v>
      </c>
      <c r="V1805" s="1" t="s">
        <v>37</v>
      </c>
      <c r="W1805">
        <v>5</v>
      </c>
      <c r="X1805" s="1" t="s">
        <v>32</v>
      </c>
      <c r="Y1805" s="1" t="s">
        <v>38</v>
      </c>
      <c r="Z1805" s="1" t="s">
        <v>637</v>
      </c>
      <c r="AA1805">
        <v>30</v>
      </c>
      <c r="AB1805">
        <v>1639</v>
      </c>
      <c r="AE1805" t="s">
        <v>255</v>
      </c>
    </row>
    <row r="1806" spans="1:31" x14ac:dyDescent="0.3">
      <c r="A1806" s="1" t="s">
        <v>3767</v>
      </c>
      <c r="B1806" s="1" t="s">
        <v>32</v>
      </c>
      <c r="C1806"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s="1" t="s">
        <v>32</v>
      </c>
      <c r="J1806" s="1" t="s">
        <v>33</v>
      </c>
      <c r="K1806">
        <v>0</v>
      </c>
      <c r="L1806">
        <v>0</v>
      </c>
      <c r="M1806">
        <v>4</v>
      </c>
      <c r="N1806" s="1" t="s">
        <v>37</v>
      </c>
      <c r="O1806">
        <v>0</v>
      </c>
      <c r="P1806" s="1" t="s">
        <v>74</v>
      </c>
      <c r="Q1806" s="1" t="s">
        <v>3768</v>
      </c>
      <c r="R1806" s="1" t="s">
        <v>382</v>
      </c>
      <c r="S1806">
        <v>64</v>
      </c>
      <c r="T1806" s="1" t="s">
        <v>32</v>
      </c>
      <c r="U1806" s="1" t="s">
        <v>32</v>
      </c>
      <c r="V1806" s="1" t="s">
        <v>37</v>
      </c>
      <c r="W1806">
        <v>3</v>
      </c>
      <c r="X1806" s="1" t="s">
        <v>37</v>
      </c>
      <c r="Y1806" s="1" t="s">
        <v>61</v>
      </c>
      <c r="Z1806" s="1" t="s">
        <v>637</v>
      </c>
      <c r="AA1806">
        <v>42</v>
      </c>
      <c r="AB1806">
        <v>582</v>
      </c>
      <c r="AE1806" t="s">
        <v>159</v>
      </c>
    </row>
    <row r="1807" spans="1:31" x14ac:dyDescent="0.3">
      <c r="A1807" s="1" t="s">
        <v>3769</v>
      </c>
      <c r="B1807" s="1" t="s">
        <v>32</v>
      </c>
      <c r="C1807"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s="1" t="s">
        <v>32</v>
      </c>
      <c r="J1807" s="1" t="s">
        <v>33</v>
      </c>
      <c r="K1807">
        <v>0</v>
      </c>
      <c r="L1807">
        <v>0</v>
      </c>
      <c r="M1807">
        <v>24</v>
      </c>
      <c r="N1807" s="1" t="s">
        <v>37</v>
      </c>
      <c r="O1807">
        <v>0</v>
      </c>
      <c r="P1807" s="1" t="s">
        <v>242</v>
      </c>
      <c r="Q1807" s="1" t="s">
        <v>3770</v>
      </c>
      <c r="R1807" s="1" t="s">
        <v>382</v>
      </c>
      <c r="S1807">
        <v>19</v>
      </c>
      <c r="T1807" s="1" t="s">
        <v>37</v>
      </c>
      <c r="U1807" s="1" t="s">
        <v>32</v>
      </c>
      <c r="V1807" s="1" t="s">
        <v>37</v>
      </c>
      <c r="W1807">
        <v>2</v>
      </c>
      <c r="X1807" s="1" t="s">
        <v>37</v>
      </c>
      <c r="Y1807" s="1" t="s">
        <v>38</v>
      </c>
      <c r="Z1807" s="1" t="s">
        <v>637</v>
      </c>
      <c r="AA1807">
        <v>31</v>
      </c>
      <c r="AB1807">
        <v>2100</v>
      </c>
      <c r="AE1807" t="s">
        <v>164</v>
      </c>
    </row>
    <row r="1808" spans="1:31" x14ac:dyDescent="0.3">
      <c r="A1808" s="1" t="s">
        <v>3771</v>
      </c>
      <c r="B1808" s="1" t="s">
        <v>32</v>
      </c>
      <c r="C1808"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s="1" t="s">
        <v>32</v>
      </c>
      <c r="J1808" s="1" t="s">
        <v>33</v>
      </c>
      <c r="K1808">
        <v>0</v>
      </c>
      <c r="L1808">
        <v>0</v>
      </c>
      <c r="M1808">
        <v>4</v>
      </c>
      <c r="N1808" s="1" t="s">
        <v>37</v>
      </c>
      <c r="O1808">
        <v>0</v>
      </c>
      <c r="P1808" s="1" t="s">
        <v>104</v>
      </c>
      <c r="Q1808" s="1" t="s">
        <v>3772</v>
      </c>
      <c r="R1808" s="1" t="s">
        <v>382</v>
      </c>
      <c r="S1808">
        <v>48</v>
      </c>
      <c r="T1808" s="1" t="s">
        <v>32</v>
      </c>
      <c r="U1808" s="1" t="s">
        <v>32</v>
      </c>
      <c r="V1808" s="1" t="s">
        <v>37</v>
      </c>
      <c r="W1808">
        <v>6</v>
      </c>
      <c r="X1808" s="1" t="s">
        <v>37</v>
      </c>
      <c r="Y1808" s="1" t="s">
        <v>44</v>
      </c>
      <c r="Z1808" s="1" t="s">
        <v>637</v>
      </c>
      <c r="AA1808">
        <v>25</v>
      </c>
      <c r="AB1808">
        <v>1429</v>
      </c>
      <c r="AE1808" t="s">
        <v>605</v>
      </c>
    </row>
    <row r="1809" spans="1:31" x14ac:dyDescent="0.3">
      <c r="A1809" s="1" t="s">
        <v>3773</v>
      </c>
      <c r="B1809" s="1" t="s">
        <v>32</v>
      </c>
      <c r="C1809"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s="1" t="s">
        <v>32</v>
      </c>
      <c r="J1809" s="1" t="s">
        <v>33</v>
      </c>
      <c r="K1809">
        <v>0</v>
      </c>
      <c r="L1809">
        <v>0</v>
      </c>
      <c r="M1809">
        <v>14</v>
      </c>
      <c r="N1809" s="1" t="s">
        <v>37</v>
      </c>
      <c r="O1809">
        <v>0</v>
      </c>
      <c r="P1809" s="1" t="s">
        <v>192</v>
      </c>
      <c r="Q1809" s="1" t="s">
        <v>3774</v>
      </c>
      <c r="R1809" s="1" t="s">
        <v>382</v>
      </c>
      <c r="S1809">
        <v>60</v>
      </c>
      <c r="T1809" s="1" t="s">
        <v>32</v>
      </c>
      <c r="U1809" s="1" t="s">
        <v>32</v>
      </c>
      <c r="V1809" s="1" t="s">
        <v>37</v>
      </c>
      <c r="W1809">
        <v>6</v>
      </c>
      <c r="X1809" s="1" t="s">
        <v>32</v>
      </c>
      <c r="Y1809" s="1" t="s">
        <v>38</v>
      </c>
      <c r="Z1809" s="1" t="s">
        <v>637</v>
      </c>
      <c r="AA1809">
        <v>29</v>
      </c>
      <c r="AB1809">
        <v>1813</v>
      </c>
      <c r="AE1809" t="s">
        <v>66</v>
      </c>
    </row>
    <row r="1810" spans="1:31" x14ac:dyDescent="0.3">
      <c r="A1810" s="1" t="s">
        <v>3775</v>
      </c>
      <c r="B1810" s="1" t="s">
        <v>32</v>
      </c>
      <c r="C1810"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s="1" t="s">
        <v>32</v>
      </c>
      <c r="J1810" s="1" t="s">
        <v>33</v>
      </c>
      <c r="K1810">
        <v>0</v>
      </c>
      <c r="L1810">
        <v>0</v>
      </c>
      <c r="M1810">
        <v>10</v>
      </c>
      <c r="N1810" s="1" t="s">
        <v>37</v>
      </c>
      <c r="O1810">
        <v>0</v>
      </c>
      <c r="P1810" s="1" t="s">
        <v>42</v>
      </c>
      <c r="Q1810" s="1" t="s">
        <v>3776</v>
      </c>
      <c r="R1810" s="1" t="s">
        <v>382</v>
      </c>
      <c r="S1810">
        <v>36</v>
      </c>
      <c r="T1810" s="1" t="s">
        <v>32</v>
      </c>
      <c r="U1810" s="1" t="s">
        <v>32</v>
      </c>
      <c r="V1810" s="1" t="s">
        <v>37</v>
      </c>
      <c r="W1810">
        <v>4</v>
      </c>
      <c r="X1810" s="1" t="s">
        <v>32</v>
      </c>
      <c r="Y1810" s="1" t="s">
        <v>61</v>
      </c>
      <c r="Z1810" s="1" t="s">
        <v>637</v>
      </c>
      <c r="AA1810">
        <v>20</v>
      </c>
      <c r="AB1810">
        <v>40</v>
      </c>
      <c r="AE1810" t="s">
        <v>139</v>
      </c>
    </row>
    <row r="1811" spans="1:31" x14ac:dyDescent="0.3">
      <c r="A1811" s="1" t="s">
        <v>3777</v>
      </c>
      <c r="B1811" s="1" t="s">
        <v>32</v>
      </c>
      <c r="C1811"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s="1" t="s">
        <v>32</v>
      </c>
      <c r="J1811" s="1" t="s">
        <v>33</v>
      </c>
      <c r="K1811">
        <v>0</v>
      </c>
      <c r="L1811">
        <v>0</v>
      </c>
      <c r="M1811">
        <v>7</v>
      </c>
      <c r="N1811" s="1" t="s">
        <v>37</v>
      </c>
      <c r="O1811">
        <v>0</v>
      </c>
      <c r="P1811" s="1" t="s">
        <v>92</v>
      </c>
      <c r="Q1811" s="1" t="s">
        <v>3778</v>
      </c>
      <c r="R1811" s="1" t="s">
        <v>382</v>
      </c>
      <c r="S1811">
        <v>33</v>
      </c>
      <c r="T1811" s="1" t="s">
        <v>32</v>
      </c>
      <c r="U1811" s="1" t="s">
        <v>32</v>
      </c>
      <c r="V1811" s="1" t="s">
        <v>37</v>
      </c>
      <c r="W1811">
        <v>3</v>
      </c>
      <c r="X1811" s="1" t="s">
        <v>32</v>
      </c>
      <c r="Y1811" s="1" t="s">
        <v>61</v>
      </c>
      <c r="Z1811" s="1" t="s">
        <v>637</v>
      </c>
      <c r="AA1811">
        <v>23</v>
      </c>
      <c r="AB1811">
        <v>223</v>
      </c>
      <c r="AE1811" t="s">
        <v>198</v>
      </c>
    </row>
    <row r="1812" spans="1:31" x14ac:dyDescent="0.3">
      <c r="A1812" s="1" t="s">
        <v>3779</v>
      </c>
      <c r="B1812" s="1" t="s">
        <v>32</v>
      </c>
      <c r="C1812">
        <v>0</v>
      </c>
      <c r="D1812">
        <v>64</v>
      </c>
      <c r="E1812">
        <v>330</v>
      </c>
      <c r="F1812">
        <v>640.4</v>
      </c>
      <c r="G1812">
        <v>0</v>
      </c>
      <c r="H1812">
        <v>0</v>
      </c>
      <c r="I1812" s="1" t="s">
        <v>32</v>
      </c>
      <c r="J1812" s="1" t="s">
        <v>374</v>
      </c>
      <c r="K1812">
        <v>0</v>
      </c>
      <c r="L1812">
        <v>0</v>
      </c>
      <c r="M1812">
        <v>5</v>
      </c>
      <c r="N1812" s="1" t="s">
        <v>37</v>
      </c>
      <c r="O1812">
        <v>0</v>
      </c>
      <c r="P1812" s="1" t="s">
        <v>141</v>
      </c>
      <c r="Q1812" s="1" t="s">
        <v>3780</v>
      </c>
      <c r="R1812" s="1" t="s">
        <v>382</v>
      </c>
      <c r="S1812">
        <v>51</v>
      </c>
      <c r="T1812" s="1" t="s">
        <v>32</v>
      </c>
      <c r="U1812" s="1" t="s">
        <v>32</v>
      </c>
      <c r="V1812" s="1" t="s">
        <v>37</v>
      </c>
      <c r="W1812">
        <v>3</v>
      </c>
      <c r="X1812" s="1" t="s">
        <v>37</v>
      </c>
      <c r="Y1812" s="1" t="s">
        <v>44</v>
      </c>
      <c r="Z1812" s="1" t="s">
        <v>637</v>
      </c>
      <c r="AA1812">
        <v>22</v>
      </c>
      <c r="AB1812">
        <v>1431</v>
      </c>
      <c r="AE1812" t="s">
        <v>600</v>
      </c>
    </row>
    <row r="1813" spans="1:31" x14ac:dyDescent="0.3">
      <c r="A1813" s="1" t="s">
        <v>3781</v>
      </c>
      <c r="B1813" s="1" t="s">
        <v>32</v>
      </c>
      <c r="C1813">
        <v>0</v>
      </c>
      <c r="D1813">
        <v>51</v>
      </c>
      <c r="E1813">
        <v>271</v>
      </c>
      <c r="F1813">
        <v>506.4</v>
      </c>
      <c r="G1813">
        <v>0</v>
      </c>
      <c r="H1813">
        <v>0</v>
      </c>
      <c r="I1813" s="1" t="s">
        <v>32</v>
      </c>
      <c r="J1813" s="1" t="s">
        <v>33</v>
      </c>
      <c r="K1813">
        <v>0</v>
      </c>
      <c r="L1813">
        <v>0</v>
      </c>
      <c r="M1813">
        <v>7</v>
      </c>
      <c r="N1813" s="1" t="s">
        <v>37</v>
      </c>
      <c r="O1813">
        <v>0</v>
      </c>
      <c r="P1813" s="1" t="s">
        <v>148</v>
      </c>
      <c r="Q1813" s="1" t="s">
        <v>3782</v>
      </c>
      <c r="R1813" s="1" t="s">
        <v>382</v>
      </c>
      <c r="S1813">
        <v>41</v>
      </c>
      <c r="T1813" s="1" t="s">
        <v>32</v>
      </c>
      <c r="U1813" s="1" t="s">
        <v>32</v>
      </c>
      <c r="V1813" s="1" t="s">
        <v>37</v>
      </c>
      <c r="W1813">
        <v>3</v>
      </c>
      <c r="X1813" s="1" t="s">
        <v>37</v>
      </c>
      <c r="Y1813" s="1" t="s">
        <v>38</v>
      </c>
      <c r="Z1813" s="1" t="s">
        <v>637</v>
      </c>
      <c r="AA1813">
        <v>33</v>
      </c>
      <c r="AB1813">
        <v>1651</v>
      </c>
      <c r="AE1813" t="s">
        <v>368</v>
      </c>
    </row>
    <row r="1814" spans="1:31" x14ac:dyDescent="0.3">
      <c r="A1814" s="1" t="s">
        <v>3783</v>
      </c>
      <c r="B1814" s="1" t="s">
        <v>32</v>
      </c>
      <c r="C1814"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s="1" t="s">
        <v>32</v>
      </c>
      <c r="J1814" s="1" t="s">
        <v>374</v>
      </c>
      <c r="K1814">
        <v>0</v>
      </c>
      <c r="L1814">
        <v>0</v>
      </c>
      <c r="M1814">
        <v>10</v>
      </c>
      <c r="N1814" s="1" t="s">
        <v>37</v>
      </c>
      <c r="O1814">
        <v>0</v>
      </c>
      <c r="P1814" s="1" t="s">
        <v>126</v>
      </c>
      <c r="Q1814" s="1" t="s">
        <v>3784</v>
      </c>
      <c r="R1814" s="1" t="s">
        <v>36</v>
      </c>
      <c r="S1814">
        <v>48</v>
      </c>
      <c r="T1814" s="1" t="s">
        <v>32</v>
      </c>
      <c r="U1814" s="1" t="s">
        <v>32</v>
      </c>
      <c r="V1814" s="1" t="s">
        <v>37</v>
      </c>
      <c r="W1814">
        <v>2</v>
      </c>
      <c r="X1814" s="1" t="s">
        <v>32</v>
      </c>
      <c r="Y1814" s="1" t="s">
        <v>61</v>
      </c>
      <c r="Z1814" s="1" t="s">
        <v>39</v>
      </c>
      <c r="AA1814">
        <v>22</v>
      </c>
      <c r="AB1814">
        <v>109</v>
      </c>
      <c r="AE1814" t="s">
        <v>62</v>
      </c>
    </row>
    <row r="1815" spans="1:31" x14ac:dyDescent="0.3">
      <c r="A1815" s="1" t="s">
        <v>3785</v>
      </c>
      <c r="B1815" s="1" t="s">
        <v>32</v>
      </c>
      <c r="C1815"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s="1" t="s">
        <v>32</v>
      </c>
      <c r="J1815" s="1" t="s">
        <v>33</v>
      </c>
      <c r="K1815">
        <v>0</v>
      </c>
      <c r="L1815">
        <v>0</v>
      </c>
      <c r="M1815">
        <v>14</v>
      </c>
      <c r="N1815" s="1" t="s">
        <v>32</v>
      </c>
      <c r="O1815">
        <v>0</v>
      </c>
      <c r="P1815" s="1" t="s">
        <v>349</v>
      </c>
      <c r="Q1815" s="1" t="s">
        <v>3786</v>
      </c>
      <c r="R1815" s="1" t="s">
        <v>36</v>
      </c>
      <c r="S1815">
        <v>43</v>
      </c>
      <c r="T1815" s="1" t="s">
        <v>32</v>
      </c>
      <c r="U1815" s="1" t="s">
        <v>32</v>
      </c>
      <c r="V1815" s="1" t="s">
        <v>37</v>
      </c>
      <c r="W1815">
        <v>5</v>
      </c>
      <c r="X1815" s="1" t="s">
        <v>37</v>
      </c>
      <c r="Y1815" s="1" t="s">
        <v>61</v>
      </c>
      <c r="Z1815" s="1" t="s">
        <v>39</v>
      </c>
      <c r="AA1815">
        <v>24</v>
      </c>
      <c r="AB1815">
        <v>321</v>
      </c>
      <c r="AE1815" t="s">
        <v>484</v>
      </c>
    </row>
    <row r="1816" spans="1:31" x14ac:dyDescent="0.3">
      <c r="A1816" s="1" t="s">
        <v>3787</v>
      </c>
      <c r="B1816" s="1" t="s">
        <v>32</v>
      </c>
      <c r="C1816"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s="1" t="s">
        <v>32</v>
      </c>
      <c r="J1816" s="1" t="s">
        <v>33</v>
      </c>
      <c r="K1816">
        <v>0</v>
      </c>
      <c r="L1816">
        <v>0</v>
      </c>
      <c r="M1816">
        <v>6</v>
      </c>
      <c r="N1816" s="1" t="s">
        <v>37</v>
      </c>
      <c r="O1816">
        <v>0</v>
      </c>
      <c r="P1816" s="1" t="s">
        <v>215</v>
      </c>
      <c r="Q1816" s="1" t="s">
        <v>3788</v>
      </c>
      <c r="R1816" s="1" t="s">
        <v>382</v>
      </c>
      <c r="S1816">
        <v>69</v>
      </c>
      <c r="T1816" s="1" t="s">
        <v>32</v>
      </c>
      <c r="U1816" s="1" t="s">
        <v>37</v>
      </c>
      <c r="V1816" s="1" t="s">
        <v>37</v>
      </c>
      <c r="W1816">
        <v>6</v>
      </c>
      <c r="X1816" s="1" t="s">
        <v>32</v>
      </c>
      <c r="Y1816" s="1" t="s">
        <v>38</v>
      </c>
      <c r="Z1816" s="1" t="s">
        <v>39</v>
      </c>
      <c r="AA1816">
        <v>20</v>
      </c>
      <c r="AB1816">
        <v>210</v>
      </c>
      <c r="AE1816" t="s">
        <v>198</v>
      </c>
    </row>
    <row r="1817" spans="1:31" x14ac:dyDescent="0.3">
      <c r="A1817" s="1" t="s">
        <v>3789</v>
      </c>
      <c r="B1817" s="1" t="s">
        <v>32</v>
      </c>
      <c r="C1817"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s="1" t="s">
        <v>32</v>
      </c>
      <c r="J1817" s="1" t="s">
        <v>33</v>
      </c>
      <c r="K1817">
        <v>0</v>
      </c>
      <c r="L1817">
        <v>0</v>
      </c>
      <c r="M1817">
        <v>8</v>
      </c>
      <c r="N1817" s="1" t="s">
        <v>37</v>
      </c>
      <c r="O1817">
        <v>0</v>
      </c>
      <c r="P1817" s="1" t="s">
        <v>260</v>
      </c>
      <c r="Q1817" s="1" t="s">
        <v>3790</v>
      </c>
      <c r="R1817" s="1" t="s">
        <v>382</v>
      </c>
      <c r="S1817">
        <v>65</v>
      </c>
      <c r="T1817" s="1" t="s">
        <v>32</v>
      </c>
      <c r="U1817" s="1" t="s">
        <v>37</v>
      </c>
      <c r="V1817" s="1" t="s">
        <v>37</v>
      </c>
      <c r="W1817">
        <v>4</v>
      </c>
      <c r="X1817" s="1" t="s">
        <v>32</v>
      </c>
      <c r="Y1817" s="1" t="s">
        <v>44</v>
      </c>
      <c r="Z1817" s="1" t="s">
        <v>39</v>
      </c>
      <c r="AA1817">
        <v>42</v>
      </c>
      <c r="AB1817">
        <v>2944</v>
      </c>
      <c r="AE1817" t="s">
        <v>164</v>
      </c>
    </row>
    <row r="1818" spans="1:31" x14ac:dyDescent="0.3">
      <c r="A1818" s="1" t="s">
        <v>3791</v>
      </c>
      <c r="B1818" s="1" t="s">
        <v>32</v>
      </c>
      <c r="C1818"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s="1" t="s">
        <v>32</v>
      </c>
      <c r="J1818" s="1" t="s">
        <v>33</v>
      </c>
      <c r="K1818">
        <v>0</v>
      </c>
      <c r="L1818">
        <v>0</v>
      </c>
      <c r="M1818">
        <v>9</v>
      </c>
      <c r="N1818" s="1" t="s">
        <v>37</v>
      </c>
      <c r="O1818">
        <v>0</v>
      </c>
      <c r="P1818" s="1" t="s">
        <v>104</v>
      </c>
      <c r="Q1818" s="1" t="s">
        <v>3792</v>
      </c>
      <c r="R1818" s="1" t="s">
        <v>382</v>
      </c>
      <c r="S1818">
        <v>68</v>
      </c>
      <c r="T1818" s="1" t="s">
        <v>32</v>
      </c>
      <c r="U1818" s="1" t="s">
        <v>37</v>
      </c>
      <c r="V1818" s="1" t="s">
        <v>37</v>
      </c>
      <c r="W1818">
        <v>3</v>
      </c>
      <c r="X1818" s="1" t="s">
        <v>32</v>
      </c>
      <c r="Y1818" s="1" t="s">
        <v>38</v>
      </c>
      <c r="Z1818" s="1" t="s">
        <v>39</v>
      </c>
      <c r="AA1818">
        <v>37</v>
      </c>
      <c r="AB1818">
        <v>2055</v>
      </c>
      <c r="AE1818" t="s">
        <v>511</v>
      </c>
    </row>
    <row r="1819" spans="1:31" x14ac:dyDescent="0.3">
      <c r="A1819" s="1" t="s">
        <v>3793</v>
      </c>
      <c r="B1819" s="1" t="s">
        <v>32</v>
      </c>
      <c r="C1819"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s="1" t="s">
        <v>32</v>
      </c>
      <c r="J1819" s="1" t="s">
        <v>33</v>
      </c>
      <c r="K1819">
        <v>0</v>
      </c>
      <c r="L1819">
        <v>0</v>
      </c>
      <c r="M1819">
        <v>9</v>
      </c>
      <c r="N1819" s="1" t="s">
        <v>37</v>
      </c>
      <c r="O1819">
        <v>0</v>
      </c>
      <c r="P1819" s="1" t="s">
        <v>68</v>
      </c>
      <c r="Q1819" s="1" t="s">
        <v>3794</v>
      </c>
      <c r="R1819" s="1" t="s">
        <v>382</v>
      </c>
      <c r="S1819">
        <v>77</v>
      </c>
      <c r="T1819" s="1" t="s">
        <v>32</v>
      </c>
      <c r="U1819" s="1" t="s">
        <v>37</v>
      </c>
      <c r="V1819" s="1" t="s">
        <v>37</v>
      </c>
      <c r="W1819">
        <v>4</v>
      </c>
      <c r="X1819" s="1" t="s">
        <v>32</v>
      </c>
      <c r="Y1819" s="1" t="s">
        <v>44</v>
      </c>
      <c r="Z1819" s="1" t="s">
        <v>39</v>
      </c>
      <c r="AA1819">
        <v>13</v>
      </c>
      <c r="AB1819">
        <v>100</v>
      </c>
      <c r="AE1819" t="s">
        <v>76</v>
      </c>
    </row>
    <row r="1820" spans="1:31" x14ac:dyDescent="0.3">
      <c r="A1820" s="1" t="s">
        <v>3795</v>
      </c>
      <c r="B1820" s="1" t="s">
        <v>32</v>
      </c>
      <c r="C1820"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s="1" t="s">
        <v>32</v>
      </c>
      <c r="J1820" s="1" t="s">
        <v>33</v>
      </c>
      <c r="K1820">
        <v>0</v>
      </c>
      <c r="L1820">
        <v>0</v>
      </c>
      <c r="M1820">
        <v>27</v>
      </c>
      <c r="N1820" s="1" t="s">
        <v>37</v>
      </c>
      <c r="O1820">
        <v>0</v>
      </c>
      <c r="P1820" s="1" t="s">
        <v>88</v>
      </c>
      <c r="Q1820" s="1" t="s">
        <v>3796</v>
      </c>
      <c r="R1820" s="1" t="s">
        <v>382</v>
      </c>
      <c r="S1820">
        <v>66</v>
      </c>
      <c r="T1820" s="1" t="s">
        <v>32</v>
      </c>
      <c r="U1820" s="1" t="s">
        <v>37</v>
      </c>
      <c r="V1820" s="1" t="s">
        <v>37</v>
      </c>
      <c r="W1820">
        <v>5</v>
      </c>
      <c r="X1820" s="1" t="s">
        <v>32</v>
      </c>
      <c r="Y1820" s="1" t="s">
        <v>61</v>
      </c>
      <c r="Z1820" s="1" t="s">
        <v>39</v>
      </c>
      <c r="AA1820">
        <v>50</v>
      </c>
      <c r="AB1820">
        <v>3408</v>
      </c>
      <c r="AE1820" t="s">
        <v>106</v>
      </c>
    </row>
    <row r="1821" spans="1:31" x14ac:dyDescent="0.3">
      <c r="A1821" s="1" t="s">
        <v>3797</v>
      </c>
      <c r="B1821" s="1" t="s">
        <v>32</v>
      </c>
      <c r="C1821"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s="1" t="s">
        <v>32</v>
      </c>
      <c r="J1821" s="1" t="s">
        <v>33</v>
      </c>
      <c r="K1821">
        <v>0</v>
      </c>
      <c r="L1821">
        <v>0</v>
      </c>
      <c r="M1821">
        <v>4</v>
      </c>
      <c r="N1821" s="1" t="s">
        <v>37</v>
      </c>
      <c r="O1821">
        <v>0</v>
      </c>
      <c r="P1821" s="1" t="s">
        <v>59</v>
      </c>
      <c r="Q1821" s="1" t="s">
        <v>3798</v>
      </c>
      <c r="R1821" s="1" t="s">
        <v>36</v>
      </c>
      <c r="S1821">
        <v>71</v>
      </c>
      <c r="T1821" s="1" t="s">
        <v>32</v>
      </c>
      <c r="U1821" s="1" t="s">
        <v>37</v>
      </c>
      <c r="V1821" s="1" t="s">
        <v>37</v>
      </c>
      <c r="W1821">
        <v>4</v>
      </c>
      <c r="X1821" s="1" t="s">
        <v>37</v>
      </c>
      <c r="Y1821" s="1" t="s">
        <v>44</v>
      </c>
      <c r="Z1821" s="1" t="s">
        <v>39</v>
      </c>
      <c r="AA1821">
        <v>16</v>
      </c>
      <c r="AB1821">
        <v>454</v>
      </c>
      <c r="AE1821" t="s">
        <v>309</v>
      </c>
    </row>
    <row r="1822" spans="1:31" x14ac:dyDescent="0.3">
      <c r="A1822" s="1" t="s">
        <v>3799</v>
      </c>
      <c r="B1822" s="1" t="s">
        <v>32</v>
      </c>
      <c r="C1822"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s="1" t="s">
        <v>32</v>
      </c>
      <c r="J1822" s="1" t="s">
        <v>33</v>
      </c>
      <c r="K1822">
        <v>0</v>
      </c>
      <c r="L1822">
        <v>0</v>
      </c>
      <c r="M1822">
        <v>27</v>
      </c>
      <c r="N1822" s="1" t="s">
        <v>37</v>
      </c>
      <c r="O1822">
        <v>0</v>
      </c>
      <c r="P1822" s="1" t="s">
        <v>135</v>
      </c>
      <c r="Q1822" s="1" t="s">
        <v>3800</v>
      </c>
      <c r="R1822" s="1" t="s">
        <v>382</v>
      </c>
      <c r="S1822">
        <v>67</v>
      </c>
      <c r="T1822" s="1" t="s">
        <v>32</v>
      </c>
      <c r="U1822" s="1" t="s">
        <v>37</v>
      </c>
      <c r="V1822" s="1" t="s">
        <v>37</v>
      </c>
      <c r="W1822">
        <v>2</v>
      </c>
      <c r="X1822" s="1" t="s">
        <v>37</v>
      </c>
      <c r="Y1822" s="1" t="s">
        <v>38</v>
      </c>
      <c r="Z1822" s="1" t="s">
        <v>39</v>
      </c>
      <c r="AA1822">
        <v>21</v>
      </c>
      <c r="AB1822">
        <v>529</v>
      </c>
      <c r="AE1822" t="s">
        <v>128</v>
      </c>
    </row>
    <row r="1823" spans="1:31" x14ac:dyDescent="0.3">
      <c r="A1823" s="1" t="s">
        <v>3801</v>
      </c>
      <c r="B1823" s="1" t="s">
        <v>32</v>
      </c>
      <c r="C1823"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s="1" t="s">
        <v>32</v>
      </c>
      <c r="J1823" s="1" t="s">
        <v>33</v>
      </c>
      <c r="K1823">
        <v>0</v>
      </c>
      <c r="L1823">
        <v>0</v>
      </c>
      <c r="M1823">
        <v>29</v>
      </c>
      <c r="N1823" s="1" t="s">
        <v>37</v>
      </c>
      <c r="O1823">
        <v>0</v>
      </c>
      <c r="P1823" s="1" t="s">
        <v>399</v>
      </c>
      <c r="Q1823" s="1" t="s">
        <v>3802</v>
      </c>
      <c r="R1823" s="1" t="s">
        <v>382</v>
      </c>
      <c r="S1823">
        <v>66</v>
      </c>
      <c r="T1823" s="1" t="s">
        <v>32</v>
      </c>
      <c r="U1823" s="1" t="s">
        <v>37</v>
      </c>
      <c r="V1823" s="1" t="s">
        <v>37</v>
      </c>
      <c r="W1823">
        <v>2</v>
      </c>
      <c r="X1823" s="1" t="s">
        <v>37</v>
      </c>
      <c r="Y1823" s="1" t="s">
        <v>38</v>
      </c>
      <c r="Z1823" s="1" t="s">
        <v>39</v>
      </c>
      <c r="AA1823">
        <v>29</v>
      </c>
      <c r="AB1823">
        <v>843</v>
      </c>
      <c r="AE1823" t="s">
        <v>405</v>
      </c>
    </row>
    <row r="1824" spans="1:31" x14ac:dyDescent="0.3">
      <c r="A1824" s="1" t="s">
        <v>3803</v>
      </c>
      <c r="B1824" s="1" t="s">
        <v>32</v>
      </c>
      <c r="C1824"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s="1" t="s">
        <v>32</v>
      </c>
      <c r="J1824" s="1" t="s">
        <v>33</v>
      </c>
      <c r="K1824">
        <v>0</v>
      </c>
      <c r="L1824">
        <v>0</v>
      </c>
      <c r="M1824">
        <v>19</v>
      </c>
      <c r="N1824" s="1" t="s">
        <v>37</v>
      </c>
      <c r="O1824">
        <v>0</v>
      </c>
      <c r="P1824" s="1" t="s">
        <v>68</v>
      </c>
      <c r="Q1824" s="1" t="s">
        <v>3804</v>
      </c>
      <c r="R1824" s="1" t="s">
        <v>36</v>
      </c>
      <c r="S1824">
        <v>67</v>
      </c>
      <c r="T1824" s="1" t="s">
        <v>32</v>
      </c>
      <c r="U1824" s="1" t="s">
        <v>37</v>
      </c>
      <c r="V1824" s="1" t="s">
        <v>37</v>
      </c>
      <c r="W1824">
        <v>4</v>
      </c>
      <c r="X1824" s="1" t="s">
        <v>37</v>
      </c>
      <c r="Y1824" s="1" t="s">
        <v>44</v>
      </c>
      <c r="Z1824" s="1" t="s">
        <v>39</v>
      </c>
      <c r="AA1824">
        <v>32</v>
      </c>
      <c r="AB1824">
        <v>745</v>
      </c>
      <c r="AE1824" t="s">
        <v>549</v>
      </c>
    </row>
    <row r="1825" spans="1:31" x14ac:dyDescent="0.3">
      <c r="A1825" s="1" t="s">
        <v>3805</v>
      </c>
      <c r="B1825" s="1" t="s">
        <v>32</v>
      </c>
      <c r="C1825"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s="1" t="s">
        <v>32</v>
      </c>
      <c r="J1825" s="1" t="s">
        <v>33</v>
      </c>
      <c r="K1825">
        <v>0</v>
      </c>
      <c r="L1825">
        <v>0</v>
      </c>
      <c r="M1825">
        <v>4</v>
      </c>
      <c r="N1825" s="1" t="s">
        <v>37</v>
      </c>
      <c r="O1825">
        <v>0</v>
      </c>
      <c r="P1825" s="1" t="s">
        <v>74</v>
      </c>
      <c r="Q1825" s="1" t="s">
        <v>3806</v>
      </c>
      <c r="R1825" s="1" t="s">
        <v>382</v>
      </c>
      <c r="S1825">
        <v>65</v>
      </c>
      <c r="T1825" s="1" t="s">
        <v>32</v>
      </c>
      <c r="U1825" s="1" t="s">
        <v>37</v>
      </c>
      <c r="V1825" s="1" t="s">
        <v>37</v>
      </c>
      <c r="W1825">
        <v>5</v>
      </c>
      <c r="X1825" s="1" t="s">
        <v>32</v>
      </c>
      <c r="Y1825" s="1" t="s">
        <v>44</v>
      </c>
      <c r="Z1825" s="1" t="s">
        <v>39</v>
      </c>
      <c r="AA1825">
        <v>28</v>
      </c>
      <c r="AB1825">
        <v>1495</v>
      </c>
      <c r="AE1825" t="s">
        <v>255</v>
      </c>
    </row>
    <row r="1826" spans="1:31" x14ac:dyDescent="0.3">
      <c r="A1826" s="1" t="s">
        <v>3807</v>
      </c>
      <c r="B1826" s="1" t="s">
        <v>32</v>
      </c>
      <c r="C1826"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s="1" t="s">
        <v>32</v>
      </c>
      <c r="J1826" s="1" t="s">
        <v>33</v>
      </c>
      <c r="K1826">
        <v>0</v>
      </c>
      <c r="L1826">
        <v>0</v>
      </c>
      <c r="M1826">
        <v>9</v>
      </c>
      <c r="N1826" s="1" t="s">
        <v>37</v>
      </c>
      <c r="O1826">
        <v>0</v>
      </c>
      <c r="P1826" s="1" t="s">
        <v>349</v>
      </c>
      <c r="Q1826" s="1" t="s">
        <v>3808</v>
      </c>
      <c r="R1826" s="1" t="s">
        <v>36</v>
      </c>
      <c r="S1826">
        <v>72</v>
      </c>
      <c r="T1826" s="1" t="s">
        <v>32</v>
      </c>
      <c r="U1826" s="1" t="s">
        <v>37</v>
      </c>
      <c r="V1826" s="1" t="s">
        <v>37</v>
      </c>
      <c r="W1826">
        <v>3</v>
      </c>
      <c r="X1826" s="1" t="s">
        <v>37</v>
      </c>
      <c r="Y1826" s="1" t="s">
        <v>61</v>
      </c>
      <c r="Z1826" s="1" t="s">
        <v>39</v>
      </c>
      <c r="AA1826">
        <v>46</v>
      </c>
      <c r="AB1826">
        <v>2779</v>
      </c>
      <c r="AE1826" t="s">
        <v>422</v>
      </c>
    </row>
    <row r="1827" spans="1:31" x14ac:dyDescent="0.3">
      <c r="A1827" s="1" t="s">
        <v>3809</v>
      </c>
      <c r="B1827" s="1" t="s">
        <v>32</v>
      </c>
      <c r="C1827"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s="1" t="s">
        <v>32</v>
      </c>
      <c r="J1827" s="1" t="s">
        <v>33</v>
      </c>
      <c r="K1827">
        <v>0</v>
      </c>
      <c r="L1827">
        <v>0</v>
      </c>
      <c r="M1827">
        <v>24</v>
      </c>
      <c r="N1827" s="1" t="s">
        <v>37</v>
      </c>
      <c r="O1827">
        <v>0</v>
      </c>
      <c r="P1827" s="1" t="s">
        <v>82</v>
      </c>
      <c r="Q1827" s="1" t="s">
        <v>3810</v>
      </c>
      <c r="R1827" s="1" t="s">
        <v>36</v>
      </c>
      <c r="S1827">
        <v>20</v>
      </c>
      <c r="T1827" s="1" t="s">
        <v>37</v>
      </c>
      <c r="U1827" s="1" t="s">
        <v>32</v>
      </c>
      <c r="V1827" s="1" t="s">
        <v>37</v>
      </c>
      <c r="W1827">
        <v>4</v>
      </c>
      <c r="X1827" s="1" t="s">
        <v>32</v>
      </c>
      <c r="Y1827" s="1" t="s">
        <v>61</v>
      </c>
      <c r="Z1827" s="1" t="s">
        <v>39</v>
      </c>
      <c r="AA1827">
        <v>17</v>
      </c>
      <c r="AB1827">
        <v>121</v>
      </c>
      <c r="AE1827" t="s">
        <v>114</v>
      </c>
    </row>
    <row r="1828" spans="1:31" x14ac:dyDescent="0.3">
      <c r="A1828" s="1" t="s">
        <v>3811</v>
      </c>
      <c r="B1828" s="1" t="s">
        <v>32</v>
      </c>
      <c r="C1828"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s="1" t="s">
        <v>32</v>
      </c>
      <c r="J1828" s="1" t="s">
        <v>33</v>
      </c>
      <c r="K1828">
        <v>0</v>
      </c>
      <c r="L1828">
        <v>0</v>
      </c>
      <c r="M1828">
        <v>18</v>
      </c>
      <c r="N1828" s="1" t="s">
        <v>37</v>
      </c>
      <c r="O1828">
        <v>0</v>
      </c>
      <c r="P1828" s="1" t="s">
        <v>135</v>
      </c>
      <c r="Q1828" s="1" t="s">
        <v>3812</v>
      </c>
      <c r="R1828" s="1" t="s">
        <v>36</v>
      </c>
      <c r="S1828">
        <v>25</v>
      </c>
      <c r="T1828" s="1" t="s">
        <v>37</v>
      </c>
      <c r="U1828" s="1" t="s">
        <v>32</v>
      </c>
      <c r="V1828" s="1" t="s">
        <v>37</v>
      </c>
      <c r="W1828">
        <v>5</v>
      </c>
      <c r="X1828" s="1" t="s">
        <v>32</v>
      </c>
      <c r="Y1828" s="1" t="s">
        <v>61</v>
      </c>
      <c r="Z1828" s="1" t="s">
        <v>39</v>
      </c>
      <c r="AA1828">
        <v>30</v>
      </c>
      <c r="AB1828">
        <v>249</v>
      </c>
      <c r="AE1828" t="s">
        <v>76</v>
      </c>
    </row>
    <row r="1829" spans="1:31" x14ac:dyDescent="0.3">
      <c r="A1829" s="1" t="s">
        <v>3813</v>
      </c>
      <c r="B1829" s="1" t="s">
        <v>32</v>
      </c>
      <c r="C1829"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s="1" t="s">
        <v>32</v>
      </c>
      <c r="J1829" s="1" t="s">
        <v>33</v>
      </c>
      <c r="K1829">
        <v>0</v>
      </c>
      <c r="L1829">
        <v>0</v>
      </c>
      <c r="M1829">
        <v>21</v>
      </c>
      <c r="N1829" s="1" t="s">
        <v>37</v>
      </c>
      <c r="O1829">
        <v>0</v>
      </c>
      <c r="P1829" s="1" t="s">
        <v>282</v>
      </c>
      <c r="Q1829" s="1" t="s">
        <v>3814</v>
      </c>
      <c r="R1829" s="1" t="s">
        <v>36</v>
      </c>
      <c r="S1829">
        <v>27</v>
      </c>
      <c r="T1829" s="1" t="s">
        <v>37</v>
      </c>
      <c r="U1829" s="1" t="s">
        <v>32</v>
      </c>
      <c r="V1829" s="1" t="s">
        <v>37</v>
      </c>
      <c r="W1829">
        <v>2</v>
      </c>
      <c r="X1829" s="1" t="s">
        <v>32</v>
      </c>
      <c r="Y1829" s="1" t="s">
        <v>61</v>
      </c>
      <c r="Z1829" s="1" t="s">
        <v>39</v>
      </c>
      <c r="AA1829">
        <v>24</v>
      </c>
      <c r="AB1829">
        <v>1448</v>
      </c>
      <c r="AE1829" t="s">
        <v>431</v>
      </c>
    </row>
    <row r="1830" spans="1:31" x14ac:dyDescent="0.3">
      <c r="A1830" s="1" t="s">
        <v>3815</v>
      </c>
      <c r="B1830" s="1" t="s">
        <v>32</v>
      </c>
      <c r="C1830"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s="1" t="s">
        <v>32</v>
      </c>
      <c r="J1830" s="1" t="s">
        <v>33</v>
      </c>
      <c r="K1830">
        <v>0</v>
      </c>
      <c r="L1830">
        <v>0</v>
      </c>
      <c r="M1830">
        <v>17</v>
      </c>
      <c r="N1830" s="1" t="s">
        <v>37</v>
      </c>
      <c r="O1830">
        <v>0</v>
      </c>
      <c r="P1830" s="1" t="s">
        <v>59</v>
      </c>
      <c r="Q1830" s="1" t="s">
        <v>3816</v>
      </c>
      <c r="R1830" s="1" t="s">
        <v>36</v>
      </c>
      <c r="S1830">
        <v>27</v>
      </c>
      <c r="T1830" s="1" t="s">
        <v>37</v>
      </c>
      <c r="U1830" s="1" t="s">
        <v>32</v>
      </c>
      <c r="V1830" s="1" t="s">
        <v>37</v>
      </c>
      <c r="W1830">
        <v>4</v>
      </c>
      <c r="X1830" s="1" t="s">
        <v>32</v>
      </c>
      <c r="Y1830" s="1" t="s">
        <v>61</v>
      </c>
      <c r="Z1830" s="1" t="s">
        <v>39</v>
      </c>
      <c r="AA1830">
        <v>17</v>
      </c>
      <c r="AB1830">
        <v>49</v>
      </c>
      <c r="AE1830" t="s">
        <v>139</v>
      </c>
    </row>
    <row r="1831" spans="1:31" x14ac:dyDescent="0.3">
      <c r="A1831" s="1" t="s">
        <v>3817</v>
      </c>
      <c r="B1831" s="1" t="s">
        <v>32</v>
      </c>
      <c r="C1831"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s="1" t="s">
        <v>32</v>
      </c>
      <c r="J1831" s="1" t="s">
        <v>33</v>
      </c>
      <c r="K1831">
        <v>0</v>
      </c>
      <c r="L1831">
        <v>0</v>
      </c>
      <c r="M1831">
        <v>21</v>
      </c>
      <c r="N1831" s="1" t="s">
        <v>37</v>
      </c>
      <c r="O1831">
        <v>0</v>
      </c>
      <c r="P1831" s="1" t="s">
        <v>315</v>
      </c>
      <c r="Q1831" s="1" t="s">
        <v>3818</v>
      </c>
      <c r="R1831" s="1" t="s">
        <v>36</v>
      </c>
      <c r="S1831">
        <v>28</v>
      </c>
      <c r="T1831" s="1" t="s">
        <v>37</v>
      </c>
      <c r="U1831" s="1" t="s">
        <v>32</v>
      </c>
      <c r="V1831" s="1" t="s">
        <v>37</v>
      </c>
      <c r="W1831">
        <v>2</v>
      </c>
      <c r="X1831" s="1" t="s">
        <v>32</v>
      </c>
      <c r="Y1831" s="1" t="s">
        <v>61</v>
      </c>
      <c r="Z1831" s="1" t="s">
        <v>39</v>
      </c>
      <c r="AA1831">
        <v>16</v>
      </c>
      <c r="AB1831">
        <v>90</v>
      </c>
      <c r="AE1831" t="s">
        <v>152</v>
      </c>
    </row>
    <row r="1832" spans="1:31" x14ac:dyDescent="0.3">
      <c r="A1832" s="1" t="s">
        <v>3819</v>
      </c>
      <c r="B1832" s="1" t="s">
        <v>32</v>
      </c>
      <c r="C1832"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s="1" t="s">
        <v>32</v>
      </c>
      <c r="J1832" s="1" t="s">
        <v>33</v>
      </c>
      <c r="K1832">
        <v>0</v>
      </c>
      <c r="L1832">
        <v>0</v>
      </c>
      <c r="M1832">
        <v>16</v>
      </c>
      <c r="N1832" s="1" t="s">
        <v>37</v>
      </c>
      <c r="O1832">
        <v>0</v>
      </c>
      <c r="P1832" s="1" t="s">
        <v>104</v>
      </c>
      <c r="Q1832" s="1" t="s">
        <v>3820</v>
      </c>
      <c r="R1832" s="1" t="s">
        <v>382</v>
      </c>
      <c r="S1832">
        <v>21</v>
      </c>
      <c r="T1832" s="1" t="s">
        <v>37</v>
      </c>
      <c r="U1832" s="1" t="s">
        <v>32</v>
      </c>
      <c r="V1832" s="1" t="s">
        <v>37</v>
      </c>
      <c r="W1832">
        <v>3</v>
      </c>
      <c r="X1832" s="1" t="s">
        <v>37</v>
      </c>
      <c r="Y1832" s="1" t="s">
        <v>61</v>
      </c>
      <c r="Z1832" s="1" t="s">
        <v>39</v>
      </c>
      <c r="AA1832">
        <v>28</v>
      </c>
      <c r="AB1832">
        <v>222</v>
      </c>
      <c r="AE1832" t="s">
        <v>76</v>
      </c>
    </row>
    <row r="1833" spans="1:31" x14ac:dyDescent="0.3">
      <c r="A1833" s="1" t="s">
        <v>3821</v>
      </c>
      <c r="B1833" s="1" t="s">
        <v>32</v>
      </c>
      <c r="C1833"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s="1" t="s">
        <v>32</v>
      </c>
      <c r="J1833" s="1" t="s">
        <v>33</v>
      </c>
      <c r="K1833">
        <v>0</v>
      </c>
      <c r="L1833">
        <v>0</v>
      </c>
      <c r="M1833">
        <v>10</v>
      </c>
      <c r="N1833" s="1" t="s">
        <v>37</v>
      </c>
      <c r="O1833">
        <v>0</v>
      </c>
      <c r="P1833" s="1" t="s">
        <v>42</v>
      </c>
      <c r="Q1833" s="1" t="s">
        <v>3822</v>
      </c>
      <c r="R1833" s="1" t="s">
        <v>382</v>
      </c>
      <c r="S1833">
        <v>29</v>
      </c>
      <c r="T1833" s="1" t="s">
        <v>37</v>
      </c>
      <c r="U1833" s="1" t="s">
        <v>32</v>
      </c>
      <c r="V1833" s="1" t="s">
        <v>37</v>
      </c>
      <c r="W1833">
        <v>3</v>
      </c>
      <c r="X1833" s="1" t="s">
        <v>37</v>
      </c>
      <c r="Y1833" s="1" t="s">
        <v>61</v>
      </c>
      <c r="Z1833" s="1" t="s">
        <v>39</v>
      </c>
      <c r="AA1833">
        <v>23</v>
      </c>
      <c r="AB1833">
        <v>409</v>
      </c>
      <c r="AE1833" t="s">
        <v>244</v>
      </c>
    </row>
    <row r="1834" spans="1:31" x14ac:dyDescent="0.3">
      <c r="A1834" s="1" t="s">
        <v>3823</v>
      </c>
      <c r="B1834" s="1" t="s">
        <v>32</v>
      </c>
      <c r="C1834"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s="1" t="s">
        <v>32</v>
      </c>
      <c r="J1834" s="1" t="s">
        <v>33</v>
      </c>
      <c r="K1834">
        <v>0</v>
      </c>
      <c r="L1834">
        <v>0</v>
      </c>
      <c r="M1834">
        <v>35</v>
      </c>
      <c r="N1834" s="1" t="s">
        <v>37</v>
      </c>
      <c r="O1834">
        <v>0</v>
      </c>
      <c r="P1834" s="1" t="s">
        <v>88</v>
      </c>
      <c r="Q1834" s="1" t="s">
        <v>3824</v>
      </c>
      <c r="R1834" s="1" t="s">
        <v>382</v>
      </c>
      <c r="S1834">
        <v>22</v>
      </c>
      <c r="T1834" s="1" t="s">
        <v>37</v>
      </c>
      <c r="U1834" s="1" t="s">
        <v>32</v>
      </c>
      <c r="V1834" s="1" t="s">
        <v>37</v>
      </c>
      <c r="W1834">
        <v>4</v>
      </c>
      <c r="X1834" s="1" t="s">
        <v>37</v>
      </c>
      <c r="Y1834" s="1" t="s">
        <v>61</v>
      </c>
      <c r="Z1834" s="1" t="s">
        <v>39</v>
      </c>
      <c r="AA1834">
        <v>27</v>
      </c>
      <c r="AB1834">
        <v>76</v>
      </c>
      <c r="AE1834" t="s">
        <v>139</v>
      </c>
    </row>
    <row r="1835" spans="1:31" x14ac:dyDescent="0.3">
      <c r="A1835" s="1" t="s">
        <v>3825</v>
      </c>
      <c r="B1835" s="1" t="s">
        <v>32</v>
      </c>
      <c r="C1835"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s="1" t="s">
        <v>32</v>
      </c>
      <c r="J1835" s="1" t="s">
        <v>33</v>
      </c>
      <c r="K1835">
        <v>0</v>
      </c>
      <c r="L1835">
        <v>0</v>
      </c>
      <c r="M1835">
        <v>19</v>
      </c>
      <c r="N1835" s="1" t="s">
        <v>37</v>
      </c>
      <c r="O1835">
        <v>0</v>
      </c>
      <c r="P1835" s="1" t="s">
        <v>315</v>
      </c>
      <c r="Q1835" s="1" t="s">
        <v>3826</v>
      </c>
      <c r="R1835" s="1" t="s">
        <v>36</v>
      </c>
      <c r="S1835">
        <v>20</v>
      </c>
      <c r="T1835" s="1" t="s">
        <v>37</v>
      </c>
      <c r="U1835" s="1" t="s">
        <v>32</v>
      </c>
      <c r="V1835" s="1" t="s">
        <v>37</v>
      </c>
      <c r="W1835">
        <v>4</v>
      </c>
      <c r="X1835" s="1" t="s">
        <v>32</v>
      </c>
      <c r="Y1835" s="1" t="s">
        <v>38</v>
      </c>
      <c r="Z1835" s="1" t="s">
        <v>39</v>
      </c>
      <c r="AA1835">
        <v>45</v>
      </c>
      <c r="AB1835">
        <v>2665</v>
      </c>
      <c r="AE1835" t="s">
        <v>746</v>
      </c>
    </row>
    <row r="1836" spans="1:31" x14ac:dyDescent="0.3">
      <c r="A1836" s="1" t="s">
        <v>3827</v>
      </c>
      <c r="B1836" s="1" t="s">
        <v>32</v>
      </c>
      <c r="C1836"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s="1" t="s">
        <v>32</v>
      </c>
      <c r="J1836" s="1" t="s">
        <v>33</v>
      </c>
      <c r="K1836">
        <v>0</v>
      </c>
      <c r="L1836">
        <v>0</v>
      </c>
      <c r="M1836">
        <v>7</v>
      </c>
      <c r="N1836" s="1" t="s">
        <v>37</v>
      </c>
      <c r="O1836">
        <v>0</v>
      </c>
      <c r="P1836" s="1" t="s">
        <v>55</v>
      </c>
      <c r="Q1836" s="1" t="s">
        <v>3828</v>
      </c>
      <c r="R1836" s="1" t="s">
        <v>382</v>
      </c>
      <c r="S1836">
        <v>22</v>
      </c>
      <c r="T1836" s="1" t="s">
        <v>37</v>
      </c>
      <c r="U1836" s="1" t="s">
        <v>32</v>
      </c>
      <c r="V1836" s="1" t="s">
        <v>37</v>
      </c>
      <c r="W1836">
        <v>4</v>
      </c>
      <c r="X1836" s="1" t="s">
        <v>37</v>
      </c>
      <c r="Y1836" s="1" t="s">
        <v>44</v>
      </c>
      <c r="Z1836" s="1" t="s">
        <v>39</v>
      </c>
      <c r="AA1836">
        <v>51</v>
      </c>
      <c r="AB1836">
        <v>3694</v>
      </c>
      <c r="AE1836" t="s">
        <v>240</v>
      </c>
    </row>
    <row r="1837" spans="1:31" x14ac:dyDescent="0.3">
      <c r="A1837" s="1" t="s">
        <v>3829</v>
      </c>
      <c r="B1837" s="1" t="s">
        <v>32</v>
      </c>
      <c r="C1837"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s="1" t="s">
        <v>32</v>
      </c>
      <c r="J1837" s="1" t="s">
        <v>33</v>
      </c>
      <c r="K1837">
        <v>0</v>
      </c>
      <c r="L1837">
        <v>0</v>
      </c>
      <c r="M1837">
        <v>18</v>
      </c>
      <c r="N1837" s="1" t="s">
        <v>37</v>
      </c>
      <c r="O1837">
        <v>0</v>
      </c>
      <c r="P1837" s="1" t="s">
        <v>192</v>
      </c>
      <c r="Q1837" s="1" t="s">
        <v>3830</v>
      </c>
      <c r="R1837" s="1" t="s">
        <v>382</v>
      </c>
      <c r="S1837">
        <v>22</v>
      </c>
      <c r="T1837" s="1" t="s">
        <v>37</v>
      </c>
      <c r="U1837" s="1" t="s">
        <v>32</v>
      </c>
      <c r="V1837" s="1" t="s">
        <v>37</v>
      </c>
      <c r="W1837">
        <v>2</v>
      </c>
      <c r="X1837" s="1" t="s">
        <v>37</v>
      </c>
      <c r="Y1837" s="1" t="s">
        <v>44</v>
      </c>
      <c r="Z1837" s="1" t="s">
        <v>39</v>
      </c>
      <c r="AA1837">
        <v>24</v>
      </c>
      <c r="AB1837">
        <v>1528</v>
      </c>
      <c r="AE1837" t="s">
        <v>66</v>
      </c>
    </row>
    <row r="1838" spans="1:31" x14ac:dyDescent="0.3">
      <c r="A1838" s="1" t="s">
        <v>3831</v>
      </c>
      <c r="B1838" s="1" t="s">
        <v>32</v>
      </c>
      <c r="C1838"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s="1" t="s">
        <v>32</v>
      </c>
      <c r="J1838" s="1" t="s">
        <v>33</v>
      </c>
      <c r="K1838">
        <v>0</v>
      </c>
      <c r="L1838">
        <v>0</v>
      </c>
      <c r="M1838">
        <v>7</v>
      </c>
      <c r="N1838" s="1" t="s">
        <v>37</v>
      </c>
      <c r="O1838">
        <v>0</v>
      </c>
      <c r="P1838" s="1" t="s">
        <v>100</v>
      </c>
      <c r="Q1838" s="1" t="s">
        <v>3832</v>
      </c>
      <c r="R1838" s="1" t="s">
        <v>382</v>
      </c>
      <c r="S1838">
        <v>19</v>
      </c>
      <c r="T1838" s="1" t="s">
        <v>37</v>
      </c>
      <c r="U1838" s="1" t="s">
        <v>32</v>
      </c>
      <c r="V1838" s="1" t="s">
        <v>37</v>
      </c>
      <c r="W1838">
        <v>2</v>
      </c>
      <c r="X1838" s="1" t="s">
        <v>37</v>
      </c>
      <c r="Y1838" s="1" t="s">
        <v>38</v>
      </c>
      <c r="Z1838" s="1" t="s">
        <v>39</v>
      </c>
      <c r="AA1838">
        <v>25</v>
      </c>
      <c r="AB1838">
        <v>1029</v>
      </c>
      <c r="AE1838" t="s">
        <v>323</v>
      </c>
    </row>
    <row r="1839" spans="1:31" x14ac:dyDescent="0.3">
      <c r="A1839" s="1" t="s">
        <v>3833</v>
      </c>
      <c r="B1839" s="1" t="s">
        <v>32</v>
      </c>
      <c r="C1839"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s="1" t="s">
        <v>32</v>
      </c>
      <c r="J1839" s="1" t="s">
        <v>33</v>
      </c>
      <c r="K1839">
        <v>0</v>
      </c>
      <c r="L1839">
        <v>0</v>
      </c>
      <c r="M1839">
        <v>9</v>
      </c>
      <c r="N1839" s="1" t="s">
        <v>37</v>
      </c>
      <c r="O1839">
        <v>0</v>
      </c>
      <c r="P1839" s="1" t="s">
        <v>68</v>
      </c>
      <c r="Q1839" s="1" t="s">
        <v>3834</v>
      </c>
      <c r="R1839" s="1" t="s">
        <v>36</v>
      </c>
      <c r="S1839">
        <v>22</v>
      </c>
      <c r="T1839" s="1" t="s">
        <v>37</v>
      </c>
      <c r="U1839" s="1" t="s">
        <v>32</v>
      </c>
      <c r="V1839" s="1" t="s">
        <v>37</v>
      </c>
      <c r="W1839">
        <v>5</v>
      </c>
      <c r="X1839" s="1" t="s">
        <v>37</v>
      </c>
      <c r="Y1839" s="1" t="s">
        <v>44</v>
      </c>
      <c r="Z1839" s="1" t="s">
        <v>39</v>
      </c>
      <c r="AA1839">
        <v>43</v>
      </c>
      <c r="AB1839">
        <v>3147</v>
      </c>
      <c r="AE1839" t="s">
        <v>751</v>
      </c>
    </row>
    <row r="1840" spans="1:31" x14ac:dyDescent="0.3">
      <c r="A1840" s="1" t="s">
        <v>3835</v>
      </c>
      <c r="B1840" s="1" t="s">
        <v>32</v>
      </c>
      <c r="C1840"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s="1" t="s">
        <v>32</v>
      </c>
      <c r="J1840" s="1" t="s">
        <v>33</v>
      </c>
      <c r="K1840">
        <v>0</v>
      </c>
      <c r="L1840">
        <v>0</v>
      </c>
      <c r="M1840">
        <v>15</v>
      </c>
      <c r="N1840" s="1" t="s">
        <v>37</v>
      </c>
      <c r="O1840">
        <v>0</v>
      </c>
      <c r="P1840" s="1" t="s">
        <v>349</v>
      </c>
      <c r="Q1840" s="1" t="s">
        <v>3836</v>
      </c>
      <c r="R1840" s="1" t="s">
        <v>382</v>
      </c>
      <c r="S1840">
        <v>26</v>
      </c>
      <c r="T1840" s="1" t="s">
        <v>37</v>
      </c>
      <c r="U1840" s="1" t="s">
        <v>32</v>
      </c>
      <c r="V1840" s="1" t="s">
        <v>37</v>
      </c>
      <c r="W1840">
        <v>2</v>
      </c>
      <c r="X1840" s="1" t="s">
        <v>37</v>
      </c>
      <c r="Y1840" s="1" t="s">
        <v>44</v>
      </c>
      <c r="Z1840" s="1" t="s">
        <v>39</v>
      </c>
      <c r="AA1840">
        <v>19</v>
      </c>
      <c r="AB1840">
        <v>1099</v>
      </c>
      <c r="AE1840" t="s">
        <v>511</v>
      </c>
    </row>
    <row r="1841" spans="1:31" x14ac:dyDescent="0.3">
      <c r="A1841" s="1" t="s">
        <v>3837</v>
      </c>
      <c r="B1841" s="1" t="s">
        <v>32</v>
      </c>
      <c r="C1841"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s="1" t="s">
        <v>32</v>
      </c>
      <c r="J1841" s="1" t="s">
        <v>33</v>
      </c>
      <c r="K1841">
        <v>0</v>
      </c>
      <c r="L1841">
        <v>0</v>
      </c>
      <c r="M1841">
        <v>17</v>
      </c>
      <c r="N1841" s="1" t="s">
        <v>37</v>
      </c>
      <c r="O1841">
        <v>0</v>
      </c>
      <c r="P1841" s="1" t="s">
        <v>47</v>
      </c>
      <c r="Q1841" s="1" t="s">
        <v>3838</v>
      </c>
      <c r="R1841" s="1" t="s">
        <v>36</v>
      </c>
      <c r="S1841">
        <v>20</v>
      </c>
      <c r="T1841" s="1" t="s">
        <v>37</v>
      </c>
      <c r="U1841" s="1" t="s">
        <v>32</v>
      </c>
      <c r="V1841" s="1" t="s">
        <v>37</v>
      </c>
      <c r="W1841">
        <v>2</v>
      </c>
      <c r="X1841" s="1" t="s">
        <v>37</v>
      </c>
      <c r="Y1841" s="1" t="s">
        <v>44</v>
      </c>
      <c r="Z1841" s="1" t="s">
        <v>39</v>
      </c>
      <c r="AA1841">
        <v>36</v>
      </c>
      <c r="AB1841">
        <v>2343</v>
      </c>
      <c r="AE1841" t="s">
        <v>274</v>
      </c>
    </row>
    <row r="1842" spans="1:31" x14ac:dyDescent="0.3">
      <c r="A1842" s="1" t="s">
        <v>3839</v>
      </c>
      <c r="B1842" s="1" t="s">
        <v>32</v>
      </c>
      <c r="C1842"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s="1" t="s">
        <v>32</v>
      </c>
      <c r="J1842" s="1" t="s">
        <v>33</v>
      </c>
      <c r="K1842">
        <v>0</v>
      </c>
      <c r="L1842">
        <v>0</v>
      </c>
      <c r="M1842">
        <v>30</v>
      </c>
      <c r="N1842" s="1" t="s">
        <v>37</v>
      </c>
      <c r="O1842">
        <v>0</v>
      </c>
      <c r="P1842" s="1" t="s">
        <v>183</v>
      </c>
      <c r="Q1842" s="1" t="s">
        <v>3840</v>
      </c>
      <c r="R1842" s="1" t="s">
        <v>382</v>
      </c>
      <c r="S1842">
        <v>19</v>
      </c>
      <c r="T1842" s="1" t="s">
        <v>37</v>
      </c>
      <c r="U1842" s="1" t="s">
        <v>32</v>
      </c>
      <c r="V1842" s="1" t="s">
        <v>37</v>
      </c>
      <c r="W1842">
        <v>6</v>
      </c>
      <c r="X1842" s="1" t="s">
        <v>32</v>
      </c>
      <c r="Y1842" s="1" t="s">
        <v>61</v>
      </c>
      <c r="Z1842" s="1" t="s">
        <v>39</v>
      </c>
      <c r="AA1842">
        <v>13</v>
      </c>
      <c r="AB1842">
        <v>292</v>
      </c>
      <c r="AE1842" t="s">
        <v>94</v>
      </c>
    </row>
    <row r="1843" spans="1:31" x14ac:dyDescent="0.3">
      <c r="A1843" s="1" t="s">
        <v>3841</v>
      </c>
      <c r="B1843" s="1" t="s">
        <v>32</v>
      </c>
      <c r="C1843"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s="1" t="s">
        <v>32</v>
      </c>
      <c r="J1843" s="1" t="s">
        <v>33</v>
      </c>
      <c r="K1843">
        <v>0</v>
      </c>
      <c r="L1843">
        <v>0</v>
      </c>
      <c r="M1843">
        <v>30</v>
      </c>
      <c r="N1843" s="1" t="s">
        <v>37</v>
      </c>
      <c r="O1843">
        <v>0</v>
      </c>
      <c r="P1843" s="1" t="s">
        <v>183</v>
      </c>
      <c r="Q1843" s="1" t="s">
        <v>3842</v>
      </c>
      <c r="R1843" s="1" t="s">
        <v>382</v>
      </c>
      <c r="S1843">
        <v>29</v>
      </c>
      <c r="T1843" s="1" t="s">
        <v>37</v>
      </c>
      <c r="U1843" s="1" t="s">
        <v>32</v>
      </c>
      <c r="V1843" s="1" t="s">
        <v>37</v>
      </c>
      <c r="W1843">
        <v>2</v>
      </c>
      <c r="X1843" s="1" t="s">
        <v>37</v>
      </c>
      <c r="Y1843" s="1" t="s">
        <v>44</v>
      </c>
      <c r="Z1843" s="1" t="s">
        <v>39</v>
      </c>
      <c r="AA1843">
        <v>33</v>
      </c>
      <c r="AB1843">
        <v>1791</v>
      </c>
      <c r="AE1843" t="s">
        <v>255</v>
      </c>
    </row>
    <row r="1844" spans="1:31" x14ac:dyDescent="0.3">
      <c r="A1844" s="1" t="s">
        <v>3843</v>
      </c>
      <c r="B1844" s="1" t="s">
        <v>32</v>
      </c>
      <c r="C1844"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s="1" t="s">
        <v>32</v>
      </c>
      <c r="J1844" s="1" t="s">
        <v>33</v>
      </c>
      <c r="K1844">
        <v>0</v>
      </c>
      <c r="L1844">
        <v>0</v>
      </c>
      <c r="M1844">
        <v>20</v>
      </c>
      <c r="N1844" s="1" t="s">
        <v>37</v>
      </c>
      <c r="O1844">
        <v>0</v>
      </c>
      <c r="P1844" s="1" t="s">
        <v>291</v>
      </c>
      <c r="Q1844" s="1" t="s">
        <v>3844</v>
      </c>
      <c r="R1844" s="1" t="s">
        <v>382</v>
      </c>
      <c r="S1844">
        <v>20</v>
      </c>
      <c r="T1844" s="1" t="s">
        <v>37</v>
      </c>
      <c r="U1844" s="1" t="s">
        <v>32</v>
      </c>
      <c r="V1844" s="1" t="s">
        <v>37</v>
      </c>
      <c r="W1844">
        <v>3</v>
      </c>
      <c r="X1844" s="1" t="s">
        <v>32</v>
      </c>
      <c r="Y1844" s="1" t="s">
        <v>38</v>
      </c>
      <c r="Z1844" s="1" t="s">
        <v>39</v>
      </c>
      <c r="AA1844">
        <v>22</v>
      </c>
      <c r="AB1844">
        <v>1191</v>
      </c>
      <c r="AE1844" t="s">
        <v>255</v>
      </c>
    </row>
    <row r="1845" spans="1:31" x14ac:dyDescent="0.3">
      <c r="A1845" s="1" t="s">
        <v>3845</v>
      </c>
      <c r="B1845" s="1" t="s">
        <v>32</v>
      </c>
      <c r="C1845"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s="1" t="s">
        <v>32</v>
      </c>
      <c r="J1845" s="1" t="s">
        <v>33</v>
      </c>
      <c r="K1845">
        <v>0</v>
      </c>
      <c r="L1845">
        <v>0</v>
      </c>
      <c r="M1845">
        <v>20</v>
      </c>
      <c r="N1845" s="1" t="s">
        <v>37</v>
      </c>
      <c r="O1845">
        <v>0</v>
      </c>
      <c r="P1845" s="1" t="s">
        <v>116</v>
      </c>
      <c r="Q1845" s="1" t="s">
        <v>3846</v>
      </c>
      <c r="R1845" s="1" t="s">
        <v>36</v>
      </c>
      <c r="S1845">
        <v>25</v>
      </c>
      <c r="T1845" s="1" t="s">
        <v>37</v>
      </c>
      <c r="U1845" s="1" t="s">
        <v>32</v>
      </c>
      <c r="V1845" s="1" t="s">
        <v>37</v>
      </c>
      <c r="W1845">
        <v>6</v>
      </c>
      <c r="X1845" s="1" t="s">
        <v>37</v>
      </c>
      <c r="Y1845" s="1" t="s">
        <v>44</v>
      </c>
      <c r="Z1845" s="1" t="s">
        <v>39</v>
      </c>
      <c r="AA1845">
        <v>33</v>
      </c>
      <c r="AB1845">
        <v>2378</v>
      </c>
      <c r="AE1845" t="s">
        <v>240</v>
      </c>
    </row>
    <row r="1846" spans="1:31" x14ac:dyDescent="0.3">
      <c r="A1846" s="1" t="s">
        <v>3847</v>
      </c>
      <c r="B1846" s="1" t="s">
        <v>32</v>
      </c>
      <c r="C1846"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s="1" t="s">
        <v>32</v>
      </c>
      <c r="J1846" s="1" t="s">
        <v>33</v>
      </c>
      <c r="K1846">
        <v>0</v>
      </c>
      <c r="L1846">
        <v>0</v>
      </c>
      <c r="M1846">
        <v>7</v>
      </c>
      <c r="N1846" s="1" t="s">
        <v>37</v>
      </c>
      <c r="O1846">
        <v>0</v>
      </c>
      <c r="P1846" s="1" t="s">
        <v>88</v>
      </c>
      <c r="Q1846" s="1" t="s">
        <v>3848</v>
      </c>
      <c r="R1846" s="1" t="s">
        <v>382</v>
      </c>
      <c r="S1846">
        <v>23</v>
      </c>
      <c r="T1846" s="1" t="s">
        <v>37</v>
      </c>
      <c r="U1846" s="1" t="s">
        <v>32</v>
      </c>
      <c r="V1846" s="1" t="s">
        <v>37</v>
      </c>
      <c r="W1846">
        <v>5</v>
      </c>
      <c r="X1846" s="1" t="s">
        <v>32</v>
      </c>
      <c r="Y1846" s="1" t="s">
        <v>44</v>
      </c>
      <c r="Z1846" s="1" t="s">
        <v>39</v>
      </c>
      <c r="AA1846">
        <v>24</v>
      </c>
      <c r="AB1846">
        <v>1097</v>
      </c>
      <c r="AE1846" t="s">
        <v>53</v>
      </c>
    </row>
    <row r="1847" spans="1:31" x14ac:dyDescent="0.3">
      <c r="A1847" s="1" t="s">
        <v>3849</v>
      </c>
      <c r="B1847" s="1" t="s">
        <v>32</v>
      </c>
      <c r="C1847"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s="1" t="s">
        <v>32</v>
      </c>
      <c r="J1847" s="1" t="s">
        <v>33</v>
      </c>
      <c r="K1847">
        <v>0</v>
      </c>
      <c r="L1847">
        <v>0</v>
      </c>
      <c r="M1847">
        <v>16</v>
      </c>
      <c r="N1847" s="1" t="s">
        <v>37</v>
      </c>
      <c r="O1847">
        <v>0</v>
      </c>
      <c r="P1847" s="1" t="s">
        <v>126</v>
      </c>
      <c r="Q1847" s="1" t="s">
        <v>3850</v>
      </c>
      <c r="R1847" s="1" t="s">
        <v>382</v>
      </c>
      <c r="S1847">
        <v>21</v>
      </c>
      <c r="T1847" s="1" t="s">
        <v>37</v>
      </c>
      <c r="U1847" s="1" t="s">
        <v>32</v>
      </c>
      <c r="V1847" s="1" t="s">
        <v>37</v>
      </c>
      <c r="W1847">
        <v>2</v>
      </c>
      <c r="X1847" s="1" t="s">
        <v>32</v>
      </c>
      <c r="Y1847" s="1" t="s">
        <v>61</v>
      </c>
      <c r="Z1847" s="1" t="s">
        <v>39</v>
      </c>
      <c r="AA1847">
        <v>23</v>
      </c>
      <c r="AB1847">
        <v>512</v>
      </c>
      <c r="AE1847" t="s">
        <v>94</v>
      </c>
    </row>
    <row r="1848" spans="1:31" x14ac:dyDescent="0.3">
      <c r="A1848" s="1" t="s">
        <v>3851</v>
      </c>
      <c r="B1848" s="1" t="s">
        <v>32</v>
      </c>
      <c r="C1848"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s="1" t="s">
        <v>32</v>
      </c>
      <c r="J1848" s="1" t="s">
        <v>33</v>
      </c>
      <c r="K1848">
        <v>0</v>
      </c>
      <c r="L1848">
        <v>0</v>
      </c>
      <c r="M1848">
        <v>10</v>
      </c>
      <c r="N1848" s="1" t="s">
        <v>37</v>
      </c>
      <c r="O1848">
        <v>0</v>
      </c>
      <c r="P1848" s="1" t="s">
        <v>210</v>
      </c>
      <c r="Q1848" s="1" t="s">
        <v>3852</v>
      </c>
      <c r="R1848" s="1" t="s">
        <v>382</v>
      </c>
      <c r="S1848">
        <v>27</v>
      </c>
      <c r="T1848" s="1" t="s">
        <v>37</v>
      </c>
      <c r="U1848" s="1" t="s">
        <v>32</v>
      </c>
      <c r="V1848" s="1" t="s">
        <v>37</v>
      </c>
      <c r="W1848">
        <v>4</v>
      </c>
      <c r="X1848" s="1" t="s">
        <v>37</v>
      </c>
      <c r="Y1848" s="1" t="s">
        <v>44</v>
      </c>
      <c r="Z1848" s="1" t="s">
        <v>39</v>
      </c>
      <c r="AA1848">
        <v>40</v>
      </c>
      <c r="AB1848">
        <v>2660</v>
      </c>
      <c r="AE1848" t="s">
        <v>177</v>
      </c>
    </row>
    <row r="1849" spans="1:31" x14ac:dyDescent="0.3">
      <c r="A1849" s="1" t="s">
        <v>3853</v>
      </c>
      <c r="B1849" s="1" t="s">
        <v>32</v>
      </c>
      <c r="C1849"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s="1" t="s">
        <v>32</v>
      </c>
      <c r="J1849" s="1" t="s">
        <v>33</v>
      </c>
      <c r="K1849">
        <v>0</v>
      </c>
      <c r="L1849">
        <v>0</v>
      </c>
      <c r="M1849">
        <v>16</v>
      </c>
      <c r="N1849" s="1" t="s">
        <v>37</v>
      </c>
      <c r="O1849">
        <v>0</v>
      </c>
      <c r="P1849" s="1" t="s">
        <v>148</v>
      </c>
      <c r="Q1849" s="1" t="s">
        <v>3854</v>
      </c>
      <c r="R1849" s="1" t="s">
        <v>382</v>
      </c>
      <c r="S1849">
        <v>22</v>
      </c>
      <c r="T1849" s="1" t="s">
        <v>37</v>
      </c>
      <c r="U1849" s="1" t="s">
        <v>32</v>
      </c>
      <c r="V1849" s="1" t="s">
        <v>37</v>
      </c>
      <c r="W1849">
        <v>3</v>
      </c>
      <c r="X1849" s="1" t="s">
        <v>32</v>
      </c>
      <c r="Y1849" s="1" t="s">
        <v>61</v>
      </c>
      <c r="Z1849" s="1" t="s">
        <v>39</v>
      </c>
      <c r="AA1849">
        <v>19</v>
      </c>
      <c r="AB1849">
        <v>19</v>
      </c>
      <c r="AE1849" t="s">
        <v>86</v>
      </c>
    </row>
    <row r="1850" spans="1:31" x14ac:dyDescent="0.3">
      <c r="A1850" s="1" t="s">
        <v>3855</v>
      </c>
      <c r="B1850" s="1" t="s">
        <v>32</v>
      </c>
      <c r="C1850"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s="1" t="s">
        <v>32</v>
      </c>
      <c r="J1850" s="1" t="s">
        <v>33</v>
      </c>
      <c r="K1850">
        <v>0</v>
      </c>
      <c r="L1850">
        <v>0</v>
      </c>
      <c r="M1850">
        <v>5</v>
      </c>
      <c r="N1850" s="1" t="s">
        <v>37</v>
      </c>
      <c r="O1850">
        <v>0</v>
      </c>
      <c r="P1850" s="1" t="s">
        <v>126</v>
      </c>
      <c r="Q1850" s="1" t="s">
        <v>3856</v>
      </c>
      <c r="R1850" s="1" t="s">
        <v>36</v>
      </c>
      <c r="S1850">
        <v>21</v>
      </c>
      <c r="T1850" s="1" t="s">
        <v>37</v>
      </c>
      <c r="U1850" s="1" t="s">
        <v>32</v>
      </c>
      <c r="V1850" s="1" t="s">
        <v>37</v>
      </c>
      <c r="W1850">
        <v>4</v>
      </c>
      <c r="X1850" s="1" t="s">
        <v>32</v>
      </c>
      <c r="Y1850" s="1" t="s">
        <v>61</v>
      </c>
      <c r="Z1850" s="1" t="s">
        <v>39</v>
      </c>
      <c r="AA1850">
        <v>17</v>
      </c>
      <c r="AB1850">
        <v>35</v>
      </c>
      <c r="AE1850" t="s">
        <v>139</v>
      </c>
    </row>
    <row r="1851" spans="1:31" x14ac:dyDescent="0.3">
      <c r="A1851" s="1" t="s">
        <v>3857</v>
      </c>
      <c r="B1851" s="1" t="s">
        <v>32</v>
      </c>
      <c r="C1851"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s="1" t="s">
        <v>32</v>
      </c>
      <c r="J1851" s="1" t="s">
        <v>33</v>
      </c>
      <c r="K1851">
        <v>0</v>
      </c>
      <c r="L1851">
        <v>0</v>
      </c>
      <c r="M1851">
        <v>13</v>
      </c>
      <c r="N1851" s="1" t="s">
        <v>37</v>
      </c>
      <c r="O1851">
        <v>0</v>
      </c>
      <c r="P1851" s="1" t="s">
        <v>88</v>
      </c>
      <c r="Q1851" s="1" t="s">
        <v>3858</v>
      </c>
      <c r="R1851" s="1" t="s">
        <v>36</v>
      </c>
      <c r="S1851">
        <v>28</v>
      </c>
      <c r="T1851" s="1" t="s">
        <v>37</v>
      </c>
      <c r="U1851" s="1" t="s">
        <v>32</v>
      </c>
      <c r="V1851" s="1" t="s">
        <v>37</v>
      </c>
      <c r="W1851">
        <v>2</v>
      </c>
      <c r="X1851" s="1" t="s">
        <v>37</v>
      </c>
      <c r="Y1851" s="1" t="s">
        <v>44</v>
      </c>
      <c r="Z1851" s="1" t="s">
        <v>39</v>
      </c>
      <c r="AA1851">
        <v>48</v>
      </c>
      <c r="AB1851">
        <v>1640</v>
      </c>
      <c r="AE1851" t="s">
        <v>301</v>
      </c>
    </row>
    <row r="1852" spans="1:31" x14ac:dyDescent="0.3">
      <c r="A1852" s="1" t="s">
        <v>3859</v>
      </c>
      <c r="B1852" s="1" t="s">
        <v>32</v>
      </c>
      <c r="C1852"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s="1" t="s">
        <v>32</v>
      </c>
      <c r="J1852" s="1" t="s">
        <v>33</v>
      </c>
      <c r="K1852">
        <v>0</v>
      </c>
      <c r="L1852">
        <v>0</v>
      </c>
      <c r="M1852">
        <v>12</v>
      </c>
      <c r="N1852" s="1" t="s">
        <v>37</v>
      </c>
      <c r="O1852">
        <v>0</v>
      </c>
      <c r="P1852" s="1" t="s">
        <v>183</v>
      </c>
      <c r="Q1852" s="1" t="s">
        <v>3860</v>
      </c>
      <c r="R1852" s="1" t="s">
        <v>36</v>
      </c>
      <c r="S1852">
        <v>24</v>
      </c>
      <c r="T1852" s="1" t="s">
        <v>37</v>
      </c>
      <c r="U1852" s="1" t="s">
        <v>32</v>
      </c>
      <c r="V1852" s="1" t="s">
        <v>37</v>
      </c>
      <c r="W1852">
        <v>2</v>
      </c>
      <c r="X1852" s="1" t="s">
        <v>32</v>
      </c>
      <c r="Y1852" s="1" t="s">
        <v>61</v>
      </c>
      <c r="Z1852" s="1" t="s">
        <v>39</v>
      </c>
      <c r="AA1852">
        <v>25</v>
      </c>
      <c r="AB1852">
        <v>405</v>
      </c>
      <c r="AE1852" t="s">
        <v>194</v>
      </c>
    </row>
    <row r="1853" spans="1:31" x14ac:dyDescent="0.3">
      <c r="A1853" s="1" t="s">
        <v>3861</v>
      </c>
      <c r="B1853" s="1" t="s">
        <v>32</v>
      </c>
      <c r="C1853"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s="1" t="s">
        <v>32</v>
      </c>
      <c r="J1853" s="1" t="s">
        <v>33</v>
      </c>
      <c r="K1853">
        <v>0</v>
      </c>
      <c r="L1853">
        <v>0</v>
      </c>
      <c r="M1853">
        <v>12</v>
      </c>
      <c r="N1853" s="1" t="s">
        <v>37</v>
      </c>
      <c r="O1853">
        <v>0</v>
      </c>
      <c r="P1853" s="1" t="s">
        <v>82</v>
      </c>
      <c r="Q1853" s="1" t="s">
        <v>3862</v>
      </c>
      <c r="R1853" s="1" t="s">
        <v>36</v>
      </c>
      <c r="S1853">
        <v>19</v>
      </c>
      <c r="T1853" s="1" t="s">
        <v>37</v>
      </c>
      <c r="U1853" s="1" t="s">
        <v>32</v>
      </c>
      <c r="V1853" s="1" t="s">
        <v>37</v>
      </c>
      <c r="W1853">
        <v>4</v>
      </c>
      <c r="X1853" s="1" t="s">
        <v>37</v>
      </c>
      <c r="Y1853" s="1" t="s">
        <v>44</v>
      </c>
      <c r="Z1853" s="1" t="s">
        <v>39</v>
      </c>
      <c r="AA1853">
        <v>23</v>
      </c>
      <c r="AB1853">
        <v>1529</v>
      </c>
      <c r="AE1853" t="s">
        <v>177</v>
      </c>
    </row>
    <row r="1854" spans="1:31" x14ac:dyDescent="0.3">
      <c r="A1854" s="1" t="s">
        <v>3863</v>
      </c>
      <c r="B1854" s="1" t="s">
        <v>32</v>
      </c>
      <c r="C1854"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s="1" t="s">
        <v>32</v>
      </c>
      <c r="J1854" s="1" t="s">
        <v>33</v>
      </c>
      <c r="K1854">
        <v>0</v>
      </c>
      <c r="L1854">
        <v>0</v>
      </c>
      <c r="M1854">
        <v>35</v>
      </c>
      <c r="N1854" s="1" t="s">
        <v>37</v>
      </c>
      <c r="O1854">
        <v>0</v>
      </c>
      <c r="P1854" s="1" t="s">
        <v>557</v>
      </c>
      <c r="Q1854" s="1" t="s">
        <v>3864</v>
      </c>
      <c r="R1854" s="1" t="s">
        <v>36</v>
      </c>
      <c r="S1854">
        <v>29</v>
      </c>
      <c r="T1854" s="1" t="s">
        <v>37</v>
      </c>
      <c r="U1854" s="1" t="s">
        <v>32</v>
      </c>
      <c r="V1854" s="1" t="s">
        <v>37</v>
      </c>
      <c r="W1854">
        <v>4</v>
      </c>
      <c r="X1854" s="1" t="s">
        <v>32</v>
      </c>
      <c r="Y1854" s="1" t="s">
        <v>61</v>
      </c>
      <c r="Z1854" s="1" t="s">
        <v>39</v>
      </c>
      <c r="AA1854">
        <v>38</v>
      </c>
      <c r="AB1854">
        <v>602</v>
      </c>
      <c r="AE1854" t="s">
        <v>194</v>
      </c>
    </row>
    <row r="1855" spans="1:31" x14ac:dyDescent="0.3">
      <c r="A1855" s="1" t="s">
        <v>3865</v>
      </c>
      <c r="B1855" s="1" t="s">
        <v>32</v>
      </c>
      <c r="C1855"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s="1" t="s">
        <v>32</v>
      </c>
      <c r="J1855" s="1" t="s">
        <v>33</v>
      </c>
      <c r="K1855">
        <v>0</v>
      </c>
      <c r="L1855">
        <v>0</v>
      </c>
      <c r="M1855">
        <v>26</v>
      </c>
      <c r="N1855" s="1" t="s">
        <v>37</v>
      </c>
      <c r="O1855">
        <v>0</v>
      </c>
      <c r="P1855" s="1" t="s">
        <v>192</v>
      </c>
      <c r="Q1855" s="1" t="s">
        <v>3866</v>
      </c>
      <c r="R1855" s="1" t="s">
        <v>36</v>
      </c>
      <c r="S1855">
        <v>29</v>
      </c>
      <c r="T1855" s="1" t="s">
        <v>37</v>
      </c>
      <c r="U1855" s="1" t="s">
        <v>32</v>
      </c>
      <c r="V1855" s="1" t="s">
        <v>37</v>
      </c>
      <c r="W1855">
        <v>4</v>
      </c>
      <c r="X1855" s="1" t="s">
        <v>37</v>
      </c>
      <c r="Y1855" s="1" t="s">
        <v>44</v>
      </c>
      <c r="Z1855" s="1" t="s">
        <v>39</v>
      </c>
      <c r="AA1855">
        <v>18</v>
      </c>
      <c r="AB1855">
        <v>1200</v>
      </c>
      <c r="AE1855" t="s">
        <v>177</v>
      </c>
    </row>
    <row r="1856" spans="1:31" x14ac:dyDescent="0.3">
      <c r="A1856" s="1" t="s">
        <v>3867</v>
      </c>
      <c r="B1856" s="1" t="s">
        <v>32</v>
      </c>
      <c r="C1856"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s="1" t="s">
        <v>32</v>
      </c>
      <c r="J1856" s="1" t="s">
        <v>33</v>
      </c>
      <c r="K1856">
        <v>0</v>
      </c>
      <c r="L1856">
        <v>0</v>
      </c>
      <c r="M1856">
        <v>12</v>
      </c>
      <c r="N1856" s="1" t="s">
        <v>37</v>
      </c>
      <c r="O1856">
        <v>0</v>
      </c>
      <c r="P1856" s="1" t="s">
        <v>173</v>
      </c>
      <c r="Q1856" s="1" t="s">
        <v>3868</v>
      </c>
      <c r="R1856" s="1" t="s">
        <v>382</v>
      </c>
      <c r="S1856">
        <v>21</v>
      </c>
      <c r="T1856" s="1" t="s">
        <v>37</v>
      </c>
      <c r="U1856" s="1" t="s">
        <v>32</v>
      </c>
      <c r="V1856" s="1" t="s">
        <v>37</v>
      </c>
      <c r="W1856">
        <v>5</v>
      </c>
      <c r="X1856" s="1" t="s">
        <v>37</v>
      </c>
      <c r="Y1856" s="1" t="s">
        <v>44</v>
      </c>
      <c r="Z1856" s="1" t="s">
        <v>39</v>
      </c>
      <c r="AA1856">
        <v>46</v>
      </c>
      <c r="AB1856">
        <v>3303</v>
      </c>
      <c r="AE1856" t="s">
        <v>240</v>
      </c>
    </row>
    <row r="1857" spans="1:31" x14ac:dyDescent="0.3">
      <c r="A1857" s="1" t="s">
        <v>3869</v>
      </c>
      <c r="B1857" s="1" t="s">
        <v>32</v>
      </c>
      <c r="C1857"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s="1" t="s">
        <v>32</v>
      </c>
      <c r="J1857" s="1" t="s">
        <v>33</v>
      </c>
      <c r="K1857">
        <v>0</v>
      </c>
      <c r="L1857">
        <v>0</v>
      </c>
      <c r="M1857">
        <v>8</v>
      </c>
      <c r="N1857" s="1" t="s">
        <v>37</v>
      </c>
      <c r="O1857">
        <v>0</v>
      </c>
      <c r="P1857" s="1" t="s">
        <v>215</v>
      </c>
      <c r="Q1857" s="1" t="s">
        <v>3870</v>
      </c>
      <c r="R1857" s="1" t="s">
        <v>382</v>
      </c>
      <c r="S1857">
        <v>29</v>
      </c>
      <c r="T1857" s="1" t="s">
        <v>37</v>
      </c>
      <c r="U1857" s="1" t="s">
        <v>32</v>
      </c>
      <c r="V1857" s="1" t="s">
        <v>37</v>
      </c>
      <c r="W1857">
        <v>2</v>
      </c>
      <c r="X1857" s="1" t="s">
        <v>32</v>
      </c>
      <c r="Y1857" s="1" t="s">
        <v>38</v>
      </c>
      <c r="Z1857" s="1" t="s">
        <v>39</v>
      </c>
      <c r="AA1857">
        <v>33</v>
      </c>
      <c r="AB1857">
        <v>2024</v>
      </c>
      <c r="AE1857" t="s">
        <v>431</v>
      </c>
    </row>
    <row r="1858" spans="1:31" x14ac:dyDescent="0.3">
      <c r="A1858" s="1" t="s">
        <v>3871</v>
      </c>
      <c r="B1858" s="1" t="s">
        <v>32</v>
      </c>
      <c r="C1858"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s="1" t="s">
        <v>32</v>
      </c>
      <c r="J1858" s="1" t="s">
        <v>33</v>
      </c>
      <c r="K1858">
        <v>0</v>
      </c>
      <c r="L1858">
        <v>0</v>
      </c>
      <c r="M1858">
        <v>35</v>
      </c>
      <c r="N1858" s="1" t="s">
        <v>37</v>
      </c>
      <c r="O1858">
        <v>0</v>
      </c>
      <c r="P1858" s="1" t="s">
        <v>557</v>
      </c>
      <c r="Q1858" s="1" t="s">
        <v>3872</v>
      </c>
      <c r="R1858" s="1" t="s">
        <v>36</v>
      </c>
      <c r="S1858">
        <v>27</v>
      </c>
      <c r="T1858" s="1" t="s">
        <v>37</v>
      </c>
      <c r="U1858" s="1" t="s">
        <v>32</v>
      </c>
      <c r="V1858" s="1" t="s">
        <v>37</v>
      </c>
      <c r="W1858">
        <v>6</v>
      </c>
      <c r="X1858" s="1" t="s">
        <v>32</v>
      </c>
      <c r="Y1858" s="1" t="s">
        <v>61</v>
      </c>
      <c r="Z1858" s="1" t="s">
        <v>39</v>
      </c>
      <c r="AA1858">
        <v>27</v>
      </c>
      <c r="AB1858">
        <v>449</v>
      </c>
      <c r="AE1858" t="s">
        <v>244</v>
      </c>
    </row>
    <row r="1859" spans="1:31" x14ac:dyDescent="0.3">
      <c r="A1859" s="1" t="s">
        <v>3873</v>
      </c>
      <c r="B1859" s="1" t="s">
        <v>32</v>
      </c>
      <c r="C1859"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s="1" t="s">
        <v>32</v>
      </c>
      <c r="J1859" s="1" t="s">
        <v>33</v>
      </c>
      <c r="K1859">
        <v>0</v>
      </c>
      <c r="L1859">
        <v>0</v>
      </c>
      <c r="M1859">
        <v>26</v>
      </c>
      <c r="N1859" s="1" t="s">
        <v>37</v>
      </c>
      <c r="O1859">
        <v>0</v>
      </c>
      <c r="P1859" s="1" t="s">
        <v>307</v>
      </c>
      <c r="Q1859" s="1" t="s">
        <v>3874</v>
      </c>
      <c r="R1859" s="1" t="s">
        <v>382</v>
      </c>
      <c r="S1859">
        <v>20</v>
      </c>
      <c r="T1859" s="1" t="s">
        <v>37</v>
      </c>
      <c r="U1859" s="1" t="s">
        <v>32</v>
      </c>
      <c r="V1859" s="1" t="s">
        <v>37</v>
      </c>
      <c r="W1859">
        <v>5</v>
      </c>
      <c r="X1859" s="1" t="s">
        <v>37</v>
      </c>
      <c r="Y1859" s="1" t="s">
        <v>38</v>
      </c>
      <c r="Z1859" s="1" t="s">
        <v>39</v>
      </c>
      <c r="AA1859">
        <v>14</v>
      </c>
      <c r="AB1859">
        <v>255</v>
      </c>
      <c r="AE1859" t="s">
        <v>90</v>
      </c>
    </row>
    <row r="1860" spans="1:31" x14ac:dyDescent="0.3">
      <c r="A1860" s="1" t="s">
        <v>3875</v>
      </c>
      <c r="B1860" s="1" t="s">
        <v>32</v>
      </c>
      <c r="C1860"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s="1" t="s">
        <v>32</v>
      </c>
      <c r="J1860" s="1" t="s">
        <v>33</v>
      </c>
      <c r="K1860">
        <v>0</v>
      </c>
      <c r="L1860">
        <v>0</v>
      </c>
      <c r="M1860">
        <v>5</v>
      </c>
      <c r="N1860" s="1" t="s">
        <v>37</v>
      </c>
      <c r="O1860">
        <v>0</v>
      </c>
      <c r="P1860" s="1" t="s">
        <v>186</v>
      </c>
      <c r="Q1860" s="1" t="s">
        <v>3876</v>
      </c>
      <c r="R1860" s="1" t="s">
        <v>36</v>
      </c>
      <c r="S1860">
        <v>24</v>
      </c>
      <c r="T1860" s="1" t="s">
        <v>37</v>
      </c>
      <c r="U1860" s="1" t="s">
        <v>32</v>
      </c>
      <c r="V1860" s="1" t="s">
        <v>37</v>
      </c>
      <c r="W1860">
        <v>2</v>
      </c>
      <c r="X1860" s="1" t="s">
        <v>37</v>
      </c>
      <c r="Y1860" s="1" t="s">
        <v>61</v>
      </c>
      <c r="Z1860" s="1" t="s">
        <v>39</v>
      </c>
      <c r="AA1860">
        <v>14</v>
      </c>
      <c r="AB1860">
        <v>362</v>
      </c>
      <c r="AE1860" t="s">
        <v>118</v>
      </c>
    </row>
    <row r="1861" spans="1:31" x14ac:dyDescent="0.3">
      <c r="A1861" s="1" t="s">
        <v>3877</v>
      </c>
      <c r="B1861" s="1" t="s">
        <v>32</v>
      </c>
      <c r="C1861"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s="1" t="s">
        <v>32</v>
      </c>
      <c r="J1861" s="1" t="s">
        <v>33</v>
      </c>
      <c r="K1861">
        <v>0</v>
      </c>
      <c r="L1861">
        <v>0</v>
      </c>
      <c r="M1861">
        <v>24</v>
      </c>
      <c r="N1861" s="1" t="s">
        <v>37</v>
      </c>
      <c r="O1861">
        <v>0</v>
      </c>
      <c r="P1861" s="1" t="s">
        <v>126</v>
      </c>
      <c r="Q1861" s="1" t="s">
        <v>3878</v>
      </c>
      <c r="R1861" s="1" t="s">
        <v>382</v>
      </c>
      <c r="S1861">
        <v>20</v>
      </c>
      <c r="T1861" s="1" t="s">
        <v>37</v>
      </c>
      <c r="U1861" s="1" t="s">
        <v>32</v>
      </c>
      <c r="V1861" s="1" t="s">
        <v>37</v>
      </c>
      <c r="W1861">
        <v>2</v>
      </c>
      <c r="X1861" s="1" t="s">
        <v>37</v>
      </c>
      <c r="Y1861" s="1" t="s">
        <v>61</v>
      </c>
      <c r="Z1861" s="1" t="s">
        <v>39</v>
      </c>
      <c r="AA1861">
        <v>16</v>
      </c>
      <c r="AB1861">
        <v>477</v>
      </c>
      <c r="AE1861" t="s">
        <v>405</v>
      </c>
    </row>
    <row r="1862" spans="1:31" x14ac:dyDescent="0.3">
      <c r="A1862" s="1" t="s">
        <v>3879</v>
      </c>
      <c r="B1862" s="1" t="s">
        <v>32</v>
      </c>
      <c r="C1862"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s="1" t="s">
        <v>32</v>
      </c>
      <c r="J1862" s="1" t="s">
        <v>33</v>
      </c>
      <c r="K1862">
        <v>0</v>
      </c>
      <c r="L1862">
        <v>0</v>
      </c>
      <c r="M1862">
        <v>36</v>
      </c>
      <c r="N1862" s="1" t="s">
        <v>37</v>
      </c>
      <c r="O1862">
        <v>0</v>
      </c>
      <c r="P1862" s="1" t="s">
        <v>68</v>
      </c>
      <c r="Q1862" s="1" t="s">
        <v>3880</v>
      </c>
      <c r="R1862" s="1" t="s">
        <v>382</v>
      </c>
      <c r="S1862">
        <v>23</v>
      </c>
      <c r="T1862" s="1" t="s">
        <v>37</v>
      </c>
      <c r="U1862" s="1" t="s">
        <v>32</v>
      </c>
      <c r="V1862" s="1" t="s">
        <v>37</v>
      </c>
      <c r="W1862">
        <v>5</v>
      </c>
      <c r="X1862" s="1" t="s">
        <v>37</v>
      </c>
      <c r="Y1862" s="1" t="s">
        <v>44</v>
      </c>
      <c r="Z1862" s="1" t="s">
        <v>39</v>
      </c>
      <c r="AA1862">
        <v>62</v>
      </c>
      <c r="AB1862">
        <v>4326</v>
      </c>
      <c r="AE1862" t="s">
        <v>164</v>
      </c>
    </row>
    <row r="1863" spans="1:31" x14ac:dyDescent="0.3">
      <c r="A1863" s="1" t="s">
        <v>3881</v>
      </c>
      <c r="B1863" s="1" t="s">
        <v>32</v>
      </c>
      <c r="C1863"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s="1" t="s">
        <v>32</v>
      </c>
      <c r="J1863" s="1" t="s">
        <v>33</v>
      </c>
      <c r="K1863">
        <v>0</v>
      </c>
      <c r="L1863">
        <v>0</v>
      </c>
      <c r="M1863">
        <v>13</v>
      </c>
      <c r="N1863" s="1" t="s">
        <v>37</v>
      </c>
      <c r="O1863">
        <v>0</v>
      </c>
      <c r="P1863" s="1" t="s">
        <v>100</v>
      </c>
      <c r="Q1863" s="1" t="s">
        <v>3882</v>
      </c>
      <c r="R1863" s="1" t="s">
        <v>36</v>
      </c>
      <c r="S1863">
        <v>25</v>
      </c>
      <c r="T1863" s="1" t="s">
        <v>37</v>
      </c>
      <c r="U1863" s="1" t="s">
        <v>32</v>
      </c>
      <c r="V1863" s="1" t="s">
        <v>37</v>
      </c>
      <c r="W1863">
        <v>5</v>
      </c>
      <c r="X1863" s="1" t="s">
        <v>37</v>
      </c>
      <c r="Y1863" s="1" t="s">
        <v>38</v>
      </c>
      <c r="Z1863" s="1" t="s">
        <v>39</v>
      </c>
      <c r="AA1863">
        <v>27</v>
      </c>
      <c r="AB1863">
        <v>257</v>
      </c>
      <c r="AE1863" t="s">
        <v>198</v>
      </c>
    </row>
    <row r="1864" spans="1:31" x14ac:dyDescent="0.3">
      <c r="A1864" s="1" t="s">
        <v>3883</v>
      </c>
      <c r="B1864" s="1" t="s">
        <v>32</v>
      </c>
      <c r="C1864"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s="1" t="s">
        <v>32</v>
      </c>
      <c r="J1864" s="1" t="s">
        <v>33</v>
      </c>
      <c r="K1864">
        <v>0</v>
      </c>
      <c r="L1864">
        <v>0</v>
      </c>
      <c r="M1864">
        <v>21</v>
      </c>
      <c r="N1864" s="1" t="s">
        <v>37</v>
      </c>
      <c r="O1864">
        <v>0</v>
      </c>
      <c r="P1864" s="1" t="s">
        <v>68</v>
      </c>
      <c r="Q1864" s="1" t="s">
        <v>3884</v>
      </c>
      <c r="R1864" s="1" t="s">
        <v>36</v>
      </c>
      <c r="S1864">
        <v>25</v>
      </c>
      <c r="T1864" s="1" t="s">
        <v>37</v>
      </c>
      <c r="U1864" s="1" t="s">
        <v>32</v>
      </c>
      <c r="V1864" s="1" t="s">
        <v>37</v>
      </c>
      <c r="W1864">
        <v>5</v>
      </c>
      <c r="X1864" s="1" t="s">
        <v>37</v>
      </c>
      <c r="Y1864" s="1" t="s">
        <v>38</v>
      </c>
      <c r="Z1864" s="1" t="s">
        <v>39</v>
      </c>
      <c r="AA1864">
        <v>21</v>
      </c>
      <c r="AB1864">
        <v>1031</v>
      </c>
      <c r="AE1864" t="s">
        <v>540</v>
      </c>
    </row>
    <row r="1865" spans="1:31" x14ac:dyDescent="0.3">
      <c r="A1865" s="1" t="s">
        <v>3885</v>
      </c>
      <c r="B1865" s="1" t="s">
        <v>32</v>
      </c>
      <c r="C1865"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s="1" t="s">
        <v>32</v>
      </c>
      <c r="J1865" s="1" t="s">
        <v>33</v>
      </c>
      <c r="K1865">
        <v>0</v>
      </c>
      <c r="L1865">
        <v>0</v>
      </c>
      <c r="M1865">
        <v>14</v>
      </c>
      <c r="N1865" s="1" t="s">
        <v>37</v>
      </c>
      <c r="O1865">
        <v>0</v>
      </c>
      <c r="P1865" s="1" t="s">
        <v>55</v>
      </c>
      <c r="Q1865" s="1" t="s">
        <v>3886</v>
      </c>
      <c r="R1865" s="1" t="s">
        <v>36</v>
      </c>
      <c r="S1865">
        <v>21</v>
      </c>
      <c r="T1865" s="1" t="s">
        <v>37</v>
      </c>
      <c r="U1865" s="1" t="s">
        <v>32</v>
      </c>
      <c r="V1865" s="1" t="s">
        <v>37</v>
      </c>
      <c r="W1865">
        <v>6</v>
      </c>
      <c r="X1865" s="1" t="s">
        <v>37</v>
      </c>
      <c r="Y1865" s="1" t="s">
        <v>44</v>
      </c>
      <c r="Z1865" s="1" t="s">
        <v>39</v>
      </c>
      <c r="AA1865">
        <v>39</v>
      </c>
      <c r="AB1865">
        <v>2812</v>
      </c>
      <c r="AE1865" t="s">
        <v>240</v>
      </c>
    </row>
    <row r="1866" spans="1:31" x14ac:dyDescent="0.3">
      <c r="A1866" s="1" t="s">
        <v>3887</v>
      </c>
      <c r="B1866" s="1" t="s">
        <v>32</v>
      </c>
      <c r="C1866"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s="1" t="s">
        <v>32</v>
      </c>
      <c r="J1866" s="1" t="s">
        <v>33</v>
      </c>
      <c r="K1866">
        <v>0</v>
      </c>
      <c r="L1866">
        <v>0</v>
      </c>
      <c r="M1866">
        <v>18</v>
      </c>
      <c r="N1866" s="1" t="s">
        <v>37</v>
      </c>
      <c r="O1866">
        <v>0</v>
      </c>
      <c r="P1866" s="1" t="s">
        <v>116</v>
      </c>
      <c r="Q1866" s="1" t="s">
        <v>3888</v>
      </c>
      <c r="R1866" s="1" t="s">
        <v>382</v>
      </c>
      <c r="S1866">
        <v>45</v>
      </c>
      <c r="T1866" s="1" t="s">
        <v>32</v>
      </c>
      <c r="U1866" s="1" t="s">
        <v>32</v>
      </c>
      <c r="V1866" s="1" t="s">
        <v>37</v>
      </c>
      <c r="W1866">
        <v>3</v>
      </c>
      <c r="X1866" s="1" t="s">
        <v>32</v>
      </c>
      <c r="Y1866" s="1" t="s">
        <v>61</v>
      </c>
      <c r="Z1866" s="1" t="s">
        <v>39</v>
      </c>
      <c r="AA1866">
        <v>28</v>
      </c>
      <c r="AB1866">
        <v>616</v>
      </c>
      <c r="AE1866" t="s">
        <v>94</v>
      </c>
    </row>
    <row r="1867" spans="1:31" x14ac:dyDescent="0.3">
      <c r="A1867" s="1" t="s">
        <v>3889</v>
      </c>
      <c r="B1867" s="1" t="s">
        <v>32</v>
      </c>
      <c r="C1867"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s="1" t="s">
        <v>32</v>
      </c>
      <c r="J1867" s="1" t="s">
        <v>33</v>
      </c>
      <c r="K1867">
        <v>0</v>
      </c>
      <c r="L1867">
        <v>0</v>
      </c>
      <c r="M1867">
        <v>8</v>
      </c>
      <c r="N1867" s="1" t="s">
        <v>37</v>
      </c>
      <c r="O1867">
        <v>0</v>
      </c>
      <c r="P1867" s="1" t="s">
        <v>207</v>
      </c>
      <c r="Q1867" s="1" t="s">
        <v>3890</v>
      </c>
      <c r="R1867" s="1" t="s">
        <v>382</v>
      </c>
      <c r="S1867">
        <v>41</v>
      </c>
      <c r="T1867" s="1" t="s">
        <v>32</v>
      </c>
      <c r="U1867" s="1" t="s">
        <v>32</v>
      </c>
      <c r="V1867" s="1" t="s">
        <v>37</v>
      </c>
      <c r="W1867">
        <v>6</v>
      </c>
      <c r="X1867" s="1" t="s">
        <v>32</v>
      </c>
      <c r="Y1867" s="1" t="s">
        <v>61</v>
      </c>
      <c r="Z1867" s="1" t="s">
        <v>39</v>
      </c>
      <c r="AA1867">
        <v>21</v>
      </c>
      <c r="AB1867">
        <v>1053</v>
      </c>
      <c r="AE1867" t="s">
        <v>368</v>
      </c>
    </row>
    <row r="1868" spans="1:31" x14ac:dyDescent="0.3">
      <c r="A1868" s="1" t="s">
        <v>3891</v>
      </c>
      <c r="B1868" s="1" t="s">
        <v>32</v>
      </c>
      <c r="C1868"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s="1" t="s">
        <v>32</v>
      </c>
      <c r="J1868" s="1" t="s">
        <v>33</v>
      </c>
      <c r="K1868">
        <v>0</v>
      </c>
      <c r="L1868">
        <v>0</v>
      </c>
      <c r="M1868">
        <v>4</v>
      </c>
      <c r="N1868" s="1" t="s">
        <v>37</v>
      </c>
      <c r="O1868">
        <v>0</v>
      </c>
      <c r="P1868" s="1" t="s">
        <v>168</v>
      </c>
      <c r="Q1868" s="1" t="s">
        <v>3892</v>
      </c>
      <c r="R1868" s="1" t="s">
        <v>36</v>
      </c>
      <c r="S1868">
        <v>60</v>
      </c>
      <c r="T1868" s="1" t="s">
        <v>32</v>
      </c>
      <c r="U1868" s="1" t="s">
        <v>32</v>
      </c>
      <c r="V1868" s="1" t="s">
        <v>37</v>
      </c>
      <c r="W1868">
        <v>6</v>
      </c>
      <c r="X1868" s="1" t="s">
        <v>32</v>
      </c>
      <c r="Y1868" s="1" t="s">
        <v>61</v>
      </c>
      <c r="Z1868" s="1" t="s">
        <v>39</v>
      </c>
      <c r="AA1868">
        <v>21</v>
      </c>
      <c r="AB1868">
        <v>187</v>
      </c>
      <c r="AE1868" t="s">
        <v>198</v>
      </c>
    </row>
    <row r="1869" spans="1:31" x14ac:dyDescent="0.3">
      <c r="A1869" s="1" t="s">
        <v>3893</v>
      </c>
      <c r="B1869" s="1" t="s">
        <v>32</v>
      </c>
      <c r="C1869"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s="1" t="s">
        <v>32</v>
      </c>
      <c r="J1869" s="1" t="s">
        <v>33</v>
      </c>
      <c r="K1869">
        <v>0</v>
      </c>
      <c r="L1869">
        <v>0</v>
      </c>
      <c r="M1869">
        <v>11</v>
      </c>
      <c r="N1869" s="1" t="s">
        <v>37</v>
      </c>
      <c r="O1869">
        <v>0</v>
      </c>
      <c r="P1869" s="1" t="s">
        <v>399</v>
      </c>
      <c r="Q1869" s="1" t="s">
        <v>3894</v>
      </c>
      <c r="R1869" s="1" t="s">
        <v>382</v>
      </c>
      <c r="S1869">
        <v>54</v>
      </c>
      <c r="T1869" s="1" t="s">
        <v>32</v>
      </c>
      <c r="U1869" s="1" t="s">
        <v>32</v>
      </c>
      <c r="V1869" s="1" t="s">
        <v>37</v>
      </c>
      <c r="W1869">
        <v>3</v>
      </c>
      <c r="X1869" s="1" t="s">
        <v>37</v>
      </c>
      <c r="Y1869" s="1" t="s">
        <v>61</v>
      </c>
      <c r="Z1869" s="1" t="s">
        <v>39</v>
      </c>
      <c r="AA1869">
        <v>33</v>
      </c>
      <c r="AB1869">
        <v>515</v>
      </c>
      <c r="AE1869" t="s">
        <v>159</v>
      </c>
    </row>
    <row r="1870" spans="1:31" x14ac:dyDescent="0.3">
      <c r="A1870" s="1" t="s">
        <v>3895</v>
      </c>
      <c r="B1870" s="1" t="s">
        <v>32</v>
      </c>
      <c r="C1870"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s="1" t="s">
        <v>32</v>
      </c>
      <c r="J1870" s="1" t="s">
        <v>33</v>
      </c>
      <c r="K1870">
        <v>0</v>
      </c>
      <c r="L1870">
        <v>0</v>
      </c>
      <c r="M1870">
        <v>2</v>
      </c>
      <c r="N1870" s="1" t="s">
        <v>37</v>
      </c>
      <c r="O1870">
        <v>0</v>
      </c>
      <c r="P1870" s="1" t="s">
        <v>92</v>
      </c>
      <c r="Q1870" s="1" t="s">
        <v>3896</v>
      </c>
      <c r="R1870" s="1" t="s">
        <v>36</v>
      </c>
      <c r="S1870">
        <v>41</v>
      </c>
      <c r="T1870" s="1" t="s">
        <v>32</v>
      </c>
      <c r="U1870" s="1" t="s">
        <v>32</v>
      </c>
      <c r="V1870" s="1" t="s">
        <v>37</v>
      </c>
      <c r="W1870">
        <v>4</v>
      </c>
      <c r="X1870" s="1" t="s">
        <v>37</v>
      </c>
      <c r="Y1870" s="1" t="s">
        <v>44</v>
      </c>
      <c r="Z1870" s="1" t="s">
        <v>39</v>
      </c>
      <c r="AA1870">
        <v>36</v>
      </c>
      <c r="AB1870">
        <v>2177</v>
      </c>
      <c r="AE1870" t="s">
        <v>431</v>
      </c>
    </row>
    <row r="1871" spans="1:31" x14ac:dyDescent="0.3">
      <c r="A1871" s="1" t="s">
        <v>3897</v>
      </c>
      <c r="B1871" s="1" t="s">
        <v>32</v>
      </c>
      <c r="C1871"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s="1" t="s">
        <v>32</v>
      </c>
      <c r="J1871" s="1" t="s">
        <v>33</v>
      </c>
      <c r="K1871">
        <v>0</v>
      </c>
      <c r="L1871">
        <v>0</v>
      </c>
      <c r="M1871">
        <v>4</v>
      </c>
      <c r="N1871" s="1" t="s">
        <v>37</v>
      </c>
      <c r="O1871">
        <v>0</v>
      </c>
      <c r="P1871" s="1" t="s">
        <v>192</v>
      </c>
      <c r="Q1871" s="1" t="s">
        <v>3898</v>
      </c>
      <c r="R1871" s="1" t="s">
        <v>382</v>
      </c>
      <c r="S1871">
        <v>43</v>
      </c>
      <c r="T1871" s="1" t="s">
        <v>32</v>
      </c>
      <c r="U1871" s="1" t="s">
        <v>32</v>
      </c>
      <c r="V1871" s="1" t="s">
        <v>37</v>
      </c>
      <c r="W1871">
        <v>5</v>
      </c>
      <c r="X1871" s="1" t="s">
        <v>32</v>
      </c>
      <c r="Y1871" s="1" t="s">
        <v>61</v>
      </c>
      <c r="Z1871" s="1" t="s">
        <v>39</v>
      </c>
      <c r="AA1871">
        <v>33</v>
      </c>
      <c r="AB1871">
        <v>1261</v>
      </c>
      <c r="AE1871" t="s">
        <v>571</v>
      </c>
    </row>
    <row r="1872" spans="1:31" x14ac:dyDescent="0.3">
      <c r="A1872" s="1" t="s">
        <v>3899</v>
      </c>
      <c r="B1872" s="1" t="s">
        <v>32</v>
      </c>
      <c r="C1872"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s="1" t="s">
        <v>32</v>
      </c>
      <c r="J1872" s="1" t="s">
        <v>33</v>
      </c>
      <c r="K1872">
        <v>0</v>
      </c>
      <c r="L1872">
        <v>0</v>
      </c>
      <c r="M1872">
        <v>7</v>
      </c>
      <c r="N1872" s="1" t="s">
        <v>37</v>
      </c>
      <c r="O1872">
        <v>0</v>
      </c>
      <c r="P1872" s="1" t="s">
        <v>116</v>
      </c>
      <c r="Q1872" s="1" t="s">
        <v>3900</v>
      </c>
      <c r="R1872" s="1" t="s">
        <v>382</v>
      </c>
      <c r="S1872">
        <v>46</v>
      </c>
      <c r="T1872" s="1" t="s">
        <v>32</v>
      </c>
      <c r="U1872" s="1" t="s">
        <v>32</v>
      </c>
      <c r="V1872" s="1" t="s">
        <v>37</v>
      </c>
      <c r="W1872">
        <v>4</v>
      </c>
      <c r="X1872" s="1" t="s">
        <v>37</v>
      </c>
      <c r="Y1872" s="1" t="s">
        <v>44</v>
      </c>
      <c r="Z1872" s="1" t="s">
        <v>39</v>
      </c>
      <c r="AA1872">
        <v>31</v>
      </c>
      <c r="AB1872">
        <v>2222</v>
      </c>
      <c r="AE1872" t="s">
        <v>240</v>
      </c>
    </row>
    <row r="1873" spans="1:31" x14ac:dyDescent="0.3">
      <c r="A1873" s="1" t="s">
        <v>3901</v>
      </c>
      <c r="B1873" s="1" t="s">
        <v>32</v>
      </c>
      <c r="C1873"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s="1" t="s">
        <v>32</v>
      </c>
      <c r="J1873" s="1" t="s">
        <v>33</v>
      </c>
      <c r="K1873">
        <v>0</v>
      </c>
      <c r="L1873">
        <v>0</v>
      </c>
      <c r="M1873">
        <v>3</v>
      </c>
      <c r="N1873" s="1" t="s">
        <v>37</v>
      </c>
      <c r="O1873">
        <v>0</v>
      </c>
      <c r="P1873" s="1" t="s">
        <v>557</v>
      </c>
      <c r="Q1873" s="1" t="s">
        <v>3902</v>
      </c>
      <c r="R1873" s="1" t="s">
        <v>382</v>
      </c>
      <c r="S1873">
        <v>37</v>
      </c>
      <c r="T1873" s="1" t="s">
        <v>32</v>
      </c>
      <c r="U1873" s="1" t="s">
        <v>32</v>
      </c>
      <c r="V1873" s="1" t="s">
        <v>37</v>
      </c>
      <c r="W1873">
        <v>2</v>
      </c>
      <c r="X1873" s="1" t="s">
        <v>32</v>
      </c>
      <c r="Y1873" s="1" t="s">
        <v>61</v>
      </c>
      <c r="Z1873" s="1" t="s">
        <v>39</v>
      </c>
      <c r="AA1873">
        <v>18</v>
      </c>
      <c r="AB1873">
        <v>86</v>
      </c>
      <c r="AE1873" t="s">
        <v>62</v>
      </c>
    </row>
    <row r="1874" spans="1:31" x14ac:dyDescent="0.3">
      <c r="A1874" s="1" t="s">
        <v>3903</v>
      </c>
      <c r="B1874" s="1" t="s">
        <v>32</v>
      </c>
      <c r="C1874"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s="1" t="s">
        <v>32</v>
      </c>
      <c r="J1874" s="1" t="s">
        <v>33</v>
      </c>
      <c r="K1874">
        <v>0</v>
      </c>
      <c r="L1874">
        <v>0</v>
      </c>
      <c r="M1874">
        <v>27</v>
      </c>
      <c r="N1874" s="1" t="s">
        <v>37</v>
      </c>
      <c r="O1874">
        <v>0</v>
      </c>
      <c r="P1874" s="1" t="s">
        <v>116</v>
      </c>
      <c r="Q1874" s="1" t="s">
        <v>3904</v>
      </c>
      <c r="R1874" s="1" t="s">
        <v>36</v>
      </c>
      <c r="S1874">
        <v>55</v>
      </c>
      <c r="T1874" s="1" t="s">
        <v>32</v>
      </c>
      <c r="U1874" s="1" t="s">
        <v>32</v>
      </c>
      <c r="V1874" s="1" t="s">
        <v>37</v>
      </c>
      <c r="W1874">
        <v>3</v>
      </c>
      <c r="X1874" s="1" t="s">
        <v>32</v>
      </c>
      <c r="Y1874" s="1" t="s">
        <v>61</v>
      </c>
      <c r="Z1874" s="1" t="s">
        <v>39</v>
      </c>
      <c r="AA1874">
        <v>52</v>
      </c>
      <c r="AB1874">
        <v>2461</v>
      </c>
      <c r="AE1874" t="s">
        <v>49</v>
      </c>
    </row>
    <row r="1875" spans="1:31" x14ac:dyDescent="0.3">
      <c r="A1875" s="1" t="s">
        <v>3905</v>
      </c>
      <c r="B1875" s="1" t="s">
        <v>32</v>
      </c>
      <c r="C1875"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s="1" t="s">
        <v>32</v>
      </c>
      <c r="J1875" s="1" t="s">
        <v>33</v>
      </c>
      <c r="K1875">
        <v>0</v>
      </c>
      <c r="L1875">
        <v>0</v>
      </c>
      <c r="M1875">
        <v>6</v>
      </c>
      <c r="N1875" s="1" t="s">
        <v>37</v>
      </c>
      <c r="O1875">
        <v>0</v>
      </c>
      <c r="P1875" s="1" t="s">
        <v>315</v>
      </c>
      <c r="Q1875" s="1" t="s">
        <v>3906</v>
      </c>
      <c r="R1875" s="1" t="s">
        <v>382</v>
      </c>
      <c r="S1875">
        <v>34</v>
      </c>
      <c r="T1875" s="1" t="s">
        <v>32</v>
      </c>
      <c r="U1875" s="1" t="s">
        <v>32</v>
      </c>
      <c r="V1875" s="1" t="s">
        <v>37</v>
      </c>
      <c r="W1875">
        <v>2</v>
      </c>
      <c r="X1875" s="1" t="s">
        <v>37</v>
      </c>
      <c r="Y1875" s="1" t="s">
        <v>44</v>
      </c>
      <c r="Z1875" s="1" t="s">
        <v>39</v>
      </c>
      <c r="AA1875">
        <v>48</v>
      </c>
      <c r="AB1875">
        <v>3097</v>
      </c>
      <c r="AE1875" t="s">
        <v>600</v>
      </c>
    </row>
    <row r="1876" spans="1:31" x14ac:dyDescent="0.3">
      <c r="A1876" s="1" t="s">
        <v>3907</v>
      </c>
      <c r="B1876" s="1" t="s">
        <v>32</v>
      </c>
      <c r="C1876"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s="1" t="s">
        <v>32</v>
      </c>
      <c r="J1876" s="1" t="s">
        <v>33</v>
      </c>
      <c r="K1876">
        <v>0</v>
      </c>
      <c r="L1876">
        <v>0</v>
      </c>
      <c r="M1876">
        <v>3</v>
      </c>
      <c r="N1876" s="1" t="s">
        <v>37</v>
      </c>
      <c r="O1876">
        <v>0</v>
      </c>
      <c r="P1876" s="1" t="s">
        <v>104</v>
      </c>
      <c r="Q1876" s="1" t="s">
        <v>3908</v>
      </c>
      <c r="R1876" s="1" t="s">
        <v>36</v>
      </c>
      <c r="S1876">
        <v>54</v>
      </c>
      <c r="T1876" s="1" t="s">
        <v>32</v>
      </c>
      <c r="U1876" s="1" t="s">
        <v>32</v>
      </c>
      <c r="V1876" s="1" t="s">
        <v>37</v>
      </c>
      <c r="W1876">
        <v>2</v>
      </c>
      <c r="X1876" s="1" t="s">
        <v>37</v>
      </c>
      <c r="Y1876" s="1" t="s">
        <v>44</v>
      </c>
      <c r="Z1876" s="1" t="s">
        <v>39</v>
      </c>
      <c r="AA1876">
        <v>51</v>
      </c>
      <c r="AB1876">
        <v>3542</v>
      </c>
      <c r="AE1876" t="s">
        <v>164</v>
      </c>
    </row>
    <row r="1877" spans="1:31" x14ac:dyDescent="0.3">
      <c r="A1877" s="1" t="s">
        <v>3909</v>
      </c>
      <c r="B1877" s="1" t="s">
        <v>32</v>
      </c>
      <c r="C1877"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s="1" t="s">
        <v>32</v>
      </c>
      <c r="J1877" s="1" t="s">
        <v>33</v>
      </c>
      <c r="K1877">
        <v>0</v>
      </c>
      <c r="L1877">
        <v>0</v>
      </c>
      <c r="M1877">
        <v>12</v>
      </c>
      <c r="N1877" s="1" t="s">
        <v>37</v>
      </c>
      <c r="O1877">
        <v>0</v>
      </c>
      <c r="P1877" s="1" t="s">
        <v>144</v>
      </c>
      <c r="Q1877" s="1" t="s">
        <v>3910</v>
      </c>
      <c r="R1877" s="1" t="s">
        <v>382</v>
      </c>
      <c r="S1877">
        <v>30</v>
      </c>
      <c r="T1877" s="1" t="s">
        <v>32</v>
      </c>
      <c r="U1877" s="1" t="s">
        <v>32</v>
      </c>
      <c r="V1877" s="1" t="s">
        <v>37</v>
      </c>
      <c r="W1877">
        <v>5</v>
      </c>
      <c r="X1877" s="1" t="s">
        <v>32</v>
      </c>
      <c r="Y1877" s="1" t="s">
        <v>61</v>
      </c>
      <c r="Z1877" s="1" t="s">
        <v>39</v>
      </c>
      <c r="AA1877">
        <v>28</v>
      </c>
      <c r="AB1877">
        <v>28</v>
      </c>
      <c r="AE1877" t="s">
        <v>86</v>
      </c>
    </row>
    <row r="1878" spans="1:31" x14ac:dyDescent="0.3">
      <c r="A1878" s="1" t="s">
        <v>3911</v>
      </c>
      <c r="B1878" s="1" t="s">
        <v>32</v>
      </c>
      <c r="C1878"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s="1" t="s">
        <v>32</v>
      </c>
      <c r="J1878" s="1" t="s">
        <v>33</v>
      </c>
      <c r="K1878">
        <v>0</v>
      </c>
      <c r="L1878">
        <v>0</v>
      </c>
      <c r="M1878">
        <v>3</v>
      </c>
      <c r="N1878" s="1" t="s">
        <v>37</v>
      </c>
      <c r="O1878">
        <v>0</v>
      </c>
      <c r="P1878" s="1" t="s">
        <v>468</v>
      </c>
      <c r="Q1878" s="1" t="s">
        <v>3912</v>
      </c>
      <c r="R1878" s="1" t="s">
        <v>36</v>
      </c>
      <c r="S1878">
        <v>40</v>
      </c>
      <c r="T1878" s="1" t="s">
        <v>32</v>
      </c>
      <c r="U1878" s="1" t="s">
        <v>32</v>
      </c>
      <c r="V1878" s="1" t="s">
        <v>37</v>
      </c>
      <c r="W1878">
        <v>6</v>
      </c>
      <c r="X1878" s="1" t="s">
        <v>32</v>
      </c>
      <c r="Y1878" s="1" t="s">
        <v>61</v>
      </c>
      <c r="Z1878" s="1" t="s">
        <v>39</v>
      </c>
      <c r="AA1878">
        <v>13</v>
      </c>
      <c r="AB1878">
        <v>92</v>
      </c>
      <c r="AE1878" t="s">
        <v>114</v>
      </c>
    </row>
    <row r="1879" spans="1:31" x14ac:dyDescent="0.3">
      <c r="A1879" s="1" t="s">
        <v>3913</v>
      </c>
      <c r="B1879" s="1" t="s">
        <v>32</v>
      </c>
      <c r="C1879"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s="1" t="s">
        <v>32</v>
      </c>
      <c r="J1879" s="1" t="s">
        <v>33</v>
      </c>
      <c r="K1879">
        <v>0</v>
      </c>
      <c r="L1879">
        <v>0</v>
      </c>
      <c r="M1879">
        <v>9</v>
      </c>
      <c r="N1879" s="1" t="s">
        <v>37</v>
      </c>
      <c r="O1879">
        <v>0</v>
      </c>
      <c r="P1879" s="1" t="s">
        <v>291</v>
      </c>
      <c r="Q1879" s="1" t="s">
        <v>3914</v>
      </c>
      <c r="R1879" s="1" t="s">
        <v>382</v>
      </c>
      <c r="S1879">
        <v>34</v>
      </c>
      <c r="T1879" s="1" t="s">
        <v>32</v>
      </c>
      <c r="U1879" s="1" t="s">
        <v>32</v>
      </c>
      <c r="V1879" s="1" t="s">
        <v>37</v>
      </c>
      <c r="W1879">
        <v>2</v>
      </c>
      <c r="X1879" s="1" t="s">
        <v>37</v>
      </c>
      <c r="Y1879" s="1" t="s">
        <v>38</v>
      </c>
      <c r="Z1879" s="1" t="s">
        <v>39</v>
      </c>
      <c r="AA1879">
        <v>39</v>
      </c>
      <c r="AB1879">
        <v>2628</v>
      </c>
      <c r="AE1879" t="s">
        <v>106</v>
      </c>
    </row>
    <row r="1880" spans="1:31" x14ac:dyDescent="0.3">
      <c r="A1880" s="1" t="s">
        <v>3915</v>
      </c>
      <c r="B1880" s="1" t="s">
        <v>32</v>
      </c>
      <c r="C1880"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s="1" t="s">
        <v>32</v>
      </c>
      <c r="J1880" s="1" t="s">
        <v>33</v>
      </c>
      <c r="K1880">
        <v>0</v>
      </c>
      <c r="L1880">
        <v>0</v>
      </c>
      <c r="M1880">
        <v>6</v>
      </c>
      <c r="N1880" s="1" t="s">
        <v>37</v>
      </c>
      <c r="O1880">
        <v>0</v>
      </c>
      <c r="P1880" s="1" t="s">
        <v>47</v>
      </c>
      <c r="Q1880" s="1" t="s">
        <v>3916</v>
      </c>
      <c r="R1880" s="1" t="s">
        <v>36</v>
      </c>
      <c r="S1880">
        <v>43</v>
      </c>
      <c r="T1880" s="1" t="s">
        <v>32</v>
      </c>
      <c r="U1880" s="1" t="s">
        <v>32</v>
      </c>
      <c r="V1880" s="1" t="s">
        <v>37</v>
      </c>
      <c r="W1880">
        <v>2</v>
      </c>
      <c r="X1880" s="1" t="s">
        <v>37</v>
      </c>
      <c r="Y1880" s="1" t="s">
        <v>44</v>
      </c>
      <c r="Z1880" s="1" t="s">
        <v>39</v>
      </c>
      <c r="AA1880">
        <v>42</v>
      </c>
      <c r="AB1880">
        <v>2830</v>
      </c>
      <c r="AE1880" t="s">
        <v>106</v>
      </c>
    </row>
    <row r="1881" spans="1:31" x14ac:dyDescent="0.3">
      <c r="A1881" s="1" t="s">
        <v>3917</v>
      </c>
      <c r="B1881" s="1" t="s">
        <v>32</v>
      </c>
      <c r="C1881"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s="1" t="s">
        <v>32</v>
      </c>
      <c r="J1881" s="1" t="s">
        <v>33</v>
      </c>
      <c r="K1881">
        <v>0</v>
      </c>
      <c r="L1881">
        <v>0</v>
      </c>
      <c r="M1881">
        <v>13</v>
      </c>
      <c r="N1881" s="1" t="s">
        <v>37</v>
      </c>
      <c r="O1881">
        <v>0</v>
      </c>
      <c r="P1881" s="1" t="s">
        <v>173</v>
      </c>
      <c r="Q1881" s="1" t="s">
        <v>3918</v>
      </c>
      <c r="R1881" s="1" t="s">
        <v>36</v>
      </c>
      <c r="S1881">
        <v>39</v>
      </c>
      <c r="T1881" s="1" t="s">
        <v>32</v>
      </c>
      <c r="U1881" s="1" t="s">
        <v>32</v>
      </c>
      <c r="V1881" s="1" t="s">
        <v>37</v>
      </c>
      <c r="W1881">
        <v>6</v>
      </c>
      <c r="X1881" s="1" t="s">
        <v>32</v>
      </c>
      <c r="Y1881" s="1" t="s">
        <v>61</v>
      </c>
      <c r="Z1881" s="1" t="s">
        <v>39</v>
      </c>
      <c r="AA1881">
        <v>8</v>
      </c>
      <c r="AB1881">
        <v>39</v>
      </c>
      <c r="AE1881" t="s">
        <v>62</v>
      </c>
    </row>
    <row r="1882" spans="1:31" x14ac:dyDescent="0.3">
      <c r="A1882" s="1" t="s">
        <v>3919</v>
      </c>
      <c r="B1882" s="1" t="s">
        <v>32</v>
      </c>
      <c r="C1882"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s="1" t="s">
        <v>32</v>
      </c>
      <c r="J1882" s="1" t="s">
        <v>33</v>
      </c>
      <c r="K1882">
        <v>0</v>
      </c>
      <c r="L1882">
        <v>0</v>
      </c>
      <c r="M1882">
        <v>4</v>
      </c>
      <c r="N1882" s="1" t="s">
        <v>37</v>
      </c>
      <c r="O1882">
        <v>0</v>
      </c>
      <c r="P1882" s="1" t="s">
        <v>112</v>
      </c>
      <c r="Q1882" s="1" t="s">
        <v>3920</v>
      </c>
      <c r="R1882" s="1" t="s">
        <v>382</v>
      </c>
      <c r="S1882">
        <v>33</v>
      </c>
      <c r="T1882" s="1" t="s">
        <v>32</v>
      </c>
      <c r="U1882" s="1" t="s">
        <v>32</v>
      </c>
      <c r="V1882" s="1" t="s">
        <v>37</v>
      </c>
      <c r="W1882">
        <v>4</v>
      </c>
      <c r="X1882" s="1" t="s">
        <v>37</v>
      </c>
      <c r="Y1882" s="1" t="s">
        <v>61</v>
      </c>
      <c r="Z1882" s="1" t="s">
        <v>39</v>
      </c>
      <c r="AA1882">
        <v>52</v>
      </c>
      <c r="AB1882">
        <v>2049</v>
      </c>
      <c r="AE1882" t="s">
        <v>571</v>
      </c>
    </row>
    <row r="1883" spans="1:31" x14ac:dyDescent="0.3">
      <c r="A1883" s="1" t="s">
        <v>3921</v>
      </c>
      <c r="B1883" s="1" t="s">
        <v>32</v>
      </c>
      <c r="C1883"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s="1" t="s">
        <v>32</v>
      </c>
      <c r="J1883" s="1" t="s">
        <v>33</v>
      </c>
      <c r="K1883">
        <v>0</v>
      </c>
      <c r="L1883">
        <v>0</v>
      </c>
      <c r="M1883">
        <v>5</v>
      </c>
      <c r="N1883" s="1" t="s">
        <v>37</v>
      </c>
      <c r="O1883">
        <v>0</v>
      </c>
      <c r="P1883" s="1" t="s">
        <v>47</v>
      </c>
      <c r="Q1883" s="1" t="s">
        <v>3922</v>
      </c>
      <c r="R1883" s="1" t="s">
        <v>36</v>
      </c>
      <c r="S1883">
        <v>41</v>
      </c>
      <c r="T1883" s="1" t="s">
        <v>32</v>
      </c>
      <c r="U1883" s="1" t="s">
        <v>32</v>
      </c>
      <c r="V1883" s="1" t="s">
        <v>37</v>
      </c>
      <c r="W1883">
        <v>5</v>
      </c>
      <c r="X1883" s="1" t="s">
        <v>32</v>
      </c>
      <c r="Y1883" s="1" t="s">
        <v>61</v>
      </c>
      <c r="Z1883" s="1" t="s">
        <v>39</v>
      </c>
      <c r="AA1883">
        <v>14</v>
      </c>
      <c r="AB1883">
        <v>14</v>
      </c>
      <c r="AE1883" t="s">
        <v>86</v>
      </c>
    </row>
    <row r="1884" spans="1:31" x14ac:dyDescent="0.3">
      <c r="A1884" s="1" t="s">
        <v>3923</v>
      </c>
      <c r="B1884" s="1" t="s">
        <v>32</v>
      </c>
      <c r="C1884"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s="1" t="s">
        <v>32</v>
      </c>
      <c r="J1884" s="1" t="s">
        <v>33</v>
      </c>
      <c r="K1884">
        <v>0</v>
      </c>
      <c r="L1884">
        <v>0</v>
      </c>
      <c r="M1884">
        <v>6</v>
      </c>
      <c r="N1884" s="1" t="s">
        <v>37</v>
      </c>
      <c r="O1884">
        <v>0</v>
      </c>
      <c r="P1884" s="1" t="s">
        <v>59</v>
      </c>
      <c r="Q1884" s="1" t="s">
        <v>3924</v>
      </c>
      <c r="R1884" s="1" t="s">
        <v>382</v>
      </c>
      <c r="S1884">
        <v>51</v>
      </c>
      <c r="T1884" s="1" t="s">
        <v>32</v>
      </c>
      <c r="U1884" s="1" t="s">
        <v>32</v>
      </c>
      <c r="V1884" s="1" t="s">
        <v>37</v>
      </c>
      <c r="W1884">
        <v>2</v>
      </c>
      <c r="X1884" s="1" t="s">
        <v>37</v>
      </c>
      <c r="Y1884" s="1" t="s">
        <v>44</v>
      </c>
      <c r="Z1884" s="1" t="s">
        <v>39</v>
      </c>
      <c r="AA1884">
        <v>28</v>
      </c>
      <c r="AB1884">
        <v>1936</v>
      </c>
      <c r="AE1884" t="s">
        <v>106</v>
      </c>
    </row>
    <row r="1885" spans="1:31" x14ac:dyDescent="0.3">
      <c r="A1885" s="1" t="s">
        <v>3925</v>
      </c>
      <c r="B1885" s="1" t="s">
        <v>32</v>
      </c>
      <c r="C1885"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s="1" t="s">
        <v>32</v>
      </c>
      <c r="J1885" s="1" t="s">
        <v>33</v>
      </c>
      <c r="K1885">
        <v>0</v>
      </c>
      <c r="L1885">
        <v>0</v>
      </c>
      <c r="M1885">
        <v>4</v>
      </c>
      <c r="N1885" s="1" t="s">
        <v>37</v>
      </c>
      <c r="O1885">
        <v>0</v>
      </c>
      <c r="P1885" s="1" t="s">
        <v>100</v>
      </c>
      <c r="Q1885" s="1" t="s">
        <v>3926</v>
      </c>
      <c r="R1885" s="1" t="s">
        <v>36</v>
      </c>
      <c r="S1885">
        <v>50</v>
      </c>
      <c r="T1885" s="1" t="s">
        <v>32</v>
      </c>
      <c r="U1885" s="1" t="s">
        <v>32</v>
      </c>
      <c r="V1885" s="1" t="s">
        <v>37</v>
      </c>
      <c r="W1885">
        <v>2</v>
      </c>
      <c r="X1885" s="1" t="s">
        <v>32</v>
      </c>
      <c r="Y1885" s="1" t="s">
        <v>44</v>
      </c>
      <c r="Z1885" s="1" t="s">
        <v>39</v>
      </c>
      <c r="AA1885">
        <v>31</v>
      </c>
      <c r="AB1885">
        <v>1706</v>
      </c>
      <c r="AE1885" t="s">
        <v>511</v>
      </c>
    </row>
    <row r="1886" spans="1:31" x14ac:dyDescent="0.3">
      <c r="A1886" s="1" t="s">
        <v>3927</v>
      </c>
      <c r="B1886" s="1" t="s">
        <v>32</v>
      </c>
      <c r="C1886"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s="1" t="s">
        <v>32</v>
      </c>
      <c r="J1886" s="1" t="s">
        <v>33</v>
      </c>
      <c r="K1886">
        <v>0</v>
      </c>
      <c r="L1886">
        <v>0</v>
      </c>
      <c r="M1886">
        <v>3</v>
      </c>
      <c r="N1886" s="1" t="s">
        <v>37</v>
      </c>
      <c r="O1886">
        <v>0</v>
      </c>
      <c r="P1886" s="1" t="s">
        <v>42</v>
      </c>
      <c r="Q1886" s="1" t="s">
        <v>3928</v>
      </c>
      <c r="R1886" s="1" t="s">
        <v>36</v>
      </c>
      <c r="S1886">
        <v>40</v>
      </c>
      <c r="T1886" s="1" t="s">
        <v>32</v>
      </c>
      <c r="U1886" s="1" t="s">
        <v>32</v>
      </c>
      <c r="V1886" s="1" t="s">
        <v>37</v>
      </c>
      <c r="W1886">
        <v>5</v>
      </c>
      <c r="X1886" s="1" t="s">
        <v>37</v>
      </c>
      <c r="Y1886" s="1" t="s">
        <v>38</v>
      </c>
      <c r="Z1886" s="1" t="s">
        <v>39</v>
      </c>
      <c r="AA1886">
        <v>17</v>
      </c>
      <c r="AB1886">
        <v>663</v>
      </c>
      <c r="AE1886" t="s">
        <v>57</v>
      </c>
    </row>
    <row r="1887" spans="1:31" x14ac:dyDescent="0.3">
      <c r="A1887" s="1" t="s">
        <v>3929</v>
      </c>
      <c r="B1887" s="1" t="s">
        <v>32</v>
      </c>
      <c r="C1887"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s="1" t="s">
        <v>32</v>
      </c>
      <c r="J1887" s="1" t="s">
        <v>33</v>
      </c>
      <c r="K1887">
        <v>0</v>
      </c>
      <c r="L1887">
        <v>0</v>
      </c>
      <c r="M1887">
        <v>6</v>
      </c>
      <c r="N1887" s="1" t="s">
        <v>37</v>
      </c>
      <c r="O1887">
        <v>0</v>
      </c>
      <c r="P1887" s="1" t="s">
        <v>42</v>
      </c>
      <c r="Q1887" s="1" t="s">
        <v>3930</v>
      </c>
      <c r="R1887" s="1" t="s">
        <v>382</v>
      </c>
      <c r="S1887">
        <v>43</v>
      </c>
      <c r="T1887" s="1" t="s">
        <v>32</v>
      </c>
      <c r="U1887" s="1" t="s">
        <v>32</v>
      </c>
      <c r="V1887" s="1" t="s">
        <v>37</v>
      </c>
      <c r="W1887">
        <v>3</v>
      </c>
      <c r="X1887" s="1" t="s">
        <v>32</v>
      </c>
      <c r="Y1887" s="1" t="s">
        <v>38</v>
      </c>
      <c r="Z1887" s="1" t="s">
        <v>39</v>
      </c>
      <c r="AA1887">
        <v>19</v>
      </c>
      <c r="AB1887">
        <v>677</v>
      </c>
      <c r="AE1887" t="s">
        <v>45</v>
      </c>
    </row>
    <row r="1888" spans="1:31" x14ac:dyDescent="0.3">
      <c r="A1888" s="1" t="s">
        <v>3931</v>
      </c>
      <c r="B1888" s="1" t="s">
        <v>32</v>
      </c>
      <c r="C1888"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s="1" t="s">
        <v>32</v>
      </c>
      <c r="J1888" s="1" t="s">
        <v>33</v>
      </c>
      <c r="K1888">
        <v>0</v>
      </c>
      <c r="L1888">
        <v>0</v>
      </c>
      <c r="M1888">
        <v>12</v>
      </c>
      <c r="N1888" s="1" t="s">
        <v>37</v>
      </c>
      <c r="O1888">
        <v>0</v>
      </c>
      <c r="P1888" s="1" t="s">
        <v>386</v>
      </c>
      <c r="Q1888" s="1" t="s">
        <v>3932</v>
      </c>
      <c r="R1888" s="1" t="s">
        <v>36</v>
      </c>
      <c r="S1888">
        <v>33</v>
      </c>
      <c r="T1888" s="1" t="s">
        <v>32</v>
      </c>
      <c r="U1888" s="1" t="s">
        <v>32</v>
      </c>
      <c r="V1888" s="1" t="s">
        <v>37</v>
      </c>
      <c r="W1888">
        <v>6</v>
      </c>
      <c r="X1888" s="1" t="s">
        <v>37</v>
      </c>
      <c r="Y1888" s="1" t="s">
        <v>61</v>
      </c>
      <c r="Z1888" s="1" t="s">
        <v>39</v>
      </c>
      <c r="AA1888">
        <v>20</v>
      </c>
      <c r="AB1888">
        <v>199</v>
      </c>
      <c r="AE1888" t="s">
        <v>198</v>
      </c>
    </row>
    <row r="1889" spans="1:31" x14ac:dyDescent="0.3">
      <c r="A1889" s="1" t="s">
        <v>3933</v>
      </c>
      <c r="B1889" s="1" t="s">
        <v>32</v>
      </c>
      <c r="C1889"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s="1" t="s">
        <v>32</v>
      </c>
      <c r="J1889" s="1" t="s">
        <v>33</v>
      </c>
      <c r="K1889">
        <v>0</v>
      </c>
      <c r="L1889">
        <v>0</v>
      </c>
      <c r="M1889">
        <v>6</v>
      </c>
      <c r="N1889" s="1" t="s">
        <v>37</v>
      </c>
      <c r="O1889">
        <v>0</v>
      </c>
      <c r="P1889" s="1" t="s">
        <v>141</v>
      </c>
      <c r="Q1889" s="1" t="s">
        <v>3934</v>
      </c>
      <c r="R1889" s="1" t="s">
        <v>382</v>
      </c>
      <c r="S1889">
        <v>62</v>
      </c>
      <c r="T1889" s="1" t="s">
        <v>32</v>
      </c>
      <c r="U1889" s="1" t="s">
        <v>32</v>
      </c>
      <c r="V1889" s="1" t="s">
        <v>37</v>
      </c>
      <c r="W1889">
        <v>6</v>
      </c>
      <c r="X1889" s="1" t="s">
        <v>32</v>
      </c>
      <c r="Y1889" s="1" t="s">
        <v>38</v>
      </c>
      <c r="Z1889" s="1" t="s">
        <v>39</v>
      </c>
      <c r="AA1889">
        <v>29</v>
      </c>
      <c r="AB1889">
        <v>511</v>
      </c>
      <c r="AE1889" t="s">
        <v>90</v>
      </c>
    </row>
    <row r="1890" spans="1:31" x14ac:dyDescent="0.3">
      <c r="A1890" s="1" t="s">
        <v>3935</v>
      </c>
      <c r="B1890" s="1" t="s">
        <v>32</v>
      </c>
      <c r="C1890"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s="1" t="s">
        <v>32</v>
      </c>
      <c r="J1890" s="1" t="s">
        <v>33</v>
      </c>
      <c r="K1890">
        <v>0</v>
      </c>
      <c r="L1890">
        <v>0</v>
      </c>
      <c r="M1890">
        <v>13</v>
      </c>
      <c r="N1890" s="1" t="s">
        <v>37</v>
      </c>
      <c r="O1890">
        <v>0</v>
      </c>
      <c r="P1890" s="1" t="s">
        <v>282</v>
      </c>
      <c r="Q1890" s="1" t="s">
        <v>3936</v>
      </c>
      <c r="R1890" s="1" t="s">
        <v>36</v>
      </c>
      <c r="S1890">
        <v>38</v>
      </c>
      <c r="T1890" s="1" t="s">
        <v>32</v>
      </c>
      <c r="U1890" s="1" t="s">
        <v>32</v>
      </c>
      <c r="V1890" s="1" t="s">
        <v>37</v>
      </c>
      <c r="W1890">
        <v>2</v>
      </c>
      <c r="X1890" s="1" t="s">
        <v>37</v>
      </c>
      <c r="Y1890" s="1" t="s">
        <v>61</v>
      </c>
      <c r="Z1890" s="1" t="s">
        <v>39</v>
      </c>
      <c r="AA1890">
        <v>45</v>
      </c>
      <c r="AB1890">
        <v>1578</v>
      </c>
      <c r="AE1890" t="s">
        <v>190</v>
      </c>
    </row>
    <row r="1891" spans="1:31" x14ac:dyDescent="0.3">
      <c r="A1891" s="1" t="s">
        <v>3937</v>
      </c>
      <c r="B1891" s="1" t="s">
        <v>32</v>
      </c>
      <c r="C1891"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s="1" t="s">
        <v>32</v>
      </c>
      <c r="J1891" s="1" t="s">
        <v>33</v>
      </c>
      <c r="K1891">
        <v>0</v>
      </c>
      <c r="L1891">
        <v>0</v>
      </c>
      <c r="M1891">
        <v>5</v>
      </c>
      <c r="N1891" s="1" t="s">
        <v>37</v>
      </c>
      <c r="O1891">
        <v>0</v>
      </c>
      <c r="P1891" s="1" t="s">
        <v>135</v>
      </c>
      <c r="Q1891" s="1" t="s">
        <v>3938</v>
      </c>
      <c r="R1891" s="1" t="s">
        <v>382</v>
      </c>
      <c r="S1891">
        <v>55</v>
      </c>
      <c r="T1891" s="1" t="s">
        <v>32</v>
      </c>
      <c r="U1891" s="1" t="s">
        <v>32</v>
      </c>
      <c r="V1891" s="1" t="s">
        <v>37</v>
      </c>
      <c r="W1891">
        <v>6</v>
      </c>
      <c r="X1891" s="1" t="s">
        <v>32</v>
      </c>
      <c r="Y1891" s="1" t="s">
        <v>38</v>
      </c>
      <c r="Z1891" s="1" t="s">
        <v>39</v>
      </c>
      <c r="AA1891">
        <v>24</v>
      </c>
      <c r="AB1891">
        <v>595</v>
      </c>
      <c r="AE1891" t="s">
        <v>295</v>
      </c>
    </row>
    <row r="1892" spans="1:31" x14ac:dyDescent="0.3">
      <c r="A1892" s="1" t="s">
        <v>3939</v>
      </c>
      <c r="B1892" s="1" t="s">
        <v>32</v>
      </c>
      <c r="C1892"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s="1" t="s">
        <v>32</v>
      </c>
      <c r="J1892" s="1" t="s">
        <v>33</v>
      </c>
      <c r="K1892">
        <v>0</v>
      </c>
      <c r="L1892">
        <v>0</v>
      </c>
      <c r="M1892">
        <v>8</v>
      </c>
      <c r="N1892" s="1" t="s">
        <v>37</v>
      </c>
      <c r="O1892">
        <v>0</v>
      </c>
      <c r="P1892" s="1" t="s">
        <v>183</v>
      </c>
      <c r="Q1892" s="1" t="s">
        <v>3940</v>
      </c>
      <c r="R1892" s="1" t="s">
        <v>382</v>
      </c>
      <c r="S1892">
        <v>63</v>
      </c>
      <c r="T1892" s="1" t="s">
        <v>32</v>
      </c>
      <c r="U1892" s="1" t="s">
        <v>32</v>
      </c>
      <c r="V1892" s="1" t="s">
        <v>37</v>
      </c>
      <c r="W1892">
        <v>3</v>
      </c>
      <c r="X1892" s="1" t="s">
        <v>32</v>
      </c>
      <c r="Y1892" s="1" t="s">
        <v>38</v>
      </c>
      <c r="Z1892" s="1" t="s">
        <v>39</v>
      </c>
      <c r="AA1892">
        <v>24</v>
      </c>
      <c r="AB1892">
        <v>606</v>
      </c>
      <c r="AE1892" t="s">
        <v>128</v>
      </c>
    </row>
    <row r="1893" spans="1:31" x14ac:dyDescent="0.3">
      <c r="A1893" s="1" t="s">
        <v>3941</v>
      </c>
      <c r="B1893" s="1" t="s">
        <v>32</v>
      </c>
      <c r="C1893"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s="1" t="s">
        <v>32</v>
      </c>
      <c r="J1893" s="1" t="s">
        <v>33</v>
      </c>
      <c r="K1893">
        <v>0</v>
      </c>
      <c r="L1893">
        <v>0</v>
      </c>
      <c r="M1893">
        <v>14</v>
      </c>
      <c r="N1893" s="1" t="s">
        <v>37</v>
      </c>
      <c r="O1893">
        <v>0</v>
      </c>
      <c r="P1893" s="1" t="s">
        <v>196</v>
      </c>
      <c r="Q1893" s="1" t="s">
        <v>3942</v>
      </c>
      <c r="R1893" s="1" t="s">
        <v>36</v>
      </c>
      <c r="S1893">
        <v>49</v>
      </c>
      <c r="T1893" s="1" t="s">
        <v>32</v>
      </c>
      <c r="U1893" s="1" t="s">
        <v>32</v>
      </c>
      <c r="V1893" s="1" t="s">
        <v>37</v>
      </c>
      <c r="W1893">
        <v>6</v>
      </c>
      <c r="X1893" s="1" t="s">
        <v>32</v>
      </c>
      <c r="Y1893" s="1" t="s">
        <v>38</v>
      </c>
      <c r="Z1893" s="1" t="s">
        <v>39</v>
      </c>
      <c r="AA1893">
        <v>19</v>
      </c>
      <c r="AB1893">
        <v>696</v>
      </c>
      <c r="AE1893" t="s">
        <v>45</v>
      </c>
    </row>
    <row r="1894" spans="1:31" x14ac:dyDescent="0.3">
      <c r="A1894" s="1" t="s">
        <v>3943</v>
      </c>
      <c r="B1894" s="1" t="s">
        <v>32</v>
      </c>
      <c r="C1894"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s="1" t="s">
        <v>32</v>
      </c>
      <c r="J1894" s="1" t="s">
        <v>33</v>
      </c>
      <c r="K1894">
        <v>0</v>
      </c>
      <c r="L1894">
        <v>0</v>
      </c>
      <c r="M1894">
        <v>3</v>
      </c>
      <c r="N1894" s="1" t="s">
        <v>37</v>
      </c>
      <c r="O1894">
        <v>0</v>
      </c>
      <c r="P1894" s="1" t="s">
        <v>126</v>
      </c>
      <c r="Q1894" s="1" t="s">
        <v>3944</v>
      </c>
      <c r="R1894" s="1" t="s">
        <v>36</v>
      </c>
      <c r="S1894">
        <v>35</v>
      </c>
      <c r="T1894" s="1" t="s">
        <v>32</v>
      </c>
      <c r="U1894" s="1" t="s">
        <v>32</v>
      </c>
      <c r="V1894" s="1" t="s">
        <v>37</v>
      </c>
      <c r="W1894">
        <v>2</v>
      </c>
      <c r="X1894" s="1" t="s">
        <v>32</v>
      </c>
      <c r="Y1894" s="1" t="s">
        <v>61</v>
      </c>
      <c r="Z1894" s="1" t="s">
        <v>39</v>
      </c>
      <c r="AA1894">
        <v>30</v>
      </c>
      <c r="AB1894">
        <v>903</v>
      </c>
      <c r="AE1894" t="s">
        <v>405</v>
      </c>
    </row>
    <row r="1895" spans="1:31" x14ac:dyDescent="0.3">
      <c r="A1895" s="1" t="s">
        <v>3945</v>
      </c>
      <c r="B1895" s="1" t="s">
        <v>32</v>
      </c>
      <c r="C1895"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s="1" t="s">
        <v>32</v>
      </c>
      <c r="J1895" s="1" t="s">
        <v>33</v>
      </c>
      <c r="K1895">
        <v>0</v>
      </c>
      <c r="L1895">
        <v>0</v>
      </c>
      <c r="M1895">
        <v>4</v>
      </c>
      <c r="N1895" s="1" t="s">
        <v>37</v>
      </c>
      <c r="O1895">
        <v>0</v>
      </c>
      <c r="P1895" s="1" t="s">
        <v>349</v>
      </c>
      <c r="Q1895" s="1" t="s">
        <v>3946</v>
      </c>
      <c r="R1895" s="1" t="s">
        <v>36</v>
      </c>
      <c r="S1895">
        <v>42</v>
      </c>
      <c r="T1895" s="1" t="s">
        <v>32</v>
      </c>
      <c r="U1895" s="1" t="s">
        <v>32</v>
      </c>
      <c r="V1895" s="1" t="s">
        <v>37</v>
      </c>
      <c r="W1895">
        <v>3</v>
      </c>
      <c r="X1895" s="1" t="s">
        <v>37</v>
      </c>
      <c r="Y1895" s="1" t="s">
        <v>44</v>
      </c>
      <c r="Z1895" s="1" t="s">
        <v>39</v>
      </c>
      <c r="AA1895">
        <v>27</v>
      </c>
      <c r="AB1895">
        <v>1862</v>
      </c>
      <c r="AE1895" t="s">
        <v>164</v>
      </c>
    </row>
    <row r="1896" spans="1:31" x14ac:dyDescent="0.3">
      <c r="A1896" s="1" t="s">
        <v>3947</v>
      </c>
      <c r="B1896" s="1" t="s">
        <v>32</v>
      </c>
      <c r="C1896"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s="1" t="s">
        <v>32</v>
      </c>
      <c r="J1896" s="1" t="s">
        <v>33</v>
      </c>
      <c r="K1896">
        <v>0</v>
      </c>
      <c r="L1896">
        <v>0</v>
      </c>
      <c r="M1896">
        <v>4</v>
      </c>
      <c r="N1896" s="1" t="s">
        <v>37</v>
      </c>
      <c r="O1896">
        <v>0</v>
      </c>
      <c r="P1896" s="1" t="s">
        <v>183</v>
      </c>
      <c r="Q1896" s="1" t="s">
        <v>3948</v>
      </c>
      <c r="R1896" s="1" t="s">
        <v>36</v>
      </c>
      <c r="S1896">
        <v>51</v>
      </c>
      <c r="T1896" s="1" t="s">
        <v>32</v>
      </c>
      <c r="U1896" s="1" t="s">
        <v>32</v>
      </c>
      <c r="V1896" s="1" t="s">
        <v>37</v>
      </c>
      <c r="W1896">
        <v>4</v>
      </c>
      <c r="X1896" s="1" t="s">
        <v>37</v>
      </c>
      <c r="Y1896" s="1" t="s">
        <v>38</v>
      </c>
      <c r="Z1896" s="1" t="s">
        <v>39</v>
      </c>
      <c r="AA1896">
        <v>31</v>
      </c>
      <c r="AB1896">
        <v>1633</v>
      </c>
      <c r="AE1896" t="s">
        <v>205</v>
      </c>
    </row>
    <row r="1897" spans="1:31" x14ac:dyDescent="0.3">
      <c r="A1897" s="1" t="s">
        <v>3949</v>
      </c>
      <c r="B1897" s="1" t="s">
        <v>32</v>
      </c>
      <c r="C1897"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s="1" t="s">
        <v>32</v>
      </c>
      <c r="J1897" s="1" t="s">
        <v>33</v>
      </c>
      <c r="K1897">
        <v>0</v>
      </c>
      <c r="L1897">
        <v>0</v>
      </c>
      <c r="M1897">
        <v>5</v>
      </c>
      <c r="N1897" s="1" t="s">
        <v>37</v>
      </c>
      <c r="O1897">
        <v>0</v>
      </c>
      <c r="P1897" s="1" t="s">
        <v>64</v>
      </c>
      <c r="Q1897" s="1" t="s">
        <v>3950</v>
      </c>
      <c r="R1897" s="1" t="s">
        <v>382</v>
      </c>
      <c r="S1897">
        <v>50</v>
      </c>
      <c r="T1897" s="1" t="s">
        <v>32</v>
      </c>
      <c r="U1897" s="1" t="s">
        <v>32</v>
      </c>
      <c r="V1897" s="1" t="s">
        <v>37</v>
      </c>
      <c r="W1897">
        <v>2</v>
      </c>
      <c r="X1897" s="1" t="s">
        <v>32</v>
      </c>
      <c r="Y1897" s="1" t="s">
        <v>61</v>
      </c>
      <c r="Z1897" s="1" t="s">
        <v>39</v>
      </c>
      <c r="AA1897">
        <v>14</v>
      </c>
      <c r="AB1897">
        <v>113</v>
      </c>
      <c r="AE1897" t="s">
        <v>76</v>
      </c>
    </row>
    <row r="1898" spans="1:31" x14ac:dyDescent="0.3">
      <c r="A1898" s="1" t="s">
        <v>3951</v>
      </c>
      <c r="B1898" s="1" t="s">
        <v>32</v>
      </c>
      <c r="C1898"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s="1" t="s">
        <v>32</v>
      </c>
      <c r="J1898" s="1" t="s">
        <v>33</v>
      </c>
      <c r="K1898">
        <v>0</v>
      </c>
      <c r="L1898">
        <v>0</v>
      </c>
      <c r="M1898">
        <v>3</v>
      </c>
      <c r="N1898" s="1" t="s">
        <v>37</v>
      </c>
      <c r="O1898">
        <v>0</v>
      </c>
      <c r="P1898" s="1" t="s">
        <v>192</v>
      </c>
      <c r="Q1898" s="1" t="s">
        <v>3952</v>
      </c>
      <c r="R1898" s="1" t="s">
        <v>36</v>
      </c>
      <c r="S1898">
        <v>32</v>
      </c>
      <c r="T1898" s="1" t="s">
        <v>32</v>
      </c>
      <c r="U1898" s="1" t="s">
        <v>32</v>
      </c>
      <c r="V1898" s="1" t="s">
        <v>37</v>
      </c>
      <c r="W1898">
        <v>2</v>
      </c>
      <c r="X1898" s="1" t="s">
        <v>37</v>
      </c>
      <c r="Y1898" s="1" t="s">
        <v>44</v>
      </c>
      <c r="Z1898" s="1" t="s">
        <v>39</v>
      </c>
      <c r="AA1898">
        <v>37</v>
      </c>
      <c r="AB1898">
        <v>2209</v>
      </c>
      <c r="AE1898" t="s">
        <v>746</v>
      </c>
    </row>
    <row r="1899" spans="1:31" x14ac:dyDescent="0.3">
      <c r="A1899" s="1" t="s">
        <v>3953</v>
      </c>
      <c r="B1899" s="1" t="s">
        <v>32</v>
      </c>
      <c r="C1899"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s="1" t="s">
        <v>32</v>
      </c>
      <c r="J1899" s="1" t="s">
        <v>33</v>
      </c>
      <c r="K1899">
        <v>0</v>
      </c>
      <c r="L1899">
        <v>0</v>
      </c>
      <c r="M1899">
        <v>6</v>
      </c>
      <c r="N1899" s="1" t="s">
        <v>37</v>
      </c>
      <c r="O1899">
        <v>0</v>
      </c>
      <c r="P1899" s="1" t="s">
        <v>47</v>
      </c>
      <c r="Q1899" s="1" t="s">
        <v>3954</v>
      </c>
      <c r="R1899" s="1" t="s">
        <v>382</v>
      </c>
      <c r="S1899">
        <v>57</v>
      </c>
      <c r="T1899" s="1" t="s">
        <v>32</v>
      </c>
      <c r="U1899" s="1" t="s">
        <v>32</v>
      </c>
      <c r="V1899" s="1" t="s">
        <v>37</v>
      </c>
      <c r="W1899">
        <v>6</v>
      </c>
      <c r="X1899" s="1" t="s">
        <v>37</v>
      </c>
      <c r="Y1899" s="1" t="s">
        <v>44</v>
      </c>
      <c r="Z1899" s="1" t="s">
        <v>39</v>
      </c>
      <c r="AA1899">
        <v>38</v>
      </c>
      <c r="AB1899">
        <v>2356</v>
      </c>
      <c r="AE1899" t="s">
        <v>66</v>
      </c>
    </row>
    <row r="1900" spans="1:31" x14ac:dyDescent="0.3">
      <c r="A1900" s="1" t="s">
        <v>3955</v>
      </c>
      <c r="B1900" s="1" t="s">
        <v>32</v>
      </c>
      <c r="C1900"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s="1" t="s">
        <v>32</v>
      </c>
      <c r="J1900" s="1" t="s">
        <v>33</v>
      </c>
      <c r="K1900">
        <v>0</v>
      </c>
      <c r="L1900">
        <v>0</v>
      </c>
      <c r="M1900">
        <v>2</v>
      </c>
      <c r="N1900" s="1" t="s">
        <v>37</v>
      </c>
      <c r="O1900">
        <v>0</v>
      </c>
      <c r="P1900" s="1" t="s">
        <v>399</v>
      </c>
      <c r="Q1900" s="1" t="s">
        <v>3956</v>
      </c>
      <c r="R1900" s="1" t="s">
        <v>36</v>
      </c>
      <c r="S1900">
        <v>55</v>
      </c>
      <c r="T1900" s="1" t="s">
        <v>32</v>
      </c>
      <c r="U1900" s="1" t="s">
        <v>32</v>
      </c>
      <c r="V1900" s="1" t="s">
        <v>37</v>
      </c>
      <c r="W1900">
        <v>5</v>
      </c>
      <c r="X1900" s="1" t="s">
        <v>37</v>
      </c>
      <c r="Y1900" s="1" t="s">
        <v>61</v>
      </c>
      <c r="Z1900" s="1" t="s">
        <v>39</v>
      </c>
      <c r="AA1900">
        <v>33</v>
      </c>
      <c r="AB1900">
        <v>1439</v>
      </c>
      <c r="AE1900" t="s">
        <v>258</v>
      </c>
    </row>
    <row r="1901" spans="1:31" x14ac:dyDescent="0.3">
      <c r="A1901" s="1" t="s">
        <v>3957</v>
      </c>
      <c r="B1901" s="1" t="s">
        <v>32</v>
      </c>
      <c r="C1901"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s="1" t="s">
        <v>32</v>
      </c>
      <c r="J1901" s="1" t="s">
        <v>33</v>
      </c>
      <c r="K1901">
        <v>0</v>
      </c>
      <c r="L1901">
        <v>0</v>
      </c>
      <c r="M1901">
        <v>8</v>
      </c>
      <c r="N1901" s="1" t="s">
        <v>37</v>
      </c>
      <c r="O1901">
        <v>0</v>
      </c>
      <c r="P1901" s="1" t="s">
        <v>349</v>
      </c>
      <c r="Q1901" s="1" t="s">
        <v>3958</v>
      </c>
      <c r="R1901" s="1" t="s">
        <v>36</v>
      </c>
      <c r="S1901">
        <v>50</v>
      </c>
      <c r="T1901" s="1" t="s">
        <v>32</v>
      </c>
      <c r="U1901" s="1" t="s">
        <v>32</v>
      </c>
      <c r="V1901" s="1" t="s">
        <v>37</v>
      </c>
      <c r="W1901">
        <v>3</v>
      </c>
      <c r="X1901" s="1" t="s">
        <v>37</v>
      </c>
      <c r="Y1901" s="1" t="s">
        <v>38</v>
      </c>
      <c r="Z1901" s="1" t="s">
        <v>39</v>
      </c>
      <c r="AA1901">
        <v>27</v>
      </c>
      <c r="AB1901">
        <v>1889</v>
      </c>
      <c r="AE1901" t="s">
        <v>397</v>
      </c>
    </row>
    <row r="1902" spans="1:31" x14ac:dyDescent="0.3">
      <c r="A1902" s="1" t="s">
        <v>3959</v>
      </c>
      <c r="B1902" s="1" t="s">
        <v>32</v>
      </c>
      <c r="C1902"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s="1" t="s">
        <v>32</v>
      </c>
      <c r="J1902" s="1" t="s">
        <v>33</v>
      </c>
      <c r="K1902">
        <v>0</v>
      </c>
      <c r="L1902">
        <v>0</v>
      </c>
      <c r="M1902">
        <v>17</v>
      </c>
      <c r="N1902" s="1" t="s">
        <v>37</v>
      </c>
      <c r="O1902">
        <v>0</v>
      </c>
      <c r="P1902" s="1" t="s">
        <v>100</v>
      </c>
      <c r="Q1902" s="1" t="s">
        <v>3960</v>
      </c>
      <c r="R1902" s="1" t="s">
        <v>36</v>
      </c>
      <c r="S1902">
        <v>30</v>
      </c>
      <c r="T1902" s="1" t="s">
        <v>32</v>
      </c>
      <c r="U1902" s="1" t="s">
        <v>32</v>
      </c>
      <c r="V1902" s="1" t="s">
        <v>37</v>
      </c>
      <c r="W1902">
        <v>6</v>
      </c>
      <c r="X1902" s="1" t="s">
        <v>32</v>
      </c>
      <c r="Y1902" s="1" t="s">
        <v>61</v>
      </c>
      <c r="Z1902" s="1" t="s">
        <v>39</v>
      </c>
      <c r="AA1902">
        <v>30</v>
      </c>
      <c r="AB1902">
        <v>116</v>
      </c>
      <c r="AE1902" t="s">
        <v>110</v>
      </c>
    </row>
    <row r="1903" spans="1:31" x14ac:dyDescent="0.3">
      <c r="A1903" s="1" t="s">
        <v>3961</v>
      </c>
      <c r="B1903" s="1" t="s">
        <v>32</v>
      </c>
      <c r="C1903"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s="1" t="s">
        <v>32</v>
      </c>
      <c r="J1903" s="1" t="s">
        <v>33</v>
      </c>
      <c r="K1903">
        <v>0</v>
      </c>
      <c r="L1903">
        <v>0</v>
      </c>
      <c r="M1903">
        <v>10</v>
      </c>
      <c r="N1903" s="1" t="s">
        <v>37</v>
      </c>
      <c r="O1903">
        <v>0</v>
      </c>
      <c r="P1903" s="1" t="s">
        <v>291</v>
      </c>
      <c r="Q1903" s="1" t="s">
        <v>3962</v>
      </c>
      <c r="R1903" s="1" t="s">
        <v>382</v>
      </c>
      <c r="S1903">
        <v>51</v>
      </c>
      <c r="T1903" s="1" t="s">
        <v>32</v>
      </c>
      <c r="U1903" s="1" t="s">
        <v>32</v>
      </c>
      <c r="V1903" s="1" t="s">
        <v>37</v>
      </c>
      <c r="W1903">
        <v>2</v>
      </c>
      <c r="X1903" s="1" t="s">
        <v>32</v>
      </c>
      <c r="Y1903" s="1" t="s">
        <v>61</v>
      </c>
      <c r="Z1903" s="1" t="s">
        <v>39</v>
      </c>
      <c r="AA1903">
        <v>21</v>
      </c>
      <c r="AB1903">
        <v>43</v>
      </c>
      <c r="AE1903" t="s">
        <v>139</v>
      </c>
    </row>
    <row r="1904" spans="1:31" x14ac:dyDescent="0.3">
      <c r="A1904" s="1" t="s">
        <v>3963</v>
      </c>
      <c r="B1904" s="1" t="s">
        <v>32</v>
      </c>
      <c r="C1904"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s="1" t="s">
        <v>32</v>
      </c>
      <c r="J1904" s="1" t="s">
        <v>33</v>
      </c>
      <c r="K1904">
        <v>0</v>
      </c>
      <c r="L1904">
        <v>0</v>
      </c>
      <c r="M1904">
        <v>29</v>
      </c>
      <c r="N1904" s="1" t="s">
        <v>37</v>
      </c>
      <c r="O1904">
        <v>0</v>
      </c>
      <c r="P1904" s="1" t="s">
        <v>74</v>
      </c>
      <c r="Q1904" s="1" t="s">
        <v>3964</v>
      </c>
      <c r="R1904" s="1" t="s">
        <v>36</v>
      </c>
      <c r="S1904">
        <v>43</v>
      </c>
      <c r="T1904" s="1" t="s">
        <v>32</v>
      </c>
      <c r="U1904" s="1" t="s">
        <v>32</v>
      </c>
      <c r="V1904" s="1" t="s">
        <v>37</v>
      </c>
      <c r="W1904">
        <v>4</v>
      </c>
      <c r="X1904" s="1" t="s">
        <v>37</v>
      </c>
      <c r="Y1904" s="1" t="s">
        <v>44</v>
      </c>
      <c r="Z1904" s="1" t="s">
        <v>39</v>
      </c>
      <c r="AA1904">
        <v>56</v>
      </c>
      <c r="AB1904">
        <v>3796</v>
      </c>
      <c r="AE1904" t="s">
        <v>177</v>
      </c>
    </row>
    <row r="1905" spans="1:31" x14ac:dyDescent="0.3">
      <c r="A1905" s="1" t="s">
        <v>3965</v>
      </c>
      <c r="B1905" s="1" t="s">
        <v>32</v>
      </c>
      <c r="C1905"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s="1" t="s">
        <v>32</v>
      </c>
      <c r="J1905" s="1" t="s">
        <v>33</v>
      </c>
      <c r="K1905">
        <v>0</v>
      </c>
      <c r="L1905">
        <v>0</v>
      </c>
      <c r="M1905">
        <v>17</v>
      </c>
      <c r="N1905" s="1" t="s">
        <v>37</v>
      </c>
      <c r="O1905">
        <v>0</v>
      </c>
      <c r="P1905" s="1" t="s">
        <v>123</v>
      </c>
      <c r="Q1905" s="1" t="s">
        <v>3966</v>
      </c>
      <c r="R1905" s="1" t="s">
        <v>382</v>
      </c>
      <c r="S1905">
        <v>32</v>
      </c>
      <c r="T1905" s="1" t="s">
        <v>32</v>
      </c>
      <c r="U1905" s="1" t="s">
        <v>32</v>
      </c>
      <c r="V1905" s="1" t="s">
        <v>37</v>
      </c>
      <c r="W1905">
        <v>2</v>
      </c>
      <c r="X1905" s="1" t="s">
        <v>32</v>
      </c>
      <c r="Y1905" s="1" t="s">
        <v>38</v>
      </c>
      <c r="Z1905" s="1" t="s">
        <v>39</v>
      </c>
      <c r="AA1905">
        <v>24</v>
      </c>
      <c r="AB1905">
        <v>1044</v>
      </c>
      <c r="AE1905" t="s">
        <v>80</v>
      </c>
    </row>
    <row r="1906" spans="1:31" x14ac:dyDescent="0.3">
      <c r="A1906" s="1" t="s">
        <v>3967</v>
      </c>
      <c r="B1906" s="1" t="s">
        <v>32</v>
      </c>
      <c r="C1906"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s="1" t="s">
        <v>32</v>
      </c>
      <c r="J1906" s="1" t="s">
        <v>33</v>
      </c>
      <c r="K1906">
        <v>0</v>
      </c>
      <c r="L1906">
        <v>0</v>
      </c>
      <c r="M1906">
        <v>4</v>
      </c>
      <c r="N1906" s="1" t="s">
        <v>37</v>
      </c>
      <c r="O1906">
        <v>0</v>
      </c>
      <c r="P1906" s="1" t="s">
        <v>126</v>
      </c>
      <c r="Q1906" s="1" t="s">
        <v>3968</v>
      </c>
      <c r="R1906" s="1" t="s">
        <v>382</v>
      </c>
      <c r="S1906">
        <v>42</v>
      </c>
      <c r="T1906" s="1" t="s">
        <v>32</v>
      </c>
      <c r="U1906" s="1" t="s">
        <v>32</v>
      </c>
      <c r="V1906" s="1" t="s">
        <v>37</v>
      </c>
      <c r="W1906">
        <v>2</v>
      </c>
      <c r="X1906" s="1" t="s">
        <v>32</v>
      </c>
      <c r="Y1906" s="1" t="s">
        <v>38</v>
      </c>
      <c r="Z1906" s="1" t="s">
        <v>39</v>
      </c>
      <c r="AA1906">
        <v>30</v>
      </c>
      <c r="AB1906">
        <v>1994</v>
      </c>
      <c r="AE1906" t="s">
        <v>177</v>
      </c>
    </row>
    <row r="1907" spans="1:31" x14ac:dyDescent="0.3">
      <c r="A1907" s="1" t="s">
        <v>3969</v>
      </c>
      <c r="B1907" s="1" t="s">
        <v>32</v>
      </c>
      <c r="C1907"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s="1" t="s">
        <v>32</v>
      </c>
      <c r="J1907" s="1" t="s">
        <v>33</v>
      </c>
      <c r="K1907">
        <v>0</v>
      </c>
      <c r="L1907">
        <v>0</v>
      </c>
      <c r="M1907">
        <v>6</v>
      </c>
      <c r="N1907" s="1" t="s">
        <v>37</v>
      </c>
      <c r="O1907">
        <v>0</v>
      </c>
      <c r="P1907" s="1" t="s">
        <v>307</v>
      </c>
      <c r="Q1907" s="1" t="s">
        <v>3970</v>
      </c>
      <c r="R1907" s="1" t="s">
        <v>382</v>
      </c>
      <c r="S1907">
        <v>64</v>
      </c>
      <c r="T1907" s="1" t="s">
        <v>32</v>
      </c>
      <c r="U1907" s="1" t="s">
        <v>32</v>
      </c>
      <c r="V1907" s="1" t="s">
        <v>37</v>
      </c>
      <c r="W1907">
        <v>2</v>
      </c>
      <c r="X1907" s="1" t="s">
        <v>32</v>
      </c>
      <c r="Y1907" s="1" t="s">
        <v>61</v>
      </c>
      <c r="Z1907" s="1" t="s">
        <v>39</v>
      </c>
      <c r="AA1907">
        <v>22</v>
      </c>
      <c r="AB1907">
        <v>474</v>
      </c>
      <c r="AE1907" t="s">
        <v>94</v>
      </c>
    </row>
    <row r="1908" spans="1:31" x14ac:dyDescent="0.3">
      <c r="A1908" s="1" t="s">
        <v>3971</v>
      </c>
      <c r="B1908" s="1" t="s">
        <v>32</v>
      </c>
      <c r="C1908"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s="1" t="s">
        <v>32</v>
      </c>
      <c r="J1908" s="1" t="s">
        <v>33</v>
      </c>
      <c r="K1908">
        <v>0</v>
      </c>
      <c r="L1908">
        <v>0</v>
      </c>
      <c r="M1908">
        <v>5</v>
      </c>
      <c r="N1908" s="1" t="s">
        <v>37</v>
      </c>
      <c r="O1908">
        <v>0</v>
      </c>
      <c r="P1908" s="1" t="s">
        <v>64</v>
      </c>
      <c r="Q1908" s="1" t="s">
        <v>3972</v>
      </c>
      <c r="R1908" s="1" t="s">
        <v>382</v>
      </c>
      <c r="S1908">
        <v>46</v>
      </c>
      <c r="T1908" s="1" t="s">
        <v>32</v>
      </c>
      <c r="U1908" s="1" t="s">
        <v>32</v>
      </c>
      <c r="V1908" s="1" t="s">
        <v>37</v>
      </c>
      <c r="W1908">
        <v>3</v>
      </c>
      <c r="X1908" s="1" t="s">
        <v>37</v>
      </c>
      <c r="Y1908" s="1" t="s">
        <v>44</v>
      </c>
      <c r="Z1908" s="1" t="s">
        <v>39</v>
      </c>
      <c r="AA1908">
        <v>26</v>
      </c>
      <c r="AB1908">
        <v>1798</v>
      </c>
      <c r="AE1908" t="s">
        <v>164</v>
      </c>
    </row>
    <row r="1909" spans="1:31" x14ac:dyDescent="0.3">
      <c r="A1909" s="1" t="s">
        <v>3973</v>
      </c>
      <c r="B1909" s="1" t="s">
        <v>32</v>
      </c>
      <c r="C1909"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s="1" t="s">
        <v>32</v>
      </c>
      <c r="J1909" s="1" t="s">
        <v>33</v>
      </c>
      <c r="K1909">
        <v>0</v>
      </c>
      <c r="L1909">
        <v>0</v>
      </c>
      <c r="M1909">
        <v>4</v>
      </c>
      <c r="N1909" s="1" t="s">
        <v>37</v>
      </c>
      <c r="O1909">
        <v>0</v>
      </c>
      <c r="P1909" s="1" t="s">
        <v>104</v>
      </c>
      <c r="Q1909" s="1" t="s">
        <v>3974</v>
      </c>
      <c r="R1909" s="1" t="s">
        <v>36</v>
      </c>
      <c r="S1909">
        <v>63</v>
      </c>
      <c r="T1909" s="1" t="s">
        <v>32</v>
      </c>
      <c r="U1909" s="1" t="s">
        <v>32</v>
      </c>
      <c r="V1909" s="1" t="s">
        <v>37</v>
      </c>
      <c r="W1909">
        <v>5</v>
      </c>
      <c r="X1909" s="1" t="s">
        <v>32</v>
      </c>
      <c r="Y1909" s="1" t="s">
        <v>38</v>
      </c>
      <c r="Z1909" s="1" t="s">
        <v>39</v>
      </c>
      <c r="AA1909">
        <v>32</v>
      </c>
      <c r="AB1909">
        <v>2089</v>
      </c>
      <c r="AE1909" t="s">
        <v>1072</v>
      </c>
    </row>
    <row r="1910" spans="1:31" x14ac:dyDescent="0.3">
      <c r="A1910" s="1" t="s">
        <v>3975</v>
      </c>
      <c r="B1910" s="1" t="s">
        <v>32</v>
      </c>
      <c r="C1910"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s="1" t="s">
        <v>32</v>
      </c>
      <c r="J1910" s="1" t="s">
        <v>33</v>
      </c>
      <c r="K1910">
        <v>0</v>
      </c>
      <c r="L1910">
        <v>0</v>
      </c>
      <c r="M1910">
        <v>3</v>
      </c>
      <c r="N1910" s="1" t="s">
        <v>37</v>
      </c>
      <c r="O1910">
        <v>0</v>
      </c>
      <c r="P1910" s="1" t="s">
        <v>183</v>
      </c>
      <c r="Q1910" s="1" t="s">
        <v>3976</v>
      </c>
      <c r="R1910" s="1" t="s">
        <v>36</v>
      </c>
      <c r="S1910">
        <v>61</v>
      </c>
      <c r="T1910" s="1" t="s">
        <v>32</v>
      </c>
      <c r="U1910" s="1" t="s">
        <v>32</v>
      </c>
      <c r="V1910" s="1" t="s">
        <v>37</v>
      </c>
      <c r="W1910">
        <v>2</v>
      </c>
      <c r="X1910" s="1" t="s">
        <v>32</v>
      </c>
      <c r="Y1910" s="1" t="s">
        <v>61</v>
      </c>
      <c r="Z1910" s="1" t="s">
        <v>39</v>
      </c>
      <c r="AA1910">
        <v>29</v>
      </c>
      <c r="AB1910">
        <v>1101</v>
      </c>
      <c r="AE1910" t="s">
        <v>571</v>
      </c>
    </row>
    <row r="1911" spans="1:31" x14ac:dyDescent="0.3">
      <c r="A1911" s="1" t="s">
        <v>3977</v>
      </c>
      <c r="B1911" s="1" t="s">
        <v>32</v>
      </c>
      <c r="C1911"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s="1" t="s">
        <v>32</v>
      </c>
      <c r="J1911" s="1" t="s">
        <v>33</v>
      </c>
      <c r="K1911">
        <v>0</v>
      </c>
      <c r="L1911">
        <v>0</v>
      </c>
      <c r="M1911">
        <v>5</v>
      </c>
      <c r="N1911" s="1" t="s">
        <v>37</v>
      </c>
      <c r="O1911">
        <v>0</v>
      </c>
      <c r="P1911" s="1" t="s">
        <v>55</v>
      </c>
      <c r="Q1911" s="1" t="s">
        <v>3978</v>
      </c>
      <c r="R1911" s="1" t="s">
        <v>382</v>
      </c>
      <c r="S1911">
        <v>37</v>
      </c>
      <c r="T1911" s="1" t="s">
        <v>32</v>
      </c>
      <c r="U1911" s="1" t="s">
        <v>32</v>
      </c>
      <c r="V1911" s="1" t="s">
        <v>37</v>
      </c>
      <c r="W1911">
        <v>6</v>
      </c>
      <c r="X1911" s="1" t="s">
        <v>32</v>
      </c>
      <c r="Y1911" s="1" t="s">
        <v>44</v>
      </c>
      <c r="Z1911" s="1" t="s">
        <v>39</v>
      </c>
      <c r="AA1911">
        <v>33</v>
      </c>
      <c r="AB1911">
        <v>2264</v>
      </c>
      <c r="AE1911" t="s">
        <v>106</v>
      </c>
    </row>
    <row r="1912" spans="1:31" x14ac:dyDescent="0.3">
      <c r="A1912" s="1" t="s">
        <v>3979</v>
      </c>
      <c r="B1912" s="1" t="s">
        <v>32</v>
      </c>
      <c r="C1912"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s="1" t="s">
        <v>32</v>
      </c>
      <c r="J1912" s="1" t="s">
        <v>33</v>
      </c>
      <c r="K1912">
        <v>0</v>
      </c>
      <c r="L1912">
        <v>0</v>
      </c>
      <c r="M1912">
        <v>5</v>
      </c>
      <c r="N1912" s="1" t="s">
        <v>37</v>
      </c>
      <c r="O1912">
        <v>0</v>
      </c>
      <c r="P1912" s="1" t="s">
        <v>104</v>
      </c>
      <c r="Q1912" s="1" t="s">
        <v>3980</v>
      </c>
      <c r="R1912" s="1" t="s">
        <v>36</v>
      </c>
      <c r="S1912">
        <v>31</v>
      </c>
      <c r="T1912" s="1" t="s">
        <v>32</v>
      </c>
      <c r="U1912" s="1" t="s">
        <v>32</v>
      </c>
      <c r="V1912" s="1" t="s">
        <v>37</v>
      </c>
      <c r="W1912">
        <v>2</v>
      </c>
      <c r="X1912" s="1" t="s">
        <v>37</v>
      </c>
      <c r="Y1912" s="1" t="s">
        <v>38</v>
      </c>
      <c r="Z1912" s="1" t="s">
        <v>39</v>
      </c>
      <c r="AA1912">
        <v>23</v>
      </c>
      <c r="AB1912">
        <v>228</v>
      </c>
      <c r="AE1912" t="s">
        <v>198</v>
      </c>
    </row>
    <row r="1913" spans="1:31" x14ac:dyDescent="0.3">
      <c r="A1913" s="1" t="s">
        <v>3981</v>
      </c>
      <c r="B1913" s="1" t="s">
        <v>32</v>
      </c>
      <c r="C1913"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s="1" t="s">
        <v>32</v>
      </c>
      <c r="J1913" s="1" t="s">
        <v>33</v>
      </c>
      <c r="K1913">
        <v>0</v>
      </c>
      <c r="L1913">
        <v>0</v>
      </c>
      <c r="M1913">
        <v>15</v>
      </c>
      <c r="N1913" s="1" t="s">
        <v>37</v>
      </c>
      <c r="O1913">
        <v>0</v>
      </c>
      <c r="P1913" s="1" t="s">
        <v>88</v>
      </c>
      <c r="Q1913" s="1" t="s">
        <v>3982</v>
      </c>
      <c r="R1913" s="1" t="s">
        <v>36</v>
      </c>
      <c r="S1913">
        <v>33</v>
      </c>
      <c r="T1913" s="1" t="s">
        <v>32</v>
      </c>
      <c r="U1913" s="1" t="s">
        <v>32</v>
      </c>
      <c r="V1913" s="1" t="s">
        <v>37</v>
      </c>
      <c r="W1913">
        <v>4</v>
      </c>
      <c r="X1913" s="1" t="s">
        <v>37</v>
      </c>
      <c r="Y1913" s="1" t="s">
        <v>44</v>
      </c>
      <c r="Z1913" s="1" t="s">
        <v>39</v>
      </c>
      <c r="AA1913">
        <v>25</v>
      </c>
      <c r="AB1913">
        <v>587</v>
      </c>
      <c r="AE1913" t="s">
        <v>549</v>
      </c>
    </row>
    <row r="1914" spans="1:31" x14ac:dyDescent="0.3">
      <c r="A1914" s="1" t="s">
        <v>3983</v>
      </c>
      <c r="B1914" s="1" t="s">
        <v>32</v>
      </c>
      <c r="C1914"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s="1" t="s">
        <v>32</v>
      </c>
      <c r="J1914" s="1" t="s">
        <v>33</v>
      </c>
      <c r="K1914">
        <v>0</v>
      </c>
      <c r="L1914">
        <v>0</v>
      </c>
      <c r="M1914">
        <v>7</v>
      </c>
      <c r="N1914" s="1" t="s">
        <v>37</v>
      </c>
      <c r="O1914">
        <v>0</v>
      </c>
      <c r="P1914" s="1" t="s">
        <v>386</v>
      </c>
      <c r="Q1914" s="1" t="s">
        <v>3984</v>
      </c>
      <c r="R1914" s="1" t="s">
        <v>382</v>
      </c>
      <c r="S1914">
        <v>57</v>
      </c>
      <c r="T1914" s="1" t="s">
        <v>32</v>
      </c>
      <c r="U1914" s="1" t="s">
        <v>32</v>
      </c>
      <c r="V1914" s="1" t="s">
        <v>37</v>
      </c>
      <c r="W1914">
        <v>4</v>
      </c>
      <c r="X1914" s="1" t="s">
        <v>32</v>
      </c>
      <c r="Y1914" s="1" t="s">
        <v>61</v>
      </c>
      <c r="Z1914" s="1" t="s">
        <v>39</v>
      </c>
      <c r="AA1914">
        <v>35</v>
      </c>
      <c r="AB1914">
        <v>1424</v>
      </c>
      <c r="AE1914" t="s">
        <v>323</v>
      </c>
    </row>
    <row r="1915" spans="1:31" x14ac:dyDescent="0.3">
      <c r="A1915" s="1" t="s">
        <v>3985</v>
      </c>
      <c r="B1915" s="1" t="s">
        <v>32</v>
      </c>
      <c r="C1915"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s="1" t="s">
        <v>32</v>
      </c>
      <c r="J1915" s="1" t="s">
        <v>33</v>
      </c>
      <c r="K1915">
        <v>0</v>
      </c>
      <c r="L1915">
        <v>0</v>
      </c>
      <c r="M1915">
        <v>15</v>
      </c>
      <c r="N1915" s="1" t="s">
        <v>37</v>
      </c>
      <c r="O1915">
        <v>0</v>
      </c>
      <c r="P1915" s="1" t="s">
        <v>100</v>
      </c>
      <c r="Q1915" s="1" t="s">
        <v>3986</v>
      </c>
      <c r="R1915" s="1" t="s">
        <v>382</v>
      </c>
      <c r="S1915">
        <v>43</v>
      </c>
      <c r="T1915" s="1" t="s">
        <v>32</v>
      </c>
      <c r="U1915" s="1" t="s">
        <v>32</v>
      </c>
      <c r="V1915" s="1" t="s">
        <v>37</v>
      </c>
      <c r="W1915">
        <v>2</v>
      </c>
      <c r="X1915" s="1" t="s">
        <v>37</v>
      </c>
      <c r="Y1915" s="1" t="s">
        <v>44</v>
      </c>
      <c r="Z1915" s="1" t="s">
        <v>39</v>
      </c>
      <c r="AA1915">
        <v>30</v>
      </c>
      <c r="AB1915">
        <v>946</v>
      </c>
      <c r="AE1915" t="s">
        <v>102</v>
      </c>
    </row>
    <row r="1916" spans="1:31" x14ac:dyDescent="0.3">
      <c r="A1916" s="1" t="s">
        <v>3987</v>
      </c>
      <c r="B1916" s="1" t="s">
        <v>32</v>
      </c>
      <c r="C1916"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s="1" t="s">
        <v>32</v>
      </c>
      <c r="J1916" s="1" t="s">
        <v>33</v>
      </c>
      <c r="K1916">
        <v>0</v>
      </c>
      <c r="L1916">
        <v>0</v>
      </c>
      <c r="M1916">
        <v>15</v>
      </c>
      <c r="N1916" s="1" t="s">
        <v>37</v>
      </c>
      <c r="O1916">
        <v>0</v>
      </c>
      <c r="P1916" s="1" t="s">
        <v>168</v>
      </c>
      <c r="Q1916" s="1" t="s">
        <v>3988</v>
      </c>
      <c r="R1916" s="1" t="s">
        <v>382</v>
      </c>
      <c r="S1916">
        <v>53</v>
      </c>
      <c r="T1916" s="1" t="s">
        <v>32</v>
      </c>
      <c r="U1916" s="1" t="s">
        <v>32</v>
      </c>
      <c r="V1916" s="1" t="s">
        <v>37</v>
      </c>
      <c r="W1916">
        <v>2</v>
      </c>
      <c r="X1916" s="1" t="s">
        <v>37</v>
      </c>
      <c r="Y1916" s="1" t="s">
        <v>44</v>
      </c>
      <c r="Z1916" s="1" t="s">
        <v>39</v>
      </c>
      <c r="AA1916">
        <v>33</v>
      </c>
      <c r="AB1916">
        <v>2318</v>
      </c>
      <c r="AE1916" t="s">
        <v>164</v>
      </c>
    </row>
    <row r="1917" spans="1:31" x14ac:dyDescent="0.3">
      <c r="A1917" s="1" t="s">
        <v>3989</v>
      </c>
      <c r="B1917" s="1" t="s">
        <v>32</v>
      </c>
      <c r="C1917"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s="1" t="s">
        <v>32</v>
      </c>
      <c r="J1917" s="1" t="s">
        <v>33</v>
      </c>
      <c r="K1917">
        <v>0</v>
      </c>
      <c r="L1917">
        <v>0</v>
      </c>
      <c r="M1917">
        <v>25</v>
      </c>
      <c r="N1917" s="1" t="s">
        <v>37</v>
      </c>
      <c r="O1917">
        <v>0</v>
      </c>
      <c r="P1917" s="1" t="s">
        <v>315</v>
      </c>
      <c r="Q1917" s="1" t="s">
        <v>3990</v>
      </c>
      <c r="R1917" s="1" t="s">
        <v>382</v>
      </c>
      <c r="S1917">
        <v>50</v>
      </c>
      <c r="T1917" s="1" t="s">
        <v>32</v>
      </c>
      <c r="U1917" s="1" t="s">
        <v>32</v>
      </c>
      <c r="V1917" s="1" t="s">
        <v>37</v>
      </c>
      <c r="W1917">
        <v>2</v>
      </c>
      <c r="X1917" s="1" t="s">
        <v>32</v>
      </c>
      <c r="Y1917" s="1" t="s">
        <v>61</v>
      </c>
      <c r="Z1917" s="1" t="s">
        <v>39</v>
      </c>
      <c r="AA1917">
        <v>29</v>
      </c>
      <c r="AB1917">
        <v>397</v>
      </c>
      <c r="AE1917" t="s">
        <v>159</v>
      </c>
    </row>
    <row r="1918" spans="1:31" x14ac:dyDescent="0.3">
      <c r="A1918" s="1" t="s">
        <v>3991</v>
      </c>
      <c r="B1918" s="1" t="s">
        <v>32</v>
      </c>
      <c r="C1918"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s="1" t="s">
        <v>32</v>
      </c>
      <c r="J1918" s="1" t="s">
        <v>33</v>
      </c>
      <c r="K1918">
        <v>0</v>
      </c>
      <c r="L1918">
        <v>0</v>
      </c>
      <c r="M1918">
        <v>17</v>
      </c>
      <c r="N1918" s="1" t="s">
        <v>37</v>
      </c>
      <c r="O1918">
        <v>0</v>
      </c>
      <c r="P1918" s="1" t="s">
        <v>207</v>
      </c>
      <c r="Q1918" s="1" t="s">
        <v>3992</v>
      </c>
      <c r="R1918" s="1" t="s">
        <v>36</v>
      </c>
      <c r="S1918">
        <v>33</v>
      </c>
      <c r="T1918" s="1" t="s">
        <v>32</v>
      </c>
      <c r="U1918" s="1" t="s">
        <v>32</v>
      </c>
      <c r="V1918" s="1" t="s">
        <v>37</v>
      </c>
      <c r="W1918">
        <v>2</v>
      </c>
      <c r="X1918" s="1" t="s">
        <v>32</v>
      </c>
      <c r="Y1918" s="1" t="s">
        <v>38</v>
      </c>
      <c r="Z1918" s="1" t="s">
        <v>39</v>
      </c>
      <c r="AA1918">
        <v>37</v>
      </c>
      <c r="AB1918">
        <v>582</v>
      </c>
      <c r="AE1918" t="s">
        <v>194</v>
      </c>
    </row>
    <row r="1919" spans="1:31" x14ac:dyDescent="0.3">
      <c r="A1919" s="1" t="s">
        <v>3993</v>
      </c>
      <c r="B1919" s="1" t="s">
        <v>32</v>
      </c>
      <c r="C1919"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s="1" t="s">
        <v>32</v>
      </c>
      <c r="J1919" s="1" t="s">
        <v>33</v>
      </c>
      <c r="K1919">
        <v>0</v>
      </c>
      <c r="L1919">
        <v>0</v>
      </c>
      <c r="M1919">
        <v>4</v>
      </c>
      <c r="N1919" s="1" t="s">
        <v>37</v>
      </c>
      <c r="O1919">
        <v>0</v>
      </c>
      <c r="P1919" s="1" t="s">
        <v>100</v>
      </c>
      <c r="Q1919" s="1" t="s">
        <v>3994</v>
      </c>
      <c r="R1919" s="1" t="s">
        <v>36</v>
      </c>
      <c r="S1919">
        <v>40</v>
      </c>
      <c r="T1919" s="1" t="s">
        <v>32</v>
      </c>
      <c r="U1919" s="1" t="s">
        <v>32</v>
      </c>
      <c r="V1919" s="1" t="s">
        <v>37</v>
      </c>
      <c r="W1919">
        <v>4</v>
      </c>
      <c r="X1919" s="1" t="s">
        <v>37</v>
      </c>
      <c r="Y1919" s="1" t="s">
        <v>44</v>
      </c>
      <c r="Z1919" s="1" t="s">
        <v>39</v>
      </c>
      <c r="AA1919">
        <v>34</v>
      </c>
      <c r="AB1919">
        <v>2475</v>
      </c>
      <c r="AE1919" t="s">
        <v>751</v>
      </c>
    </row>
    <row r="1920" spans="1:31" x14ac:dyDescent="0.3">
      <c r="A1920" s="1" t="s">
        <v>3995</v>
      </c>
      <c r="B1920" s="1" t="s">
        <v>32</v>
      </c>
      <c r="C1920"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s="1" t="s">
        <v>32</v>
      </c>
      <c r="J1920" s="1" t="s">
        <v>33</v>
      </c>
      <c r="K1920">
        <v>0</v>
      </c>
      <c r="L1920">
        <v>0</v>
      </c>
      <c r="M1920">
        <v>4</v>
      </c>
      <c r="N1920" s="1" t="s">
        <v>37</v>
      </c>
      <c r="O1920">
        <v>0</v>
      </c>
      <c r="P1920" s="1" t="s">
        <v>282</v>
      </c>
      <c r="Q1920" s="1" t="s">
        <v>3996</v>
      </c>
      <c r="R1920" s="1" t="s">
        <v>382</v>
      </c>
      <c r="S1920">
        <v>40</v>
      </c>
      <c r="T1920" s="1" t="s">
        <v>32</v>
      </c>
      <c r="U1920" s="1" t="s">
        <v>32</v>
      </c>
      <c r="V1920" s="1" t="s">
        <v>37</v>
      </c>
      <c r="W1920">
        <v>2</v>
      </c>
      <c r="X1920" s="1" t="s">
        <v>37</v>
      </c>
      <c r="Y1920" s="1" t="s">
        <v>38</v>
      </c>
      <c r="Z1920" s="1" t="s">
        <v>39</v>
      </c>
      <c r="AA1920">
        <v>51</v>
      </c>
      <c r="AB1920">
        <v>3152</v>
      </c>
      <c r="AE1920" t="s">
        <v>66</v>
      </c>
    </row>
    <row r="1921" spans="1:31" x14ac:dyDescent="0.3">
      <c r="A1921" s="1" t="s">
        <v>3997</v>
      </c>
      <c r="B1921" s="1" t="s">
        <v>32</v>
      </c>
      <c r="C1921"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s="1" t="s">
        <v>32</v>
      </c>
      <c r="J1921" s="1" t="s">
        <v>33</v>
      </c>
      <c r="K1921">
        <v>0</v>
      </c>
      <c r="L1921">
        <v>0</v>
      </c>
      <c r="M1921">
        <v>5</v>
      </c>
      <c r="N1921" s="1" t="s">
        <v>37</v>
      </c>
      <c r="O1921">
        <v>0</v>
      </c>
      <c r="P1921" s="1" t="s">
        <v>264</v>
      </c>
      <c r="Q1921" s="1" t="s">
        <v>3998</v>
      </c>
      <c r="R1921" s="1" t="s">
        <v>36</v>
      </c>
      <c r="S1921">
        <v>40</v>
      </c>
      <c r="T1921" s="1" t="s">
        <v>32</v>
      </c>
      <c r="U1921" s="1" t="s">
        <v>32</v>
      </c>
      <c r="V1921" s="1" t="s">
        <v>37</v>
      </c>
      <c r="W1921">
        <v>6</v>
      </c>
      <c r="X1921" s="1" t="s">
        <v>37</v>
      </c>
      <c r="Y1921" s="1" t="s">
        <v>61</v>
      </c>
      <c r="Z1921" s="1" t="s">
        <v>39</v>
      </c>
      <c r="AA1921">
        <v>49</v>
      </c>
      <c r="AB1921">
        <v>815</v>
      </c>
      <c r="AE1921" t="s">
        <v>244</v>
      </c>
    </row>
    <row r="1922" spans="1:31" x14ac:dyDescent="0.3">
      <c r="A1922" s="1" t="s">
        <v>3999</v>
      </c>
      <c r="B1922" s="1" t="s">
        <v>32</v>
      </c>
      <c r="C1922"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s="1" t="s">
        <v>32</v>
      </c>
      <c r="J1922" s="1" t="s">
        <v>33</v>
      </c>
      <c r="K1922">
        <v>0</v>
      </c>
      <c r="L1922">
        <v>0</v>
      </c>
      <c r="M1922">
        <v>11</v>
      </c>
      <c r="N1922" s="1" t="s">
        <v>37</v>
      </c>
      <c r="O1922">
        <v>0</v>
      </c>
      <c r="P1922" s="1" t="s">
        <v>282</v>
      </c>
      <c r="Q1922" s="1" t="s">
        <v>4000</v>
      </c>
      <c r="R1922" s="1" t="s">
        <v>382</v>
      </c>
      <c r="S1922">
        <v>42</v>
      </c>
      <c r="T1922" s="1" t="s">
        <v>32</v>
      </c>
      <c r="U1922" s="1" t="s">
        <v>32</v>
      </c>
      <c r="V1922" s="1" t="s">
        <v>37</v>
      </c>
      <c r="W1922">
        <v>2</v>
      </c>
      <c r="X1922" s="1" t="s">
        <v>32</v>
      </c>
      <c r="Y1922" s="1" t="s">
        <v>61</v>
      </c>
      <c r="Z1922" s="1" t="s">
        <v>39</v>
      </c>
      <c r="AA1922">
        <v>38</v>
      </c>
      <c r="AB1922">
        <v>2128</v>
      </c>
      <c r="AE1922" t="s">
        <v>511</v>
      </c>
    </row>
    <row r="1923" spans="1:31" x14ac:dyDescent="0.3">
      <c r="A1923" s="1" t="s">
        <v>4001</v>
      </c>
      <c r="B1923" s="1" t="s">
        <v>32</v>
      </c>
      <c r="C1923"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s="1" t="s">
        <v>32</v>
      </c>
      <c r="J1923" s="1" t="s">
        <v>33</v>
      </c>
      <c r="K1923">
        <v>0</v>
      </c>
      <c r="L1923">
        <v>0</v>
      </c>
      <c r="M1923">
        <v>7</v>
      </c>
      <c r="N1923" s="1" t="s">
        <v>37</v>
      </c>
      <c r="O1923">
        <v>0</v>
      </c>
      <c r="P1923" s="1" t="s">
        <v>120</v>
      </c>
      <c r="Q1923" s="1" t="s">
        <v>4002</v>
      </c>
      <c r="R1923" s="1" t="s">
        <v>382</v>
      </c>
      <c r="S1923">
        <v>34</v>
      </c>
      <c r="T1923" s="1" t="s">
        <v>32</v>
      </c>
      <c r="U1923" s="1" t="s">
        <v>32</v>
      </c>
      <c r="V1923" s="1" t="s">
        <v>37</v>
      </c>
      <c r="W1923">
        <v>2</v>
      </c>
      <c r="X1923" s="1" t="s">
        <v>37</v>
      </c>
      <c r="Y1923" s="1" t="s">
        <v>44</v>
      </c>
      <c r="Z1923" s="1" t="s">
        <v>39</v>
      </c>
      <c r="AA1923">
        <v>44</v>
      </c>
      <c r="AB1923">
        <v>3021</v>
      </c>
      <c r="AE1923" t="s">
        <v>164</v>
      </c>
    </row>
    <row r="1924" spans="1:31" x14ac:dyDescent="0.3">
      <c r="A1924" s="1" t="s">
        <v>4003</v>
      </c>
      <c r="B1924" s="1" t="s">
        <v>32</v>
      </c>
      <c r="C1924"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s="1" t="s">
        <v>32</v>
      </c>
      <c r="J1924" s="1" t="s">
        <v>33</v>
      </c>
      <c r="K1924">
        <v>0</v>
      </c>
      <c r="L1924">
        <v>0</v>
      </c>
      <c r="M1924">
        <v>14</v>
      </c>
      <c r="N1924" s="1" t="s">
        <v>37</v>
      </c>
      <c r="O1924">
        <v>0</v>
      </c>
      <c r="P1924" s="1" t="s">
        <v>223</v>
      </c>
      <c r="Q1924" s="1" t="s">
        <v>4004</v>
      </c>
      <c r="R1924" s="1" t="s">
        <v>382</v>
      </c>
      <c r="S1924">
        <v>41</v>
      </c>
      <c r="T1924" s="1" t="s">
        <v>32</v>
      </c>
      <c r="U1924" s="1" t="s">
        <v>32</v>
      </c>
      <c r="V1924" s="1" t="s">
        <v>37</v>
      </c>
      <c r="W1924">
        <v>2</v>
      </c>
      <c r="X1924" s="1" t="s">
        <v>37</v>
      </c>
      <c r="Y1924" s="1" t="s">
        <v>44</v>
      </c>
      <c r="Z1924" s="1" t="s">
        <v>39</v>
      </c>
      <c r="AA1924">
        <v>35</v>
      </c>
      <c r="AB1924">
        <v>1977</v>
      </c>
      <c r="AE1924" t="s">
        <v>605</v>
      </c>
    </row>
    <row r="1925" spans="1:31" x14ac:dyDescent="0.3">
      <c r="A1925" s="1" t="s">
        <v>4005</v>
      </c>
      <c r="B1925" s="1" t="s">
        <v>32</v>
      </c>
      <c r="C1925"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s="1" t="s">
        <v>32</v>
      </c>
      <c r="J1925" s="1" t="s">
        <v>33</v>
      </c>
      <c r="K1925">
        <v>0</v>
      </c>
      <c r="L1925">
        <v>0</v>
      </c>
      <c r="M1925">
        <v>13</v>
      </c>
      <c r="N1925" s="1" t="s">
        <v>37</v>
      </c>
      <c r="O1925">
        <v>0</v>
      </c>
      <c r="P1925" s="1" t="s">
        <v>141</v>
      </c>
      <c r="Q1925" s="1" t="s">
        <v>4006</v>
      </c>
      <c r="R1925" s="1" t="s">
        <v>382</v>
      </c>
      <c r="S1925">
        <v>37</v>
      </c>
      <c r="T1925" s="1" t="s">
        <v>32</v>
      </c>
      <c r="U1925" s="1" t="s">
        <v>32</v>
      </c>
      <c r="V1925" s="1" t="s">
        <v>37</v>
      </c>
      <c r="W1925">
        <v>5</v>
      </c>
      <c r="X1925" s="1" t="s">
        <v>32</v>
      </c>
      <c r="Y1925" s="1" t="s">
        <v>38</v>
      </c>
      <c r="Z1925" s="1" t="s">
        <v>39</v>
      </c>
      <c r="AA1925">
        <v>28</v>
      </c>
      <c r="AB1925">
        <v>747</v>
      </c>
      <c r="AE1925" t="s">
        <v>118</v>
      </c>
    </row>
    <row r="1926" spans="1:31" x14ac:dyDescent="0.3">
      <c r="A1926" s="1" t="s">
        <v>4007</v>
      </c>
      <c r="B1926" s="1" t="s">
        <v>32</v>
      </c>
      <c r="C1926"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s="1" t="s">
        <v>32</v>
      </c>
      <c r="J1926" s="1" t="s">
        <v>33</v>
      </c>
      <c r="K1926">
        <v>0</v>
      </c>
      <c r="L1926">
        <v>0</v>
      </c>
      <c r="M1926">
        <v>8</v>
      </c>
      <c r="N1926" s="1" t="s">
        <v>37</v>
      </c>
      <c r="O1926">
        <v>0</v>
      </c>
      <c r="P1926" s="1" t="s">
        <v>282</v>
      </c>
      <c r="Q1926" s="1" t="s">
        <v>4008</v>
      </c>
      <c r="R1926" s="1" t="s">
        <v>36</v>
      </c>
      <c r="S1926">
        <v>36</v>
      </c>
      <c r="T1926" s="1" t="s">
        <v>32</v>
      </c>
      <c r="U1926" s="1" t="s">
        <v>32</v>
      </c>
      <c r="V1926" s="1" t="s">
        <v>37</v>
      </c>
      <c r="W1926">
        <v>2</v>
      </c>
      <c r="X1926" s="1" t="s">
        <v>32</v>
      </c>
      <c r="Y1926" s="1" t="s">
        <v>44</v>
      </c>
      <c r="Z1926" s="1" t="s">
        <v>39</v>
      </c>
      <c r="AA1926">
        <v>21</v>
      </c>
      <c r="AB1926">
        <v>1353</v>
      </c>
      <c r="AE1926" t="s">
        <v>274</v>
      </c>
    </row>
    <row r="1927" spans="1:31" x14ac:dyDescent="0.3">
      <c r="A1927" s="1" t="s">
        <v>4009</v>
      </c>
      <c r="B1927" s="1" t="s">
        <v>32</v>
      </c>
      <c r="C1927"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s="1" t="s">
        <v>32</v>
      </c>
      <c r="J1927" s="1" t="s">
        <v>33</v>
      </c>
      <c r="K1927">
        <v>0</v>
      </c>
      <c r="L1927">
        <v>0</v>
      </c>
      <c r="M1927">
        <v>6</v>
      </c>
      <c r="N1927" s="1" t="s">
        <v>37</v>
      </c>
      <c r="O1927">
        <v>0</v>
      </c>
      <c r="P1927" s="1" t="s">
        <v>135</v>
      </c>
      <c r="Q1927" s="1" t="s">
        <v>4010</v>
      </c>
      <c r="R1927" s="1" t="s">
        <v>382</v>
      </c>
      <c r="S1927">
        <v>36</v>
      </c>
      <c r="T1927" s="1" t="s">
        <v>32</v>
      </c>
      <c r="U1927" s="1" t="s">
        <v>32</v>
      </c>
      <c r="V1927" s="1" t="s">
        <v>37</v>
      </c>
      <c r="W1927">
        <v>3</v>
      </c>
      <c r="X1927" s="1" t="s">
        <v>32</v>
      </c>
      <c r="Y1927" s="1" t="s">
        <v>61</v>
      </c>
      <c r="Z1927" s="1" t="s">
        <v>39</v>
      </c>
      <c r="AA1927">
        <v>16</v>
      </c>
      <c r="AB1927">
        <v>55</v>
      </c>
      <c r="AE1927" t="s">
        <v>139</v>
      </c>
    </row>
    <row r="1928" spans="1:31" x14ac:dyDescent="0.3">
      <c r="A1928" s="1" t="s">
        <v>4011</v>
      </c>
      <c r="B1928" s="1" t="s">
        <v>32</v>
      </c>
      <c r="C1928"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s="1" t="s">
        <v>32</v>
      </c>
      <c r="J1928" s="1" t="s">
        <v>33</v>
      </c>
      <c r="K1928">
        <v>0</v>
      </c>
      <c r="L1928">
        <v>0</v>
      </c>
      <c r="M1928">
        <v>13</v>
      </c>
      <c r="N1928" s="1" t="s">
        <v>37</v>
      </c>
      <c r="O1928">
        <v>0</v>
      </c>
      <c r="P1928" s="1" t="s">
        <v>104</v>
      </c>
      <c r="Q1928" s="1" t="s">
        <v>4012</v>
      </c>
      <c r="R1928" s="1" t="s">
        <v>36</v>
      </c>
      <c r="S1928">
        <v>30</v>
      </c>
      <c r="T1928" s="1" t="s">
        <v>32</v>
      </c>
      <c r="U1928" s="1" t="s">
        <v>32</v>
      </c>
      <c r="V1928" s="1" t="s">
        <v>37</v>
      </c>
      <c r="W1928">
        <v>3</v>
      </c>
      <c r="X1928" s="1" t="s">
        <v>32</v>
      </c>
      <c r="Y1928" s="1" t="s">
        <v>61</v>
      </c>
      <c r="Z1928" s="1" t="s">
        <v>39</v>
      </c>
      <c r="AA1928">
        <v>20</v>
      </c>
      <c r="AB1928">
        <v>42</v>
      </c>
      <c r="AE1928" t="s">
        <v>139</v>
      </c>
    </row>
    <row r="1929" spans="1:31" x14ac:dyDescent="0.3">
      <c r="A1929" s="1" t="s">
        <v>4013</v>
      </c>
      <c r="B1929" s="1" t="s">
        <v>32</v>
      </c>
      <c r="C1929"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s="1" t="s">
        <v>32</v>
      </c>
      <c r="J1929" s="1" t="s">
        <v>33</v>
      </c>
      <c r="K1929">
        <v>0</v>
      </c>
      <c r="L1929">
        <v>0</v>
      </c>
      <c r="M1929">
        <v>10</v>
      </c>
      <c r="N1929" s="1" t="s">
        <v>37</v>
      </c>
      <c r="O1929">
        <v>0</v>
      </c>
      <c r="P1929" s="1" t="s">
        <v>210</v>
      </c>
      <c r="Q1929" s="1" t="s">
        <v>4014</v>
      </c>
      <c r="R1929" s="1" t="s">
        <v>382</v>
      </c>
      <c r="S1929">
        <v>35</v>
      </c>
      <c r="T1929" s="1" t="s">
        <v>32</v>
      </c>
      <c r="U1929" s="1" t="s">
        <v>32</v>
      </c>
      <c r="V1929" s="1" t="s">
        <v>37</v>
      </c>
      <c r="W1929">
        <v>3</v>
      </c>
      <c r="X1929" s="1" t="s">
        <v>37</v>
      </c>
      <c r="Y1929" s="1" t="s">
        <v>38</v>
      </c>
      <c r="Z1929" s="1" t="s">
        <v>39</v>
      </c>
      <c r="AA1929">
        <v>14</v>
      </c>
      <c r="AB1929">
        <v>346</v>
      </c>
      <c r="AE1929" t="s">
        <v>118</v>
      </c>
    </row>
    <row r="1930" spans="1:31" x14ac:dyDescent="0.3">
      <c r="A1930" s="1" t="s">
        <v>4015</v>
      </c>
      <c r="B1930" s="1" t="s">
        <v>32</v>
      </c>
      <c r="C1930"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s="1" t="s">
        <v>32</v>
      </c>
      <c r="J1930" s="1" t="s">
        <v>33</v>
      </c>
      <c r="K1930">
        <v>0</v>
      </c>
      <c r="L1930">
        <v>0</v>
      </c>
      <c r="M1930">
        <v>29</v>
      </c>
      <c r="N1930" s="1" t="s">
        <v>37</v>
      </c>
      <c r="O1930">
        <v>0</v>
      </c>
      <c r="P1930" s="1" t="s">
        <v>141</v>
      </c>
      <c r="Q1930" s="1" t="s">
        <v>4016</v>
      </c>
      <c r="R1930" s="1" t="s">
        <v>382</v>
      </c>
      <c r="S1930">
        <v>38</v>
      </c>
      <c r="T1930" s="1" t="s">
        <v>32</v>
      </c>
      <c r="U1930" s="1" t="s">
        <v>32</v>
      </c>
      <c r="V1930" s="1" t="s">
        <v>37</v>
      </c>
      <c r="W1930">
        <v>3</v>
      </c>
      <c r="X1930" s="1" t="s">
        <v>37</v>
      </c>
      <c r="Y1930" s="1" t="s">
        <v>38</v>
      </c>
      <c r="Z1930" s="1" t="s">
        <v>39</v>
      </c>
      <c r="AA1930">
        <v>36</v>
      </c>
      <c r="AB1930">
        <v>1731</v>
      </c>
      <c r="AE1930" t="s">
        <v>262</v>
      </c>
    </row>
    <row r="1931" spans="1:31" x14ac:dyDescent="0.3">
      <c r="A1931" s="1" t="s">
        <v>4017</v>
      </c>
      <c r="B1931" s="1" t="s">
        <v>32</v>
      </c>
      <c r="C1931"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s="1" t="s">
        <v>32</v>
      </c>
      <c r="J1931" s="1" t="s">
        <v>33</v>
      </c>
      <c r="K1931">
        <v>0</v>
      </c>
      <c r="L1931">
        <v>0</v>
      </c>
      <c r="M1931">
        <v>11</v>
      </c>
      <c r="N1931" s="1" t="s">
        <v>37</v>
      </c>
      <c r="O1931">
        <v>0</v>
      </c>
      <c r="P1931" s="1" t="s">
        <v>157</v>
      </c>
      <c r="Q1931" s="1" t="s">
        <v>4018</v>
      </c>
      <c r="R1931" s="1" t="s">
        <v>36</v>
      </c>
      <c r="S1931">
        <v>57</v>
      </c>
      <c r="T1931" s="1" t="s">
        <v>32</v>
      </c>
      <c r="U1931" s="1" t="s">
        <v>32</v>
      </c>
      <c r="V1931" s="1" t="s">
        <v>37</v>
      </c>
      <c r="W1931">
        <v>5</v>
      </c>
      <c r="X1931" s="1" t="s">
        <v>37</v>
      </c>
      <c r="Y1931" s="1" t="s">
        <v>44</v>
      </c>
      <c r="Z1931" s="1" t="s">
        <v>39</v>
      </c>
      <c r="AA1931">
        <v>19</v>
      </c>
      <c r="AB1931">
        <v>1055</v>
      </c>
      <c r="AE1931" t="s">
        <v>846</v>
      </c>
    </row>
    <row r="1932" spans="1:31" x14ac:dyDescent="0.3">
      <c r="A1932" s="1" t="s">
        <v>4019</v>
      </c>
      <c r="B1932" s="1" t="s">
        <v>32</v>
      </c>
      <c r="C1932"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s="1" t="s">
        <v>32</v>
      </c>
      <c r="J1932" s="1" t="s">
        <v>33</v>
      </c>
      <c r="K1932">
        <v>0</v>
      </c>
      <c r="L1932">
        <v>0</v>
      </c>
      <c r="M1932">
        <v>4</v>
      </c>
      <c r="N1932" s="1" t="s">
        <v>37</v>
      </c>
      <c r="O1932">
        <v>0</v>
      </c>
      <c r="P1932" s="1" t="s">
        <v>183</v>
      </c>
      <c r="Q1932" s="1" t="s">
        <v>4020</v>
      </c>
      <c r="R1932" s="1" t="s">
        <v>36</v>
      </c>
      <c r="S1932">
        <v>42</v>
      </c>
      <c r="T1932" s="1" t="s">
        <v>32</v>
      </c>
      <c r="U1932" s="1" t="s">
        <v>32</v>
      </c>
      <c r="V1932" s="1" t="s">
        <v>37</v>
      </c>
      <c r="W1932">
        <v>2</v>
      </c>
      <c r="X1932" s="1" t="s">
        <v>37</v>
      </c>
      <c r="Y1932" s="1" t="s">
        <v>44</v>
      </c>
      <c r="Z1932" s="1" t="s">
        <v>39</v>
      </c>
      <c r="AA1932">
        <v>42</v>
      </c>
      <c r="AB1932">
        <v>2768</v>
      </c>
      <c r="AE1932" t="s">
        <v>1072</v>
      </c>
    </row>
    <row r="1933" spans="1:31" x14ac:dyDescent="0.3">
      <c r="A1933" s="1" t="s">
        <v>4021</v>
      </c>
      <c r="B1933" s="1" t="s">
        <v>32</v>
      </c>
      <c r="C1933"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s="1" t="s">
        <v>32</v>
      </c>
      <c r="J1933" s="1" t="s">
        <v>33</v>
      </c>
      <c r="K1933">
        <v>0</v>
      </c>
      <c r="L1933">
        <v>0</v>
      </c>
      <c r="M1933">
        <v>15</v>
      </c>
      <c r="N1933" s="1" t="s">
        <v>37</v>
      </c>
      <c r="O1933">
        <v>0</v>
      </c>
      <c r="P1933" s="1" t="s">
        <v>51</v>
      </c>
      <c r="Q1933" s="1" t="s">
        <v>4022</v>
      </c>
      <c r="R1933" s="1" t="s">
        <v>36</v>
      </c>
      <c r="S1933">
        <v>55</v>
      </c>
      <c r="T1933" s="1" t="s">
        <v>32</v>
      </c>
      <c r="U1933" s="1" t="s">
        <v>32</v>
      </c>
      <c r="V1933" s="1" t="s">
        <v>37</v>
      </c>
      <c r="W1933">
        <v>5</v>
      </c>
      <c r="X1933" s="1" t="s">
        <v>37</v>
      </c>
      <c r="Y1933" s="1" t="s">
        <v>44</v>
      </c>
      <c r="Z1933" s="1" t="s">
        <v>39</v>
      </c>
      <c r="AA1933">
        <v>29</v>
      </c>
      <c r="AB1933">
        <v>1636</v>
      </c>
      <c r="AE1933" t="s">
        <v>605</v>
      </c>
    </row>
    <row r="1934" spans="1:31" x14ac:dyDescent="0.3">
      <c r="A1934" s="1" t="s">
        <v>4023</v>
      </c>
      <c r="B1934" s="1" t="s">
        <v>32</v>
      </c>
      <c r="C1934"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s="1" t="s">
        <v>32</v>
      </c>
      <c r="J1934" s="1" t="s">
        <v>33</v>
      </c>
      <c r="K1934">
        <v>0</v>
      </c>
      <c r="L1934">
        <v>0</v>
      </c>
      <c r="M1934">
        <v>7</v>
      </c>
      <c r="N1934" s="1" t="s">
        <v>37</v>
      </c>
      <c r="O1934">
        <v>0</v>
      </c>
      <c r="P1934" s="1" t="s">
        <v>55</v>
      </c>
      <c r="Q1934" s="1" t="s">
        <v>4024</v>
      </c>
      <c r="R1934" s="1" t="s">
        <v>382</v>
      </c>
      <c r="S1934">
        <v>36</v>
      </c>
      <c r="T1934" s="1" t="s">
        <v>32</v>
      </c>
      <c r="U1934" s="1" t="s">
        <v>32</v>
      </c>
      <c r="V1934" s="1" t="s">
        <v>37</v>
      </c>
      <c r="W1934">
        <v>6</v>
      </c>
      <c r="X1934" s="1" t="s">
        <v>37</v>
      </c>
      <c r="Y1934" s="1" t="s">
        <v>44</v>
      </c>
      <c r="Z1934" s="1" t="s">
        <v>39</v>
      </c>
      <c r="AA1934">
        <v>20</v>
      </c>
      <c r="AB1934">
        <v>429</v>
      </c>
      <c r="AE1934" t="s">
        <v>94</v>
      </c>
    </row>
    <row r="1935" spans="1:31" x14ac:dyDescent="0.3">
      <c r="A1935" s="1" t="s">
        <v>4025</v>
      </c>
      <c r="B1935" s="1" t="s">
        <v>32</v>
      </c>
      <c r="C1935"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s="1" t="s">
        <v>32</v>
      </c>
      <c r="J1935" s="1" t="s">
        <v>33</v>
      </c>
      <c r="K1935">
        <v>0</v>
      </c>
      <c r="L1935">
        <v>0</v>
      </c>
      <c r="M1935">
        <v>29</v>
      </c>
      <c r="N1935" s="1" t="s">
        <v>37</v>
      </c>
      <c r="O1935">
        <v>0</v>
      </c>
      <c r="P1935" s="1" t="s">
        <v>173</v>
      </c>
      <c r="Q1935" s="1" t="s">
        <v>4026</v>
      </c>
      <c r="R1935" s="1" t="s">
        <v>382</v>
      </c>
      <c r="S1935">
        <v>56</v>
      </c>
      <c r="T1935" s="1" t="s">
        <v>32</v>
      </c>
      <c r="U1935" s="1" t="s">
        <v>32</v>
      </c>
      <c r="V1935" s="1" t="s">
        <v>37</v>
      </c>
      <c r="W1935">
        <v>3</v>
      </c>
      <c r="X1935" s="1" t="s">
        <v>32</v>
      </c>
      <c r="Y1935" s="1" t="s">
        <v>44</v>
      </c>
      <c r="Z1935" s="1" t="s">
        <v>39</v>
      </c>
      <c r="AA1935">
        <v>17</v>
      </c>
      <c r="AB1935">
        <v>241</v>
      </c>
      <c r="AE1935" t="s">
        <v>159</v>
      </c>
    </row>
    <row r="1936" spans="1:31" x14ac:dyDescent="0.3">
      <c r="A1936" s="1" t="s">
        <v>4027</v>
      </c>
      <c r="B1936" s="1" t="s">
        <v>32</v>
      </c>
      <c r="C1936"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s="1" t="s">
        <v>32</v>
      </c>
      <c r="J1936" s="1" t="s">
        <v>33</v>
      </c>
      <c r="K1936">
        <v>0</v>
      </c>
      <c r="L1936">
        <v>0</v>
      </c>
      <c r="M1936">
        <v>27</v>
      </c>
      <c r="N1936" s="1" t="s">
        <v>37</v>
      </c>
      <c r="O1936">
        <v>0</v>
      </c>
      <c r="P1936" s="1" t="s">
        <v>223</v>
      </c>
      <c r="Q1936" s="1" t="s">
        <v>4028</v>
      </c>
      <c r="R1936" s="1" t="s">
        <v>382</v>
      </c>
      <c r="S1936">
        <v>50</v>
      </c>
      <c r="T1936" s="1" t="s">
        <v>32</v>
      </c>
      <c r="U1936" s="1" t="s">
        <v>32</v>
      </c>
      <c r="V1936" s="1" t="s">
        <v>37</v>
      </c>
      <c r="W1936">
        <v>2</v>
      </c>
      <c r="X1936" s="1" t="s">
        <v>32</v>
      </c>
      <c r="Y1936" s="1" t="s">
        <v>38</v>
      </c>
      <c r="Z1936" s="1" t="s">
        <v>39</v>
      </c>
      <c r="AA1936">
        <v>42</v>
      </c>
      <c r="AB1936">
        <v>1158</v>
      </c>
      <c r="AE1936" t="s">
        <v>118</v>
      </c>
    </row>
    <row r="1937" spans="1:31" x14ac:dyDescent="0.3">
      <c r="A1937" s="1" t="s">
        <v>4029</v>
      </c>
      <c r="B1937" s="1" t="s">
        <v>32</v>
      </c>
      <c r="C1937"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s="1" t="s">
        <v>32</v>
      </c>
      <c r="J1937" s="1" t="s">
        <v>33</v>
      </c>
      <c r="K1937">
        <v>0</v>
      </c>
      <c r="L1937">
        <v>0</v>
      </c>
      <c r="M1937">
        <v>26</v>
      </c>
      <c r="N1937" s="1" t="s">
        <v>37</v>
      </c>
      <c r="O1937">
        <v>0</v>
      </c>
      <c r="P1937" s="1" t="s">
        <v>141</v>
      </c>
      <c r="Q1937" s="1" t="s">
        <v>4030</v>
      </c>
      <c r="R1937" s="1" t="s">
        <v>36</v>
      </c>
      <c r="S1937">
        <v>30</v>
      </c>
      <c r="T1937" s="1" t="s">
        <v>32</v>
      </c>
      <c r="U1937" s="1" t="s">
        <v>32</v>
      </c>
      <c r="V1937" s="1" t="s">
        <v>37</v>
      </c>
      <c r="W1937">
        <v>3</v>
      </c>
      <c r="X1937" s="1" t="s">
        <v>37</v>
      </c>
      <c r="Y1937" s="1" t="s">
        <v>61</v>
      </c>
      <c r="Z1937" s="1" t="s">
        <v>39</v>
      </c>
      <c r="AA1937">
        <v>28</v>
      </c>
      <c r="AB1937">
        <v>109</v>
      </c>
      <c r="AE1937" t="s">
        <v>110</v>
      </c>
    </row>
    <row r="1938" spans="1:31" x14ac:dyDescent="0.3">
      <c r="A1938" s="1" t="s">
        <v>4031</v>
      </c>
      <c r="B1938" s="1" t="s">
        <v>32</v>
      </c>
      <c r="C1938"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s="1" t="s">
        <v>32</v>
      </c>
      <c r="J1938" s="1" t="s">
        <v>33</v>
      </c>
      <c r="K1938">
        <v>0</v>
      </c>
      <c r="L1938">
        <v>0</v>
      </c>
      <c r="M1938">
        <v>13</v>
      </c>
      <c r="N1938" s="1" t="s">
        <v>37</v>
      </c>
      <c r="O1938">
        <v>0</v>
      </c>
      <c r="P1938" s="1" t="s">
        <v>42</v>
      </c>
      <c r="Q1938" s="1" t="s">
        <v>4032</v>
      </c>
      <c r="R1938" s="1" t="s">
        <v>382</v>
      </c>
      <c r="S1938">
        <v>38</v>
      </c>
      <c r="T1938" s="1" t="s">
        <v>32</v>
      </c>
      <c r="U1938" s="1" t="s">
        <v>32</v>
      </c>
      <c r="V1938" s="1" t="s">
        <v>37</v>
      </c>
      <c r="W1938">
        <v>3</v>
      </c>
      <c r="X1938" s="1" t="s">
        <v>37</v>
      </c>
      <c r="Y1938" s="1" t="s">
        <v>44</v>
      </c>
      <c r="Z1938" s="1" t="s">
        <v>39</v>
      </c>
      <c r="AA1938">
        <v>23</v>
      </c>
      <c r="AB1938">
        <v>1495</v>
      </c>
      <c r="AE1938" t="s">
        <v>274</v>
      </c>
    </row>
    <row r="1939" spans="1:31" x14ac:dyDescent="0.3">
      <c r="A1939" s="1" t="s">
        <v>4033</v>
      </c>
      <c r="B1939" s="1" t="s">
        <v>32</v>
      </c>
      <c r="C1939"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s="1" t="s">
        <v>32</v>
      </c>
      <c r="J1939" s="1" t="s">
        <v>33</v>
      </c>
      <c r="K1939">
        <v>0</v>
      </c>
      <c r="L1939">
        <v>0</v>
      </c>
      <c r="M1939">
        <v>5</v>
      </c>
      <c r="N1939" s="1" t="s">
        <v>37</v>
      </c>
      <c r="O1939">
        <v>0</v>
      </c>
      <c r="P1939" s="1" t="s">
        <v>307</v>
      </c>
      <c r="Q1939" s="1" t="s">
        <v>4034</v>
      </c>
      <c r="R1939" s="1" t="s">
        <v>36</v>
      </c>
      <c r="S1939">
        <v>32</v>
      </c>
      <c r="T1939" s="1" t="s">
        <v>32</v>
      </c>
      <c r="U1939" s="1" t="s">
        <v>32</v>
      </c>
      <c r="V1939" s="1" t="s">
        <v>37</v>
      </c>
      <c r="W1939">
        <v>2</v>
      </c>
      <c r="X1939" s="1" t="s">
        <v>32</v>
      </c>
      <c r="Y1939" s="1" t="s">
        <v>61</v>
      </c>
      <c r="Z1939" s="1" t="s">
        <v>39</v>
      </c>
      <c r="AA1939">
        <v>15</v>
      </c>
      <c r="AB1939">
        <v>102</v>
      </c>
      <c r="AE1939" t="s">
        <v>114</v>
      </c>
    </row>
    <row r="1940" spans="1:31" x14ac:dyDescent="0.3">
      <c r="A1940" s="1" t="s">
        <v>4035</v>
      </c>
      <c r="B1940" s="1" t="s">
        <v>32</v>
      </c>
      <c r="C1940"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s="1" t="s">
        <v>32</v>
      </c>
      <c r="J1940" s="1" t="s">
        <v>33</v>
      </c>
      <c r="K1940">
        <v>0</v>
      </c>
      <c r="L1940">
        <v>0</v>
      </c>
      <c r="M1940">
        <v>15</v>
      </c>
      <c r="N1940" s="1" t="s">
        <v>37</v>
      </c>
      <c r="O1940">
        <v>0</v>
      </c>
      <c r="P1940" s="1" t="s">
        <v>207</v>
      </c>
      <c r="Q1940" s="1" t="s">
        <v>4036</v>
      </c>
      <c r="R1940" s="1" t="s">
        <v>36</v>
      </c>
      <c r="S1940">
        <v>44</v>
      </c>
      <c r="T1940" s="1" t="s">
        <v>32</v>
      </c>
      <c r="U1940" s="1" t="s">
        <v>32</v>
      </c>
      <c r="V1940" s="1" t="s">
        <v>37</v>
      </c>
      <c r="W1940">
        <v>2</v>
      </c>
      <c r="X1940" s="1" t="s">
        <v>32</v>
      </c>
      <c r="Y1940" s="1" t="s">
        <v>61</v>
      </c>
      <c r="Z1940" s="1" t="s">
        <v>39</v>
      </c>
      <c r="AA1940">
        <v>23</v>
      </c>
      <c r="AB1940">
        <v>145</v>
      </c>
      <c r="AE1940" t="s">
        <v>152</v>
      </c>
    </row>
    <row r="1941" spans="1:31" x14ac:dyDescent="0.3">
      <c r="A1941" s="1" t="s">
        <v>4037</v>
      </c>
      <c r="B1941" s="1" t="s">
        <v>32</v>
      </c>
      <c r="C1941"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s="1" t="s">
        <v>32</v>
      </c>
      <c r="J1941" s="1" t="s">
        <v>33</v>
      </c>
      <c r="K1941">
        <v>0</v>
      </c>
      <c r="L1941">
        <v>0</v>
      </c>
      <c r="M1941">
        <v>15</v>
      </c>
      <c r="N1941" s="1" t="s">
        <v>37</v>
      </c>
      <c r="O1941">
        <v>0</v>
      </c>
      <c r="P1941" s="1" t="s">
        <v>196</v>
      </c>
      <c r="Q1941" s="1" t="s">
        <v>4038</v>
      </c>
      <c r="R1941" s="1" t="s">
        <v>36</v>
      </c>
      <c r="S1941">
        <v>55</v>
      </c>
      <c r="T1941" s="1" t="s">
        <v>32</v>
      </c>
      <c r="U1941" s="1" t="s">
        <v>32</v>
      </c>
      <c r="V1941" s="1" t="s">
        <v>37</v>
      </c>
      <c r="W1941">
        <v>6</v>
      </c>
      <c r="X1941" s="1" t="s">
        <v>32</v>
      </c>
      <c r="Y1941" s="1" t="s">
        <v>38</v>
      </c>
      <c r="Z1941" s="1" t="s">
        <v>39</v>
      </c>
      <c r="AA1941">
        <v>39</v>
      </c>
      <c r="AB1941">
        <v>859</v>
      </c>
      <c r="AE1941" t="s">
        <v>94</v>
      </c>
    </row>
    <row r="1942" spans="1:31" x14ac:dyDescent="0.3">
      <c r="A1942" s="1" t="s">
        <v>4039</v>
      </c>
      <c r="B1942" s="1" t="s">
        <v>32</v>
      </c>
      <c r="C1942"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s="1" t="s">
        <v>32</v>
      </c>
      <c r="J1942" s="1" t="s">
        <v>33</v>
      </c>
      <c r="K1942">
        <v>0</v>
      </c>
      <c r="L1942">
        <v>0</v>
      </c>
      <c r="M1942">
        <v>5</v>
      </c>
      <c r="N1942" s="1" t="s">
        <v>37</v>
      </c>
      <c r="O1942">
        <v>0</v>
      </c>
      <c r="P1942" s="1" t="s">
        <v>126</v>
      </c>
      <c r="Q1942" s="1" t="s">
        <v>4040</v>
      </c>
      <c r="R1942" s="1" t="s">
        <v>382</v>
      </c>
      <c r="S1942">
        <v>31</v>
      </c>
      <c r="T1942" s="1" t="s">
        <v>32</v>
      </c>
      <c r="U1942" s="1" t="s">
        <v>32</v>
      </c>
      <c r="V1942" s="1" t="s">
        <v>37</v>
      </c>
      <c r="W1942">
        <v>5</v>
      </c>
      <c r="X1942" s="1" t="s">
        <v>32</v>
      </c>
      <c r="Y1942" s="1" t="s">
        <v>61</v>
      </c>
      <c r="Z1942" s="1" t="s">
        <v>39</v>
      </c>
      <c r="AA1942">
        <v>35</v>
      </c>
      <c r="AB1942">
        <v>657</v>
      </c>
      <c r="AE1942" t="s">
        <v>456</v>
      </c>
    </row>
    <row r="1943" spans="1:31" x14ac:dyDescent="0.3">
      <c r="A1943" s="1" t="s">
        <v>4041</v>
      </c>
      <c r="B1943" s="1" t="s">
        <v>32</v>
      </c>
      <c r="C1943"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s="1" t="s">
        <v>32</v>
      </c>
      <c r="J1943" s="1" t="s">
        <v>33</v>
      </c>
      <c r="K1943">
        <v>0</v>
      </c>
      <c r="L1943">
        <v>0</v>
      </c>
      <c r="M1943">
        <v>4</v>
      </c>
      <c r="N1943" s="1" t="s">
        <v>37</v>
      </c>
      <c r="O1943">
        <v>0</v>
      </c>
      <c r="P1943" s="1" t="s">
        <v>116</v>
      </c>
      <c r="Q1943" s="1" t="s">
        <v>4042</v>
      </c>
      <c r="R1943" s="1" t="s">
        <v>36</v>
      </c>
      <c r="S1943">
        <v>49</v>
      </c>
      <c r="T1943" s="1" t="s">
        <v>32</v>
      </c>
      <c r="U1943" s="1" t="s">
        <v>32</v>
      </c>
      <c r="V1943" s="1" t="s">
        <v>37</v>
      </c>
      <c r="W1943">
        <v>5</v>
      </c>
      <c r="X1943" s="1" t="s">
        <v>37</v>
      </c>
      <c r="Y1943" s="1" t="s">
        <v>44</v>
      </c>
      <c r="Z1943" s="1" t="s">
        <v>39</v>
      </c>
      <c r="AA1943">
        <v>43</v>
      </c>
      <c r="AB1943">
        <v>3012</v>
      </c>
      <c r="AE1943" t="s">
        <v>164</v>
      </c>
    </row>
    <row r="1944" spans="1:31" x14ac:dyDescent="0.3">
      <c r="A1944" s="1" t="s">
        <v>4043</v>
      </c>
      <c r="B1944" s="1" t="s">
        <v>32</v>
      </c>
      <c r="C1944"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s="1" t="s">
        <v>32</v>
      </c>
      <c r="J1944" s="1" t="s">
        <v>33</v>
      </c>
      <c r="K1944">
        <v>0</v>
      </c>
      <c r="L1944">
        <v>0</v>
      </c>
      <c r="M1944">
        <v>10</v>
      </c>
      <c r="N1944" s="1" t="s">
        <v>37</v>
      </c>
      <c r="O1944">
        <v>0</v>
      </c>
      <c r="P1944" s="1" t="s">
        <v>307</v>
      </c>
      <c r="Q1944" s="1" t="s">
        <v>4044</v>
      </c>
      <c r="R1944" s="1" t="s">
        <v>36</v>
      </c>
      <c r="S1944">
        <v>53</v>
      </c>
      <c r="T1944" s="1" t="s">
        <v>32</v>
      </c>
      <c r="U1944" s="1" t="s">
        <v>32</v>
      </c>
      <c r="V1944" s="1" t="s">
        <v>37</v>
      </c>
      <c r="W1944">
        <v>5</v>
      </c>
      <c r="X1944" s="1" t="s">
        <v>37</v>
      </c>
      <c r="Y1944" s="1" t="s">
        <v>38</v>
      </c>
      <c r="Z1944" s="1" t="s">
        <v>39</v>
      </c>
      <c r="AA1944">
        <v>22</v>
      </c>
      <c r="AB1944">
        <v>458</v>
      </c>
      <c r="AE1944" t="s">
        <v>94</v>
      </c>
    </row>
    <row r="1945" spans="1:31" x14ac:dyDescent="0.3">
      <c r="A1945" s="1" t="s">
        <v>4045</v>
      </c>
      <c r="B1945" s="1" t="s">
        <v>32</v>
      </c>
      <c r="C1945"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s="1" t="s">
        <v>32</v>
      </c>
      <c r="J1945" s="1" t="s">
        <v>33</v>
      </c>
      <c r="K1945">
        <v>0</v>
      </c>
      <c r="L1945">
        <v>0</v>
      </c>
      <c r="M1945">
        <v>27</v>
      </c>
      <c r="N1945" s="1" t="s">
        <v>37</v>
      </c>
      <c r="O1945">
        <v>0</v>
      </c>
      <c r="P1945" s="1" t="s">
        <v>144</v>
      </c>
      <c r="Q1945" s="1" t="s">
        <v>4046</v>
      </c>
      <c r="R1945" s="1" t="s">
        <v>382</v>
      </c>
      <c r="S1945">
        <v>38</v>
      </c>
      <c r="T1945" s="1" t="s">
        <v>32</v>
      </c>
      <c r="U1945" s="1" t="s">
        <v>32</v>
      </c>
      <c r="V1945" s="1" t="s">
        <v>37</v>
      </c>
      <c r="W1945">
        <v>6</v>
      </c>
      <c r="X1945" s="1" t="s">
        <v>32</v>
      </c>
      <c r="Y1945" s="1" t="s">
        <v>61</v>
      </c>
      <c r="Z1945" s="1" t="s">
        <v>39</v>
      </c>
      <c r="AA1945">
        <v>21</v>
      </c>
      <c r="AB1945">
        <v>350</v>
      </c>
      <c r="AE1945" t="s">
        <v>244</v>
      </c>
    </row>
    <row r="1946" spans="1:31" x14ac:dyDescent="0.3">
      <c r="A1946" s="1" t="s">
        <v>4047</v>
      </c>
      <c r="B1946" s="1" t="s">
        <v>32</v>
      </c>
      <c r="C1946"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s="1" t="s">
        <v>32</v>
      </c>
      <c r="J1946" s="1" t="s">
        <v>33</v>
      </c>
      <c r="K1946">
        <v>0</v>
      </c>
      <c r="L1946">
        <v>0</v>
      </c>
      <c r="M1946">
        <v>7</v>
      </c>
      <c r="N1946" s="1" t="s">
        <v>37</v>
      </c>
      <c r="O1946">
        <v>0</v>
      </c>
      <c r="P1946" s="1" t="s">
        <v>68</v>
      </c>
      <c r="Q1946" s="1" t="s">
        <v>4048</v>
      </c>
      <c r="R1946" s="1" t="s">
        <v>382</v>
      </c>
      <c r="S1946">
        <v>55</v>
      </c>
      <c r="T1946" s="1" t="s">
        <v>32</v>
      </c>
      <c r="U1946" s="1" t="s">
        <v>32</v>
      </c>
      <c r="V1946" s="1" t="s">
        <v>37</v>
      </c>
      <c r="W1946">
        <v>4</v>
      </c>
      <c r="X1946" s="1" t="s">
        <v>37</v>
      </c>
      <c r="Y1946" s="1" t="s">
        <v>44</v>
      </c>
      <c r="Z1946" s="1" t="s">
        <v>39</v>
      </c>
      <c r="AA1946">
        <v>39</v>
      </c>
      <c r="AB1946">
        <v>2644</v>
      </c>
      <c r="AE1946" t="s">
        <v>164</v>
      </c>
    </row>
    <row r="1947" spans="1:31" x14ac:dyDescent="0.3">
      <c r="A1947" s="1" t="s">
        <v>4049</v>
      </c>
      <c r="B1947" s="1" t="s">
        <v>32</v>
      </c>
      <c r="C1947"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s="1" t="s">
        <v>32</v>
      </c>
      <c r="J1947" s="1" t="s">
        <v>33</v>
      </c>
      <c r="K1947">
        <v>0</v>
      </c>
      <c r="L1947">
        <v>0</v>
      </c>
      <c r="M1947">
        <v>6</v>
      </c>
      <c r="N1947" s="1" t="s">
        <v>37</v>
      </c>
      <c r="O1947">
        <v>0</v>
      </c>
      <c r="P1947" s="1" t="s">
        <v>223</v>
      </c>
      <c r="Q1947" s="1" t="s">
        <v>4050</v>
      </c>
      <c r="R1947" s="1" t="s">
        <v>36</v>
      </c>
      <c r="S1947">
        <v>37</v>
      </c>
      <c r="T1947" s="1" t="s">
        <v>32</v>
      </c>
      <c r="U1947" s="1" t="s">
        <v>32</v>
      </c>
      <c r="V1947" s="1" t="s">
        <v>37</v>
      </c>
      <c r="W1947">
        <v>3</v>
      </c>
      <c r="X1947" s="1" t="s">
        <v>37</v>
      </c>
      <c r="Y1947" s="1" t="s">
        <v>44</v>
      </c>
      <c r="Z1947" s="1" t="s">
        <v>39</v>
      </c>
      <c r="AA1947">
        <v>43</v>
      </c>
      <c r="AB1947">
        <v>3086</v>
      </c>
      <c r="AE1947" t="s">
        <v>240</v>
      </c>
    </row>
    <row r="1948" spans="1:31" x14ac:dyDescent="0.3">
      <c r="A1948" s="1" t="s">
        <v>4051</v>
      </c>
      <c r="B1948" s="1" t="s">
        <v>32</v>
      </c>
      <c r="C1948"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s="1" t="s">
        <v>32</v>
      </c>
      <c r="J1948" s="1" t="s">
        <v>33</v>
      </c>
      <c r="K1948">
        <v>0</v>
      </c>
      <c r="L1948">
        <v>0</v>
      </c>
      <c r="M1948">
        <v>8</v>
      </c>
      <c r="N1948" s="1" t="s">
        <v>37</v>
      </c>
      <c r="O1948">
        <v>0</v>
      </c>
      <c r="P1948" s="1" t="s">
        <v>96</v>
      </c>
      <c r="Q1948" s="1" t="s">
        <v>4052</v>
      </c>
      <c r="R1948" s="1" t="s">
        <v>36</v>
      </c>
      <c r="S1948">
        <v>58</v>
      </c>
      <c r="T1948" s="1" t="s">
        <v>32</v>
      </c>
      <c r="U1948" s="1" t="s">
        <v>32</v>
      </c>
      <c r="V1948" s="1" t="s">
        <v>37</v>
      </c>
      <c r="W1948">
        <v>4</v>
      </c>
      <c r="X1948" s="1" t="s">
        <v>37</v>
      </c>
      <c r="Y1948" s="1" t="s">
        <v>38</v>
      </c>
      <c r="Z1948" s="1" t="s">
        <v>39</v>
      </c>
      <c r="AA1948">
        <v>20</v>
      </c>
      <c r="AB1948">
        <v>1098</v>
      </c>
      <c r="AE1948" t="s">
        <v>846</v>
      </c>
    </row>
    <row r="1949" spans="1:31" x14ac:dyDescent="0.3">
      <c r="A1949" s="1" t="s">
        <v>4053</v>
      </c>
      <c r="B1949" s="1" t="s">
        <v>32</v>
      </c>
      <c r="C1949"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s="1" t="s">
        <v>32</v>
      </c>
      <c r="J1949" s="1" t="s">
        <v>33</v>
      </c>
      <c r="K1949">
        <v>0</v>
      </c>
      <c r="L1949">
        <v>0</v>
      </c>
      <c r="M1949">
        <v>4</v>
      </c>
      <c r="N1949" s="1" t="s">
        <v>37</v>
      </c>
      <c r="O1949">
        <v>0</v>
      </c>
      <c r="P1949" s="1" t="s">
        <v>223</v>
      </c>
      <c r="Q1949" s="1" t="s">
        <v>4054</v>
      </c>
      <c r="R1949" s="1" t="s">
        <v>382</v>
      </c>
      <c r="S1949">
        <v>62</v>
      </c>
      <c r="T1949" s="1" t="s">
        <v>32</v>
      </c>
      <c r="U1949" s="1" t="s">
        <v>32</v>
      </c>
      <c r="V1949" s="1" t="s">
        <v>37</v>
      </c>
      <c r="W1949">
        <v>3</v>
      </c>
      <c r="X1949" s="1" t="s">
        <v>37</v>
      </c>
      <c r="Y1949" s="1" t="s">
        <v>44</v>
      </c>
      <c r="Z1949" s="1" t="s">
        <v>39</v>
      </c>
      <c r="AA1949">
        <v>36</v>
      </c>
      <c r="AB1949">
        <v>2620</v>
      </c>
      <c r="AE1949" t="s">
        <v>751</v>
      </c>
    </row>
    <row r="1950" spans="1:31" x14ac:dyDescent="0.3">
      <c r="A1950" s="1" t="s">
        <v>4055</v>
      </c>
      <c r="B1950" s="1" t="s">
        <v>32</v>
      </c>
      <c r="C1950"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s="1" t="s">
        <v>32</v>
      </c>
      <c r="J1950" s="1" t="s">
        <v>33</v>
      </c>
      <c r="K1950">
        <v>0</v>
      </c>
      <c r="L1950">
        <v>0</v>
      </c>
      <c r="M1950">
        <v>5</v>
      </c>
      <c r="N1950" s="1" t="s">
        <v>37</v>
      </c>
      <c r="O1950">
        <v>0</v>
      </c>
      <c r="P1950" s="1" t="s">
        <v>349</v>
      </c>
      <c r="Q1950" s="1" t="s">
        <v>4056</v>
      </c>
      <c r="R1950" s="1" t="s">
        <v>36</v>
      </c>
      <c r="S1950">
        <v>32</v>
      </c>
      <c r="T1950" s="1" t="s">
        <v>32</v>
      </c>
      <c r="U1950" s="1" t="s">
        <v>32</v>
      </c>
      <c r="V1950" s="1" t="s">
        <v>37</v>
      </c>
      <c r="W1950">
        <v>2</v>
      </c>
      <c r="X1950" s="1" t="s">
        <v>37</v>
      </c>
      <c r="Y1950" s="1" t="s">
        <v>38</v>
      </c>
      <c r="Z1950" s="1" t="s">
        <v>39</v>
      </c>
      <c r="AA1950">
        <v>28</v>
      </c>
      <c r="AB1950">
        <v>349</v>
      </c>
      <c r="AE1950" t="s">
        <v>98</v>
      </c>
    </row>
    <row r="1951" spans="1:31" x14ac:dyDescent="0.3">
      <c r="A1951" s="1" t="s">
        <v>4057</v>
      </c>
      <c r="B1951" s="1" t="s">
        <v>32</v>
      </c>
      <c r="C1951"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s="1" t="s">
        <v>32</v>
      </c>
      <c r="J1951" s="1" t="s">
        <v>33</v>
      </c>
      <c r="K1951">
        <v>0</v>
      </c>
      <c r="L1951">
        <v>0</v>
      </c>
      <c r="M1951">
        <v>9</v>
      </c>
      <c r="N1951" s="1" t="s">
        <v>37</v>
      </c>
      <c r="O1951">
        <v>0</v>
      </c>
      <c r="P1951" s="1" t="s">
        <v>126</v>
      </c>
      <c r="Q1951" s="1" t="s">
        <v>4058</v>
      </c>
      <c r="R1951" s="1" t="s">
        <v>36</v>
      </c>
      <c r="S1951">
        <v>36</v>
      </c>
      <c r="T1951" s="1" t="s">
        <v>32</v>
      </c>
      <c r="U1951" s="1" t="s">
        <v>32</v>
      </c>
      <c r="V1951" s="1" t="s">
        <v>37</v>
      </c>
      <c r="W1951">
        <v>4</v>
      </c>
      <c r="X1951" s="1" t="s">
        <v>32</v>
      </c>
      <c r="Y1951" s="1" t="s">
        <v>38</v>
      </c>
      <c r="Z1951" s="1" t="s">
        <v>39</v>
      </c>
      <c r="AA1951">
        <v>18</v>
      </c>
      <c r="AB1951">
        <v>412</v>
      </c>
      <c r="AE1951" t="s">
        <v>549</v>
      </c>
    </row>
    <row r="1952" spans="1:31" x14ac:dyDescent="0.3">
      <c r="A1952" s="1" t="s">
        <v>4059</v>
      </c>
      <c r="B1952" s="1" t="s">
        <v>32</v>
      </c>
      <c r="C1952"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s="1" t="s">
        <v>32</v>
      </c>
      <c r="J1952" s="1" t="s">
        <v>33</v>
      </c>
      <c r="K1952">
        <v>0</v>
      </c>
      <c r="L1952">
        <v>0</v>
      </c>
      <c r="M1952">
        <v>8</v>
      </c>
      <c r="N1952" s="1" t="s">
        <v>37</v>
      </c>
      <c r="O1952">
        <v>0</v>
      </c>
      <c r="P1952" s="1" t="s">
        <v>116</v>
      </c>
      <c r="Q1952" s="1" t="s">
        <v>4060</v>
      </c>
      <c r="R1952" s="1" t="s">
        <v>382</v>
      </c>
      <c r="S1952">
        <v>43</v>
      </c>
      <c r="T1952" s="1" t="s">
        <v>32</v>
      </c>
      <c r="U1952" s="1" t="s">
        <v>32</v>
      </c>
      <c r="V1952" s="1" t="s">
        <v>37</v>
      </c>
      <c r="W1952">
        <v>3</v>
      </c>
      <c r="X1952" s="1" t="s">
        <v>37</v>
      </c>
      <c r="Y1952" s="1" t="s">
        <v>44</v>
      </c>
      <c r="Z1952" s="1" t="s">
        <v>39</v>
      </c>
      <c r="AA1952">
        <v>26</v>
      </c>
      <c r="AB1952">
        <v>1507</v>
      </c>
      <c r="AE1952" t="s">
        <v>746</v>
      </c>
    </row>
    <row r="1953" spans="1:31" x14ac:dyDescent="0.3">
      <c r="A1953" s="1" t="s">
        <v>4061</v>
      </c>
      <c r="B1953" s="1" t="s">
        <v>32</v>
      </c>
      <c r="C1953"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s="1" t="s">
        <v>32</v>
      </c>
      <c r="J1953" s="1" t="s">
        <v>33</v>
      </c>
      <c r="K1953">
        <v>0</v>
      </c>
      <c r="L1953">
        <v>0</v>
      </c>
      <c r="M1953">
        <v>5</v>
      </c>
      <c r="N1953" s="1" t="s">
        <v>37</v>
      </c>
      <c r="O1953">
        <v>0</v>
      </c>
      <c r="P1953" s="1" t="s">
        <v>100</v>
      </c>
      <c r="Q1953" s="1" t="s">
        <v>4062</v>
      </c>
      <c r="R1953" s="1" t="s">
        <v>382</v>
      </c>
      <c r="S1953">
        <v>53</v>
      </c>
      <c r="T1953" s="1" t="s">
        <v>32</v>
      </c>
      <c r="U1953" s="1" t="s">
        <v>32</v>
      </c>
      <c r="V1953" s="1" t="s">
        <v>37</v>
      </c>
      <c r="W1953">
        <v>3</v>
      </c>
      <c r="X1953" s="1" t="s">
        <v>37</v>
      </c>
      <c r="Y1953" s="1" t="s">
        <v>44</v>
      </c>
      <c r="Z1953" s="1" t="s">
        <v>39</v>
      </c>
      <c r="AA1953">
        <v>23</v>
      </c>
      <c r="AB1953">
        <v>218</v>
      </c>
      <c r="AE1953" t="s">
        <v>198</v>
      </c>
    </row>
    <row r="1954" spans="1:31" x14ac:dyDescent="0.3">
      <c r="A1954" s="1" t="s">
        <v>4063</v>
      </c>
      <c r="B1954" s="1" t="s">
        <v>32</v>
      </c>
      <c r="C1954"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s="1" t="s">
        <v>32</v>
      </c>
      <c r="J1954" s="1" t="s">
        <v>33</v>
      </c>
      <c r="K1954">
        <v>0</v>
      </c>
      <c r="L1954">
        <v>0</v>
      </c>
      <c r="M1954">
        <v>5</v>
      </c>
      <c r="N1954" s="1" t="s">
        <v>37</v>
      </c>
      <c r="O1954">
        <v>0</v>
      </c>
      <c r="P1954" s="1" t="s">
        <v>132</v>
      </c>
      <c r="Q1954" s="1" t="s">
        <v>4064</v>
      </c>
      <c r="R1954" s="1" t="s">
        <v>382</v>
      </c>
      <c r="S1954">
        <v>34</v>
      </c>
      <c r="T1954" s="1" t="s">
        <v>32</v>
      </c>
      <c r="U1954" s="1" t="s">
        <v>32</v>
      </c>
      <c r="V1954" s="1" t="s">
        <v>37</v>
      </c>
      <c r="W1954">
        <v>2</v>
      </c>
      <c r="X1954" s="1" t="s">
        <v>37</v>
      </c>
      <c r="Y1954" s="1" t="s">
        <v>44</v>
      </c>
      <c r="Z1954" s="1" t="s">
        <v>39</v>
      </c>
      <c r="AA1954">
        <v>48</v>
      </c>
      <c r="AB1954">
        <v>3437</v>
      </c>
      <c r="AE1954" t="s">
        <v>397</v>
      </c>
    </row>
    <row r="1955" spans="1:31" x14ac:dyDescent="0.3">
      <c r="A1955" s="1" t="s">
        <v>4065</v>
      </c>
      <c r="B1955" s="1" t="s">
        <v>32</v>
      </c>
      <c r="C1955"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s="1" t="s">
        <v>32</v>
      </c>
      <c r="J1955" s="1" t="s">
        <v>33</v>
      </c>
      <c r="K1955">
        <v>0</v>
      </c>
      <c r="L1955">
        <v>0</v>
      </c>
      <c r="M1955">
        <v>6</v>
      </c>
      <c r="N1955" s="1" t="s">
        <v>37</v>
      </c>
      <c r="O1955">
        <v>0</v>
      </c>
      <c r="P1955" s="1" t="s">
        <v>78</v>
      </c>
      <c r="Q1955" s="1" t="s">
        <v>4066</v>
      </c>
      <c r="R1955" s="1" t="s">
        <v>36</v>
      </c>
      <c r="S1955">
        <v>38</v>
      </c>
      <c r="T1955" s="1" t="s">
        <v>32</v>
      </c>
      <c r="U1955" s="1" t="s">
        <v>32</v>
      </c>
      <c r="V1955" s="1" t="s">
        <v>37</v>
      </c>
      <c r="W1955">
        <v>5</v>
      </c>
      <c r="X1955" s="1" t="s">
        <v>37</v>
      </c>
      <c r="Y1955" s="1" t="s">
        <v>44</v>
      </c>
      <c r="Z1955" s="1" t="s">
        <v>39</v>
      </c>
      <c r="AA1955">
        <v>55</v>
      </c>
      <c r="AB1955">
        <v>3886</v>
      </c>
      <c r="AE1955" t="s">
        <v>397</v>
      </c>
    </row>
    <row r="1956" spans="1:31" x14ac:dyDescent="0.3">
      <c r="A1956" s="1" t="s">
        <v>4067</v>
      </c>
      <c r="B1956" s="1" t="s">
        <v>32</v>
      </c>
      <c r="C1956"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s="1" t="s">
        <v>32</v>
      </c>
      <c r="J1956" s="1" t="s">
        <v>33</v>
      </c>
      <c r="K1956">
        <v>0</v>
      </c>
      <c r="L1956">
        <v>0</v>
      </c>
      <c r="M1956">
        <v>7</v>
      </c>
      <c r="N1956" s="1" t="s">
        <v>37</v>
      </c>
      <c r="O1956">
        <v>0</v>
      </c>
      <c r="P1956" s="1" t="s">
        <v>126</v>
      </c>
      <c r="Q1956" s="1" t="s">
        <v>4068</v>
      </c>
      <c r="R1956" s="1" t="s">
        <v>36</v>
      </c>
      <c r="S1956">
        <v>35</v>
      </c>
      <c r="T1956" s="1" t="s">
        <v>32</v>
      </c>
      <c r="U1956" s="1" t="s">
        <v>32</v>
      </c>
      <c r="V1956" s="1" t="s">
        <v>37</v>
      </c>
      <c r="W1956">
        <v>5</v>
      </c>
      <c r="X1956" s="1" t="s">
        <v>37</v>
      </c>
      <c r="Y1956" s="1" t="s">
        <v>44</v>
      </c>
      <c r="Z1956" s="1" t="s">
        <v>39</v>
      </c>
      <c r="AA1956">
        <v>24</v>
      </c>
      <c r="AB1956">
        <v>1735</v>
      </c>
      <c r="AE1956" t="s">
        <v>397</v>
      </c>
    </row>
    <row r="1957" spans="1:31" x14ac:dyDescent="0.3">
      <c r="A1957" s="1" t="s">
        <v>4069</v>
      </c>
      <c r="B1957" s="1" t="s">
        <v>32</v>
      </c>
      <c r="C1957"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s="1" t="s">
        <v>32</v>
      </c>
      <c r="J1957" s="1" t="s">
        <v>33</v>
      </c>
      <c r="K1957">
        <v>0</v>
      </c>
      <c r="L1957">
        <v>0</v>
      </c>
      <c r="M1957">
        <v>12</v>
      </c>
      <c r="N1957" s="1" t="s">
        <v>37</v>
      </c>
      <c r="O1957">
        <v>0</v>
      </c>
      <c r="P1957" s="1" t="s">
        <v>215</v>
      </c>
      <c r="Q1957" s="1" t="s">
        <v>4070</v>
      </c>
      <c r="R1957" s="1" t="s">
        <v>382</v>
      </c>
      <c r="S1957">
        <v>47</v>
      </c>
      <c r="T1957" s="1" t="s">
        <v>32</v>
      </c>
      <c r="U1957" s="1" t="s">
        <v>32</v>
      </c>
      <c r="V1957" s="1" t="s">
        <v>37</v>
      </c>
      <c r="W1957">
        <v>4</v>
      </c>
      <c r="X1957" s="1" t="s">
        <v>32</v>
      </c>
      <c r="Y1957" s="1" t="s">
        <v>61</v>
      </c>
      <c r="Z1957" s="1" t="s">
        <v>39</v>
      </c>
      <c r="AA1957">
        <v>21</v>
      </c>
      <c r="AB1957">
        <v>1058</v>
      </c>
      <c r="AE1957" t="s">
        <v>368</v>
      </c>
    </row>
    <row r="1958" spans="1:31" x14ac:dyDescent="0.3">
      <c r="A1958" s="1" t="s">
        <v>4071</v>
      </c>
      <c r="B1958" s="1" t="s">
        <v>32</v>
      </c>
      <c r="C1958"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s="1" t="s">
        <v>32</v>
      </c>
      <c r="J1958" s="1" t="s">
        <v>33</v>
      </c>
      <c r="K1958">
        <v>0</v>
      </c>
      <c r="L1958">
        <v>0</v>
      </c>
      <c r="M1958">
        <v>4</v>
      </c>
      <c r="N1958" s="1" t="s">
        <v>37</v>
      </c>
      <c r="O1958">
        <v>0</v>
      </c>
      <c r="P1958" s="1" t="s">
        <v>399</v>
      </c>
      <c r="Q1958" s="1" t="s">
        <v>4072</v>
      </c>
      <c r="R1958" s="1" t="s">
        <v>36</v>
      </c>
      <c r="S1958">
        <v>37</v>
      </c>
      <c r="T1958" s="1" t="s">
        <v>32</v>
      </c>
      <c r="U1958" s="1" t="s">
        <v>32</v>
      </c>
      <c r="V1958" s="1" t="s">
        <v>37</v>
      </c>
      <c r="W1958">
        <v>2</v>
      </c>
      <c r="X1958" s="1" t="s">
        <v>32</v>
      </c>
      <c r="Y1958" s="1" t="s">
        <v>38</v>
      </c>
      <c r="Z1958" s="1" t="s">
        <v>39</v>
      </c>
      <c r="AA1958">
        <v>31</v>
      </c>
      <c r="AB1958">
        <v>1697</v>
      </c>
      <c r="AE1958" t="s">
        <v>255</v>
      </c>
    </row>
    <row r="1959" spans="1:31" x14ac:dyDescent="0.3">
      <c r="A1959" s="1" t="s">
        <v>4073</v>
      </c>
      <c r="B1959" s="1" t="s">
        <v>32</v>
      </c>
      <c r="C1959"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s="1" t="s">
        <v>32</v>
      </c>
      <c r="J1959" s="1" t="s">
        <v>33</v>
      </c>
      <c r="K1959">
        <v>0</v>
      </c>
      <c r="L1959">
        <v>0</v>
      </c>
      <c r="M1959">
        <v>7</v>
      </c>
      <c r="N1959" s="1" t="s">
        <v>37</v>
      </c>
      <c r="O1959">
        <v>0</v>
      </c>
      <c r="P1959" s="1" t="s">
        <v>78</v>
      </c>
      <c r="Q1959" s="1" t="s">
        <v>4074</v>
      </c>
      <c r="R1959" s="1" t="s">
        <v>382</v>
      </c>
      <c r="S1959">
        <v>39</v>
      </c>
      <c r="T1959" s="1" t="s">
        <v>32</v>
      </c>
      <c r="U1959" s="1" t="s">
        <v>32</v>
      </c>
      <c r="V1959" s="1" t="s">
        <v>37</v>
      </c>
      <c r="W1959">
        <v>5</v>
      </c>
      <c r="X1959" s="1" t="s">
        <v>37</v>
      </c>
      <c r="Y1959" s="1" t="s">
        <v>44</v>
      </c>
      <c r="Z1959" s="1" t="s">
        <v>39</v>
      </c>
      <c r="AA1959">
        <v>19</v>
      </c>
      <c r="AB1959">
        <v>404</v>
      </c>
      <c r="AE1959" t="s">
        <v>94</v>
      </c>
    </row>
    <row r="1960" spans="1:31" x14ac:dyDescent="0.3">
      <c r="A1960" s="1" t="s">
        <v>4075</v>
      </c>
      <c r="B1960" s="1" t="s">
        <v>32</v>
      </c>
      <c r="C1960"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s="1" t="s">
        <v>32</v>
      </c>
      <c r="J1960" s="1" t="s">
        <v>33</v>
      </c>
      <c r="K1960">
        <v>0</v>
      </c>
      <c r="L1960">
        <v>0</v>
      </c>
      <c r="M1960">
        <v>10</v>
      </c>
      <c r="N1960" s="1" t="s">
        <v>37</v>
      </c>
      <c r="O1960">
        <v>0</v>
      </c>
      <c r="P1960" s="1" t="s">
        <v>148</v>
      </c>
      <c r="Q1960" s="1" t="s">
        <v>4076</v>
      </c>
      <c r="R1960" s="1" t="s">
        <v>382</v>
      </c>
      <c r="S1960">
        <v>60</v>
      </c>
      <c r="T1960" s="1" t="s">
        <v>32</v>
      </c>
      <c r="U1960" s="1" t="s">
        <v>32</v>
      </c>
      <c r="V1960" s="1" t="s">
        <v>37</v>
      </c>
      <c r="W1960">
        <v>4</v>
      </c>
      <c r="X1960" s="1" t="s">
        <v>37</v>
      </c>
      <c r="Y1960" s="1" t="s">
        <v>38</v>
      </c>
      <c r="Z1960" s="1" t="s">
        <v>39</v>
      </c>
      <c r="AA1960">
        <v>30</v>
      </c>
      <c r="AB1960">
        <v>1093</v>
      </c>
      <c r="AE1960" t="s">
        <v>45</v>
      </c>
    </row>
    <row r="1961" spans="1:31" x14ac:dyDescent="0.3">
      <c r="A1961" s="1" t="s">
        <v>4077</v>
      </c>
      <c r="B1961" s="1" t="s">
        <v>32</v>
      </c>
      <c r="C1961"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s="1" t="s">
        <v>32</v>
      </c>
      <c r="J1961" s="1" t="s">
        <v>33</v>
      </c>
      <c r="K1961">
        <v>0</v>
      </c>
      <c r="L1961">
        <v>0</v>
      </c>
      <c r="M1961">
        <v>12</v>
      </c>
      <c r="N1961" s="1" t="s">
        <v>37</v>
      </c>
      <c r="O1961">
        <v>0</v>
      </c>
      <c r="P1961" s="1" t="s">
        <v>144</v>
      </c>
      <c r="Q1961" s="1" t="s">
        <v>4078</v>
      </c>
      <c r="R1961" s="1" t="s">
        <v>382</v>
      </c>
      <c r="S1961">
        <v>42</v>
      </c>
      <c r="T1961" s="1" t="s">
        <v>32</v>
      </c>
      <c r="U1961" s="1" t="s">
        <v>32</v>
      </c>
      <c r="V1961" s="1" t="s">
        <v>37</v>
      </c>
      <c r="W1961">
        <v>6</v>
      </c>
      <c r="X1961" s="1" t="s">
        <v>37</v>
      </c>
      <c r="Y1961" s="1" t="s">
        <v>38</v>
      </c>
      <c r="Z1961" s="1" t="s">
        <v>39</v>
      </c>
      <c r="AA1961">
        <v>22</v>
      </c>
      <c r="AB1961">
        <v>1478</v>
      </c>
      <c r="AE1961" t="s">
        <v>177</v>
      </c>
    </row>
    <row r="1962" spans="1:31" x14ac:dyDescent="0.3">
      <c r="A1962" s="1" t="s">
        <v>4079</v>
      </c>
      <c r="B1962" s="1" t="s">
        <v>32</v>
      </c>
      <c r="C1962"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s="1" t="s">
        <v>32</v>
      </c>
      <c r="J1962" s="1" t="s">
        <v>33</v>
      </c>
      <c r="K1962">
        <v>0</v>
      </c>
      <c r="L1962">
        <v>0</v>
      </c>
      <c r="M1962">
        <v>3</v>
      </c>
      <c r="N1962" s="1" t="s">
        <v>37</v>
      </c>
      <c r="O1962">
        <v>0</v>
      </c>
      <c r="P1962" s="1" t="s">
        <v>223</v>
      </c>
      <c r="Q1962" s="1" t="s">
        <v>4080</v>
      </c>
      <c r="R1962" s="1" t="s">
        <v>382</v>
      </c>
      <c r="S1962">
        <v>34</v>
      </c>
      <c r="T1962" s="1" t="s">
        <v>32</v>
      </c>
      <c r="U1962" s="1" t="s">
        <v>32</v>
      </c>
      <c r="V1962" s="1" t="s">
        <v>37</v>
      </c>
      <c r="W1962">
        <v>5</v>
      </c>
      <c r="X1962" s="1" t="s">
        <v>37</v>
      </c>
      <c r="Y1962" s="1" t="s">
        <v>44</v>
      </c>
      <c r="Z1962" s="1" t="s">
        <v>39</v>
      </c>
      <c r="AA1962">
        <v>21</v>
      </c>
      <c r="AB1962">
        <v>1051</v>
      </c>
      <c r="AE1962" t="s">
        <v>368</v>
      </c>
    </row>
    <row r="1963" spans="1:31" x14ac:dyDescent="0.3">
      <c r="A1963" s="1" t="s">
        <v>4081</v>
      </c>
      <c r="B1963" s="1" t="s">
        <v>32</v>
      </c>
      <c r="C1963"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s="1" t="s">
        <v>32</v>
      </c>
      <c r="J1963" s="1" t="s">
        <v>33</v>
      </c>
      <c r="K1963">
        <v>0</v>
      </c>
      <c r="L1963">
        <v>0</v>
      </c>
      <c r="M1963">
        <v>7</v>
      </c>
      <c r="N1963" s="1" t="s">
        <v>37</v>
      </c>
      <c r="O1963">
        <v>0</v>
      </c>
      <c r="P1963" s="1" t="s">
        <v>116</v>
      </c>
      <c r="Q1963" s="1" t="s">
        <v>4082</v>
      </c>
      <c r="R1963" s="1" t="s">
        <v>36</v>
      </c>
      <c r="S1963">
        <v>48</v>
      </c>
      <c r="T1963" s="1" t="s">
        <v>32</v>
      </c>
      <c r="U1963" s="1" t="s">
        <v>32</v>
      </c>
      <c r="V1963" s="1" t="s">
        <v>37</v>
      </c>
      <c r="W1963">
        <v>5</v>
      </c>
      <c r="X1963" s="1" t="s">
        <v>32</v>
      </c>
      <c r="Y1963" s="1" t="s">
        <v>44</v>
      </c>
      <c r="Z1963" s="1" t="s">
        <v>39</v>
      </c>
      <c r="AA1963">
        <v>23</v>
      </c>
      <c r="AB1963">
        <v>1159</v>
      </c>
      <c r="AE1963" t="s">
        <v>368</v>
      </c>
    </row>
    <row r="1964" spans="1:31" x14ac:dyDescent="0.3">
      <c r="A1964" s="1" t="s">
        <v>4083</v>
      </c>
      <c r="B1964" s="1" t="s">
        <v>32</v>
      </c>
      <c r="C1964"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s="1" t="s">
        <v>32</v>
      </c>
      <c r="J1964" s="1" t="s">
        <v>33</v>
      </c>
      <c r="K1964">
        <v>0</v>
      </c>
      <c r="L1964">
        <v>0</v>
      </c>
      <c r="M1964">
        <v>5</v>
      </c>
      <c r="N1964" s="1" t="s">
        <v>37</v>
      </c>
      <c r="O1964">
        <v>0</v>
      </c>
      <c r="P1964" s="1" t="s">
        <v>112</v>
      </c>
      <c r="Q1964" s="1" t="s">
        <v>4084</v>
      </c>
      <c r="R1964" s="1" t="s">
        <v>382</v>
      </c>
      <c r="S1964">
        <v>51</v>
      </c>
      <c r="T1964" s="1" t="s">
        <v>32</v>
      </c>
      <c r="U1964" s="1" t="s">
        <v>32</v>
      </c>
      <c r="V1964" s="1" t="s">
        <v>37</v>
      </c>
      <c r="W1964">
        <v>4</v>
      </c>
      <c r="X1964" s="1" t="s">
        <v>32</v>
      </c>
      <c r="Y1964" s="1" t="s">
        <v>38</v>
      </c>
      <c r="Z1964" s="1" t="s">
        <v>39</v>
      </c>
      <c r="AA1964">
        <v>21</v>
      </c>
      <c r="AB1964">
        <v>171</v>
      </c>
      <c r="AE1964" t="s">
        <v>76</v>
      </c>
    </row>
    <row r="1965" spans="1:31" x14ac:dyDescent="0.3">
      <c r="A1965" s="1" t="s">
        <v>4085</v>
      </c>
      <c r="B1965" s="1" t="s">
        <v>32</v>
      </c>
      <c r="C1965"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s="1" t="s">
        <v>32</v>
      </c>
      <c r="J1965" s="1" t="s">
        <v>33</v>
      </c>
      <c r="K1965">
        <v>0</v>
      </c>
      <c r="L1965">
        <v>0</v>
      </c>
      <c r="M1965">
        <v>29</v>
      </c>
      <c r="N1965" s="1" t="s">
        <v>37</v>
      </c>
      <c r="O1965">
        <v>0</v>
      </c>
      <c r="P1965" s="1" t="s">
        <v>132</v>
      </c>
      <c r="Q1965" s="1" t="s">
        <v>4086</v>
      </c>
      <c r="R1965" s="1" t="s">
        <v>36</v>
      </c>
      <c r="S1965">
        <v>53</v>
      </c>
      <c r="T1965" s="1" t="s">
        <v>32</v>
      </c>
      <c r="U1965" s="1" t="s">
        <v>32</v>
      </c>
      <c r="V1965" s="1" t="s">
        <v>37</v>
      </c>
      <c r="W1965">
        <v>2</v>
      </c>
      <c r="X1965" s="1" t="s">
        <v>32</v>
      </c>
      <c r="Y1965" s="1" t="s">
        <v>61</v>
      </c>
      <c r="Z1965" s="1" t="s">
        <v>39</v>
      </c>
      <c r="AA1965">
        <v>33</v>
      </c>
      <c r="AB1965">
        <v>599</v>
      </c>
      <c r="AE1965" t="s">
        <v>90</v>
      </c>
    </row>
    <row r="1966" spans="1:31" x14ac:dyDescent="0.3">
      <c r="A1966" s="1" t="s">
        <v>4087</v>
      </c>
      <c r="B1966" s="1" t="s">
        <v>32</v>
      </c>
      <c r="C1966"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s="1" t="s">
        <v>32</v>
      </c>
      <c r="J1966" s="1" t="s">
        <v>33</v>
      </c>
      <c r="K1966">
        <v>0</v>
      </c>
      <c r="L1966">
        <v>0</v>
      </c>
      <c r="M1966">
        <v>4</v>
      </c>
      <c r="N1966" s="1" t="s">
        <v>37</v>
      </c>
      <c r="O1966">
        <v>0</v>
      </c>
      <c r="P1966" s="1" t="s">
        <v>349</v>
      </c>
      <c r="Q1966" s="1" t="s">
        <v>4088</v>
      </c>
      <c r="R1966" s="1" t="s">
        <v>36</v>
      </c>
      <c r="S1966">
        <v>31</v>
      </c>
      <c r="T1966" s="1" t="s">
        <v>32</v>
      </c>
      <c r="U1966" s="1" t="s">
        <v>32</v>
      </c>
      <c r="V1966" s="1" t="s">
        <v>37</v>
      </c>
      <c r="W1966">
        <v>2</v>
      </c>
      <c r="X1966" s="1" t="s">
        <v>37</v>
      </c>
      <c r="Y1966" s="1" t="s">
        <v>44</v>
      </c>
      <c r="Z1966" s="1" t="s">
        <v>39</v>
      </c>
      <c r="AA1966">
        <v>29</v>
      </c>
      <c r="AB1966">
        <v>1356</v>
      </c>
      <c r="AE1966" t="s">
        <v>53</v>
      </c>
    </row>
    <row r="1967" spans="1:31" x14ac:dyDescent="0.3">
      <c r="A1967" s="1" t="s">
        <v>4089</v>
      </c>
      <c r="B1967" s="1" t="s">
        <v>32</v>
      </c>
      <c r="C1967"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s="1" t="s">
        <v>32</v>
      </c>
      <c r="J1967" s="1" t="s">
        <v>33</v>
      </c>
      <c r="K1967">
        <v>0</v>
      </c>
      <c r="L1967">
        <v>0</v>
      </c>
      <c r="M1967">
        <v>10</v>
      </c>
      <c r="N1967" s="1" t="s">
        <v>37</v>
      </c>
      <c r="O1967">
        <v>0</v>
      </c>
      <c r="P1967" s="1" t="s">
        <v>68</v>
      </c>
      <c r="Q1967" s="1" t="s">
        <v>4090</v>
      </c>
      <c r="R1967" s="1" t="s">
        <v>382</v>
      </c>
      <c r="S1967">
        <v>41</v>
      </c>
      <c r="T1967" s="1" t="s">
        <v>32</v>
      </c>
      <c r="U1967" s="1" t="s">
        <v>32</v>
      </c>
      <c r="V1967" s="1" t="s">
        <v>37</v>
      </c>
      <c r="W1967">
        <v>4</v>
      </c>
      <c r="X1967" s="1" t="s">
        <v>37</v>
      </c>
      <c r="Y1967" s="1" t="s">
        <v>38</v>
      </c>
      <c r="Z1967" s="1" t="s">
        <v>39</v>
      </c>
      <c r="AA1967">
        <v>17</v>
      </c>
      <c r="AB1967">
        <v>462</v>
      </c>
      <c r="AE1967" t="s">
        <v>118</v>
      </c>
    </row>
    <row r="1968" spans="1:31" x14ac:dyDescent="0.3">
      <c r="A1968" s="1" t="s">
        <v>4091</v>
      </c>
      <c r="B1968" s="1" t="s">
        <v>32</v>
      </c>
      <c r="C1968"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s="1" t="s">
        <v>32</v>
      </c>
      <c r="J1968" s="1" t="s">
        <v>33</v>
      </c>
      <c r="K1968">
        <v>0</v>
      </c>
      <c r="L1968">
        <v>0</v>
      </c>
      <c r="M1968">
        <v>11</v>
      </c>
      <c r="N1968" s="1" t="s">
        <v>37</v>
      </c>
      <c r="O1968">
        <v>0</v>
      </c>
      <c r="P1968" s="1" t="s">
        <v>192</v>
      </c>
      <c r="Q1968" s="1" t="s">
        <v>4092</v>
      </c>
      <c r="R1968" s="1" t="s">
        <v>36</v>
      </c>
      <c r="S1968">
        <v>53</v>
      </c>
      <c r="T1968" s="1" t="s">
        <v>32</v>
      </c>
      <c r="U1968" s="1" t="s">
        <v>32</v>
      </c>
      <c r="V1968" s="1" t="s">
        <v>37</v>
      </c>
      <c r="W1968">
        <v>4</v>
      </c>
      <c r="X1968" s="1" t="s">
        <v>32</v>
      </c>
      <c r="Y1968" s="1" t="s">
        <v>44</v>
      </c>
      <c r="Z1968" s="1" t="s">
        <v>39</v>
      </c>
      <c r="AA1968">
        <v>20</v>
      </c>
      <c r="AB1968">
        <v>1380</v>
      </c>
      <c r="AE1968" t="s">
        <v>397</v>
      </c>
    </row>
    <row r="1969" spans="1:31" x14ac:dyDescent="0.3">
      <c r="A1969" s="1" t="s">
        <v>4093</v>
      </c>
      <c r="B1969" s="1" t="s">
        <v>32</v>
      </c>
      <c r="C1969"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s="1" t="s">
        <v>32</v>
      </c>
      <c r="J1969" s="1" t="s">
        <v>33</v>
      </c>
      <c r="K1969">
        <v>0</v>
      </c>
      <c r="L1969">
        <v>0</v>
      </c>
      <c r="M1969">
        <v>27</v>
      </c>
      <c r="N1969" s="1" t="s">
        <v>37</v>
      </c>
      <c r="O1969">
        <v>0</v>
      </c>
      <c r="P1969" s="1" t="s">
        <v>260</v>
      </c>
      <c r="Q1969" s="1" t="s">
        <v>4094</v>
      </c>
      <c r="R1969" s="1" t="s">
        <v>382</v>
      </c>
      <c r="S1969">
        <v>47</v>
      </c>
      <c r="T1969" s="1" t="s">
        <v>32</v>
      </c>
      <c r="U1969" s="1" t="s">
        <v>32</v>
      </c>
      <c r="V1969" s="1" t="s">
        <v>37</v>
      </c>
      <c r="W1969">
        <v>2</v>
      </c>
      <c r="X1969" s="1" t="s">
        <v>32</v>
      </c>
      <c r="Y1969" s="1" t="s">
        <v>61</v>
      </c>
      <c r="Z1969" s="1" t="s">
        <v>39</v>
      </c>
      <c r="AA1969">
        <v>11</v>
      </c>
      <c r="AB1969">
        <v>462</v>
      </c>
      <c r="AE1969" t="s">
        <v>155</v>
      </c>
    </row>
    <row r="1970" spans="1:31" x14ac:dyDescent="0.3">
      <c r="A1970" s="1" t="s">
        <v>4095</v>
      </c>
      <c r="B1970" s="1" t="s">
        <v>32</v>
      </c>
      <c r="C1970"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s="1" t="s">
        <v>32</v>
      </c>
      <c r="J1970" s="1" t="s">
        <v>33</v>
      </c>
      <c r="K1970">
        <v>0</v>
      </c>
      <c r="L1970">
        <v>0</v>
      </c>
      <c r="M1970">
        <v>8</v>
      </c>
      <c r="N1970" s="1" t="s">
        <v>37</v>
      </c>
      <c r="O1970">
        <v>0</v>
      </c>
      <c r="P1970" s="1" t="s">
        <v>132</v>
      </c>
      <c r="Q1970" s="1" t="s">
        <v>4096</v>
      </c>
      <c r="R1970" s="1" t="s">
        <v>382</v>
      </c>
      <c r="S1970">
        <v>68</v>
      </c>
      <c r="T1970" s="1" t="s">
        <v>32</v>
      </c>
      <c r="U1970" s="1" t="s">
        <v>37</v>
      </c>
      <c r="V1970" s="1" t="s">
        <v>37</v>
      </c>
      <c r="W1970">
        <v>2</v>
      </c>
      <c r="X1970" s="1" t="s">
        <v>32</v>
      </c>
      <c r="Y1970" s="1" t="s">
        <v>38</v>
      </c>
      <c r="Z1970" s="1" t="s">
        <v>931</v>
      </c>
      <c r="AA1970">
        <v>31</v>
      </c>
      <c r="AB1970">
        <v>938</v>
      </c>
      <c r="AE1970" t="s">
        <v>405</v>
      </c>
    </row>
    <row r="1971" spans="1:31" x14ac:dyDescent="0.3">
      <c r="A1971" s="1" t="s">
        <v>4097</v>
      </c>
      <c r="B1971" s="1" t="s">
        <v>32</v>
      </c>
      <c r="C1971"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s="1" t="s">
        <v>32</v>
      </c>
      <c r="J1971" s="1" t="s">
        <v>33</v>
      </c>
      <c r="K1971">
        <v>0</v>
      </c>
      <c r="L1971">
        <v>0</v>
      </c>
      <c r="M1971">
        <v>10</v>
      </c>
      <c r="N1971" s="1" t="s">
        <v>37</v>
      </c>
      <c r="O1971">
        <v>0</v>
      </c>
      <c r="P1971" s="1" t="s">
        <v>291</v>
      </c>
      <c r="Q1971" s="1" t="s">
        <v>4098</v>
      </c>
      <c r="R1971" s="1" t="s">
        <v>382</v>
      </c>
      <c r="S1971">
        <v>31</v>
      </c>
      <c r="T1971" s="1" t="s">
        <v>32</v>
      </c>
      <c r="U1971" s="1" t="s">
        <v>32</v>
      </c>
      <c r="V1971" s="1" t="s">
        <v>37</v>
      </c>
      <c r="W1971">
        <v>3</v>
      </c>
      <c r="X1971" s="1" t="s">
        <v>37</v>
      </c>
      <c r="Y1971" s="1" t="s">
        <v>61</v>
      </c>
      <c r="Z1971" s="1" t="s">
        <v>931</v>
      </c>
      <c r="AA1971">
        <v>43</v>
      </c>
      <c r="AB1971">
        <v>726</v>
      </c>
      <c r="AE1971" t="s">
        <v>244</v>
      </c>
    </row>
    <row r="1972" spans="1:31" x14ac:dyDescent="0.3">
      <c r="A1972" s="1" t="s">
        <v>4099</v>
      </c>
      <c r="B1972" s="1" t="s">
        <v>32</v>
      </c>
      <c r="C1972"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s="1" t="s">
        <v>32</v>
      </c>
      <c r="J1972" s="1" t="s">
        <v>33</v>
      </c>
      <c r="K1972">
        <v>0</v>
      </c>
      <c r="L1972">
        <v>0</v>
      </c>
      <c r="M1972">
        <v>12</v>
      </c>
      <c r="N1972" s="1" t="s">
        <v>37</v>
      </c>
      <c r="O1972">
        <v>0</v>
      </c>
      <c r="P1972" s="1" t="s">
        <v>186</v>
      </c>
      <c r="Q1972" s="1" t="s">
        <v>4100</v>
      </c>
      <c r="R1972" s="1" t="s">
        <v>382</v>
      </c>
      <c r="S1972">
        <v>33</v>
      </c>
      <c r="T1972" s="1" t="s">
        <v>32</v>
      </c>
      <c r="U1972" s="1" t="s">
        <v>32</v>
      </c>
      <c r="V1972" s="1" t="s">
        <v>37</v>
      </c>
      <c r="W1972">
        <v>3</v>
      </c>
      <c r="X1972" s="1" t="s">
        <v>37</v>
      </c>
      <c r="Y1972" s="1" t="s">
        <v>44</v>
      </c>
      <c r="Z1972" s="1" t="s">
        <v>931</v>
      </c>
      <c r="AA1972">
        <v>47</v>
      </c>
      <c r="AB1972">
        <v>2222</v>
      </c>
      <c r="AE1972" t="s">
        <v>262</v>
      </c>
    </row>
    <row r="1973" spans="1:31" x14ac:dyDescent="0.3">
      <c r="A1973" s="1" t="s">
        <v>4101</v>
      </c>
      <c r="B1973" s="1" t="s">
        <v>32</v>
      </c>
      <c r="C1973"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s="1" t="s">
        <v>32</v>
      </c>
      <c r="J1973" s="1" t="s">
        <v>33</v>
      </c>
      <c r="K1973">
        <v>0</v>
      </c>
      <c r="L1973">
        <v>0</v>
      </c>
      <c r="M1973">
        <v>11</v>
      </c>
      <c r="N1973" s="1" t="s">
        <v>37</v>
      </c>
      <c r="O1973">
        <v>0</v>
      </c>
      <c r="P1973" s="1" t="s">
        <v>349</v>
      </c>
      <c r="Q1973" s="1" t="s">
        <v>4102</v>
      </c>
      <c r="R1973" s="1" t="s">
        <v>382</v>
      </c>
      <c r="S1973">
        <v>57</v>
      </c>
      <c r="T1973" s="1" t="s">
        <v>32</v>
      </c>
      <c r="U1973" s="1" t="s">
        <v>32</v>
      </c>
      <c r="V1973" s="1" t="s">
        <v>37</v>
      </c>
      <c r="W1973">
        <v>5</v>
      </c>
      <c r="X1973" s="1" t="s">
        <v>37</v>
      </c>
      <c r="Y1973" s="1" t="s">
        <v>44</v>
      </c>
      <c r="Z1973" s="1" t="s">
        <v>931</v>
      </c>
      <c r="AA1973">
        <v>22</v>
      </c>
      <c r="AB1973">
        <v>1619</v>
      </c>
      <c r="AE1973" t="s">
        <v>240</v>
      </c>
    </row>
    <row r="1974" spans="1:31" x14ac:dyDescent="0.3">
      <c r="A1974" s="1" t="s">
        <v>4103</v>
      </c>
      <c r="B1974" s="1" t="s">
        <v>32</v>
      </c>
      <c r="C1974"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s="1" t="s">
        <v>32</v>
      </c>
      <c r="J1974" s="1" t="s">
        <v>33</v>
      </c>
      <c r="K1974">
        <v>0</v>
      </c>
      <c r="L1974">
        <v>0</v>
      </c>
      <c r="M1974">
        <v>15</v>
      </c>
      <c r="N1974" s="1" t="s">
        <v>37</v>
      </c>
      <c r="O1974">
        <v>0</v>
      </c>
      <c r="P1974" s="1" t="s">
        <v>168</v>
      </c>
      <c r="Q1974" s="1" t="s">
        <v>4104</v>
      </c>
      <c r="R1974" s="1" t="s">
        <v>382</v>
      </c>
      <c r="S1974">
        <v>53</v>
      </c>
      <c r="T1974" s="1" t="s">
        <v>32</v>
      </c>
      <c r="U1974" s="1" t="s">
        <v>32</v>
      </c>
      <c r="V1974" s="1" t="s">
        <v>37</v>
      </c>
      <c r="W1974">
        <v>4</v>
      </c>
      <c r="X1974" s="1" t="s">
        <v>32</v>
      </c>
      <c r="Y1974" s="1" t="s">
        <v>61</v>
      </c>
      <c r="Z1974" s="1" t="s">
        <v>931</v>
      </c>
      <c r="AA1974">
        <v>28</v>
      </c>
      <c r="AB1974">
        <v>308</v>
      </c>
      <c r="AE1974" t="s">
        <v>70</v>
      </c>
    </row>
    <row r="1975" spans="1:31" x14ac:dyDescent="0.3">
      <c r="A1975" s="1" t="s">
        <v>4105</v>
      </c>
      <c r="B1975" s="1" t="s">
        <v>32</v>
      </c>
      <c r="C1975"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s="1" t="s">
        <v>32</v>
      </c>
      <c r="J1975" s="1" t="s">
        <v>33</v>
      </c>
      <c r="K1975">
        <v>0</v>
      </c>
      <c r="L1975">
        <v>0</v>
      </c>
      <c r="M1975">
        <v>27</v>
      </c>
      <c r="N1975" s="1" t="s">
        <v>37</v>
      </c>
      <c r="O1975">
        <v>0</v>
      </c>
      <c r="P1975" s="1" t="s">
        <v>47</v>
      </c>
      <c r="Q1975" s="1" t="s">
        <v>4106</v>
      </c>
      <c r="R1975" s="1" t="s">
        <v>382</v>
      </c>
      <c r="S1975">
        <v>48</v>
      </c>
      <c r="T1975" s="1" t="s">
        <v>32</v>
      </c>
      <c r="U1975" s="1" t="s">
        <v>32</v>
      </c>
      <c r="V1975" s="1" t="s">
        <v>37</v>
      </c>
      <c r="W1975">
        <v>4</v>
      </c>
      <c r="X1975" s="1" t="s">
        <v>32</v>
      </c>
      <c r="Y1975" s="1" t="s">
        <v>44</v>
      </c>
      <c r="Z1975" s="1" t="s">
        <v>931</v>
      </c>
      <c r="AA1975">
        <v>24</v>
      </c>
      <c r="AB1975">
        <v>52</v>
      </c>
      <c r="AE1975" t="s">
        <v>139</v>
      </c>
    </row>
    <row r="1976" spans="1:31" x14ac:dyDescent="0.3">
      <c r="A1976" s="1" t="s">
        <v>4107</v>
      </c>
      <c r="B1976" s="1" t="s">
        <v>32</v>
      </c>
      <c r="C1976"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s="1" t="s">
        <v>32</v>
      </c>
      <c r="J1976" s="1" t="s">
        <v>33</v>
      </c>
      <c r="K1976">
        <v>0</v>
      </c>
      <c r="L1976">
        <v>0</v>
      </c>
      <c r="M1976">
        <v>7</v>
      </c>
      <c r="N1976" s="1" t="s">
        <v>37</v>
      </c>
      <c r="O1976">
        <v>0</v>
      </c>
      <c r="P1976" s="1" t="s">
        <v>120</v>
      </c>
      <c r="Q1976" s="1" t="s">
        <v>4108</v>
      </c>
      <c r="R1976" s="1" t="s">
        <v>382</v>
      </c>
      <c r="S1976">
        <v>44</v>
      </c>
      <c r="T1976" s="1" t="s">
        <v>32</v>
      </c>
      <c r="U1976" s="1" t="s">
        <v>32</v>
      </c>
      <c r="V1976" s="1" t="s">
        <v>37</v>
      </c>
      <c r="W1976">
        <v>2</v>
      </c>
      <c r="X1976" s="1" t="s">
        <v>32</v>
      </c>
      <c r="Y1976" s="1" t="s">
        <v>61</v>
      </c>
      <c r="Z1976" s="1" t="s">
        <v>931</v>
      </c>
      <c r="AA1976">
        <v>32</v>
      </c>
      <c r="AB1976">
        <v>389</v>
      </c>
      <c r="AE1976" t="s">
        <v>98</v>
      </c>
    </row>
    <row r="1977" spans="1:31" x14ac:dyDescent="0.3">
      <c r="A1977" s="1" t="s">
        <v>4109</v>
      </c>
      <c r="B1977" s="1" t="s">
        <v>32</v>
      </c>
      <c r="C1977"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s="1" t="s">
        <v>32</v>
      </c>
      <c r="J1977" s="1" t="s">
        <v>33</v>
      </c>
      <c r="K1977">
        <v>0</v>
      </c>
      <c r="L1977">
        <v>0</v>
      </c>
      <c r="M1977">
        <v>28</v>
      </c>
      <c r="N1977" s="1" t="s">
        <v>37</v>
      </c>
      <c r="O1977">
        <v>0</v>
      </c>
      <c r="P1977" s="1" t="s">
        <v>223</v>
      </c>
      <c r="Q1977" s="1" t="s">
        <v>4110</v>
      </c>
      <c r="R1977" s="1" t="s">
        <v>382</v>
      </c>
      <c r="S1977">
        <v>54</v>
      </c>
      <c r="T1977" s="1" t="s">
        <v>32</v>
      </c>
      <c r="U1977" s="1" t="s">
        <v>32</v>
      </c>
      <c r="V1977" s="1" t="s">
        <v>37</v>
      </c>
      <c r="W1977">
        <v>4</v>
      </c>
      <c r="X1977" s="1" t="s">
        <v>32</v>
      </c>
      <c r="Y1977" s="1" t="s">
        <v>44</v>
      </c>
      <c r="Z1977" s="1" t="s">
        <v>931</v>
      </c>
      <c r="AA1977">
        <v>30</v>
      </c>
      <c r="AB1977">
        <v>2117</v>
      </c>
      <c r="AE1977" t="s">
        <v>164</v>
      </c>
    </row>
    <row r="1978" spans="1:31" x14ac:dyDescent="0.3">
      <c r="A1978" s="1" t="s">
        <v>4111</v>
      </c>
      <c r="B1978" s="1" t="s">
        <v>32</v>
      </c>
      <c r="C1978"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s="1" t="s">
        <v>32</v>
      </c>
      <c r="J1978" s="1" t="s">
        <v>33</v>
      </c>
      <c r="K1978">
        <v>0</v>
      </c>
      <c r="L1978">
        <v>0</v>
      </c>
      <c r="M1978">
        <v>8</v>
      </c>
      <c r="N1978" s="1" t="s">
        <v>37</v>
      </c>
      <c r="O1978">
        <v>0</v>
      </c>
      <c r="P1978" s="1" t="s">
        <v>144</v>
      </c>
      <c r="Q1978" s="1" t="s">
        <v>4112</v>
      </c>
      <c r="R1978" s="1" t="s">
        <v>36</v>
      </c>
      <c r="S1978">
        <v>37</v>
      </c>
      <c r="T1978" s="1" t="s">
        <v>32</v>
      </c>
      <c r="U1978" s="1" t="s">
        <v>32</v>
      </c>
      <c r="V1978" s="1" t="s">
        <v>37</v>
      </c>
      <c r="W1978">
        <v>6</v>
      </c>
      <c r="X1978" s="1" t="s">
        <v>37</v>
      </c>
      <c r="Y1978" s="1" t="s">
        <v>38</v>
      </c>
      <c r="Z1978" s="1" t="s">
        <v>931</v>
      </c>
      <c r="AA1978">
        <v>20</v>
      </c>
      <c r="AB1978">
        <v>660</v>
      </c>
      <c r="AE1978" t="s">
        <v>301</v>
      </c>
    </row>
    <row r="1979" spans="1:31" x14ac:dyDescent="0.3">
      <c r="A1979" s="1" t="s">
        <v>4113</v>
      </c>
      <c r="B1979" s="1" t="s">
        <v>32</v>
      </c>
      <c r="C1979"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s="1" t="s">
        <v>32</v>
      </c>
      <c r="J1979" s="1" t="s">
        <v>33</v>
      </c>
      <c r="K1979">
        <v>0</v>
      </c>
      <c r="L1979">
        <v>0</v>
      </c>
      <c r="M1979">
        <v>0</v>
      </c>
      <c r="N1979" s="1" t="s">
        <v>32</v>
      </c>
      <c r="O1979">
        <v>0</v>
      </c>
      <c r="P1979" s="1" t="s">
        <v>88</v>
      </c>
      <c r="Q1979" s="1" t="s">
        <v>4114</v>
      </c>
      <c r="R1979" s="1" t="s">
        <v>382</v>
      </c>
      <c r="S1979">
        <v>31</v>
      </c>
      <c r="T1979" s="1" t="s">
        <v>32</v>
      </c>
      <c r="U1979" s="1" t="s">
        <v>32</v>
      </c>
      <c r="V1979" s="1" t="s">
        <v>37</v>
      </c>
      <c r="W1979">
        <v>2</v>
      </c>
      <c r="X1979" s="1" t="s">
        <v>32</v>
      </c>
      <c r="Y1979" s="1" t="s">
        <v>44</v>
      </c>
      <c r="Z1979" s="1" t="s">
        <v>931</v>
      </c>
      <c r="AA1979">
        <v>7</v>
      </c>
      <c r="AB1979">
        <v>388</v>
      </c>
      <c r="AE1979" t="s">
        <v>605</v>
      </c>
    </row>
    <row r="1980" spans="1:31" x14ac:dyDescent="0.3">
      <c r="A1980" s="1" t="s">
        <v>4115</v>
      </c>
      <c r="B1980" s="1" t="s">
        <v>32</v>
      </c>
      <c r="C1980"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s="1" t="s">
        <v>32</v>
      </c>
      <c r="J1980" s="1" t="s">
        <v>33</v>
      </c>
      <c r="K1980">
        <v>0</v>
      </c>
      <c r="L1980">
        <v>0</v>
      </c>
      <c r="M1980">
        <v>0</v>
      </c>
      <c r="N1980" s="1" t="s">
        <v>32</v>
      </c>
      <c r="O1980">
        <v>0</v>
      </c>
      <c r="P1980" s="1" t="s">
        <v>112</v>
      </c>
      <c r="Q1980" s="1" t="s">
        <v>4116</v>
      </c>
      <c r="R1980" s="1" t="s">
        <v>36</v>
      </c>
      <c r="S1980">
        <v>23</v>
      </c>
      <c r="T1980" s="1" t="s">
        <v>37</v>
      </c>
      <c r="U1980" s="1" t="s">
        <v>32</v>
      </c>
      <c r="V1980" s="1" t="s">
        <v>37</v>
      </c>
      <c r="W1980">
        <v>5</v>
      </c>
      <c r="X1980" s="1" t="s">
        <v>32</v>
      </c>
      <c r="Y1980" s="1" t="s">
        <v>61</v>
      </c>
      <c r="Z1980" s="1" t="s">
        <v>931</v>
      </c>
      <c r="AA1980">
        <v>13</v>
      </c>
      <c r="AB1980">
        <v>13</v>
      </c>
      <c r="AE1980" t="s">
        <v>86</v>
      </c>
    </row>
    <row r="1981" spans="1:31" x14ac:dyDescent="0.3">
      <c r="A1981" s="1" t="s">
        <v>4117</v>
      </c>
      <c r="B1981" s="1" t="s">
        <v>32</v>
      </c>
      <c r="C1981"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s="1" t="s">
        <v>32</v>
      </c>
      <c r="J1981" s="1" t="s">
        <v>33</v>
      </c>
      <c r="K1981">
        <v>0</v>
      </c>
      <c r="L1981">
        <v>0</v>
      </c>
      <c r="M1981">
        <v>0</v>
      </c>
      <c r="N1981" s="1" t="s">
        <v>32</v>
      </c>
      <c r="O1981">
        <v>0</v>
      </c>
      <c r="P1981" s="1" t="s">
        <v>207</v>
      </c>
      <c r="Q1981" s="1" t="s">
        <v>4118</v>
      </c>
      <c r="R1981" s="1" t="s">
        <v>382</v>
      </c>
      <c r="S1981">
        <v>37</v>
      </c>
      <c r="T1981" s="1" t="s">
        <v>32</v>
      </c>
      <c r="U1981" s="1" t="s">
        <v>32</v>
      </c>
      <c r="V1981" s="1" t="s">
        <v>37</v>
      </c>
      <c r="W1981">
        <v>5</v>
      </c>
      <c r="X1981" s="1" t="s">
        <v>32</v>
      </c>
      <c r="Y1981" s="1" t="s">
        <v>61</v>
      </c>
      <c r="Z1981" s="1" t="s">
        <v>931</v>
      </c>
      <c r="AA1981">
        <v>9</v>
      </c>
      <c r="AB1981">
        <v>27</v>
      </c>
      <c r="AE1981" t="s">
        <v>139</v>
      </c>
    </row>
    <row r="1982" spans="1:31" x14ac:dyDescent="0.3">
      <c r="A1982" s="1" t="s">
        <v>4119</v>
      </c>
      <c r="B1982" s="1" t="s">
        <v>32</v>
      </c>
      <c r="C1982"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s="1" t="s">
        <v>32</v>
      </c>
      <c r="J1982" s="1" t="s">
        <v>33</v>
      </c>
      <c r="K1982">
        <v>0</v>
      </c>
      <c r="L1982">
        <v>0</v>
      </c>
      <c r="M1982">
        <v>0</v>
      </c>
      <c r="N1982" s="1" t="s">
        <v>32</v>
      </c>
      <c r="O1982">
        <v>0</v>
      </c>
      <c r="P1982" s="1" t="s">
        <v>349</v>
      </c>
      <c r="Q1982" s="1" t="s">
        <v>4120</v>
      </c>
      <c r="R1982" s="1" t="s">
        <v>382</v>
      </c>
      <c r="S1982">
        <v>57</v>
      </c>
      <c r="T1982" s="1" t="s">
        <v>32</v>
      </c>
      <c r="U1982" s="1" t="s">
        <v>32</v>
      </c>
      <c r="V1982" s="1" t="s">
        <v>37</v>
      </c>
      <c r="W1982">
        <v>3</v>
      </c>
      <c r="X1982" s="1" t="s">
        <v>32</v>
      </c>
      <c r="Y1982" s="1" t="s">
        <v>44</v>
      </c>
      <c r="Z1982" s="1" t="s">
        <v>931</v>
      </c>
      <c r="AA1982">
        <v>9</v>
      </c>
      <c r="AB1982">
        <v>575</v>
      </c>
      <c r="AE1982" t="s">
        <v>431</v>
      </c>
    </row>
    <row r="1983" spans="1:31" x14ac:dyDescent="0.3">
      <c r="A1983" s="1" t="s">
        <v>4121</v>
      </c>
      <c r="B1983" s="1" t="s">
        <v>32</v>
      </c>
      <c r="C1983"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s="1" t="s">
        <v>32</v>
      </c>
      <c r="J1983" s="1" t="s">
        <v>33</v>
      </c>
      <c r="K1983">
        <v>0</v>
      </c>
      <c r="L1983">
        <v>0</v>
      </c>
      <c r="M1983">
        <v>0</v>
      </c>
      <c r="N1983" s="1" t="s">
        <v>32</v>
      </c>
      <c r="O1983">
        <v>0</v>
      </c>
      <c r="P1983" s="1" t="s">
        <v>126</v>
      </c>
      <c r="Q1983" s="1" t="s">
        <v>4122</v>
      </c>
      <c r="R1983" s="1" t="s">
        <v>382</v>
      </c>
      <c r="S1983">
        <v>46</v>
      </c>
      <c r="T1983" s="1" t="s">
        <v>32</v>
      </c>
      <c r="U1983" s="1" t="s">
        <v>32</v>
      </c>
      <c r="V1983" s="1" t="s">
        <v>37</v>
      </c>
      <c r="W1983">
        <v>3</v>
      </c>
      <c r="X1983" s="1" t="s">
        <v>32</v>
      </c>
      <c r="Y1983" s="1" t="s">
        <v>44</v>
      </c>
      <c r="Z1983" s="1" t="s">
        <v>931</v>
      </c>
      <c r="AA1983">
        <v>8</v>
      </c>
      <c r="AB1983">
        <v>338</v>
      </c>
      <c r="AE1983" t="s">
        <v>53</v>
      </c>
    </row>
    <row r="1984" spans="1:31" x14ac:dyDescent="0.3">
      <c r="A1984" s="1" t="s">
        <v>4123</v>
      </c>
      <c r="B1984" s="1" t="s">
        <v>32</v>
      </c>
      <c r="C1984"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s="1" t="s">
        <v>32</v>
      </c>
      <c r="J1984" s="1" t="s">
        <v>33</v>
      </c>
      <c r="K1984">
        <v>0</v>
      </c>
      <c r="L1984">
        <v>0</v>
      </c>
      <c r="M1984">
        <v>0</v>
      </c>
      <c r="N1984" s="1" t="s">
        <v>32</v>
      </c>
      <c r="O1984">
        <v>0</v>
      </c>
      <c r="P1984" s="1" t="s">
        <v>186</v>
      </c>
      <c r="Q1984" s="1" t="s">
        <v>4124</v>
      </c>
      <c r="R1984" s="1" t="s">
        <v>382</v>
      </c>
      <c r="S1984">
        <v>49</v>
      </c>
      <c r="T1984" s="1" t="s">
        <v>32</v>
      </c>
      <c r="U1984" s="1" t="s">
        <v>32</v>
      </c>
      <c r="V1984" s="1" t="s">
        <v>37</v>
      </c>
      <c r="W1984">
        <v>3</v>
      </c>
      <c r="X1984" s="1" t="s">
        <v>32</v>
      </c>
      <c r="Y1984" s="1" t="s">
        <v>61</v>
      </c>
      <c r="Z1984" s="1" t="s">
        <v>931</v>
      </c>
      <c r="AA1984">
        <v>6</v>
      </c>
      <c r="AB1984">
        <v>49</v>
      </c>
      <c r="AE1984" t="s">
        <v>76</v>
      </c>
    </row>
    <row r="1985" spans="1:31" x14ac:dyDescent="0.3">
      <c r="A1985" s="1" t="s">
        <v>4125</v>
      </c>
      <c r="B1985" s="1" t="s">
        <v>32</v>
      </c>
      <c r="C1985"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s="1" t="s">
        <v>32</v>
      </c>
      <c r="J1985" s="1" t="s">
        <v>33</v>
      </c>
      <c r="K1985">
        <v>0</v>
      </c>
      <c r="L1985">
        <v>0</v>
      </c>
      <c r="M1985">
        <v>0</v>
      </c>
      <c r="N1985" s="1" t="s">
        <v>32</v>
      </c>
      <c r="O1985">
        <v>0</v>
      </c>
      <c r="P1985" s="1" t="s">
        <v>215</v>
      </c>
      <c r="Q1985" s="1" t="s">
        <v>4126</v>
      </c>
      <c r="R1985" s="1" t="s">
        <v>382</v>
      </c>
      <c r="S1985">
        <v>20</v>
      </c>
      <c r="T1985" s="1" t="s">
        <v>37</v>
      </c>
      <c r="U1985" s="1" t="s">
        <v>32</v>
      </c>
      <c r="V1985" s="1" t="s">
        <v>37</v>
      </c>
      <c r="W1985">
        <v>6</v>
      </c>
      <c r="X1985" s="1" t="s">
        <v>32</v>
      </c>
      <c r="Y1985" s="1" t="s">
        <v>61</v>
      </c>
      <c r="Z1985" s="1" t="s">
        <v>931</v>
      </c>
      <c r="AA1985">
        <v>10</v>
      </c>
      <c r="AB1985">
        <v>324</v>
      </c>
      <c r="AE1985" t="s">
        <v>102</v>
      </c>
    </row>
    <row r="1986" spans="1:31" x14ac:dyDescent="0.3">
      <c r="A1986" s="1" t="s">
        <v>4127</v>
      </c>
      <c r="B1986" s="1" t="s">
        <v>32</v>
      </c>
      <c r="C1986"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s="1" t="s">
        <v>32</v>
      </c>
      <c r="J1986" s="1" t="s">
        <v>33</v>
      </c>
      <c r="K1986">
        <v>0</v>
      </c>
      <c r="L1986">
        <v>0</v>
      </c>
      <c r="M1986">
        <v>0</v>
      </c>
      <c r="N1986" s="1" t="s">
        <v>32</v>
      </c>
      <c r="O1986">
        <v>0</v>
      </c>
      <c r="P1986" s="1" t="s">
        <v>282</v>
      </c>
      <c r="Q1986" s="1" t="s">
        <v>4128</v>
      </c>
      <c r="R1986" s="1" t="s">
        <v>382</v>
      </c>
      <c r="S1986">
        <v>62</v>
      </c>
      <c r="T1986" s="1" t="s">
        <v>32</v>
      </c>
      <c r="U1986" s="1" t="s">
        <v>32</v>
      </c>
      <c r="V1986" s="1" t="s">
        <v>37</v>
      </c>
      <c r="W1986">
        <v>2</v>
      </c>
      <c r="X1986" s="1" t="s">
        <v>32</v>
      </c>
      <c r="Y1986" s="1" t="s">
        <v>44</v>
      </c>
      <c r="Z1986" s="1" t="s">
        <v>931</v>
      </c>
      <c r="AA1986">
        <v>12</v>
      </c>
      <c r="AB1986">
        <v>75</v>
      </c>
      <c r="AE1986" t="s">
        <v>152</v>
      </c>
    </row>
    <row r="1987" spans="1:31" x14ac:dyDescent="0.3">
      <c r="A1987" s="1" t="s">
        <v>4129</v>
      </c>
      <c r="B1987" s="1" t="s">
        <v>32</v>
      </c>
      <c r="C1987"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s="1" t="s">
        <v>32</v>
      </c>
      <c r="J1987" s="1" t="s">
        <v>33</v>
      </c>
      <c r="K1987">
        <v>0</v>
      </c>
      <c r="L1987">
        <v>0</v>
      </c>
      <c r="M1987">
        <v>0</v>
      </c>
      <c r="N1987" s="1" t="s">
        <v>32</v>
      </c>
      <c r="O1987">
        <v>0</v>
      </c>
      <c r="P1987" s="1" t="s">
        <v>135</v>
      </c>
      <c r="Q1987" s="1" t="s">
        <v>4130</v>
      </c>
      <c r="R1987" s="1" t="s">
        <v>382</v>
      </c>
      <c r="S1987">
        <v>23</v>
      </c>
      <c r="T1987" s="1" t="s">
        <v>37</v>
      </c>
      <c r="U1987" s="1" t="s">
        <v>32</v>
      </c>
      <c r="V1987" s="1" t="s">
        <v>37</v>
      </c>
      <c r="W1987">
        <v>6</v>
      </c>
      <c r="X1987" s="1" t="s">
        <v>32</v>
      </c>
      <c r="Y1987" s="1" t="s">
        <v>44</v>
      </c>
      <c r="Z1987" s="1" t="s">
        <v>931</v>
      </c>
      <c r="AA1987">
        <v>5</v>
      </c>
      <c r="AB1987">
        <v>381</v>
      </c>
      <c r="AE1987" t="s">
        <v>397</v>
      </c>
    </row>
    <row r="1988" spans="1:31" x14ac:dyDescent="0.3">
      <c r="A1988" s="1" t="s">
        <v>4131</v>
      </c>
      <c r="B1988" s="1" t="s">
        <v>32</v>
      </c>
      <c r="C1988"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s="1" t="s">
        <v>32</v>
      </c>
      <c r="J1988" s="1" t="s">
        <v>33</v>
      </c>
      <c r="K1988">
        <v>0</v>
      </c>
      <c r="L1988">
        <v>0</v>
      </c>
      <c r="M1988">
        <v>0</v>
      </c>
      <c r="N1988" s="1" t="s">
        <v>32</v>
      </c>
      <c r="O1988">
        <v>0</v>
      </c>
      <c r="P1988" s="1" t="s">
        <v>192</v>
      </c>
      <c r="Q1988" s="1" t="s">
        <v>4132</v>
      </c>
      <c r="R1988" s="1" t="s">
        <v>382</v>
      </c>
      <c r="S1988">
        <v>57</v>
      </c>
      <c r="T1988" s="1" t="s">
        <v>32</v>
      </c>
      <c r="U1988" s="1" t="s">
        <v>32</v>
      </c>
      <c r="V1988" s="1" t="s">
        <v>37</v>
      </c>
      <c r="W1988">
        <v>2</v>
      </c>
      <c r="X1988" s="1" t="s">
        <v>32</v>
      </c>
      <c r="Y1988" s="1" t="s">
        <v>61</v>
      </c>
      <c r="Z1988" s="1" t="s">
        <v>931</v>
      </c>
      <c r="AA1988">
        <v>7</v>
      </c>
      <c r="AB1988">
        <v>7</v>
      </c>
      <c r="AE1988" t="s">
        <v>86</v>
      </c>
    </row>
    <row r="1989" spans="1:31" x14ac:dyDescent="0.3">
      <c r="A1989" s="1" t="s">
        <v>4133</v>
      </c>
      <c r="B1989" s="1" t="s">
        <v>32</v>
      </c>
      <c r="C1989"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s="1" t="s">
        <v>32</v>
      </c>
      <c r="J1989" s="1" t="s">
        <v>33</v>
      </c>
      <c r="K1989">
        <v>0</v>
      </c>
      <c r="L1989">
        <v>0</v>
      </c>
      <c r="M1989">
        <v>0</v>
      </c>
      <c r="N1989" s="1" t="s">
        <v>32</v>
      </c>
      <c r="O1989">
        <v>0</v>
      </c>
      <c r="P1989" s="1" t="s">
        <v>116</v>
      </c>
      <c r="Q1989" s="1" t="s">
        <v>4134</v>
      </c>
      <c r="R1989" s="1" t="s">
        <v>382</v>
      </c>
      <c r="S1989">
        <v>39</v>
      </c>
      <c r="T1989" s="1" t="s">
        <v>32</v>
      </c>
      <c r="U1989" s="1" t="s">
        <v>32</v>
      </c>
      <c r="V1989" s="1" t="s">
        <v>37</v>
      </c>
      <c r="W1989">
        <v>3</v>
      </c>
      <c r="X1989" s="1" t="s">
        <v>32</v>
      </c>
      <c r="Y1989" s="1" t="s">
        <v>44</v>
      </c>
      <c r="Z1989" s="1" t="s">
        <v>931</v>
      </c>
      <c r="AA1989">
        <v>9</v>
      </c>
      <c r="AB1989">
        <v>593</v>
      </c>
      <c r="AE1989" t="s">
        <v>274</v>
      </c>
    </row>
    <row r="1990" spans="1:31" x14ac:dyDescent="0.3">
      <c r="A1990" s="1" t="s">
        <v>4135</v>
      </c>
      <c r="B1990" s="1" t="s">
        <v>32</v>
      </c>
      <c r="C1990"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s="1" t="s">
        <v>32</v>
      </c>
      <c r="J1990" s="1" t="s">
        <v>33</v>
      </c>
      <c r="K1990">
        <v>0</v>
      </c>
      <c r="L1990">
        <v>0</v>
      </c>
      <c r="M1990">
        <v>0</v>
      </c>
      <c r="N1990" s="1" t="s">
        <v>32</v>
      </c>
      <c r="O1990">
        <v>0</v>
      </c>
      <c r="P1990" s="1" t="s">
        <v>186</v>
      </c>
      <c r="Q1990" s="1" t="s">
        <v>4136</v>
      </c>
      <c r="R1990" s="1" t="s">
        <v>36</v>
      </c>
      <c r="S1990">
        <v>48</v>
      </c>
      <c r="T1990" s="1" t="s">
        <v>32</v>
      </c>
      <c r="U1990" s="1" t="s">
        <v>32</v>
      </c>
      <c r="V1990" s="1" t="s">
        <v>37</v>
      </c>
      <c r="W1990">
        <v>5</v>
      </c>
      <c r="X1990" s="1" t="s">
        <v>32</v>
      </c>
      <c r="Y1990" s="1" t="s">
        <v>44</v>
      </c>
      <c r="Z1990" s="1" t="s">
        <v>931</v>
      </c>
      <c r="AA1990">
        <v>11</v>
      </c>
      <c r="AB1990">
        <v>711</v>
      </c>
      <c r="AE1990" t="s">
        <v>274</v>
      </c>
    </row>
    <row r="1991" spans="1:31" x14ac:dyDescent="0.3">
      <c r="A1991" s="1" t="s">
        <v>4137</v>
      </c>
      <c r="B1991" s="1" t="s">
        <v>32</v>
      </c>
      <c r="C1991"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s="1" t="s">
        <v>32</v>
      </c>
      <c r="J1991" s="1" t="s">
        <v>33</v>
      </c>
      <c r="K1991">
        <v>0</v>
      </c>
      <c r="L1991">
        <v>0</v>
      </c>
      <c r="M1991">
        <v>0</v>
      </c>
      <c r="N1991" s="1" t="s">
        <v>32</v>
      </c>
      <c r="O1991">
        <v>0</v>
      </c>
      <c r="P1991" s="1" t="s">
        <v>42</v>
      </c>
      <c r="Q1991" s="1" t="s">
        <v>4138</v>
      </c>
      <c r="R1991" s="1" t="s">
        <v>382</v>
      </c>
      <c r="S1991">
        <v>65</v>
      </c>
      <c r="T1991" s="1" t="s">
        <v>32</v>
      </c>
      <c r="U1991" s="1" t="s">
        <v>37</v>
      </c>
      <c r="V1991" s="1" t="s">
        <v>37</v>
      </c>
      <c r="W1991">
        <v>4</v>
      </c>
      <c r="X1991" s="1" t="s">
        <v>32</v>
      </c>
      <c r="Y1991" s="1" t="s">
        <v>38</v>
      </c>
      <c r="Z1991" s="1" t="s">
        <v>931</v>
      </c>
      <c r="AA1991">
        <v>6</v>
      </c>
      <c r="AB1991">
        <v>133</v>
      </c>
      <c r="AE1991" t="s">
        <v>94</v>
      </c>
    </row>
    <row r="1992" spans="1:31" x14ac:dyDescent="0.3">
      <c r="A1992" s="1" t="s">
        <v>4139</v>
      </c>
      <c r="B1992" s="1" t="s">
        <v>32</v>
      </c>
      <c r="C1992"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s="1" t="s">
        <v>32</v>
      </c>
      <c r="J1992" s="1" t="s">
        <v>33</v>
      </c>
      <c r="K1992">
        <v>0</v>
      </c>
      <c r="L1992">
        <v>0</v>
      </c>
      <c r="M1992">
        <v>0</v>
      </c>
      <c r="N1992" s="1" t="s">
        <v>32</v>
      </c>
      <c r="O1992">
        <v>0</v>
      </c>
      <c r="P1992" s="1" t="s">
        <v>168</v>
      </c>
      <c r="Q1992" s="1" t="s">
        <v>4140</v>
      </c>
      <c r="R1992" s="1" t="s">
        <v>36</v>
      </c>
      <c r="S1992">
        <v>41</v>
      </c>
      <c r="T1992" s="1" t="s">
        <v>32</v>
      </c>
      <c r="U1992" s="1" t="s">
        <v>32</v>
      </c>
      <c r="V1992" s="1" t="s">
        <v>37</v>
      </c>
      <c r="W1992">
        <v>6</v>
      </c>
      <c r="X1992" s="1" t="s">
        <v>32</v>
      </c>
      <c r="Y1992" s="1" t="s">
        <v>44</v>
      </c>
      <c r="Z1992" s="1" t="s">
        <v>931</v>
      </c>
      <c r="AA1992">
        <v>12</v>
      </c>
      <c r="AB1992">
        <v>286</v>
      </c>
      <c r="AE1992" t="s">
        <v>549</v>
      </c>
    </row>
    <row r="1993" spans="1:31" x14ac:dyDescent="0.3">
      <c r="A1993" s="1" t="s">
        <v>4141</v>
      </c>
      <c r="B1993" s="1" t="s">
        <v>32</v>
      </c>
      <c r="C1993"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s="1" t="s">
        <v>32</v>
      </c>
      <c r="J1993" s="1" t="s">
        <v>33</v>
      </c>
      <c r="K1993">
        <v>0</v>
      </c>
      <c r="L1993">
        <v>0</v>
      </c>
      <c r="M1993">
        <v>0</v>
      </c>
      <c r="N1993" s="1" t="s">
        <v>32</v>
      </c>
      <c r="O1993">
        <v>0</v>
      </c>
      <c r="P1993" s="1" t="s">
        <v>116</v>
      </c>
      <c r="Q1993" s="1" t="s">
        <v>4142</v>
      </c>
      <c r="R1993" s="1" t="s">
        <v>382</v>
      </c>
      <c r="S1993">
        <v>51</v>
      </c>
      <c r="T1993" s="1" t="s">
        <v>32</v>
      </c>
      <c r="U1993" s="1" t="s">
        <v>32</v>
      </c>
      <c r="V1993" s="1" t="s">
        <v>37</v>
      </c>
      <c r="W1993">
        <v>2</v>
      </c>
      <c r="X1993" s="1" t="s">
        <v>32</v>
      </c>
      <c r="Y1993" s="1" t="s">
        <v>44</v>
      </c>
      <c r="Z1993" s="1" t="s">
        <v>931</v>
      </c>
      <c r="AA1993">
        <v>10</v>
      </c>
      <c r="AB1993">
        <v>658</v>
      </c>
      <c r="AE1993" t="s">
        <v>600</v>
      </c>
    </row>
    <row r="1994" spans="1:31" x14ac:dyDescent="0.3">
      <c r="A1994" s="1" t="s">
        <v>4143</v>
      </c>
      <c r="B1994" s="1" t="s">
        <v>32</v>
      </c>
      <c r="C1994"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s="1" t="s">
        <v>32</v>
      </c>
      <c r="J1994" s="1" t="s">
        <v>33</v>
      </c>
      <c r="K1994">
        <v>0</v>
      </c>
      <c r="L1994">
        <v>0</v>
      </c>
      <c r="M1994">
        <v>0</v>
      </c>
      <c r="N1994" s="1" t="s">
        <v>32</v>
      </c>
      <c r="O1994">
        <v>0</v>
      </c>
      <c r="P1994" s="1" t="s">
        <v>116</v>
      </c>
      <c r="Q1994" s="1" t="s">
        <v>4144</v>
      </c>
      <c r="R1994" s="1" t="s">
        <v>36</v>
      </c>
      <c r="S1994">
        <v>41</v>
      </c>
      <c r="T1994" s="1" t="s">
        <v>32</v>
      </c>
      <c r="U1994" s="1" t="s">
        <v>32</v>
      </c>
      <c r="V1994" s="1" t="s">
        <v>37</v>
      </c>
      <c r="W1994">
        <v>6</v>
      </c>
      <c r="X1994" s="1" t="s">
        <v>32</v>
      </c>
      <c r="Y1994" s="1" t="s">
        <v>61</v>
      </c>
      <c r="Z1994" s="1" t="s">
        <v>637</v>
      </c>
      <c r="AA1994">
        <v>7</v>
      </c>
      <c r="AB1994">
        <v>7</v>
      </c>
      <c r="AE1994" t="s">
        <v>86</v>
      </c>
    </row>
    <row r="1995" spans="1:31" x14ac:dyDescent="0.3">
      <c r="A1995" s="1" t="s">
        <v>4145</v>
      </c>
      <c r="B1995" s="1" t="s">
        <v>32</v>
      </c>
      <c r="C1995"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s="1" t="s">
        <v>32</v>
      </c>
      <c r="J1995" s="1" t="s">
        <v>33</v>
      </c>
      <c r="K1995">
        <v>0</v>
      </c>
      <c r="L1995">
        <v>0</v>
      </c>
      <c r="M1995">
        <v>0</v>
      </c>
      <c r="N1995" s="1" t="s">
        <v>32</v>
      </c>
      <c r="O1995">
        <v>0</v>
      </c>
      <c r="P1995" s="1" t="s">
        <v>148</v>
      </c>
      <c r="Q1995" s="1" t="s">
        <v>4146</v>
      </c>
      <c r="R1995" s="1" t="s">
        <v>36</v>
      </c>
      <c r="S1995">
        <v>63</v>
      </c>
      <c r="T1995" s="1" t="s">
        <v>32</v>
      </c>
      <c r="U1995" s="1" t="s">
        <v>32</v>
      </c>
      <c r="V1995" s="1" t="s">
        <v>37</v>
      </c>
      <c r="W1995">
        <v>2</v>
      </c>
      <c r="X1995" s="1" t="s">
        <v>32</v>
      </c>
      <c r="Y1995" s="1" t="s">
        <v>61</v>
      </c>
      <c r="Z1995" s="1" t="s">
        <v>637</v>
      </c>
      <c r="AA1995">
        <v>7</v>
      </c>
      <c r="AB1995">
        <v>103</v>
      </c>
      <c r="AE1995" t="s">
        <v>194</v>
      </c>
    </row>
    <row r="1996" spans="1:31" x14ac:dyDescent="0.3">
      <c r="A1996" s="1" t="s">
        <v>4147</v>
      </c>
      <c r="B1996" s="1" t="s">
        <v>32</v>
      </c>
      <c r="C1996"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s="1" t="s">
        <v>32</v>
      </c>
      <c r="J1996" s="1" t="s">
        <v>33</v>
      </c>
      <c r="K1996">
        <v>0</v>
      </c>
      <c r="L1996">
        <v>0</v>
      </c>
      <c r="M1996">
        <v>0</v>
      </c>
      <c r="N1996" s="1" t="s">
        <v>32</v>
      </c>
      <c r="O1996">
        <v>0</v>
      </c>
      <c r="P1996" s="1" t="s">
        <v>260</v>
      </c>
      <c r="Q1996" s="1" t="s">
        <v>4148</v>
      </c>
      <c r="R1996" s="1" t="s">
        <v>382</v>
      </c>
      <c r="S1996">
        <v>21</v>
      </c>
      <c r="T1996" s="1" t="s">
        <v>37</v>
      </c>
      <c r="U1996" s="1" t="s">
        <v>32</v>
      </c>
      <c r="V1996" s="1" t="s">
        <v>37</v>
      </c>
      <c r="W1996">
        <v>5</v>
      </c>
      <c r="X1996" s="1" t="s">
        <v>32</v>
      </c>
      <c r="Y1996" s="1" t="s">
        <v>44</v>
      </c>
      <c r="Z1996" s="1" t="s">
        <v>637</v>
      </c>
      <c r="AA1996">
        <v>8</v>
      </c>
      <c r="AB1996">
        <v>185</v>
      </c>
      <c r="AE1996" t="s">
        <v>295</v>
      </c>
    </row>
    <row r="1997" spans="1:31" x14ac:dyDescent="0.3">
      <c r="A1997" s="1" t="s">
        <v>4149</v>
      </c>
      <c r="B1997" s="1" t="s">
        <v>32</v>
      </c>
      <c r="C1997"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s="1" t="s">
        <v>32</v>
      </c>
      <c r="J1997" s="1" t="s">
        <v>33</v>
      </c>
      <c r="K1997">
        <v>0</v>
      </c>
      <c r="L1997">
        <v>0</v>
      </c>
      <c r="M1997">
        <v>0</v>
      </c>
      <c r="N1997" s="1" t="s">
        <v>32</v>
      </c>
      <c r="O1997">
        <v>0</v>
      </c>
      <c r="P1997" s="1" t="s">
        <v>42</v>
      </c>
      <c r="Q1997" s="1" t="s">
        <v>4150</v>
      </c>
      <c r="R1997" s="1" t="s">
        <v>382</v>
      </c>
      <c r="S1997">
        <v>57</v>
      </c>
      <c r="T1997" s="1" t="s">
        <v>32</v>
      </c>
      <c r="U1997" s="1" t="s">
        <v>32</v>
      </c>
      <c r="V1997" s="1" t="s">
        <v>37</v>
      </c>
      <c r="W1997">
        <v>6</v>
      </c>
      <c r="X1997" s="1" t="s">
        <v>32</v>
      </c>
      <c r="Y1997" s="1" t="s">
        <v>61</v>
      </c>
      <c r="Z1997" s="1" t="s">
        <v>637</v>
      </c>
      <c r="AA1997">
        <v>13</v>
      </c>
      <c r="AB1997">
        <v>166</v>
      </c>
      <c r="AE1997" t="s">
        <v>484</v>
      </c>
    </row>
    <row r="1998" spans="1:31" x14ac:dyDescent="0.3">
      <c r="A1998" s="1" t="s">
        <v>4151</v>
      </c>
      <c r="B1998" s="1" t="s">
        <v>32</v>
      </c>
      <c r="C1998"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s="1" t="s">
        <v>32</v>
      </c>
      <c r="J1998" s="1" t="s">
        <v>33</v>
      </c>
      <c r="K1998">
        <v>0</v>
      </c>
      <c r="L1998">
        <v>0</v>
      </c>
      <c r="M1998">
        <v>0</v>
      </c>
      <c r="N1998" s="1" t="s">
        <v>32</v>
      </c>
      <c r="O1998">
        <v>0</v>
      </c>
      <c r="P1998" s="1" t="s">
        <v>126</v>
      </c>
      <c r="Q1998" s="1" t="s">
        <v>4152</v>
      </c>
      <c r="R1998" s="1" t="s">
        <v>36</v>
      </c>
      <c r="S1998">
        <v>21</v>
      </c>
      <c r="T1998" s="1" t="s">
        <v>37</v>
      </c>
      <c r="U1998" s="1" t="s">
        <v>32</v>
      </c>
      <c r="V1998" s="1" t="s">
        <v>37</v>
      </c>
      <c r="W1998">
        <v>4</v>
      </c>
      <c r="X1998" s="1" t="s">
        <v>32</v>
      </c>
      <c r="Y1998" s="1" t="s">
        <v>61</v>
      </c>
      <c r="Z1998" s="1" t="s">
        <v>637</v>
      </c>
      <c r="AA1998">
        <v>8</v>
      </c>
      <c r="AB1998">
        <v>170</v>
      </c>
      <c r="AE1998" t="s">
        <v>94</v>
      </c>
    </row>
    <row r="1999" spans="1:31" x14ac:dyDescent="0.3">
      <c r="A1999" s="1" t="s">
        <v>4153</v>
      </c>
      <c r="B1999" s="1" t="s">
        <v>32</v>
      </c>
      <c r="C1999"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s="1" t="s">
        <v>32</v>
      </c>
      <c r="J1999" s="1" t="s">
        <v>33</v>
      </c>
      <c r="K1999">
        <v>0</v>
      </c>
      <c r="L1999">
        <v>0</v>
      </c>
      <c r="M1999">
        <v>0</v>
      </c>
      <c r="N1999" s="1" t="s">
        <v>32</v>
      </c>
      <c r="O1999">
        <v>0</v>
      </c>
      <c r="P1999" s="1" t="s">
        <v>144</v>
      </c>
      <c r="Q1999" s="1" t="s">
        <v>4154</v>
      </c>
      <c r="R1999" s="1" t="s">
        <v>36</v>
      </c>
      <c r="S1999">
        <v>47</v>
      </c>
      <c r="T1999" s="1" t="s">
        <v>32</v>
      </c>
      <c r="U1999" s="1" t="s">
        <v>32</v>
      </c>
      <c r="V1999" s="1" t="s">
        <v>37</v>
      </c>
      <c r="W1999">
        <v>2</v>
      </c>
      <c r="X1999" s="1" t="s">
        <v>32</v>
      </c>
      <c r="Y1999" s="1" t="s">
        <v>44</v>
      </c>
      <c r="Z1999" s="1" t="s">
        <v>637</v>
      </c>
      <c r="AA1999">
        <v>8</v>
      </c>
      <c r="AB1999">
        <v>374</v>
      </c>
      <c r="AE1999" t="s">
        <v>53</v>
      </c>
    </row>
    <row r="2000" spans="1:31" x14ac:dyDescent="0.3">
      <c r="A2000" s="1" t="s">
        <v>4155</v>
      </c>
      <c r="B2000" s="1" t="s">
        <v>32</v>
      </c>
      <c r="C2000"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s="1" t="s">
        <v>32</v>
      </c>
      <c r="J2000" s="1" t="s">
        <v>33</v>
      </c>
      <c r="K2000">
        <v>0</v>
      </c>
      <c r="L2000">
        <v>0</v>
      </c>
      <c r="M2000">
        <v>0</v>
      </c>
      <c r="N2000" s="1" t="s">
        <v>32</v>
      </c>
      <c r="O2000">
        <v>0</v>
      </c>
      <c r="P2000" s="1" t="s">
        <v>82</v>
      </c>
      <c r="Q2000" s="1" t="s">
        <v>4156</v>
      </c>
      <c r="R2000" s="1" t="s">
        <v>36</v>
      </c>
      <c r="S2000">
        <v>28</v>
      </c>
      <c r="T2000" s="1" t="s">
        <v>37</v>
      </c>
      <c r="U2000" s="1" t="s">
        <v>32</v>
      </c>
      <c r="V2000" s="1" t="s">
        <v>37</v>
      </c>
      <c r="W2000">
        <v>2</v>
      </c>
      <c r="X2000" s="1" t="s">
        <v>32</v>
      </c>
      <c r="Y2000" s="1" t="s">
        <v>44</v>
      </c>
      <c r="Z2000" s="1" t="s">
        <v>637</v>
      </c>
      <c r="AA2000">
        <v>9</v>
      </c>
      <c r="AB2000">
        <v>622</v>
      </c>
      <c r="AE2000" t="s">
        <v>164</v>
      </c>
    </row>
    <row r="2001" spans="1:31" x14ac:dyDescent="0.3">
      <c r="A2001" s="1" t="s">
        <v>4157</v>
      </c>
      <c r="B2001" s="1" t="s">
        <v>32</v>
      </c>
      <c r="C2001"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s="1" t="s">
        <v>32</v>
      </c>
      <c r="J2001" s="1" t="s">
        <v>33</v>
      </c>
      <c r="K2001">
        <v>0</v>
      </c>
      <c r="L2001">
        <v>0</v>
      </c>
      <c r="M2001">
        <v>0</v>
      </c>
      <c r="N2001" s="1" t="s">
        <v>32</v>
      </c>
      <c r="O2001">
        <v>0</v>
      </c>
      <c r="P2001" s="1" t="s">
        <v>210</v>
      </c>
      <c r="Q2001" s="1" t="s">
        <v>4158</v>
      </c>
      <c r="R2001" s="1" t="s">
        <v>36</v>
      </c>
      <c r="S2001">
        <v>46</v>
      </c>
      <c r="T2001" s="1" t="s">
        <v>32</v>
      </c>
      <c r="U2001" s="1" t="s">
        <v>32</v>
      </c>
      <c r="V2001" s="1" t="s">
        <v>37</v>
      </c>
      <c r="W2001">
        <v>3</v>
      </c>
      <c r="X2001" s="1" t="s">
        <v>32</v>
      </c>
      <c r="Y2001" s="1" t="s">
        <v>44</v>
      </c>
      <c r="Z2001" s="1" t="s">
        <v>637</v>
      </c>
      <c r="AA2001">
        <v>11</v>
      </c>
      <c r="AB2001">
        <v>784</v>
      </c>
      <c r="AE2001" t="s">
        <v>106</v>
      </c>
    </row>
    <row r="2002" spans="1:31" x14ac:dyDescent="0.3">
      <c r="A2002" s="1" t="s">
        <v>4159</v>
      </c>
      <c r="B2002" s="1" t="s">
        <v>32</v>
      </c>
      <c r="C2002"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s="1" t="s">
        <v>32</v>
      </c>
      <c r="J2002" s="1" t="s">
        <v>33</v>
      </c>
      <c r="K2002">
        <v>0</v>
      </c>
      <c r="L2002">
        <v>0</v>
      </c>
      <c r="M2002">
        <v>0</v>
      </c>
      <c r="N2002" s="1" t="s">
        <v>32</v>
      </c>
      <c r="O2002">
        <v>0</v>
      </c>
      <c r="P2002" s="1" t="s">
        <v>207</v>
      </c>
      <c r="Q2002" s="1" t="s">
        <v>4160</v>
      </c>
      <c r="R2002" s="1" t="s">
        <v>36</v>
      </c>
      <c r="S2002">
        <v>50</v>
      </c>
      <c r="T2002" s="1" t="s">
        <v>32</v>
      </c>
      <c r="U2002" s="1" t="s">
        <v>32</v>
      </c>
      <c r="V2002" s="1" t="s">
        <v>37</v>
      </c>
      <c r="W2002">
        <v>4</v>
      </c>
      <c r="X2002" s="1" t="s">
        <v>32</v>
      </c>
      <c r="Y2002" s="1" t="s">
        <v>44</v>
      </c>
      <c r="Z2002" s="1" t="s">
        <v>637</v>
      </c>
      <c r="AA2002">
        <v>6</v>
      </c>
      <c r="AB2002">
        <v>437</v>
      </c>
      <c r="AE2002" t="s">
        <v>397</v>
      </c>
    </row>
    <row r="2003" spans="1:31" x14ac:dyDescent="0.3">
      <c r="A2003" s="1" t="s">
        <v>4161</v>
      </c>
      <c r="B2003" s="1" t="s">
        <v>32</v>
      </c>
      <c r="C2003"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s="1" t="s">
        <v>32</v>
      </c>
      <c r="J2003" s="1" t="s">
        <v>33</v>
      </c>
      <c r="K2003">
        <v>0</v>
      </c>
      <c r="L2003">
        <v>0</v>
      </c>
      <c r="M2003">
        <v>0</v>
      </c>
      <c r="N2003" s="1" t="s">
        <v>32</v>
      </c>
      <c r="O2003">
        <v>0</v>
      </c>
      <c r="P2003" s="1" t="s">
        <v>264</v>
      </c>
      <c r="Q2003" s="1" t="s">
        <v>4162</v>
      </c>
      <c r="R2003" s="1" t="s">
        <v>382</v>
      </c>
      <c r="S2003">
        <v>46</v>
      </c>
      <c r="T2003" s="1" t="s">
        <v>32</v>
      </c>
      <c r="U2003" s="1" t="s">
        <v>32</v>
      </c>
      <c r="V2003" s="1" t="s">
        <v>37</v>
      </c>
      <c r="W2003">
        <v>6</v>
      </c>
      <c r="X2003" s="1" t="s">
        <v>32</v>
      </c>
      <c r="Y2003" s="1" t="s">
        <v>61</v>
      </c>
      <c r="Z2003" s="1" t="s">
        <v>637</v>
      </c>
      <c r="AA2003">
        <v>8</v>
      </c>
      <c r="AB2003">
        <v>99</v>
      </c>
      <c r="AE2003" t="s">
        <v>98</v>
      </c>
    </row>
    <row r="2004" spans="1:31" x14ac:dyDescent="0.3">
      <c r="A2004" s="1" t="s">
        <v>4163</v>
      </c>
      <c r="B2004" s="1" t="s">
        <v>32</v>
      </c>
      <c r="C2004"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s="1" t="s">
        <v>32</v>
      </c>
      <c r="J2004" s="1" t="s">
        <v>33</v>
      </c>
      <c r="K2004">
        <v>0</v>
      </c>
      <c r="L2004">
        <v>0</v>
      </c>
      <c r="M2004">
        <v>0</v>
      </c>
      <c r="N2004" s="1" t="s">
        <v>32</v>
      </c>
      <c r="O2004">
        <v>0</v>
      </c>
      <c r="P2004" s="1" t="s">
        <v>157</v>
      </c>
      <c r="Q2004" s="1" t="s">
        <v>4164</v>
      </c>
      <c r="R2004" s="1" t="s">
        <v>36</v>
      </c>
      <c r="S2004">
        <v>38</v>
      </c>
      <c r="T2004" s="1" t="s">
        <v>32</v>
      </c>
      <c r="U2004" s="1" t="s">
        <v>32</v>
      </c>
      <c r="V2004" s="1" t="s">
        <v>37</v>
      </c>
      <c r="W2004">
        <v>2</v>
      </c>
      <c r="X2004" s="1" t="s">
        <v>32</v>
      </c>
      <c r="Y2004" s="1" t="s">
        <v>44</v>
      </c>
      <c r="Z2004" s="1" t="s">
        <v>637</v>
      </c>
      <c r="AA2004">
        <v>9</v>
      </c>
      <c r="AB2004">
        <v>405</v>
      </c>
      <c r="AE2004" t="s">
        <v>80</v>
      </c>
    </row>
    <row r="2005" spans="1:31" x14ac:dyDescent="0.3">
      <c r="A2005" s="1" t="s">
        <v>4165</v>
      </c>
      <c r="B2005" s="1" t="s">
        <v>32</v>
      </c>
      <c r="C2005"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s="1" t="s">
        <v>32</v>
      </c>
      <c r="J2005" s="1" t="s">
        <v>33</v>
      </c>
      <c r="K2005">
        <v>0</v>
      </c>
      <c r="L2005">
        <v>0</v>
      </c>
      <c r="M2005">
        <v>0</v>
      </c>
      <c r="N2005" s="1" t="s">
        <v>32</v>
      </c>
      <c r="O2005">
        <v>0</v>
      </c>
      <c r="P2005" s="1" t="s">
        <v>242</v>
      </c>
      <c r="Q2005" s="1" t="s">
        <v>4166</v>
      </c>
      <c r="R2005" s="1" t="s">
        <v>382</v>
      </c>
      <c r="S2005">
        <v>51</v>
      </c>
      <c r="T2005" s="1" t="s">
        <v>32</v>
      </c>
      <c r="U2005" s="1" t="s">
        <v>32</v>
      </c>
      <c r="V2005" s="1" t="s">
        <v>37</v>
      </c>
      <c r="W2005">
        <v>5</v>
      </c>
      <c r="X2005" s="1" t="s">
        <v>32</v>
      </c>
      <c r="Y2005" s="1" t="s">
        <v>44</v>
      </c>
      <c r="Z2005" s="1" t="s">
        <v>637</v>
      </c>
      <c r="AA2005">
        <v>8</v>
      </c>
      <c r="AB2005">
        <v>569</v>
      </c>
      <c r="AE2005" t="s">
        <v>106</v>
      </c>
    </row>
    <row r="2006" spans="1:31" x14ac:dyDescent="0.3">
      <c r="A2006" s="1" t="s">
        <v>4167</v>
      </c>
      <c r="B2006" s="1" t="s">
        <v>32</v>
      </c>
      <c r="C2006"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s="1" t="s">
        <v>32</v>
      </c>
      <c r="J2006" s="1" t="s">
        <v>33</v>
      </c>
      <c r="K2006">
        <v>0</v>
      </c>
      <c r="L2006">
        <v>0</v>
      </c>
      <c r="M2006">
        <v>0</v>
      </c>
      <c r="N2006" s="1" t="s">
        <v>32</v>
      </c>
      <c r="O2006">
        <v>0</v>
      </c>
      <c r="P2006" s="1" t="s">
        <v>557</v>
      </c>
      <c r="Q2006" s="1" t="s">
        <v>4168</v>
      </c>
      <c r="R2006" s="1" t="s">
        <v>36</v>
      </c>
      <c r="S2006">
        <v>60</v>
      </c>
      <c r="T2006" s="1" t="s">
        <v>32</v>
      </c>
      <c r="U2006" s="1" t="s">
        <v>32</v>
      </c>
      <c r="V2006" s="1" t="s">
        <v>37</v>
      </c>
      <c r="W2006">
        <v>4</v>
      </c>
      <c r="X2006" s="1" t="s">
        <v>32</v>
      </c>
      <c r="Y2006" s="1" t="s">
        <v>44</v>
      </c>
      <c r="Z2006" s="1" t="s">
        <v>637</v>
      </c>
      <c r="AA2006">
        <v>10</v>
      </c>
      <c r="AB2006">
        <v>685</v>
      </c>
      <c r="AE2006" t="s">
        <v>397</v>
      </c>
    </row>
    <row r="2007" spans="1:31" x14ac:dyDescent="0.3">
      <c r="A2007" s="1" t="s">
        <v>4169</v>
      </c>
      <c r="B2007" s="1" t="s">
        <v>32</v>
      </c>
      <c r="C2007"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s="1" t="s">
        <v>32</v>
      </c>
      <c r="J2007" s="1" t="s">
        <v>33</v>
      </c>
      <c r="K2007">
        <v>0</v>
      </c>
      <c r="L2007">
        <v>0</v>
      </c>
      <c r="M2007">
        <v>0</v>
      </c>
      <c r="N2007" s="1" t="s">
        <v>32</v>
      </c>
      <c r="O2007">
        <v>0</v>
      </c>
      <c r="P2007" s="1" t="s">
        <v>173</v>
      </c>
      <c r="Q2007" s="1" t="s">
        <v>4170</v>
      </c>
      <c r="R2007" s="1" t="s">
        <v>382</v>
      </c>
      <c r="S2007">
        <v>19</v>
      </c>
      <c r="T2007" s="1" t="s">
        <v>37</v>
      </c>
      <c r="U2007" s="1" t="s">
        <v>32</v>
      </c>
      <c r="V2007" s="1" t="s">
        <v>37</v>
      </c>
      <c r="W2007">
        <v>4</v>
      </c>
      <c r="X2007" s="1" t="s">
        <v>32</v>
      </c>
      <c r="Y2007" s="1" t="s">
        <v>44</v>
      </c>
      <c r="Z2007" s="1" t="s">
        <v>637</v>
      </c>
      <c r="AA2007">
        <v>11</v>
      </c>
      <c r="AB2007">
        <v>756</v>
      </c>
      <c r="AE2007" t="s">
        <v>397</v>
      </c>
    </row>
    <row r="2008" spans="1:31" x14ac:dyDescent="0.3">
      <c r="A2008" s="1" t="s">
        <v>4171</v>
      </c>
      <c r="B2008" s="1" t="s">
        <v>32</v>
      </c>
      <c r="C2008"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s="1" t="s">
        <v>32</v>
      </c>
      <c r="J2008" s="1" t="s">
        <v>33</v>
      </c>
      <c r="K2008">
        <v>0</v>
      </c>
      <c r="L2008">
        <v>0</v>
      </c>
      <c r="M2008">
        <v>0</v>
      </c>
      <c r="N2008" s="1" t="s">
        <v>32</v>
      </c>
      <c r="O2008">
        <v>0</v>
      </c>
      <c r="P2008" s="1" t="s">
        <v>108</v>
      </c>
      <c r="Q2008" s="1" t="s">
        <v>4172</v>
      </c>
      <c r="R2008" s="1" t="s">
        <v>36</v>
      </c>
      <c r="S2008">
        <v>47</v>
      </c>
      <c r="T2008" s="1" t="s">
        <v>32</v>
      </c>
      <c r="U2008" s="1" t="s">
        <v>32</v>
      </c>
      <c r="V2008" s="1" t="s">
        <v>37</v>
      </c>
      <c r="W2008">
        <v>5</v>
      </c>
      <c r="X2008" s="1" t="s">
        <v>32</v>
      </c>
      <c r="Y2008" s="1" t="s">
        <v>44</v>
      </c>
      <c r="Z2008" s="1" t="s">
        <v>637</v>
      </c>
      <c r="AA2008">
        <v>8</v>
      </c>
      <c r="AB2008">
        <v>192</v>
      </c>
      <c r="AE2008" t="s">
        <v>549</v>
      </c>
    </row>
    <row r="2009" spans="1:31" x14ac:dyDescent="0.3">
      <c r="A2009" s="1" t="s">
        <v>4173</v>
      </c>
      <c r="B2009" s="1" t="s">
        <v>32</v>
      </c>
      <c r="C2009"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s="1" t="s">
        <v>32</v>
      </c>
      <c r="J2009" s="1" t="s">
        <v>33</v>
      </c>
      <c r="K2009">
        <v>0</v>
      </c>
      <c r="L2009">
        <v>0</v>
      </c>
      <c r="M2009">
        <v>0</v>
      </c>
      <c r="N2009" s="1" t="s">
        <v>32</v>
      </c>
      <c r="O2009">
        <v>0</v>
      </c>
      <c r="P2009" s="1" t="s">
        <v>207</v>
      </c>
      <c r="Q2009" s="1" t="s">
        <v>4174</v>
      </c>
      <c r="R2009" s="1" t="s">
        <v>382</v>
      </c>
      <c r="S2009">
        <v>57</v>
      </c>
      <c r="T2009" s="1" t="s">
        <v>32</v>
      </c>
      <c r="U2009" s="1" t="s">
        <v>32</v>
      </c>
      <c r="V2009" s="1" t="s">
        <v>37</v>
      </c>
      <c r="W2009">
        <v>2</v>
      </c>
      <c r="X2009" s="1" t="s">
        <v>32</v>
      </c>
      <c r="Y2009" s="1" t="s">
        <v>44</v>
      </c>
      <c r="Z2009" s="1" t="s">
        <v>637</v>
      </c>
      <c r="AA2009">
        <v>7</v>
      </c>
      <c r="AB2009">
        <v>349</v>
      </c>
      <c r="AE2009" t="s">
        <v>49</v>
      </c>
    </row>
    <row r="2010" spans="1:31" x14ac:dyDescent="0.3">
      <c r="A2010" s="1" t="s">
        <v>4175</v>
      </c>
      <c r="B2010" s="1" t="s">
        <v>32</v>
      </c>
      <c r="C2010"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s="1" t="s">
        <v>32</v>
      </c>
      <c r="J2010" s="1" t="s">
        <v>33</v>
      </c>
      <c r="K2010">
        <v>0</v>
      </c>
      <c r="L2010">
        <v>0</v>
      </c>
      <c r="M2010">
        <v>0</v>
      </c>
      <c r="N2010" s="1" t="s">
        <v>32</v>
      </c>
      <c r="O2010">
        <v>0</v>
      </c>
      <c r="P2010" s="1" t="s">
        <v>47</v>
      </c>
      <c r="Q2010" s="1" t="s">
        <v>4176</v>
      </c>
      <c r="R2010" s="1" t="s">
        <v>36</v>
      </c>
      <c r="S2010">
        <v>34</v>
      </c>
      <c r="T2010" s="1" t="s">
        <v>32</v>
      </c>
      <c r="U2010" s="1" t="s">
        <v>32</v>
      </c>
      <c r="V2010" s="1" t="s">
        <v>37</v>
      </c>
      <c r="W2010">
        <v>3</v>
      </c>
      <c r="X2010" s="1" t="s">
        <v>32</v>
      </c>
      <c r="Y2010" s="1" t="s">
        <v>44</v>
      </c>
      <c r="Z2010" s="1" t="s">
        <v>637</v>
      </c>
      <c r="AA2010">
        <v>10</v>
      </c>
      <c r="AB2010">
        <v>644</v>
      </c>
      <c r="AE2010" t="s">
        <v>274</v>
      </c>
    </row>
    <row r="2011" spans="1:31" x14ac:dyDescent="0.3">
      <c r="A2011" s="1" t="s">
        <v>4177</v>
      </c>
      <c r="B2011" s="1" t="s">
        <v>32</v>
      </c>
      <c r="C2011"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s="1" t="s">
        <v>32</v>
      </c>
      <c r="J2011" s="1" t="s">
        <v>33</v>
      </c>
      <c r="K2011">
        <v>0</v>
      </c>
      <c r="L2011">
        <v>0</v>
      </c>
      <c r="M2011">
        <v>0</v>
      </c>
      <c r="N2011" s="1" t="s">
        <v>32</v>
      </c>
      <c r="O2011">
        <v>0</v>
      </c>
      <c r="P2011" s="1" t="s">
        <v>116</v>
      </c>
      <c r="Q2011" s="1" t="s">
        <v>4178</v>
      </c>
      <c r="R2011" s="1" t="s">
        <v>36</v>
      </c>
      <c r="S2011">
        <v>49</v>
      </c>
      <c r="T2011" s="1" t="s">
        <v>32</v>
      </c>
      <c r="U2011" s="1" t="s">
        <v>32</v>
      </c>
      <c r="V2011" s="1" t="s">
        <v>37</v>
      </c>
      <c r="W2011">
        <v>2</v>
      </c>
      <c r="X2011" s="1" t="s">
        <v>32</v>
      </c>
      <c r="Y2011" s="1" t="s">
        <v>44</v>
      </c>
      <c r="Z2011" s="1" t="s">
        <v>637</v>
      </c>
      <c r="AA2011">
        <v>13</v>
      </c>
      <c r="AB2011">
        <v>793</v>
      </c>
      <c r="AE2011" t="s">
        <v>66</v>
      </c>
    </row>
    <row r="2012" spans="1:31" x14ac:dyDescent="0.3">
      <c r="A2012" s="1" t="s">
        <v>4179</v>
      </c>
      <c r="B2012" s="1" t="s">
        <v>32</v>
      </c>
      <c r="C2012"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s="1" t="s">
        <v>32</v>
      </c>
      <c r="J2012" s="1" t="s">
        <v>33</v>
      </c>
      <c r="K2012">
        <v>0</v>
      </c>
      <c r="L2012">
        <v>0</v>
      </c>
      <c r="M2012">
        <v>0</v>
      </c>
      <c r="N2012" s="1" t="s">
        <v>32</v>
      </c>
      <c r="O2012">
        <v>0</v>
      </c>
      <c r="P2012" s="1" t="s">
        <v>315</v>
      </c>
      <c r="Q2012" s="1" t="s">
        <v>4180</v>
      </c>
      <c r="R2012" s="1" t="s">
        <v>382</v>
      </c>
      <c r="S2012">
        <v>29</v>
      </c>
      <c r="T2012" s="1" t="s">
        <v>37</v>
      </c>
      <c r="U2012" s="1" t="s">
        <v>32</v>
      </c>
      <c r="V2012" s="1" t="s">
        <v>37</v>
      </c>
      <c r="W2012">
        <v>2</v>
      </c>
      <c r="X2012" s="1" t="s">
        <v>32</v>
      </c>
      <c r="Y2012" s="1" t="s">
        <v>44</v>
      </c>
      <c r="Z2012" s="1" t="s">
        <v>637</v>
      </c>
      <c r="AA2012">
        <v>8</v>
      </c>
      <c r="AB2012">
        <v>558</v>
      </c>
      <c r="AE2012" t="s">
        <v>397</v>
      </c>
    </row>
    <row r="2013" spans="1:31" x14ac:dyDescent="0.3">
      <c r="A2013" s="1" t="s">
        <v>4181</v>
      </c>
      <c r="B2013" s="1" t="s">
        <v>32</v>
      </c>
      <c r="C2013"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s="1" t="s">
        <v>32</v>
      </c>
      <c r="J2013" s="1" t="s">
        <v>33</v>
      </c>
      <c r="K2013">
        <v>0</v>
      </c>
      <c r="L2013">
        <v>0</v>
      </c>
      <c r="M2013">
        <v>0</v>
      </c>
      <c r="N2013" s="1" t="s">
        <v>32</v>
      </c>
      <c r="O2013">
        <v>0</v>
      </c>
      <c r="P2013" s="1" t="s">
        <v>96</v>
      </c>
      <c r="Q2013" s="1" t="s">
        <v>4182</v>
      </c>
      <c r="R2013" s="1" t="s">
        <v>36</v>
      </c>
      <c r="S2013">
        <v>45</v>
      </c>
      <c r="T2013" s="1" t="s">
        <v>32</v>
      </c>
      <c r="U2013" s="1" t="s">
        <v>32</v>
      </c>
      <c r="V2013" s="1" t="s">
        <v>37</v>
      </c>
      <c r="W2013">
        <v>5</v>
      </c>
      <c r="X2013" s="1" t="s">
        <v>32</v>
      </c>
      <c r="Y2013" s="1" t="s">
        <v>44</v>
      </c>
      <c r="Z2013" s="1" t="s">
        <v>637</v>
      </c>
      <c r="AA2013">
        <v>8</v>
      </c>
      <c r="AB2013">
        <v>376</v>
      </c>
      <c r="AE2013" t="s">
        <v>258</v>
      </c>
    </row>
    <row r="2014" spans="1:31" x14ac:dyDescent="0.3">
      <c r="A2014" s="1" t="s">
        <v>4183</v>
      </c>
      <c r="B2014" s="1" t="s">
        <v>32</v>
      </c>
      <c r="C2014"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s="1" t="s">
        <v>32</v>
      </c>
      <c r="J2014" s="1" t="s">
        <v>33</v>
      </c>
      <c r="K2014">
        <v>0</v>
      </c>
      <c r="L2014">
        <v>0</v>
      </c>
      <c r="M2014">
        <v>0</v>
      </c>
      <c r="N2014" s="1" t="s">
        <v>32</v>
      </c>
      <c r="O2014">
        <v>0</v>
      </c>
      <c r="P2014" s="1" t="s">
        <v>391</v>
      </c>
      <c r="Q2014" s="1" t="s">
        <v>4184</v>
      </c>
      <c r="R2014" s="1" t="s">
        <v>382</v>
      </c>
      <c r="S2014">
        <v>59</v>
      </c>
      <c r="T2014" s="1" t="s">
        <v>32</v>
      </c>
      <c r="U2014" s="1" t="s">
        <v>32</v>
      </c>
      <c r="V2014" s="1" t="s">
        <v>37</v>
      </c>
      <c r="W2014">
        <v>5</v>
      </c>
      <c r="X2014" s="1" t="s">
        <v>32</v>
      </c>
      <c r="Y2014" s="1" t="s">
        <v>44</v>
      </c>
      <c r="Z2014" s="1" t="s">
        <v>637</v>
      </c>
      <c r="AA2014">
        <v>7</v>
      </c>
      <c r="AB2014">
        <v>86</v>
      </c>
      <c r="AE2014" t="s">
        <v>98</v>
      </c>
    </row>
    <row r="2015" spans="1:31" x14ac:dyDescent="0.3">
      <c r="A2015" s="1" t="s">
        <v>4185</v>
      </c>
      <c r="B2015" s="1" t="s">
        <v>32</v>
      </c>
      <c r="C2015"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s="1" t="s">
        <v>32</v>
      </c>
      <c r="J2015" s="1" t="s">
        <v>33</v>
      </c>
      <c r="K2015">
        <v>0</v>
      </c>
      <c r="L2015">
        <v>0</v>
      </c>
      <c r="M2015">
        <v>0</v>
      </c>
      <c r="N2015" s="1" t="s">
        <v>32</v>
      </c>
      <c r="O2015">
        <v>0</v>
      </c>
      <c r="P2015" s="1" t="s">
        <v>399</v>
      </c>
      <c r="Q2015" s="1" t="s">
        <v>4186</v>
      </c>
      <c r="R2015" s="1" t="s">
        <v>382</v>
      </c>
      <c r="S2015">
        <v>25</v>
      </c>
      <c r="T2015" s="1" t="s">
        <v>37</v>
      </c>
      <c r="U2015" s="1" t="s">
        <v>32</v>
      </c>
      <c r="V2015" s="1" t="s">
        <v>37</v>
      </c>
      <c r="W2015">
        <v>3</v>
      </c>
      <c r="X2015" s="1" t="s">
        <v>32</v>
      </c>
      <c r="Y2015" s="1" t="s">
        <v>44</v>
      </c>
      <c r="Z2015" s="1" t="s">
        <v>637</v>
      </c>
      <c r="AA2015">
        <v>7</v>
      </c>
      <c r="AB2015">
        <v>490</v>
      </c>
      <c r="AE2015" t="s">
        <v>164</v>
      </c>
    </row>
    <row r="2016" spans="1:31" x14ac:dyDescent="0.3">
      <c r="A2016" s="1" t="s">
        <v>4187</v>
      </c>
      <c r="B2016" s="1" t="s">
        <v>32</v>
      </c>
      <c r="C2016"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s="1" t="s">
        <v>32</v>
      </c>
      <c r="J2016" s="1" t="s">
        <v>33</v>
      </c>
      <c r="K2016">
        <v>0</v>
      </c>
      <c r="L2016">
        <v>0</v>
      </c>
      <c r="M2016">
        <v>0</v>
      </c>
      <c r="N2016" s="1" t="s">
        <v>32</v>
      </c>
      <c r="O2016">
        <v>0</v>
      </c>
      <c r="P2016" s="1" t="s">
        <v>64</v>
      </c>
      <c r="Q2016" s="1" t="s">
        <v>4188</v>
      </c>
      <c r="R2016" s="1" t="s">
        <v>36</v>
      </c>
      <c r="S2016">
        <v>55</v>
      </c>
      <c r="T2016" s="1" t="s">
        <v>32</v>
      </c>
      <c r="U2016" s="1" t="s">
        <v>32</v>
      </c>
      <c r="V2016" s="1" t="s">
        <v>37</v>
      </c>
      <c r="W2016">
        <v>2</v>
      </c>
      <c r="X2016" s="1" t="s">
        <v>32</v>
      </c>
      <c r="Y2016" s="1" t="s">
        <v>61</v>
      </c>
      <c r="Z2016" s="1" t="s">
        <v>637</v>
      </c>
      <c r="AA2016">
        <v>6</v>
      </c>
      <c r="AB2016">
        <v>26</v>
      </c>
      <c r="AE2016" t="s">
        <v>110</v>
      </c>
    </row>
    <row r="2017" spans="1:31" x14ac:dyDescent="0.3">
      <c r="A2017" s="1" t="s">
        <v>4189</v>
      </c>
      <c r="B2017" s="1" t="s">
        <v>32</v>
      </c>
      <c r="C2017"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s="1" t="s">
        <v>32</v>
      </c>
      <c r="J2017" s="1" t="s">
        <v>33</v>
      </c>
      <c r="K2017">
        <v>0</v>
      </c>
      <c r="L2017">
        <v>0</v>
      </c>
      <c r="M2017">
        <v>0</v>
      </c>
      <c r="N2017" s="1" t="s">
        <v>32</v>
      </c>
      <c r="O2017">
        <v>0</v>
      </c>
      <c r="P2017" s="1" t="s">
        <v>215</v>
      </c>
      <c r="Q2017" s="1" t="s">
        <v>4190</v>
      </c>
      <c r="R2017" s="1" t="s">
        <v>382</v>
      </c>
      <c r="S2017">
        <v>46</v>
      </c>
      <c r="T2017" s="1" t="s">
        <v>32</v>
      </c>
      <c r="U2017" s="1" t="s">
        <v>32</v>
      </c>
      <c r="V2017" s="1" t="s">
        <v>37</v>
      </c>
      <c r="W2017">
        <v>2</v>
      </c>
      <c r="X2017" s="1" t="s">
        <v>32</v>
      </c>
      <c r="Y2017" s="1" t="s">
        <v>44</v>
      </c>
      <c r="Z2017" s="1" t="s">
        <v>637</v>
      </c>
      <c r="AA2017">
        <v>10</v>
      </c>
      <c r="AB2017">
        <v>630</v>
      </c>
      <c r="AE2017" t="s">
        <v>274</v>
      </c>
    </row>
    <row r="2018" spans="1:31" x14ac:dyDescent="0.3">
      <c r="A2018" s="1" t="s">
        <v>4191</v>
      </c>
      <c r="B2018" s="1" t="s">
        <v>32</v>
      </c>
      <c r="C2018"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s="1" t="s">
        <v>32</v>
      </c>
      <c r="J2018" s="1" t="s">
        <v>33</v>
      </c>
      <c r="K2018">
        <v>0</v>
      </c>
      <c r="L2018">
        <v>0</v>
      </c>
      <c r="M2018">
        <v>0</v>
      </c>
      <c r="N2018" s="1" t="s">
        <v>32</v>
      </c>
      <c r="O2018">
        <v>0</v>
      </c>
      <c r="P2018" s="1" t="s">
        <v>92</v>
      </c>
      <c r="Q2018" s="1" t="s">
        <v>4192</v>
      </c>
      <c r="R2018" s="1" t="s">
        <v>36</v>
      </c>
      <c r="S2018">
        <v>47</v>
      </c>
      <c r="T2018" s="1" t="s">
        <v>32</v>
      </c>
      <c r="U2018" s="1" t="s">
        <v>32</v>
      </c>
      <c r="V2018" s="1" t="s">
        <v>37</v>
      </c>
      <c r="W2018">
        <v>2</v>
      </c>
      <c r="X2018" s="1" t="s">
        <v>32</v>
      </c>
      <c r="Y2018" s="1" t="s">
        <v>61</v>
      </c>
      <c r="Z2018" s="1" t="s">
        <v>637</v>
      </c>
      <c r="AA2018">
        <v>7</v>
      </c>
      <c r="AB2018">
        <v>75</v>
      </c>
      <c r="AE2018" t="s">
        <v>198</v>
      </c>
    </row>
    <row r="2019" spans="1:31" x14ac:dyDescent="0.3">
      <c r="A2019" s="1" t="s">
        <v>4193</v>
      </c>
      <c r="B2019" s="1" t="s">
        <v>32</v>
      </c>
      <c r="C2019"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s="1" t="s">
        <v>32</v>
      </c>
      <c r="J2019" s="1" t="s">
        <v>33</v>
      </c>
      <c r="K2019">
        <v>0</v>
      </c>
      <c r="L2019">
        <v>0</v>
      </c>
      <c r="M2019">
        <v>0</v>
      </c>
      <c r="N2019" s="1" t="s">
        <v>32</v>
      </c>
      <c r="O2019">
        <v>0</v>
      </c>
      <c r="P2019" s="1" t="s">
        <v>260</v>
      </c>
      <c r="Q2019" s="1" t="s">
        <v>4194</v>
      </c>
      <c r="R2019" s="1" t="s">
        <v>382</v>
      </c>
      <c r="S2019">
        <v>78</v>
      </c>
      <c r="T2019" s="1" t="s">
        <v>32</v>
      </c>
      <c r="U2019" s="1" t="s">
        <v>37</v>
      </c>
      <c r="V2019" s="1" t="s">
        <v>37</v>
      </c>
      <c r="W2019">
        <v>5</v>
      </c>
      <c r="X2019" s="1" t="s">
        <v>32</v>
      </c>
      <c r="Y2019" s="1" t="s">
        <v>38</v>
      </c>
      <c r="Z2019" s="1" t="s">
        <v>637</v>
      </c>
      <c r="AA2019">
        <v>8</v>
      </c>
      <c r="AB2019">
        <v>486</v>
      </c>
      <c r="AE2019" t="s">
        <v>431</v>
      </c>
    </row>
    <row r="2020" spans="1:31" x14ac:dyDescent="0.3">
      <c r="A2020" s="1" t="s">
        <v>4195</v>
      </c>
      <c r="B2020" s="1" t="s">
        <v>32</v>
      </c>
      <c r="C2020"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s="1" t="s">
        <v>32</v>
      </c>
      <c r="J2020" s="1" t="s">
        <v>33</v>
      </c>
      <c r="K2020">
        <v>0</v>
      </c>
      <c r="L2020">
        <v>0</v>
      </c>
      <c r="M2020">
        <v>0</v>
      </c>
      <c r="N2020" s="1" t="s">
        <v>32</v>
      </c>
      <c r="O2020">
        <v>0</v>
      </c>
      <c r="P2020" s="1" t="s">
        <v>55</v>
      </c>
      <c r="Q2020" s="1" t="s">
        <v>4196</v>
      </c>
      <c r="R2020" s="1" t="s">
        <v>36</v>
      </c>
      <c r="S2020">
        <v>54</v>
      </c>
      <c r="T2020" s="1" t="s">
        <v>32</v>
      </c>
      <c r="U2020" s="1" t="s">
        <v>32</v>
      </c>
      <c r="V2020" s="1" t="s">
        <v>37</v>
      </c>
      <c r="W2020">
        <v>6</v>
      </c>
      <c r="X2020" s="1" t="s">
        <v>32</v>
      </c>
      <c r="Y2020" s="1" t="s">
        <v>61</v>
      </c>
      <c r="Z2020" s="1" t="s">
        <v>637</v>
      </c>
      <c r="AA2020">
        <v>9</v>
      </c>
      <c r="AB2020">
        <v>337</v>
      </c>
      <c r="AE2020" t="s">
        <v>221</v>
      </c>
    </row>
    <row r="2021" spans="1:31" x14ac:dyDescent="0.3">
      <c r="A2021" s="1" t="s">
        <v>4197</v>
      </c>
      <c r="B2021" s="1" t="s">
        <v>32</v>
      </c>
      <c r="C2021"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s="1" t="s">
        <v>32</v>
      </c>
      <c r="J2021" s="1" t="s">
        <v>33</v>
      </c>
      <c r="K2021">
        <v>0</v>
      </c>
      <c r="L2021">
        <v>0</v>
      </c>
      <c r="M2021">
        <v>0</v>
      </c>
      <c r="N2021" s="1" t="s">
        <v>32</v>
      </c>
      <c r="O2021">
        <v>0</v>
      </c>
      <c r="P2021" s="1" t="s">
        <v>96</v>
      </c>
      <c r="Q2021" s="1" t="s">
        <v>4198</v>
      </c>
      <c r="R2021" s="1" t="s">
        <v>382</v>
      </c>
      <c r="S2021">
        <v>62</v>
      </c>
      <c r="T2021" s="1" t="s">
        <v>32</v>
      </c>
      <c r="U2021" s="1" t="s">
        <v>32</v>
      </c>
      <c r="V2021" s="1" t="s">
        <v>37</v>
      </c>
      <c r="W2021">
        <v>2</v>
      </c>
      <c r="X2021" s="1" t="s">
        <v>32</v>
      </c>
      <c r="Y2021" s="1" t="s">
        <v>38</v>
      </c>
      <c r="Z2021" s="1" t="s">
        <v>637</v>
      </c>
      <c r="AA2021">
        <v>7</v>
      </c>
      <c r="AB2021">
        <v>284</v>
      </c>
      <c r="AE2021" t="s">
        <v>155</v>
      </c>
    </row>
    <row r="2022" spans="1:31" x14ac:dyDescent="0.3">
      <c r="A2022" s="1" t="s">
        <v>4199</v>
      </c>
      <c r="B2022" s="1" t="s">
        <v>32</v>
      </c>
      <c r="C2022"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s="1" t="s">
        <v>32</v>
      </c>
      <c r="J2022" s="1" t="s">
        <v>33</v>
      </c>
      <c r="K2022">
        <v>0</v>
      </c>
      <c r="L2022">
        <v>0</v>
      </c>
      <c r="M2022">
        <v>0</v>
      </c>
      <c r="N2022" s="1" t="s">
        <v>32</v>
      </c>
      <c r="O2022">
        <v>0</v>
      </c>
      <c r="P2022" s="1" t="s">
        <v>68</v>
      </c>
      <c r="Q2022" s="1" t="s">
        <v>4200</v>
      </c>
      <c r="R2022" s="1" t="s">
        <v>36</v>
      </c>
      <c r="S2022">
        <v>38</v>
      </c>
      <c r="T2022" s="1" t="s">
        <v>32</v>
      </c>
      <c r="U2022" s="1" t="s">
        <v>32</v>
      </c>
      <c r="V2022" s="1" t="s">
        <v>37</v>
      </c>
      <c r="W2022">
        <v>2</v>
      </c>
      <c r="X2022" s="1" t="s">
        <v>32</v>
      </c>
      <c r="Y2022" s="1" t="s">
        <v>44</v>
      </c>
      <c r="Z2022" s="1" t="s">
        <v>637</v>
      </c>
      <c r="AA2022">
        <v>6</v>
      </c>
      <c r="AB2022">
        <v>422</v>
      </c>
      <c r="AE2022" t="s">
        <v>751</v>
      </c>
    </row>
    <row r="2023" spans="1:31" x14ac:dyDescent="0.3">
      <c r="A2023" s="1" t="s">
        <v>4201</v>
      </c>
      <c r="B2023" s="1" t="s">
        <v>32</v>
      </c>
      <c r="C2023"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s="1" t="s">
        <v>32</v>
      </c>
      <c r="J2023" s="1" t="s">
        <v>33</v>
      </c>
      <c r="K2023">
        <v>0</v>
      </c>
      <c r="L2023">
        <v>0</v>
      </c>
      <c r="M2023">
        <v>0</v>
      </c>
      <c r="N2023" s="1" t="s">
        <v>32</v>
      </c>
      <c r="O2023">
        <v>0</v>
      </c>
      <c r="P2023" s="1" t="s">
        <v>282</v>
      </c>
      <c r="Q2023" s="1" t="s">
        <v>4202</v>
      </c>
      <c r="R2023" s="1" t="s">
        <v>382</v>
      </c>
      <c r="S2023">
        <v>47</v>
      </c>
      <c r="T2023" s="1" t="s">
        <v>32</v>
      </c>
      <c r="U2023" s="1" t="s">
        <v>32</v>
      </c>
      <c r="V2023" s="1" t="s">
        <v>37</v>
      </c>
      <c r="W2023">
        <v>2</v>
      </c>
      <c r="X2023" s="1" t="s">
        <v>32</v>
      </c>
      <c r="Y2023" s="1" t="s">
        <v>44</v>
      </c>
      <c r="Z2023" s="1" t="s">
        <v>637</v>
      </c>
      <c r="AA2023">
        <v>8</v>
      </c>
      <c r="AB2023">
        <v>92</v>
      </c>
      <c r="AE2023" t="s">
        <v>70</v>
      </c>
    </row>
    <row r="2024" spans="1:31" x14ac:dyDescent="0.3">
      <c r="A2024" s="1" t="s">
        <v>4203</v>
      </c>
      <c r="B2024" s="1" t="s">
        <v>32</v>
      </c>
      <c r="C2024"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s="1" t="s">
        <v>32</v>
      </c>
      <c r="J2024" s="1" t="s">
        <v>33</v>
      </c>
      <c r="K2024">
        <v>0</v>
      </c>
      <c r="L2024">
        <v>0</v>
      </c>
      <c r="M2024">
        <v>0</v>
      </c>
      <c r="N2024" s="1" t="s">
        <v>32</v>
      </c>
      <c r="O2024">
        <v>0</v>
      </c>
      <c r="P2024" s="1" t="s">
        <v>34</v>
      </c>
      <c r="Q2024" s="1" t="s">
        <v>4204</v>
      </c>
      <c r="R2024" s="1" t="s">
        <v>36</v>
      </c>
      <c r="S2024">
        <v>37</v>
      </c>
      <c r="T2024" s="1" t="s">
        <v>32</v>
      </c>
      <c r="U2024" s="1" t="s">
        <v>32</v>
      </c>
      <c r="V2024" s="1" t="s">
        <v>37</v>
      </c>
      <c r="W2024">
        <v>2</v>
      </c>
      <c r="X2024" s="1" t="s">
        <v>32</v>
      </c>
      <c r="Y2024" s="1" t="s">
        <v>44</v>
      </c>
      <c r="Z2024" s="1" t="s">
        <v>637</v>
      </c>
      <c r="AA2024">
        <v>7</v>
      </c>
      <c r="AB2024">
        <v>472</v>
      </c>
      <c r="AE2024" t="s">
        <v>164</v>
      </c>
    </row>
    <row r="2025" spans="1:31" x14ac:dyDescent="0.3">
      <c r="A2025" s="1" t="s">
        <v>4205</v>
      </c>
      <c r="B2025" s="1" t="s">
        <v>32</v>
      </c>
      <c r="C2025"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s="1" t="s">
        <v>32</v>
      </c>
      <c r="J2025" s="1" t="s">
        <v>33</v>
      </c>
      <c r="K2025">
        <v>0</v>
      </c>
      <c r="L2025">
        <v>0</v>
      </c>
      <c r="M2025">
        <v>0</v>
      </c>
      <c r="N2025" s="1" t="s">
        <v>32</v>
      </c>
      <c r="O2025">
        <v>0</v>
      </c>
      <c r="P2025" s="1" t="s">
        <v>74</v>
      </c>
      <c r="Q2025" s="1" t="s">
        <v>4206</v>
      </c>
      <c r="R2025" s="1" t="s">
        <v>36</v>
      </c>
      <c r="S2025">
        <v>48</v>
      </c>
      <c r="T2025" s="1" t="s">
        <v>32</v>
      </c>
      <c r="U2025" s="1" t="s">
        <v>32</v>
      </c>
      <c r="V2025" s="1" t="s">
        <v>37</v>
      </c>
      <c r="W2025">
        <v>2</v>
      </c>
      <c r="X2025" s="1" t="s">
        <v>32</v>
      </c>
      <c r="Y2025" s="1" t="s">
        <v>38</v>
      </c>
      <c r="Z2025" s="1" t="s">
        <v>637</v>
      </c>
      <c r="AA2025">
        <v>7</v>
      </c>
      <c r="AB2025">
        <v>339</v>
      </c>
      <c r="AE2025" t="s">
        <v>205</v>
      </c>
    </row>
    <row r="2026" spans="1:31" x14ac:dyDescent="0.3">
      <c r="A2026" s="1" t="s">
        <v>4207</v>
      </c>
      <c r="B2026" s="1" t="s">
        <v>32</v>
      </c>
      <c r="C2026"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s="1" t="s">
        <v>32</v>
      </c>
      <c r="J2026" s="1" t="s">
        <v>33</v>
      </c>
      <c r="K2026">
        <v>0</v>
      </c>
      <c r="L2026">
        <v>0</v>
      </c>
      <c r="M2026">
        <v>0</v>
      </c>
      <c r="N2026" s="1" t="s">
        <v>32</v>
      </c>
      <c r="O2026">
        <v>0</v>
      </c>
      <c r="P2026" s="1" t="s">
        <v>68</v>
      </c>
      <c r="Q2026" s="1" t="s">
        <v>4208</v>
      </c>
      <c r="R2026" s="1" t="s">
        <v>36</v>
      </c>
      <c r="S2026">
        <v>24</v>
      </c>
      <c r="T2026" s="1" t="s">
        <v>37</v>
      </c>
      <c r="U2026" s="1" t="s">
        <v>32</v>
      </c>
      <c r="V2026" s="1" t="s">
        <v>37</v>
      </c>
      <c r="W2026">
        <v>6</v>
      </c>
      <c r="X2026" s="1" t="s">
        <v>32</v>
      </c>
      <c r="Y2026" s="1" t="s">
        <v>44</v>
      </c>
      <c r="Z2026" s="1" t="s">
        <v>637</v>
      </c>
      <c r="AA2026">
        <v>6</v>
      </c>
      <c r="AB2026">
        <v>308</v>
      </c>
      <c r="AE2026" t="s">
        <v>255</v>
      </c>
    </row>
    <row r="2027" spans="1:31" x14ac:dyDescent="0.3">
      <c r="A2027" s="1" t="s">
        <v>4209</v>
      </c>
      <c r="B2027" s="1" t="s">
        <v>32</v>
      </c>
      <c r="C2027"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s="1" t="s">
        <v>32</v>
      </c>
      <c r="J2027" s="1" t="s">
        <v>33</v>
      </c>
      <c r="K2027">
        <v>0</v>
      </c>
      <c r="L2027">
        <v>0</v>
      </c>
      <c r="M2027">
        <v>0</v>
      </c>
      <c r="N2027" s="1" t="s">
        <v>32</v>
      </c>
      <c r="O2027">
        <v>0</v>
      </c>
      <c r="P2027" s="1" t="s">
        <v>391</v>
      </c>
      <c r="Q2027" s="1" t="s">
        <v>4210</v>
      </c>
      <c r="R2027" s="1" t="s">
        <v>382</v>
      </c>
      <c r="S2027">
        <v>48</v>
      </c>
      <c r="T2027" s="1" t="s">
        <v>32</v>
      </c>
      <c r="U2027" s="1" t="s">
        <v>32</v>
      </c>
      <c r="V2027" s="1" t="s">
        <v>37</v>
      </c>
      <c r="W2027">
        <v>4</v>
      </c>
      <c r="X2027" s="1" t="s">
        <v>32</v>
      </c>
      <c r="Y2027" s="1" t="s">
        <v>44</v>
      </c>
      <c r="Z2027" s="1" t="s">
        <v>637</v>
      </c>
      <c r="AA2027">
        <v>10</v>
      </c>
      <c r="AB2027">
        <v>680</v>
      </c>
      <c r="AE2027" t="s">
        <v>164</v>
      </c>
    </row>
    <row r="2028" spans="1:31" x14ac:dyDescent="0.3">
      <c r="A2028" s="1" t="s">
        <v>4211</v>
      </c>
      <c r="B2028" s="1" t="s">
        <v>32</v>
      </c>
      <c r="C2028"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s="1" t="s">
        <v>32</v>
      </c>
      <c r="J2028" s="1" t="s">
        <v>374</v>
      </c>
      <c r="K2028">
        <v>0</v>
      </c>
      <c r="L2028">
        <v>0</v>
      </c>
      <c r="M2028">
        <v>0</v>
      </c>
      <c r="N2028" s="1" t="s">
        <v>32</v>
      </c>
      <c r="O2028">
        <v>0</v>
      </c>
      <c r="P2028" s="1" t="s">
        <v>126</v>
      </c>
      <c r="Q2028" s="1" t="s">
        <v>4212</v>
      </c>
      <c r="R2028" s="1" t="s">
        <v>382</v>
      </c>
      <c r="S2028">
        <v>32</v>
      </c>
      <c r="T2028" s="1" t="s">
        <v>32</v>
      </c>
      <c r="U2028" s="1" t="s">
        <v>32</v>
      </c>
      <c r="V2028" s="1" t="s">
        <v>37</v>
      </c>
      <c r="W2028">
        <v>2</v>
      </c>
      <c r="X2028" s="1" t="s">
        <v>32</v>
      </c>
      <c r="Y2028" s="1" t="s">
        <v>61</v>
      </c>
      <c r="Z2028" s="1" t="s">
        <v>637</v>
      </c>
      <c r="AA2028">
        <v>11</v>
      </c>
      <c r="AB2028">
        <v>137</v>
      </c>
      <c r="AE2028" t="s">
        <v>484</v>
      </c>
    </row>
    <row r="2029" spans="1:31" x14ac:dyDescent="0.3">
      <c r="A2029" s="1" t="s">
        <v>4213</v>
      </c>
      <c r="B2029" s="1" t="s">
        <v>32</v>
      </c>
      <c r="C2029"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s="1" t="s">
        <v>32</v>
      </c>
      <c r="J2029" s="1" t="s">
        <v>33</v>
      </c>
      <c r="K2029">
        <v>0</v>
      </c>
      <c r="L2029">
        <v>0</v>
      </c>
      <c r="M2029">
        <v>0</v>
      </c>
      <c r="N2029" s="1" t="s">
        <v>32</v>
      </c>
      <c r="O2029">
        <v>0</v>
      </c>
      <c r="P2029" s="1" t="s">
        <v>183</v>
      </c>
      <c r="Q2029" s="1" t="s">
        <v>4214</v>
      </c>
      <c r="R2029" s="1" t="s">
        <v>36</v>
      </c>
      <c r="S2029">
        <v>27</v>
      </c>
      <c r="T2029" s="1" t="s">
        <v>37</v>
      </c>
      <c r="U2029" s="1" t="s">
        <v>32</v>
      </c>
      <c r="V2029" s="1" t="s">
        <v>37</v>
      </c>
      <c r="W2029">
        <v>3</v>
      </c>
      <c r="X2029" s="1" t="s">
        <v>32</v>
      </c>
      <c r="Y2029" s="1" t="s">
        <v>61</v>
      </c>
      <c r="Z2029" s="1" t="s">
        <v>637</v>
      </c>
      <c r="AA2029">
        <v>5</v>
      </c>
      <c r="AB2029">
        <v>150</v>
      </c>
      <c r="AE2029" t="s">
        <v>298</v>
      </c>
    </row>
    <row r="2030" spans="1:31" x14ac:dyDescent="0.3">
      <c r="A2030" s="1" t="s">
        <v>4215</v>
      </c>
      <c r="B2030" s="1" t="s">
        <v>32</v>
      </c>
      <c r="C2030"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s="1" t="s">
        <v>32</v>
      </c>
      <c r="J2030" s="1" t="s">
        <v>33</v>
      </c>
      <c r="K2030">
        <v>0</v>
      </c>
      <c r="L2030">
        <v>0</v>
      </c>
      <c r="M2030">
        <v>0</v>
      </c>
      <c r="N2030" s="1" t="s">
        <v>32</v>
      </c>
      <c r="O2030">
        <v>0</v>
      </c>
      <c r="P2030" s="1" t="s">
        <v>126</v>
      </c>
      <c r="Q2030" s="1" t="s">
        <v>4216</v>
      </c>
      <c r="R2030" s="1" t="s">
        <v>36</v>
      </c>
      <c r="S2030">
        <v>28</v>
      </c>
      <c r="T2030" s="1" t="s">
        <v>37</v>
      </c>
      <c r="U2030" s="1" t="s">
        <v>32</v>
      </c>
      <c r="V2030" s="1" t="s">
        <v>37</v>
      </c>
      <c r="W2030">
        <v>6</v>
      </c>
      <c r="X2030" s="1" t="s">
        <v>32</v>
      </c>
      <c r="Y2030" s="1" t="s">
        <v>38</v>
      </c>
      <c r="Z2030" s="1" t="s">
        <v>637</v>
      </c>
      <c r="AA2030">
        <v>10</v>
      </c>
      <c r="AB2030">
        <v>699</v>
      </c>
      <c r="AE2030" t="s">
        <v>164</v>
      </c>
    </row>
    <row r="2031" spans="1:31" x14ac:dyDescent="0.3">
      <c r="A2031" s="1" t="s">
        <v>4217</v>
      </c>
      <c r="B2031" s="1" t="s">
        <v>32</v>
      </c>
      <c r="C2031"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s="1" t="s">
        <v>32</v>
      </c>
      <c r="J2031" s="1" t="s">
        <v>33</v>
      </c>
      <c r="K2031">
        <v>0</v>
      </c>
      <c r="L2031">
        <v>0</v>
      </c>
      <c r="M2031">
        <v>0</v>
      </c>
      <c r="N2031" s="1" t="s">
        <v>32</v>
      </c>
      <c r="O2031">
        <v>0</v>
      </c>
      <c r="P2031" s="1" t="s">
        <v>68</v>
      </c>
      <c r="Q2031" s="1" t="s">
        <v>4218</v>
      </c>
      <c r="R2031" s="1" t="s">
        <v>382</v>
      </c>
      <c r="S2031">
        <v>39</v>
      </c>
      <c r="T2031" s="1" t="s">
        <v>32</v>
      </c>
      <c r="U2031" s="1" t="s">
        <v>32</v>
      </c>
      <c r="V2031" s="1" t="s">
        <v>37</v>
      </c>
      <c r="W2031">
        <v>6</v>
      </c>
      <c r="X2031" s="1" t="s">
        <v>32</v>
      </c>
      <c r="Y2031" s="1" t="s">
        <v>61</v>
      </c>
      <c r="Z2031" s="1" t="s">
        <v>637</v>
      </c>
      <c r="AA2031">
        <v>9</v>
      </c>
      <c r="AB2031">
        <v>329</v>
      </c>
      <c r="AE2031" t="s">
        <v>221</v>
      </c>
    </row>
    <row r="2032" spans="1:31" x14ac:dyDescent="0.3">
      <c r="A2032" s="1" t="s">
        <v>4219</v>
      </c>
      <c r="B2032" s="1" t="s">
        <v>32</v>
      </c>
      <c r="C2032"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s="1" t="s">
        <v>32</v>
      </c>
      <c r="J2032" s="1" t="s">
        <v>33</v>
      </c>
      <c r="K2032">
        <v>0</v>
      </c>
      <c r="L2032">
        <v>0</v>
      </c>
      <c r="M2032">
        <v>0</v>
      </c>
      <c r="N2032" s="1" t="s">
        <v>32</v>
      </c>
      <c r="O2032">
        <v>0</v>
      </c>
      <c r="P2032" s="1" t="s">
        <v>207</v>
      </c>
      <c r="Q2032" s="1" t="s">
        <v>4220</v>
      </c>
      <c r="R2032" s="1" t="s">
        <v>36</v>
      </c>
      <c r="S2032">
        <v>39</v>
      </c>
      <c r="T2032" s="1" t="s">
        <v>32</v>
      </c>
      <c r="U2032" s="1" t="s">
        <v>32</v>
      </c>
      <c r="V2032" s="1" t="s">
        <v>37</v>
      </c>
      <c r="W2032">
        <v>2</v>
      </c>
      <c r="X2032" s="1" t="s">
        <v>32</v>
      </c>
      <c r="Y2032" s="1" t="s">
        <v>44</v>
      </c>
      <c r="Z2032" s="1" t="s">
        <v>637</v>
      </c>
      <c r="AA2032">
        <v>7</v>
      </c>
      <c r="AB2032">
        <v>262</v>
      </c>
      <c r="AE2032" t="s">
        <v>45</v>
      </c>
    </row>
    <row r="2033" spans="1:31" x14ac:dyDescent="0.3">
      <c r="A2033" s="1" t="s">
        <v>4221</v>
      </c>
      <c r="B2033" s="1" t="s">
        <v>32</v>
      </c>
      <c r="C2033"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s="1" t="s">
        <v>32</v>
      </c>
      <c r="J2033" s="1" t="s">
        <v>33</v>
      </c>
      <c r="K2033">
        <v>0</v>
      </c>
      <c r="L2033">
        <v>0</v>
      </c>
      <c r="M2033">
        <v>0</v>
      </c>
      <c r="N2033" s="1" t="s">
        <v>32</v>
      </c>
      <c r="O2033">
        <v>0</v>
      </c>
      <c r="P2033" s="1" t="s">
        <v>135</v>
      </c>
      <c r="Q2033" s="1" t="s">
        <v>4222</v>
      </c>
      <c r="R2033" s="1" t="s">
        <v>36</v>
      </c>
      <c r="S2033">
        <v>53</v>
      </c>
      <c r="T2033" s="1" t="s">
        <v>32</v>
      </c>
      <c r="U2033" s="1" t="s">
        <v>32</v>
      </c>
      <c r="V2033" s="1" t="s">
        <v>37</v>
      </c>
      <c r="W2033">
        <v>4</v>
      </c>
      <c r="X2033" s="1" t="s">
        <v>32</v>
      </c>
      <c r="Y2033" s="1" t="s">
        <v>61</v>
      </c>
      <c r="Z2033" s="1" t="s">
        <v>637</v>
      </c>
      <c r="AA2033">
        <v>10</v>
      </c>
      <c r="AB2033">
        <v>349</v>
      </c>
      <c r="AE2033" t="s">
        <v>190</v>
      </c>
    </row>
    <row r="2034" spans="1:31" x14ac:dyDescent="0.3">
      <c r="A2034" s="1" t="s">
        <v>4223</v>
      </c>
      <c r="B2034" s="1" t="s">
        <v>32</v>
      </c>
      <c r="C2034"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s="1" t="s">
        <v>32</v>
      </c>
      <c r="J2034" s="1" t="s">
        <v>33</v>
      </c>
      <c r="K2034">
        <v>0</v>
      </c>
      <c r="L2034">
        <v>0</v>
      </c>
      <c r="M2034">
        <v>0</v>
      </c>
      <c r="N2034" s="1" t="s">
        <v>32</v>
      </c>
      <c r="O2034">
        <v>0</v>
      </c>
      <c r="P2034" s="1" t="s">
        <v>282</v>
      </c>
      <c r="Q2034" s="1" t="s">
        <v>4224</v>
      </c>
      <c r="R2034" s="1" t="s">
        <v>36</v>
      </c>
      <c r="S2034">
        <v>55</v>
      </c>
      <c r="T2034" s="1" t="s">
        <v>32</v>
      </c>
      <c r="U2034" s="1" t="s">
        <v>32</v>
      </c>
      <c r="V2034" s="1" t="s">
        <v>37</v>
      </c>
      <c r="W2034">
        <v>2</v>
      </c>
      <c r="X2034" s="1" t="s">
        <v>32</v>
      </c>
      <c r="Y2034" s="1" t="s">
        <v>44</v>
      </c>
      <c r="Z2034" s="1" t="s">
        <v>637</v>
      </c>
      <c r="AA2034">
        <v>8</v>
      </c>
      <c r="AB2034">
        <v>251</v>
      </c>
      <c r="AE2034" t="s">
        <v>233</v>
      </c>
    </row>
    <row r="2035" spans="1:31" x14ac:dyDescent="0.3">
      <c r="A2035" s="1" t="s">
        <v>4225</v>
      </c>
      <c r="B2035" s="1" t="s">
        <v>32</v>
      </c>
      <c r="C2035"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s="1" t="s">
        <v>32</v>
      </c>
      <c r="J2035" s="1" t="s">
        <v>33</v>
      </c>
      <c r="K2035">
        <v>0</v>
      </c>
      <c r="L2035">
        <v>0</v>
      </c>
      <c r="M2035">
        <v>0</v>
      </c>
      <c r="N2035" s="1" t="s">
        <v>32</v>
      </c>
      <c r="O2035">
        <v>0</v>
      </c>
      <c r="P2035" s="1" t="s">
        <v>192</v>
      </c>
      <c r="Q2035" s="1" t="s">
        <v>4226</v>
      </c>
      <c r="R2035" s="1" t="s">
        <v>382</v>
      </c>
      <c r="S2035">
        <v>48</v>
      </c>
      <c r="T2035" s="1" t="s">
        <v>32</v>
      </c>
      <c r="U2035" s="1" t="s">
        <v>32</v>
      </c>
      <c r="V2035" s="1" t="s">
        <v>37</v>
      </c>
      <c r="W2035">
        <v>4</v>
      </c>
      <c r="X2035" s="1" t="s">
        <v>32</v>
      </c>
      <c r="Y2035" s="1" t="s">
        <v>44</v>
      </c>
      <c r="Z2035" s="1" t="s">
        <v>637</v>
      </c>
      <c r="AA2035">
        <v>10</v>
      </c>
      <c r="AB2035">
        <v>711</v>
      </c>
      <c r="AE2035" t="s">
        <v>106</v>
      </c>
    </row>
    <row r="2036" spans="1:31" x14ac:dyDescent="0.3">
      <c r="A2036" s="1" t="s">
        <v>4227</v>
      </c>
      <c r="B2036" s="1" t="s">
        <v>32</v>
      </c>
      <c r="C2036"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s="1" t="s">
        <v>32</v>
      </c>
      <c r="J2036" s="1" t="s">
        <v>33</v>
      </c>
      <c r="K2036">
        <v>0</v>
      </c>
      <c r="L2036">
        <v>0</v>
      </c>
      <c r="M2036">
        <v>0</v>
      </c>
      <c r="N2036" s="1" t="s">
        <v>32</v>
      </c>
      <c r="O2036">
        <v>0</v>
      </c>
      <c r="P2036" s="1" t="s">
        <v>116</v>
      </c>
      <c r="Q2036" s="1" t="s">
        <v>4228</v>
      </c>
      <c r="R2036" s="1" t="s">
        <v>382</v>
      </c>
      <c r="S2036">
        <v>58</v>
      </c>
      <c r="T2036" s="1" t="s">
        <v>32</v>
      </c>
      <c r="U2036" s="1" t="s">
        <v>32</v>
      </c>
      <c r="V2036" s="1" t="s">
        <v>37</v>
      </c>
      <c r="W2036">
        <v>4</v>
      </c>
      <c r="X2036" s="1" t="s">
        <v>32</v>
      </c>
      <c r="Y2036" s="1" t="s">
        <v>38</v>
      </c>
      <c r="Z2036" s="1" t="s">
        <v>637</v>
      </c>
      <c r="AA2036">
        <v>8</v>
      </c>
      <c r="AB2036">
        <v>449</v>
      </c>
      <c r="AE2036" t="s">
        <v>422</v>
      </c>
    </row>
    <row r="2037" spans="1:31" x14ac:dyDescent="0.3">
      <c r="A2037" s="1" t="s">
        <v>4229</v>
      </c>
      <c r="B2037" s="1" t="s">
        <v>32</v>
      </c>
      <c r="C2037"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s="1" t="s">
        <v>32</v>
      </c>
      <c r="J2037" s="1" t="s">
        <v>33</v>
      </c>
      <c r="K2037">
        <v>0</v>
      </c>
      <c r="L2037">
        <v>0</v>
      </c>
      <c r="M2037">
        <v>0</v>
      </c>
      <c r="N2037" s="1" t="s">
        <v>32</v>
      </c>
      <c r="O2037">
        <v>0</v>
      </c>
      <c r="P2037" s="1" t="s">
        <v>349</v>
      </c>
      <c r="Q2037" s="1" t="s">
        <v>4230</v>
      </c>
      <c r="R2037" s="1" t="s">
        <v>36</v>
      </c>
      <c r="S2037">
        <v>53</v>
      </c>
      <c r="T2037" s="1" t="s">
        <v>32</v>
      </c>
      <c r="U2037" s="1" t="s">
        <v>32</v>
      </c>
      <c r="V2037" s="1" t="s">
        <v>37</v>
      </c>
      <c r="W2037">
        <v>2</v>
      </c>
      <c r="X2037" s="1" t="s">
        <v>32</v>
      </c>
      <c r="Y2037" s="1" t="s">
        <v>61</v>
      </c>
      <c r="Z2037" s="1" t="s">
        <v>637</v>
      </c>
      <c r="AA2037">
        <v>13</v>
      </c>
      <c r="AB2037">
        <v>528</v>
      </c>
      <c r="AE2037" t="s">
        <v>323</v>
      </c>
    </row>
    <row r="2038" spans="1:31" x14ac:dyDescent="0.3">
      <c r="A2038" s="1" t="s">
        <v>4231</v>
      </c>
      <c r="B2038" s="1" t="s">
        <v>32</v>
      </c>
      <c r="C2038"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s="1" t="s">
        <v>32</v>
      </c>
      <c r="J2038" s="1" t="s">
        <v>33</v>
      </c>
      <c r="K2038">
        <v>0</v>
      </c>
      <c r="L2038">
        <v>0</v>
      </c>
      <c r="M2038">
        <v>0</v>
      </c>
      <c r="N2038" s="1" t="s">
        <v>32</v>
      </c>
      <c r="O2038">
        <v>0</v>
      </c>
      <c r="P2038" s="1" t="s">
        <v>104</v>
      </c>
      <c r="Q2038" s="1" t="s">
        <v>1592</v>
      </c>
      <c r="R2038" s="1" t="s">
        <v>382</v>
      </c>
      <c r="S2038">
        <v>52</v>
      </c>
      <c r="T2038" s="1" t="s">
        <v>32</v>
      </c>
      <c r="U2038" s="1" t="s">
        <v>32</v>
      </c>
      <c r="V2038" s="1" t="s">
        <v>37</v>
      </c>
      <c r="W2038">
        <v>3</v>
      </c>
      <c r="X2038" s="1" t="s">
        <v>32</v>
      </c>
      <c r="Y2038" s="1" t="s">
        <v>44</v>
      </c>
      <c r="Z2038" s="1" t="s">
        <v>637</v>
      </c>
      <c r="AA2038">
        <v>12</v>
      </c>
      <c r="AB2038">
        <v>722</v>
      </c>
      <c r="AE2038" t="s">
        <v>605</v>
      </c>
    </row>
    <row r="2039" spans="1:31" x14ac:dyDescent="0.3">
      <c r="A2039" s="1" t="s">
        <v>4232</v>
      </c>
      <c r="B2039" s="1" t="s">
        <v>32</v>
      </c>
      <c r="C2039"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s="1" t="s">
        <v>32</v>
      </c>
      <c r="J2039" s="1" t="s">
        <v>33</v>
      </c>
      <c r="K2039">
        <v>0</v>
      </c>
      <c r="L2039">
        <v>0</v>
      </c>
      <c r="M2039">
        <v>0</v>
      </c>
      <c r="N2039" s="1" t="s">
        <v>32</v>
      </c>
      <c r="O2039">
        <v>0</v>
      </c>
      <c r="P2039" s="1" t="s">
        <v>74</v>
      </c>
      <c r="Q2039" s="1" t="s">
        <v>4233</v>
      </c>
      <c r="R2039" s="1" t="s">
        <v>382</v>
      </c>
      <c r="S2039">
        <v>25</v>
      </c>
      <c r="T2039" s="1" t="s">
        <v>37</v>
      </c>
      <c r="U2039" s="1" t="s">
        <v>32</v>
      </c>
      <c r="V2039" s="1" t="s">
        <v>37</v>
      </c>
      <c r="W2039">
        <v>2</v>
      </c>
      <c r="X2039" s="1" t="s">
        <v>32</v>
      </c>
      <c r="Y2039" s="1" t="s">
        <v>38</v>
      </c>
      <c r="Z2039" s="1" t="s">
        <v>637</v>
      </c>
      <c r="AA2039">
        <v>6</v>
      </c>
      <c r="AB2039">
        <v>192</v>
      </c>
      <c r="AE2039" t="s">
        <v>233</v>
      </c>
    </row>
    <row r="2040" spans="1:31" x14ac:dyDescent="0.3">
      <c r="A2040" s="1" t="s">
        <v>4234</v>
      </c>
      <c r="B2040" s="1" t="s">
        <v>32</v>
      </c>
      <c r="C2040"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s="1" t="s">
        <v>32</v>
      </c>
      <c r="J2040" s="1" t="s">
        <v>33</v>
      </c>
      <c r="K2040">
        <v>0</v>
      </c>
      <c r="L2040">
        <v>0</v>
      </c>
      <c r="M2040">
        <v>0</v>
      </c>
      <c r="N2040" s="1" t="s">
        <v>32</v>
      </c>
      <c r="O2040">
        <v>0</v>
      </c>
      <c r="P2040" s="1" t="s">
        <v>148</v>
      </c>
      <c r="Q2040" s="1" t="s">
        <v>4235</v>
      </c>
      <c r="R2040" s="1" t="s">
        <v>382</v>
      </c>
      <c r="S2040">
        <v>38</v>
      </c>
      <c r="T2040" s="1" t="s">
        <v>32</v>
      </c>
      <c r="U2040" s="1" t="s">
        <v>32</v>
      </c>
      <c r="V2040" s="1" t="s">
        <v>37</v>
      </c>
      <c r="W2040">
        <v>2</v>
      </c>
      <c r="X2040" s="1" t="s">
        <v>32</v>
      </c>
      <c r="Y2040" s="1" t="s">
        <v>38</v>
      </c>
      <c r="Z2040" s="1" t="s">
        <v>637</v>
      </c>
      <c r="AA2040">
        <v>6</v>
      </c>
      <c r="AB2040">
        <v>107</v>
      </c>
      <c r="AE2040" t="s">
        <v>244</v>
      </c>
    </row>
    <row r="2041" spans="1:31" x14ac:dyDescent="0.3">
      <c r="A2041" s="1" t="s">
        <v>4236</v>
      </c>
      <c r="B2041" s="1" t="s">
        <v>32</v>
      </c>
      <c r="C2041"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s="1" t="s">
        <v>32</v>
      </c>
      <c r="J2041" s="1" t="s">
        <v>33</v>
      </c>
      <c r="K2041">
        <v>0</v>
      </c>
      <c r="L2041">
        <v>0</v>
      </c>
      <c r="M2041">
        <v>0</v>
      </c>
      <c r="N2041" s="1" t="s">
        <v>32</v>
      </c>
      <c r="O2041">
        <v>0</v>
      </c>
      <c r="P2041" s="1" t="s">
        <v>55</v>
      </c>
      <c r="Q2041" s="1" t="s">
        <v>4237</v>
      </c>
      <c r="R2041" s="1" t="s">
        <v>36</v>
      </c>
      <c r="S2041">
        <v>26</v>
      </c>
      <c r="T2041" s="1" t="s">
        <v>37</v>
      </c>
      <c r="U2041" s="1" t="s">
        <v>32</v>
      </c>
      <c r="V2041" s="1" t="s">
        <v>37</v>
      </c>
      <c r="W2041">
        <v>2</v>
      </c>
      <c r="X2041" s="1" t="s">
        <v>32</v>
      </c>
      <c r="Y2041" s="1" t="s">
        <v>44</v>
      </c>
      <c r="Z2041" s="1" t="s">
        <v>637</v>
      </c>
      <c r="AA2041">
        <v>9</v>
      </c>
      <c r="AB2041">
        <v>327</v>
      </c>
      <c r="AE2041" t="s">
        <v>190</v>
      </c>
    </row>
    <row r="2042" spans="1:31" x14ac:dyDescent="0.3">
      <c r="A2042" s="1" t="s">
        <v>4238</v>
      </c>
      <c r="B2042" s="1" t="s">
        <v>32</v>
      </c>
      <c r="C2042"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s="1" t="s">
        <v>32</v>
      </c>
      <c r="J2042" s="1" t="s">
        <v>33</v>
      </c>
      <c r="K2042">
        <v>0</v>
      </c>
      <c r="L2042">
        <v>0</v>
      </c>
      <c r="M2042">
        <v>0</v>
      </c>
      <c r="N2042" s="1" t="s">
        <v>32</v>
      </c>
      <c r="O2042">
        <v>0</v>
      </c>
      <c r="P2042" s="1" t="s">
        <v>47</v>
      </c>
      <c r="Q2042" s="1" t="s">
        <v>4239</v>
      </c>
      <c r="R2042" s="1" t="s">
        <v>36</v>
      </c>
      <c r="S2042">
        <v>62</v>
      </c>
      <c r="T2042" s="1" t="s">
        <v>32</v>
      </c>
      <c r="U2042" s="1" t="s">
        <v>32</v>
      </c>
      <c r="V2042" s="1" t="s">
        <v>37</v>
      </c>
      <c r="W2042">
        <v>2</v>
      </c>
      <c r="X2042" s="1" t="s">
        <v>32</v>
      </c>
      <c r="Y2042" s="1" t="s">
        <v>44</v>
      </c>
      <c r="Z2042" s="1" t="s">
        <v>637</v>
      </c>
      <c r="AA2042">
        <v>9</v>
      </c>
      <c r="AB2042">
        <v>637</v>
      </c>
      <c r="AE2042" t="s">
        <v>146</v>
      </c>
    </row>
    <row r="2043" spans="1:31" x14ac:dyDescent="0.3">
      <c r="A2043" s="1" t="s">
        <v>4240</v>
      </c>
      <c r="B2043" s="1" t="s">
        <v>32</v>
      </c>
      <c r="C2043"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s="1" t="s">
        <v>32</v>
      </c>
      <c r="J2043" s="1" t="s">
        <v>33</v>
      </c>
      <c r="K2043">
        <v>0</v>
      </c>
      <c r="L2043">
        <v>0</v>
      </c>
      <c r="M2043">
        <v>0</v>
      </c>
      <c r="N2043" s="1" t="s">
        <v>32</v>
      </c>
      <c r="O2043">
        <v>0</v>
      </c>
      <c r="P2043" s="1" t="s">
        <v>183</v>
      </c>
      <c r="Q2043" s="1" t="s">
        <v>4241</v>
      </c>
      <c r="R2043" s="1" t="s">
        <v>382</v>
      </c>
      <c r="S2043">
        <v>65</v>
      </c>
      <c r="T2043" s="1" t="s">
        <v>32</v>
      </c>
      <c r="U2043" s="1" t="s">
        <v>37</v>
      </c>
      <c r="V2043" s="1" t="s">
        <v>37</v>
      </c>
      <c r="W2043">
        <v>5</v>
      </c>
      <c r="X2043" s="1" t="s">
        <v>32</v>
      </c>
      <c r="Y2043" s="1" t="s">
        <v>61</v>
      </c>
      <c r="Z2043" s="1" t="s">
        <v>637</v>
      </c>
      <c r="AA2043">
        <v>10</v>
      </c>
      <c r="AB2043">
        <v>226</v>
      </c>
      <c r="AE2043" t="s">
        <v>94</v>
      </c>
    </row>
    <row r="2044" spans="1:31" x14ac:dyDescent="0.3">
      <c r="A2044" s="1" t="s">
        <v>4242</v>
      </c>
      <c r="B2044" s="1" t="s">
        <v>32</v>
      </c>
      <c r="C2044"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s="1" t="s">
        <v>32</v>
      </c>
      <c r="J2044" s="1" t="s">
        <v>33</v>
      </c>
      <c r="K2044">
        <v>0</v>
      </c>
      <c r="L2044">
        <v>0</v>
      </c>
      <c r="M2044">
        <v>0</v>
      </c>
      <c r="N2044" s="1" t="s">
        <v>32</v>
      </c>
      <c r="O2044">
        <v>0</v>
      </c>
      <c r="P2044" s="1" t="s">
        <v>196</v>
      </c>
      <c r="Q2044" s="1" t="s">
        <v>4243</v>
      </c>
      <c r="R2044" s="1" t="s">
        <v>382</v>
      </c>
      <c r="S2044">
        <v>28</v>
      </c>
      <c r="T2044" s="1" t="s">
        <v>37</v>
      </c>
      <c r="U2044" s="1" t="s">
        <v>32</v>
      </c>
      <c r="V2044" s="1" t="s">
        <v>37</v>
      </c>
      <c r="W2044">
        <v>3</v>
      </c>
      <c r="X2044" s="1" t="s">
        <v>32</v>
      </c>
      <c r="Y2044" s="1" t="s">
        <v>44</v>
      </c>
      <c r="Z2044" s="1" t="s">
        <v>637</v>
      </c>
      <c r="AA2044">
        <v>10</v>
      </c>
      <c r="AB2044">
        <v>659</v>
      </c>
      <c r="AE2044" t="s">
        <v>274</v>
      </c>
    </row>
    <row r="2045" spans="1:31" x14ac:dyDescent="0.3">
      <c r="A2045" s="1" t="s">
        <v>4244</v>
      </c>
      <c r="B2045" s="1" t="s">
        <v>37</v>
      </c>
      <c r="C2045"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s="1" t="s">
        <v>32</v>
      </c>
      <c r="J2045" s="1" t="s">
        <v>33</v>
      </c>
      <c r="K2045">
        <v>0</v>
      </c>
      <c r="L2045">
        <v>0</v>
      </c>
      <c r="M2045">
        <v>0</v>
      </c>
      <c r="N2045" s="1" t="s">
        <v>32</v>
      </c>
      <c r="O2045">
        <v>0</v>
      </c>
      <c r="P2045" s="1" t="s">
        <v>468</v>
      </c>
      <c r="Q2045" s="1" t="s">
        <v>4245</v>
      </c>
      <c r="R2045" s="1" t="s">
        <v>382</v>
      </c>
      <c r="S2045">
        <v>30</v>
      </c>
      <c r="T2045" s="1" t="s">
        <v>32</v>
      </c>
      <c r="U2045" s="1" t="s">
        <v>32</v>
      </c>
      <c r="V2045" s="1" t="s">
        <v>37</v>
      </c>
      <c r="W2045">
        <v>2</v>
      </c>
      <c r="X2045" s="1" t="s">
        <v>32</v>
      </c>
      <c r="Y2045" s="1" t="s">
        <v>38</v>
      </c>
      <c r="Z2045" s="1" t="s">
        <v>637</v>
      </c>
      <c r="AA2045">
        <v>10</v>
      </c>
      <c r="AB2045">
        <v>141</v>
      </c>
      <c r="AE2045" t="s">
        <v>159</v>
      </c>
    </row>
    <row r="2046" spans="1:31" x14ac:dyDescent="0.3">
      <c r="A2046" s="1" t="s">
        <v>4246</v>
      </c>
      <c r="B2046" s="1" t="s">
        <v>32</v>
      </c>
      <c r="C2046"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s="1" t="s">
        <v>32</v>
      </c>
      <c r="J2046" s="1" t="s">
        <v>33</v>
      </c>
      <c r="K2046">
        <v>0</v>
      </c>
      <c r="L2046">
        <v>0</v>
      </c>
      <c r="M2046">
        <v>0</v>
      </c>
      <c r="N2046" s="1" t="s">
        <v>32</v>
      </c>
      <c r="O2046">
        <v>0</v>
      </c>
      <c r="P2046" s="1" t="s">
        <v>399</v>
      </c>
      <c r="Q2046" s="1" t="s">
        <v>4247</v>
      </c>
      <c r="R2046" s="1" t="s">
        <v>382</v>
      </c>
      <c r="S2046">
        <v>27</v>
      </c>
      <c r="T2046" s="1" t="s">
        <v>37</v>
      </c>
      <c r="U2046" s="1" t="s">
        <v>32</v>
      </c>
      <c r="V2046" s="1" t="s">
        <v>37</v>
      </c>
      <c r="W2046">
        <v>5</v>
      </c>
      <c r="X2046" s="1" t="s">
        <v>32</v>
      </c>
      <c r="Y2046" s="1" t="s">
        <v>61</v>
      </c>
      <c r="Z2046" s="1" t="s">
        <v>637</v>
      </c>
      <c r="AA2046">
        <v>6</v>
      </c>
      <c r="AB2046">
        <v>6</v>
      </c>
      <c r="AE2046" t="s">
        <v>86</v>
      </c>
    </row>
    <row r="2047" spans="1:31" x14ac:dyDescent="0.3">
      <c r="A2047" s="1" t="s">
        <v>4248</v>
      </c>
      <c r="B2047" s="1" t="s">
        <v>32</v>
      </c>
      <c r="C2047"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s="1" t="s">
        <v>32</v>
      </c>
      <c r="J2047" s="1" t="s">
        <v>33</v>
      </c>
      <c r="K2047">
        <v>0</v>
      </c>
      <c r="L2047">
        <v>0</v>
      </c>
      <c r="M2047">
        <v>0</v>
      </c>
      <c r="N2047" s="1" t="s">
        <v>32</v>
      </c>
      <c r="O2047">
        <v>0</v>
      </c>
      <c r="P2047" s="1" t="s">
        <v>223</v>
      </c>
      <c r="Q2047" s="1" t="s">
        <v>4249</v>
      </c>
      <c r="R2047" s="1" t="s">
        <v>382</v>
      </c>
      <c r="S2047">
        <v>68</v>
      </c>
      <c r="T2047" s="1" t="s">
        <v>32</v>
      </c>
      <c r="U2047" s="1" t="s">
        <v>37</v>
      </c>
      <c r="V2047" s="1" t="s">
        <v>37</v>
      </c>
      <c r="W2047">
        <v>2</v>
      </c>
      <c r="X2047" s="1" t="s">
        <v>32</v>
      </c>
      <c r="Y2047" s="1" t="s">
        <v>44</v>
      </c>
      <c r="Z2047" s="1" t="s">
        <v>637</v>
      </c>
      <c r="AA2047">
        <v>9</v>
      </c>
      <c r="AB2047">
        <v>625</v>
      </c>
      <c r="AE2047" t="s">
        <v>397</v>
      </c>
    </row>
    <row r="2048" spans="1:31" x14ac:dyDescent="0.3">
      <c r="A2048" s="1" t="s">
        <v>4250</v>
      </c>
      <c r="B2048" s="1" t="s">
        <v>32</v>
      </c>
      <c r="C2048"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s="1" t="s">
        <v>32</v>
      </c>
      <c r="J2048" s="1" t="s">
        <v>33</v>
      </c>
      <c r="K2048">
        <v>0</v>
      </c>
      <c r="L2048">
        <v>0</v>
      </c>
      <c r="M2048">
        <v>0</v>
      </c>
      <c r="N2048" s="1" t="s">
        <v>32</v>
      </c>
      <c r="O2048">
        <v>0</v>
      </c>
      <c r="P2048" s="1" t="s">
        <v>282</v>
      </c>
      <c r="Q2048" s="1" t="s">
        <v>4251</v>
      </c>
      <c r="R2048" s="1" t="s">
        <v>382</v>
      </c>
      <c r="S2048">
        <v>21</v>
      </c>
      <c r="T2048" s="1" t="s">
        <v>37</v>
      </c>
      <c r="U2048" s="1" t="s">
        <v>32</v>
      </c>
      <c r="V2048" s="1" t="s">
        <v>37</v>
      </c>
      <c r="W2048">
        <v>6</v>
      </c>
      <c r="X2048" s="1" t="s">
        <v>32</v>
      </c>
      <c r="Y2048" s="1" t="s">
        <v>44</v>
      </c>
      <c r="Z2048" s="1" t="s">
        <v>637</v>
      </c>
      <c r="AA2048">
        <v>10</v>
      </c>
      <c r="AB2048">
        <v>497</v>
      </c>
      <c r="AE2048" t="s">
        <v>368</v>
      </c>
    </row>
    <row r="2049" spans="1:31" x14ac:dyDescent="0.3">
      <c r="A2049" s="1" t="s">
        <v>4252</v>
      </c>
      <c r="B2049" s="1" t="s">
        <v>32</v>
      </c>
      <c r="C2049"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s="1" t="s">
        <v>32</v>
      </c>
      <c r="J2049" s="1" t="s">
        <v>33</v>
      </c>
      <c r="K2049">
        <v>0</v>
      </c>
      <c r="L2049">
        <v>0</v>
      </c>
      <c r="M2049">
        <v>0</v>
      </c>
      <c r="N2049" s="1" t="s">
        <v>32</v>
      </c>
      <c r="O2049">
        <v>0</v>
      </c>
      <c r="P2049" s="1" t="s">
        <v>126</v>
      </c>
      <c r="Q2049" s="1" t="s">
        <v>4253</v>
      </c>
      <c r="R2049" s="1" t="s">
        <v>382</v>
      </c>
      <c r="S2049">
        <v>27</v>
      </c>
      <c r="T2049" s="1" t="s">
        <v>37</v>
      </c>
      <c r="U2049" s="1" t="s">
        <v>32</v>
      </c>
      <c r="V2049" s="1" t="s">
        <v>37</v>
      </c>
      <c r="W2049">
        <v>3</v>
      </c>
      <c r="X2049" s="1" t="s">
        <v>32</v>
      </c>
      <c r="Y2049" s="1" t="s">
        <v>38</v>
      </c>
      <c r="Z2049" s="1" t="s">
        <v>637</v>
      </c>
      <c r="AA2049">
        <v>10</v>
      </c>
      <c r="AB2049">
        <v>393</v>
      </c>
      <c r="AE2049" t="s">
        <v>323</v>
      </c>
    </row>
    <row r="2050" spans="1:31" x14ac:dyDescent="0.3">
      <c r="A2050" s="1" t="s">
        <v>4254</v>
      </c>
      <c r="B2050" s="1" t="s">
        <v>32</v>
      </c>
      <c r="C2050"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s="1" t="s">
        <v>32</v>
      </c>
      <c r="J2050" s="1" t="s">
        <v>33</v>
      </c>
      <c r="K2050">
        <v>0</v>
      </c>
      <c r="L2050">
        <v>0</v>
      </c>
      <c r="M2050">
        <v>0</v>
      </c>
      <c r="N2050" s="1" t="s">
        <v>32</v>
      </c>
      <c r="O2050">
        <v>0</v>
      </c>
      <c r="P2050" s="1" t="s">
        <v>291</v>
      </c>
      <c r="Q2050" s="1" t="s">
        <v>4255</v>
      </c>
      <c r="R2050" s="1" t="s">
        <v>36</v>
      </c>
      <c r="S2050">
        <v>36</v>
      </c>
      <c r="T2050" s="1" t="s">
        <v>32</v>
      </c>
      <c r="U2050" s="1" t="s">
        <v>32</v>
      </c>
      <c r="V2050" s="1" t="s">
        <v>37</v>
      </c>
      <c r="W2050">
        <v>6</v>
      </c>
      <c r="X2050" s="1" t="s">
        <v>32</v>
      </c>
      <c r="Y2050" s="1" t="s">
        <v>44</v>
      </c>
      <c r="Z2050" s="1" t="s">
        <v>637</v>
      </c>
      <c r="AA2050">
        <v>11</v>
      </c>
      <c r="AB2050">
        <v>847</v>
      </c>
      <c r="AE2050" t="s">
        <v>671</v>
      </c>
    </row>
    <row r="2051" spans="1:31" x14ac:dyDescent="0.3">
      <c r="A2051" s="1" t="s">
        <v>4256</v>
      </c>
      <c r="B2051" s="1" t="s">
        <v>32</v>
      </c>
      <c r="C2051"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s="1" t="s">
        <v>32</v>
      </c>
      <c r="J2051" s="1" t="s">
        <v>33</v>
      </c>
      <c r="K2051">
        <v>0</v>
      </c>
      <c r="L2051">
        <v>0</v>
      </c>
      <c r="M2051">
        <v>0</v>
      </c>
      <c r="N2051" s="1" t="s">
        <v>32</v>
      </c>
      <c r="O2051">
        <v>0</v>
      </c>
      <c r="P2051" s="1" t="s">
        <v>260</v>
      </c>
      <c r="Q2051" s="1" t="s">
        <v>4257</v>
      </c>
      <c r="R2051" s="1" t="s">
        <v>382</v>
      </c>
      <c r="S2051">
        <v>49</v>
      </c>
      <c r="T2051" s="1" t="s">
        <v>32</v>
      </c>
      <c r="U2051" s="1" t="s">
        <v>32</v>
      </c>
      <c r="V2051" s="1" t="s">
        <v>37</v>
      </c>
      <c r="W2051">
        <v>6</v>
      </c>
      <c r="X2051" s="1" t="s">
        <v>32</v>
      </c>
      <c r="Y2051" s="1" t="s">
        <v>44</v>
      </c>
      <c r="Z2051" s="1" t="s">
        <v>637</v>
      </c>
      <c r="AA2051">
        <v>8</v>
      </c>
      <c r="AB2051">
        <v>562</v>
      </c>
      <c r="AE2051" t="s">
        <v>164</v>
      </c>
    </row>
    <row r="2052" spans="1:31" x14ac:dyDescent="0.3">
      <c r="A2052" s="1" t="s">
        <v>4258</v>
      </c>
      <c r="B2052" s="1" t="s">
        <v>32</v>
      </c>
      <c r="C2052"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s="1" t="s">
        <v>32</v>
      </c>
      <c r="J2052" s="1" t="s">
        <v>33</v>
      </c>
      <c r="K2052">
        <v>0</v>
      </c>
      <c r="L2052">
        <v>0</v>
      </c>
      <c r="M2052">
        <v>0</v>
      </c>
      <c r="N2052" s="1" t="s">
        <v>32</v>
      </c>
      <c r="O2052">
        <v>0</v>
      </c>
      <c r="P2052" s="1" t="s">
        <v>74</v>
      </c>
      <c r="Q2052" s="1" t="s">
        <v>4259</v>
      </c>
      <c r="R2052" s="1" t="s">
        <v>382</v>
      </c>
      <c r="S2052">
        <v>43</v>
      </c>
      <c r="T2052" s="1" t="s">
        <v>32</v>
      </c>
      <c r="U2052" s="1" t="s">
        <v>32</v>
      </c>
      <c r="V2052" s="1" t="s">
        <v>37</v>
      </c>
      <c r="W2052">
        <v>6</v>
      </c>
      <c r="X2052" s="1" t="s">
        <v>32</v>
      </c>
      <c r="Y2052" s="1" t="s">
        <v>61</v>
      </c>
      <c r="Z2052" s="1" t="s">
        <v>637</v>
      </c>
      <c r="AA2052">
        <v>7</v>
      </c>
      <c r="AB2052">
        <v>106</v>
      </c>
      <c r="AE2052" t="s">
        <v>194</v>
      </c>
    </row>
    <row r="2053" spans="1:31" x14ac:dyDescent="0.3">
      <c r="A2053" s="1" t="s">
        <v>4260</v>
      </c>
      <c r="B2053" s="1" t="s">
        <v>32</v>
      </c>
      <c r="C2053"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s="1" t="s">
        <v>32</v>
      </c>
      <c r="J2053" s="1" t="s">
        <v>33</v>
      </c>
      <c r="K2053">
        <v>0</v>
      </c>
      <c r="L2053">
        <v>0</v>
      </c>
      <c r="M2053">
        <v>0</v>
      </c>
      <c r="N2053" s="1" t="s">
        <v>32</v>
      </c>
      <c r="O2053">
        <v>0</v>
      </c>
      <c r="P2053" s="1" t="s">
        <v>173</v>
      </c>
      <c r="Q2053" s="1" t="s">
        <v>4261</v>
      </c>
      <c r="R2053" s="1" t="s">
        <v>36</v>
      </c>
      <c r="S2053">
        <v>63</v>
      </c>
      <c r="T2053" s="1" t="s">
        <v>32</v>
      </c>
      <c r="U2053" s="1" t="s">
        <v>32</v>
      </c>
      <c r="V2053" s="1" t="s">
        <v>37</v>
      </c>
      <c r="W2053">
        <v>3</v>
      </c>
      <c r="X2053" s="1" t="s">
        <v>32</v>
      </c>
      <c r="Y2053" s="1" t="s">
        <v>44</v>
      </c>
      <c r="Z2053" s="1" t="s">
        <v>637</v>
      </c>
      <c r="AA2053">
        <v>8</v>
      </c>
      <c r="AB2053">
        <v>592</v>
      </c>
      <c r="AE2053" t="s">
        <v>397</v>
      </c>
    </row>
    <row r="2054" spans="1:31" x14ac:dyDescent="0.3">
      <c r="A2054" s="1" t="s">
        <v>4262</v>
      </c>
      <c r="B2054" s="1" t="s">
        <v>32</v>
      </c>
      <c r="C2054"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s="1" t="s">
        <v>32</v>
      </c>
      <c r="J2054" s="1" t="s">
        <v>33</v>
      </c>
      <c r="K2054">
        <v>0</v>
      </c>
      <c r="L2054">
        <v>0</v>
      </c>
      <c r="M2054">
        <v>0</v>
      </c>
      <c r="N2054" s="1" t="s">
        <v>32</v>
      </c>
      <c r="O2054">
        <v>0</v>
      </c>
      <c r="P2054" s="1" t="s">
        <v>135</v>
      </c>
      <c r="Q2054" s="1" t="s">
        <v>4263</v>
      </c>
      <c r="R2054" s="1" t="s">
        <v>36</v>
      </c>
      <c r="S2054">
        <v>45</v>
      </c>
      <c r="T2054" s="1" t="s">
        <v>32</v>
      </c>
      <c r="U2054" s="1" t="s">
        <v>32</v>
      </c>
      <c r="V2054" s="1" t="s">
        <v>37</v>
      </c>
      <c r="W2054">
        <v>6</v>
      </c>
      <c r="X2054" s="1" t="s">
        <v>32</v>
      </c>
      <c r="Y2054" s="1" t="s">
        <v>44</v>
      </c>
      <c r="Z2054" s="1" t="s">
        <v>637</v>
      </c>
      <c r="AA2054">
        <v>7</v>
      </c>
      <c r="AB2054">
        <v>280</v>
      </c>
      <c r="AE2054" t="s">
        <v>571</v>
      </c>
    </row>
    <row r="2055" spans="1:31" x14ac:dyDescent="0.3">
      <c r="A2055" s="1" t="s">
        <v>4264</v>
      </c>
      <c r="B2055" s="1" t="s">
        <v>32</v>
      </c>
      <c r="C2055"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s="1" t="s">
        <v>32</v>
      </c>
      <c r="J2055" s="1" t="s">
        <v>33</v>
      </c>
      <c r="K2055">
        <v>0</v>
      </c>
      <c r="L2055">
        <v>0</v>
      </c>
      <c r="M2055">
        <v>0</v>
      </c>
      <c r="N2055" s="1" t="s">
        <v>32</v>
      </c>
      <c r="O2055">
        <v>0</v>
      </c>
      <c r="P2055" s="1" t="s">
        <v>207</v>
      </c>
      <c r="Q2055" s="1" t="s">
        <v>4265</v>
      </c>
      <c r="R2055" s="1" t="s">
        <v>382</v>
      </c>
      <c r="S2055">
        <v>23</v>
      </c>
      <c r="T2055" s="1" t="s">
        <v>37</v>
      </c>
      <c r="U2055" s="1" t="s">
        <v>32</v>
      </c>
      <c r="V2055" s="1" t="s">
        <v>37</v>
      </c>
      <c r="W2055">
        <v>6</v>
      </c>
      <c r="X2055" s="1" t="s">
        <v>32</v>
      </c>
      <c r="Y2055" s="1" t="s">
        <v>38</v>
      </c>
      <c r="Z2055" s="1" t="s">
        <v>637</v>
      </c>
      <c r="AA2055">
        <v>7</v>
      </c>
      <c r="AB2055">
        <v>310</v>
      </c>
      <c r="AE2055" t="s">
        <v>80</v>
      </c>
    </row>
    <row r="2056" spans="1:31" x14ac:dyDescent="0.3">
      <c r="A2056" s="1" t="s">
        <v>4266</v>
      </c>
      <c r="B2056" s="1" t="s">
        <v>32</v>
      </c>
      <c r="C2056"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s="1" t="s">
        <v>32</v>
      </c>
      <c r="J2056" s="1" t="s">
        <v>33</v>
      </c>
      <c r="K2056">
        <v>0</v>
      </c>
      <c r="L2056">
        <v>0</v>
      </c>
      <c r="M2056">
        <v>0</v>
      </c>
      <c r="N2056" s="1" t="s">
        <v>32</v>
      </c>
      <c r="O2056">
        <v>0</v>
      </c>
      <c r="P2056" s="1" t="s">
        <v>42</v>
      </c>
      <c r="Q2056" s="1" t="s">
        <v>4267</v>
      </c>
      <c r="R2056" s="1" t="s">
        <v>36</v>
      </c>
      <c r="S2056">
        <v>30</v>
      </c>
      <c r="T2056" s="1" t="s">
        <v>32</v>
      </c>
      <c r="U2056" s="1" t="s">
        <v>32</v>
      </c>
      <c r="V2056" s="1" t="s">
        <v>37</v>
      </c>
      <c r="W2056">
        <v>3</v>
      </c>
      <c r="X2056" s="1" t="s">
        <v>32</v>
      </c>
      <c r="Y2056" s="1" t="s">
        <v>38</v>
      </c>
      <c r="Z2056" s="1" t="s">
        <v>637</v>
      </c>
      <c r="AA2056">
        <v>7</v>
      </c>
      <c r="AB2056">
        <v>290</v>
      </c>
      <c r="AE2056" t="s">
        <v>57</v>
      </c>
    </row>
    <row r="2057" spans="1:31" x14ac:dyDescent="0.3">
      <c r="A2057" s="1" t="s">
        <v>4268</v>
      </c>
      <c r="B2057" s="1" t="s">
        <v>32</v>
      </c>
      <c r="C2057"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s="1" t="s">
        <v>32</v>
      </c>
      <c r="J2057" s="1" t="s">
        <v>33</v>
      </c>
      <c r="K2057">
        <v>0</v>
      </c>
      <c r="L2057">
        <v>0</v>
      </c>
      <c r="M2057">
        <v>0</v>
      </c>
      <c r="N2057" s="1" t="s">
        <v>32</v>
      </c>
      <c r="O2057">
        <v>0</v>
      </c>
      <c r="P2057" s="1" t="s">
        <v>47</v>
      </c>
      <c r="Q2057" s="1" t="s">
        <v>4269</v>
      </c>
      <c r="R2057" s="1" t="s">
        <v>382</v>
      </c>
      <c r="S2057">
        <v>40</v>
      </c>
      <c r="T2057" s="1" t="s">
        <v>32</v>
      </c>
      <c r="U2057" s="1" t="s">
        <v>32</v>
      </c>
      <c r="V2057" s="1" t="s">
        <v>37</v>
      </c>
      <c r="W2057">
        <v>4</v>
      </c>
      <c r="X2057" s="1" t="s">
        <v>32</v>
      </c>
      <c r="Y2057" s="1" t="s">
        <v>61</v>
      </c>
      <c r="Z2057" s="1" t="s">
        <v>637</v>
      </c>
      <c r="AA2057">
        <v>7</v>
      </c>
      <c r="AB2057">
        <v>126</v>
      </c>
      <c r="AE2057" t="s">
        <v>456</v>
      </c>
    </row>
    <row r="2058" spans="1:31" x14ac:dyDescent="0.3">
      <c r="A2058" s="1" t="s">
        <v>4270</v>
      </c>
      <c r="B2058" s="1" t="s">
        <v>32</v>
      </c>
      <c r="C2058"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s="1" t="s">
        <v>32</v>
      </c>
      <c r="J2058" s="1" t="s">
        <v>33</v>
      </c>
      <c r="K2058">
        <v>0</v>
      </c>
      <c r="L2058">
        <v>0</v>
      </c>
      <c r="M2058">
        <v>0</v>
      </c>
      <c r="N2058" s="1" t="s">
        <v>32</v>
      </c>
      <c r="O2058">
        <v>0</v>
      </c>
      <c r="P2058" s="1" t="s">
        <v>192</v>
      </c>
      <c r="Q2058" s="1" t="s">
        <v>4271</v>
      </c>
      <c r="R2058" s="1" t="s">
        <v>382</v>
      </c>
      <c r="S2058">
        <v>64</v>
      </c>
      <c r="T2058" s="1" t="s">
        <v>32</v>
      </c>
      <c r="U2058" s="1" t="s">
        <v>32</v>
      </c>
      <c r="V2058" s="1" t="s">
        <v>37</v>
      </c>
      <c r="W2058">
        <v>3</v>
      </c>
      <c r="X2058" s="1" t="s">
        <v>32</v>
      </c>
      <c r="Y2058" s="1" t="s">
        <v>44</v>
      </c>
      <c r="Z2058" s="1" t="s">
        <v>637</v>
      </c>
      <c r="AA2058">
        <v>9</v>
      </c>
      <c r="AB2058">
        <v>568</v>
      </c>
      <c r="AE2058" t="s">
        <v>1072</v>
      </c>
    </row>
    <row r="2059" spans="1:31" x14ac:dyDescent="0.3">
      <c r="A2059" s="1" t="s">
        <v>4272</v>
      </c>
      <c r="B2059" s="1" t="s">
        <v>32</v>
      </c>
      <c r="C2059"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s="1" t="s">
        <v>32</v>
      </c>
      <c r="J2059" s="1" t="s">
        <v>33</v>
      </c>
      <c r="K2059">
        <v>0</v>
      </c>
      <c r="L2059">
        <v>0</v>
      </c>
      <c r="M2059">
        <v>0</v>
      </c>
      <c r="N2059" s="1" t="s">
        <v>32</v>
      </c>
      <c r="O2059">
        <v>0</v>
      </c>
      <c r="P2059" s="1" t="s">
        <v>168</v>
      </c>
      <c r="Q2059" s="1" t="s">
        <v>4273</v>
      </c>
      <c r="R2059" s="1" t="s">
        <v>382</v>
      </c>
      <c r="S2059">
        <v>32</v>
      </c>
      <c r="T2059" s="1" t="s">
        <v>32</v>
      </c>
      <c r="U2059" s="1" t="s">
        <v>32</v>
      </c>
      <c r="V2059" s="1" t="s">
        <v>37</v>
      </c>
      <c r="W2059">
        <v>3</v>
      </c>
      <c r="X2059" s="1" t="s">
        <v>32</v>
      </c>
      <c r="Y2059" s="1" t="s">
        <v>44</v>
      </c>
      <c r="Z2059" s="1" t="s">
        <v>637</v>
      </c>
      <c r="AA2059">
        <v>8</v>
      </c>
      <c r="AB2059">
        <v>578</v>
      </c>
      <c r="AE2059" t="s">
        <v>106</v>
      </c>
    </row>
    <row r="2060" spans="1:31" x14ac:dyDescent="0.3">
      <c r="A2060" s="1" t="s">
        <v>4274</v>
      </c>
      <c r="B2060" s="1" t="s">
        <v>32</v>
      </c>
      <c r="C2060"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s="1" t="s">
        <v>32</v>
      </c>
      <c r="J2060" s="1" t="s">
        <v>33</v>
      </c>
      <c r="K2060">
        <v>0</v>
      </c>
      <c r="L2060">
        <v>0</v>
      </c>
      <c r="M2060">
        <v>0</v>
      </c>
      <c r="N2060" s="1" t="s">
        <v>32</v>
      </c>
      <c r="O2060">
        <v>0</v>
      </c>
      <c r="P2060" s="1" t="s">
        <v>108</v>
      </c>
      <c r="Q2060" s="1" t="s">
        <v>4275</v>
      </c>
      <c r="R2060" s="1" t="s">
        <v>382</v>
      </c>
      <c r="S2060">
        <v>24</v>
      </c>
      <c r="T2060" s="1" t="s">
        <v>37</v>
      </c>
      <c r="U2060" s="1" t="s">
        <v>32</v>
      </c>
      <c r="V2060" s="1" t="s">
        <v>37</v>
      </c>
      <c r="W2060">
        <v>4</v>
      </c>
      <c r="X2060" s="1" t="s">
        <v>32</v>
      </c>
      <c r="Y2060" s="1" t="s">
        <v>44</v>
      </c>
      <c r="Z2060" s="1" t="s">
        <v>637</v>
      </c>
      <c r="AA2060">
        <v>11</v>
      </c>
      <c r="AB2060">
        <v>139</v>
      </c>
      <c r="AE2060" t="s">
        <v>98</v>
      </c>
    </row>
    <row r="2061" spans="1:31" x14ac:dyDescent="0.3">
      <c r="A2061" s="1" t="s">
        <v>4276</v>
      </c>
      <c r="B2061" s="1" t="s">
        <v>32</v>
      </c>
      <c r="C2061"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s="1" t="s">
        <v>32</v>
      </c>
      <c r="J2061" s="1" t="s">
        <v>33</v>
      </c>
      <c r="K2061">
        <v>0</v>
      </c>
      <c r="L2061">
        <v>0</v>
      </c>
      <c r="M2061">
        <v>0</v>
      </c>
      <c r="N2061" s="1" t="s">
        <v>32</v>
      </c>
      <c r="O2061">
        <v>0</v>
      </c>
      <c r="P2061" s="1" t="s">
        <v>291</v>
      </c>
      <c r="Q2061" s="1" t="s">
        <v>4277</v>
      </c>
      <c r="R2061" s="1" t="s">
        <v>36</v>
      </c>
      <c r="S2061">
        <v>22</v>
      </c>
      <c r="T2061" s="1" t="s">
        <v>37</v>
      </c>
      <c r="U2061" s="1" t="s">
        <v>32</v>
      </c>
      <c r="V2061" s="1" t="s">
        <v>37</v>
      </c>
      <c r="W2061">
        <v>3</v>
      </c>
      <c r="X2061" s="1" t="s">
        <v>32</v>
      </c>
      <c r="Y2061" s="1" t="s">
        <v>61</v>
      </c>
      <c r="Z2061" s="1" t="s">
        <v>637</v>
      </c>
      <c r="AA2061">
        <v>9</v>
      </c>
      <c r="AB2061">
        <v>313</v>
      </c>
      <c r="AE2061" t="s">
        <v>190</v>
      </c>
    </row>
    <row r="2062" spans="1:31" x14ac:dyDescent="0.3">
      <c r="A2062" s="1" t="s">
        <v>4278</v>
      </c>
      <c r="B2062" s="1" t="s">
        <v>32</v>
      </c>
      <c r="C2062"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s="1" t="s">
        <v>32</v>
      </c>
      <c r="J2062" s="1" t="s">
        <v>33</v>
      </c>
      <c r="K2062">
        <v>0</v>
      </c>
      <c r="L2062">
        <v>0</v>
      </c>
      <c r="M2062">
        <v>0</v>
      </c>
      <c r="N2062" s="1" t="s">
        <v>32</v>
      </c>
      <c r="O2062">
        <v>0</v>
      </c>
      <c r="P2062" s="1" t="s">
        <v>196</v>
      </c>
      <c r="Q2062" s="1" t="s">
        <v>4279</v>
      </c>
      <c r="R2062" s="1" t="s">
        <v>382</v>
      </c>
      <c r="S2062">
        <v>37</v>
      </c>
      <c r="T2062" s="1" t="s">
        <v>32</v>
      </c>
      <c r="U2062" s="1" t="s">
        <v>32</v>
      </c>
      <c r="V2062" s="1" t="s">
        <v>37</v>
      </c>
      <c r="W2062">
        <v>2</v>
      </c>
      <c r="X2062" s="1" t="s">
        <v>32</v>
      </c>
      <c r="Y2062" s="1" t="s">
        <v>44</v>
      </c>
      <c r="Z2062" s="1" t="s">
        <v>637</v>
      </c>
      <c r="AA2062">
        <v>14</v>
      </c>
      <c r="AB2062">
        <v>430</v>
      </c>
      <c r="AE2062" t="s">
        <v>102</v>
      </c>
    </row>
    <row r="2063" spans="1:31" x14ac:dyDescent="0.3">
      <c r="A2063" s="1" t="s">
        <v>4280</v>
      </c>
      <c r="B2063" s="1" t="s">
        <v>32</v>
      </c>
      <c r="C2063"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s="1" t="s">
        <v>32</v>
      </c>
      <c r="J2063" s="1" t="s">
        <v>33</v>
      </c>
      <c r="K2063">
        <v>0</v>
      </c>
      <c r="L2063">
        <v>0</v>
      </c>
      <c r="M2063">
        <v>0</v>
      </c>
      <c r="N2063" s="1" t="s">
        <v>32</v>
      </c>
      <c r="O2063">
        <v>0</v>
      </c>
      <c r="P2063" s="1" t="s">
        <v>282</v>
      </c>
      <c r="Q2063" s="1" t="s">
        <v>4281</v>
      </c>
      <c r="R2063" s="1" t="s">
        <v>382</v>
      </c>
      <c r="S2063">
        <v>74</v>
      </c>
      <c r="T2063" s="1" t="s">
        <v>32</v>
      </c>
      <c r="U2063" s="1" t="s">
        <v>37</v>
      </c>
      <c r="V2063" s="1" t="s">
        <v>37</v>
      </c>
      <c r="W2063">
        <v>5</v>
      </c>
      <c r="X2063" s="1" t="s">
        <v>32</v>
      </c>
      <c r="Y2063" s="1" t="s">
        <v>44</v>
      </c>
      <c r="Z2063" s="1" t="s">
        <v>637</v>
      </c>
      <c r="AA2063">
        <v>8</v>
      </c>
      <c r="AB2063">
        <v>515</v>
      </c>
      <c r="AE2063" t="s">
        <v>66</v>
      </c>
    </row>
    <row r="2064" spans="1:31" x14ac:dyDescent="0.3">
      <c r="A2064" s="1" t="s">
        <v>4282</v>
      </c>
      <c r="B2064" s="1" t="s">
        <v>32</v>
      </c>
      <c r="C2064"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s="1" t="s">
        <v>32</v>
      </c>
      <c r="J2064" s="1" t="s">
        <v>33</v>
      </c>
      <c r="K2064">
        <v>0</v>
      </c>
      <c r="L2064">
        <v>0</v>
      </c>
      <c r="M2064">
        <v>0</v>
      </c>
      <c r="N2064" s="1" t="s">
        <v>32</v>
      </c>
      <c r="O2064">
        <v>0</v>
      </c>
      <c r="P2064" s="1" t="s">
        <v>196</v>
      </c>
      <c r="Q2064" s="1" t="s">
        <v>4283</v>
      </c>
      <c r="R2064" s="1" t="s">
        <v>36</v>
      </c>
      <c r="S2064">
        <v>47</v>
      </c>
      <c r="T2064" s="1" t="s">
        <v>32</v>
      </c>
      <c r="U2064" s="1" t="s">
        <v>32</v>
      </c>
      <c r="V2064" s="1" t="s">
        <v>37</v>
      </c>
      <c r="W2064">
        <v>4</v>
      </c>
      <c r="X2064" s="1" t="s">
        <v>32</v>
      </c>
      <c r="Y2064" s="1" t="s">
        <v>44</v>
      </c>
      <c r="Z2064" s="1" t="s">
        <v>637</v>
      </c>
      <c r="AA2064">
        <v>8</v>
      </c>
      <c r="AB2064">
        <v>65</v>
      </c>
      <c r="AE2064" t="s">
        <v>76</v>
      </c>
    </row>
    <row r="2065" spans="1:31" x14ac:dyDescent="0.3">
      <c r="A2065" s="1" t="s">
        <v>4284</v>
      </c>
      <c r="B2065" s="1" t="s">
        <v>32</v>
      </c>
      <c r="C2065"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s="1" t="s">
        <v>32</v>
      </c>
      <c r="J2065" s="1" t="s">
        <v>33</v>
      </c>
      <c r="K2065">
        <v>0</v>
      </c>
      <c r="L2065">
        <v>0</v>
      </c>
      <c r="M2065">
        <v>0</v>
      </c>
      <c r="N2065" s="1" t="s">
        <v>32</v>
      </c>
      <c r="O2065">
        <v>0</v>
      </c>
      <c r="P2065" s="1" t="s">
        <v>168</v>
      </c>
      <c r="Q2065" s="1" t="s">
        <v>4285</v>
      </c>
      <c r="R2065" s="1" t="s">
        <v>36</v>
      </c>
      <c r="S2065">
        <v>41</v>
      </c>
      <c r="T2065" s="1" t="s">
        <v>32</v>
      </c>
      <c r="U2065" s="1" t="s">
        <v>32</v>
      </c>
      <c r="V2065" s="1" t="s">
        <v>37</v>
      </c>
      <c r="W2065">
        <v>6</v>
      </c>
      <c r="X2065" s="1" t="s">
        <v>32</v>
      </c>
      <c r="Y2065" s="1" t="s">
        <v>44</v>
      </c>
      <c r="Z2065" s="1" t="s">
        <v>637</v>
      </c>
      <c r="AA2065">
        <v>10</v>
      </c>
      <c r="AB2065">
        <v>427</v>
      </c>
      <c r="AE2065" t="s">
        <v>258</v>
      </c>
    </row>
    <row r="2066" spans="1:31" x14ac:dyDescent="0.3">
      <c r="A2066" s="1" t="s">
        <v>4286</v>
      </c>
      <c r="B2066" s="1" t="s">
        <v>32</v>
      </c>
      <c r="C2066"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s="1" t="s">
        <v>32</v>
      </c>
      <c r="J2066" s="1" t="s">
        <v>33</v>
      </c>
      <c r="K2066">
        <v>0</v>
      </c>
      <c r="L2066">
        <v>0</v>
      </c>
      <c r="M2066">
        <v>0</v>
      </c>
      <c r="N2066" s="1" t="s">
        <v>32</v>
      </c>
      <c r="O2066">
        <v>0</v>
      </c>
      <c r="P2066" s="1" t="s">
        <v>116</v>
      </c>
      <c r="Q2066" s="1" t="s">
        <v>4287</v>
      </c>
      <c r="R2066" s="1" t="s">
        <v>382</v>
      </c>
      <c r="S2066">
        <v>35</v>
      </c>
      <c r="T2066" s="1" t="s">
        <v>32</v>
      </c>
      <c r="U2066" s="1" t="s">
        <v>32</v>
      </c>
      <c r="V2066" s="1" t="s">
        <v>37</v>
      </c>
      <c r="W2066">
        <v>3</v>
      </c>
      <c r="X2066" s="1" t="s">
        <v>32</v>
      </c>
      <c r="Y2066" s="1" t="s">
        <v>61</v>
      </c>
      <c r="Z2066" s="1" t="s">
        <v>637</v>
      </c>
      <c r="AA2066">
        <v>10</v>
      </c>
      <c r="AB2066">
        <v>25</v>
      </c>
      <c r="AE2066" t="s">
        <v>139</v>
      </c>
    </row>
    <row r="2067" spans="1:31" x14ac:dyDescent="0.3">
      <c r="A2067" s="1" t="s">
        <v>4288</v>
      </c>
      <c r="B2067" s="1" t="s">
        <v>32</v>
      </c>
      <c r="C2067"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s="1" t="s">
        <v>32</v>
      </c>
      <c r="J2067" s="1" t="s">
        <v>33</v>
      </c>
      <c r="K2067">
        <v>0</v>
      </c>
      <c r="L2067">
        <v>0</v>
      </c>
      <c r="M2067">
        <v>0</v>
      </c>
      <c r="N2067" s="1" t="s">
        <v>32</v>
      </c>
      <c r="O2067">
        <v>0</v>
      </c>
      <c r="P2067" s="1" t="s">
        <v>210</v>
      </c>
      <c r="Q2067" s="1" t="s">
        <v>4289</v>
      </c>
      <c r="R2067" s="1" t="s">
        <v>382</v>
      </c>
      <c r="S2067">
        <v>48</v>
      </c>
      <c r="T2067" s="1" t="s">
        <v>32</v>
      </c>
      <c r="U2067" s="1" t="s">
        <v>32</v>
      </c>
      <c r="V2067" s="1" t="s">
        <v>37</v>
      </c>
      <c r="W2067">
        <v>6</v>
      </c>
      <c r="X2067" s="1" t="s">
        <v>32</v>
      </c>
      <c r="Y2067" s="1" t="s">
        <v>44</v>
      </c>
      <c r="Z2067" s="1" t="s">
        <v>637</v>
      </c>
      <c r="AA2067">
        <v>11</v>
      </c>
      <c r="AB2067">
        <v>675</v>
      </c>
      <c r="AE2067" t="s">
        <v>431</v>
      </c>
    </row>
    <row r="2068" spans="1:31" x14ac:dyDescent="0.3">
      <c r="A2068" s="1" t="s">
        <v>4290</v>
      </c>
      <c r="B2068" s="1" t="s">
        <v>32</v>
      </c>
      <c r="C2068"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s="1" t="s">
        <v>32</v>
      </c>
      <c r="J2068" s="1" t="s">
        <v>33</v>
      </c>
      <c r="K2068">
        <v>0</v>
      </c>
      <c r="L2068">
        <v>0</v>
      </c>
      <c r="M2068">
        <v>0</v>
      </c>
      <c r="N2068" s="1" t="s">
        <v>32</v>
      </c>
      <c r="O2068">
        <v>0</v>
      </c>
      <c r="P2068" s="1" t="s">
        <v>315</v>
      </c>
      <c r="Q2068" s="1" t="s">
        <v>4291</v>
      </c>
      <c r="R2068" s="1" t="s">
        <v>36</v>
      </c>
      <c r="S2068">
        <v>47</v>
      </c>
      <c r="T2068" s="1" t="s">
        <v>32</v>
      </c>
      <c r="U2068" s="1" t="s">
        <v>32</v>
      </c>
      <c r="V2068" s="1" t="s">
        <v>37</v>
      </c>
      <c r="W2068">
        <v>3</v>
      </c>
      <c r="X2068" s="1" t="s">
        <v>32</v>
      </c>
      <c r="Y2068" s="1" t="s">
        <v>38</v>
      </c>
      <c r="Z2068" s="1" t="s">
        <v>637</v>
      </c>
      <c r="AA2068">
        <v>8</v>
      </c>
      <c r="AB2068">
        <v>16</v>
      </c>
      <c r="AE2068" t="s">
        <v>139</v>
      </c>
    </row>
    <row r="2069" spans="1:31" x14ac:dyDescent="0.3">
      <c r="A2069" s="1" t="s">
        <v>4292</v>
      </c>
      <c r="B2069" s="1" t="s">
        <v>32</v>
      </c>
      <c r="C2069"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s="1" t="s">
        <v>32</v>
      </c>
      <c r="J2069" s="1" t="s">
        <v>33</v>
      </c>
      <c r="K2069">
        <v>0</v>
      </c>
      <c r="L2069">
        <v>0</v>
      </c>
      <c r="M2069">
        <v>0</v>
      </c>
      <c r="N2069" s="1" t="s">
        <v>32</v>
      </c>
      <c r="O2069">
        <v>0</v>
      </c>
      <c r="P2069" s="1" t="s">
        <v>116</v>
      </c>
      <c r="Q2069" s="1" t="s">
        <v>4293</v>
      </c>
      <c r="R2069" s="1" t="s">
        <v>36</v>
      </c>
      <c r="S2069">
        <v>29</v>
      </c>
      <c r="T2069" s="1" t="s">
        <v>37</v>
      </c>
      <c r="U2069" s="1" t="s">
        <v>32</v>
      </c>
      <c r="V2069" s="1" t="s">
        <v>37</v>
      </c>
      <c r="W2069">
        <v>3</v>
      </c>
      <c r="X2069" s="1" t="s">
        <v>32</v>
      </c>
      <c r="Y2069" s="1" t="s">
        <v>61</v>
      </c>
      <c r="Z2069" s="1" t="s">
        <v>637</v>
      </c>
      <c r="AA2069">
        <v>6</v>
      </c>
      <c r="AB2069">
        <v>6</v>
      </c>
      <c r="AE2069" t="s">
        <v>86</v>
      </c>
    </row>
    <row r="2070" spans="1:31" x14ac:dyDescent="0.3">
      <c r="A2070" s="1" t="s">
        <v>4294</v>
      </c>
      <c r="B2070" s="1" t="s">
        <v>32</v>
      </c>
      <c r="C2070"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s="1" t="s">
        <v>32</v>
      </c>
      <c r="J2070" s="1" t="s">
        <v>33</v>
      </c>
      <c r="K2070">
        <v>0</v>
      </c>
      <c r="L2070">
        <v>0</v>
      </c>
      <c r="M2070">
        <v>0</v>
      </c>
      <c r="N2070" s="1" t="s">
        <v>32</v>
      </c>
      <c r="O2070">
        <v>0</v>
      </c>
      <c r="P2070" s="1" t="s">
        <v>92</v>
      </c>
      <c r="Q2070" s="1" t="s">
        <v>4295</v>
      </c>
      <c r="R2070" s="1" t="s">
        <v>382</v>
      </c>
      <c r="S2070">
        <v>44</v>
      </c>
      <c r="T2070" s="1" t="s">
        <v>32</v>
      </c>
      <c r="U2070" s="1" t="s">
        <v>32</v>
      </c>
      <c r="V2070" s="1" t="s">
        <v>37</v>
      </c>
      <c r="W2070">
        <v>5</v>
      </c>
      <c r="X2070" s="1" t="s">
        <v>32</v>
      </c>
      <c r="Y2070" s="1" t="s">
        <v>44</v>
      </c>
      <c r="Z2070" s="1" t="s">
        <v>637</v>
      </c>
      <c r="AA2070">
        <v>8</v>
      </c>
      <c r="AB2070">
        <v>497</v>
      </c>
      <c r="AE2070" t="s">
        <v>66</v>
      </c>
    </row>
    <row r="2071" spans="1:31" x14ac:dyDescent="0.3">
      <c r="A2071" s="1" t="s">
        <v>4296</v>
      </c>
      <c r="B2071" s="1" t="s">
        <v>32</v>
      </c>
      <c r="C2071"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s="1" t="s">
        <v>32</v>
      </c>
      <c r="J2071" s="1" t="s">
        <v>33</v>
      </c>
      <c r="K2071">
        <v>0</v>
      </c>
      <c r="L2071">
        <v>0</v>
      </c>
      <c r="M2071">
        <v>0</v>
      </c>
      <c r="N2071" s="1" t="s">
        <v>32</v>
      </c>
      <c r="O2071">
        <v>0</v>
      </c>
      <c r="P2071" s="1" t="s">
        <v>315</v>
      </c>
      <c r="Q2071" s="1" t="s">
        <v>4297</v>
      </c>
      <c r="R2071" s="1" t="s">
        <v>36</v>
      </c>
      <c r="S2071">
        <v>64</v>
      </c>
      <c r="T2071" s="1" t="s">
        <v>32</v>
      </c>
      <c r="U2071" s="1" t="s">
        <v>32</v>
      </c>
      <c r="V2071" s="1" t="s">
        <v>37</v>
      </c>
      <c r="W2071">
        <v>3</v>
      </c>
      <c r="X2071" s="1" t="s">
        <v>32</v>
      </c>
      <c r="Y2071" s="1" t="s">
        <v>44</v>
      </c>
      <c r="Z2071" s="1" t="s">
        <v>637</v>
      </c>
      <c r="AA2071">
        <v>6</v>
      </c>
      <c r="AB2071">
        <v>285</v>
      </c>
      <c r="AE2071" t="s">
        <v>368</v>
      </c>
    </row>
    <row r="2072" spans="1:31" x14ac:dyDescent="0.3">
      <c r="A2072" s="1" t="s">
        <v>4298</v>
      </c>
      <c r="B2072" s="1" t="s">
        <v>32</v>
      </c>
      <c r="C2072"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s="1" t="s">
        <v>32</v>
      </c>
      <c r="J2072" s="1" t="s">
        <v>33</v>
      </c>
      <c r="K2072">
        <v>0</v>
      </c>
      <c r="L2072">
        <v>0</v>
      </c>
      <c r="M2072">
        <v>0</v>
      </c>
      <c r="N2072" s="1" t="s">
        <v>32</v>
      </c>
      <c r="O2072">
        <v>0</v>
      </c>
      <c r="P2072" s="1" t="s">
        <v>42</v>
      </c>
      <c r="Q2072" s="1" t="s">
        <v>4299</v>
      </c>
      <c r="R2072" s="1" t="s">
        <v>36</v>
      </c>
      <c r="S2072">
        <v>20</v>
      </c>
      <c r="T2072" s="1" t="s">
        <v>37</v>
      </c>
      <c r="U2072" s="1" t="s">
        <v>32</v>
      </c>
      <c r="V2072" s="1" t="s">
        <v>37</v>
      </c>
      <c r="W2072">
        <v>4</v>
      </c>
      <c r="X2072" s="1" t="s">
        <v>32</v>
      </c>
      <c r="Y2072" s="1" t="s">
        <v>44</v>
      </c>
      <c r="Z2072" s="1" t="s">
        <v>637</v>
      </c>
      <c r="AA2072">
        <v>12</v>
      </c>
      <c r="AB2072">
        <v>228</v>
      </c>
      <c r="AE2072" t="s">
        <v>456</v>
      </c>
    </row>
    <row r="2073" spans="1:31" x14ac:dyDescent="0.3">
      <c r="A2073" s="1" t="s">
        <v>4300</v>
      </c>
      <c r="B2073" s="1" t="s">
        <v>32</v>
      </c>
      <c r="C2073"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s="1" t="s">
        <v>32</v>
      </c>
      <c r="J2073" s="1" t="s">
        <v>33</v>
      </c>
      <c r="K2073">
        <v>0</v>
      </c>
      <c r="L2073">
        <v>0</v>
      </c>
      <c r="M2073">
        <v>0</v>
      </c>
      <c r="N2073" s="1" t="s">
        <v>32</v>
      </c>
      <c r="O2073">
        <v>0</v>
      </c>
      <c r="P2073" s="1" t="s">
        <v>264</v>
      </c>
      <c r="Q2073" s="1" t="s">
        <v>4301</v>
      </c>
      <c r="R2073" s="1" t="s">
        <v>382</v>
      </c>
      <c r="S2073">
        <v>54</v>
      </c>
      <c r="T2073" s="1" t="s">
        <v>32</v>
      </c>
      <c r="U2073" s="1" t="s">
        <v>32</v>
      </c>
      <c r="V2073" s="1" t="s">
        <v>37</v>
      </c>
      <c r="W2073">
        <v>2</v>
      </c>
      <c r="X2073" s="1" t="s">
        <v>32</v>
      </c>
      <c r="Y2073" s="1" t="s">
        <v>38</v>
      </c>
      <c r="Z2073" s="1" t="s">
        <v>637</v>
      </c>
      <c r="AA2073">
        <v>6</v>
      </c>
      <c r="AB2073">
        <v>111</v>
      </c>
      <c r="AE2073" t="s">
        <v>244</v>
      </c>
    </row>
    <row r="2074" spans="1:31" x14ac:dyDescent="0.3">
      <c r="A2074" s="1" t="s">
        <v>4302</v>
      </c>
      <c r="B2074" s="1" t="s">
        <v>32</v>
      </c>
      <c r="C2074"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s="1" t="s">
        <v>32</v>
      </c>
      <c r="J2074" s="1" t="s">
        <v>33</v>
      </c>
      <c r="K2074">
        <v>0</v>
      </c>
      <c r="L2074">
        <v>0</v>
      </c>
      <c r="M2074">
        <v>0</v>
      </c>
      <c r="N2074" s="1" t="s">
        <v>32</v>
      </c>
      <c r="O2074">
        <v>0</v>
      </c>
      <c r="P2074" s="1" t="s">
        <v>186</v>
      </c>
      <c r="Q2074" s="1" t="s">
        <v>4303</v>
      </c>
      <c r="R2074" s="1" t="s">
        <v>36</v>
      </c>
      <c r="S2074">
        <v>29</v>
      </c>
      <c r="T2074" s="1" t="s">
        <v>37</v>
      </c>
      <c r="U2074" s="1" t="s">
        <v>32</v>
      </c>
      <c r="V2074" s="1" t="s">
        <v>37</v>
      </c>
      <c r="W2074">
        <v>2</v>
      </c>
      <c r="X2074" s="1" t="s">
        <v>32</v>
      </c>
      <c r="Y2074" s="1" t="s">
        <v>61</v>
      </c>
      <c r="Z2074" s="1" t="s">
        <v>39</v>
      </c>
      <c r="AA2074">
        <v>8</v>
      </c>
      <c r="AB2074">
        <v>25</v>
      </c>
      <c r="AE2074" t="s">
        <v>139</v>
      </c>
    </row>
    <row r="2075" spans="1:31" x14ac:dyDescent="0.3">
      <c r="A2075" s="1" t="s">
        <v>4304</v>
      </c>
      <c r="B2075" s="1" t="s">
        <v>32</v>
      </c>
      <c r="C2075"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s="1" t="s">
        <v>32</v>
      </c>
      <c r="J2075" s="1" t="s">
        <v>33</v>
      </c>
      <c r="K2075">
        <v>0</v>
      </c>
      <c r="L2075">
        <v>0</v>
      </c>
      <c r="M2075">
        <v>0</v>
      </c>
      <c r="N2075" s="1" t="s">
        <v>32</v>
      </c>
      <c r="O2075">
        <v>0</v>
      </c>
      <c r="P2075" s="1" t="s">
        <v>68</v>
      </c>
      <c r="Q2075" s="1" t="s">
        <v>4305</v>
      </c>
      <c r="R2075" s="1" t="s">
        <v>36</v>
      </c>
      <c r="S2075">
        <v>32</v>
      </c>
      <c r="T2075" s="1" t="s">
        <v>32</v>
      </c>
      <c r="U2075" s="1" t="s">
        <v>32</v>
      </c>
      <c r="V2075" s="1" t="s">
        <v>37</v>
      </c>
      <c r="W2075">
        <v>4</v>
      </c>
      <c r="X2075" s="1" t="s">
        <v>32</v>
      </c>
      <c r="Y2075" s="1" t="s">
        <v>61</v>
      </c>
      <c r="Z2075" s="1" t="s">
        <v>39</v>
      </c>
      <c r="AA2075">
        <v>10</v>
      </c>
      <c r="AB2075">
        <v>59</v>
      </c>
      <c r="AE2075" t="s">
        <v>152</v>
      </c>
    </row>
    <row r="2076" spans="1:31" x14ac:dyDescent="0.3">
      <c r="A2076" s="1" t="s">
        <v>4306</v>
      </c>
      <c r="B2076" s="1" t="s">
        <v>32</v>
      </c>
      <c r="C2076"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s="1" t="s">
        <v>32</v>
      </c>
      <c r="J2076" s="1" t="s">
        <v>33</v>
      </c>
      <c r="K2076">
        <v>0</v>
      </c>
      <c r="L2076">
        <v>0</v>
      </c>
      <c r="M2076">
        <v>0</v>
      </c>
      <c r="N2076" s="1" t="s">
        <v>32</v>
      </c>
      <c r="O2076">
        <v>0</v>
      </c>
      <c r="P2076" s="1" t="s">
        <v>92</v>
      </c>
      <c r="Q2076" s="1" t="s">
        <v>4307</v>
      </c>
      <c r="R2076" s="1" t="s">
        <v>382</v>
      </c>
      <c r="S2076">
        <v>29</v>
      </c>
      <c r="T2076" s="1" t="s">
        <v>37</v>
      </c>
      <c r="U2076" s="1" t="s">
        <v>32</v>
      </c>
      <c r="V2076" s="1" t="s">
        <v>37</v>
      </c>
      <c r="W2076">
        <v>6</v>
      </c>
      <c r="X2076" s="1" t="s">
        <v>32</v>
      </c>
      <c r="Y2076" s="1" t="s">
        <v>61</v>
      </c>
      <c r="Z2076" s="1" t="s">
        <v>39</v>
      </c>
      <c r="AA2076">
        <v>9</v>
      </c>
      <c r="AB2076">
        <v>9</v>
      </c>
      <c r="AE2076" t="s">
        <v>86</v>
      </c>
    </row>
    <row r="2077" spans="1:31" x14ac:dyDescent="0.3">
      <c r="A2077" s="1" t="s">
        <v>4308</v>
      </c>
      <c r="B2077" s="1" t="s">
        <v>32</v>
      </c>
      <c r="C2077"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s="1" t="s">
        <v>32</v>
      </c>
      <c r="J2077" s="1" t="s">
        <v>33</v>
      </c>
      <c r="K2077">
        <v>0</v>
      </c>
      <c r="L2077">
        <v>0</v>
      </c>
      <c r="M2077">
        <v>0</v>
      </c>
      <c r="N2077" s="1" t="s">
        <v>32</v>
      </c>
      <c r="O2077">
        <v>0</v>
      </c>
      <c r="P2077" s="1" t="s">
        <v>349</v>
      </c>
      <c r="Q2077" s="1" t="s">
        <v>4309</v>
      </c>
      <c r="R2077" s="1" t="s">
        <v>36</v>
      </c>
      <c r="S2077">
        <v>40</v>
      </c>
      <c r="T2077" s="1" t="s">
        <v>32</v>
      </c>
      <c r="U2077" s="1" t="s">
        <v>32</v>
      </c>
      <c r="V2077" s="1" t="s">
        <v>37</v>
      </c>
      <c r="W2077">
        <v>2</v>
      </c>
      <c r="X2077" s="1" t="s">
        <v>32</v>
      </c>
      <c r="Y2077" s="1" t="s">
        <v>61</v>
      </c>
      <c r="Z2077" s="1" t="s">
        <v>39</v>
      </c>
      <c r="AA2077">
        <v>8</v>
      </c>
      <c r="AB2077">
        <v>44</v>
      </c>
      <c r="AE2077" t="s">
        <v>62</v>
      </c>
    </row>
    <row r="2078" spans="1:31" x14ac:dyDescent="0.3">
      <c r="A2078" s="1" t="s">
        <v>4310</v>
      </c>
      <c r="B2078" s="1" t="s">
        <v>32</v>
      </c>
      <c r="C2078"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s="1" t="s">
        <v>32</v>
      </c>
      <c r="J2078" s="1" t="s">
        <v>33</v>
      </c>
      <c r="K2078">
        <v>0</v>
      </c>
      <c r="L2078">
        <v>0</v>
      </c>
      <c r="M2078">
        <v>0</v>
      </c>
      <c r="N2078" s="1" t="s">
        <v>32</v>
      </c>
      <c r="O2078">
        <v>0</v>
      </c>
      <c r="P2078" s="1" t="s">
        <v>186</v>
      </c>
      <c r="Q2078" s="1" t="s">
        <v>4311</v>
      </c>
      <c r="R2078" s="1" t="s">
        <v>382</v>
      </c>
      <c r="S2078">
        <v>56</v>
      </c>
      <c r="T2078" s="1" t="s">
        <v>32</v>
      </c>
      <c r="U2078" s="1" t="s">
        <v>32</v>
      </c>
      <c r="V2078" s="1" t="s">
        <v>37</v>
      </c>
      <c r="W2078">
        <v>5</v>
      </c>
      <c r="X2078" s="1" t="s">
        <v>32</v>
      </c>
      <c r="Y2078" s="1" t="s">
        <v>61</v>
      </c>
      <c r="Z2078" s="1" t="s">
        <v>39</v>
      </c>
      <c r="AA2078">
        <v>6</v>
      </c>
      <c r="AB2078">
        <v>16</v>
      </c>
      <c r="AE2078" t="s">
        <v>139</v>
      </c>
    </row>
    <row r="2079" spans="1:31" x14ac:dyDescent="0.3">
      <c r="A2079" s="1" t="s">
        <v>4312</v>
      </c>
      <c r="B2079" s="1" t="s">
        <v>32</v>
      </c>
      <c r="C2079"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s="1" t="s">
        <v>32</v>
      </c>
      <c r="J2079" s="1" t="s">
        <v>33</v>
      </c>
      <c r="K2079">
        <v>0</v>
      </c>
      <c r="L2079">
        <v>0</v>
      </c>
      <c r="M2079">
        <v>0</v>
      </c>
      <c r="N2079" s="1" t="s">
        <v>32</v>
      </c>
      <c r="O2079">
        <v>0</v>
      </c>
      <c r="P2079" s="1" t="s">
        <v>144</v>
      </c>
      <c r="Q2079" s="1" t="s">
        <v>4313</v>
      </c>
      <c r="R2079" s="1" t="s">
        <v>382</v>
      </c>
      <c r="S2079">
        <v>37</v>
      </c>
      <c r="T2079" s="1" t="s">
        <v>32</v>
      </c>
      <c r="U2079" s="1" t="s">
        <v>32</v>
      </c>
      <c r="V2079" s="1" t="s">
        <v>37</v>
      </c>
      <c r="W2079">
        <v>2</v>
      </c>
      <c r="X2079" s="1" t="s">
        <v>32</v>
      </c>
      <c r="Y2079" s="1" t="s">
        <v>61</v>
      </c>
      <c r="Z2079" s="1" t="s">
        <v>39</v>
      </c>
      <c r="AA2079">
        <v>6</v>
      </c>
      <c r="AB2079">
        <v>27</v>
      </c>
      <c r="AE2079" t="s">
        <v>62</v>
      </c>
    </row>
    <row r="2080" spans="1:31" x14ac:dyDescent="0.3">
      <c r="A2080" s="1" t="s">
        <v>4314</v>
      </c>
      <c r="B2080" s="1" t="s">
        <v>32</v>
      </c>
      <c r="C2080"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s="1" t="s">
        <v>32</v>
      </c>
      <c r="J2080" s="1" t="s">
        <v>33</v>
      </c>
      <c r="K2080">
        <v>0</v>
      </c>
      <c r="L2080">
        <v>0</v>
      </c>
      <c r="M2080">
        <v>0</v>
      </c>
      <c r="N2080" s="1" t="s">
        <v>32</v>
      </c>
      <c r="O2080">
        <v>0</v>
      </c>
      <c r="P2080" s="1" t="s">
        <v>141</v>
      </c>
      <c r="Q2080" s="1" t="s">
        <v>4315</v>
      </c>
      <c r="R2080" s="1" t="s">
        <v>382</v>
      </c>
      <c r="S2080">
        <v>20</v>
      </c>
      <c r="T2080" s="1" t="s">
        <v>37</v>
      </c>
      <c r="U2080" s="1" t="s">
        <v>32</v>
      </c>
      <c r="V2080" s="1" t="s">
        <v>37</v>
      </c>
      <c r="W2080">
        <v>4</v>
      </c>
      <c r="X2080" s="1" t="s">
        <v>32</v>
      </c>
      <c r="Y2080" s="1" t="s">
        <v>61</v>
      </c>
      <c r="Z2080" s="1" t="s">
        <v>39</v>
      </c>
      <c r="AA2080">
        <v>8</v>
      </c>
      <c r="AB2080">
        <v>34</v>
      </c>
      <c r="AE2080" t="s">
        <v>110</v>
      </c>
    </row>
    <row r="2081" spans="1:31" x14ac:dyDescent="0.3">
      <c r="A2081" s="1" t="s">
        <v>4316</v>
      </c>
      <c r="B2081" s="1" t="s">
        <v>32</v>
      </c>
      <c r="C2081"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s="1" t="s">
        <v>32</v>
      </c>
      <c r="J2081" s="1" t="s">
        <v>33</v>
      </c>
      <c r="K2081">
        <v>0</v>
      </c>
      <c r="L2081">
        <v>0</v>
      </c>
      <c r="M2081">
        <v>0</v>
      </c>
      <c r="N2081" s="1" t="s">
        <v>32</v>
      </c>
      <c r="O2081">
        <v>0</v>
      </c>
      <c r="P2081" s="1" t="s">
        <v>78</v>
      </c>
      <c r="Q2081" s="1" t="s">
        <v>4317</v>
      </c>
      <c r="R2081" s="1" t="s">
        <v>382</v>
      </c>
      <c r="S2081">
        <v>67</v>
      </c>
      <c r="T2081" s="1" t="s">
        <v>32</v>
      </c>
      <c r="U2081" s="1" t="s">
        <v>37</v>
      </c>
      <c r="V2081" s="1" t="s">
        <v>37</v>
      </c>
      <c r="W2081">
        <v>6</v>
      </c>
      <c r="X2081" s="1" t="s">
        <v>32</v>
      </c>
      <c r="Y2081" s="1" t="s">
        <v>61</v>
      </c>
      <c r="Z2081" s="1" t="s">
        <v>39</v>
      </c>
      <c r="AA2081">
        <v>9</v>
      </c>
      <c r="AB2081">
        <v>9</v>
      </c>
      <c r="AE2081" t="s">
        <v>86</v>
      </c>
    </row>
    <row r="2082" spans="1:31" x14ac:dyDescent="0.3">
      <c r="A2082" s="1" t="s">
        <v>4318</v>
      </c>
      <c r="B2082" s="1" t="s">
        <v>32</v>
      </c>
      <c r="C2082"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s="1" t="s">
        <v>32</v>
      </c>
      <c r="J2082" s="1" t="s">
        <v>33</v>
      </c>
      <c r="K2082">
        <v>0</v>
      </c>
      <c r="L2082">
        <v>0</v>
      </c>
      <c r="M2082">
        <v>0</v>
      </c>
      <c r="N2082" s="1" t="s">
        <v>32</v>
      </c>
      <c r="O2082">
        <v>0</v>
      </c>
      <c r="P2082" s="1" t="s">
        <v>96</v>
      </c>
      <c r="Q2082" s="1" t="s">
        <v>4319</v>
      </c>
      <c r="R2082" s="1" t="s">
        <v>36</v>
      </c>
      <c r="S2082">
        <v>59</v>
      </c>
      <c r="T2082" s="1" t="s">
        <v>32</v>
      </c>
      <c r="U2082" s="1" t="s">
        <v>32</v>
      </c>
      <c r="V2082" s="1" t="s">
        <v>37</v>
      </c>
      <c r="W2082">
        <v>3</v>
      </c>
      <c r="X2082" s="1" t="s">
        <v>32</v>
      </c>
      <c r="Y2082" s="1" t="s">
        <v>61</v>
      </c>
      <c r="Z2082" s="1" t="s">
        <v>39</v>
      </c>
      <c r="AA2082">
        <v>8</v>
      </c>
      <c r="AB2082">
        <v>60</v>
      </c>
      <c r="AE2082" t="s">
        <v>76</v>
      </c>
    </row>
    <row r="2083" spans="1:31" x14ac:dyDescent="0.3">
      <c r="A2083" s="1" t="s">
        <v>4320</v>
      </c>
      <c r="B2083" s="1" t="s">
        <v>32</v>
      </c>
      <c r="C2083"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s="1" t="s">
        <v>32</v>
      </c>
      <c r="J2083" s="1" t="s">
        <v>33</v>
      </c>
      <c r="K2083">
        <v>0</v>
      </c>
      <c r="L2083">
        <v>0</v>
      </c>
      <c r="M2083">
        <v>0</v>
      </c>
      <c r="N2083" s="1" t="s">
        <v>32</v>
      </c>
      <c r="O2083">
        <v>0</v>
      </c>
      <c r="P2083" s="1" t="s">
        <v>210</v>
      </c>
      <c r="Q2083" s="1" t="s">
        <v>4321</v>
      </c>
      <c r="R2083" s="1" t="s">
        <v>382</v>
      </c>
      <c r="S2083">
        <v>49</v>
      </c>
      <c r="T2083" s="1" t="s">
        <v>32</v>
      </c>
      <c r="U2083" s="1" t="s">
        <v>32</v>
      </c>
      <c r="V2083" s="1" t="s">
        <v>37</v>
      </c>
      <c r="W2083">
        <v>2</v>
      </c>
      <c r="X2083" s="1" t="s">
        <v>32</v>
      </c>
      <c r="Y2083" s="1" t="s">
        <v>61</v>
      </c>
      <c r="Z2083" s="1" t="s">
        <v>39</v>
      </c>
      <c r="AA2083">
        <v>10</v>
      </c>
      <c r="AB2083">
        <v>10</v>
      </c>
      <c r="AE2083" t="s">
        <v>86</v>
      </c>
    </row>
    <row r="2084" spans="1:31" x14ac:dyDescent="0.3">
      <c r="A2084" s="1" t="s">
        <v>4322</v>
      </c>
      <c r="B2084" s="1" t="s">
        <v>32</v>
      </c>
      <c r="C2084"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s="1" t="s">
        <v>32</v>
      </c>
      <c r="J2084" s="1" t="s">
        <v>33</v>
      </c>
      <c r="K2084">
        <v>0</v>
      </c>
      <c r="L2084">
        <v>0</v>
      </c>
      <c r="M2084">
        <v>0</v>
      </c>
      <c r="N2084" s="1" t="s">
        <v>32</v>
      </c>
      <c r="O2084">
        <v>0</v>
      </c>
      <c r="P2084" s="1" t="s">
        <v>315</v>
      </c>
      <c r="Q2084" s="1" t="s">
        <v>4323</v>
      </c>
      <c r="R2084" s="1" t="s">
        <v>382</v>
      </c>
      <c r="S2084">
        <v>53</v>
      </c>
      <c r="T2084" s="1" t="s">
        <v>32</v>
      </c>
      <c r="U2084" s="1" t="s">
        <v>32</v>
      </c>
      <c r="V2084" s="1" t="s">
        <v>37</v>
      </c>
      <c r="W2084">
        <v>2</v>
      </c>
      <c r="X2084" s="1" t="s">
        <v>32</v>
      </c>
      <c r="Y2084" s="1" t="s">
        <v>61</v>
      </c>
      <c r="Z2084" s="1" t="s">
        <v>39</v>
      </c>
      <c r="AA2084">
        <v>6</v>
      </c>
      <c r="AB2084">
        <v>79</v>
      </c>
      <c r="AE2084" t="s">
        <v>484</v>
      </c>
    </row>
    <row r="2085" spans="1:31" x14ac:dyDescent="0.3">
      <c r="A2085" s="1" t="s">
        <v>4324</v>
      </c>
      <c r="B2085" s="1" t="s">
        <v>32</v>
      </c>
      <c r="C2085"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s="1" t="s">
        <v>32</v>
      </c>
      <c r="J2085" s="1" t="s">
        <v>33</v>
      </c>
      <c r="K2085">
        <v>0</v>
      </c>
      <c r="L2085">
        <v>0</v>
      </c>
      <c r="M2085">
        <v>0</v>
      </c>
      <c r="N2085" s="1" t="s">
        <v>32</v>
      </c>
      <c r="O2085">
        <v>0</v>
      </c>
      <c r="P2085" s="1" t="s">
        <v>51</v>
      </c>
      <c r="Q2085" s="1" t="s">
        <v>4325</v>
      </c>
      <c r="R2085" s="1" t="s">
        <v>382</v>
      </c>
      <c r="S2085">
        <v>46</v>
      </c>
      <c r="T2085" s="1" t="s">
        <v>32</v>
      </c>
      <c r="U2085" s="1" t="s">
        <v>32</v>
      </c>
      <c r="V2085" s="1" t="s">
        <v>37</v>
      </c>
      <c r="W2085">
        <v>5</v>
      </c>
      <c r="X2085" s="1" t="s">
        <v>32</v>
      </c>
      <c r="Y2085" s="1" t="s">
        <v>61</v>
      </c>
      <c r="Z2085" s="1" t="s">
        <v>39</v>
      </c>
      <c r="AA2085">
        <v>10</v>
      </c>
      <c r="AB2085">
        <v>205</v>
      </c>
      <c r="AE2085" t="s">
        <v>40</v>
      </c>
    </row>
    <row r="2086" spans="1:31" x14ac:dyDescent="0.3">
      <c r="A2086" s="1" t="s">
        <v>4326</v>
      </c>
      <c r="B2086" s="1" t="s">
        <v>32</v>
      </c>
      <c r="C2086"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s="1" t="s">
        <v>32</v>
      </c>
      <c r="J2086" s="1" t="s">
        <v>33</v>
      </c>
      <c r="K2086">
        <v>0</v>
      </c>
      <c r="L2086">
        <v>0</v>
      </c>
      <c r="M2086">
        <v>0</v>
      </c>
      <c r="N2086" s="1" t="s">
        <v>32</v>
      </c>
      <c r="O2086">
        <v>0</v>
      </c>
      <c r="P2086" s="1" t="s">
        <v>55</v>
      </c>
      <c r="Q2086" s="1" t="s">
        <v>4327</v>
      </c>
      <c r="R2086" s="1" t="s">
        <v>382</v>
      </c>
      <c r="S2086">
        <v>40</v>
      </c>
      <c r="T2086" s="1" t="s">
        <v>32</v>
      </c>
      <c r="U2086" s="1" t="s">
        <v>32</v>
      </c>
      <c r="V2086" s="1" t="s">
        <v>37</v>
      </c>
      <c r="W2086">
        <v>4</v>
      </c>
      <c r="X2086" s="1" t="s">
        <v>32</v>
      </c>
      <c r="Y2086" s="1" t="s">
        <v>38</v>
      </c>
      <c r="Z2086" s="1" t="s">
        <v>39</v>
      </c>
      <c r="AA2086">
        <v>12</v>
      </c>
      <c r="AB2086">
        <v>778</v>
      </c>
      <c r="AE2086" t="s">
        <v>66</v>
      </c>
    </row>
    <row r="2087" spans="1:31" x14ac:dyDescent="0.3">
      <c r="A2087" s="1" t="s">
        <v>4328</v>
      </c>
      <c r="B2087" s="1" t="s">
        <v>32</v>
      </c>
      <c r="C2087"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s="1" t="s">
        <v>32</v>
      </c>
      <c r="J2087" s="1" t="s">
        <v>33</v>
      </c>
      <c r="K2087">
        <v>0</v>
      </c>
      <c r="L2087">
        <v>0</v>
      </c>
      <c r="M2087">
        <v>0</v>
      </c>
      <c r="N2087" s="1" t="s">
        <v>32</v>
      </c>
      <c r="O2087">
        <v>0</v>
      </c>
      <c r="P2087" s="1" t="s">
        <v>196</v>
      </c>
      <c r="Q2087" s="1" t="s">
        <v>4329</v>
      </c>
      <c r="R2087" s="1" t="s">
        <v>382</v>
      </c>
      <c r="S2087">
        <v>30</v>
      </c>
      <c r="T2087" s="1" t="s">
        <v>32</v>
      </c>
      <c r="U2087" s="1" t="s">
        <v>32</v>
      </c>
      <c r="V2087" s="1" t="s">
        <v>37</v>
      </c>
      <c r="W2087">
        <v>4</v>
      </c>
      <c r="X2087" s="1" t="s">
        <v>32</v>
      </c>
      <c r="Y2087" s="1" t="s">
        <v>38</v>
      </c>
      <c r="Z2087" s="1" t="s">
        <v>39</v>
      </c>
      <c r="AA2087">
        <v>7</v>
      </c>
      <c r="AB2087">
        <v>338</v>
      </c>
      <c r="AE2087" t="s">
        <v>49</v>
      </c>
    </row>
    <row r="2088" spans="1:31" x14ac:dyDescent="0.3">
      <c r="A2088" s="1" t="s">
        <v>4330</v>
      </c>
      <c r="B2088" s="1" t="s">
        <v>32</v>
      </c>
      <c r="C2088"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s="1" t="s">
        <v>32</v>
      </c>
      <c r="J2088" s="1" t="s">
        <v>33</v>
      </c>
      <c r="K2088">
        <v>0</v>
      </c>
      <c r="L2088">
        <v>0</v>
      </c>
      <c r="M2088">
        <v>0</v>
      </c>
      <c r="N2088" s="1" t="s">
        <v>32</v>
      </c>
      <c r="O2088">
        <v>0</v>
      </c>
      <c r="P2088" s="1" t="s">
        <v>68</v>
      </c>
      <c r="Q2088" s="1" t="s">
        <v>4331</v>
      </c>
      <c r="R2088" s="1" t="s">
        <v>382</v>
      </c>
      <c r="S2088">
        <v>58</v>
      </c>
      <c r="T2088" s="1" t="s">
        <v>32</v>
      </c>
      <c r="U2088" s="1" t="s">
        <v>32</v>
      </c>
      <c r="V2088" s="1" t="s">
        <v>37</v>
      </c>
      <c r="W2088">
        <v>2</v>
      </c>
      <c r="X2088" s="1" t="s">
        <v>32</v>
      </c>
      <c r="Y2088" s="1" t="s">
        <v>38</v>
      </c>
      <c r="Z2088" s="1" t="s">
        <v>39</v>
      </c>
      <c r="AA2088">
        <v>8</v>
      </c>
      <c r="AB2088">
        <v>92</v>
      </c>
      <c r="AE2088" t="s">
        <v>70</v>
      </c>
    </row>
    <row r="2089" spans="1:31" x14ac:dyDescent="0.3">
      <c r="A2089" s="1" t="s">
        <v>4332</v>
      </c>
      <c r="B2089" s="1" t="s">
        <v>32</v>
      </c>
      <c r="C2089"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s="1" t="s">
        <v>32</v>
      </c>
      <c r="J2089" s="1" t="s">
        <v>33</v>
      </c>
      <c r="K2089">
        <v>0</v>
      </c>
      <c r="L2089">
        <v>0</v>
      </c>
      <c r="M2089">
        <v>0</v>
      </c>
      <c r="N2089" s="1" t="s">
        <v>32</v>
      </c>
      <c r="O2089">
        <v>0</v>
      </c>
      <c r="P2089" s="1" t="s">
        <v>112</v>
      </c>
      <c r="Q2089" s="1" t="s">
        <v>4333</v>
      </c>
      <c r="R2089" s="1" t="s">
        <v>36</v>
      </c>
      <c r="S2089">
        <v>26</v>
      </c>
      <c r="T2089" s="1" t="s">
        <v>37</v>
      </c>
      <c r="U2089" s="1" t="s">
        <v>32</v>
      </c>
      <c r="V2089" s="1" t="s">
        <v>37</v>
      </c>
      <c r="W2089">
        <v>2</v>
      </c>
      <c r="X2089" s="1" t="s">
        <v>32</v>
      </c>
      <c r="Y2089" s="1" t="s">
        <v>38</v>
      </c>
      <c r="Z2089" s="1" t="s">
        <v>39</v>
      </c>
      <c r="AA2089">
        <v>8</v>
      </c>
      <c r="AB2089">
        <v>592</v>
      </c>
      <c r="AE2089" t="s">
        <v>397</v>
      </c>
    </row>
    <row r="2090" spans="1:31" x14ac:dyDescent="0.3">
      <c r="A2090" s="1" t="s">
        <v>4334</v>
      </c>
      <c r="B2090" s="1" t="s">
        <v>32</v>
      </c>
      <c r="C2090"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s="1" t="s">
        <v>32</v>
      </c>
      <c r="J2090" s="1" t="s">
        <v>33</v>
      </c>
      <c r="K2090">
        <v>0</v>
      </c>
      <c r="L2090">
        <v>0</v>
      </c>
      <c r="M2090">
        <v>0</v>
      </c>
      <c r="N2090" s="1" t="s">
        <v>32</v>
      </c>
      <c r="O2090">
        <v>0</v>
      </c>
      <c r="P2090" s="1" t="s">
        <v>78</v>
      </c>
      <c r="Q2090" s="1" t="s">
        <v>4335</v>
      </c>
      <c r="R2090" s="1" t="s">
        <v>36</v>
      </c>
      <c r="S2090">
        <v>25</v>
      </c>
      <c r="T2090" s="1" t="s">
        <v>37</v>
      </c>
      <c r="U2090" s="1" t="s">
        <v>32</v>
      </c>
      <c r="V2090" s="1" t="s">
        <v>37</v>
      </c>
      <c r="W2090">
        <v>5</v>
      </c>
      <c r="X2090" s="1" t="s">
        <v>32</v>
      </c>
      <c r="Y2090" s="1" t="s">
        <v>38</v>
      </c>
      <c r="Z2090" s="1" t="s">
        <v>39</v>
      </c>
      <c r="AA2090">
        <v>6</v>
      </c>
      <c r="AB2090">
        <v>183</v>
      </c>
      <c r="AE2090" t="s">
        <v>309</v>
      </c>
    </row>
    <row r="2091" spans="1:31" x14ac:dyDescent="0.3">
      <c r="A2091" s="1" t="s">
        <v>4336</v>
      </c>
      <c r="B2091" s="1" t="s">
        <v>32</v>
      </c>
      <c r="C2091"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s="1" t="s">
        <v>32</v>
      </c>
      <c r="J2091" s="1" t="s">
        <v>33</v>
      </c>
      <c r="K2091">
        <v>0</v>
      </c>
      <c r="L2091">
        <v>0</v>
      </c>
      <c r="M2091">
        <v>0</v>
      </c>
      <c r="N2091" s="1" t="s">
        <v>32</v>
      </c>
      <c r="O2091">
        <v>0</v>
      </c>
      <c r="P2091" s="1" t="s">
        <v>223</v>
      </c>
      <c r="Q2091" s="1" t="s">
        <v>4337</v>
      </c>
      <c r="R2091" s="1" t="s">
        <v>36</v>
      </c>
      <c r="S2091">
        <v>29</v>
      </c>
      <c r="T2091" s="1" t="s">
        <v>37</v>
      </c>
      <c r="U2091" s="1" t="s">
        <v>32</v>
      </c>
      <c r="V2091" s="1" t="s">
        <v>37</v>
      </c>
      <c r="W2091">
        <v>4</v>
      </c>
      <c r="X2091" s="1" t="s">
        <v>32</v>
      </c>
      <c r="Y2091" s="1" t="s">
        <v>61</v>
      </c>
      <c r="Z2091" s="1" t="s">
        <v>39</v>
      </c>
      <c r="AA2091">
        <v>8</v>
      </c>
      <c r="AB2091">
        <v>223</v>
      </c>
      <c r="AE2091" t="s">
        <v>118</v>
      </c>
    </row>
    <row r="2092" spans="1:31" x14ac:dyDescent="0.3">
      <c r="A2092" s="1" t="s">
        <v>4338</v>
      </c>
      <c r="B2092" s="1" t="s">
        <v>32</v>
      </c>
      <c r="C2092"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s="1" t="s">
        <v>32</v>
      </c>
      <c r="J2092" s="1" t="s">
        <v>33</v>
      </c>
      <c r="K2092">
        <v>0</v>
      </c>
      <c r="L2092">
        <v>0</v>
      </c>
      <c r="M2092">
        <v>0</v>
      </c>
      <c r="N2092" s="1" t="s">
        <v>32</v>
      </c>
      <c r="O2092">
        <v>0</v>
      </c>
      <c r="P2092" s="1" t="s">
        <v>96</v>
      </c>
      <c r="Q2092" s="1" t="s">
        <v>4339</v>
      </c>
      <c r="R2092" s="1" t="s">
        <v>36</v>
      </c>
      <c r="S2092">
        <v>56</v>
      </c>
      <c r="T2092" s="1" t="s">
        <v>32</v>
      </c>
      <c r="U2092" s="1" t="s">
        <v>32</v>
      </c>
      <c r="V2092" s="1" t="s">
        <v>37</v>
      </c>
      <c r="W2092">
        <v>4</v>
      </c>
      <c r="X2092" s="1" t="s">
        <v>32</v>
      </c>
      <c r="Y2092" s="1" t="s">
        <v>61</v>
      </c>
      <c r="Z2092" s="1" t="s">
        <v>39</v>
      </c>
      <c r="AA2092">
        <v>9</v>
      </c>
      <c r="AB2092">
        <v>9</v>
      </c>
      <c r="AE2092" t="s">
        <v>86</v>
      </c>
    </row>
    <row r="2093" spans="1:31" x14ac:dyDescent="0.3">
      <c r="A2093" s="1" t="s">
        <v>4340</v>
      </c>
      <c r="B2093" s="1" t="s">
        <v>32</v>
      </c>
      <c r="C2093"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s="1" t="s">
        <v>32</v>
      </c>
      <c r="J2093" s="1" t="s">
        <v>374</v>
      </c>
      <c r="K2093">
        <v>0</v>
      </c>
      <c r="L2093">
        <v>0</v>
      </c>
      <c r="M2093">
        <v>0</v>
      </c>
      <c r="N2093" s="1" t="s">
        <v>32</v>
      </c>
      <c r="O2093">
        <v>0</v>
      </c>
      <c r="P2093" s="1" t="s">
        <v>148</v>
      </c>
      <c r="Q2093" s="1" t="s">
        <v>4341</v>
      </c>
      <c r="R2093" s="1" t="s">
        <v>382</v>
      </c>
      <c r="S2093">
        <v>40</v>
      </c>
      <c r="T2093" s="1" t="s">
        <v>32</v>
      </c>
      <c r="U2093" s="1" t="s">
        <v>32</v>
      </c>
      <c r="V2093" s="1" t="s">
        <v>37</v>
      </c>
      <c r="W2093">
        <v>4</v>
      </c>
      <c r="X2093" s="1" t="s">
        <v>32</v>
      </c>
      <c r="Y2093" s="1" t="s">
        <v>61</v>
      </c>
      <c r="Z2093" s="1" t="s">
        <v>39</v>
      </c>
      <c r="AA2093">
        <v>10</v>
      </c>
      <c r="AB2093">
        <v>10</v>
      </c>
      <c r="AE2093" t="s">
        <v>86</v>
      </c>
    </row>
    <row r="2094" spans="1:31" x14ac:dyDescent="0.3">
      <c r="A2094" s="1" t="s">
        <v>4342</v>
      </c>
      <c r="B2094" s="1" t="s">
        <v>32</v>
      </c>
      <c r="C2094"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s="1" t="s">
        <v>32</v>
      </c>
      <c r="J2094" s="1" t="s">
        <v>33</v>
      </c>
      <c r="K2094">
        <v>0</v>
      </c>
      <c r="L2094">
        <v>0</v>
      </c>
      <c r="M2094">
        <v>0</v>
      </c>
      <c r="N2094" s="1" t="s">
        <v>32</v>
      </c>
      <c r="O2094">
        <v>0</v>
      </c>
      <c r="P2094" s="1" t="s">
        <v>141</v>
      </c>
      <c r="Q2094" s="1" t="s">
        <v>4343</v>
      </c>
      <c r="R2094" s="1" t="s">
        <v>36</v>
      </c>
      <c r="S2094">
        <v>61</v>
      </c>
      <c r="T2094" s="1" t="s">
        <v>32</v>
      </c>
      <c r="U2094" s="1" t="s">
        <v>32</v>
      </c>
      <c r="V2094" s="1" t="s">
        <v>37</v>
      </c>
      <c r="W2094">
        <v>6</v>
      </c>
      <c r="X2094" s="1" t="s">
        <v>32</v>
      </c>
      <c r="Y2094" s="1" t="s">
        <v>38</v>
      </c>
      <c r="Z2094" s="1" t="s">
        <v>39</v>
      </c>
      <c r="AA2094">
        <v>6</v>
      </c>
      <c r="AB2094">
        <v>10</v>
      </c>
      <c r="AE2094" t="s">
        <v>139</v>
      </c>
    </row>
    <row r="2095" spans="1:31" x14ac:dyDescent="0.3">
      <c r="A2095" s="1" t="s">
        <v>4344</v>
      </c>
      <c r="B2095" s="1" t="s">
        <v>32</v>
      </c>
      <c r="C2095"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s="1" t="s">
        <v>32</v>
      </c>
      <c r="J2095" s="1" t="s">
        <v>33</v>
      </c>
      <c r="K2095">
        <v>0</v>
      </c>
      <c r="L2095">
        <v>0</v>
      </c>
      <c r="M2095">
        <v>0</v>
      </c>
      <c r="N2095" s="1" t="s">
        <v>32</v>
      </c>
      <c r="O2095">
        <v>0</v>
      </c>
      <c r="P2095" s="1" t="s">
        <v>135</v>
      </c>
      <c r="Q2095" s="1" t="s">
        <v>4345</v>
      </c>
      <c r="R2095" s="1" t="s">
        <v>382</v>
      </c>
      <c r="S2095">
        <v>34</v>
      </c>
      <c r="T2095" s="1" t="s">
        <v>32</v>
      </c>
      <c r="U2095" s="1" t="s">
        <v>32</v>
      </c>
      <c r="V2095" s="1" t="s">
        <v>37</v>
      </c>
      <c r="W2095">
        <v>6</v>
      </c>
      <c r="X2095" s="1" t="s">
        <v>32</v>
      </c>
      <c r="Y2095" s="1" t="s">
        <v>38</v>
      </c>
      <c r="Z2095" s="1" t="s">
        <v>39</v>
      </c>
      <c r="AA2095">
        <v>9</v>
      </c>
      <c r="AB2095">
        <v>301</v>
      </c>
      <c r="AE2095" t="s">
        <v>301</v>
      </c>
    </row>
    <row r="2096" spans="1:31" x14ac:dyDescent="0.3">
      <c r="A2096" s="1" t="s">
        <v>4346</v>
      </c>
      <c r="B2096" s="1" t="s">
        <v>32</v>
      </c>
      <c r="C2096"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s="1" t="s">
        <v>32</v>
      </c>
      <c r="J2096" s="1" t="s">
        <v>33</v>
      </c>
      <c r="K2096">
        <v>0</v>
      </c>
      <c r="L2096">
        <v>0</v>
      </c>
      <c r="M2096">
        <v>0</v>
      </c>
      <c r="N2096" s="1" t="s">
        <v>32</v>
      </c>
      <c r="O2096">
        <v>0</v>
      </c>
      <c r="P2096" s="1" t="s">
        <v>291</v>
      </c>
      <c r="Q2096" s="1" t="s">
        <v>1248</v>
      </c>
      <c r="R2096" s="1" t="s">
        <v>382</v>
      </c>
      <c r="S2096">
        <v>57</v>
      </c>
      <c r="T2096" s="1" t="s">
        <v>32</v>
      </c>
      <c r="U2096" s="1" t="s">
        <v>32</v>
      </c>
      <c r="V2096" s="1" t="s">
        <v>37</v>
      </c>
      <c r="W2096">
        <v>4</v>
      </c>
      <c r="X2096" s="1" t="s">
        <v>32</v>
      </c>
      <c r="Y2096" s="1" t="s">
        <v>38</v>
      </c>
      <c r="Z2096" s="1" t="s">
        <v>39</v>
      </c>
      <c r="AA2096">
        <v>5</v>
      </c>
      <c r="AB2096">
        <v>31</v>
      </c>
      <c r="AE2096" t="s">
        <v>152</v>
      </c>
    </row>
    <row r="2097" spans="1:31" x14ac:dyDescent="0.3">
      <c r="A2097" s="1" t="s">
        <v>4347</v>
      </c>
      <c r="B2097" s="1" t="s">
        <v>32</v>
      </c>
      <c r="C2097"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s="1" t="s">
        <v>32</v>
      </c>
      <c r="J2097" s="1" t="s">
        <v>33</v>
      </c>
      <c r="K2097">
        <v>0</v>
      </c>
      <c r="L2097">
        <v>0</v>
      </c>
      <c r="M2097">
        <v>0</v>
      </c>
      <c r="N2097" s="1" t="s">
        <v>32</v>
      </c>
      <c r="O2097">
        <v>0</v>
      </c>
      <c r="P2097" s="1" t="s">
        <v>55</v>
      </c>
      <c r="Q2097" s="1" t="s">
        <v>4348</v>
      </c>
      <c r="R2097" s="1" t="s">
        <v>36</v>
      </c>
      <c r="S2097">
        <v>30</v>
      </c>
      <c r="T2097" s="1" t="s">
        <v>32</v>
      </c>
      <c r="U2097" s="1" t="s">
        <v>32</v>
      </c>
      <c r="V2097" s="1" t="s">
        <v>37</v>
      </c>
      <c r="W2097">
        <v>6</v>
      </c>
      <c r="X2097" s="1" t="s">
        <v>32</v>
      </c>
      <c r="Y2097" s="1" t="s">
        <v>61</v>
      </c>
      <c r="Z2097" s="1" t="s">
        <v>39</v>
      </c>
      <c r="AA2097">
        <v>7</v>
      </c>
      <c r="AB2097">
        <v>360</v>
      </c>
      <c r="AE2097" t="s">
        <v>255</v>
      </c>
    </row>
    <row r="2098" spans="1:31" x14ac:dyDescent="0.3">
      <c r="A2098" s="1" t="s">
        <v>4349</v>
      </c>
      <c r="B2098" s="1" t="s">
        <v>32</v>
      </c>
      <c r="C2098"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s="1" t="s">
        <v>32</v>
      </c>
      <c r="J2098" s="1" t="s">
        <v>33</v>
      </c>
      <c r="K2098">
        <v>0</v>
      </c>
      <c r="L2098">
        <v>0</v>
      </c>
      <c r="M2098">
        <v>0</v>
      </c>
      <c r="N2098" s="1" t="s">
        <v>32</v>
      </c>
      <c r="O2098">
        <v>0</v>
      </c>
      <c r="P2098" s="1" t="s">
        <v>173</v>
      </c>
      <c r="Q2098" s="1" t="s">
        <v>4350</v>
      </c>
      <c r="R2098" s="1" t="s">
        <v>36</v>
      </c>
      <c r="S2098">
        <v>61</v>
      </c>
      <c r="T2098" s="1" t="s">
        <v>32</v>
      </c>
      <c r="U2098" s="1" t="s">
        <v>32</v>
      </c>
      <c r="V2098" s="1" t="s">
        <v>37</v>
      </c>
      <c r="W2098">
        <v>4</v>
      </c>
      <c r="X2098" s="1" t="s">
        <v>32</v>
      </c>
      <c r="Y2098" s="1" t="s">
        <v>61</v>
      </c>
      <c r="Z2098" s="1" t="s">
        <v>39</v>
      </c>
      <c r="AA2098">
        <v>7</v>
      </c>
      <c r="AB2098">
        <v>75</v>
      </c>
      <c r="AE2098" t="s">
        <v>70</v>
      </c>
    </row>
    <row r="2099" spans="1:31" x14ac:dyDescent="0.3">
      <c r="A2099" s="1" t="s">
        <v>4351</v>
      </c>
      <c r="B2099" s="1" t="s">
        <v>32</v>
      </c>
      <c r="C2099"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s="1" t="s">
        <v>32</v>
      </c>
      <c r="J2099" s="1" t="s">
        <v>33</v>
      </c>
      <c r="K2099">
        <v>0</v>
      </c>
      <c r="L2099">
        <v>0</v>
      </c>
      <c r="M2099">
        <v>0</v>
      </c>
      <c r="N2099" s="1" t="s">
        <v>32</v>
      </c>
      <c r="O2099">
        <v>0</v>
      </c>
      <c r="P2099" s="1" t="s">
        <v>123</v>
      </c>
      <c r="Q2099" s="1" t="s">
        <v>4352</v>
      </c>
      <c r="R2099" s="1" t="s">
        <v>382</v>
      </c>
      <c r="S2099">
        <v>58</v>
      </c>
      <c r="T2099" s="1" t="s">
        <v>32</v>
      </c>
      <c r="U2099" s="1" t="s">
        <v>32</v>
      </c>
      <c r="V2099" s="1" t="s">
        <v>37</v>
      </c>
      <c r="W2099">
        <v>6</v>
      </c>
      <c r="X2099" s="1" t="s">
        <v>32</v>
      </c>
      <c r="Y2099" s="1" t="s">
        <v>38</v>
      </c>
      <c r="Z2099" s="1" t="s">
        <v>39</v>
      </c>
      <c r="AA2099">
        <v>7</v>
      </c>
      <c r="AB2099">
        <v>63</v>
      </c>
      <c r="AE2099" t="s">
        <v>198</v>
      </c>
    </row>
    <row r="2100" spans="1:31" x14ac:dyDescent="0.3">
      <c r="A2100" s="1" t="s">
        <v>4353</v>
      </c>
      <c r="B2100" s="1" t="s">
        <v>32</v>
      </c>
      <c r="C2100"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s="1" t="s">
        <v>32</v>
      </c>
      <c r="J2100" s="1" t="s">
        <v>33</v>
      </c>
      <c r="K2100">
        <v>0</v>
      </c>
      <c r="L2100">
        <v>0</v>
      </c>
      <c r="M2100">
        <v>0</v>
      </c>
      <c r="N2100" s="1" t="s">
        <v>32</v>
      </c>
      <c r="O2100">
        <v>0</v>
      </c>
      <c r="P2100" s="1" t="s">
        <v>307</v>
      </c>
      <c r="Q2100" s="1" t="s">
        <v>4354</v>
      </c>
      <c r="R2100" s="1" t="s">
        <v>382</v>
      </c>
      <c r="S2100">
        <v>40</v>
      </c>
      <c r="T2100" s="1" t="s">
        <v>32</v>
      </c>
      <c r="U2100" s="1" t="s">
        <v>32</v>
      </c>
      <c r="V2100" s="1" t="s">
        <v>37</v>
      </c>
      <c r="W2100">
        <v>2</v>
      </c>
      <c r="X2100" s="1" t="s">
        <v>32</v>
      </c>
      <c r="Y2100" s="1" t="s">
        <v>38</v>
      </c>
      <c r="Z2100" s="1" t="s">
        <v>39</v>
      </c>
      <c r="AA2100">
        <v>11</v>
      </c>
      <c r="AB2100">
        <v>125</v>
      </c>
      <c r="AE2100" t="s">
        <v>98</v>
      </c>
    </row>
    <row r="2101" spans="1:31" x14ac:dyDescent="0.3">
      <c r="A2101" s="1" t="s">
        <v>4355</v>
      </c>
      <c r="B2101" s="1" t="s">
        <v>32</v>
      </c>
      <c r="C2101"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s="1" t="s">
        <v>32</v>
      </c>
      <c r="J2101" s="1" t="s">
        <v>33</v>
      </c>
      <c r="K2101">
        <v>0</v>
      </c>
      <c r="L2101">
        <v>0</v>
      </c>
      <c r="M2101">
        <v>0</v>
      </c>
      <c r="N2101" s="1" t="s">
        <v>32</v>
      </c>
      <c r="O2101">
        <v>0</v>
      </c>
      <c r="P2101" s="1" t="s">
        <v>126</v>
      </c>
      <c r="Q2101" s="1" t="s">
        <v>4356</v>
      </c>
      <c r="R2101" s="1" t="s">
        <v>36</v>
      </c>
      <c r="S2101">
        <v>42</v>
      </c>
      <c r="T2101" s="1" t="s">
        <v>32</v>
      </c>
      <c r="U2101" s="1" t="s">
        <v>32</v>
      </c>
      <c r="V2101" s="1" t="s">
        <v>37</v>
      </c>
      <c r="W2101">
        <v>2</v>
      </c>
      <c r="X2101" s="1" t="s">
        <v>32</v>
      </c>
      <c r="Y2101" s="1" t="s">
        <v>61</v>
      </c>
      <c r="Z2101" s="1" t="s">
        <v>39</v>
      </c>
      <c r="AA2101">
        <v>10</v>
      </c>
      <c r="AB2101">
        <v>170</v>
      </c>
      <c r="AE2101" t="s">
        <v>244</v>
      </c>
    </row>
    <row r="2102" spans="1:31" x14ac:dyDescent="0.3">
      <c r="A2102" s="1" t="s">
        <v>4357</v>
      </c>
      <c r="B2102" s="1" t="s">
        <v>32</v>
      </c>
      <c r="C2102"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s="1" t="s">
        <v>32</v>
      </c>
      <c r="J2102" s="1" t="s">
        <v>33</v>
      </c>
      <c r="K2102">
        <v>0</v>
      </c>
      <c r="L2102">
        <v>0</v>
      </c>
      <c r="M2102">
        <v>0</v>
      </c>
      <c r="N2102" s="1" t="s">
        <v>32</v>
      </c>
      <c r="O2102">
        <v>0</v>
      </c>
      <c r="P2102" s="1" t="s">
        <v>34</v>
      </c>
      <c r="Q2102" s="1" t="s">
        <v>4358</v>
      </c>
      <c r="R2102" s="1" t="s">
        <v>36</v>
      </c>
      <c r="S2102">
        <v>51</v>
      </c>
      <c r="T2102" s="1" t="s">
        <v>32</v>
      </c>
      <c r="U2102" s="1" t="s">
        <v>32</v>
      </c>
      <c r="V2102" s="1" t="s">
        <v>37</v>
      </c>
      <c r="W2102">
        <v>3</v>
      </c>
      <c r="X2102" s="1" t="s">
        <v>32</v>
      </c>
      <c r="Y2102" s="1" t="s">
        <v>61</v>
      </c>
      <c r="Z2102" s="1" t="s">
        <v>39</v>
      </c>
      <c r="AA2102">
        <v>5</v>
      </c>
      <c r="AB2102">
        <v>15</v>
      </c>
      <c r="AE2102" t="s">
        <v>139</v>
      </c>
    </row>
    <row r="2103" spans="1:31" x14ac:dyDescent="0.3">
      <c r="A2103" s="1" t="s">
        <v>4359</v>
      </c>
      <c r="B2103" s="1" t="s">
        <v>32</v>
      </c>
      <c r="C2103"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s="1" t="s">
        <v>32</v>
      </c>
      <c r="J2103" s="1" t="s">
        <v>33</v>
      </c>
      <c r="K2103">
        <v>0</v>
      </c>
      <c r="L2103">
        <v>0</v>
      </c>
      <c r="M2103">
        <v>0</v>
      </c>
      <c r="N2103" s="1" t="s">
        <v>32</v>
      </c>
      <c r="O2103">
        <v>0</v>
      </c>
      <c r="P2103" s="1" t="s">
        <v>74</v>
      </c>
      <c r="Q2103" s="1" t="s">
        <v>4360</v>
      </c>
      <c r="R2103" s="1" t="s">
        <v>36</v>
      </c>
      <c r="S2103">
        <v>42</v>
      </c>
      <c r="T2103" s="1" t="s">
        <v>32</v>
      </c>
      <c r="U2103" s="1" t="s">
        <v>32</v>
      </c>
      <c r="V2103" s="1" t="s">
        <v>37</v>
      </c>
      <c r="W2103">
        <v>3</v>
      </c>
      <c r="X2103" s="1" t="s">
        <v>32</v>
      </c>
      <c r="Y2103" s="1" t="s">
        <v>61</v>
      </c>
      <c r="Z2103" s="1" t="s">
        <v>39</v>
      </c>
      <c r="AA2103">
        <v>8</v>
      </c>
      <c r="AB2103">
        <v>97</v>
      </c>
      <c r="AE2103" t="s">
        <v>98</v>
      </c>
    </row>
    <row r="2104" spans="1:31" x14ac:dyDescent="0.3">
      <c r="A2104" s="1" t="s">
        <v>4361</v>
      </c>
      <c r="B2104" s="1" t="s">
        <v>32</v>
      </c>
      <c r="C2104"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s="1" t="s">
        <v>32</v>
      </c>
      <c r="J2104" s="1" t="s">
        <v>33</v>
      </c>
      <c r="K2104">
        <v>0</v>
      </c>
      <c r="L2104">
        <v>0</v>
      </c>
      <c r="M2104">
        <v>0</v>
      </c>
      <c r="N2104" s="1" t="s">
        <v>32</v>
      </c>
      <c r="O2104">
        <v>0</v>
      </c>
      <c r="P2104" s="1" t="s">
        <v>386</v>
      </c>
      <c r="Q2104" s="1" t="s">
        <v>4362</v>
      </c>
      <c r="R2104" s="1" t="s">
        <v>36</v>
      </c>
      <c r="S2104">
        <v>60</v>
      </c>
      <c r="T2104" s="1" t="s">
        <v>32</v>
      </c>
      <c r="U2104" s="1" t="s">
        <v>32</v>
      </c>
      <c r="V2104" s="1" t="s">
        <v>37</v>
      </c>
      <c r="W2104">
        <v>6</v>
      </c>
      <c r="X2104" s="1" t="s">
        <v>32</v>
      </c>
      <c r="Y2104" s="1" t="s">
        <v>38</v>
      </c>
      <c r="Z2104" s="1" t="s">
        <v>39</v>
      </c>
      <c r="AA2104">
        <v>6</v>
      </c>
      <c r="AB2104">
        <v>27</v>
      </c>
      <c r="AE2104" t="s">
        <v>62</v>
      </c>
    </row>
    <row r="2105" spans="1:31" x14ac:dyDescent="0.3">
      <c r="A2105" s="1" t="s">
        <v>4363</v>
      </c>
      <c r="B2105" s="1" t="s">
        <v>32</v>
      </c>
      <c r="C2105"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s="1" t="s">
        <v>32</v>
      </c>
      <c r="J2105" s="1" t="s">
        <v>33</v>
      </c>
      <c r="K2105">
        <v>0</v>
      </c>
      <c r="L2105">
        <v>0</v>
      </c>
      <c r="M2105">
        <v>0</v>
      </c>
      <c r="N2105" s="1" t="s">
        <v>32</v>
      </c>
      <c r="O2105">
        <v>0</v>
      </c>
      <c r="P2105" s="1" t="s">
        <v>173</v>
      </c>
      <c r="Q2105" s="1" t="s">
        <v>4364</v>
      </c>
      <c r="R2105" s="1" t="s">
        <v>382</v>
      </c>
      <c r="S2105">
        <v>42</v>
      </c>
      <c r="T2105" s="1" t="s">
        <v>32</v>
      </c>
      <c r="U2105" s="1" t="s">
        <v>32</v>
      </c>
      <c r="V2105" s="1" t="s">
        <v>37</v>
      </c>
      <c r="W2105">
        <v>4</v>
      </c>
      <c r="X2105" s="1" t="s">
        <v>32</v>
      </c>
      <c r="Y2105" s="1" t="s">
        <v>38</v>
      </c>
      <c r="Z2105" s="1" t="s">
        <v>39</v>
      </c>
      <c r="AA2105">
        <v>10</v>
      </c>
      <c r="AB2105">
        <v>531</v>
      </c>
      <c r="AE2105" t="s">
        <v>654</v>
      </c>
    </row>
    <row r="2106" spans="1:31" x14ac:dyDescent="0.3">
      <c r="A2106" s="1" t="s">
        <v>4365</v>
      </c>
      <c r="B2106" s="1" t="s">
        <v>32</v>
      </c>
      <c r="C2106"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s="1" t="s">
        <v>32</v>
      </c>
      <c r="J2106" s="1" t="s">
        <v>33</v>
      </c>
      <c r="K2106">
        <v>0</v>
      </c>
      <c r="L2106">
        <v>0</v>
      </c>
      <c r="M2106">
        <v>0</v>
      </c>
      <c r="N2106" s="1" t="s">
        <v>32</v>
      </c>
      <c r="O2106">
        <v>0</v>
      </c>
      <c r="P2106" s="1" t="s">
        <v>126</v>
      </c>
      <c r="Q2106" s="1" t="s">
        <v>4366</v>
      </c>
      <c r="R2106" s="1" t="s">
        <v>382</v>
      </c>
      <c r="S2106">
        <v>48</v>
      </c>
      <c r="T2106" s="1" t="s">
        <v>32</v>
      </c>
      <c r="U2106" s="1" t="s">
        <v>32</v>
      </c>
      <c r="V2106" s="1" t="s">
        <v>37</v>
      </c>
      <c r="W2106">
        <v>5</v>
      </c>
      <c r="X2106" s="1" t="s">
        <v>32</v>
      </c>
      <c r="Y2106" s="1" t="s">
        <v>38</v>
      </c>
      <c r="Z2106" s="1" t="s">
        <v>39</v>
      </c>
      <c r="AA2106">
        <v>8</v>
      </c>
      <c r="AB2106">
        <v>434</v>
      </c>
      <c r="AE2106" t="s">
        <v>846</v>
      </c>
    </row>
    <row r="2107" spans="1:31" x14ac:dyDescent="0.3">
      <c r="A2107" s="1" t="s">
        <v>4367</v>
      </c>
      <c r="B2107" s="1" t="s">
        <v>32</v>
      </c>
      <c r="C2107"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s="1" t="s">
        <v>32</v>
      </c>
      <c r="J2107" s="1" t="s">
        <v>33</v>
      </c>
      <c r="K2107">
        <v>0</v>
      </c>
      <c r="L2107">
        <v>0</v>
      </c>
      <c r="M2107">
        <v>0</v>
      </c>
      <c r="N2107" s="1" t="s">
        <v>32</v>
      </c>
      <c r="O2107">
        <v>0</v>
      </c>
      <c r="P2107" s="1" t="s">
        <v>59</v>
      </c>
      <c r="Q2107" s="1" t="s">
        <v>4368</v>
      </c>
      <c r="R2107" s="1" t="s">
        <v>36</v>
      </c>
      <c r="S2107">
        <v>62</v>
      </c>
      <c r="T2107" s="1" t="s">
        <v>32</v>
      </c>
      <c r="U2107" s="1" t="s">
        <v>32</v>
      </c>
      <c r="V2107" s="1" t="s">
        <v>37</v>
      </c>
      <c r="W2107">
        <v>3</v>
      </c>
      <c r="X2107" s="1" t="s">
        <v>32</v>
      </c>
      <c r="Y2107" s="1" t="s">
        <v>38</v>
      </c>
      <c r="Z2107" s="1" t="s">
        <v>39</v>
      </c>
      <c r="AA2107">
        <v>7</v>
      </c>
      <c r="AB2107">
        <v>184</v>
      </c>
      <c r="AE2107" t="s">
        <v>118</v>
      </c>
    </row>
    <row r="2108" spans="1:31" x14ac:dyDescent="0.3">
      <c r="A2108" s="1" t="s">
        <v>4369</v>
      </c>
      <c r="B2108" s="1" t="s">
        <v>32</v>
      </c>
      <c r="C2108"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s="1" t="s">
        <v>32</v>
      </c>
      <c r="J2108" s="1" t="s">
        <v>33</v>
      </c>
      <c r="K2108">
        <v>0</v>
      </c>
      <c r="L2108">
        <v>0</v>
      </c>
      <c r="M2108">
        <v>0</v>
      </c>
      <c r="N2108" s="1" t="s">
        <v>32</v>
      </c>
      <c r="O2108">
        <v>0</v>
      </c>
      <c r="P2108" s="1" t="s">
        <v>186</v>
      </c>
      <c r="Q2108" s="1" t="s">
        <v>4370</v>
      </c>
      <c r="R2108" s="1" t="s">
        <v>36</v>
      </c>
      <c r="S2108">
        <v>40</v>
      </c>
      <c r="T2108" s="1" t="s">
        <v>32</v>
      </c>
      <c r="U2108" s="1" t="s">
        <v>32</v>
      </c>
      <c r="V2108" s="1" t="s">
        <v>37</v>
      </c>
      <c r="W2108">
        <v>6</v>
      </c>
      <c r="X2108" s="1" t="s">
        <v>32</v>
      </c>
      <c r="Y2108" s="1" t="s">
        <v>38</v>
      </c>
      <c r="Z2108" s="1" t="s">
        <v>39</v>
      </c>
      <c r="AA2108">
        <v>7</v>
      </c>
      <c r="AB2108">
        <v>19</v>
      </c>
      <c r="AE2108" t="s">
        <v>139</v>
      </c>
    </row>
    <row r="2109" spans="1:31" x14ac:dyDescent="0.3">
      <c r="A2109" s="1" t="s">
        <v>4371</v>
      </c>
      <c r="B2109" s="1" t="s">
        <v>32</v>
      </c>
      <c r="C2109"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s="1" t="s">
        <v>32</v>
      </c>
      <c r="J2109" s="1" t="s">
        <v>33</v>
      </c>
      <c r="K2109">
        <v>0</v>
      </c>
      <c r="L2109">
        <v>0</v>
      </c>
      <c r="M2109">
        <v>0</v>
      </c>
      <c r="N2109" s="1" t="s">
        <v>32</v>
      </c>
      <c r="O2109">
        <v>0</v>
      </c>
      <c r="P2109" s="1" t="s">
        <v>307</v>
      </c>
      <c r="Q2109" s="1" t="s">
        <v>4372</v>
      </c>
      <c r="R2109" s="1" t="s">
        <v>382</v>
      </c>
      <c r="S2109">
        <v>25</v>
      </c>
      <c r="T2109" s="1" t="s">
        <v>37</v>
      </c>
      <c r="U2109" s="1" t="s">
        <v>32</v>
      </c>
      <c r="V2109" s="1" t="s">
        <v>37</v>
      </c>
      <c r="W2109">
        <v>2</v>
      </c>
      <c r="X2109" s="1" t="s">
        <v>32</v>
      </c>
      <c r="Y2109" s="1" t="s">
        <v>38</v>
      </c>
      <c r="Z2109" s="1" t="s">
        <v>39</v>
      </c>
      <c r="AA2109">
        <v>7</v>
      </c>
      <c r="AB2109">
        <v>502</v>
      </c>
      <c r="AE2109" t="s">
        <v>106</v>
      </c>
    </row>
    <row r="2110" spans="1:31" x14ac:dyDescent="0.3">
      <c r="A2110" s="1" t="s">
        <v>4373</v>
      </c>
      <c r="B2110" s="1" t="s">
        <v>32</v>
      </c>
      <c r="C2110"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s="1" t="s">
        <v>32</v>
      </c>
      <c r="J2110" s="1" t="s">
        <v>33</v>
      </c>
      <c r="K2110">
        <v>0</v>
      </c>
      <c r="L2110">
        <v>0</v>
      </c>
      <c r="M2110">
        <v>0</v>
      </c>
      <c r="N2110" s="1" t="s">
        <v>32</v>
      </c>
      <c r="O2110">
        <v>0</v>
      </c>
      <c r="P2110" s="1" t="s">
        <v>242</v>
      </c>
      <c r="Q2110" s="1" t="s">
        <v>4374</v>
      </c>
      <c r="R2110" s="1" t="s">
        <v>36</v>
      </c>
      <c r="S2110">
        <v>50</v>
      </c>
      <c r="T2110" s="1" t="s">
        <v>32</v>
      </c>
      <c r="U2110" s="1" t="s">
        <v>32</v>
      </c>
      <c r="V2110" s="1" t="s">
        <v>37</v>
      </c>
      <c r="W2110">
        <v>5</v>
      </c>
      <c r="X2110" s="1" t="s">
        <v>32</v>
      </c>
      <c r="Y2110" s="1" t="s">
        <v>38</v>
      </c>
      <c r="Z2110" s="1" t="s">
        <v>39</v>
      </c>
      <c r="AA2110">
        <v>5</v>
      </c>
      <c r="AB2110">
        <v>140</v>
      </c>
      <c r="AE2110" t="s">
        <v>118</v>
      </c>
    </row>
    <row r="2111" spans="1:31" x14ac:dyDescent="0.3">
      <c r="A2111" s="1" t="s">
        <v>4375</v>
      </c>
      <c r="B2111" s="1" t="s">
        <v>32</v>
      </c>
      <c r="C2111"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s="1" t="s">
        <v>32</v>
      </c>
      <c r="J2111" s="1" t="s">
        <v>33</v>
      </c>
      <c r="K2111">
        <v>0</v>
      </c>
      <c r="L2111">
        <v>0</v>
      </c>
      <c r="M2111">
        <v>0</v>
      </c>
      <c r="N2111" s="1" t="s">
        <v>32</v>
      </c>
      <c r="O2111">
        <v>0</v>
      </c>
      <c r="P2111" s="1" t="s">
        <v>112</v>
      </c>
      <c r="Q2111" s="1" t="s">
        <v>4376</v>
      </c>
      <c r="R2111" s="1" t="s">
        <v>382</v>
      </c>
      <c r="S2111">
        <v>23</v>
      </c>
      <c r="T2111" s="1" t="s">
        <v>37</v>
      </c>
      <c r="U2111" s="1" t="s">
        <v>32</v>
      </c>
      <c r="V2111" s="1" t="s">
        <v>37</v>
      </c>
      <c r="W2111">
        <v>3</v>
      </c>
      <c r="X2111" s="1" t="s">
        <v>32</v>
      </c>
      <c r="Y2111" s="1" t="s">
        <v>61</v>
      </c>
      <c r="Z2111" s="1" t="s">
        <v>39</v>
      </c>
      <c r="AA2111">
        <v>10</v>
      </c>
      <c r="AB2111">
        <v>10</v>
      </c>
      <c r="AE2111" t="s">
        <v>86</v>
      </c>
    </row>
    <row r="2112" spans="1:31" x14ac:dyDescent="0.3">
      <c r="A2112" s="1" t="s">
        <v>4377</v>
      </c>
      <c r="B2112" s="1" t="s">
        <v>32</v>
      </c>
      <c r="C2112"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s="1" t="s">
        <v>32</v>
      </c>
      <c r="J2112" s="1" t="s">
        <v>33</v>
      </c>
      <c r="K2112">
        <v>0</v>
      </c>
      <c r="L2112">
        <v>0</v>
      </c>
      <c r="M2112">
        <v>0</v>
      </c>
      <c r="N2112" s="1" t="s">
        <v>32</v>
      </c>
      <c r="O2112">
        <v>0</v>
      </c>
      <c r="P2112" s="1" t="s">
        <v>349</v>
      </c>
      <c r="Q2112" s="1" t="s">
        <v>4378</v>
      </c>
      <c r="R2112" s="1" t="s">
        <v>382</v>
      </c>
      <c r="S2112">
        <v>55</v>
      </c>
      <c r="T2112" s="1" t="s">
        <v>32</v>
      </c>
      <c r="U2112" s="1" t="s">
        <v>32</v>
      </c>
      <c r="V2112" s="1" t="s">
        <v>37</v>
      </c>
      <c r="W2112">
        <v>6</v>
      </c>
      <c r="X2112" s="1" t="s">
        <v>32</v>
      </c>
      <c r="Y2112" s="1" t="s">
        <v>61</v>
      </c>
      <c r="Z2112" s="1" t="s">
        <v>39</v>
      </c>
      <c r="AA2112">
        <v>10</v>
      </c>
      <c r="AB2112">
        <v>10</v>
      </c>
      <c r="AE2112" t="s">
        <v>86</v>
      </c>
    </row>
    <row r="2113" spans="1:31" x14ac:dyDescent="0.3">
      <c r="A2113" s="1" t="s">
        <v>4379</v>
      </c>
      <c r="B2113" s="1" t="s">
        <v>32</v>
      </c>
      <c r="C2113"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s="1" t="s">
        <v>32</v>
      </c>
      <c r="J2113" s="1" t="s">
        <v>33</v>
      </c>
      <c r="K2113">
        <v>0</v>
      </c>
      <c r="L2113">
        <v>0</v>
      </c>
      <c r="M2113">
        <v>0</v>
      </c>
      <c r="N2113" s="1" t="s">
        <v>32</v>
      </c>
      <c r="O2113">
        <v>0</v>
      </c>
      <c r="P2113" s="1" t="s">
        <v>291</v>
      </c>
      <c r="Q2113" s="1" t="s">
        <v>4380</v>
      </c>
      <c r="R2113" s="1" t="s">
        <v>382</v>
      </c>
      <c r="S2113">
        <v>59</v>
      </c>
      <c r="T2113" s="1" t="s">
        <v>32</v>
      </c>
      <c r="U2113" s="1" t="s">
        <v>32</v>
      </c>
      <c r="V2113" s="1" t="s">
        <v>37</v>
      </c>
      <c r="W2113">
        <v>5</v>
      </c>
      <c r="X2113" s="1" t="s">
        <v>32</v>
      </c>
      <c r="Y2113" s="1" t="s">
        <v>61</v>
      </c>
      <c r="Z2113" s="1" t="s">
        <v>39</v>
      </c>
      <c r="AA2113">
        <v>9</v>
      </c>
      <c r="AB2113">
        <v>75</v>
      </c>
      <c r="AE2113" t="s">
        <v>198</v>
      </c>
    </row>
    <row r="2114" spans="1:31" x14ac:dyDescent="0.3">
      <c r="A2114" s="1" t="s">
        <v>4381</v>
      </c>
      <c r="B2114" s="1" t="s">
        <v>32</v>
      </c>
      <c r="C2114"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s="1" t="s">
        <v>32</v>
      </c>
      <c r="J2114" s="1" t="s">
        <v>33</v>
      </c>
      <c r="K2114">
        <v>0</v>
      </c>
      <c r="L2114">
        <v>0</v>
      </c>
      <c r="M2114">
        <v>0</v>
      </c>
      <c r="N2114" s="1" t="s">
        <v>32</v>
      </c>
      <c r="O2114">
        <v>0</v>
      </c>
      <c r="P2114" s="1" t="s">
        <v>123</v>
      </c>
      <c r="Q2114" s="1" t="s">
        <v>4382</v>
      </c>
      <c r="R2114" s="1" t="s">
        <v>36</v>
      </c>
      <c r="S2114">
        <v>37</v>
      </c>
      <c r="T2114" s="1" t="s">
        <v>32</v>
      </c>
      <c r="U2114" s="1" t="s">
        <v>32</v>
      </c>
      <c r="V2114" s="1" t="s">
        <v>37</v>
      </c>
      <c r="W2114">
        <v>2</v>
      </c>
      <c r="X2114" s="1" t="s">
        <v>32</v>
      </c>
      <c r="Y2114" s="1" t="s">
        <v>61</v>
      </c>
      <c r="Z2114" s="1" t="s">
        <v>39</v>
      </c>
      <c r="AA2114">
        <v>10</v>
      </c>
      <c r="AB2114">
        <v>208</v>
      </c>
      <c r="AE2114" t="s">
        <v>94</v>
      </c>
    </row>
    <row r="2115" spans="1:31" x14ac:dyDescent="0.3">
      <c r="A2115" s="1" t="s">
        <v>4383</v>
      </c>
      <c r="B2115" s="1" t="s">
        <v>32</v>
      </c>
      <c r="C2115"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s="1" t="s">
        <v>32</v>
      </c>
      <c r="J2115" s="1" t="s">
        <v>33</v>
      </c>
      <c r="K2115">
        <v>0</v>
      </c>
      <c r="L2115">
        <v>0</v>
      </c>
      <c r="M2115">
        <v>0</v>
      </c>
      <c r="N2115" s="1" t="s">
        <v>32</v>
      </c>
      <c r="O2115">
        <v>0</v>
      </c>
      <c r="P2115" s="1" t="s">
        <v>183</v>
      </c>
      <c r="Q2115" s="1" t="s">
        <v>4384</v>
      </c>
      <c r="R2115" s="1" t="s">
        <v>36</v>
      </c>
      <c r="S2115">
        <v>58</v>
      </c>
      <c r="T2115" s="1" t="s">
        <v>32</v>
      </c>
      <c r="U2115" s="1" t="s">
        <v>32</v>
      </c>
      <c r="V2115" s="1" t="s">
        <v>37</v>
      </c>
      <c r="W2115">
        <v>3</v>
      </c>
      <c r="X2115" s="1" t="s">
        <v>32</v>
      </c>
      <c r="Y2115" s="1" t="s">
        <v>61</v>
      </c>
      <c r="Z2115" s="1" t="s">
        <v>39</v>
      </c>
      <c r="AA2115">
        <v>11</v>
      </c>
      <c r="AB2115">
        <v>70</v>
      </c>
      <c r="AE2115" t="s">
        <v>114</v>
      </c>
    </row>
    <row r="2116" spans="1:31" x14ac:dyDescent="0.3">
      <c r="A2116" s="1" t="s">
        <v>4385</v>
      </c>
      <c r="B2116" s="1" t="s">
        <v>32</v>
      </c>
      <c r="C2116"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s="1" t="s">
        <v>32</v>
      </c>
      <c r="J2116" s="1" t="s">
        <v>33</v>
      </c>
      <c r="K2116">
        <v>0</v>
      </c>
      <c r="L2116">
        <v>0</v>
      </c>
      <c r="M2116">
        <v>0</v>
      </c>
      <c r="N2116" s="1" t="s">
        <v>32</v>
      </c>
      <c r="O2116">
        <v>0</v>
      </c>
      <c r="P2116" s="1" t="s">
        <v>144</v>
      </c>
      <c r="Q2116" s="1" t="s">
        <v>4386</v>
      </c>
      <c r="R2116" s="1" t="s">
        <v>382</v>
      </c>
      <c r="S2116">
        <v>59</v>
      </c>
      <c r="T2116" s="1" t="s">
        <v>32</v>
      </c>
      <c r="U2116" s="1" t="s">
        <v>32</v>
      </c>
      <c r="V2116" s="1" t="s">
        <v>37</v>
      </c>
      <c r="W2116">
        <v>3</v>
      </c>
      <c r="X2116" s="1" t="s">
        <v>32</v>
      </c>
      <c r="Y2116" s="1" t="s">
        <v>38</v>
      </c>
      <c r="Z2116" s="1" t="s">
        <v>39</v>
      </c>
      <c r="AA2116">
        <v>7</v>
      </c>
      <c r="AB2116">
        <v>21</v>
      </c>
      <c r="AE2116" t="s">
        <v>139</v>
      </c>
    </row>
    <row r="2117" spans="1:31" x14ac:dyDescent="0.3">
      <c r="A2117" s="1" t="s">
        <v>4387</v>
      </c>
      <c r="B2117" s="1" t="s">
        <v>32</v>
      </c>
      <c r="C2117"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s="1" t="s">
        <v>32</v>
      </c>
      <c r="J2117" s="1" t="s">
        <v>374</v>
      </c>
      <c r="K2117">
        <v>0</v>
      </c>
      <c r="L2117">
        <v>0</v>
      </c>
      <c r="M2117">
        <v>0</v>
      </c>
      <c r="N2117" s="1" t="s">
        <v>32</v>
      </c>
      <c r="O2117">
        <v>0</v>
      </c>
      <c r="P2117" s="1" t="s">
        <v>157</v>
      </c>
      <c r="Q2117" s="1" t="s">
        <v>4388</v>
      </c>
      <c r="R2117" s="1" t="s">
        <v>36</v>
      </c>
      <c r="S2117">
        <v>36</v>
      </c>
      <c r="T2117" s="1" t="s">
        <v>32</v>
      </c>
      <c r="U2117" s="1" t="s">
        <v>32</v>
      </c>
      <c r="V2117" s="1" t="s">
        <v>37</v>
      </c>
      <c r="W2117">
        <v>6</v>
      </c>
      <c r="X2117" s="1" t="s">
        <v>32</v>
      </c>
      <c r="Y2117" s="1" t="s">
        <v>38</v>
      </c>
      <c r="Z2117" s="1" t="s">
        <v>39</v>
      </c>
      <c r="AA2117">
        <v>7</v>
      </c>
      <c r="AB2117">
        <v>64</v>
      </c>
      <c r="AE2117" t="s">
        <v>198</v>
      </c>
    </row>
    <row r="2118" spans="1:31" x14ac:dyDescent="0.3">
      <c r="A2118" s="1" t="s">
        <v>4389</v>
      </c>
      <c r="B2118" s="1" t="s">
        <v>32</v>
      </c>
      <c r="C2118"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s="1" t="s">
        <v>32</v>
      </c>
      <c r="J2118" s="1" t="s">
        <v>33</v>
      </c>
      <c r="K2118">
        <v>0</v>
      </c>
      <c r="L2118">
        <v>0</v>
      </c>
      <c r="M2118">
        <v>0</v>
      </c>
      <c r="N2118" s="1" t="s">
        <v>32</v>
      </c>
      <c r="O2118">
        <v>0</v>
      </c>
      <c r="P2118" s="1" t="s">
        <v>173</v>
      </c>
      <c r="Q2118" s="1" t="s">
        <v>4390</v>
      </c>
      <c r="R2118" s="1" t="s">
        <v>36</v>
      </c>
      <c r="S2118">
        <v>29</v>
      </c>
      <c r="T2118" s="1" t="s">
        <v>37</v>
      </c>
      <c r="U2118" s="1" t="s">
        <v>32</v>
      </c>
      <c r="V2118" s="1" t="s">
        <v>37</v>
      </c>
      <c r="W2118">
        <v>5</v>
      </c>
      <c r="X2118" s="1" t="s">
        <v>32</v>
      </c>
      <c r="Y2118" s="1" t="s">
        <v>61</v>
      </c>
      <c r="Z2118" s="1" t="s">
        <v>39</v>
      </c>
      <c r="AA2118">
        <v>8</v>
      </c>
      <c r="AB2118">
        <v>153</v>
      </c>
      <c r="AE2118" t="s">
        <v>40</v>
      </c>
    </row>
    <row r="2119" spans="1:31" x14ac:dyDescent="0.3">
      <c r="A2119" s="1" t="s">
        <v>4391</v>
      </c>
      <c r="B2119" s="1" t="s">
        <v>32</v>
      </c>
      <c r="C2119"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s="1" t="s">
        <v>32</v>
      </c>
      <c r="J2119" s="1" t="s">
        <v>33</v>
      </c>
      <c r="K2119">
        <v>0</v>
      </c>
      <c r="L2119">
        <v>0</v>
      </c>
      <c r="M2119">
        <v>0</v>
      </c>
      <c r="N2119" s="1" t="s">
        <v>32</v>
      </c>
      <c r="O2119">
        <v>0</v>
      </c>
      <c r="P2119" s="1" t="s">
        <v>391</v>
      </c>
      <c r="Q2119" s="1" t="s">
        <v>4392</v>
      </c>
      <c r="R2119" s="1" t="s">
        <v>36</v>
      </c>
      <c r="S2119">
        <v>30</v>
      </c>
      <c r="T2119" s="1" t="s">
        <v>32</v>
      </c>
      <c r="U2119" s="1" t="s">
        <v>32</v>
      </c>
      <c r="V2119" s="1" t="s">
        <v>37</v>
      </c>
      <c r="W2119">
        <v>2</v>
      </c>
      <c r="X2119" s="1" t="s">
        <v>32</v>
      </c>
      <c r="Y2119" s="1" t="s">
        <v>38</v>
      </c>
      <c r="Z2119" s="1" t="s">
        <v>39</v>
      </c>
      <c r="AA2119">
        <v>9</v>
      </c>
      <c r="AB2119">
        <v>359</v>
      </c>
      <c r="AE2119" t="s">
        <v>571</v>
      </c>
    </row>
    <row r="2120" spans="1:31" x14ac:dyDescent="0.3">
      <c r="A2120" s="1" t="s">
        <v>4393</v>
      </c>
      <c r="B2120" s="1" t="s">
        <v>32</v>
      </c>
      <c r="C2120"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s="1" t="s">
        <v>32</v>
      </c>
      <c r="J2120" s="1" t="s">
        <v>33</v>
      </c>
      <c r="K2120">
        <v>0</v>
      </c>
      <c r="L2120">
        <v>0</v>
      </c>
      <c r="M2120">
        <v>0</v>
      </c>
      <c r="N2120" s="1" t="s">
        <v>32</v>
      </c>
      <c r="O2120">
        <v>0</v>
      </c>
      <c r="P2120" s="1" t="s">
        <v>196</v>
      </c>
      <c r="Q2120" s="1" t="s">
        <v>4394</v>
      </c>
      <c r="R2120" s="1" t="s">
        <v>382</v>
      </c>
      <c r="S2120">
        <v>30</v>
      </c>
      <c r="T2120" s="1" t="s">
        <v>32</v>
      </c>
      <c r="U2120" s="1" t="s">
        <v>32</v>
      </c>
      <c r="V2120" s="1" t="s">
        <v>37</v>
      </c>
      <c r="W2120">
        <v>2</v>
      </c>
      <c r="X2120" s="1" t="s">
        <v>32</v>
      </c>
      <c r="Y2120" s="1" t="s">
        <v>61</v>
      </c>
      <c r="Z2120" s="1" t="s">
        <v>39</v>
      </c>
      <c r="AA2120">
        <v>9</v>
      </c>
      <c r="AB2120">
        <v>67</v>
      </c>
      <c r="AE2120" t="s">
        <v>114</v>
      </c>
    </row>
    <row r="2121" spans="1:31" x14ac:dyDescent="0.3">
      <c r="A2121" s="1" t="s">
        <v>4395</v>
      </c>
      <c r="B2121" s="1" t="s">
        <v>32</v>
      </c>
      <c r="C2121"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s="1" t="s">
        <v>32</v>
      </c>
      <c r="J2121" s="1" t="s">
        <v>33</v>
      </c>
      <c r="K2121">
        <v>0</v>
      </c>
      <c r="L2121">
        <v>0</v>
      </c>
      <c r="M2121">
        <v>0</v>
      </c>
      <c r="N2121" s="1" t="s">
        <v>32</v>
      </c>
      <c r="O2121">
        <v>0</v>
      </c>
      <c r="P2121" s="1" t="s">
        <v>108</v>
      </c>
      <c r="Q2121" s="1" t="s">
        <v>4396</v>
      </c>
      <c r="R2121" s="1" t="s">
        <v>36</v>
      </c>
      <c r="S2121">
        <v>41</v>
      </c>
      <c r="T2121" s="1" t="s">
        <v>32</v>
      </c>
      <c r="U2121" s="1" t="s">
        <v>32</v>
      </c>
      <c r="V2121" s="1" t="s">
        <v>37</v>
      </c>
      <c r="W2121">
        <v>5</v>
      </c>
      <c r="X2121" s="1" t="s">
        <v>32</v>
      </c>
      <c r="Y2121" s="1" t="s">
        <v>61</v>
      </c>
      <c r="Z2121" s="1" t="s">
        <v>39</v>
      </c>
      <c r="AA2121">
        <v>11</v>
      </c>
      <c r="AB2121">
        <v>382</v>
      </c>
      <c r="AE2121" t="s">
        <v>301</v>
      </c>
    </row>
    <row r="2122" spans="1:31" x14ac:dyDescent="0.3">
      <c r="A2122" s="1" t="s">
        <v>4397</v>
      </c>
      <c r="B2122" s="1" t="s">
        <v>32</v>
      </c>
      <c r="C2122"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s="1" t="s">
        <v>32</v>
      </c>
      <c r="J2122" s="1" t="s">
        <v>33</v>
      </c>
      <c r="K2122">
        <v>0</v>
      </c>
      <c r="L2122">
        <v>0</v>
      </c>
      <c r="M2122">
        <v>0</v>
      </c>
      <c r="N2122" s="1" t="s">
        <v>32</v>
      </c>
      <c r="O2122">
        <v>0</v>
      </c>
      <c r="P2122" s="1" t="s">
        <v>192</v>
      </c>
      <c r="Q2122" s="1" t="s">
        <v>4398</v>
      </c>
      <c r="R2122" s="1" t="s">
        <v>382</v>
      </c>
      <c r="S2122">
        <v>46</v>
      </c>
      <c r="T2122" s="1" t="s">
        <v>32</v>
      </c>
      <c r="U2122" s="1" t="s">
        <v>32</v>
      </c>
      <c r="V2122" s="1" t="s">
        <v>37</v>
      </c>
      <c r="W2122">
        <v>2</v>
      </c>
      <c r="X2122" s="1" t="s">
        <v>32</v>
      </c>
      <c r="Y2122" s="1" t="s">
        <v>61</v>
      </c>
      <c r="Z2122" s="1" t="s">
        <v>39</v>
      </c>
      <c r="AA2122">
        <v>10</v>
      </c>
      <c r="AB2122">
        <v>215</v>
      </c>
      <c r="AE2122" t="s">
        <v>94</v>
      </c>
    </row>
    <row r="2123" spans="1:31" x14ac:dyDescent="0.3">
      <c r="A2123" s="1" t="s">
        <v>4399</v>
      </c>
      <c r="B2123" s="1" t="s">
        <v>32</v>
      </c>
      <c r="C2123"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s="1" t="s">
        <v>32</v>
      </c>
      <c r="J2123" s="1" t="s">
        <v>33</v>
      </c>
      <c r="K2123">
        <v>0</v>
      </c>
      <c r="L2123">
        <v>0</v>
      </c>
      <c r="M2123">
        <v>0</v>
      </c>
      <c r="N2123" s="1" t="s">
        <v>32</v>
      </c>
      <c r="O2123">
        <v>0</v>
      </c>
      <c r="P2123" s="1" t="s">
        <v>104</v>
      </c>
      <c r="Q2123" s="1" t="s">
        <v>4400</v>
      </c>
      <c r="R2123" s="1" t="s">
        <v>382</v>
      </c>
      <c r="S2123">
        <v>38</v>
      </c>
      <c r="T2123" s="1" t="s">
        <v>32</v>
      </c>
      <c r="U2123" s="1" t="s">
        <v>32</v>
      </c>
      <c r="V2123" s="1" t="s">
        <v>37</v>
      </c>
      <c r="W2123">
        <v>2</v>
      </c>
      <c r="X2123" s="1" t="s">
        <v>32</v>
      </c>
      <c r="Y2123" s="1" t="s">
        <v>61</v>
      </c>
      <c r="Z2123" s="1" t="s">
        <v>39</v>
      </c>
      <c r="AA2123">
        <v>5</v>
      </c>
      <c r="AB2123">
        <v>68</v>
      </c>
      <c r="AE2123" t="s">
        <v>484</v>
      </c>
    </row>
    <row r="2124" spans="1:31" x14ac:dyDescent="0.3">
      <c r="A2124" s="1" t="s">
        <v>4401</v>
      </c>
      <c r="B2124" s="1" t="s">
        <v>32</v>
      </c>
      <c r="C2124"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s="1" t="s">
        <v>32</v>
      </c>
      <c r="J2124" s="1" t="s">
        <v>33</v>
      </c>
      <c r="K2124">
        <v>0</v>
      </c>
      <c r="L2124">
        <v>0</v>
      </c>
      <c r="M2124">
        <v>0</v>
      </c>
      <c r="N2124" s="1" t="s">
        <v>32</v>
      </c>
      <c r="O2124">
        <v>0</v>
      </c>
      <c r="P2124" s="1" t="s">
        <v>215</v>
      </c>
      <c r="Q2124" s="1" t="s">
        <v>4402</v>
      </c>
      <c r="R2124" s="1" t="s">
        <v>382</v>
      </c>
      <c r="S2124">
        <v>59</v>
      </c>
      <c r="T2124" s="1" t="s">
        <v>32</v>
      </c>
      <c r="U2124" s="1" t="s">
        <v>32</v>
      </c>
      <c r="V2124" s="1" t="s">
        <v>37</v>
      </c>
      <c r="W2124">
        <v>2</v>
      </c>
      <c r="X2124" s="1" t="s">
        <v>32</v>
      </c>
      <c r="Y2124" s="1" t="s">
        <v>38</v>
      </c>
      <c r="Z2124" s="1" t="s">
        <v>39</v>
      </c>
      <c r="AA2124">
        <v>8</v>
      </c>
      <c r="AB2124">
        <v>8</v>
      </c>
      <c r="AE2124" t="s">
        <v>86</v>
      </c>
    </row>
    <row r="2125" spans="1:31" x14ac:dyDescent="0.3">
      <c r="A2125" s="1" t="s">
        <v>4403</v>
      </c>
      <c r="B2125" s="1" t="s">
        <v>32</v>
      </c>
      <c r="C2125"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s="1" t="s">
        <v>32</v>
      </c>
      <c r="J2125" s="1" t="s">
        <v>33</v>
      </c>
      <c r="K2125">
        <v>0</v>
      </c>
      <c r="L2125">
        <v>0</v>
      </c>
      <c r="M2125">
        <v>0</v>
      </c>
      <c r="N2125" s="1" t="s">
        <v>32</v>
      </c>
      <c r="O2125">
        <v>0</v>
      </c>
      <c r="P2125" s="1" t="s">
        <v>96</v>
      </c>
      <c r="Q2125" s="1" t="s">
        <v>4404</v>
      </c>
      <c r="R2125" s="1" t="s">
        <v>36</v>
      </c>
      <c r="S2125">
        <v>28</v>
      </c>
      <c r="T2125" s="1" t="s">
        <v>37</v>
      </c>
      <c r="U2125" s="1" t="s">
        <v>32</v>
      </c>
      <c r="V2125" s="1" t="s">
        <v>37</v>
      </c>
      <c r="W2125">
        <v>2</v>
      </c>
      <c r="X2125" s="1" t="s">
        <v>32</v>
      </c>
      <c r="Y2125" s="1" t="s">
        <v>61</v>
      </c>
      <c r="Z2125" s="1" t="s">
        <v>39</v>
      </c>
      <c r="AA2125">
        <v>7</v>
      </c>
      <c r="AB2125">
        <v>275</v>
      </c>
      <c r="AE2125" t="s">
        <v>571</v>
      </c>
    </row>
    <row r="2126" spans="1:31" x14ac:dyDescent="0.3">
      <c r="A2126" s="1" t="s">
        <v>4405</v>
      </c>
      <c r="B2126" s="1" t="s">
        <v>32</v>
      </c>
      <c r="C2126"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s="1" t="s">
        <v>32</v>
      </c>
      <c r="J2126" s="1" t="s">
        <v>33</v>
      </c>
      <c r="K2126">
        <v>0</v>
      </c>
      <c r="L2126">
        <v>0</v>
      </c>
      <c r="M2126">
        <v>0</v>
      </c>
      <c r="N2126" s="1" t="s">
        <v>32</v>
      </c>
      <c r="O2126">
        <v>0</v>
      </c>
      <c r="P2126" s="1" t="s">
        <v>399</v>
      </c>
      <c r="Q2126" s="1" t="s">
        <v>4406</v>
      </c>
      <c r="R2126" s="1" t="s">
        <v>382</v>
      </c>
      <c r="S2126">
        <v>27</v>
      </c>
      <c r="T2126" s="1" t="s">
        <v>37</v>
      </c>
      <c r="U2126" s="1" t="s">
        <v>32</v>
      </c>
      <c r="V2126" s="1" t="s">
        <v>37</v>
      </c>
      <c r="W2126">
        <v>5</v>
      </c>
      <c r="X2126" s="1" t="s">
        <v>32</v>
      </c>
      <c r="Y2126" s="1" t="s">
        <v>61</v>
      </c>
      <c r="Z2126" s="1" t="s">
        <v>39</v>
      </c>
      <c r="AA2126">
        <v>12</v>
      </c>
      <c r="AB2126">
        <v>120</v>
      </c>
      <c r="AE2126" t="s">
        <v>198</v>
      </c>
    </row>
    <row r="2127" spans="1:31" x14ac:dyDescent="0.3">
      <c r="A2127" s="1" t="s">
        <v>4407</v>
      </c>
      <c r="B2127" s="1" t="s">
        <v>32</v>
      </c>
      <c r="C2127"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s="1" t="s">
        <v>32</v>
      </c>
      <c r="J2127" s="1" t="s">
        <v>33</v>
      </c>
      <c r="K2127">
        <v>0</v>
      </c>
      <c r="L2127">
        <v>0</v>
      </c>
      <c r="M2127">
        <v>0</v>
      </c>
      <c r="N2127" s="1" t="s">
        <v>32</v>
      </c>
      <c r="O2127">
        <v>0</v>
      </c>
      <c r="P2127" s="1" t="s">
        <v>126</v>
      </c>
      <c r="Q2127" s="1" t="s">
        <v>4408</v>
      </c>
      <c r="R2127" s="1" t="s">
        <v>382</v>
      </c>
      <c r="S2127">
        <v>19</v>
      </c>
      <c r="T2127" s="1" t="s">
        <v>37</v>
      </c>
      <c r="U2127" s="1" t="s">
        <v>32</v>
      </c>
      <c r="V2127" s="1" t="s">
        <v>37</v>
      </c>
      <c r="W2127">
        <v>6</v>
      </c>
      <c r="X2127" s="1" t="s">
        <v>32</v>
      </c>
      <c r="Y2127" s="1" t="s">
        <v>38</v>
      </c>
      <c r="Z2127" s="1" t="s">
        <v>39</v>
      </c>
      <c r="AA2127">
        <v>6</v>
      </c>
      <c r="AB2127">
        <v>146</v>
      </c>
      <c r="AE2127" t="s">
        <v>549</v>
      </c>
    </row>
    <row r="2128" spans="1:31" x14ac:dyDescent="0.3">
      <c r="A2128" s="1" t="s">
        <v>4409</v>
      </c>
      <c r="B2128" s="1" t="s">
        <v>32</v>
      </c>
      <c r="C2128"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s="1" t="s">
        <v>32</v>
      </c>
      <c r="J2128" s="1" t="s">
        <v>33</v>
      </c>
      <c r="K2128">
        <v>0</v>
      </c>
      <c r="L2128">
        <v>0</v>
      </c>
      <c r="M2128">
        <v>0</v>
      </c>
      <c r="N2128" s="1" t="s">
        <v>32</v>
      </c>
      <c r="O2128">
        <v>0</v>
      </c>
      <c r="P2128" s="1" t="s">
        <v>68</v>
      </c>
      <c r="Q2128" s="1" t="s">
        <v>4410</v>
      </c>
      <c r="R2128" s="1" t="s">
        <v>382</v>
      </c>
      <c r="S2128">
        <v>68</v>
      </c>
      <c r="T2128" s="1" t="s">
        <v>32</v>
      </c>
      <c r="U2128" s="1" t="s">
        <v>37</v>
      </c>
      <c r="V2128" s="1" t="s">
        <v>37</v>
      </c>
      <c r="W2128">
        <v>4</v>
      </c>
      <c r="X2128" s="1" t="s">
        <v>32</v>
      </c>
      <c r="Y2128" s="1" t="s">
        <v>38</v>
      </c>
      <c r="Z2128" s="1" t="s">
        <v>39</v>
      </c>
      <c r="AA2128">
        <v>9</v>
      </c>
      <c r="AB2128">
        <v>191</v>
      </c>
      <c r="AE2128" t="s">
        <v>94</v>
      </c>
    </row>
    <row r="2129" spans="1:31" x14ac:dyDescent="0.3">
      <c r="A2129" s="1" t="s">
        <v>4411</v>
      </c>
      <c r="B2129" s="1" t="s">
        <v>32</v>
      </c>
      <c r="C2129"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s="1" t="s">
        <v>32</v>
      </c>
      <c r="J2129" s="1" t="s">
        <v>33</v>
      </c>
      <c r="K2129">
        <v>0</v>
      </c>
      <c r="L2129">
        <v>0</v>
      </c>
      <c r="M2129">
        <v>0</v>
      </c>
      <c r="N2129" s="1" t="s">
        <v>32</v>
      </c>
      <c r="O2129">
        <v>0</v>
      </c>
      <c r="P2129" s="1" t="s">
        <v>186</v>
      </c>
      <c r="Q2129" s="1" t="s">
        <v>4412</v>
      </c>
      <c r="R2129" s="1" t="s">
        <v>382</v>
      </c>
      <c r="S2129">
        <v>32</v>
      </c>
      <c r="T2129" s="1" t="s">
        <v>32</v>
      </c>
      <c r="U2129" s="1" t="s">
        <v>32</v>
      </c>
      <c r="V2129" s="1" t="s">
        <v>37</v>
      </c>
      <c r="W2129">
        <v>4</v>
      </c>
      <c r="X2129" s="1" t="s">
        <v>32</v>
      </c>
      <c r="Y2129" s="1" t="s">
        <v>38</v>
      </c>
      <c r="Z2129" s="1" t="s">
        <v>39</v>
      </c>
      <c r="AA2129">
        <v>7</v>
      </c>
      <c r="AB2129">
        <v>126</v>
      </c>
      <c r="AE2129" t="s">
        <v>244</v>
      </c>
    </row>
    <row r="2130" spans="1:31" x14ac:dyDescent="0.3">
      <c r="A2130" s="1" t="s">
        <v>4413</v>
      </c>
      <c r="B2130" s="1" t="s">
        <v>32</v>
      </c>
      <c r="C2130"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s="1" t="s">
        <v>32</v>
      </c>
      <c r="J2130" s="1" t="s">
        <v>33</v>
      </c>
      <c r="K2130">
        <v>0</v>
      </c>
      <c r="L2130">
        <v>0</v>
      </c>
      <c r="M2130">
        <v>0</v>
      </c>
      <c r="N2130" s="1" t="s">
        <v>32</v>
      </c>
      <c r="O2130">
        <v>0</v>
      </c>
      <c r="P2130" s="1" t="s">
        <v>196</v>
      </c>
      <c r="Q2130" s="1" t="s">
        <v>4414</v>
      </c>
      <c r="R2130" s="1" t="s">
        <v>36</v>
      </c>
      <c r="S2130">
        <v>27</v>
      </c>
      <c r="T2130" s="1" t="s">
        <v>37</v>
      </c>
      <c r="U2130" s="1" t="s">
        <v>32</v>
      </c>
      <c r="V2130" s="1" t="s">
        <v>37</v>
      </c>
      <c r="W2130">
        <v>2</v>
      </c>
      <c r="X2130" s="1" t="s">
        <v>32</v>
      </c>
      <c r="Y2130" s="1" t="s">
        <v>38</v>
      </c>
      <c r="Z2130" s="1" t="s">
        <v>39</v>
      </c>
      <c r="AA2130">
        <v>7</v>
      </c>
      <c r="AB2130">
        <v>330</v>
      </c>
      <c r="AE2130" t="s">
        <v>49</v>
      </c>
    </row>
    <row r="2131" spans="1:31" x14ac:dyDescent="0.3">
      <c r="A2131" s="1" t="s">
        <v>4415</v>
      </c>
      <c r="B2131" s="1" t="s">
        <v>32</v>
      </c>
      <c r="C2131"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s="1" t="s">
        <v>32</v>
      </c>
      <c r="J2131" s="1" t="s">
        <v>33</v>
      </c>
      <c r="K2131">
        <v>0</v>
      </c>
      <c r="L2131">
        <v>0</v>
      </c>
      <c r="M2131">
        <v>0</v>
      </c>
      <c r="N2131" s="1" t="s">
        <v>32</v>
      </c>
      <c r="O2131">
        <v>0</v>
      </c>
      <c r="P2131" s="1" t="s">
        <v>74</v>
      </c>
      <c r="Q2131" s="1" t="s">
        <v>4416</v>
      </c>
      <c r="R2131" s="1" t="s">
        <v>382</v>
      </c>
      <c r="S2131">
        <v>24</v>
      </c>
      <c r="T2131" s="1" t="s">
        <v>37</v>
      </c>
      <c r="U2131" s="1" t="s">
        <v>32</v>
      </c>
      <c r="V2131" s="1" t="s">
        <v>37</v>
      </c>
      <c r="W2131">
        <v>4</v>
      </c>
      <c r="X2131" s="1" t="s">
        <v>32</v>
      </c>
      <c r="Y2131" s="1" t="s">
        <v>38</v>
      </c>
      <c r="Z2131" s="1" t="s">
        <v>39</v>
      </c>
      <c r="AA2131">
        <v>10</v>
      </c>
      <c r="AB2131">
        <v>214</v>
      </c>
      <c r="AE2131" t="s">
        <v>94</v>
      </c>
    </row>
    <row r="2132" spans="1:31" x14ac:dyDescent="0.3">
      <c r="A2132" s="1" t="s">
        <v>4417</v>
      </c>
      <c r="B2132" s="1" t="s">
        <v>32</v>
      </c>
      <c r="C2132"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s="1" t="s">
        <v>32</v>
      </c>
      <c r="J2132" s="1" t="s">
        <v>33</v>
      </c>
      <c r="K2132">
        <v>0</v>
      </c>
      <c r="L2132">
        <v>0</v>
      </c>
      <c r="M2132">
        <v>0</v>
      </c>
      <c r="N2132" s="1" t="s">
        <v>32</v>
      </c>
      <c r="O2132">
        <v>0</v>
      </c>
      <c r="P2132" s="1" t="s">
        <v>557</v>
      </c>
      <c r="Q2132" s="1" t="s">
        <v>4418</v>
      </c>
      <c r="R2132" s="1" t="s">
        <v>36</v>
      </c>
      <c r="S2132">
        <v>48</v>
      </c>
      <c r="T2132" s="1" t="s">
        <v>32</v>
      </c>
      <c r="U2132" s="1" t="s">
        <v>32</v>
      </c>
      <c r="V2132" s="1" t="s">
        <v>37</v>
      </c>
      <c r="W2132">
        <v>2</v>
      </c>
      <c r="X2132" s="1" t="s">
        <v>32</v>
      </c>
      <c r="Y2132" s="1" t="s">
        <v>38</v>
      </c>
      <c r="Z2132" s="1" t="s">
        <v>39</v>
      </c>
      <c r="AA2132">
        <v>7</v>
      </c>
      <c r="AB2132">
        <v>446</v>
      </c>
      <c r="AE2132" t="s">
        <v>600</v>
      </c>
    </row>
    <row r="2133" spans="1:31" x14ac:dyDescent="0.3">
      <c r="A2133" s="1" t="s">
        <v>4419</v>
      </c>
      <c r="B2133" s="1" t="s">
        <v>32</v>
      </c>
      <c r="C2133"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s="1" t="s">
        <v>32</v>
      </c>
      <c r="J2133" s="1" t="s">
        <v>33</v>
      </c>
      <c r="K2133">
        <v>0</v>
      </c>
      <c r="L2133">
        <v>0</v>
      </c>
      <c r="M2133">
        <v>0</v>
      </c>
      <c r="N2133" s="1" t="s">
        <v>32</v>
      </c>
      <c r="O2133">
        <v>0</v>
      </c>
      <c r="P2133" s="1" t="s">
        <v>391</v>
      </c>
      <c r="Q2133" s="1" t="s">
        <v>4420</v>
      </c>
      <c r="R2133" s="1" t="s">
        <v>382</v>
      </c>
      <c r="S2133">
        <v>39</v>
      </c>
      <c r="T2133" s="1" t="s">
        <v>32</v>
      </c>
      <c r="U2133" s="1" t="s">
        <v>32</v>
      </c>
      <c r="V2133" s="1" t="s">
        <v>37</v>
      </c>
      <c r="W2133">
        <v>4</v>
      </c>
      <c r="X2133" s="1" t="s">
        <v>32</v>
      </c>
      <c r="Y2133" s="1" t="s">
        <v>38</v>
      </c>
      <c r="Z2133" s="1" t="s">
        <v>39</v>
      </c>
      <c r="AA2133">
        <v>7</v>
      </c>
      <c r="AB2133">
        <v>303</v>
      </c>
      <c r="AE2133" t="s">
        <v>53</v>
      </c>
    </row>
    <row r="2134" spans="1:31" x14ac:dyDescent="0.3">
      <c r="A2134" s="1" t="s">
        <v>4421</v>
      </c>
      <c r="B2134" s="1" t="s">
        <v>32</v>
      </c>
      <c r="C2134"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s="1" t="s">
        <v>32</v>
      </c>
      <c r="J2134" s="1" t="s">
        <v>33</v>
      </c>
      <c r="K2134">
        <v>0</v>
      </c>
      <c r="L2134">
        <v>0</v>
      </c>
      <c r="M2134">
        <v>0</v>
      </c>
      <c r="N2134" s="1" t="s">
        <v>32</v>
      </c>
      <c r="O2134">
        <v>0</v>
      </c>
      <c r="P2134" s="1" t="s">
        <v>242</v>
      </c>
      <c r="Q2134" s="1" t="s">
        <v>4422</v>
      </c>
      <c r="R2134" s="1" t="s">
        <v>36</v>
      </c>
      <c r="S2134">
        <v>65</v>
      </c>
      <c r="T2134" s="1" t="s">
        <v>32</v>
      </c>
      <c r="U2134" s="1" t="s">
        <v>37</v>
      </c>
      <c r="V2134" s="1" t="s">
        <v>37</v>
      </c>
      <c r="W2134">
        <v>2</v>
      </c>
      <c r="X2134" s="1" t="s">
        <v>32</v>
      </c>
      <c r="Y2134" s="1" t="s">
        <v>61</v>
      </c>
      <c r="Z2134" s="1" t="s">
        <v>39</v>
      </c>
      <c r="AA2134">
        <v>8</v>
      </c>
      <c r="AB2134">
        <v>8</v>
      </c>
      <c r="AE2134" t="s">
        <v>86</v>
      </c>
    </row>
    <row r="2135" spans="1:31" x14ac:dyDescent="0.3">
      <c r="A2135" s="1" t="s">
        <v>4423</v>
      </c>
      <c r="B2135" s="1" t="s">
        <v>32</v>
      </c>
      <c r="C2135"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s="1" t="s">
        <v>32</v>
      </c>
      <c r="J2135" s="1" t="s">
        <v>33</v>
      </c>
      <c r="K2135">
        <v>0</v>
      </c>
      <c r="L2135">
        <v>0</v>
      </c>
      <c r="M2135">
        <v>0</v>
      </c>
      <c r="N2135" s="1" t="s">
        <v>32</v>
      </c>
      <c r="O2135">
        <v>0</v>
      </c>
      <c r="P2135" s="1" t="s">
        <v>282</v>
      </c>
      <c r="Q2135" s="1" t="s">
        <v>4424</v>
      </c>
      <c r="R2135" s="1" t="s">
        <v>36</v>
      </c>
      <c r="S2135">
        <v>43</v>
      </c>
      <c r="T2135" s="1" t="s">
        <v>32</v>
      </c>
      <c r="U2135" s="1" t="s">
        <v>32</v>
      </c>
      <c r="V2135" s="1" t="s">
        <v>37</v>
      </c>
      <c r="W2135">
        <v>6</v>
      </c>
      <c r="X2135" s="1" t="s">
        <v>32</v>
      </c>
      <c r="Y2135" s="1" t="s">
        <v>38</v>
      </c>
      <c r="Z2135" s="1" t="s">
        <v>39</v>
      </c>
      <c r="AA2135">
        <v>10</v>
      </c>
      <c r="AB2135">
        <v>160</v>
      </c>
      <c r="AE2135" t="s">
        <v>244</v>
      </c>
    </row>
    <row r="2136" spans="1:31" x14ac:dyDescent="0.3">
      <c r="A2136" s="1" t="s">
        <v>4425</v>
      </c>
      <c r="B2136" s="1" t="s">
        <v>32</v>
      </c>
      <c r="C2136"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s="1" t="s">
        <v>32</v>
      </c>
      <c r="J2136" s="1" t="s">
        <v>33</v>
      </c>
      <c r="K2136">
        <v>0</v>
      </c>
      <c r="L2136">
        <v>0</v>
      </c>
      <c r="M2136">
        <v>0</v>
      </c>
      <c r="N2136" s="1" t="s">
        <v>32</v>
      </c>
      <c r="O2136">
        <v>0</v>
      </c>
      <c r="P2136" s="1" t="s">
        <v>120</v>
      </c>
      <c r="Q2136" s="1" t="s">
        <v>4426</v>
      </c>
      <c r="R2136" s="1" t="s">
        <v>36</v>
      </c>
      <c r="S2136">
        <v>24</v>
      </c>
      <c r="T2136" s="1" t="s">
        <v>37</v>
      </c>
      <c r="U2136" s="1" t="s">
        <v>32</v>
      </c>
      <c r="V2136" s="1" t="s">
        <v>37</v>
      </c>
      <c r="W2136">
        <v>2</v>
      </c>
      <c r="X2136" s="1" t="s">
        <v>32</v>
      </c>
      <c r="Y2136" s="1" t="s">
        <v>61</v>
      </c>
      <c r="Z2136" s="1" t="s">
        <v>39</v>
      </c>
      <c r="AA2136">
        <v>6</v>
      </c>
      <c r="AB2136">
        <v>52</v>
      </c>
      <c r="AE2136" t="s">
        <v>76</v>
      </c>
    </row>
    <row r="2137" spans="1:31" x14ac:dyDescent="0.3">
      <c r="A2137" s="1" t="s">
        <v>4427</v>
      </c>
      <c r="B2137" s="1" t="s">
        <v>32</v>
      </c>
      <c r="C2137"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s="1" t="s">
        <v>32</v>
      </c>
      <c r="J2137" s="1" t="s">
        <v>33</v>
      </c>
      <c r="K2137">
        <v>0</v>
      </c>
      <c r="L2137">
        <v>0</v>
      </c>
      <c r="M2137">
        <v>0</v>
      </c>
      <c r="N2137" s="1" t="s">
        <v>32</v>
      </c>
      <c r="O2137">
        <v>0</v>
      </c>
      <c r="P2137" s="1" t="s">
        <v>223</v>
      </c>
      <c r="Q2137" s="1" t="s">
        <v>4428</v>
      </c>
      <c r="R2137" s="1" t="s">
        <v>382</v>
      </c>
      <c r="S2137">
        <v>19</v>
      </c>
      <c r="T2137" s="1" t="s">
        <v>37</v>
      </c>
      <c r="U2137" s="1" t="s">
        <v>32</v>
      </c>
      <c r="V2137" s="1" t="s">
        <v>37</v>
      </c>
      <c r="W2137">
        <v>2</v>
      </c>
      <c r="X2137" s="1" t="s">
        <v>32</v>
      </c>
      <c r="Y2137" s="1" t="s">
        <v>61</v>
      </c>
      <c r="Z2137" s="1" t="s">
        <v>39</v>
      </c>
      <c r="AA2137">
        <v>9</v>
      </c>
      <c r="AB2137">
        <v>100</v>
      </c>
      <c r="AE2137" t="s">
        <v>70</v>
      </c>
    </row>
    <row r="2138" spans="1:31" x14ac:dyDescent="0.3">
      <c r="A2138" s="1" t="s">
        <v>4429</v>
      </c>
      <c r="B2138" s="1" t="s">
        <v>32</v>
      </c>
      <c r="C2138"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s="1" t="s">
        <v>32</v>
      </c>
      <c r="J2138" s="1" t="s">
        <v>33</v>
      </c>
      <c r="K2138">
        <v>0</v>
      </c>
      <c r="L2138">
        <v>0</v>
      </c>
      <c r="M2138">
        <v>0</v>
      </c>
      <c r="N2138" s="1" t="s">
        <v>32</v>
      </c>
      <c r="O2138">
        <v>0</v>
      </c>
      <c r="P2138" s="1" t="s">
        <v>148</v>
      </c>
      <c r="Q2138" s="1" t="s">
        <v>4430</v>
      </c>
      <c r="R2138" s="1" t="s">
        <v>382</v>
      </c>
      <c r="S2138">
        <v>23</v>
      </c>
      <c r="T2138" s="1" t="s">
        <v>37</v>
      </c>
      <c r="U2138" s="1" t="s">
        <v>32</v>
      </c>
      <c r="V2138" s="1" t="s">
        <v>37</v>
      </c>
      <c r="W2138">
        <v>4</v>
      </c>
      <c r="X2138" s="1" t="s">
        <v>32</v>
      </c>
      <c r="Y2138" s="1" t="s">
        <v>61</v>
      </c>
      <c r="Z2138" s="1" t="s">
        <v>39</v>
      </c>
      <c r="AA2138">
        <v>8</v>
      </c>
      <c r="AB2138">
        <v>30</v>
      </c>
      <c r="AE2138" t="s">
        <v>110</v>
      </c>
    </row>
    <row r="2139" spans="1:31" x14ac:dyDescent="0.3">
      <c r="A2139" s="1" t="s">
        <v>4431</v>
      </c>
      <c r="B2139" s="1" t="s">
        <v>32</v>
      </c>
      <c r="C2139"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s="1" t="s">
        <v>32</v>
      </c>
      <c r="J2139" s="1" t="s">
        <v>33</v>
      </c>
      <c r="K2139">
        <v>0</v>
      </c>
      <c r="L2139">
        <v>0</v>
      </c>
      <c r="M2139">
        <v>0</v>
      </c>
      <c r="N2139" s="1" t="s">
        <v>32</v>
      </c>
      <c r="O2139">
        <v>0</v>
      </c>
      <c r="P2139" s="1" t="s">
        <v>148</v>
      </c>
      <c r="Q2139" s="1" t="s">
        <v>4432</v>
      </c>
      <c r="R2139" s="1" t="s">
        <v>382</v>
      </c>
      <c r="S2139">
        <v>45</v>
      </c>
      <c r="T2139" s="1" t="s">
        <v>32</v>
      </c>
      <c r="U2139" s="1" t="s">
        <v>32</v>
      </c>
      <c r="V2139" s="1" t="s">
        <v>37</v>
      </c>
      <c r="W2139">
        <v>5</v>
      </c>
      <c r="X2139" s="1" t="s">
        <v>32</v>
      </c>
      <c r="Y2139" s="1" t="s">
        <v>61</v>
      </c>
      <c r="Z2139" s="1" t="s">
        <v>39</v>
      </c>
      <c r="AA2139">
        <v>6</v>
      </c>
      <c r="AB2139">
        <v>6</v>
      </c>
      <c r="AE2139" t="s">
        <v>86</v>
      </c>
    </row>
    <row r="2140" spans="1:31" x14ac:dyDescent="0.3">
      <c r="A2140" s="1" t="s">
        <v>4433</v>
      </c>
      <c r="B2140" s="1" t="s">
        <v>32</v>
      </c>
      <c r="C2140"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s="1" t="s">
        <v>32</v>
      </c>
      <c r="J2140" s="1" t="s">
        <v>33</v>
      </c>
      <c r="K2140">
        <v>0</v>
      </c>
      <c r="L2140">
        <v>0</v>
      </c>
      <c r="M2140">
        <v>0</v>
      </c>
      <c r="N2140" s="1" t="s">
        <v>32</v>
      </c>
      <c r="O2140">
        <v>0</v>
      </c>
      <c r="P2140" s="1" t="s">
        <v>59</v>
      </c>
      <c r="Q2140" s="1" t="s">
        <v>4434</v>
      </c>
      <c r="R2140" s="1" t="s">
        <v>382</v>
      </c>
      <c r="S2140">
        <v>42</v>
      </c>
      <c r="T2140" s="1" t="s">
        <v>32</v>
      </c>
      <c r="U2140" s="1" t="s">
        <v>32</v>
      </c>
      <c r="V2140" s="1" t="s">
        <v>37</v>
      </c>
      <c r="W2140">
        <v>5</v>
      </c>
      <c r="X2140" s="1" t="s">
        <v>32</v>
      </c>
      <c r="Y2140" s="1" t="s">
        <v>38</v>
      </c>
      <c r="Z2140" s="1" t="s">
        <v>39</v>
      </c>
      <c r="AA2140">
        <v>6</v>
      </c>
      <c r="AB2140">
        <v>245</v>
      </c>
      <c r="AE2140" t="s">
        <v>57</v>
      </c>
    </row>
    <row r="2141" spans="1:31" x14ac:dyDescent="0.3">
      <c r="A2141" s="1" t="s">
        <v>4435</v>
      </c>
      <c r="B2141" s="1" t="s">
        <v>32</v>
      </c>
      <c r="C2141"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s="1" t="s">
        <v>32</v>
      </c>
      <c r="J2141" s="1" t="s">
        <v>33</v>
      </c>
      <c r="K2141">
        <v>0</v>
      </c>
      <c r="L2141">
        <v>0</v>
      </c>
      <c r="M2141">
        <v>0</v>
      </c>
      <c r="N2141" s="1" t="s">
        <v>32</v>
      </c>
      <c r="O2141">
        <v>0</v>
      </c>
      <c r="P2141" s="1" t="s">
        <v>291</v>
      </c>
      <c r="Q2141" s="1" t="s">
        <v>4436</v>
      </c>
      <c r="R2141" s="1" t="s">
        <v>36</v>
      </c>
      <c r="S2141">
        <v>39</v>
      </c>
      <c r="T2141" s="1" t="s">
        <v>32</v>
      </c>
      <c r="U2141" s="1" t="s">
        <v>32</v>
      </c>
      <c r="V2141" s="1" t="s">
        <v>37</v>
      </c>
      <c r="W2141">
        <v>2</v>
      </c>
      <c r="X2141" s="1" t="s">
        <v>32</v>
      </c>
      <c r="Y2141" s="1" t="s">
        <v>61</v>
      </c>
      <c r="Z2141" s="1" t="s">
        <v>39</v>
      </c>
      <c r="AA2141">
        <v>7</v>
      </c>
      <c r="AB2141">
        <v>95</v>
      </c>
      <c r="AE2141" t="s">
        <v>159</v>
      </c>
    </row>
    <row r="2142" spans="1:31" x14ac:dyDescent="0.3">
      <c r="A2142" s="1" t="s">
        <v>4437</v>
      </c>
      <c r="B2142" s="1" t="s">
        <v>32</v>
      </c>
      <c r="C2142"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s="1" t="s">
        <v>32</v>
      </c>
      <c r="J2142" s="1" t="s">
        <v>33</v>
      </c>
      <c r="K2142">
        <v>0</v>
      </c>
      <c r="L2142">
        <v>0</v>
      </c>
      <c r="M2142">
        <v>0</v>
      </c>
      <c r="N2142" s="1" t="s">
        <v>32</v>
      </c>
      <c r="O2142">
        <v>0</v>
      </c>
      <c r="P2142" s="1" t="s">
        <v>123</v>
      </c>
      <c r="Q2142" s="1" t="s">
        <v>4438</v>
      </c>
      <c r="R2142" s="1" t="s">
        <v>36</v>
      </c>
      <c r="S2142">
        <v>37</v>
      </c>
      <c r="T2142" s="1" t="s">
        <v>32</v>
      </c>
      <c r="U2142" s="1" t="s">
        <v>32</v>
      </c>
      <c r="V2142" s="1" t="s">
        <v>37</v>
      </c>
      <c r="W2142">
        <v>4</v>
      </c>
      <c r="X2142" s="1" t="s">
        <v>32</v>
      </c>
      <c r="Y2142" s="1" t="s">
        <v>38</v>
      </c>
      <c r="Z2142" s="1" t="s">
        <v>39</v>
      </c>
      <c r="AA2142">
        <v>6</v>
      </c>
      <c r="AB2142">
        <v>33</v>
      </c>
      <c r="AE2142" t="s">
        <v>152</v>
      </c>
    </row>
    <row r="2143" spans="1:31" x14ac:dyDescent="0.3">
      <c r="A2143" s="1" t="s">
        <v>4439</v>
      </c>
      <c r="B2143" s="1" t="s">
        <v>32</v>
      </c>
      <c r="C2143"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s="1" t="s">
        <v>32</v>
      </c>
      <c r="J2143" s="1" t="s">
        <v>33</v>
      </c>
      <c r="K2143">
        <v>0</v>
      </c>
      <c r="L2143">
        <v>0</v>
      </c>
      <c r="M2143">
        <v>0</v>
      </c>
      <c r="N2143" s="1" t="s">
        <v>32</v>
      </c>
      <c r="O2143">
        <v>0</v>
      </c>
      <c r="P2143" s="1" t="s">
        <v>168</v>
      </c>
      <c r="Q2143" s="1" t="s">
        <v>4440</v>
      </c>
      <c r="R2143" s="1" t="s">
        <v>382</v>
      </c>
      <c r="S2143">
        <v>54</v>
      </c>
      <c r="T2143" s="1" t="s">
        <v>32</v>
      </c>
      <c r="U2143" s="1" t="s">
        <v>32</v>
      </c>
      <c r="V2143" s="1" t="s">
        <v>37</v>
      </c>
      <c r="W2143">
        <v>3</v>
      </c>
      <c r="X2143" s="1" t="s">
        <v>32</v>
      </c>
      <c r="Y2143" s="1" t="s">
        <v>38</v>
      </c>
      <c r="Z2143" s="1" t="s">
        <v>39</v>
      </c>
      <c r="AA2143">
        <v>7</v>
      </c>
      <c r="AB2143">
        <v>167</v>
      </c>
      <c r="AE2143" t="s">
        <v>295</v>
      </c>
    </row>
    <row r="2144" spans="1:31" x14ac:dyDescent="0.3">
      <c r="A2144" s="1" t="s">
        <v>4441</v>
      </c>
      <c r="B2144" s="1" t="s">
        <v>32</v>
      </c>
      <c r="C2144"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s="1" t="s">
        <v>32</v>
      </c>
      <c r="J2144" s="1" t="s">
        <v>33</v>
      </c>
      <c r="K2144">
        <v>0</v>
      </c>
      <c r="L2144">
        <v>0</v>
      </c>
      <c r="M2144">
        <v>0</v>
      </c>
      <c r="N2144" s="1" t="s">
        <v>32</v>
      </c>
      <c r="O2144">
        <v>0</v>
      </c>
      <c r="P2144" s="1" t="s">
        <v>141</v>
      </c>
      <c r="Q2144" s="1" t="s">
        <v>4442</v>
      </c>
      <c r="R2144" s="1" t="s">
        <v>36</v>
      </c>
      <c r="S2144">
        <v>49</v>
      </c>
      <c r="T2144" s="1" t="s">
        <v>32</v>
      </c>
      <c r="U2144" s="1" t="s">
        <v>32</v>
      </c>
      <c r="V2144" s="1" t="s">
        <v>37</v>
      </c>
      <c r="W2144">
        <v>3</v>
      </c>
      <c r="X2144" s="1" t="s">
        <v>32</v>
      </c>
      <c r="Y2144" s="1" t="s">
        <v>38</v>
      </c>
      <c r="Z2144" s="1" t="s">
        <v>39</v>
      </c>
      <c r="AA2144">
        <v>7</v>
      </c>
      <c r="AB2144">
        <v>299</v>
      </c>
      <c r="AE2144" t="s">
        <v>323</v>
      </c>
    </row>
    <row r="2145" spans="1:31" x14ac:dyDescent="0.3">
      <c r="A2145" s="1" t="s">
        <v>4443</v>
      </c>
      <c r="B2145" s="1" t="s">
        <v>32</v>
      </c>
      <c r="C2145"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s="1" t="s">
        <v>32</v>
      </c>
      <c r="J2145" s="1" t="s">
        <v>33</v>
      </c>
      <c r="K2145">
        <v>0</v>
      </c>
      <c r="L2145">
        <v>0</v>
      </c>
      <c r="M2145">
        <v>0</v>
      </c>
      <c r="N2145" s="1" t="s">
        <v>32</v>
      </c>
      <c r="O2145">
        <v>0</v>
      </c>
      <c r="P2145" s="1" t="s">
        <v>96</v>
      </c>
      <c r="Q2145" s="1" t="s">
        <v>4444</v>
      </c>
      <c r="R2145" s="1" t="s">
        <v>382</v>
      </c>
      <c r="S2145">
        <v>41</v>
      </c>
      <c r="T2145" s="1" t="s">
        <v>32</v>
      </c>
      <c r="U2145" s="1" t="s">
        <v>32</v>
      </c>
      <c r="V2145" s="1" t="s">
        <v>37</v>
      </c>
      <c r="W2145">
        <v>4</v>
      </c>
      <c r="X2145" s="1" t="s">
        <v>32</v>
      </c>
      <c r="Y2145" s="1" t="s">
        <v>38</v>
      </c>
      <c r="Z2145" s="1" t="s">
        <v>39</v>
      </c>
      <c r="AA2145">
        <v>8</v>
      </c>
      <c r="AB2145">
        <v>419</v>
      </c>
      <c r="AE2145" t="s">
        <v>368</v>
      </c>
    </row>
    <row r="2146" spans="1:31" x14ac:dyDescent="0.3">
      <c r="A2146" s="1" t="s">
        <v>4445</v>
      </c>
      <c r="B2146" s="1" t="s">
        <v>32</v>
      </c>
      <c r="C2146"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s="1" t="s">
        <v>32</v>
      </c>
      <c r="J2146" s="1" t="s">
        <v>33</v>
      </c>
      <c r="K2146">
        <v>0</v>
      </c>
      <c r="L2146">
        <v>0</v>
      </c>
      <c r="M2146">
        <v>0</v>
      </c>
      <c r="N2146" s="1" t="s">
        <v>32</v>
      </c>
      <c r="O2146">
        <v>0</v>
      </c>
      <c r="P2146" s="1" t="s">
        <v>291</v>
      </c>
      <c r="Q2146" s="1" t="s">
        <v>4446</v>
      </c>
      <c r="R2146" s="1" t="s">
        <v>36</v>
      </c>
      <c r="S2146">
        <v>34</v>
      </c>
      <c r="T2146" s="1" t="s">
        <v>32</v>
      </c>
      <c r="U2146" s="1" t="s">
        <v>32</v>
      </c>
      <c r="V2146" s="1" t="s">
        <v>37</v>
      </c>
      <c r="W2146">
        <v>3</v>
      </c>
      <c r="X2146" s="1" t="s">
        <v>32</v>
      </c>
      <c r="Y2146" s="1" t="s">
        <v>61</v>
      </c>
      <c r="Z2146" s="1" t="s">
        <v>39</v>
      </c>
      <c r="AA2146">
        <v>8</v>
      </c>
      <c r="AB2146">
        <v>168</v>
      </c>
      <c r="AE2146" t="s">
        <v>40</v>
      </c>
    </row>
    <row r="2147" spans="1:31" x14ac:dyDescent="0.3">
      <c r="A2147" s="1" t="s">
        <v>4447</v>
      </c>
      <c r="B2147" s="1" t="s">
        <v>32</v>
      </c>
      <c r="C2147"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s="1" t="s">
        <v>32</v>
      </c>
      <c r="J2147" s="1" t="s">
        <v>33</v>
      </c>
      <c r="K2147">
        <v>0</v>
      </c>
      <c r="L2147">
        <v>0</v>
      </c>
      <c r="M2147">
        <v>0</v>
      </c>
      <c r="N2147" s="1" t="s">
        <v>32</v>
      </c>
      <c r="O2147">
        <v>0</v>
      </c>
      <c r="P2147" s="1" t="s">
        <v>82</v>
      </c>
      <c r="Q2147" s="1" t="s">
        <v>4448</v>
      </c>
      <c r="R2147" s="1" t="s">
        <v>382</v>
      </c>
      <c r="S2147">
        <v>52</v>
      </c>
      <c r="T2147" s="1" t="s">
        <v>32</v>
      </c>
      <c r="U2147" s="1" t="s">
        <v>32</v>
      </c>
      <c r="V2147" s="1" t="s">
        <v>37</v>
      </c>
      <c r="W2147">
        <v>5</v>
      </c>
      <c r="X2147" s="1" t="s">
        <v>32</v>
      </c>
      <c r="Y2147" s="1" t="s">
        <v>61</v>
      </c>
      <c r="Z2147" s="1" t="s">
        <v>39</v>
      </c>
      <c r="AA2147">
        <v>8</v>
      </c>
      <c r="AB2147">
        <v>58</v>
      </c>
      <c r="AE2147" t="s">
        <v>114</v>
      </c>
    </row>
    <row r="2148" spans="1:31" x14ac:dyDescent="0.3">
      <c r="A2148" s="1" t="s">
        <v>4449</v>
      </c>
      <c r="B2148" s="1" t="s">
        <v>32</v>
      </c>
      <c r="C2148"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s="1" t="s">
        <v>32</v>
      </c>
      <c r="J2148" s="1" t="s">
        <v>33</v>
      </c>
      <c r="K2148">
        <v>0</v>
      </c>
      <c r="L2148">
        <v>0</v>
      </c>
      <c r="M2148">
        <v>0</v>
      </c>
      <c r="N2148" s="1" t="s">
        <v>32</v>
      </c>
      <c r="O2148">
        <v>0</v>
      </c>
      <c r="P2148" s="1" t="s">
        <v>55</v>
      </c>
      <c r="Q2148" s="1" t="s">
        <v>4450</v>
      </c>
      <c r="R2148" s="1" t="s">
        <v>382</v>
      </c>
      <c r="S2148">
        <v>45</v>
      </c>
      <c r="T2148" s="1" t="s">
        <v>32</v>
      </c>
      <c r="U2148" s="1" t="s">
        <v>32</v>
      </c>
      <c r="V2148" s="1" t="s">
        <v>37</v>
      </c>
      <c r="W2148">
        <v>4</v>
      </c>
      <c r="X2148" s="1" t="s">
        <v>32</v>
      </c>
      <c r="Y2148" s="1" t="s">
        <v>44</v>
      </c>
      <c r="Z2148" s="1" t="s">
        <v>39</v>
      </c>
      <c r="AA2148">
        <v>11</v>
      </c>
      <c r="AB2148">
        <v>568</v>
      </c>
      <c r="AE2148" t="s">
        <v>368</v>
      </c>
    </row>
    <row r="2149" spans="1:31" x14ac:dyDescent="0.3">
      <c r="A2149" s="1" t="s">
        <v>4451</v>
      </c>
      <c r="B2149" s="1" t="s">
        <v>32</v>
      </c>
      <c r="C2149"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s="1" t="s">
        <v>32</v>
      </c>
      <c r="J2149" s="1" t="s">
        <v>33</v>
      </c>
      <c r="K2149">
        <v>0</v>
      </c>
      <c r="L2149">
        <v>0</v>
      </c>
      <c r="M2149">
        <v>0</v>
      </c>
      <c r="N2149" s="1" t="s">
        <v>32</v>
      </c>
      <c r="O2149">
        <v>0</v>
      </c>
      <c r="P2149" s="1" t="s">
        <v>64</v>
      </c>
      <c r="Q2149" s="1" t="s">
        <v>4452</v>
      </c>
      <c r="R2149" s="1" t="s">
        <v>36</v>
      </c>
      <c r="S2149">
        <v>36</v>
      </c>
      <c r="T2149" s="1" t="s">
        <v>32</v>
      </c>
      <c r="U2149" s="1" t="s">
        <v>32</v>
      </c>
      <c r="V2149" s="1" t="s">
        <v>37</v>
      </c>
      <c r="W2149">
        <v>2</v>
      </c>
      <c r="X2149" s="1" t="s">
        <v>32</v>
      </c>
      <c r="Y2149" s="1" t="s">
        <v>44</v>
      </c>
      <c r="Z2149" s="1" t="s">
        <v>39</v>
      </c>
      <c r="AA2149">
        <v>7</v>
      </c>
      <c r="AB2149">
        <v>258</v>
      </c>
      <c r="AE2149" t="s">
        <v>221</v>
      </c>
    </row>
    <row r="2150" spans="1:31" x14ac:dyDescent="0.3">
      <c r="A2150" s="1" t="s">
        <v>4453</v>
      </c>
      <c r="B2150" s="1" t="s">
        <v>32</v>
      </c>
      <c r="C2150"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s="1" t="s">
        <v>32</v>
      </c>
      <c r="J2150" s="1" t="s">
        <v>33</v>
      </c>
      <c r="K2150">
        <v>0</v>
      </c>
      <c r="L2150">
        <v>0</v>
      </c>
      <c r="M2150">
        <v>0</v>
      </c>
      <c r="N2150" s="1" t="s">
        <v>32</v>
      </c>
      <c r="O2150">
        <v>0</v>
      </c>
      <c r="P2150" s="1" t="s">
        <v>192</v>
      </c>
      <c r="Q2150" s="1" t="s">
        <v>4454</v>
      </c>
      <c r="R2150" s="1" t="s">
        <v>36</v>
      </c>
      <c r="S2150">
        <v>29</v>
      </c>
      <c r="T2150" s="1" t="s">
        <v>37</v>
      </c>
      <c r="U2150" s="1" t="s">
        <v>32</v>
      </c>
      <c r="V2150" s="1" t="s">
        <v>37</v>
      </c>
      <c r="W2150">
        <v>3</v>
      </c>
      <c r="X2150" s="1" t="s">
        <v>32</v>
      </c>
      <c r="Y2150" s="1" t="s">
        <v>44</v>
      </c>
      <c r="Z2150" s="1" t="s">
        <v>39</v>
      </c>
      <c r="AA2150">
        <v>9</v>
      </c>
      <c r="AB2150">
        <v>384</v>
      </c>
      <c r="AE2150" t="s">
        <v>323</v>
      </c>
    </row>
    <row r="2151" spans="1:31" x14ac:dyDescent="0.3">
      <c r="A2151" s="1" t="s">
        <v>4455</v>
      </c>
      <c r="B2151" s="1" t="s">
        <v>32</v>
      </c>
      <c r="C2151"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s="1" t="s">
        <v>32</v>
      </c>
      <c r="J2151" s="1" t="s">
        <v>33</v>
      </c>
      <c r="K2151">
        <v>0</v>
      </c>
      <c r="L2151">
        <v>0</v>
      </c>
      <c r="M2151">
        <v>0</v>
      </c>
      <c r="N2151" s="1" t="s">
        <v>32</v>
      </c>
      <c r="O2151">
        <v>0</v>
      </c>
      <c r="P2151" s="1" t="s">
        <v>88</v>
      </c>
      <c r="Q2151" s="1" t="s">
        <v>4456</v>
      </c>
      <c r="R2151" s="1" t="s">
        <v>382</v>
      </c>
      <c r="S2151">
        <v>48</v>
      </c>
      <c r="T2151" s="1" t="s">
        <v>32</v>
      </c>
      <c r="U2151" s="1" t="s">
        <v>32</v>
      </c>
      <c r="V2151" s="1" t="s">
        <v>37</v>
      </c>
      <c r="W2151">
        <v>4</v>
      </c>
      <c r="X2151" s="1" t="s">
        <v>32</v>
      </c>
      <c r="Y2151" s="1" t="s">
        <v>44</v>
      </c>
      <c r="Z2151" s="1" t="s">
        <v>39</v>
      </c>
      <c r="AA2151">
        <v>6</v>
      </c>
      <c r="AB2151">
        <v>167</v>
      </c>
      <c r="AE2151" t="s">
        <v>118</v>
      </c>
    </row>
    <row r="2152" spans="1:31" x14ac:dyDescent="0.3">
      <c r="A2152" s="1" t="s">
        <v>4457</v>
      </c>
      <c r="B2152" s="1" t="s">
        <v>32</v>
      </c>
      <c r="C2152"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s="1" t="s">
        <v>32</v>
      </c>
      <c r="J2152" s="1" t="s">
        <v>33</v>
      </c>
      <c r="K2152">
        <v>0</v>
      </c>
      <c r="L2152">
        <v>0</v>
      </c>
      <c r="M2152">
        <v>0</v>
      </c>
      <c r="N2152" s="1" t="s">
        <v>32</v>
      </c>
      <c r="O2152">
        <v>0</v>
      </c>
      <c r="P2152" s="1" t="s">
        <v>59</v>
      </c>
      <c r="Q2152" s="1" t="s">
        <v>4458</v>
      </c>
      <c r="R2152" s="1" t="s">
        <v>382</v>
      </c>
      <c r="S2152">
        <v>50</v>
      </c>
      <c r="T2152" s="1" t="s">
        <v>32</v>
      </c>
      <c r="U2152" s="1" t="s">
        <v>32</v>
      </c>
      <c r="V2152" s="1" t="s">
        <v>37</v>
      </c>
      <c r="W2152">
        <v>3</v>
      </c>
      <c r="X2152" s="1" t="s">
        <v>32</v>
      </c>
      <c r="Y2152" s="1" t="s">
        <v>44</v>
      </c>
      <c r="Z2152" s="1" t="s">
        <v>39</v>
      </c>
      <c r="AA2152">
        <v>7</v>
      </c>
      <c r="AB2152">
        <v>474</v>
      </c>
      <c r="AE2152" t="s">
        <v>397</v>
      </c>
    </row>
    <row r="2153" spans="1:31" x14ac:dyDescent="0.3">
      <c r="A2153" s="1" t="s">
        <v>4459</v>
      </c>
      <c r="B2153" s="1" t="s">
        <v>32</v>
      </c>
      <c r="C2153"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s="1" t="s">
        <v>32</v>
      </c>
      <c r="J2153" s="1" t="s">
        <v>33</v>
      </c>
      <c r="K2153">
        <v>0</v>
      </c>
      <c r="L2153">
        <v>0</v>
      </c>
      <c r="M2153">
        <v>0</v>
      </c>
      <c r="N2153" s="1" t="s">
        <v>32</v>
      </c>
      <c r="O2153">
        <v>0</v>
      </c>
      <c r="P2153" s="1" t="s">
        <v>264</v>
      </c>
      <c r="Q2153" s="1" t="s">
        <v>4460</v>
      </c>
      <c r="R2153" s="1" t="s">
        <v>382</v>
      </c>
      <c r="S2153">
        <v>45</v>
      </c>
      <c r="T2153" s="1" t="s">
        <v>32</v>
      </c>
      <c r="U2153" s="1" t="s">
        <v>32</v>
      </c>
      <c r="V2153" s="1" t="s">
        <v>37</v>
      </c>
      <c r="W2153">
        <v>2</v>
      </c>
      <c r="X2153" s="1" t="s">
        <v>32</v>
      </c>
      <c r="Y2153" s="1" t="s">
        <v>44</v>
      </c>
      <c r="Z2153" s="1" t="s">
        <v>39</v>
      </c>
      <c r="AA2153">
        <v>9</v>
      </c>
      <c r="AB2153">
        <v>494</v>
      </c>
      <c r="AE2153" t="s">
        <v>654</v>
      </c>
    </row>
    <row r="2154" spans="1:31" x14ac:dyDescent="0.3">
      <c r="A2154" s="1" t="s">
        <v>4461</v>
      </c>
      <c r="B2154" s="1" t="s">
        <v>32</v>
      </c>
      <c r="C2154"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s="1" t="s">
        <v>32</v>
      </c>
      <c r="J2154" s="1" t="s">
        <v>33</v>
      </c>
      <c r="K2154">
        <v>0</v>
      </c>
      <c r="L2154">
        <v>0</v>
      </c>
      <c r="M2154">
        <v>0</v>
      </c>
      <c r="N2154" s="1" t="s">
        <v>32</v>
      </c>
      <c r="O2154">
        <v>0</v>
      </c>
      <c r="P2154" s="1" t="s">
        <v>74</v>
      </c>
      <c r="Q2154" s="1" t="s">
        <v>4462</v>
      </c>
      <c r="R2154" s="1" t="s">
        <v>382</v>
      </c>
      <c r="S2154">
        <v>23</v>
      </c>
      <c r="T2154" s="1" t="s">
        <v>37</v>
      </c>
      <c r="U2154" s="1" t="s">
        <v>32</v>
      </c>
      <c r="V2154" s="1" t="s">
        <v>37</v>
      </c>
      <c r="W2154">
        <v>5</v>
      </c>
      <c r="X2154" s="1" t="s">
        <v>32</v>
      </c>
      <c r="Y2154" s="1" t="s">
        <v>44</v>
      </c>
      <c r="Z2154" s="1" t="s">
        <v>39</v>
      </c>
      <c r="AA2154">
        <v>11</v>
      </c>
      <c r="AB2154">
        <v>689</v>
      </c>
      <c r="AE2154" t="s">
        <v>600</v>
      </c>
    </row>
    <row r="2155" spans="1:31" x14ac:dyDescent="0.3">
      <c r="A2155" s="1" t="s">
        <v>4463</v>
      </c>
      <c r="B2155" s="1" t="s">
        <v>32</v>
      </c>
      <c r="C2155"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s="1" t="s">
        <v>32</v>
      </c>
      <c r="J2155" s="1" t="s">
        <v>33</v>
      </c>
      <c r="K2155">
        <v>0</v>
      </c>
      <c r="L2155">
        <v>0</v>
      </c>
      <c r="M2155">
        <v>0</v>
      </c>
      <c r="N2155" s="1" t="s">
        <v>32</v>
      </c>
      <c r="O2155">
        <v>0</v>
      </c>
      <c r="P2155" s="1" t="s">
        <v>64</v>
      </c>
      <c r="Q2155" s="1" t="s">
        <v>4464</v>
      </c>
      <c r="R2155" s="1" t="s">
        <v>36</v>
      </c>
      <c r="S2155">
        <v>27</v>
      </c>
      <c r="T2155" s="1" t="s">
        <v>37</v>
      </c>
      <c r="U2155" s="1" t="s">
        <v>32</v>
      </c>
      <c r="V2155" s="1" t="s">
        <v>37</v>
      </c>
      <c r="W2155">
        <v>3</v>
      </c>
      <c r="X2155" s="1" t="s">
        <v>32</v>
      </c>
      <c r="Y2155" s="1" t="s">
        <v>44</v>
      </c>
      <c r="Z2155" s="1" t="s">
        <v>39</v>
      </c>
      <c r="AA2155">
        <v>10</v>
      </c>
      <c r="AB2155">
        <v>679</v>
      </c>
      <c r="AE2155" t="s">
        <v>1072</v>
      </c>
    </row>
    <row r="2156" spans="1:31" x14ac:dyDescent="0.3">
      <c r="A2156" s="1" t="s">
        <v>4465</v>
      </c>
      <c r="B2156" s="1" t="s">
        <v>32</v>
      </c>
      <c r="C2156"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s="1" t="s">
        <v>32</v>
      </c>
      <c r="J2156" s="1" t="s">
        <v>33</v>
      </c>
      <c r="K2156">
        <v>0</v>
      </c>
      <c r="L2156">
        <v>0</v>
      </c>
      <c r="M2156">
        <v>0</v>
      </c>
      <c r="N2156" s="1" t="s">
        <v>32</v>
      </c>
      <c r="O2156">
        <v>0</v>
      </c>
      <c r="P2156" s="1" t="s">
        <v>100</v>
      </c>
      <c r="Q2156" s="1" t="s">
        <v>4466</v>
      </c>
      <c r="R2156" s="1" t="s">
        <v>382</v>
      </c>
      <c r="S2156">
        <v>48</v>
      </c>
      <c r="T2156" s="1" t="s">
        <v>32</v>
      </c>
      <c r="U2156" s="1" t="s">
        <v>32</v>
      </c>
      <c r="V2156" s="1" t="s">
        <v>37</v>
      </c>
      <c r="W2156">
        <v>3</v>
      </c>
      <c r="X2156" s="1" t="s">
        <v>32</v>
      </c>
      <c r="Y2156" s="1" t="s">
        <v>44</v>
      </c>
      <c r="Z2156" s="1" t="s">
        <v>39</v>
      </c>
      <c r="AA2156">
        <v>8</v>
      </c>
      <c r="AB2156">
        <v>476</v>
      </c>
      <c r="AE2156" t="s">
        <v>422</v>
      </c>
    </row>
    <row r="2157" spans="1:31" x14ac:dyDescent="0.3">
      <c r="A2157" s="1" t="s">
        <v>4467</v>
      </c>
      <c r="B2157" s="1" t="s">
        <v>32</v>
      </c>
      <c r="C2157"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s="1" t="s">
        <v>32</v>
      </c>
      <c r="J2157" s="1" t="s">
        <v>33</v>
      </c>
      <c r="K2157">
        <v>0</v>
      </c>
      <c r="L2157">
        <v>0</v>
      </c>
      <c r="M2157">
        <v>0</v>
      </c>
      <c r="N2157" s="1" t="s">
        <v>32</v>
      </c>
      <c r="O2157">
        <v>0</v>
      </c>
      <c r="P2157" s="1" t="s">
        <v>391</v>
      </c>
      <c r="Q2157" s="1" t="s">
        <v>4468</v>
      </c>
      <c r="R2157" s="1" t="s">
        <v>36</v>
      </c>
      <c r="S2157">
        <v>31</v>
      </c>
      <c r="T2157" s="1" t="s">
        <v>32</v>
      </c>
      <c r="U2157" s="1" t="s">
        <v>32</v>
      </c>
      <c r="V2157" s="1" t="s">
        <v>37</v>
      </c>
      <c r="W2157">
        <v>6</v>
      </c>
      <c r="X2157" s="1" t="s">
        <v>32</v>
      </c>
      <c r="Y2157" s="1" t="s">
        <v>44</v>
      </c>
      <c r="Z2157" s="1" t="s">
        <v>39</v>
      </c>
      <c r="AA2157">
        <v>7</v>
      </c>
      <c r="AB2157">
        <v>64</v>
      </c>
      <c r="AE2157" t="s">
        <v>198</v>
      </c>
    </row>
    <row r="2158" spans="1:31" x14ac:dyDescent="0.3">
      <c r="A2158" s="1" t="s">
        <v>4469</v>
      </c>
      <c r="B2158" s="1" t="s">
        <v>32</v>
      </c>
      <c r="C2158"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s="1" t="s">
        <v>32</v>
      </c>
      <c r="J2158" s="1" t="s">
        <v>33</v>
      </c>
      <c r="K2158">
        <v>0</v>
      </c>
      <c r="L2158">
        <v>0</v>
      </c>
      <c r="M2158">
        <v>0</v>
      </c>
      <c r="N2158" s="1" t="s">
        <v>32</v>
      </c>
      <c r="O2158">
        <v>0</v>
      </c>
      <c r="P2158" s="1" t="s">
        <v>55</v>
      </c>
      <c r="Q2158" s="1" t="s">
        <v>4470</v>
      </c>
      <c r="R2158" s="1" t="s">
        <v>382</v>
      </c>
      <c r="S2158">
        <v>68</v>
      </c>
      <c r="T2158" s="1" t="s">
        <v>32</v>
      </c>
      <c r="U2158" s="1" t="s">
        <v>37</v>
      </c>
      <c r="V2158" s="1" t="s">
        <v>37</v>
      </c>
      <c r="W2158">
        <v>5</v>
      </c>
      <c r="X2158" s="1" t="s">
        <v>32</v>
      </c>
      <c r="Y2158" s="1" t="s">
        <v>44</v>
      </c>
      <c r="Z2158" s="1" t="s">
        <v>39</v>
      </c>
      <c r="AA2158">
        <v>9</v>
      </c>
      <c r="AB2158">
        <v>563</v>
      </c>
      <c r="AE2158" t="s">
        <v>1072</v>
      </c>
    </row>
    <row r="2159" spans="1:31" x14ac:dyDescent="0.3">
      <c r="A2159" s="1" t="s">
        <v>4471</v>
      </c>
      <c r="B2159" s="1" t="s">
        <v>32</v>
      </c>
      <c r="C2159"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s="1" t="s">
        <v>32</v>
      </c>
      <c r="J2159" s="1" t="s">
        <v>33</v>
      </c>
      <c r="K2159">
        <v>0</v>
      </c>
      <c r="L2159">
        <v>0</v>
      </c>
      <c r="M2159">
        <v>0</v>
      </c>
      <c r="N2159" s="1" t="s">
        <v>32</v>
      </c>
      <c r="O2159">
        <v>0</v>
      </c>
      <c r="P2159" s="1" t="s">
        <v>116</v>
      </c>
      <c r="Q2159" s="1" t="s">
        <v>4472</v>
      </c>
      <c r="R2159" s="1" t="s">
        <v>36</v>
      </c>
      <c r="S2159">
        <v>51</v>
      </c>
      <c r="T2159" s="1" t="s">
        <v>32</v>
      </c>
      <c r="U2159" s="1" t="s">
        <v>32</v>
      </c>
      <c r="V2159" s="1" t="s">
        <v>37</v>
      </c>
      <c r="W2159">
        <v>6</v>
      </c>
      <c r="X2159" s="1" t="s">
        <v>32</v>
      </c>
      <c r="Y2159" s="1" t="s">
        <v>44</v>
      </c>
      <c r="Z2159" s="1" t="s">
        <v>39</v>
      </c>
      <c r="AA2159">
        <v>5</v>
      </c>
      <c r="AB2159">
        <v>333</v>
      </c>
      <c r="AE2159" t="s">
        <v>66</v>
      </c>
    </row>
    <row r="2160" spans="1:31" x14ac:dyDescent="0.3">
      <c r="A2160" s="1" t="s">
        <v>4473</v>
      </c>
      <c r="B2160" s="1" t="s">
        <v>32</v>
      </c>
      <c r="C2160"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s="1" t="s">
        <v>32</v>
      </c>
      <c r="J2160" s="1" t="s">
        <v>33</v>
      </c>
      <c r="K2160">
        <v>0</v>
      </c>
      <c r="L2160">
        <v>0</v>
      </c>
      <c r="M2160">
        <v>0</v>
      </c>
      <c r="N2160" s="1" t="s">
        <v>32</v>
      </c>
      <c r="O2160">
        <v>0</v>
      </c>
      <c r="P2160" s="1" t="s">
        <v>100</v>
      </c>
      <c r="Q2160" s="1" t="s">
        <v>4474</v>
      </c>
      <c r="R2160" s="1" t="s">
        <v>36</v>
      </c>
      <c r="S2160">
        <v>32</v>
      </c>
      <c r="T2160" s="1" t="s">
        <v>32</v>
      </c>
      <c r="U2160" s="1" t="s">
        <v>32</v>
      </c>
      <c r="V2160" s="1" t="s">
        <v>37</v>
      </c>
      <c r="W2160">
        <v>2</v>
      </c>
      <c r="X2160" s="1" t="s">
        <v>32</v>
      </c>
      <c r="Y2160" s="1" t="s">
        <v>44</v>
      </c>
      <c r="Z2160" s="1" t="s">
        <v>39</v>
      </c>
      <c r="AA2160">
        <v>6</v>
      </c>
      <c r="AB2160">
        <v>470</v>
      </c>
      <c r="AE2160" t="s">
        <v>751</v>
      </c>
    </row>
    <row r="2161" spans="1:31" x14ac:dyDescent="0.3">
      <c r="A2161" s="1" t="s">
        <v>4475</v>
      </c>
      <c r="B2161" s="1" t="s">
        <v>32</v>
      </c>
      <c r="C2161"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s="1" t="s">
        <v>32</v>
      </c>
      <c r="J2161" s="1" t="s">
        <v>33</v>
      </c>
      <c r="K2161">
        <v>0</v>
      </c>
      <c r="L2161">
        <v>0</v>
      </c>
      <c r="M2161">
        <v>0</v>
      </c>
      <c r="N2161" s="1" t="s">
        <v>32</v>
      </c>
      <c r="O2161">
        <v>0</v>
      </c>
      <c r="P2161" s="1" t="s">
        <v>260</v>
      </c>
      <c r="Q2161" s="1" t="s">
        <v>4476</v>
      </c>
      <c r="R2161" s="1" t="s">
        <v>382</v>
      </c>
      <c r="S2161">
        <v>37</v>
      </c>
      <c r="T2161" s="1" t="s">
        <v>32</v>
      </c>
      <c r="U2161" s="1" t="s">
        <v>32</v>
      </c>
      <c r="V2161" s="1" t="s">
        <v>37</v>
      </c>
      <c r="W2161">
        <v>2</v>
      </c>
      <c r="X2161" s="1" t="s">
        <v>32</v>
      </c>
      <c r="Y2161" s="1" t="s">
        <v>44</v>
      </c>
      <c r="Z2161" s="1" t="s">
        <v>39</v>
      </c>
      <c r="AA2161">
        <v>7</v>
      </c>
      <c r="AB2161">
        <v>423</v>
      </c>
      <c r="AE2161" t="s">
        <v>605</v>
      </c>
    </row>
    <row r="2162" spans="1:31" x14ac:dyDescent="0.3">
      <c r="A2162" s="1" t="s">
        <v>4477</v>
      </c>
      <c r="B2162" s="1" t="s">
        <v>32</v>
      </c>
      <c r="C2162"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s="1" t="s">
        <v>32</v>
      </c>
      <c r="J2162" s="1" t="s">
        <v>33</v>
      </c>
      <c r="K2162">
        <v>0</v>
      </c>
      <c r="L2162">
        <v>0</v>
      </c>
      <c r="M2162">
        <v>0</v>
      </c>
      <c r="N2162" s="1" t="s">
        <v>32</v>
      </c>
      <c r="O2162">
        <v>0</v>
      </c>
      <c r="P2162" s="1" t="s">
        <v>260</v>
      </c>
      <c r="Q2162" s="1" t="s">
        <v>4478</v>
      </c>
      <c r="R2162" s="1" t="s">
        <v>382</v>
      </c>
      <c r="S2162">
        <v>64</v>
      </c>
      <c r="T2162" s="1" t="s">
        <v>32</v>
      </c>
      <c r="U2162" s="1" t="s">
        <v>32</v>
      </c>
      <c r="V2162" s="1" t="s">
        <v>37</v>
      </c>
      <c r="W2162">
        <v>3</v>
      </c>
      <c r="X2162" s="1" t="s">
        <v>32</v>
      </c>
      <c r="Y2162" s="1" t="s">
        <v>44</v>
      </c>
      <c r="Z2162" s="1" t="s">
        <v>39</v>
      </c>
      <c r="AA2162">
        <v>6</v>
      </c>
      <c r="AB2162">
        <v>127</v>
      </c>
      <c r="AE2162" t="s">
        <v>94</v>
      </c>
    </row>
    <row r="2163" spans="1:31" x14ac:dyDescent="0.3">
      <c r="A2163" s="1" t="s">
        <v>4479</v>
      </c>
      <c r="B2163" s="1" t="s">
        <v>32</v>
      </c>
      <c r="C2163"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s="1" t="s">
        <v>32</v>
      </c>
      <c r="J2163" s="1" t="s">
        <v>33</v>
      </c>
      <c r="K2163">
        <v>0</v>
      </c>
      <c r="L2163">
        <v>0</v>
      </c>
      <c r="M2163">
        <v>0</v>
      </c>
      <c r="N2163" s="1" t="s">
        <v>32</v>
      </c>
      <c r="O2163">
        <v>0</v>
      </c>
      <c r="P2163" s="1" t="s">
        <v>100</v>
      </c>
      <c r="Q2163" s="1" t="s">
        <v>4480</v>
      </c>
      <c r="R2163" s="1" t="s">
        <v>382</v>
      </c>
      <c r="S2163">
        <v>30</v>
      </c>
      <c r="T2163" s="1" t="s">
        <v>32</v>
      </c>
      <c r="U2163" s="1" t="s">
        <v>32</v>
      </c>
      <c r="V2163" s="1" t="s">
        <v>37</v>
      </c>
      <c r="W2163">
        <v>2</v>
      </c>
      <c r="X2163" s="1" t="s">
        <v>32</v>
      </c>
      <c r="Y2163" s="1" t="s">
        <v>44</v>
      </c>
      <c r="Z2163" s="1" t="s">
        <v>39</v>
      </c>
      <c r="AA2163">
        <v>7</v>
      </c>
      <c r="AB2163">
        <v>428</v>
      </c>
      <c r="AE2163" t="s">
        <v>746</v>
      </c>
    </row>
    <row r="2164" spans="1:31" x14ac:dyDescent="0.3">
      <c r="A2164" s="1" t="s">
        <v>4481</v>
      </c>
      <c r="B2164" s="1" t="s">
        <v>32</v>
      </c>
      <c r="C2164"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s="1" t="s">
        <v>32</v>
      </c>
      <c r="J2164" s="1" t="s">
        <v>33</v>
      </c>
      <c r="K2164">
        <v>0</v>
      </c>
      <c r="L2164">
        <v>0</v>
      </c>
      <c r="M2164">
        <v>0</v>
      </c>
      <c r="N2164" s="1" t="s">
        <v>32</v>
      </c>
      <c r="O2164">
        <v>0</v>
      </c>
      <c r="P2164" s="1" t="s">
        <v>47</v>
      </c>
      <c r="Q2164" s="1" t="s">
        <v>4482</v>
      </c>
      <c r="R2164" s="1" t="s">
        <v>382</v>
      </c>
      <c r="S2164">
        <v>47</v>
      </c>
      <c r="T2164" s="1" t="s">
        <v>32</v>
      </c>
      <c r="U2164" s="1" t="s">
        <v>32</v>
      </c>
      <c r="V2164" s="1" t="s">
        <v>37</v>
      </c>
      <c r="W2164">
        <v>4</v>
      </c>
      <c r="X2164" s="1" t="s">
        <v>32</v>
      </c>
      <c r="Y2164" s="1" t="s">
        <v>44</v>
      </c>
      <c r="Z2164" s="1" t="s">
        <v>39</v>
      </c>
      <c r="AA2164">
        <v>10</v>
      </c>
      <c r="AB2164">
        <v>373</v>
      </c>
      <c r="AE2164" t="s">
        <v>221</v>
      </c>
    </row>
    <row r="2165" spans="1:31" x14ac:dyDescent="0.3">
      <c r="A2165" s="1" t="s">
        <v>4483</v>
      </c>
      <c r="B2165" s="1" t="s">
        <v>32</v>
      </c>
      <c r="C2165"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s="1" t="s">
        <v>32</v>
      </c>
      <c r="J2165" s="1" t="s">
        <v>33</v>
      </c>
      <c r="K2165">
        <v>0</v>
      </c>
      <c r="L2165">
        <v>0</v>
      </c>
      <c r="M2165">
        <v>0</v>
      </c>
      <c r="N2165" s="1" t="s">
        <v>32</v>
      </c>
      <c r="O2165">
        <v>0</v>
      </c>
      <c r="P2165" s="1" t="s">
        <v>104</v>
      </c>
      <c r="Q2165" s="1" t="s">
        <v>4484</v>
      </c>
      <c r="R2165" s="1" t="s">
        <v>36</v>
      </c>
      <c r="S2165">
        <v>24</v>
      </c>
      <c r="T2165" s="1" t="s">
        <v>37</v>
      </c>
      <c r="U2165" s="1" t="s">
        <v>32</v>
      </c>
      <c r="V2165" s="1" t="s">
        <v>37</v>
      </c>
      <c r="W2165">
        <v>2</v>
      </c>
      <c r="X2165" s="1" t="s">
        <v>32</v>
      </c>
      <c r="Y2165" s="1" t="s">
        <v>44</v>
      </c>
      <c r="Z2165" s="1" t="s">
        <v>39</v>
      </c>
      <c r="AA2165">
        <v>6</v>
      </c>
      <c r="AB2165">
        <v>318</v>
      </c>
      <c r="AE2165" t="s">
        <v>511</v>
      </c>
    </row>
    <row r="2166" spans="1:31" x14ac:dyDescent="0.3">
      <c r="A2166" s="1" t="s">
        <v>4485</v>
      </c>
      <c r="B2166" s="1" t="s">
        <v>32</v>
      </c>
      <c r="C2166"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s="1" t="s">
        <v>32</v>
      </c>
      <c r="J2166" s="1" t="s">
        <v>33</v>
      </c>
      <c r="K2166">
        <v>0</v>
      </c>
      <c r="L2166">
        <v>0</v>
      </c>
      <c r="M2166">
        <v>0</v>
      </c>
      <c r="N2166" s="1" t="s">
        <v>32</v>
      </c>
      <c r="O2166">
        <v>0</v>
      </c>
      <c r="P2166" s="1" t="s">
        <v>215</v>
      </c>
      <c r="Q2166" s="1" t="s">
        <v>4486</v>
      </c>
      <c r="R2166" s="1" t="s">
        <v>382</v>
      </c>
      <c r="S2166">
        <v>47</v>
      </c>
      <c r="T2166" s="1" t="s">
        <v>32</v>
      </c>
      <c r="U2166" s="1" t="s">
        <v>32</v>
      </c>
      <c r="V2166" s="1" t="s">
        <v>37</v>
      </c>
      <c r="W2166">
        <v>4</v>
      </c>
      <c r="X2166" s="1" t="s">
        <v>32</v>
      </c>
      <c r="Y2166" s="1" t="s">
        <v>44</v>
      </c>
      <c r="Z2166" s="1" t="s">
        <v>39</v>
      </c>
      <c r="AA2166">
        <v>6</v>
      </c>
      <c r="AB2166">
        <v>376</v>
      </c>
      <c r="AE2166" t="s">
        <v>1072</v>
      </c>
    </row>
    <row r="2167" spans="1:31" x14ac:dyDescent="0.3">
      <c r="A2167" s="1" t="s">
        <v>4487</v>
      </c>
      <c r="B2167" s="1" t="s">
        <v>32</v>
      </c>
      <c r="C2167"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s="1" t="s">
        <v>32</v>
      </c>
      <c r="J2167" s="1" t="s">
        <v>33</v>
      </c>
      <c r="K2167">
        <v>0</v>
      </c>
      <c r="L2167">
        <v>0</v>
      </c>
      <c r="M2167">
        <v>0</v>
      </c>
      <c r="N2167" s="1" t="s">
        <v>32</v>
      </c>
      <c r="O2167">
        <v>0</v>
      </c>
      <c r="P2167" s="1" t="s">
        <v>96</v>
      </c>
      <c r="Q2167" s="1" t="s">
        <v>4488</v>
      </c>
      <c r="R2167" s="1" t="s">
        <v>382</v>
      </c>
      <c r="S2167">
        <v>28</v>
      </c>
      <c r="T2167" s="1" t="s">
        <v>37</v>
      </c>
      <c r="U2167" s="1" t="s">
        <v>32</v>
      </c>
      <c r="V2167" s="1" t="s">
        <v>37</v>
      </c>
      <c r="W2167">
        <v>6</v>
      </c>
      <c r="X2167" s="1" t="s">
        <v>32</v>
      </c>
      <c r="Y2167" s="1" t="s">
        <v>44</v>
      </c>
      <c r="Z2167" s="1" t="s">
        <v>39</v>
      </c>
      <c r="AA2167">
        <v>8</v>
      </c>
      <c r="AB2167">
        <v>323</v>
      </c>
      <c r="AE2167" t="s">
        <v>571</v>
      </c>
    </row>
    <row r="2168" spans="1:31" x14ac:dyDescent="0.3">
      <c r="A2168" s="1" t="s">
        <v>4489</v>
      </c>
      <c r="B2168" s="1" t="s">
        <v>32</v>
      </c>
      <c r="C2168"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s="1" t="s">
        <v>32</v>
      </c>
      <c r="J2168" s="1" t="s">
        <v>33</v>
      </c>
      <c r="K2168">
        <v>0</v>
      </c>
      <c r="L2168">
        <v>0</v>
      </c>
      <c r="M2168">
        <v>0</v>
      </c>
      <c r="N2168" s="1" t="s">
        <v>32</v>
      </c>
      <c r="O2168">
        <v>0</v>
      </c>
      <c r="P2168" s="1" t="s">
        <v>135</v>
      </c>
      <c r="Q2168" s="1" t="s">
        <v>4490</v>
      </c>
      <c r="R2168" s="1" t="s">
        <v>36</v>
      </c>
      <c r="S2168">
        <v>39</v>
      </c>
      <c r="T2168" s="1" t="s">
        <v>32</v>
      </c>
      <c r="U2168" s="1" t="s">
        <v>32</v>
      </c>
      <c r="V2168" s="1" t="s">
        <v>37</v>
      </c>
      <c r="W2168">
        <v>6</v>
      </c>
      <c r="X2168" s="1" t="s">
        <v>32</v>
      </c>
      <c r="Y2168" s="1" t="s">
        <v>44</v>
      </c>
      <c r="Z2168" s="1" t="s">
        <v>39</v>
      </c>
      <c r="AA2168">
        <v>13</v>
      </c>
      <c r="AB2168">
        <v>739</v>
      </c>
      <c r="AE2168" t="s">
        <v>746</v>
      </c>
    </row>
    <row r="2169" spans="1:31" x14ac:dyDescent="0.3">
      <c r="A2169" s="1" t="s">
        <v>4491</v>
      </c>
      <c r="B2169" s="1" t="s">
        <v>32</v>
      </c>
      <c r="C2169"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s="1" t="s">
        <v>32</v>
      </c>
      <c r="J2169" s="1" t="s">
        <v>33</v>
      </c>
      <c r="K2169">
        <v>0</v>
      </c>
      <c r="L2169">
        <v>0</v>
      </c>
      <c r="M2169">
        <v>0</v>
      </c>
      <c r="N2169" s="1" t="s">
        <v>32</v>
      </c>
      <c r="O2169">
        <v>0</v>
      </c>
      <c r="P2169" s="1" t="s">
        <v>168</v>
      </c>
      <c r="Q2169" s="1" t="s">
        <v>4492</v>
      </c>
      <c r="R2169" s="1" t="s">
        <v>382</v>
      </c>
      <c r="S2169">
        <v>19</v>
      </c>
      <c r="T2169" s="1" t="s">
        <v>37</v>
      </c>
      <c r="U2169" s="1" t="s">
        <v>32</v>
      </c>
      <c r="V2169" s="1" t="s">
        <v>37</v>
      </c>
      <c r="W2169">
        <v>4</v>
      </c>
      <c r="X2169" s="1" t="s">
        <v>32</v>
      </c>
      <c r="Y2169" s="1" t="s">
        <v>44</v>
      </c>
      <c r="Z2169" s="1" t="s">
        <v>39</v>
      </c>
      <c r="AA2169">
        <v>6</v>
      </c>
      <c r="AB2169">
        <v>324</v>
      </c>
      <c r="AE2169" t="s">
        <v>846</v>
      </c>
    </row>
    <row r="2170" spans="1:31" x14ac:dyDescent="0.3">
      <c r="A2170" s="1" t="s">
        <v>4493</v>
      </c>
      <c r="B2170" s="1" t="s">
        <v>32</v>
      </c>
      <c r="C2170"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s="1" t="s">
        <v>32</v>
      </c>
      <c r="J2170" s="1" t="s">
        <v>33</v>
      </c>
      <c r="K2170">
        <v>0</v>
      </c>
      <c r="L2170">
        <v>0</v>
      </c>
      <c r="M2170">
        <v>0</v>
      </c>
      <c r="N2170" s="1" t="s">
        <v>32</v>
      </c>
      <c r="O2170">
        <v>0</v>
      </c>
      <c r="P2170" s="1" t="s">
        <v>126</v>
      </c>
      <c r="Q2170" s="1" t="s">
        <v>4494</v>
      </c>
      <c r="R2170" s="1" t="s">
        <v>36</v>
      </c>
      <c r="S2170">
        <v>51</v>
      </c>
      <c r="T2170" s="1" t="s">
        <v>32</v>
      </c>
      <c r="U2170" s="1" t="s">
        <v>32</v>
      </c>
      <c r="V2170" s="1" t="s">
        <v>37</v>
      </c>
      <c r="W2170">
        <v>2</v>
      </c>
      <c r="X2170" s="1" t="s">
        <v>32</v>
      </c>
      <c r="Y2170" s="1" t="s">
        <v>44</v>
      </c>
      <c r="Z2170" s="1" t="s">
        <v>39</v>
      </c>
      <c r="AA2170">
        <v>12</v>
      </c>
      <c r="AB2170">
        <v>432</v>
      </c>
      <c r="AE2170" t="s">
        <v>221</v>
      </c>
    </row>
    <row r="2171" spans="1:31" x14ac:dyDescent="0.3">
      <c r="A2171" s="1" t="s">
        <v>4495</v>
      </c>
      <c r="B2171" s="1" t="s">
        <v>32</v>
      </c>
      <c r="C2171"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s="1" t="s">
        <v>32</v>
      </c>
      <c r="J2171" s="1" t="s">
        <v>33</v>
      </c>
      <c r="K2171">
        <v>0</v>
      </c>
      <c r="L2171">
        <v>0</v>
      </c>
      <c r="M2171">
        <v>0</v>
      </c>
      <c r="N2171" s="1" t="s">
        <v>32</v>
      </c>
      <c r="O2171">
        <v>0</v>
      </c>
      <c r="P2171" s="1" t="s">
        <v>132</v>
      </c>
      <c r="Q2171" s="1" t="s">
        <v>4496</v>
      </c>
      <c r="R2171" s="1" t="s">
        <v>36</v>
      </c>
      <c r="S2171">
        <v>55</v>
      </c>
      <c r="T2171" s="1" t="s">
        <v>32</v>
      </c>
      <c r="U2171" s="1" t="s">
        <v>32</v>
      </c>
      <c r="V2171" s="1" t="s">
        <v>37</v>
      </c>
      <c r="W2171">
        <v>2</v>
      </c>
      <c r="X2171" s="1" t="s">
        <v>32</v>
      </c>
      <c r="Y2171" s="1" t="s">
        <v>44</v>
      </c>
      <c r="Z2171" s="1" t="s">
        <v>39</v>
      </c>
      <c r="AA2171">
        <v>9</v>
      </c>
      <c r="AB2171">
        <v>215</v>
      </c>
      <c r="AE2171" t="s">
        <v>549</v>
      </c>
    </row>
    <row r="2172" spans="1:31" x14ac:dyDescent="0.3">
      <c r="A2172" s="1" t="s">
        <v>4497</v>
      </c>
      <c r="B2172" s="1" t="s">
        <v>32</v>
      </c>
      <c r="C2172"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s="1" t="s">
        <v>32</v>
      </c>
      <c r="J2172" s="1" t="s">
        <v>33</v>
      </c>
      <c r="K2172">
        <v>0</v>
      </c>
      <c r="L2172">
        <v>0</v>
      </c>
      <c r="M2172">
        <v>0</v>
      </c>
      <c r="N2172" s="1" t="s">
        <v>32</v>
      </c>
      <c r="O2172">
        <v>0</v>
      </c>
      <c r="P2172" s="1" t="s">
        <v>135</v>
      </c>
      <c r="Q2172" s="1" t="s">
        <v>4498</v>
      </c>
      <c r="R2172" s="1" t="s">
        <v>36</v>
      </c>
      <c r="S2172">
        <v>43</v>
      </c>
      <c r="T2172" s="1" t="s">
        <v>32</v>
      </c>
      <c r="U2172" s="1" t="s">
        <v>32</v>
      </c>
      <c r="V2172" s="1" t="s">
        <v>37</v>
      </c>
      <c r="W2172">
        <v>5</v>
      </c>
      <c r="X2172" s="1" t="s">
        <v>32</v>
      </c>
      <c r="Y2172" s="1" t="s">
        <v>44</v>
      </c>
      <c r="Z2172" s="1" t="s">
        <v>39</v>
      </c>
      <c r="AA2172">
        <v>8</v>
      </c>
      <c r="AB2172">
        <v>192</v>
      </c>
      <c r="AE2172" t="s">
        <v>128</v>
      </c>
    </row>
    <row r="2173" spans="1:31" x14ac:dyDescent="0.3">
      <c r="A2173" s="1" t="s">
        <v>4499</v>
      </c>
      <c r="B2173" s="1" t="s">
        <v>32</v>
      </c>
      <c r="C2173"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s="1" t="s">
        <v>32</v>
      </c>
      <c r="J2173" s="1" t="s">
        <v>33</v>
      </c>
      <c r="K2173">
        <v>0</v>
      </c>
      <c r="L2173">
        <v>0</v>
      </c>
      <c r="M2173">
        <v>0</v>
      </c>
      <c r="N2173" s="1" t="s">
        <v>32</v>
      </c>
      <c r="O2173">
        <v>0</v>
      </c>
      <c r="P2173" s="1" t="s">
        <v>116</v>
      </c>
      <c r="Q2173" s="1" t="s">
        <v>4500</v>
      </c>
      <c r="R2173" s="1" t="s">
        <v>382</v>
      </c>
      <c r="S2173">
        <v>21</v>
      </c>
      <c r="T2173" s="1" t="s">
        <v>37</v>
      </c>
      <c r="U2173" s="1" t="s">
        <v>32</v>
      </c>
      <c r="V2173" s="1" t="s">
        <v>37</v>
      </c>
      <c r="W2173">
        <v>2</v>
      </c>
      <c r="X2173" s="1" t="s">
        <v>32</v>
      </c>
      <c r="Y2173" s="1" t="s">
        <v>44</v>
      </c>
      <c r="Z2173" s="1" t="s">
        <v>39</v>
      </c>
      <c r="AA2173">
        <v>10</v>
      </c>
      <c r="AB2173">
        <v>51</v>
      </c>
      <c r="AE2173" t="s">
        <v>62</v>
      </c>
    </row>
    <row r="2174" spans="1:31" x14ac:dyDescent="0.3">
      <c r="A2174" s="1" t="s">
        <v>4501</v>
      </c>
      <c r="B2174" s="1" t="s">
        <v>32</v>
      </c>
      <c r="C2174"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s="1" t="s">
        <v>32</v>
      </c>
      <c r="J2174" s="1" t="s">
        <v>33</v>
      </c>
      <c r="K2174">
        <v>0</v>
      </c>
      <c r="L2174">
        <v>0</v>
      </c>
      <c r="M2174">
        <v>0</v>
      </c>
      <c r="N2174" s="1" t="s">
        <v>32</v>
      </c>
      <c r="O2174">
        <v>0</v>
      </c>
      <c r="P2174" s="1" t="s">
        <v>78</v>
      </c>
      <c r="Q2174" s="1" t="s">
        <v>4502</v>
      </c>
      <c r="R2174" s="1" t="s">
        <v>36</v>
      </c>
      <c r="S2174">
        <v>54</v>
      </c>
      <c r="T2174" s="1" t="s">
        <v>32</v>
      </c>
      <c r="U2174" s="1" t="s">
        <v>32</v>
      </c>
      <c r="V2174" s="1" t="s">
        <v>37</v>
      </c>
      <c r="W2174">
        <v>4</v>
      </c>
      <c r="X2174" s="1" t="s">
        <v>32</v>
      </c>
      <c r="Y2174" s="1" t="s">
        <v>44</v>
      </c>
      <c r="Z2174" s="1" t="s">
        <v>39</v>
      </c>
      <c r="AA2174">
        <v>11</v>
      </c>
      <c r="AB2174">
        <v>142</v>
      </c>
      <c r="AE2174" t="s">
        <v>484</v>
      </c>
    </row>
    <row r="2175" spans="1:31" x14ac:dyDescent="0.3">
      <c r="A2175" s="1" t="s">
        <v>4503</v>
      </c>
      <c r="B2175" s="1" t="s">
        <v>32</v>
      </c>
      <c r="C2175"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s="1" t="s">
        <v>32</v>
      </c>
      <c r="J2175" s="1" t="s">
        <v>33</v>
      </c>
      <c r="K2175">
        <v>0</v>
      </c>
      <c r="L2175">
        <v>0</v>
      </c>
      <c r="M2175">
        <v>0</v>
      </c>
      <c r="N2175" s="1" t="s">
        <v>32</v>
      </c>
      <c r="O2175">
        <v>0</v>
      </c>
      <c r="P2175" s="1" t="s">
        <v>173</v>
      </c>
      <c r="Q2175" s="1" t="s">
        <v>4504</v>
      </c>
      <c r="R2175" s="1" t="s">
        <v>382</v>
      </c>
      <c r="S2175">
        <v>35</v>
      </c>
      <c r="T2175" s="1" t="s">
        <v>32</v>
      </c>
      <c r="U2175" s="1" t="s">
        <v>32</v>
      </c>
      <c r="V2175" s="1" t="s">
        <v>37</v>
      </c>
      <c r="W2175">
        <v>4</v>
      </c>
      <c r="X2175" s="1" t="s">
        <v>32</v>
      </c>
      <c r="Y2175" s="1" t="s">
        <v>44</v>
      </c>
      <c r="Z2175" s="1" t="s">
        <v>39</v>
      </c>
      <c r="AA2175">
        <v>10</v>
      </c>
      <c r="AB2175">
        <v>227</v>
      </c>
      <c r="AE2175" t="s">
        <v>94</v>
      </c>
    </row>
    <row r="2176" spans="1:31" x14ac:dyDescent="0.3">
      <c r="A2176" s="1" t="s">
        <v>4505</v>
      </c>
      <c r="B2176" s="1" t="s">
        <v>32</v>
      </c>
      <c r="C2176"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s="1" t="s">
        <v>32</v>
      </c>
      <c r="J2176" s="1" t="s">
        <v>33</v>
      </c>
      <c r="K2176">
        <v>0</v>
      </c>
      <c r="L2176">
        <v>0</v>
      </c>
      <c r="M2176">
        <v>0</v>
      </c>
      <c r="N2176" s="1" t="s">
        <v>32</v>
      </c>
      <c r="O2176">
        <v>0</v>
      </c>
      <c r="P2176" s="1" t="s">
        <v>104</v>
      </c>
      <c r="Q2176" s="1" t="s">
        <v>4506</v>
      </c>
      <c r="R2176" s="1" t="s">
        <v>382</v>
      </c>
      <c r="S2176">
        <v>57</v>
      </c>
      <c r="T2176" s="1" t="s">
        <v>32</v>
      </c>
      <c r="U2176" s="1" t="s">
        <v>32</v>
      </c>
      <c r="V2176" s="1" t="s">
        <v>37</v>
      </c>
      <c r="W2176">
        <v>4</v>
      </c>
      <c r="X2176" s="1" t="s">
        <v>32</v>
      </c>
      <c r="Y2176" s="1" t="s">
        <v>44</v>
      </c>
      <c r="Z2176" s="1" t="s">
        <v>39</v>
      </c>
      <c r="AA2176">
        <v>13</v>
      </c>
      <c r="AB2176">
        <v>984</v>
      </c>
      <c r="AE2176" t="s">
        <v>751</v>
      </c>
    </row>
    <row r="2177" spans="1:31" x14ac:dyDescent="0.3">
      <c r="A2177" s="1" t="s">
        <v>4507</v>
      </c>
      <c r="B2177" s="1" t="s">
        <v>32</v>
      </c>
      <c r="C2177"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s="1" t="s">
        <v>32</v>
      </c>
      <c r="J2177" s="1" t="s">
        <v>33</v>
      </c>
      <c r="K2177">
        <v>0</v>
      </c>
      <c r="L2177">
        <v>0</v>
      </c>
      <c r="M2177">
        <v>0</v>
      </c>
      <c r="N2177" s="1" t="s">
        <v>32</v>
      </c>
      <c r="O2177">
        <v>0</v>
      </c>
      <c r="P2177" s="1" t="s">
        <v>82</v>
      </c>
      <c r="Q2177" s="1" t="s">
        <v>4508</v>
      </c>
      <c r="R2177" s="1" t="s">
        <v>36</v>
      </c>
      <c r="S2177">
        <v>38</v>
      </c>
      <c r="T2177" s="1" t="s">
        <v>32</v>
      </c>
      <c r="U2177" s="1" t="s">
        <v>32</v>
      </c>
      <c r="V2177" s="1" t="s">
        <v>37</v>
      </c>
      <c r="W2177">
        <v>6</v>
      </c>
      <c r="X2177" s="1" t="s">
        <v>32</v>
      </c>
      <c r="Y2177" s="1" t="s">
        <v>44</v>
      </c>
      <c r="Z2177" s="1" t="s">
        <v>39</v>
      </c>
      <c r="AA2177">
        <v>11</v>
      </c>
      <c r="AB2177">
        <v>351</v>
      </c>
      <c r="AE2177" t="s">
        <v>233</v>
      </c>
    </row>
    <row r="2178" spans="1:31" x14ac:dyDescent="0.3">
      <c r="A2178" s="1" t="s">
        <v>4509</v>
      </c>
      <c r="B2178" s="1" t="s">
        <v>32</v>
      </c>
      <c r="C2178"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s="1" t="s">
        <v>32</v>
      </c>
      <c r="J2178" s="1" t="s">
        <v>33</v>
      </c>
      <c r="K2178">
        <v>0</v>
      </c>
      <c r="L2178">
        <v>0</v>
      </c>
      <c r="M2178">
        <v>0</v>
      </c>
      <c r="N2178" s="1" t="s">
        <v>32</v>
      </c>
      <c r="O2178">
        <v>0</v>
      </c>
      <c r="P2178" s="1" t="s">
        <v>59</v>
      </c>
      <c r="Q2178" s="1" t="s">
        <v>4510</v>
      </c>
      <c r="R2178" s="1" t="s">
        <v>382</v>
      </c>
      <c r="S2178">
        <v>48</v>
      </c>
      <c r="T2178" s="1" t="s">
        <v>32</v>
      </c>
      <c r="U2178" s="1" t="s">
        <v>32</v>
      </c>
      <c r="V2178" s="1" t="s">
        <v>37</v>
      </c>
      <c r="W2178">
        <v>2</v>
      </c>
      <c r="X2178" s="1" t="s">
        <v>32</v>
      </c>
      <c r="Y2178" s="1" t="s">
        <v>44</v>
      </c>
      <c r="Z2178" s="1" t="s">
        <v>39</v>
      </c>
      <c r="AA2178">
        <v>8</v>
      </c>
      <c r="AB2178">
        <v>565</v>
      </c>
      <c r="AE2178" t="s">
        <v>397</v>
      </c>
    </row>
    <row r="2179" spans="1:31" x14ac:dyDescent="0.3">
      <c r="A2179" s="1" t="s">
        <v>4511</v>
      </c>
      <c r="B2179" s="1" t="s">
        <v>32</v>
      </c>
      <c r="C2179"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s="1" t="s">
        <v>32</v>
      </c>
      <c r="J2179" s="1" t="s">
        <v>33</v>
      </c>
      <c r="K2179">
        <v>0</v>
      </c>
      <c r="L2179">
        <v>0</v>
      </c>
      <c r="M2179">
        <v>0</v>
      </c>
      <c r="N2179" s="1" t="s">
        <v>32</v>
      </c>
      <c r="O2179">
        <v>0</v>
      </c>
      <c r="P2179" s="1" t="s">
        <v>210</v>
      </c>
      <c r="Q2179" s="1" t="s">
        <v>4512</v>
      </c>
      <c r="R2179" s="1" t="s">
        <v>382</v>
      </c>
      <c r="S2179">
        <v>33</v>
      </c>
      <c r="T2179" s="1" t="s">
        <v>32</v>
      </c>
      <c r="U2179" s="1" t="s">
        <v>32</v>
      </c>
      <c r="V2179" s="1" t="s">
        <v>37</v>
      </c>
      <c r="W2179">
        <v>4</v>
      </c>
      <c r="X2179" s="1" t="s">
        <v>32</v>
      </c>
      <c r="Y2179" s="1" t="s">
        <v>44</v>
      </c>
      <c r="Z2179" s="1" t="s">
        <v>39</v>
      </c>
      <c r="AA2179">
        <v>10</v>
      </c>
      <c r="AB2179">
        <v>135</v>
      </c>
      <c r="AE2179" t="s">
        <v>159</v>
      </c>
    </row>
    <row r="2180" spans="1:31" x14ac:dyDescent="0.3">
      <c r="A2180" s="1" t="s">
        <v>4513</v>
      </c>
      <c r="B2180" s="1" t="s">
        <v>32</v>
      </c>
      <c r="C2180"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s="1" t="s">
        <v>32</v>
      </c>
      <c r="J2180" s="1" t="s">
        <v>33</v>
      </c>
      <c r="K2180">
        <v>0</v>
      </c>
      <c r="L2180">
        <v>0</v>
      </c>
      <c r="M2180">
        <v>0</v>
      </c>
      <c r="N2180" s="1" t="s">
        <v>32</v>
      </c>
      <c r="O2180">
        <v>0</v>
      </c>
      <c r="P2180" s="1" t="s">
        <v>92</v>
      </c>
      <c r="Q2180" s="1" t="s">
        <v>4514</v>
      </c>
      <c r="R2180" s="1" t="s">
        <v>382</v>
      </c>
      <c r="S2180">
        <v>32</v>
      </c>
      <c r="T2180" s="1" t="s">
        <v>32</v>
      </c>
      <c r="U2180" s="1" t="s">
        <v>32</v>
      </c>
      <c r="V2180" s="1" t="s">
        <v>37</v>
      </c>
      <c r="W2180">
        <v>4</v>
      </c>
      <c r="X2180" s="1" t="s">
        <v>32</v>
      </c>
      <c r="Y2180" s="1" t="s">
        <v>44</v>
      </c>
      <c r="Z2180" s="1" t="s">
        <v>39</v>
      </c>
      <c r="AA2180">
        <v>12</v>
      </c>
      <c r="AB2180">
        <v>203</v>
      </c>
      <c r="AE2180" t="s">
        <v>194</v>
      </c>
    </row>
    <row r="2181" spans="1:31" x14ac:dyDescent="0.3">
      <c r="A2181" s="1" t="s">
        <v>4515</v>
      </c>
      <c r="B2181" s="1" t="s">
        <v>32</v>
      </c>
      <c r="C2181"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s="1" t="s">
        <v>32</v>
      </c>
      <c r="J2181" s="1" t="s">
        <v>33</v>
      </c>
      <c r="K2181">
        <v>0</v>
      </c>
      <c r="L2181">
        <v>0</v>
      </c>
      <c r="M2181">
        <v>0</v>
      </c>
      <c r="N2181" s="1" t="s">
        <v>32</v>
      </c>
      <c r="O2181">
        <v>0</v>
      </c>
      <c r="P2181" s="1" t="s">
        <v>59</v>
      </c>
      <c r="Q2181" s="1" t="s">
        <v>4516</v>
      </c>
      <c r="R2181" s="1" t="s">
        <v>382</v>
      </c>
      <c r="S2181">
        <v>50</v>
      </c>
      <c r="T2181" s="1" t="s">
        <v>32</v>
      </c>
      <c r="U2181" s="1" t="s">
        <v>32</v>
      </c>
      <c r="V2181" s="1" t="s">
        <v>37</v>
      </c>
      <c r="W2181">
        <v>3</v>
      </c>
      <c r="X2181" s="1" t="s">
        <v>32</v>
      </c>
      <c r="Y2181" s="1" t="s">
        <v>44</v>
      </c>
      <c r="Z2181" s="1" t="s">
        <v>39</v>
      </c>
      <c r="AA2181">
        <v>9</v>
      </c>
      <c r="AB2181">
        <v>370</v>
      </c>
      <c r="AE2181" t="s">
        <v>57</v>
      </c>
    </row>
    <row r="2182" spans="1:31" x14ac:dyDescent="0.3">
      <c r="A2182" s="1" t="s">
        <v>4517</v>
      </c>
      <c r="B2182" s="1" t="s">
        <v>32</v>
      </c>
      <c r="C2182"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s="1" t="s">
        <v>32</v>
      </c>
      <c r="J2182" s="1" t="s">
        <v>33</v>
      </c>
      <c r="K2182">
        <v>0</v>
      </c>
      <c r="L2182">
        <v>0</v>
      </c>
      <c r="M2182">
        <v>0</v>
      </c>
      <c r="N2182" s="1" t="s">
        <v>32</v>
      </c>
      <c r="O2182">
        <v>0</v>
      </c>
      <c r="P2182" s="1" t="s">
        <v>120</v>
      </c>
      <c r="Q2182" s="1" t="s">
        <v>4518</v>
      </c>
      <c r="R2182" s="1" t="s">
        <v>382</v>
      </c>
      <c r="S2182">
        <v>23</v>
      </c>
      <c r="T2182" s="1" t="s">
        <v>37</v>
      </c>
      <c r="U2182" s="1" t="s">
        <v>32</v>
      </c>
      <c r="V2182" s="1" t="s">
        <v>37</v>
      </c>
      <c r="W2182">
        <v>2</v>
      </c>
      <c r="X2182" s="1" t="s">
        <v>32</v>
      </c>
      <c r="Y2182" s="1" t="s">
        <v>44</v>
      </c>
      <c r="Z2182" s="1" t="s">
        <v>39</v>
      </c>
      <c r="AA2182">
        <v>11</v>
      </c>
      <c r="AB2182">
        <v>770</v>
      </c>
      <c r="AE2182" t="s">
        <v>751</v>
      </c>
    </row>
    <row r="2183" spans="1:31" x14ac:dyDescent="0.3">
      <c r="A2183" s="1" t="s">
        <v>4519</v>
      </c>
      <c r="B2183" s="1" t="s">
        <v>32</v>
      </c>
      <c r="C2183"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s="1" t="s">
        <v>32</v>
      </c>
      <c r="J2183" s="1" t="s">
        <v>33</v>
      </c>
      <c r="K2183">
        <v>0</v>
      </c>
      <c r="L2183">
        <v>0</v>
      </c>
      <c r="M2183">
        <v>0</v>
      </c>
      <c r="N2183" s="1" t="s">
        <v>32</v>
      </c>
      <c r="O2183">
        <v>0</v>
      </c>
      <c r="P2183" s="1" t="s">
        <v>68</v>
      </c>
      <c r="Q2183" s="1" t="s">
        <v>4520</v>
      </c>
      <c r="R2183" s="1" t="s">
        <v>36</v>
      </c>
      <c r="S2183">
        <v>54</v>
      </c>
      <c r="T2183" s="1" t="s">
        <v>32</v>
      </c>
      <c r="U2183" s="1" t="s">
        <v>32</v>
      </c>
      <c r="V2183" s="1" t="s">
        <v>37</v>
      </c>
      <c r="W2183">
        <v>2</v>
      </c>
      <c r="X2183" s="1" t="s">
        <v>32</v>
      </c>
      <c r="Y2183" s="1" t="s">
        <v>44</v>
      </c>
      <c r="Z2183" s="1" t="s">
        <v>39</v>
      </c>
      <c r="AA2183">
        <v>7</v>
      </c>
      <c r="AB2183">
        <v>134</v>
      </c>
      <c r="AE2183" t="s">
        <v>456</v>
      </c>
    </row>
    <row r="2184" spans="1:31" x14ac:dyDescent="0.3">
      <c r="A2184" s="1" t="s">
        <v>4521</v>
      </c>
      <c r="B2184" s="1" t="s">
        <v>32</v>
      </c>
      <c r="C2184"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s="1" t="s">
        <v>32</v>
      </c>
      <c r="J2184" s="1" t="s">
        <v>33</v>
      </c>
      <c r="K2184">
        <v>0</v>
      </c>
      <c r="L2184">
        <v>0</v>
      </c>
      <c r="M2184">
        <v>0</v>
      </c>
      <c r="N2184" s="1" t="s">
        <v>32</v>
      </c>
      <c r="O2184">
        <v>0</v>
      </c>
      <c r="P2184" s="1" t="s">
        <v>144</v>
      </c>
      <c r="Q2184" s="1" t="s">
        <v>4522</v>
      </c>
      <c r="R2184" s="1" t="s">
        <v>382</v>
      </c>
      <c r="S2184">
        <v>52</v>
      </c>
      <c r="T2184" s="1" t="s">
        <v>32</v>
      </c>
      <c r="U2184" s="1" t="s">
        <v>32</v>
      </c>
      <c r="V2184" s="1" t="s">
        <v>37</v>
      </c>
      <c r="W2184">
        <v>3</v>
      </c>
      <c r="X2184" s="1" t="s">
        <v>32</v>
      </c>
      <c r="Y2184" s="1" t="s">
        <v>44</v>
      </c>
      <c r="Z2184" s="1" t="s">
        <v>39</v>
      </c>
      <c r="AA2184">
        <v>10</v>
      </c>
      <c r="AB2184">
        <v>725</v>
      </c>
      <c r="AE2184" t="s">
        <v>397</v>
      </c>
    </row>
    <row r="2185" spans="1:31" x14ac:dyDescent="0.3">
      <c r="A2185" s="1" t="s">
        <v>4523</v>
      </c>
      <c r="B2185" s="1" t="s">
        <v>32</v>
      </c>
      <c r="C2185"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s="1" t="s">
        <v>32</v>
      </c>
      <c r="J2185" s="1" t="s">
        <v>33</v>
      </c>
      <c r="K2185">
        <v>0</v>
      </c>
      <c r="L2185">
        <v>0</v>
      </c>
      <c r="M2185">
        <v>0</v>
      </c>
      <c r="N2185" s="1" t="s">
        <v>32</v>
      </c>
      <c r="O2185">
        <v>0</v>
      </c>
      <c r="P2185" s="1" t="s">
        <v>51</v>
      </c>
      <c r="Q2185" s="1" t="s">
        <v>4524</v>
      </c>
      <c r="R2185" s="1" t="s">
        <v>36</v>
      </c>
      <c r="S2185">
        <v>60</v>
      </c>
      <c r="T2185" s="1" t="s">
        <v>32</v>
      </c>
      <c r="U2185" s="1" t="s">
        <v>32</v>
      </c>
      <c r="V2185" s="1" t="s">
        <v>37</v>
      </c>
      <c r="W2185">
        <v>5</v>
      </c>
      <c r="X2185" s="1" t="s">
        <v>32</v>
      </c>
      <c r="Y2185" s="1" t="s">
        <v>44</v>
      </c>
      <c r="Z2185" s="1" t="s">
        <v>39</v>
      </c>
      <c r="AA2185">
        <v>13</v>
      </c>
      <c r="AB2185">
        <v>356</v>
      </c>
      <c r="AE2185" t="s">
        <v>118</v>
      </c>
    </row>
    <row r="2186" spans="1:31" x14ac:dyDescent="0.3">
      <c r="A2186" s="1" t="s">
        <v>4525</v>
      </c>
      <c r="B2186" s="1" t="s">
        <v>32</v>
      </c>
      <c r="C2186"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s="1" t="s">
        <v>32</v>
      </c>
      <c r="J2186" s="1" t="s">
        <v>33</v>
      </c>
      <c r="K2186">
        <v>0</v>
      </c>
      <c r="L2186">
        <v>0</v>
      </c>
      <c r="M2186">
        <v>0</v>
      </c>
      <c r="N2186" s="1" t="s">
        <v>32</v>
      </c>
      <c r="O2186">
        <v>0</v>
      </c>
      <c r="P2186" s="1" t="s">
        <v>55</v>
      </c>
      <c r="Q2186" s="1" t="s">
        <v>4526</v>
      </c>
      <c r="R2186" s="1" t="s">
        <v>382</v>
      </c>
      <c r="S2186">
        <v>68</v>
      </c>
      <c r="T2186" s="1" t="s">
        <v>32</v>
      </c>
      <c r="U2186" s="1" t="s">
        <v>37</v>
      </c>
      <c r="V2186" s="1" t="s">
        <v>37</v>
      </c>
      <c r="W2186">
        <v>3</v>
      </c>
      <c r="X2186" s="1" t="s">
        <v>32</v>
      </c>
      <c r="Y2186" s="1" t="s">
        <v>44</v>
      </c>
      <c r="Z2186" s="1" t="s">
        <v>39</v>
      </c>
      <c r="AA2186">
        <v>7</v>
      </c>
      <c r="AB2186">
        <v>270</v>
      </c>
      <c r="AE2186" t="s">
        <v>571</v>
      </c>
    </row>
    <row r="2187" spans="1:31" x14ac:dyDescent="0.3">
      <c r="A2187" s="1" t="s">
        <v>4527</v>
      </c>
      <c r="B2187" s="1" t="s">
        <v>32</v>
      </c>
      <c r="C2187"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s="1" t="s">
        <v>32</v>
      </c>
      <c r="J2187" s="1" t="s">
        <v>33</v>
      </c>
      <c r="K2187">
        <v>0</v>
      </c>
      <c r="L2187">
        <v>0</v>
      </c>
      <c r="M2187">
        <v>0</v>
      </c>
      <c r="N2187" s="1" t="s">
        <v>32</v>
      </c>
      <c r="O2187">
        <v>0</v>
      </c>
      <c r="P2187" s="1" t="s">
        <v>55</v>
      </c>
      <c r="Q2187" s="1" t="s">
        <v>4528</v>
      </c>
      <c r="R2187" s="1" t="s">
        <v>36</v>
      </c>
      <c r="S2187">
        <v>26</v>
      </c>
      <c r="T2187" s="1" t="s">
        <v>37</v>
      </c>
      <c r="U2187" s="1" t="s">
        <v>32</v>
      </c>
      <c r="V2187" s="1" t="s">
        <v>37</v>
      </c>
      <c r="W2187">
        <v>2</v>
      </c>
      <c r="X2187" s="1" t="s">
        <v>32</v>
      </c>
      <c r="Y2187" s="1" t="s">
        <v>44</v>
      </c>
      <c r="Z2187" s="1" t="s">
        <v>39</v>
      </c>
      <c r="AA2187">
        <v>8</v>
      </c>
      <c r="AB2187">
        <v>553</v>
      </c>
      <c r="AE2187" t="s">
        <v>751</v>
      </c>
    </row>
    <row r="2188" spans="1:31" x14ac:dyDescent="0.3">
      <c r="A2188" s="1" t="s">
        <v>4529</v>
      </c>
      <c r="B2188" s="1" t="s">
        <v>32</v>
      </c>
      <c r="C2188"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s="1" t="s">
        <v>32</v>
      </c>
      <c r="J2188" s="1" t="s">
        <v>33</v>
      </c>
      <c r="K2188">
        <v>0</v>
      </c>
      <c r="L2188">
        <v>0</v>
      </c>
      <c r="M2188">
        <v>0</v>
      </c>
      <c r="N2188" s="1" t="s">
        <v>32</v>
      </c>
      <c r="O2188">
        <v>0</v>
      </c>
      <c r="P2188" s="1" t="s">
        <v>47</v>
      </c>
      <c r="Q2188" s="1" t="s">
        <v>4530</v>
      </c>
      <c r="R2188" s="1" t="s">
        <v>36</v>
      </c>
      <c r="S2188">
        <v>45</v>
      </c>
      <c r="T2188" s="1" t="s">
        <v>32</v>
      </c>
      <c r="U2188" s="1" t="s">
        <v>32</v>
      </c>
      <c r="V2188" s="1" t="s">
        <v>37</v>
      </c>
      <c r="W2188">
        <v>6</v>
      </c>
      <c r="X2188" s="1" t="s">
        <v>32</v>
      </c>
      <c r="Y2188" s="1" t="s">
        <v>44</v>
      </c>
      <c r="Z2188" s="1" t="s">
        <v>39</v>
      </c>
      <c r="AA2188">
        <v>7</v>
      </c>
      <c r="AB2188">
        <v>398</v>
      </c>
      <c r="AE2188" t="s">
        <v>255</v>
      </c>
    </row>
    <row r="2189" spans="1:31" x14ac:dyDescent="0.3">
      <c r="A2189" s="1" t="s">
        <v>4531</v>
      </c>
      <c r="B2189" s="1" t="s">
        <v>32</v>
      </c>
      <c r="C2189"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s="1" t="s">
        <v>32</v>
      </c>
      <c r="J2189" s="1" t="s">
        <v>33</v>
      </c>
      <c r="K2189">
        <v>0</v>
      </c>
      <c r="L2189">
        <v>0</v>
      </c>
      <c r="M2189">
        <v>0</v>
      </c>
      <c r="N2189" s="1" t="s">
        <v>32</v>
      </c>
      <c r="O2189">
        <v>0</v>
      </c>
      <c r="P2189" s="1" t="s">
        <v>34</v>
      </c>
      <c r="Q2189" s="1" t="s">
        <v>4532</v>
      </c>
      <c r="R2189" s="1" t="s">
        <v>382</v>
      </c>
      <c r="S2189">
        <v>66</v>
      </c>
      <c r="T2189" s="1" t="s">
        <v>32</v>
      </c>
      <c r="U2189" s="1" t="s">
        <v>37</v>
      </c>
      <c r="V2189" s="1" t="s">
        <v>37</v>
      </c>
      <c r="W2189">
        <v>6</v>
      </c>
      <c r="X2189" s="1" t="s">
        <v>32</v>
      </c>
      <c r="Y2189" s="1" t="s">
        <v>44</v>
      </c>
      <c r="Z2189" s="1" t="s">
        <v>39</v>
      </c>
      <c r="AA2189">
        <v>8</v>
      </c>
      <c r="AB2189">
        <v>331</v>
      </c>
      <c r="AE2189" t="s">
        <v>80</v>
      </c>
    </row>
    <row r="2190" spans="1:31" x14ac:dyDescent="0.3">
      <c r="A2190" s="1" t="s">
        <v>4533</v>
      </c>
      <c r="B2190" s="1" t="s">
        <v>32</v>
      </c>
      <c r="C2190"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s="1" t="s">
        <v>32</v>
      </c>
      <c r="J2190" s="1" t="s">
        <v>33</v>
      </c>
      <c r="K2190">
        <v>0</v>
      </c>
      <c r="L2190">
        <v>0</v>
      </c>
      <c r="M2190">
        <v>0</v>
      </c>
      <c r="N2190" s="1" t="s">
        <v>32</v>
      </c>
      <c r="O2190">
        <v>0</v>
      </c>
      <c r="P2190" s="1" t="s">
        <v>173</v>
      </c>
      <c r="Q2190" s="1" t="s">
        <v>4534</v>
      </c>
      <c r="R2190" s="1" t="s">
        <v>382</v>
      </c>
      <c r="S2190">
        <v>46</v>
      </c>
      <c r="T2190" s="1" t="s">
        <v>32</v>
      </c>
      <c r="U2190" s="1" t="s">
        <v>32</v>
      </c>
      <c r="V2190" s="1" t="s">
        <v>37</v>
      </c>
      <c r="W2190">
        <v>2</v>
      </c>
      <c r="X2190" s="1" t="s">
        <v>32</v>
      </c>
      <c r="Y2190" s="1" t="s">
        <v>44</v>
      </c>
      <c r="Z2190" s="1" t="s">
        <v>39</v>
      </c>
      <c r="AA2190">
        <v>7</v>
      </c>
      <c r="AB2190">
        <v>425</v>
      </c>
      <c r="AE2190" t="s">
        <v>274</v>
      </c>
    </row>
    <row r="2191" spans="1:31" x14ac:dyDescent="0.3">
      <c r="A2191" s="1" t="s">
        <v>4535</v>
      </c>
      <c r="B2191" s="1" t="s">
        <v>32</v>
      </c>
      <c r="C2191"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s="1" t="s">
        <v>32</v>
      </c>
      <c r="J2191" s="1" t="s">
        <v>33</v>
      </c>
      <c r="K2191">
        <v>0</v>
      </c>
      <c r="L2191">
        <v>0</v>
      </c>
      <c r="M2191">
        <v>0</v>
      </c>
      <c r="N2191" s="1" t="s">
        <v>32</v>
      </c>
      <c r="O2191">
        <v>0</v>
      </c>
      <c r="P2191" s="1" t="s">
        <v>349</v>
      </c>
      <c r="Q2191" s="1" t="s">
        <v>4536</v>
      </c>
      <c r="R2191" s="1" t="s">
        <v>382</v>
      </c>
      <c r="S2191">
        <v>66</v>
      </c>
      <c r="T2191" s="1" t="s">
        <v>32</v>
      </c>
      <c r="U2191" s="1" t="s">
        <v>37</v>
      </c>
      <c r="V2191" s="1" t="s">
        <v>37</v>
      </c>
      <c r="W2191">
        <v>4</v>
      </c>
      <c r="X2191" s="1" t="s">
        <v>32</v>
      </c>
      <c r="Y2191" s="1" t="s">
        <v>44</v>
      </c>
      <c r="Z2191" s="1" t="s">
        <v>39</v>
      </c>
      <c r="AA2191">
        <v>9</v>
      </c>
      <c r="AB2191">
        <v>609</v>
      </c>
      <c r="AE2191" t="s">
        <v>106</v>
      </c>
    </row>
    <row r="2192" spans="1:31" x14ac:dyDescent="0.3">
      <c r="A2192" s="1" t="s">
        <v>4537</v>
      </c>
      <c r="B2192" s="1" t="s">
        <v>32</v>
      </c>
      <c r="C2192"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s="1" t="s">
        <v>32</v>
      </c>
      <c r="J2192" s="1" t="s">
        <v>33</v>
      </c>
      <c r="K2192">
        <v>0</v>
      </c>
      <c r="L2192">
        <v>0</v>
      </c>
      <c r="M2192">
        <v>0</v>
      </c>
      <c r="N2192" s="1" t="s">
        <v>32</v>
      </c>
      <c r="O2192">
        <v>0</v>
      </c>
      <c r="P2192" s="1" t="s">
        <v>186</v>
      </c>
      <c r="Q2192" s="1" t="s">
        <v>4538</v>
      </c>
      <c r="R2192" s="1" t="s">
        <v>36</v>
      </c>
      <c r="S2192">
        <v>25</v>
      </c>
      <c r="T2192" s="1" t="s">
        <v>37</v>
      </c>
      <c r="U2192" s="1" t="s">
        <v>32</v>
      </c>
      <c r="V2192" s="1" t="s">
        <v>37</v>
      </c>
      <c r="W2192">
        <v>3</v>
      </c>
      <c r="X2192" s="1" t="s">
        <v>32</v>
      </c>
      <c r="Y2192" s="1" t="s">
        <v>44</v>
      </c>
      <c r="Z2192" s="1" t="s">
        <v>39</v>
      </c>
      <c r="AA2192">
        <v>7</v>
      </c>
      <c r="AB2192">
        <v>70</v>
      </c>
      <c r="AE2192" t="s">
        <v>198</v>
      </c>
    </row>
    <row r="2193" spans="1:31" x14ac:dyDescent="0.3">
      <c r="A2193" s="1" t="s">
        <v>4539</v>
      </c>
      <c r="B2193" s="1" t="s">
        <v>32</v>
      </c>
      <c r="C2193"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s="1" t="s">
        <v>32</v>
      </c>
      <c r="J2193" s="1" t="s">
        <v>33</v>
      </c>
      <c r="K2193">
        <v>0</v>
      </c>
      <c r="L2193">
        <v>0</v>
      </c>
      <c r="M2193">
        <v>0</v>
      </c>
      <c r="N2193" s="1" t="s">
        <v>32</v>
      </c>
      <c r="O2193">
        <v>0</v>
      </c>
      <c r="P2193" s="1" t="s">
        <v>183</v>
      </c>
      <c r="Q2193" s="1" t="s">
        <v>4540</v>
      </c>
      <c r="R2193" s="1" t="s">
        <v>382</v>
      </c>
      <c r="S2193">
        <v>45</v>
      </c>
      <c r="T2193" s="1" t="s">
        <v>32</v>
      </c>
      <c r="U2193" s="1" t="s">
        <v>32</v>
      </c>
      <c r="V2193" s="1" t="s">
        <v>37</v>
      </c>
      <c r="W2193">
        <v>2</v>
      </c>
      <c r="X2193" s="1" t="s">
        <v>32</v>
      </c>
      <c r="Y2193" s="1" t="s">
        <v>44</v>
      </c>
      <c r="Z2193" s="1" t="s">
        <v>39</v>
      </c>
      <c r="AA2193">
        <v>9</v>
      </c>
      <c r="AB2193">
        <v>461</v>
      </c>
      <c r="AE2193" t="s">
        <v>540</v>
      </c>
    </row>
    <row r="2194" spans="1:31" x14ac:dyDescent="0.3">
      <c r="A2194" s="1" t="s">
        <v>4541</v>
      </c>
      <c r="B2194" s="1" t="s">
        <v>32</v>
      </c>
      <c r="C2194"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s="1" t="s">
        <v>32</v>
      </c>
      <c r="J2194" s="1" t="s">
        <v>33</v>
      </c>
      <c r="K2194">
        <v>0</v>
      </c>
      <c r="L2194">
        <v>0</v>
      </c>
      <c r="M2194">
        <v>0</v>
      </c>
      <c r="N2194" s="1" t="s">
        <v>32</v>
      </c>
      <c r="O2194">
        <v>0</v>
      </c>
      <c r="P2194" s="1" t="s">
        <v>123</v>
      </c>
      <c r="Q2194" s="1" t="s">
        <v>4542</v>
      </c>
      <c r="R2194" s="1" t="s">
        <v>382</v>
      </c>
      <c r="S2194">
        <v>33</v>
      </c>
      <c r="T2194" s="1" t="s">
        <v>32</v>
      </c>
      <c r="U2194" s="1" t="s">
        <v>32</v>
      </c>
      <c r="V2194" s="1" t="s">
        <v>37</v>
      </c>
      <c r="W2194">
        <v>2</v>
      </c>
      <c r="X2194" s="1" t="s">
        <v>32</v>
      </c>
      <c r="Y2194" s="1" t="s">
        <v>44</v>
      </c>
      <c r="Z2194" s="1" t="s">
        <v>39</v>
      </c>
      <c r="AA2194">
        <v>6</v>
      </c>
      <c r="AB2194">
        <v>150</v>
      </c>
      <c r="AE2194" t="s">
        <v>295</v>
      </c>
    </row>
    <row r="2195" spans="1:31" x14ac:dyDescent="0.3">
      <c r="A2195" s="1" t="s">
        <v>4543</v>
      </c>
      <c r="B2195" s="1" t="s">
        <v>32</v>
      </c>
      <c r="C2195"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s="1" t="s">
        <v>32</v>
      </c>
      <c r="J2195" s="1" t="s">
        <v>33</v>
      </c>
      <c r="K2195">
        <v>0</v>
      </c>
      <c r="L2195">
        <v>0</v>
      </c>
      <c r="M2195">
        <v>0</v>
      </c>
      <c r="N2195" s="1" t="s">
        <v>32</v>
      </c>
      <c r="O2195">
        <v>0</v>
      </c>
      <c r="P2195" s="1" t="s">
        <v>59</v>
      </c>
      <c r="Q2195" s="1" t="s">
        <v>4544</v>
      </c>
      <c r="R2195" s="1" t="s">
        <v>36</v>
      </c>
      <c r="S2195">
        <v>44</v>
      </c>
      <c r="T2195" s="1" t="s">
        <v>32</v>
      </c>
      <c r="U2195" s="1" t="s">
        <v>32</v>
      </c>
      <c r="V2195" s="1" t="s">
        <v>37</v>
      </c>
      <c r="W2195">
        <v>6</v>
      </c>
      <c r="X2195" s="1" t="s">
        <v>32</v>
      </c>
      <c r="Y2195" s="1" t="s">
        <v>44</v>
      </c>
      <c r="Z2195" s="1" t="s">
        <v>39</v>
      </c>
      <c r="AA2195">
        <v>10</v>
      </c>
      <c r="AB2195">
        <v>180</v>
      </c>
      <c r="AE2195" t="s">
        <v>90</v>
      </c>
    </row>
    <row r="2196" spans="1:31" x14ac:dyDescent="0.3">
      <c r="A2196" s="1" t="s">
        <v>4545</v>
      </c>
      <c r="B2196" s="1" t="s">
        <v>32</v>
      </c>
      <c r="C2196"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s="1" t="s">
        <v>32</v>
      </c>
      <c r="J2196" s="1" t="s">
        <v>33</v>
      </c>
      <c r="K2196">
        <v>0</v>
      </c>
      <c r="L2196">
        <v>0</v>
      </c>
      <c r="M2196">
        <v>0</v>
      </c>
      <c r="N2196" s="1" t="s">
        <v>32</v>
      </c>
      <c r="O2196">
        <v>0</v>
      </c>
      <c r="P2196" s="1" t="s">
        <v>74</v>
      </c>
      <c r="Q2196" s="1" t="s">
        <v>4546</v>
      </c>
      <c r="R2196" s="1" t="s">
        <v>382</v>
      </c>
      <c r="S2196">
        <v>35</v>
      </c>
      <c r="T2196" s="1" t="s">
        <v>32</v>
      </c>
      <c r="U2196" s="1" t="s">
        <v>32</v>
      </c>
      <c r="V2196" s="1" t="s">
        <v>37</v>
      </c>
      <c r="W2196">
        <v>6</v>
      </c>
      <c r="X2196" s="1" t="s">
        <v>32</v>
      </c>
      <c r="Y2196" s="1" t="s">
        <v>44</v>
      </c>
      <c r="Z2196" s="1" t="s">
        <v>39</v>
      </c>
      <c r="AA2196">
        <v>10</v>
      </c>
      <c r="AB2196">
        <v>195</v>
      </c>
      <c r="AE2196" t="s">
        <v>456</v>
      </c>
    </row>
    <row r="2197" spans="1:31" x14ac:dyDescent="0.3">
      <c r="A2197" s="1" t="s">
        <v>4547</v>
      </c>
      <c r="B2197" s="1" t="s">
        <v>32</v>
      </c>
      <c r="C2197"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s="1" t="s">
        <v>32</v>
      </c>
      <c r="J2197" s="1" t="s">
        <v>33</v>
      </c>
      <c r="K2197">
        <v>0</v>
      </c>
      <c r="L2197">
        <v>0</v>
      </c>
      <c r="M2197">
        <v>0</v>
      </c>
      <c r="N2197" s="1" t="s">
        <v>32</v>
      </c>
      <c r="O2197">
        <v>0</v>
      </c>
      <c r="P2197" s="1" t="s">
        <v>260</v>
      </c>
      <c r="Q2197" s="1" t="s">
        <v>4548</v>
      </c>
      <c r="R2197" s="1" t="s">
        <v>36</v>
      </c>
      <c r="S2197">
        <v>55</v>
      </c>
      <c r="T2197" s="1" t="s">
        <v>32</v>
      </c>
      <c r="U2197" s="1" t="s">
        <v>32</v>
      </c>
      <c r="V2197" s="1" t="s">
        <v>37</v>
      </c>
      <c r="W2197">
        <v>4</v>
      </c>
      <c r="X2197" s="1" t="s">
        <v>32</v>
      </c>
      <c r="Y2197" s="1" t="s">
        <v>44</v>
      </c>
      <c r="Z2197" s="1" t="s">
        <v>39</v>
      </c>
      <c r="AA2197">
        <v>9</v>
      </c>
      <c r="AB2197">
        <v>95</v>
      </c>
      <c r="AE2197" t="s">
        <v>70</v>
      </c>
    </row>
    <row r="2198" spans="1:31" x14ac:dyDescent="0.3">
      <c r="A2198" s="1" t="s">
        <v>4549</v>
      </c>
      <c r="B2198" s="1" t="s">
        <v>32</v>
      </c>
      <c r="C2198"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s="1" t="s">
        <v>32</v>
      </c>
      <c r="J2198" s="1" t="s">
        <v>33</v>
      </c>
      <c r="K2198">
        <v>0</v>
      </c>
      <c r="L2198">
        <v>0</v>
      </c>
      <c r="M2198">
        <v>0</v>
      </c>
      <c r="N2198" s="1" t="s">
        <v>32</v>
      </c>
      <c r="O2198">
        <v>0</v>
      </c>
      <c r="P2198" s="1" t="s">
        <v>74</v>
      </c>
      <c r="Q2198" s="1" t="s">
        <v>4550</v>
      </c>
      <c r="R2198" s="1" t="s">
        <v>36</v>
      </c>
      <c r="S2198">
        <v>48</v>
      </c>
      <c r="T2198" s="1" t="s">
        <v>32</v>
      </c>
      <c r="U2198" s="1" t="s">
        <v>32</v>
      </c>
      <c r="V2198" s="1" t="s">
        <v>37</v>
      </c>
      <c r="W2198">
        <v>4</v>
      </c>
      <c r="X2198" s="1" t="s">
        <v>32</v>
      </c>
      <c r="Y2198" s="1" t="s">
        <v>44</v>
      </c>
      <c r="Z2198" s="1" t="s">
        <v>39</v>
      </c>
      <c r="AA2198">
        <v>11</v>
      </c>
      <c r="AB2198">
        <v>133</v>
      </c>
      <c r="AE2198" t="s">
        <v>98</v>
      </c>
    </row>
    <row r="2199" spans="1:31" x14ac:dyDescent="0.3">
      <c r="A2199" s="1" t="s">
        <v>4551</v>
      </c>
      <c r="B2199" s="1" t="s">
        <v>32</v>
      </c>
      <c r="C2199"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s="1" t="s">
        <v>32</v>
      </c>
      <c r="J2199" s="1" t="s">
        <v>33</v>
      </c>
      <c r="K2199">
        <v>0</v>
      </c>
      <c r="L2199">
        <v>0</v>
      </c>
      <c r="M2199">
        <v>0</v>
      </c>
      <c r="N2199" s="1" t="s">
        <v>32</v>
      </c>
      <c r="O2199">
        <v>0</v>
      </c>
      <c r="P2199" s="1" t="s">
        <v>557</v>
      </c>
      <c r="Q2199" s="1" t="s">
        <v>4552</v>
      </c>
      <c r="R2199" s="1" t="s">
        <v>382</v>
      </c>
      <c r="S2199">
        <v>26</v>
      </c>
      <c r="T2199" s="1" t="s">
        <v>37</v>
      </c>
      <c r="U2199" s="1" t="s">
        <v>32</v>
      </c>
      <c r="V2199" s="1" t="s">
        <v>37</v>
      </c>
      <c r="W2199">
        <v>2</v>
      </c>
      <c r="X2199" s="1" t="s">
        <v>32</v>
      </c>
      <c r="Y2199" s="1" t="s">
        <v>44</v>
      </c>
      <c r="Z2199" s="1" t="s">
        <v>39</v>
      </c>
      <c r="AA2199">
        <v>9</v>
      </c>
      <c r="AB2199">
        <v>452</v>
      </c>
      <c r="AE2199" t="s">
        <v>205</v>
      </c>
    </row>
    <row r="2200" spans="1:31" x14ac:dyDescent="0.3">
      <c r="A2200" s="1" t="s">
        <v>4553</v>
      </c>
      <c r="B2200" s="1" t="s">
        <v>32</v>
      </c>
      <c r="C2200"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s="1" t="s">
        <v>32</v>
      </c>
      <c r="J2200" s="1" t="s">
        <v>33</v>
      </c>
      <c r="K2200">
        <v>0</v>
      </c>
      <c r="L2200">
        <v>0</v>
      </c>
      <c r="M2200">
        <v>0</v>
      </c>
      <c r="N2200" s="1" t="s">
        <v>32</v>
      </c>
      <c r="O2200">
        <v>0</v>
      </c>
      <c r="P2200" s="1" t="s">
        <v>173</v>
      </c>
      <c r="Q2200" s="1" t="s">
        <v>4554</v>
      </c>
      <c r="R2200" s="1" t="s">
        <v>382</v>
      </c>
      <c r="S2200">
        <v>58</v>
      </c>
      <c r="T2200" s="1" t="s">
        <v>32</v>
      </c>
      <c r="U2200" s="1" t="s">
        <v>32</v>
      </c>
      <c r="V2200" s="1" t="s">
        <v>37</v>
      </c>
      <c r="W2200">
        <v>2</v>
      </c>
      <c r="X2200" s="1" t="s">
        <v>32</v>
      </c>
      <c r="Y2200" s="1" t="s">
        <v>44</v>
      </c>
      <c r="Z2200" s="1" t="s">
        <v>39</v>
      </c>
      <c r="AA2200">
        <v>9</v>
      </c>
      <c r="AB2200">
        <v>497</v>
      </c>
      <c r="AE2200" t="s">
        <v>255</v>
      </c>
    </row>
    <row r="2201" spans="1:31" x14ac:dyDescent="0.3">
      <c r="A2201" s="1" t="s">
        <v>4555</v>
      </c>
      <c r="B2201" s="1" t="s">
        <v>32</v>
      </c>
      <c r="C2201"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s="1" t="s">
        <v>32</v>
      </c>
      <c r="J2201" s="1" t="s">
        <v>33</v>
      </c>
      <c r="K2201">
        <v>0</v>
      </c>
      <c r="L2201">
        <v>0</v>
      </c>
      <c r="M2201">
        <v>0</v>
      </c>
      <c r="N2201" s="1" t="s">
        <v>32</v>
      </c>
      <c r="O2201">
        <v>0</v>
      </c>
      <c r="P2201" s="1" t="s">
        <v>349</v>
      </c>
      <c r="Q2201" s="1" t="s">
        <v>4556</v>
      </c>
      <c r="R2201" s="1" t="s">
        <v>382</v>
      </c>
      <c r="S2201">
        <v>59</v>
      </c>
      <c r="T2201" s="1" t="s">
        <v>32</v>
      </c>
      <c r="U2201" s="1" t="s">
        <v>32</v>
      </c>
      <c r="V2201" s="1" t="s">
        <v>37</v>
      </c>
      <c r="W2201">
        <v>6</v>
      </c>
      <c r="X2201" s="1" t="s">
        <v>32</v>
      </c>
      <c r="Y2201" s="1" t="s">
        <v>44</v>
      </c>
      <c r="Z2201" s="1" t="s">
        <v>39</v>
      </c>
      <c r="AA2201">
        <v>10</v>
      </c>
      <c r="AB2201">
        <v>203</v>
      </c>
      <c r="AE2201" t="s">
        <v>40</v>
      </c>
    </row>
    <row r="2202" spans="1:31" x14ac:dyDescent="0.3">
      <c r="A2202" s="1" t="s">
        <v>4557</v>
      </c>
      <c r="B2202" s="1" t="s">
        <v>32</v>
      </c>
      <c r="C2202"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s="1" t="s">
        <v>32</v>
      </c>
      <c r="J2202" s="1" t="s">
        <v>33</v>
      </c>
      <c r="K2202">
        <v>0</v>
      </c>
      <c r="L2202">
        <v>0</v>
      </c>
      <c r="M2202">
        <v>0</v>
      </c>
      <c r="N2202" s="1" t="s">
        <v>32</v>
      </c>
      <c r="O2202">
        <v>0</v>
      </c>
      <c r="P2202" s="1" t="s">
        <v>196</v>
      </c>
      <c r="Q2202" s="1" t="s">
        <v>4558</v>
      </c>
      <c r="R2202" s="1" t="s">
        <v>36</v>
      </c>
      <c r="S2202">
        <v>22</v>
      </c>
      <c r="T2202" s="1" t="s">
        <v>37</v>
      </c>
      <c r="U2202" s="1" t="s">
        <v>32</v>
      </c>
      <c r="V2202" s="1" t="s">
        <v>37</v>
      </c>
      <c r="W2202">
        <v>2</v>
      </c>
      <c r="X2202" s="1" t="s">
        <v>32</v>
      </c>
      <c r="Y2202" s="1" t="s">
        <v>44</v>
      </c>
      <c r="Z2202" s="1" t="s">
        <v>39</v>
      </c>
      <c r="AA2202">
        <v>9</v>
      </c>
      <c r="AB2202">
        <v>529</v>
      </c>
      <c r="AE2202" t="s">
        <v>605</v>
      </c>
    </row>
    <row r="2203" spans="1:31" x14ac:dyDescent="0.3">
      <c r="A2203" s="1" t="s">
        <v>4559</v>
      </c>
      <c r="B2203" s="1" t="s">
        <v>32</v>
      </c>
      <c r="C2203"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s="1" t="s">
        <v>32</v>
      </c>
      <c r="J2203" s="1" t="s">
        <v>33</v>
      </c>
      <c r="K2203">
        <v>0</v>
      </c>
      <c r="L2203">
        <v>0</v>
      </c>
      <c r="M2203">
        <v>0</v>
      </c>
      <c r="N2203" s="1" t="s">
        <v>32</v>
      </c>
      <c r="O2203">
        <v>0</v>
      </c>
      <c r="P2203" s="1" t="s">
        <v>51</v>
      </c>
      <c r="Q2203" s="1" t="s">
        <v>4560</v>
      </c>
      <c r="R2203" s="1" t="s">
        <v>36</v>
      </c>
      <c r="S2203">
        <v>43</v>
      </c>
      <c r="T2203" s="1" t="s">
        <v>32</v>
      </c>
      <c r="U2203" s="1" t="s">
        <v>32</v>
      </c>
      <c r="V2203" s="1" t="s">
        <v>37</v>
      </c>
      <c r="W2203">
        <v>5</v>
      </c>
      <c r="X2203" s="1" t="s">
        <v>32</v>
      </c>
      <c r="Y2203" s="1" t="s">
        <v>44</v>
      </c>
      <c r="Z2203" s="1" t="s">
        <v>39</v>
      </c>
      <c r="AA2203">
        <v>9</v>
      </c>
      <c r="AB2203">
        <v>143</v>
      </c>
      <c r="AE2203" t="s">
        <v>159</v>
      </c>
    </row>
    <row r="2204" spans="1:31" x14ac:dyDescent="0.3">
      <c r="A2204" s="1" t="s">
        <v>4561</v>
      </c>
      <c r="B2204" s="1" t="s">
        <v>32</v>
      </c>
      <c r="C2204"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s="1" t="s">
        <v>32</v>
      </c>
      <c r="J2204" s="1" t="s">
        <v>33</v>
      </c>
      <c r="K2204">
        <v>0</v>
      </c>
      <c r="L2204">
        <v>0</v>
      </c>
      <c r="M2204">
        <v>0</v>
      </c>
      <c r="N2204" s="1" t="s">
        <v>32</v>
      </c>
      <c r="O2204">
        <v>0</v>
      </c>
      <c r="P2204" s="1" t="s">
        <v>88</v>
      </c>
      <c r="Q2204" s="1" t="s">
        <v>4562</v>
      </c>
      <c r="R2204" s="1" t="s">
        <v>36</v>
      </c>
      <c r="S2204">
        <v>51</v>
      </c>
      <c r="T2204" s="1" t="s">
        <v>32</v>
      </c>
      <c r="U2204" s="1" t="s">
        <v>32</v>
      </c>
      <c r="V2204" s="1" t="s">
        <v>37</v>
      </c>
      <c r="W2204">
        <v>6</v>
      </c>
      <c r="X2204" s="1" t="s">
        <v>32</v>
      </c>
      <c r="Y2204" s="1" t="s">
        <v>44</v>
      </c>
      <c r="Z2204" s="1" t="s">
        <v>39</v>
      </c>
      <c r="AA2204">
        <v>6</v>
      </c>
      <c r="AB2204">
        <v>390</v>
      </c>
      <c r="AE2204" t="s">
        <v>164</v>
      </c>
    </row>
    <row r="2205" spans="1:31" x14ac:dyDescent="0.3">
      <c r="A2205" s="1" t="s">
        <v>4563</v>
      </c>
      <c r="B2205" s="1" t="s">
        <v>32</v>
      </c>
      <c r="C2205"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s="1" t="s">
        <v>32</v>
      </c>
      <c r="J2205" s="1" t="s">
        <v>33</v>
      </c>
      <c r="K2205">
        <v>0</v>
      </c>
      <c r="L2205">
        <v>0</v>
      </c>
      <c r="M2205">
        <v>0</v>
      </c>
      <c r="N2205" s="1" t="s">
        <v>32</v>
      </c>
      <c r="O2205">
        <v>0</v>
      </c>
      <c r="P2205" s="1" t="s">
        <v>42</v>
      </c>
      <c r="Q2205" s="1" t="s">
        <v>4564</v>
      </c>
      <c r="R2205" s="1" t="s">
        <v>36</v>
      </c>
      <c r="S2205">
        <v>41</v>
      </c>
      <c r="T2205" s="1" t="s">
        <v>32</v>
      </c>
      <c r="U2205" s="1" t="s">
        <v>32</v>
      </c>
      <c r="V2205" s="1" t="s">
        <v>37</v>
      </c>
      <c r="W2205">
        <v>2</v>
      </c>
      <c r="X2205" s="1" t="s">
        <v>32</v>
      </c>
      <c r="Y2205" s="1" t="s">
        <v>44</v>
      </c>
      <c r="Z2205" s="1" t="s">
        <v>39</v>
      </c>
      <c r="AA2205">
        <v>10</v>
      </c>
      <c r="AB2205">
        <v>76</v>
      </c>
      <c r="AE2205" t="s">
        <v>114</v>
      </c>
    </row>
    <row r="2206" spans="1:31" x14ac:dyDescent="0.3">
      <c r="A2206" s="1" t="s">
        <v>4565</v>
      </c>
      <c r="B2206" s="1" t="s">
        <v>32</v>
      </c>
      <c r="C2206"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s="1" t="s">
        <v>32</v>
      </c>
      <c r="J2206" s="1" t="s">
        <v>33</v>
      </c>
      <c r="K2206">
        <v>0</v>
      </c>
      <c r="L2206">
        <v>0</v>
      </c>
      <c r="M2206">
        <v>0</v>
      </c>
      <c r="N2206" s="1" t="s">
        <v>32</v>
      </c>
      <c r="O2206">
        <v>0</v>
      </c>
      <c r="P2206" s="1" t="s">
        <v>157</v>
      </c>
      <c r="Q2206" s="1" t="s">
        <v>4566</v>
      </c>
      <c r="R2206" s="1" t="s">
        <v>36</v>
      </c>
      <c r="S2206">
        <v>32</v>
      </c>
      <c r="T2206" s="1" t="s">
        <v>32</v>
      </c>
      <c r="U2206" s="1" t="s">
        <v>32</v>
      </c>
      <c r="V2206" s="1" t="s">
        <v>37</v>
      </c>
      <c r="W2206">
        <v>2</v>
      </c>
      <c r="X2206" s="1" t="s">
        <v>32</v>
      </c>
      <c r="Y2206" s="1" t="s">
        <v>44</v>
      </c>
      <c r="Z2206" s="1" t="s">
        <v>39</v>
      </c>
      <c r="AA2206">
        <v>7</v>
      </c>
      <c r="AB2206">
        <v>321</v>
      </c>
      <c r="AE2206" t="s">
        <v>262</v>
      </c>
    </row>
    <row r="2207" spans="1:31" x14ac:dyDescent="0.3">
      <c r="A2207" s="1" t="s">
        <v>4567</v>
      </c>
      <c r="B2207" s="1" t="s">
        <v>32</v>
      </c>
      <c r="C2207"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s="1" t="s">
        <v>32</v>
      </c>
      <c r="J2207" s="1" t="s">
        <v>33</v>
      </c>
      <c r="K2207">
        <v>0</v>
      </c>
      <c r="L2207">
        <v>0</v>
      </c>
      <c r="M2207">
        <v>0</v>
      </c>
      <c r="N2207" s="1" t="s">
        <v>32</v>
      </c>
      <c r="O2207">
        <v>0</v>
      </c>
      <c r="P2207" s="1" t="s">
        <v>183</v>
      </c>
      <c r="Q2207" s="1" t="s">
        <v>4568</v>
      </c>
      <c r="R2207" s="1" t="s">
        <v>382</v>
      </c>
      <c r="S2207">
        <v>34</v>
      </c>
      <c r="T2207" s="1" t="s">
        <v>32</v>
      </c>
      <c r="U2207" s="1" t="s">
        <v>32</v>
      </c>
      <c r="V2207" s="1" t="s">
        <v>37</v>
      </c>
      <c r="W2207">
        <v>6</v>
      </c>
      <c r="X2207" s="1" t="s">
        <v>32</v>
      </c>
      <c r="Y2207" s="1" t="s">
        <v>44</v>
      </c>
      <c r="Z2207" s="1" t="s">
        <v>39</v>
      </c>
      <c r="AA2207">
        <v>8</v>
      </c>
      <c r="AB2207">
        <v>448</v>
      </c>
      <c r="AE2207" t="s">
        <v>746</v>
      </c>
    </row>
    <row r="2208" spans="1:31" x14ac:dyDescent="0.3">
      <c r="A2208" s="1" t="s">
        <v>4569</v>
      </c>
      <c r="B2208" s="1" t="s">
        <v>32</v>
      </c>
      <c r="C2208"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s="1" t="s">
        <v>32</v>
      </c>
      <c r="J2208" s="1" t="s">
        <v>33</v>
      </c>
      <c r="K2208">
        <v>0</v>
      </c>
      <c r="L2208">
        <v>0</v>
      </c>
      <c r="M2208">
        <v>0</v>
      </c>
      <c r="N2208" s="1" t="s">
        <v>32</v>
      </c>
      <c r="O2208">
        <v>0</v>
      </c>
      <c r="P2208" s="1" t="s">
        <v>307</v>
      </c>
      <c r="Q2208" s="1" t="s">
        <v>4570</v>
      </c>
      <c r="R2208" s="1" t="s">
        <v>382</v>
      </c>
      <c r="S2208">
        <v>53</v>
      </c>
      <c r="T2208" s="1" t="s">
        <v>32</v>
      </c>
      <c r="U2208" s="1" t="s">
        <v>32</v>
      </c>
      <c r="V2208" s="1" t="s">
        <v>37</v>
      </c>
      <c r="W2208">
        <v>5</v>
      </c>
      <c r="X2208" s="1" t="s">
        <v>32</v>
      </c>
      <c r="Y2208" s="1" t="s">
        <v>44</v>
      </c>
      <c r="Z2208" s="1" t="s">
        <v>39</v>
      </c>
      <c r="AA2208">
        <v>8</v>
      </c>
      <c r="AB2208">
        <v>473</v>
      </c>
      <c r="AE2208" t="s">
        <v>746</v>
      </c>
    </row>
    <row r="2209" spans="1:31" x14ac:dyDescent="0.3">
      <c r="A2209" s="1" t="s">
        <v>4571</v>
      </c>
      <c r="B2209" s="1" t="s">
        <v>32</v>
      </c>
      <c r="C2209"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s="1" t="s">
        <v>32</v>
      </c>
      <c r="J2209" s="1" t="s">
        <v>33</v>
      </c>
      <c r="K2209">
        <v>0</v>
      </c>
      <c r="L2209">
        <v>0</v>
      </c>
      <c r="M2209">
        <v>0</v>
      </c>
      <c r="N2209" s="1" t="s">
        <v>32</v>
      </c>
      <c r="O2209">
        <v>0</v>
      </c>
      <c r="P2209" s="1" t="s">
        <v>148</v>
      </c>
      <c r="Q2209" s="1" t="s">
        <v>4572</v>
      </c>
      <c r="R2209" s="1" t="s">
        <v>36</v>
      </c>
      <c r="S2209">
        <v>43</v>
      </c>
      <c r="T2209" s="1" t="s">
        <v>32</v>
      </c>
      <c r="U2209" s="1" t="s">
        <v>32</v>
      </c>
      <c r="V2209" s="1" t="s">
        <v>37</v>
      </c>
      <c r="W2209">
        <v>6</v>
      </c>
      <c r="X2209" s="1" t="s">
        <v>32</v>
      </c>
      <c r="Y2209" s="1" t="s">
        <v>44</v>
      </c>
      <c r="Z2209" s="1" t="s">
        <v>39</v>
      </c>
      <c r="AA2209">
        <v>7</v>
      </c>
      <c r="AB2209">
        <v>458</v>
      </c>
      <c r="AE2209" t="s">
        <v>1072</v>
      </c>
    </row>
    <row r="2210" spans="1:31" x14ac:dyDescent="0.3">
      <c r="A2210" s="1" t="s">
        <v>4573</v>
      </c>
      <c r="B2210" s="1" t="s">
        <v>32</v>
      </c>
      <c r="C2210"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s="1" t="s">
        <v>32</v>
      </c>
      <c r="J2210" s="1" t="s">
        <v>33</v>
      </c>
      <c r="K2210">
        <v>0</v>
      </c>
      <c r="L2210">
        <v>0</v>
      </c>
      <c r="M2210">
        <v>0</v>
      </c>
      <c r="N2210" s="1" t="s">
        <v>32</v>
      </c>
      <c r="O2210">
        <v>0</v>
      </c>
      <c r="P2210" s="1" t="s">
        <v>557</v>
      </c>
      <c r="Q2210" s="1" t="s">
        <v>4574</v>
      </c>
      <c r="R2210" s="1" t="s">
        <v>382</v>
      </c>
      <c r="S2210">
        <v>59</v>
      </c>
      <c r="T2210" s="1" t="s">
        <v>32</v>
      </c>
      <c r="U2210" s="1" t="s">
        <v>32</v>
      </c>
      <c r="V2210" s="1" t="s">
        <v>37</v>
      </c>
      <c r="W2210">
        <v>5</v>
      </c>
      <c r="X2210" s="1" t="s">
        <v>32</v>
      </c>
      <c r="Y2210" s="1" t="s">
        <v>44</v>
      </c>
      <c r="Z2210" s="1" t="s">
        <v>39</v>
      </c>
      <c r="AA2210">
        <v>8</v>
      </c>
      <c r="AB2210">
        <v>543</v>
      </c>
      <c r="AE2210" t="s">
        <v>164</v>
      </c>
    </row>
    <row r="2211" spans="1:31" x14ac:dyDescent="0.3">
      <c r="A2211" s="1" t="s">
        <v>4575</v>
      </c>
      <c r="B2211" s="1" t="s">
        <v>32</v>
      </c>
      <c r="C2211"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s="1" t="s">
        <v>32</v>
      </c>
      <c r="J2211" s="1" t="s">
        <v>33</v>
      </c>
      <c r="K2211">
        <v>0</v>
      </c>
      <c r="L2211">
        <v>0</v>
      </c>
      <c r="M2211">
        <v>0</v>
      </c>
      <c r="N2211" s="1" t="s">
        <v>32</v>
      </c>
      <c r="O2211">
        <v>0</v>
      </c>
      <c r="P2211" s="1" t="s">
        <v>291</v>
      </c>
      <c r="Q2211" s="1" t="s">
        <v>4576</v>
      </c>
      <c r="R2211" s="1" t="s">
        <v>36</v>
      </c>
      <c r="S2211">
        <v>66</v>
      </c>
      <c r="T2211" s="1" t="s">
        <v>32</v>
      </c>
      <c r="U2211" s="1" t="s">
        <v>37</v>
      </c>
      <c r="V2211" s="1" t="s">
        <v>37</v>
      </c>
      <c r="W2211">
        <v>4</v>
      </c>
      <c r="X2211" s="1" t="s">
        <v>32</v>
      </c>
      <c r="Y2211" s="1" t="s">
        <v>44</v>
      </c>
      <c r="Z2211" s="1" t="s">
        <v>39</v>
      </c>
      <c r="AA2211">
        <v>6</v>
      </c>
      <c r="AB2211">
        <v>6</v>
      </c>
      <c r="AE2211" t="s">
        <v>86</v>
      </c>
    </row>
    <row r="2212" spans="1:31" x14ac:dyDescent="0.3">
      <c r="A2212" s="1" t="s">
        <v>4577</v>
      </c>
      <c r="B2212" s="1" t="s">
        <v>32</v>
      </c>
      <c r="C2212"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s="1" t="s">
        <v>32</v>
      </c>
      <c r="J2212" s="1" t="s">
        <v>33</v>
      </c>
      <c r="K2212">
        <v>0</v>
      </c>
      <c r="L2212">
        <v>0</v>
      </c>
      <c r="M2212">
        <v>0</v>
      </c>
      <c r="N2212" s="1" t="s">
        <v>32</v>
      </c>
      <c r="O2212">
        <v>0</v>
      </c>
      <c r="P2212" s="1" t="s">
        <v>183</v>
      </c>
      <c r="Q2212" s="1" t="s">
        <v>4578</v>
      </c>
      <c r="R2212" s="1" t="s">
        <v>36</v>
      </c>
      <c r="S2212">
        <v>41</v>
      </c>
      <c r="T2212" s="1" t="s">
        <v>32</v>
      </c>
      <c r="U2212" s="1" t="s">
        <v>32</v>
      </c>
      <c r="V2212" s="1" t="s">
        <v>37</v>
      </c>
      <c r="W2212">
        <v>3</v>
      </c>
      <c r="X2212" s="1" t="s">
        <v>32</v>
      </c>
      <c r="Y2212" s="1" t="s">
        <v>44</v>
      </c>
      <c r="Z2212" s="1" t="s">
        <v>39</v>
      </c>
      <c r="AA2212">
        <v>7</v>
      </c>
      <c r="AB2212">
        <v>540</v>
      </c>
      <c r="AE2212" t="s">
        <v>751</v>
      </c>
    </row>
    <row r="2213" spans="1:31" x14ac:dyDescent="0.3">
      <c r="A2213" s="1" t="s">
        <v>4579</v>
      </c>
      <c r="B2213" s="1" t="s">
        <v>32</v>
      </c>
      <c r="C2213"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s="1" t="s">
        <v>32</v>
      </c>
      <c r="J2213" s="1" t="s">
        <v>33</v>
      </c>
      <c r="K2213">
        <v>0</v>
      </c>
      <c r="L2213">
        <v>0</v>
      </c>
      <c r="M2213">
        <v>0</v>
      </c>
      <c r="N2213" s="1" t="s">
        <v>32</v>
      </c>
      <c r="O2213">
        <v>0</v>
      </c>
      <c r="P2213" s="1" t="s">
        <v>391</v>
      </c>
      <c r="Q2213" s="1" t="s">
        <v>4580</v>
      </c>
      <c r="R2213" s="1" t="s">
        <v>382</v>
      </c>
      <c r="S2213">
        <v>29</v>
      </c>
      <c r="T2213" s="1" t="s">
        <v>37</v>
      </c>
      <c r="U2213" s="1" t="s">
        <v>32</v>
      </c>
      <c r="V2213" s="1" t="s">
        <v>37</v>
      </c>
      <c r="W2213">
        <v>6</v>
      </c>
      <c r="X2213" s="1" t="s">
        <v>32</v>
      </c>
      <c r="Y2213" s="1" t="s">
        <v>44</v>
      </c>
      <c r="Z2213" s="1" t="s">
        <v>39</v>
      </c>
      <c r="AA2213">
        <v>9</v>
      </c>
      <c r="AB2213">
        <v>72</v>
      </c>
      <c r="AE2213" t="s">
        <v>76</v>
      </c>
    </row>
    <row r="2214" spans="1:31" x14ac:dyDescent="0.3">
      <c r="A2214" s="1" t="s">
        <v>4581</v>
      </c>
      <c r="B2214" s="1" t="s">
        <v>32</v>
      </c>
      <c r="C2214"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s="1" t="s">
        <v>32</v>
      </c>
      <c r="J2214" s="1" t="s">
        <v>33</v>
      </c>
      <c r="K2214">
        <v>0</v>
      </c>
      <c r="L2214">
        <v>0</v>
      </c>
      <c r="M2214">
        <v>0</v>
      </c>
      <c r="N2214" s="1" t="s">
        <v>32</v>
      </c>
      <c r="O2214">
        <v>0</v>
      </c>
      <c r="P2214" s="1" t="s">
        <v>391</v>
      </c>
      <c r="Q2214" s="1" t="s">
        <v>4582</v>
      </c>
      <c r="R2214" s="1" t="s">
        <v>382</v>
      </c>
      <c r="S2214">
        <v>30</v>
      </c>
      <c r="T2214" s="1" t="s">
        <v>32</v>
      </c>
      <c r="U2214" s="1" t="s">
        <v>32</v>
      </c>
      <c r="V2214" s="1" t="s">
        <v>37</v>
      </c>
      <c r="W2214">
        <v>2</v>
      </c>
      <c r="X2214" s="1" t="s">
        <v>32</v>
      </c>
      <c r="Y2214" s="1" t="s">
        <v>44</v>
      </c>
      <c r="Z2214" s="1" t="s">
        <v>39</v>
      </c>
      <c r="AA2214">
        <v>10</v>
      </c>
      <c r="AB2214">
        <v>256</v>
      </c>
      <c r="AE2214" t="s">
        <v>128</v>
      </c>
    </row>
    <row r="2215" spans="1:31" x14ac:dyDescent="0.3">
      <c r="A2215" s="1" t="s">
        <v>4583</v>
      </c>
      <c r="B2215" s="1" t="s">
        <v>32</v>
      </c>
      <c r="C2215"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s="1" t="s">
        <v>32</v>
      </c>
      <c r="J2215" s="1" t="s">
        <v>33</v>
      </c>
      <c r="K2215">
        <v>0</v>
      </c>
      <c r="L2215">
        <v>0</v>
      </c>
      <c r="M2215">
        <v>0</v>
      </c>
      <c r="N2215" s="1" t="s">
        <v>32</v>
      </c>
      <c r="O2215">
        <v>0</v>
      </c>
      <c r="P2215" s="1" t="s">
        <v>42</v>
      </c>
      <c r="Q2215" s="1" t="s">
        <v>4584</v>
      </c>
      <c r="R2215" s="1" t="s">
        <v>36</v>
      </c>
      <c r="S2215">
        <v>21</v>
      </c>
      <c r="T2215" s="1" t="s">
        <v>37</v>
      </c>
      <c r="U2215" s="1" t="s">
        <v>32</v>
      </c>
      <c r="V2215" s="1" t="s">
        <v>37</v>
      </c>
      <c r="W2215">
        <v>4</v>
      </c>
      <c r="X2215" s="1" t="s">
        <v>32</v>
      </c>
      <c r="Y2215" s="1" t="s">
        <v>44</v>
      </c>
      <c r="Z2215" s="1" t="s">
        <v>39</v>
      </c>
      <c r="AA2215">
        <v>5</v>
      </c>
      <c r="AB2215">
        <v>338</v>
      </c>
      <c r="AE2215" t="s">
        <v>66</v>
      </c>
    </row>
    <row r="2216" spans="1:31" x14ac:dyDescent="0.3">
      <c r="A2216" s="1" t="s">
        <v>4585</v>
      </c>
      <c r="B2216" s="1" t="s">
        <v>32</v>
      </c>
      <c r="C2216"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s="1" t="s">
        <v>32</v>
      </c>
      <c r="J2216" s="1" t="s">
        <v>33</v>
      </c>
      <c r="K2216">
        <v>0</v>
      </c>
      <c r="L2216">
        <v>0</v>
      </c>
      <c r="M2216">
        <v>0</v>
      </c>
      <c r="N2216" s="1" t="s">
        <v>32</v>
      </c>
      <c r="O2216">
        <v>0</v>
      </c>
      <c r="P2216" s="1" t="s">
        <v>282</v>
      </c>
      <c r="Q2216" s="1" t="s">
        <v>4586</v>
      </c>
      <c r="R2216" s="1" t="s">
        <v>36</v>
      </c>
      <c r="S2216">
        <v>47</v>
      </c>
      <c r="T2216" s="1" t="s">
        <v>32</v>
      </c>
      <c r="U2216" s="1" t="s">
        <v>32</v>
      </c>
      <c r="V2216" s="1" t="s">
        <v>37</v>
      </c>
      <c r="W2216">
        <v>6</v>
      </c>
      <c r="X2216" s="1" t="s">
        <v>32</v>
      </c>
      <c r="Y2216" s="1" t="s">
        <v>44</v>
      </c>
      <c r="Z2216" s="1" t="s">
        <v>39</v>
      </c>
      <c r="AA2216">
        <v>6</v>
      </c>
      <c r="AB2216">
        <v>111</v>
      </c>
      <c r="AE2216" t="s">
        <v>456</v>
      </c>
    </row>
    <row r="2217" spans="1:31" x14ac:dyDescent="0.3">
      <c r="A2217" s="1" t="s">
        <v>4587</v>
      </c>
      <c r="B2217" s="1" t="s">
        <v>32</v>
      </c>
      <c r="C2217"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s="1" t="s">
        <v>32</v>
      </c>
      <c r="J2217" s="1" t="s">
        <v>33</v>
      </c>
      <c r="K2217">
        <v>0</v>
      </c>
      <c r="L2217">
        <v>0</v>
      </c>
      <c r="M2217">
        <v>0</v>
      </c>
      <c r="N2217" s="1" t="s">
        <v>32</v>
      </c>
      <c r="O2217">
        <v>0</v>
      </c>
      <c r="P2217" s="1" t="s">
        <v>51</v>
      </c>
      <c r="Q2217" s="1" t="s">
        <v>4588</v>
      </c>
      <c r="R2217" s="1" t="s">
        <v>36</v>
      </c>
      <c r="S2217">
        <v>43</v>
      </c>
      <c r="T2217" s="1" t="s">
        <v>32</v>
      </c>
      <c r="U2217" s="1" t="s">
        <v>32</v>
      </c>
      <c r="V2217" s="1" t="s">
        <v>37</v>
      </c>
      <c r="W2217">
        <v>2</v>
      </c>
      <c r="X2217" s="1" t="s">
        <v>32</v>
      </c>
      <c r="Y2217" s="1" t="s">
        <v>44</v>
      </c>
      <c r="Z2217" s="1" t="s">
        <v>39</v>
      </c>
      <c r="AA2217">
        <v>10</v>
      </c>
      <c r="AB2217">
        <v>289</v>
      </c>
      <c r="AE2217" t="s">
        <v>298</v>
      </c>
    </row>
    <row r="2218" spans="1:31" x14ac:dyDescent="0.3">
      <c r="A2218" s="1" t="s">
        <v>4589</v>
      </c>
      <c r="B2218" s="1" t="s">
        <v>32</v>
      </c>
      <c r="C2218"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s="1" t="s">
        <v>32</v>
      </c>
      <c r="J2218" s="1" t="s">
        <v>33</v>
      </c>
      <c r="K2218">
        <v>0</v>
      </c>
      <c r="L2218">
        <v>0</v>
      </c>
      <c r="M2218">
        <v>0</v>
      </c>
      <c r="N2218" s="1" t="s">
        <v>32</v>
      </c>
      <c r="O2218">
        <v>0</v>
      </c>
      <c r="P2218" s="1" t="s">
        <v>59</v>
      </c>
      <c r="Q2218" s="1" t="s">
        <v>4590</v>
      </c>
      <c r="R2218" s="1" t="s">
        <v>382</v>
      </c>
      <c r="S2218">
        <v>44</v>
      </c>
      <c r="T2218" s="1" t="s">
        <v>32</v>
      </c>
      <c r="U2218" s="1" t="s">
        <v>32</v>
      </c>
      <c r="V2218" s="1" t="s">
        <v>37</v>
      </c>
      <c r="W2218">
        <v>5</v>
      </c>
      <c r="X2218" s="1" t="s">
        <v>32</v>
      </c>
      <c r="Y2218" s="1" t="s">
        <v>44</v>
      </c>
      <c r="Z2218" s="1" t="s">
        <v>39</v>
      </c>
      <c r="AA2218">
        <v>6</v>
      </c>
      <c r="AB2218">
        <v>115</v>
      </c>
      <c r="AE2218" t="s">
        <v>40</v>
      </c>
    </row>
    <row r="2219" spans="1:31" x14ac:dyDescent="0.3">
      <c r="A2219" s="1" t="s">
        <v>4591</v>
      </c>
      <c r="B2219" s="1" t="s">
        <v>32</v>
      </c>
      <c r="C2219"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s="1" t="s">
        <v>32</v>
      </c>
      <c r="J2219" s="1" t="s">
        <v>33</v>
      </c>
      <c r="K2219">
        <v>0</v>
      </c>
      <c r="L2219">
        <v>0</v>
      </c>
      <c r="M2219">
        <v>0</v>
      </c>
      <c r="N2219" s="1" t="s">
        <v>32</v>
      </c>
      <c r="O2219">
        <v>0</v>
      </c>
      <c r="P2219" s="1" t="s">
        <v>78</v>
      </c>
      <c r="Q2219" s="1" t="s">
        <v>4592</v>
      </c>
      <c r="R2219" s="1" t="s">
        <v>36</v>
      </c>
      <c r="S2219">
        <v>52</v>
      </c>
      <c r="T2219" s="1" t="s">
        <v>32</v>
      </c>
      <c r="U2219" s="1" t="s">
        <v>32</v>
      </c>
      <c r="V2219" s="1" t="s">
        <v>37</v>
      </c>
      <c r="W2219">
        <v>3</v>
      </c>
      <c r="X2219" s="1" t="s">
        <v>32</v>
      </c>
      <c r="Y2219" s="1" t="s">
        <v>44</v>
      </c>
      <c r="Z2219" s="1" t="s">
        <v>39</v>
      </c>
      <c r="AA2219">
        <v>8</v>
      </c>
      <c r="AB2219">
        <v>567</v>
      </c>
      <c r="AE2219" t="s">
        <v>177</v>
      </c>
    </row>
    <row r="2220" spans="1:31" x14ac:dyDescent="0.3">
      <c r="A2220" s="1" t="s">
        <v>4593</v>
      </c>
      <c r="B2220" s="1" t="s">
        <v>32</v>
      </c>
      <c r="C2220"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s="1" t="s">
        <v>32</v>
      </c>
      <c r="J2220" s="1" t="s">
        <v>33</v>
      </c>
      <c r="K2220">
        <v>0</v>
      </c>
      <c r="L2220">
        <v>0</v>
      </c>
      <c r="M2220">
        <v>0</v>
      </c>
      <c r="N2220" s="1" t="s">
        <v>32</v>
      </c>
      <c r="O2220">
        <v>0</v>
      </c>
      <c r="P2220" s="1" t="s">
        <v>557</v>
      </c>
      <c r="Q2220" s="1" t="s">
        <v>4594</v>
      </c>
      <c r="R2220" s="1" t="s">
        <v>382</v>
      </c>
      <c r="S2220">
        <v>21</v>
      </c>
      <c r="T2220" s="1" t="s">
        <v>37</v>
      </c>
      <c r="U2220" s="1" t="s">
        <v>32</v>
      </c>
      <c r="V2220" s="1" t="s">
        <v>37</v>
      </c>
      <c r="W2220">
        <v>3</v>
      </c>
      <c r="X2220" s="1" t="s">
        <v>32</v>
      </c>
      <c r="Y2220" s="1" t="s">
        <v>44</v>
      </c>
      <c r="Z2220" s="1" t="s">
        <v>39</v>
      </c>
      <c r="AA2220">
        <v>11</v>
      </c>
      <c r="AB2220">
        <v>655</v>
      </c>
      <c r="AE2220" t="s">
        <v>66</v>
      </c>
    </row>
    <row r="2221" spans="1:31" x14ac:dyDescent="0.3">
      <c r="A2221" s="1" t="s">
        <v>4595</v>
      </c>
      <c r="B2221" s="1" t="s">
        <v>32</v>
      </c>
      <c r="C2221"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s="1" t="s">
        <v>32</v>
      </c>
      <c r="J2221" s="1" t="s">
        <v>33</v>
      </c>
      <c r="K2221">
        <v>0</v>
      </c>
      <c r="L2221">
        <v>0</v>
      </c>
      <c r="M2221">
        <v>0</v>
      </c>
      <c r="N2221" s="1" t="s">
        <v>32</v>
      </c>
      <c r="O2221">
        <v>0</v>
      </c>
      <c r="P2221" s="1" t="s">
        <v>215</v>
      </c>
      <c r="Q2221" s="1" t="s">
        <v>4596</v>
      </c>
      <c r="R2221" s="1" t="s">
        <v>36</v>
      </c>
      <c r="S2221">
        <v>66</v>
      </c>
      <c r="T2221" s="1" t="s">
        <v>32</v>
      </c>
      <c r="U2221" s="1" t="s">
        <v>37</v>
      </c>
      <c r="V2221" s="1" t="s">
        <v>37</v>
      </c>
      <c r="W2221">
        <v>3</v>
      </c>
      <c r="X2221" s="1" t="s">
        <v>32</v>
      </c>
      <c r="Y2221" s="1" t="s">
        <v>44</v>
      </c>
      <c r="Z2221" s="1" t="s">
        <v>39</v>
      </c>
      <c r="AA2221">
        <v>8</v>
      </c>
      <c r="AB2221">
        <v>297</v>
      </c>
      <c r="AE2221" t="s">
        <v>221</v>
      </c>
    </row>
    <row r="2222" spans="1:31" x14ac:dyDescent="0.3">
      <c r="A2222" s="1" t="s">
        <v>4597</v>
      </c>
      <c r="B2222" s="1" t="s">
        <v>32</v>
      </c>
      <c r="C2222"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s="1" t="s">
        <v>32</v>
      </c>
      <c r="J2222" s="1" t="s">
        <v>33</v>
      </c>
      <c r="K2222">
        <v>0</v>
      </c>
      <c r="L2222">
        <v>0</v>
      </c>
      <c r="M2222">
        <v>0</v>
      </c>
      <c r="N2222" s="1" t="s">
        <v>32</v>
      </c>
      <c r="O2222">
        <v>0</v>
      </c>
      <c r="P2222" s="1" t="s">
        <v>92</v>
      </c>
      <c r="Q2222" s="1" t="s">
        <v>4598</v>
      </c>
      <c r="R2222" s="1" t="s">
        <v>382</v>
      </c>
      <c r="S2222">
        <v>60</v>
      </c>
      <c r="T2222" s="1" t="s">
        <v>32</v>
      </c>
      <c r="U2222" s="1" t="s">
        <v>32</v>
      </c>
      <c r="V2222" s="1" t="s">
        <v>37</v>
      </c>
      <c r="W2222">
        <v>6</v>
      </c>
      <c r="X2222" s="1" t="s">
        <v>32</v>
      </c>
      <c r="Y2222" s="1" t="s">
        <v>44</v>
      </c>
      <c r="Z2222" s="1" t="s">
        <v>39</v>
      </c>
      <c r="AA2222">
        <v>8</v>
      </c>
      <c r="AB2222">
        <v>42</v>
      </c>
      <c r="AE2222" t="s">
        <v>62</v>
      </c>
    </row>
    <row r="2223" spans="1:31" x14ac:dyDescent="0.3">
      <c r="A2223" s="1" t="s">
        <v>4599</v>
      </c>
      <c r="B2223" s="1" t="s">
        <v>32</v>
      </c>
      <c r="C2223"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s="1" t="s">
        <v>32</v>
      </c>
      <c r="J2223" s="1" t="s">
        <v>33</v>
      </c>
      <c r="K2223">
        <v>0</v>
      </c>
      <c r="L2223">
        <v>0</v>
      </c>
      <c r="M2223">
        <v>0</v>
      </c>
      <c r="N2223" s="1" t="s">
        <v>32</v>
      </c>
      <c r="O2223">
        <v>0</v>
      </c>
      <c r="P2223" s="1" t="s">
        <v>399</v>
      </c>
      <c r="Q2223" s="1" t="s">
        <v>4600</v>
      </c>
      <c r="R2223" s="1" t="s">
        <v>36</v>
      </c>
      <c r="S2223">
        <v>62</v>
      </c>
      <c r="T2223" s="1" t="s">
        <v>32</v>
      </c>
      <c r="U2223" s="1" t="s">
        <v>32</v>
      </c>
      <c r="V2223" s="1" t="s">
        <v>37</v>
      </c>
      <c r="W2223">
        <v>5</v>
      </c>
      <c r="X2223" s="1" t="s">
        <v>32</v>
      </c>
      <c r="Y2223" s="1" t="s">
        <v>44</v>
      </c>
      <c r="Z2223" s="1" t="s">
        <v>39</v>
      </c>
      <c r="AA2223">
        <v>9</v>
      </c>
      <c r="AB2223">
        <v>615</v>
      </c>
      <c r="AE2223" t="s">
        <v>240</v>
      </c>
    </row>
    <row r="2224" spans="1:31" x14ac:dyDescent="0.3">
      <c r="A2224" s="1" t="s">
        <v>4601</v>
      </c>
      <c r="B2224" s="1" t="s">
        <v>32</v>
      </c>
      <c r="C2224"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s="1" t="s">
        <v>32</v>
      </c>
      <c r="J2224" s="1" t="s">
        <v>33</v>
      </c>
      <c r="K2224">
        <v>0</v>
      </c>
      <c r="L2224">
        <v>0</v>
      </c>
      <c r="M2224">
        <v>0</v>
      </c>
      <c r="N2224" s="1" t="s">
        <v>32</v>
      </c>
      <c r="O2224">
        <v>0</v>
      </c>
      <c r="P2224" s="1" t="s">
        <v>210</v>
      </c>
      <c r="Q2224" s="1" t="s">
        <v>4602</v>
      </c>
      <c r="R2224" s="1" t="s">
        <v>36</v>
      </c>
      <c r="S2224">
        <v>56</v>
      </c>
      <c r="T2224" s="1" t="s">
        <v>32</v>
      </c>
      <c r="U2224" s="1" t="s">
        <v>32</v>
      </c>
      <c r="V2224" s="1" t="s">
        <v>37</v>
      </c>
      <c r="W2224">
        <v>2</v>
      </c>
      <c r="X2224" s="1" t="s">
        <v>32</v>
      </c>
      <c r="Y2224" s="1" t="s">
        <v>44</v>
      </c>
      <c r="Z2224" s="1" t="s">
        <v>39</v>
      </c>
      <c r="AA2224">
        <v>6</v>
      </c>
      <c r="AB2224">
        <v>337</v>
      </c>
      <c r="AE2224" t="s">
        <v>846</v>
      </c>
    </row>
    <row r="2225" spans="1:31" x14ac:dyDescent="0.3">
      <c r="A2225" s="1" t="s">
        <v>4603</v>
      </c>
      <c r="B2225" s="1" t="s">
        <v>32</v>
      </c>
      <c r="C2225"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s="1" t="s">
        <v>32</v>
      </c>
      <c r="J2225" s="1" t="s">
        <v>33</v>
      </c>
      <c r="K2225">
        <v>0</v>
      </c>
      <c r="L2225">
        <v>0</v>
      </c>
      <c r="M2225">
        <v>0</v>
      </c>
      <c r="N2225" s="1" t="s">
        <v>32</v>
      </c>
      <c r="O2225">
        <v>0</v>
      </c>
      <c r="P2225" s="1" t="s">
        <v>168</v>
      </c>
      <c r="Q2225" s="1" t="s">
        <v>4604</v>
      </c>
      <c r="R2225" s="1" t="s">
        <v>382</v>
      </c>
      <c r="S2225">
        <v>46</v>
      </c>
      <c r="T2225" s="1" t="s">
        <v>32</v>
      </c>
      <c r="U2225" s="1" t="s">
        <v>32</v>
      </c>
      <c r="V2225" s="1" t="s">
        <v>37</v>
      </c>
      <c r="W2225">
        <v>3</v>
      </c>
      <c r="X2225" s="1" t="s">
        <v>32</v>
      </c>
      <c r="Y2225" s="1" t="s">
        <v>44</v>
      </c>
      <c r="Z2225" s="1" t="s">
        <v>39</v>
      </c>
      <c r="AA2225">
        <v>12</v>
      </c>
      <c r="AB2225">
        <v>474</v>
      </c>
      <c r="AE2225" t="s">
        <v>57</v>
      </c>
    </row>
    <row r="2226" spans="1:31" x14ac:dyDescent="0.3">
      <c r="A2226" s="1" t="s">
        <v>4605</v>
      </c>
      <c r="B2226" s="1" t="s">
        <v>32</v>
      </c>
      <c r="C2226"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s="1" t="s">
        <v>32</v>
      </c>
      <c r="J2226" s="1" t="s">
        <v>33</v>
      </c>
      <c r="K2226">
        <v>0</v>
      </c>
      <c r="L2226">
        <v>0</v>
      </c>
      <c r="M2226">
        <v>0</v>
      </c>
      <c r="N2226" s="1" t="s">
        <v>32</v>
      </c>
      <c r="O2226">
        <v>0</v>
      </c>
      <c r="P2226" s="1" t="s">
        <v>78</v>
      </c>
      <c r="Q2226" s="1" t="s">
        <v>4606</v>
      </c>
      <c r="R2226" s="1" t="s">
        <v>36</v>
      </c>
      <c r="S2226">
        <v>45</v>
      </c>
      <c r="T2226" s="1" t="s">
        <v>32</v>
      </c>
      <c r="U2226" s="1" t="s">
        <v>32</v>
      </c>
      <c r="V2226" s="1" t="s">
        <v>37</v>
      </c>
      <c r="W2226">
        <v>2</v>
      </c>
      <c r="X2226" s="1" t="s">
        <v>32</v>
      </c>
      <c r="Y2226" s="1" t="s">
        <v>44</v>
      </c>
      <c r="Z2226" s="1" t="s">
        <v>39</v>
      </c>
      <c r="AA2226">
        <v>7</v>
      </c>
      <c r="AB2226">
        <v>492</v>
      </c>
      <c r="AE2226" t="s">
        <v>146</v>
      </c>
    </row>
    <row r="2227" spans="1:31" x14ac:dyDescent="0.3">
      <c r="A2227" s="1" t="s">
        <v>4607</v>
      </c>
      <c r="B2227" s="1" t="s">
        <v>32</v>
      </c>
      <c r="C2227"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s="1" t="s">
        <v>32</v>
      </c>
      <c r="J2227" s="1" t="s">
        <v>33</v>
      </c>
      <c r="K2227">
        <v>0</v>
      </c>
      <c r="L2227">
        <v>0</v>
      </c>
      <c r="M2227">
        <v>0</v>
      </c>
      <c r="N2227" s="1" t="s">
        <v>32</v>
      </c>
      <c r="O2227">
        <v>0</v>
      </c>
      <c r="P2227" s="1" t="s">
        <v>116</v>
      </c>
      <c r="Q2227" s="1" t="s">
        <v>4608</v>
      </c>
      <c r="R2227" s="1" t="s">
        <v>36</v>
      </c>
      <c r="S2227">
        <v>56</v>
      </c>
      <c r="T2227" s="1" t="s">
        <v>32</v>
      </c>
      <c r="U2227" s="1" t="s">
        <v>32</v>
      </c>
      <c r="V2227" s="1" t="s">
        <v>37</v>
      </c>
      <c r="W2227">
        <v>4</v>
      </c>
      <c r="X2227" s="1" t="s">
        <v>32</v>
      </c>
      <c r="Y2227" s="1" t="s">
        <v>44</v>
      </c>
      <c r="Z2227" s="1" t="s">
        <v>39</v>
      </c>
      <c r="AA2227">
        <v>8</v>
      </c>
      <c r="AB2227">
        <v>472</v>
      </c>
      <c r="AE2227" t="s">
        <v>605</v>
      </c>
    </row>
    <row r="2228" spans="1:31" x14ac:dyDescent="0.3">
      <c r="A2228" s="1" t="s">
        <v>4609</v>
      </c>
      <c r="B2228" s="1" t="s">
        <v>32</v>
      </c>
      <c r="C2228"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s="1" t="s">
        <v>32</v>
      </c>
      <c r="J2228" s="1" t="s">
        <v>33</v>
      </c>
      <c r="K2228">
        <v>0</v>
      </c>
      <c r="L2228">
        <v>0</v>
      </c>
      <c r="M2228">
        <v>0</v>
      </c>
      <c r="N2228" s="1" t="s">
        <v>32</v>
      </c>
      <c r="O2228">
        <v>0</v>
      </c>
      <c r="P2228" s="1" t="s">
        <v>100</v>
      </c>
      <c r="Q2228" s="1" t="s">
        <v>4610</v>
      </c>
      <c r="R2228" s="1" t="s">
        <v>36</v>
      </c>
      <c r="S2228">
        <v>35</v>
      </c>
      <c r="T2228" s="1" t="s">
        <v>32</v>
      </c>
      <c r="U2228" s="1" t="s">
        <v>32</v>
      </c>
      <c r="V2228" s="1" t="s">
        <v>37</v>
      </c>
      <c r="W2228">
        <v>2</v>
      </c>
      <c r="X2228" s="1" t="s">
        <v>32</v>
      </c>
      <c r="Y2228" s="1" t="s">
        <v>44</v>
      </c>
      <c r="Z2228" s="1" t="s">
        <v>39</v>
      </c>
      <c r="AA2228">
        <v>6</v>
      </c>
      <c r="AB2228">
        <v>163</v>
      </c>
      <c r="AE2228" t="s">
        <v>298</v>
      </c>
    </row>
    <row r="2229" spans="1:31" x14ac:dyDescent="0.3">
      <c r="A2229" s="1" t="s">
        <v>4611</v>
      </c>
      <c r="B2229" s="1" t="s">
        <v>32</v>
      </c>
      <c r="C2229"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s="1" t="s">
        <v>32</v>
      </c>
      <c r="J2229" s="1" t="s">
        <v>33</v>
      </c>
      <c r="K2229">
        <v>0</v>
      </c>
      <c r="L2229">
        <v>0</v>
      </c>
      <c r="M2229">
        <v>0</v>
      </c>
      <c r="N2229" s="1" t="s">
        <v>32</v>
      </c>
      <c r="O2229">
        <v>0</v>
      </c>
      <c r="P2229" s="1" t="s">
        <v>123</v>
      </c>
      <c r="Q2229" s="1" t="s">
        <v>4612</v>
      </c>
      <c r="R2229" s="1" t="s">
        <v>36</v>
      </c>
      <c r="S2229">
        <v>44</v>
      </c>
      <c r="T2229" s="1" t="s">
        <v>32</v>
      </c>
      <c r="U2229" s="1" t="s">
        <v>32</v>
      </c>
      <c r="V2229" s="1" t="s">
        <v>37</v>
      </c>
      <c r="W2229">
        <v>4</v>
      </c>
      <c r="X2229" s="1" t="s">
        <v>32</v>
      </c>
      <c r="Y2229" s="1" t="s">
        <v>44</v>
      </c>
      <c r="Z2229" s="1" t="s">
        <v>39</v>
      </c>
      <c r="AA2229">
        <v>8</v>
      </c>
      <c r="AB2229">
        <v>523</v>
      </c>
      <c r="AE2229" t="s">
        <v>66</v>
      </c>
    </row>
    <row r="2230" spans="1:31" x14ac:dyDescent="0.3">
      <c r="A2230" s="1" t="s">
        <v>4613</v>
      </c>
      <c r="B2230" s="1" t="s">
        <v>32</v>
      </c>
      <c r="C2230"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s="1" t="s">
        <v>32</v>
      </c>
      <c r="J2230" s="1" t="s">
        <v>33</v>
      </c>
      <c r="K2230">
        <v>0</v>
      </c>
      <c r="L2230">
        <v>0</v>
      </c>
      <c r="M2230">
        <v>0</v>
      </c>
      <c r="N2230" s="1" t="s">
        <v>32</v>
      </c>
      <c r="O2230">
        <v>0</v>
      </c>
      <c r="P2230" s="1" t="s">
        <v>68</v>
      </c>
      <c r="Q2230" s="1" t="s">
        <v>4614</v>
      </c>
      <c r="R2230" s="1" t="s">
        <v>382</v>
      </c>
      <c r="S2230">
        <v>55</v>
      </c>
      <c r="T2230" s="1" t="s">
        <v>32</v>
      </c>
      <c r="U2230" s="1" t="s">
        <v>32</v>
      </c>
      <c r="V2230" s="1" t="s">
        <v>37</v>
      </c>
      <c r="W2230">
        <v>6</v>
      </c>
      <c r="X2230" s="1" t="s">
        <v>32</v>
      </c>
      <c r="Y2230" s="1" t="s">
        <v>44</v>
      </c>
      <c r="Z2230" s="1" t="s">
        <v>39</v>
      </c>
      <c r="AA2230">
        <v>6</v>
      </c>
      <c r="AB2230">
        <v>346</v>
      </c>
      <c r="AE2230" t="s">
        <v>605</v>
      </c>
    </row>
    <row r="2231" spans="1:31" x14ac:dyDescent="0.3">
      <c r="A2231" s="1" t="s">
        <v>4615</v>
      </c>
      <c r="B2231" s="1" t="s">
        <v>32</v>
      </c>
      <c r="C2231"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s="1" t="s">
        <v>32</v>
      </c>
      <c r="J2231" s="1" t="s">
        <v>33</v>
      </c>
      <c r="K2231">
        <v>0</v>
      </c>
      <c r="L2231">
        <v>0</v>
      </c>
      <c r="M2231">
        <v>0</v>
      </c>
      <c r="N2231" s="1" t="s">
        <v>32</v>
      </c>
      <c r="O2231">
        <v>0</v>
      </c>
      <c r="P2231" s="1" t="s">
        <v>96</v>
      </c>
      <c r="Q2231" s="1" t="s">
        <v>4616</v>
      </c>
      <c r="R2231" s="1" t="s">
        <v>382</v>
      </c>
      <c r="S2231">
        <v>41</v>
      </c>
      <c r="T2231" s="1" t="s">
        <v>32</v>
      </c>
      <c r="U2231" s="1" t="s">
        <v>32</v>
      </c>
      <c r="V2231" s="1" t="s">
        <v>37</v>
      </c>
      <c r="W2231">
        <v>2</v>
      </c>
      <c r="X2231" s="1" t="s">
        <v>32</v>
      </c>
      <c r="Y2231" s="1" t="s">
        <v>44</v>
      </c>
      <c r="Z2231" s="1" t="s">
        <v>39</v>
      </c>
      <c r="AA2231">
        <v>10</v>
      </c>
      <c r="AB2231">
        <v>728</v>
      </c>
      <c r="AE2231" t="s">
        <v>240</v>
      </c>
    </row>
    <row r="2232" spans="1:31" x14ac:dyDescent="0.3">
      <c r="A2232" s="1" t="s">
        <v>4617</v>
      </c>
      <c r="B2232" s="1" t="s">
        <v>32</v>
      </c>
      <c r="C2232"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s="1" t="s">
        <v>32</v>
      </c>
      <c r="J2232" s="1" t="s">
        <v>33</v>
      </c>
      <c r="K2232">
        <v>0</v>
      </c>
      <c r="L2232">
        <v>0</v>
      </c>
      <c r="M2232">
        <v>0</v>
      </c>
      <c r="N2232" s="1" t="s">
        <v>32</v>
      </c>
      <c r="O2232">
        <v>0</v>
      </c>
      <c r="P2232" s="1" t="s">
        <v>51</v>
      </c>
      <c r="Q2232" s="1" t="s">
        <v>4618</v>
      </c>
      <c r="R2232" s="1" t="s">
        <v>36</v>
      </c>
      <c r="S2232">
        <v>29</v>
      </c>
      <c r="T2232" s="1" t="s">
        <v>37</v>
      </c>
      <c r="U2232" s="1" t="s">
        <v>32</v>
      </c>
      <c r="V2232" s="1" t="s">
        <v>37</v>
      </c>
      <c r="W2232">
        <v>3</v>
      </c>
      <c r="X2232" s="1" t="s">
        <v>32</v>
      </c>
      <c r="Y2232" s="1" t="s">
        <v>44</v>
      </c>
      <c r="Z2232" s="1" t="s">
        <v>39</v>
      </c>
      <c r="AA2232">
        <v>8</v>
      </c>
      <c r="AB2232">
        <v>165</v>
      </c>
      <c r="AE2232" t="s">
        <v>456</v>
      </c>
    </row>
    <row r="2233" spans="1:31" x14ac:dyDescent="0.3">
      <c r="A2233" s="1" t="s">
        <v>4619</v>
      </c>
      <c r="B2233" s="1" t="s">
        <v>32</v>
      </c>
      <c r="C2233"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s="1" t="s">
        <v>32</v>
      </c>
      <c r="J2233" s="1" t="s">
        <v>33</v>
      </c>
      <c r="K2233">
        <v>0</v>
      </c>
      <c r="L2233">
        <v>0</v>
      </c>
      <c r="M2233">
        <v>0</v>
      </c>
      <c r="N2233" s="1" t="s">
        <v>32</v>
      </c>
      <c r="O2233">
        <v>0</v>
      </c>
      <c r="P2233" s="1" t="s">
        <v>192</v>
      </c>
      <c r="Q2233" s="1" t="s">
        <v>4620</v>
      </c>
      <c r="R2233" s="1" t="s">
        <v>382</v>
      </c>
      <c r="S2233">
        <v>29</v>
      </c>
      <c r="T2233" s="1" t="s">
        <v>37</v>
      </c>
      <c r="U2233" s="1" t="s">
        <v>32</v>
      </c>
      <c r="V2233" s="1" t="s">
        <v>37</v>
      </c>
      <c r="W2233">
        <v>2</v>
      </c>
      <c r="X2233" s="1" t="s">
        <v>32</v>
      </c>
      <c r="Y2233" s="1" t="s">
        <v>44</v>
      </c>
      <c r="Z2233" s="1" t="s">
        <v>39</v>
      </c>
      <c r="AA2233">
        <v>9</v>
      </c>
      <c r="AB2233">
        <v>62</v>
      </c>
      <c r="AE2233" t="s">
        <v>114</v>
      </c>
    </row>
    <row r="2234" spans="1:31" x14ac:dyDescent="0.3">
      <c r="A2234" s="1" t="s">
        <v>4621</v>
      </c>
      <c r="B2234" s="1" t="s">
        <v>32</v>
      </c>
      <c r="C2234"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s="1" t="s">
        <v>32</v>
      </c>
      <c r="J2234" s="1" t="s">
        <v>33</v>
      </c>
      <c r="K2234">
        <v>0</v>
      </c>
      <c r="L2234">
        <v>0</v>
      </c>
      <c r="M2234">
        <v>0</v>
      </c>
      <c r="N2234" s="1" t="s">
        <v>32</v>
      </c>
      <c r="O2234">
        <v>0</v>
      </c>
      <c r="P2234" s="1" t="s">
        <v>112</v>
      </c>
      <c r="Q2234" s="1" t="s">
        <v>4622</v>
      </c>
      <c r="R2234" s="1" t="s">
        <v>36</v>
      </c>
      <c r="S2234">
        <v>19</v>
      </c>
      <c r="T2234" s="1" t="s">
        <v>37</v>
      </c>
      <c r="U2234" s="1" t="s">
        <v>32</v>
      </c>
      <c r="V2234" s="1" t="s">
        <v>37</v>
      </c>
      <c r="W2234">
        <v>4</v>
      </c>
      <c r="X2234" s="1" t="s">
        <v>32</v>
      </c>
      <c r="Y2234" s="1" t="s">
        <v>44</v>
      </c>
      <c r="Z2234" s="1" t="s">
        <v>39</v>
      </c>
      <c r="AA2234">
        <v>7</v>
      </c>
      <c r="AB2234">
        <v>56</v>
      </c>
      <c r="AE2234" t="s">
        <v>76</v>
      </c>
    </row>
    <row r="2235" spans="1:31" x14ac:dyDescent="0.3">
      <c r="A2235" s="1" t="s">
        <v>4623</v>
      </c>
      <c r="B2235" s="1" t="s">
        <v>32</v>
      </c>
      <c r="C2235"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s="1" t="s">
        <v>32</v>
      </c>
      <c r="J2235" s="1" t="s">
        <v>33</v>
      </c>
      <c r="K2235">
        <v>0</v>
      </c>
      <c r="L2235">
        <v>0</v>
      </c>
      <c r="M2235">
        <v>0</v>
      </c>
      <c r="N2235" s="1" t="s">
        <v>32</v>
      </c>
      <c r="O2235">
        <v>0</v>
      </c>
      <c r="P2235" s="1" t="s">
        <v>386</v>
      </c>
      <c r="Q2235" s="1" t="s">
        <v>4624</v>
      </c>
      <c r="R2235" s="1" t="s">
        <v>36</v>
      </c>
      <c r="S2235">
        <v>40</v>
      </c>
      <c r="T2235" s="1" t="s">
        <v>32</v>
      </c>
      <c r="U2235" s="1" t="s">
        <v>32</v>
      </c>
      <c r="V2235" s="1" t="s">
        <v>37</v>
      </c>
      <c r="W2235">
        <v>3</v>
      </c>
      <c r="X2235" s="1" t="s">
        <v>32</v>
      </c>
      <c r="Y2235" s="1" t="s">
        <v>44</v>
      </c>
      <c r="Z2235" s="1" t="s">
        <v>39</v>
      </c>
      <c r="AA2235">
        <v>6</v>
      </c>
      <c r="AB2235">
        <v>317</v>
      </c>
      <c r="AE2235" t="s">
        <v>205</v>
      </c>
    </row>
    <row r="2236" spans="1:31" x14ac:dyDescent="0.3">
      <c r="A2236" s="1" t="s">
        <v>4625</v>
      </c>
      <c r="B2236" s="1" t="s">
        <v>32</v>
      </c>
      <c r="C2236"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s="1" t="s">
        <v>32</v>
      </c>
      <c r="J2236" s="1" t="s">
        <v>33</v>
      </c>
      <c r="K2236">
        <v>0</v>
      </c>
      <c r="L2236">
        <v>0</v>
      </c>
      <c r="M2236">
        <v>0</v>
      </c>
      <c r="N2236" s="1" t="s">
        <v>32</v>
      </c>
      <c r="O2236">
        <v>0</v>
      </c>
      <c r="P2236" s="1" t="s">
        <v>282</v>
      </c>
      <c r="Q2236" s="1" t="s">
        <v>4626</v>
      </c>
      <c r="R2236" s="1" t="s">
        <v>36</v>
      </c>
      <c r="S2236">
        <v>23</v>
      </c>
      <c r="T2236" s="1" t="s">
        <v>37</v>
      </c>
      <c r="U2236" s="1" t="s">
        <v>32</v>
      </c>
      <c r="V2236" s="1" t="s">
        <v>37</v>
      </c>
      <c r="W2236">
        <v>2</v>
      </c>
      <c r="X2236" s="1" t="s">
        <v>32</v>
      </c>
      <c r="Y2236" s="1" t="s">
        <v>44</v>
      </c>
      <c r="Z2236" s="1" t="s">
        <v>39</v>
      </c>
      <c r="AA2236">
        <v>8</v>
      </c>
      <c r="AB2236">
        <v>400</v>
      </c>
      <c r="AE2236" t="s">
        <v>262</v>
      </c>
    </row>
    <row r="2237" spans="1:31" x14ac:dyDescent="0.3">
      <c r="A2237" s="1" t="s">
        <v>4627</v>
      </c>
      <c r="B2237" s="1" t="s">
        <v>32</v>
      </c>
      <c r="C2237"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s="1" t="s">
        <v>32</v>
      </c>
      <c r="J2237" s="1" t="s">
        <v>33</v>
      </c>
      <c r="K2237">
        <v>0</v>
      </c>
      <c r="L2237">
        <v>0</v>
      </c>
      <c r="M2237">
        <v>0</v>
      </c>
      <c r="N2237" s="1" t="s">
        <v>32</v>
      </c>
      <c r="O2237">
        <v>0</v>
      </c>
      <c r="P2237" s="1" t="s">
        <v>215</v>
      </c>
      <c r="Q2237" s="1" t="s">
        <v>4628</v>
      </c>
      <c r="R2237" s="1" t="s">
        <v>382</v>
      </c>
      <c r="S2237">
        <v>57</v>
      </c>
      <c r="T2237" s="1" t="s">
        <v>32</v>
      </c>
      <c r="U2237" s="1" t="s">
        <v>32</v>
      </c>
      <c r="V2237" s="1" t="s">
        <v>37</v>
      </c>
      <c r="W2237">
        <v>2</v>
      </c>
      <c r="X2237" s="1" t="s">
        <v>32</v>
      </c>
      <c r="Y2237" s="1" t="s">
        <v>44</v>
      </c>
      <c r="Z2237" s="1" t="s">
        <v>39</v>
      </c>
      <c r="AA2237">
        <v>8</v>
      </c>
      <c r="AB2237">
        <v>537</v>
      </c>
      <c r="AE2237" t="s">
        <v>1072</v>
      </c>
    </row>
    <row r="2238" spans="1:31" x14ac:dyDescent="0.3">
      <c r="A2238" s="1" t="s">
        <v>4629</v>
      </c>
      <c r="B2238" s="1" t="s">
        <v>32</v>
      </c>
      <c r="C2238"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s="1" t="s">
        <v>32</v>
      </c>
      <c r="J2238" s="1" t="s">
        <v>33</v>
      </c>
      <c r="K2238">
        <v>0</v>
      </c>
      <c r="L2238">
        <v>0</v>
      </c>
      <c r="M2238">
        <v>0</v>
      </c>
      <c r="N2238" s="1" t="s">
        <v>32</v>
      </c>
      <c r="O2238">
        <v>0</v>
      </c>
      <c r="P2238" s="1" t="s">
        <v>78</v>
      </c>
      <c r="Q2238" s="1" t="s">
        <v>4630</v>
      </c>
      <c r="R2238" s="1" t="s">
        <v>36</v>
      </c>
      <c r="S2238">
        <v>45</v>
      </c>
      <c r="T2238" s="1" t="s">
        <v>32</v>
      </c>
      <c r="U2238" s="1" t="s">
        <v>32</v>
      </c>
      <c r="V2238" s="1" t="s">
        <v>37</v>
      </c>
      <c r="W2238">
        <v>4</v>
      </c>
      <c r="X2238" s="1" t="s">
        <v>32</v>
      </c>
      <c r="Y2238" s="1" t="s">
        <v>44</v>
      </c>
      <c r="Z2238" s="1" t="s">
        <v>39</v>
      </c>
      <c r="AA2238">
        <v>8</v>
      </c>
      <c r="AB2238">
        <v>417</v>
      </c>
      <c r="AE2238" t="s">
        <v>540</v>
      </c>
    </row>
    <row r="2239" spans="1:31" x14ac:dyDescent="0.3">
      <c r="A2239" s="1" t="s">
        <v>4631</v>
      </c>
      <c r="B2239" s="1" t="s">
        <v>32</v>
      </c>
      <c r="C2239"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s="1" t="s">
        <v>32</v>
      </c>
      <c r="J2239" s="1" t="s">
        <v>33</v>
      </c>
      <c r="K2239">
        <v>0</v>
      </c>
      <c r="L2239">
        <v>0</v>
      </c>
      <c r="M2239">
        <v>0</v>
      </c>
      <c r="N2239" s="1" t="s">
        <v>32</v>
      </c>
      <c r="O2239">
        <v>0</v>
      </c>
      <c r="P2239" s="1" t="s">
        <v>223</v>
      </c>
      <c r="Q2239" s="1" t="s">
        <v>4632</v>
      </c>
      <c r="R2239" s="1" t="s">
        <v>382</v>
      </c>
      <c r="S2239">
        <v>38</v>
      </c>
      <c r="T2239" s="1" t="s">
        <v>32</v>
      </c>
      <c r="U2239" s="1" t="s">
        <v>32</v>
      </c>
      <c r="V2239" s="1" t="s">
        <v>37</v>
      </c>
      <c r="W2239">
        <v>2</v>
      </c>
      <c r="X2239" s="1" t="s">
        <v>32</v>
      </c>
      <c r="Y2239" s="1" t="s">
        <v>44</v>
      </c>
      <c r="Z2239" s="1" t="s">
        <v>39</v>
      </c>
      <c r="AA2239">
        <v>10</v>
      </c>
      <c r="AB2239">
        <v>517</v>
      </c>
      <c r="AE2239" t="s">
        <v>368</v>
      </c>
    </row>
    <row r="2240" spans="1:31" x14ac:dyDescent="0.3">
      <c r="A2240" s="1" t="s">
        <v>4633</v>
      </c>
      <c r="B2240" s="1" t="s">
        <v>32</v>
      </c>
      <c r="C2240"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s="1" t="s">
        <v>32</v>
      </c>
      <c r="J2240" s="1" t="s">
        <v>33</v>
      </c>
      <c r="K2240">
        <v>0</v>
      </c>
      <c r="L2240">
        <v>0</v>
      </c>
      <c r="M2240">
        <v>0</v>
      </c>
      <c r="N2240" s="1" t="s">
        <v>32</v>
      </c>
      <c r="O2240">
        <v>0</v>
      </c>
      <c r="P2240" s="1" t="s">
        <v>173</v>
      </c>
      <c r="Q2240" s="1" t="s">
        <v>4634</v>
      </c>
      <c r="R2240" s="1" t="s">
        <v>382</v>
      </c>
      <c r="S2240">
        <v>66</v>
      </c>
      <c r="T2240" s="1" t="s">
        <v>32</v>
      </c>
      <c r="U2240" s="1" t="s">
        <v>37</v>
      </c>
      <c r="V2240" s="1" t="s">
        <v>37</v>
      </c>
      <c r="W2240">
        <v>5</v>
      </c>
      <c r="X2240" s="1" t="s">
        <v>32</v>
      </c>
      <c r="Y2240" s="1" t="s">
        <v>44</v>
      </c>
      <c r="Z2240" s="1" t="s">
        <v>39</v>
      </c>
      <c r="AA2240">
        <v>10</v>
      </c>
      <c r="AB2240">
        <v>232</v>
      </c>
      <c r="AE2240" t="s">
        <v>94</v>
      </c>
    </row>
    <row r="2241" spans="1:31" x14ac:dyDescent="0.3">
      <c r="A2241" s="1" t="s">
        <v>4635</v>
      </c>
      <c r="B2241" s="1" t="s">
        <v>32</v>
      </c>
      <c r="C2241"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s="1" t="s">
        <v>32</v>
      </c>
      <c r="J2241" s="1" t="s">
        <v>374</v>
      </c>
      <c r="K2241">
        <v>0</v>
      </c>
      <c r="L2241">
        <v>2</v>
      </c>
      <c r="M2241">
        <v>0</v>
      </c>
      <c r="N2241" s="1" t="s">
        <v>32</v>
      </c>
      <c r="O2241">
        <v>0</v>
      </c>
      <c r="P2241" s="1" t="s">
        <v>207</v>
      </c>
      <c r="Q2241" s="1" t="s">
        <v>4636</v>
      </c>
      <c r="R2241" s="1" t="s">
        <v>36</v>
      </c>
      <c r="S2241">
        <v>50</v>
      </c>
      <c r="T2241" s="1" t="s">
        <v>32</v>
      </c>
      <c r="U2241" s="1" t="s">
        <v>32</v>
      </c>
      <c r="V2241" s="1" t="s">
        <v>37</v>
      </c>
      <c r="W2241">
        <v>6</v>
      </c>
      <c r="X2241" s="1" t="s">
        <v>32</v>
      </c>
      <c r="Y2241" s="1" t="s">
        <v>61</v>
      </c>
      <c r="Z2241" s="1" t="s">
        <v>637</v>
      </c>
      <c r="AA2241">
        <v>9</v>
      </c>
      <c r="AB2241">
        <v>180</v>
      </c>
      <c r="AE2241" t="s">
        <v>40</v>
      </c>
    </row>
    <row r="2242" spans="1:31" x14ac:dyDescent="0.3">
      <c r="A2242" s="1" t="s">
        <v>4637</v>
      </c>
      <c r="B2242" s="1" t="s">
        <v>32</v>
      </c>
      <c r="C2242"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s="1" t="s">
        <v>32</v>
      </c>
      <c r="J2242" s="1" t="s">
        <v>374</v>
      </c>
      <c r="K2242">
        <v>0</v>
      </c>
      <c r="L2242">
        <v>2</v>
      </c>
      <c r="M2242">
        <v>0</v>
      </c>
      <c r="N2242" s="1" t="s">
        <v>32</v>
      </c>
      <c r="O2242">
        <v>0</v>
      </c>
      <c r="P2242" s="1" t="s">
        <v>108</v>
      </c>
      <c r="Q2242" s="1" t="s">
        <v>4638</v>
      </c>
      <c r="R2242" s="1" t="s">
        <v>382</v>
      </c>
      <c r="S2242">
        <v>43</v>
      </c>
      <c r="T2242" s="1" t="s">
        <v>32</v>
      </c>
      <c r="U2242" s="1" t="s">
        <v>32</v>
      </c>
      <c r="V2242" s="1" t="s">
        <v>37</v>
      </c>
      <c r="W2242">
        <v>4</v>
      </c>
      <c r="X2242" s="1" t="s">
        <v>32</v>
      </c>
      <c r="Y2242" s="1" t="s">
        <v>44</v>
      </c>
      <c r="Z2242" s="1" t="s">
        <v>39</v>
      </c>
      <c r="AA2242">
        <v>13</v>
      </c>
      <c r="AB2242">
        <v>59</v>
      </c>
      <c r="AE2242" t="s">
        <v>62</v>
      </c>
    </row>
    <row r="2243" spans="1:31" x14ac:dyDescent="0.3">
      <c r="A2243" s="1" t="s">
        <v>4639</v>
      </c>
      <c r="B2243" s="1" t="s">
        <v>32</v>
      </c>
      <c r="C2243"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s="1" t="s">
        <v>32</v>
      </c>
      <c r="J2243" s="1" t="s">
        <v>33</v>
      </c>
      <c r="K2243">
        <v>0</v>
      </c>
      <c r="L2243">
        <v>2</v>
      </c>
      <c r="M2243">
        <v>0</v>
      </c>
      <c r="N2243" s="1" t="s">
        <v>32</v>
      </c>
      <c r="O2243">
        <v>0</v>
      </c>
      <c r="P2243" s="1" t="s">
        <v>315</v>
      </c>
      <c r="Q2243" s="1" t="s">
        <v>4640</v>
      </c>
      <c r="R2243" s="1" t="s">
        <v>382</v>
      </c>
      <c r="S2243">
        <v>38</v>
      </c>
      <c r="T2243" s="1" t="s">
        <v>32</v>
      </c>
      <c r="U2243" s="1" t="s">
        <v>32</v>
      </c>
      <c r="V2243" s="1" t="s">
        <v>37</v>
      </c>
      <c r="W2243">
        <v>4</v>
      </c>
      <c r="X2243" s="1" t="s">
        <v>32</v>
      </c>
      <c r="Y2243" s="1" t="s">
        <v>44</v>
      </c>
      <c r="Z2243" s="1" t="s">
        <v>39</v>
      </c>
      <c r="AA2243">
        <v>9</v>
      </c>
      <c r="AB2243">
        <v>90</v>
      </c>
      <c r="AE2243" t="s">
        <v>198</v>
      </c>
    </row>
    <row r="2244" spans="1:31" x14ac:dyDescent="0.3">
      <c r="A2244" s="1" t="s">
        <v>4641</v>
      </c>
      <c r="B2244" s="1" t="s">
        <v>32</v>
      </c>
      <c r="C2244"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s="1" t="s">
        <v>32</v>
      </c>
      <c r="J2244" s="1" t="s">
        <v>33</v>
      </c>
      <c r="K2244">
        <v>0</v>
      </c>
      <c r="L2244">
        <v>1</v>
      </c>
      <c r="M2244">
        <v>0</v>
      </c>
      <c r="N2244" s="1" t="s">
        <v>32</v>
      </c>
      <c r="O2244">
        <v>0</v>
      </c>
      <c r="P2244" s="1" t="s">
        <v>123</v>
      </c>
      <c r="Q2244" s="1" t="s">
        <v>4642</v>
      </c>
      <c r="R2244" s="1" t="s">
        <v>36</v>
      </c>
      <c r="S2244">
        <v>59</v>
      </c>
      <c r="T2244" s="1" t="s">
        <v>32</v>
      </c>
      <c r="U2244" s="1" t="s">
        <v>32</v>
      </c>
      <c r="V2244" s="1" t="s">
        <v>37</v>
      </c>
      <c r="W2244">
        <v>2</v>
      </c>
      <c r="X2244" s="1" t="s">
        <v>32</v>
      </c>
      <c r="Y2244" s="1" t="s">
        <v>44</v>
      </c>
      <c r="Z2244" s="1" t="s">
        <v>39</v>
      </c>
      <c r="AA2244">
        <v>10</v>
      </c>
      <c r="AB2244">
        <v>509</v>
      </c>
      <c r="AE2244" t="s">
        <v>368</v>
      </c>
    </row>
    <row r="2245" spans="1:31" x14ac:dyDescent="0.3">
      <c r="A2245" s="1" t="s">
        <v>4643</v>
      </c>
      <c r="B2245" s="1" t="s">
        <v>32</v>
      </c>
      <c r="C2245"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s="1" t="s">
        <v>32</v>
      </c>
      <c r="J2245" s="1" t="s">
        <v>33</v>
      </c>
      <c r="K2245">
        <v>0</v>
      </c>
      <c r="L2245">
        <v>1</v>
      </c>
      <c r="M2245">
        <v>0</v>
      </c>
      <c r="N2245" s="1" t="s">
        <v>32</v>
      </c>
      <c r="O2245">
        <v>0</v>
      </c>
      <c r="P2245" s="1" t="s">
        <v>116</v>
      </c>
      <c r="Q2245" s="1" t="s">
        <v>4644</v>
      </c>
      <c r="R2245" s="1" t="s">
        <v>36</v>
      </c>
      <c r="S2245">
        <v>56</v>
      </c>
      <c r="T2245" s="1" t="s">
        <v>32</v>
      </c>
      <c r="U2245" s="1" t="s">
        <v>32</v>
      </c>
      <c r="V2245" s="1" t="s">
        <v>37</v>
      </c>
      <c r="W2245">
        <v>2</v>
      </c>
      <c r="X2245" s="1" t="s">
        <v>32</v>
      </c>
      <c r="Y2245" s="1" t="s">
        <v>44</v>
      </c>
      <c r="Z2245" s="1" t="s">
        <v>39</v>
      </c>
      <c r="AA2245">
        <v>8</v>
      </c>
      <c r="AB2245">
        <v>41</v>
      </c>
      <c r="AE2245" t="s">
        <v>62</v>
      </c>
    </row>
    <row r="2246" spans="1:31" x14ac:dyDescent="0.3">
      <c r="A2246" s="1" t="s">
        <v>4645</v>
      </c>
      <c r="B2246" s="1" t="s">
        <v>32</v>
      </c>
      <c r="C2246"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s="1" t="s">
        <v>32</v>
      </c>
      <c r="J2246" s="1" t="s">
        <v>33</v>
      </c>
      <c r="K2246">
        <v>0</v>
      </c>
      <c r="L2246">
        <v>2</v>
      </c>
      <c r="M2246">
        <v>0</v>
      </c>
      <c r="N2246" s="1" t="s">
        <v>32</v>
      </c>
      <c r="O2246">
        <v>0</v>
      </c>
      <c r="P2246" s="1" t="s">
        <v>307</v>
      </c>
      <c r="Q2246" s="1" t="s">
        <v>4646</v>
      </c>
      <c r="R2246" s="1" t="s">
        <v>382</v>
      </c>
      <c r="S2246">
        <v>65</v>
      </c>
      <c r="T2246" s="1" t="s">
        <v>32</v>
      </c>
      <c r="U2246" s="1" t="s">
        <v>37</v>
      </c>
      <c r="V2246" s="1" t="s">
        <v>37</v>
      </c>
      <c r="W2246">
        <v>4</v>
      </c>
      <c r="X2246" s="1" t="s">
        <v>32</v>
      </c>
      <c r="Y2246" s="1" t="s">
        <v>61</v>
      </c>
      <c r="Z2246" s="1" t="s">
        <v>637</v>
      </c>
      <c r="AA2246">
        <v>10</v>
      </c>
      <c r="AB2246">
        <v>370</v>
      </c>
      <c r="AE2246" t="s">
        <v>221</v>
      </c>
    </row>
    <row r="2247" spans="1:31" x14ac:dyDescent="0.3">
      <c r="A2247" s="1" t="s">
        <v>4647</v>
      </c>
      <c r="B2247" s="1" t="s">
        <v>32</v>
      </c>
      <c r="C2247"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s="1" t="s">
        <v>32</v>
      </c>
      <c r="J2247" s="1" t="s">
        <v>33</v>
      </c>
      <c r="K2247">
        <v>0</v>
      </c>
      <c r="L2247">
        <v>2</v>
      </c>
      <c r="M2247">
        <v>0</v>
      </c>
      <c r="N2247" s="1" t="s">
        <v>32</v>
      </c>
      <c r="O2247">
        <v>0</v>
      </c>
      <c r="P2247" s="1" t="s">
        <v>196</v>
      </c>
      <c r="Q2247" s="1" t="s">
        <v>4648</v>
      </c>
      <c r="R2247" s="1" t="s">
        <v>36</v>
      </c>
      <c r="S2247">
        <v>62</v>
      </c>
      <c r="T2247" s="1" t="s">
        <v>32</v>
      </c>
      <c r="U2247" s="1" t="s">
        <v>32</v>
      </c>
      <c r="V2247" s="1" t="s">
        <v>37</v>
      </c>
      <c r="W2247">
        <v>3</v>
      </c>
      <c r="X2247" s="1" t="s">
        <v>32</v>
      </c>
      <c r="Y2247" s="1" t="s">
        <v>44</v>
      </c>
      <c r="Z2247" s="1" t="s">
        <v>39</v>
      </c>
      <c r="AA2247">
        <v>10</v>
      </c>
      <c r="AB2247">
        <v>590</v>
      </c>
      <c r="AE2247" t="s">
        <v>605</v>
      </c>
    </row>
    <row r="2248" spans="1:31" x14ac:dyDescent="0.3">
      <c r="A2248" s="1" t="s">
        <v>4649</v>
      </c>
      <c r="B2248" s="1" t="s">
        <v>32</v>
      </c>
      <c r="C2248"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s="1" t="s">
        <v>32</v>
      </c>
      <c r="J2248" s="1" t="s">
        <v>33</v>
      </c>
      <c r="K2248">
        <v>0</v>
      </c>
      <c r="L2248">
        <v>1</v>
      </c>
      <c r="M2248">
        <v>0</v>
      </c>
      <c r="N2248" s="1" t="s">
        <v>32</v>
      </c>
      <c r="O2248">
        <v>0</v>
      </c>
      <c r="P2248" s="1" t="s">
        <v>144</v>
      </c>
      <c r="Q2248" s="1" t="s">
        <v>4650</v>
      </c>
      <c r="R2248" s="1" t="s">
        <v>382</v>
      </c>
      <c r="S2248">
        <v>58</v>
      </c>
      <c r="T2248" s="1" t="s">
        <v>32</v>
      </c>
      <c r="U2248" s="1" t="s">
        <v>32</v>
      </c>
      <c r="V2248" s="1" t="s">
        <v>37</v>
      </c>
      <c r="W2248">
        <v>3</v>
      </c>
      <c r="X2248" s="1" t="s">
        <v>32</v>
      </c>
      <c r="Y2248" s="1" t="s">
        <v>44</v>
      </c>
      <c r="Z2248" s="1" t="s">
        <v>39</v>
      </c>
      <c r="AA2248">
        <v>13</v>
      </c>
      <c r="AB2248">
        <v>952</v>
      </c>
      <c r="AE2248" t="s">
        <v>146</v>
      </c>
    </row>
    <row r="2249" spans="1:31" x14ac:dyDescent="0.3">
      <c r="A2249" s="1" t="s">
        <v>4651</v>
      </c>
      <c r="B2249" s="1" t="s">
        <v>32</v>
      </c>
      <c r="C2249"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s="1" t="s">
        <v>32</v>
      </c>
      <c r="J2249" s="1" t="s">
        <v>33</v>
      </c>
      <c r="K2249">
        <v>0</v>
      </c>
      <c r="L2249">
        <v>1</v>
      </c>
      <c r="M2249">
        <v>0</v>
      </c>
      <c r="N2249" s="1" t="s">
        <v>32</v>
      </c>
      <c r="O2249">
        <v>0</v>
      </c>
      <c r="P2249" s="1" t="s">
        <v>51</v>
      </c>
      <c r="Q2249" s="1" t="s">
        <v>4652</v>
      </c>
      <c r="R2249" s="1" t="s">
        <v>382</v>
      </c>
      <c r="S2249">
        <v>47</v>
      </c>
      <c r="T2249" s="1" t="s">
        <v>32</v>
      </c>
      <c r="U2249" s="1" t="s">
        <v>32</v>
      </c>
      <c r="V2249" s="1" t="s">
        <v>37</v>
      </c>
      <c r="W2249">
        <v>3</v>
      </c>
      <c r="X2249" s="1" t="s">
        <v>32</v>
      </c>
      <c r="Y2249" s="1" t="s">
        <v>44</v>
      </c>
      <c r="Z2249" s="1" t="s">
        <v>39</v>
      </c>
      <c r="AA2249">
        <v>10</v>
      </c>
      <c r="AB2249">
        <v>132</v>
      </c>
      <c r="AE2249" t="s">
        <v>484</v>
      </c>
    </row>
    <row r="2250" spans="1:31" x14ac:dyDescent="0.3">
      <c r="A2250" s="1" t="s">
        <v>4653</v>
      </c>
      <c r="B2250" s="1" t="s">
        <v>32</v>
      </c>
      <c r="C2250"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s="1" t="s">
        <v>32</v>
      </c>
      <c r="J2250" s="1" t="s">
        <v>33</v>
      </c>
      <c r="K2250">
        <v>0</v>
      </c>
      <c r="L2250">
        <v>2</v>
      </c>
      <c r="M2250">
        <v>0</v>
      </c>
      <c r="N2250" s="1" t="s">
        <v>32</v>
      </c>
      <c r="O2250">
        <v>0</v>
      </c>
      <c r="P2250" s="1" t="s">
        <v>282</v>
      </c>
      <c r="Q2250" s="1" t="s">
        <v>4654</v>
      </c>
      <c r="R2250" s="1" t="s">
        <v>382</v>
      </c>
      <c r="S2250">
        <v>29</v>
      </c>
      <c r="T2250" s="1" t="s">
        <v>37</v>
      </c>
      <c r="U2250" s="1" t="s">
        <v>32</v>
      </c>
      <c r="V2250" s="1" t="s">
        <v>37</v>
      </c>
      <c r="W2250">
        <v>2</v>
      </c>
      <c r="X2250" s="1" t="s">
        <v>32</v>
      </c>
      <c r="Y2250" s="1" t="s">
        <v>44</v>
      </c>
      <c r="Z2250" s="1" t="s">
        <v>637</v>
      </c>
      <c r="AA2250">
        <v>9</v>
      </c>
      <c r="AB2250">
        <v>619</v>
      </c>
      <c r="AE2250" t="s">
        <v>164</v>
      </c>
    </row>
    <row r="2251" spans="1:31" x14ac:dyDescent="0.3">
      <c r="A2251" s="1" t="s">
        <v>4655</v>
      </c>
      <c r="B2251" s="1" t="s">
        <v>32</v>
      </c>
      <c r="C2251"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s="1" t="s">
        <v>32</v>
      </c>
      <c r="J2251" s="1" t="s">
        <v>33</v>
      </c>
      <c r="K2251">
        <v>0</v>
      </c>
      <c r="L2251">
        <v>1</v>
      </c>
      <c r="M2251">
        <v>0</v>
      </c>
      <c r="N2251" s="1" t="s">
        <v>32</v>
      </c>
      <c r="O2251">
        <v>0</v>
      </c>
      <c r="P2251" s="1" t="s">
        <v>242</v>
      </c>
      <c r="Q2251" s="1" t="s">
        <v>4656</v>
      </c>
      <c r="R2251" s="1" t="s">
        <v>382</v>
      </c>
      <c r="S2251">
        <v>37</v>
      </c>
      <c r="T2251" s="1" t="s">
        <v>32</v>
      </c>
      <c r="U2251" s="1" t="s">
        <v>32</v>
      </c>
      <c r="V2251" s="1" t="s">
        <v>37</v>
      </c>
      <c r="W2251">
        <v>3</v>
      </c>
      <c r="X2251" s="1" t="s">
        <v>32</v>
      </c>
      <c r="Y2251" s="1" t="s">
        <v>44</v>
      </c>
      <c r="Z2251" s="1" t="s">
        <v>39</v>
      </c>
      <c r="AA2251">
        <v>8</v>
      </c>
      <c r="AB2251">
        <v>287</v>
      </c>
      <c r="AE2251" t="s">
        <v>301</v>
      </c>
    </row>
    <row r="2252" spans="1:31" x14ac:dyDescent="0.3">
      <c r="A2252" s="1" t="s">
        <v>4657</v>
      </c>
      <c r="B2252" s="1" t="s">
        <v>32</v>
      </c>
      <c r="C2252"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s="1" t="s">
        <v>32</v>
      </c>
      <c r="J2252" s="1" t="s">
        <v>33</v>
      </c>
      <c r="K2252">
        <v>0</v>
      </c>
      <c r="L2252">
        <v>1</v>
      </c>
      <c r="M2252">
        <v>0</v>
      </c>
      <c r="N2252" s="1" t="s">
        <v>32</v>
      </c>
      <c r="O2252">
        <v>0</v>
      </c>
      <c r="P2252" s="1" t="s">
        <v>186</v>
      </c>
      <c r="Q2252" s="1" t="s">
        <v>4658</v>
      </c>
      <c r="R2252" s="1" t="s">
        <v>36</v>
      </c>
      <c r="S2252">
        <v>22</v>
      </c>
      <c r="T2252" s="1" t="s">
        <v>37</v>
      </c>
      <c r="U2252" s="1" t="s">
        <v>32</v>
      </c>
      <c r="V2252" s="1" t="s">
        <v>37</v>
      </c>
      <c r="W2252">
        <v>4</v>
      </c>
      <c r="X2252" s="1" t="s">
        <v>32</v>
      </c>
      <c r="Y2252" s="1" t="s">
        <v>44</v>
      </c>
      <c r="Z2252" s="1" t="s">
        <v>39</v>
      </c>
      <c r="AA2252">
        <v>10</v>
      </c>
      <c r="AB2252">
        <v>736</v>
      </c>
      <c r="AE2252" t="s">
        <v>240</v>
      </c>
    </row>
    <row r="2253" spans="1:31" x14ac:dyDescent="0.3">
      <c r="A2253" s="1" t="s">
        <v>4659</v>
      </c>
      <c r="B2253" s="1" t="s">
        <v>32</v>
      </c>
      <c r="C2253"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s="1" t="s">
        <v>32</v>
      </c>
      <c r="J2253" s="1" t="s">
        <v>33</v>
      </c>
      <c r="K2253">
        <v>0</v>
      </c>
      <c r="L2253">
        <v>1</v>
      </c>
      <c r="M2253">
        <v>0</v>
      </c>
      <c r="N2253" s="1" t="s">
        <v>32</v>
      </c>
      <c r="O2253">
        <v>0</v>
      </c>
      <c r="P2253" s="1" t="s">
        <v>42</v>
      </c>
      <c r="Q2253" s="1" t="s">
        <v>4660</v>
      </c>
      <c r="R2253" s="1" t="s">
        <v>382</v>
      </c>
      <c r="S2253">
        <v>38</v>
      </c>
      <c r="T2253" s="1" t="s">
        <v>32</v>
      </c>
      <c r="U2253" s="1" t="s">
        <v>32</v>
      </c>
      <c r="V2253" s="1" t="s">
        <v>37</v>
      </c>
      <c r="W2253">
        <v>5</v>
      </c>
      <c r="X2253" s="1" t="s">
        <v>32</v>
      </c>
      <c r="Y2253" s="1" t="s">
        <v>44</v>
      </c>
      <c r="Z2253" s="1" t="s">
        <v>931</v>
      </c>
      <c r="AA2253">
        <v>9</v>
      </c>
      <c r="AB2253">
        <v>441</v>
      </c>
      <c r="AE2253" t="s">
        <v>49</v>
      </c>
    </row>
    <row r="2254" spans="1:31" x14ac:dyDescent="0.3">
      <c r="A2254" s="1" t="s">
        <v>4661</v>
      </c>
      <c r="B2254" s="1" t="s">
        <v>32</v>
      </c>
      <c r="C2254"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s="1" t="s">
        <v>32</v>
      </c>
      <c r="J2254" s="1" t="s">
        <v>33</v>
      </c>
      <c r="K2254">
        <v>0</v>
      </c>
      <c r="L2254">
        <v>2</v>
      </c>
      <c r="M2254">
        <v>0</v>
      </c>
      <c r="N2254" s="1" t="s">
        <v>32</v>
      </c>
      <c r="O2254">
        <v>0</v>
      </c>
      <c r="P2254" s="1" t="s">
        <v>82</v>
      </c>
      <c r="Q2254" s="1" t="s">
        <v>4662</v>
      </c>
      <c r="R2254" s="1" t="s">
        <v>382</v>
      </c>
      <c r="S2254">
        <v>47</v>
      </c>
      <c r="T2254" s="1" t="s">
        <v>32</v>
      </c>
      <c r="U2254" s="1" t="s">
        <v>32</v>
      </c>
      <c r="V2254" s="1" t="s">
        <v>37</v>
      </c>
      <c r="W2254">
        <v>2</v>
      </c>
      <c r="X2254" s="1" t="s">
        <v>32</v>
      </c>
      <c r="Y2254" s="1" t="s">
        <v>44</v>
      </c>
      <c r="Z2254" s="1" t="s">
        <v>39</v>
      </c>
      <c r="AA2254">
        <v>11</v>
      </c>
      <c r="AB2254">
        <v>777</v>
      </c>
      <c r="AE2254" t="s">
        <v>240</v>
      </c>
    </row>
    <row r="2255" spans="1:31" x14ac:dyDescent="0.3">
      <c r="A2255" s="1" t="s">
        <v>4663</v>
      </c>
      <c r="B2255" s="1" t="s">
        <v>32</v>
      </c>
      <c r="C2255"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s="1" t="s">
        <v>32</v>
      </c>
      <c r="J2255" s="1" t="s">
        <v>33</v>
      </c>
      <c r="K2255">
        <v>0</v>
      </c>
      <c r="L2255">
        <v>2</v>
      </c>
      <c r="M2255">
        <v>0</v>
      </c>
      <c r="N2255" s="1" t="s">
        <v>32</v>
      </c>
      <c r="O2255">
        <v>0</v>
      </c>
      <c r="P2255" s="1" t="s">
        <v>157</v>
      </c>
      <c r="Q2255" s="1" t="s">
        <v>4664</v>
      </c>
      <c r="R2255" s="1" t="s">
        <v>382</v>
      </c>
      <c r="S2255">
        <v>27</v>
      </c>
      <c r="T2255" s="1" t="s">
        <v>37</v>
      </c>
      <c r="U2255" s="1" t="s">
        <v>32</v>
      </c>
      <c r="V2255" s="1" t="s">
        <v>37</v>
      </c>
      <c r="W2255">
        <v>5</v>
      </c>
      <c r="X2255" s="1" t="s">
        <v>32</v>
      </c>
      <c r="Y2255" s="1" t="s">
        <v>44</v>
      </c>
      <c r="Z2255" s="1" t="s">
        <v>931</v>
      </c>
      <c r="AA2255">
        <v>7</v>
      </c>
      <c r="AB2255">
        <v>28</v>
      </c>
      <c r="AE2255" t="s">
        <v>110</v>
      </c>
    </row>
    <row r="2256" spans="1:31" x14ac:dyDescent="0.3">
      <c r="A2256" s="1" t="s">
        <v>4665</v>
      </c>
      <c r="B2256" s="1" t="s">
        <v>32</v>
      </c>
      <c r="C2256"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s="1" t="s">
        <v>32</v>
      </c>
      <c r="J2256" s="1" t="s">
        <v>33</v>
      </c>
      <c r="K2256">
        <v>0</v>
      </c>
      <c r="L2256">
        <v>3</v>
      </c>
      <c r="M2256">
        <v>0</v>
      </c>
      <c r="N2256" s="1" t="s">
        <v>32</v>
      </c>
      <c r="O2256">
        <v>0</v>
      </c>
      <c r="P2256" s="1" t="s">
        <v>557</v>
      </c>
      <c r="Q2256" s="1" t="s">
        <v>4666</v>
      </c>
      <c r="R2256" s="1" t="s">
        <v>382</v>
      </c>
      <c r="S2256">
        <v>26</v>
      </c>
      <c r="T2256" s="1" t="s">
        <v>37</v>
      </c>
      <c r="U2256" s="1" t="s">
        <v>32</v>
      </c>
      <c r="V2256" s="1" t="s">
        <v>37</v>
      </c>
      <c r="W2256">
        <v>3</v>
      </c>
      <c r="X2256" s="1" t="s">
        <v>32</v>
      </c>
      <c r="Y2256" s="1" t="s">
        <v>44</v>
      </c>
      <c r="Z2256" s="1" t="s">
        <v>637</v>
      </c>
      <c r="AA2256">
        <v>6</v>
      </c>
      <c r="AB2256">
        <v>215</v>
      </c>
      <c r="AE2256" t="s">
        <v>221</v>
      </c>
    </row>
    <row r="2257" spans="1:31" x14ac:dyDescent="0.3">
      <c r="A2257" s="1" t="s">
        <v>4667</v>
      </c>
      <c r="B2257" s="1" t="s">
        <v>32</v>
      </c>
      <c r="C2257"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s="1" t="s">
        <v>32</v>
      </c>
      <c r="J2257" s="1" t="s">
        <v>33</v>
      </c>
      <c r="K2257">
        <v>0</v>
      </c>
      <c r="L2257">
        <v>1</v>
      </c>
      <c r="M2257">
        <v>0</v>
      </c>
      <c r="N2257" s="1" t="s">
        <v>32</v>
      </c>
      <c r="O2257">
        <v>0</v>
      </c>
      <c r="P2257" s="1" t="s">
        <v>223</v>
      </c>
      <c r="Q2257" s="1" t="s">
        <v>4668</v>
      </c>
      <c r="R2257" s="1" t="s">
        <v>36</v>
      </c>
      <c r="S2257">
        <v>23</v>
      </c>
      <c r="T2257" s="1" t="s">
        <v>37</v>
      </c>
      <c r="U2257" s="1" t="s">
        <v>32</v>
      </c>
      <c r="V2257" s="1" t="s">
        <v>37</v>
      </c>
      <c r="W2257">
        <v>5</v>
      </c>
      <c r="X2257" s="1" t="s">
        <v>32</v>
      </c>
      <c r="Y2257" s="1" t="s">
        <v>44</v>
      </c>
      <c r="Z2257" s="1" t="s">
        <v>931</v>
      </c>
      <c r="AA2257">
        <v>6</v>
      </c>
      <c r="AB2257">
        <v>77</v>
      </c>
      <c r="AE2257" t="s">
        <v>159</v>
      </c>
    </row>
    <row r="2258" spans="1:31" x14ac:dyDescent="0.3">
      <c r="A2258" s="1" t="s">
        <v>4669</v>
      </c>
      <c r="B2258" s="1" t="s">
        <v>32</v>
      </c>
      <c r="C2258"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s="1" t="s">
        <v>32</v>
      </c>
      <c r="J2258" s="1" t="s">
        <v>33</v>
      </c>
      <c r="K2258">
        <v>0</v>
      </c>
      <c r="L2258">
        <v>1</v>
      </c>
      <c r="M2258">
        <v>0</v>
      </c>
      <c r="N2258" s="1" t="s">
        <v>32</v>
      </c>
      <c r="O2258">
        <v>0</v>
      </c>
      <c r="P2258" s="1" t="s">
        <v>135</v>
      </c>
      <c r="Q2258" s="1" t="s">
        <v>4670</v>
      </c>
      <c r="R2258" s="1" t="s">
        <v>36</v>
      </c>
      <c r="S2258">
        <v>58</v>
      </c>
      <c r="T2258" s="1" t="s">
        <v>32</v>
      </c>
      <c r="U2258" s="1" t="s">
        <v>32</v>
      </c>
      <c r="V2258" s="1" t="s">
        <v>37</v>
      </c>
      <c r="W2258">
        <v>2</v>
      </c>
      <c r="X2258" s="1" t="s">
        <v>32</v>
      </c>
      <c r="Y2258" s="1" t="s">
        <v>44</v>
      </c>
      <c r="Z2258" s="1" t="s">
        <v>637</v>
      </c>
      <c r="AA2258">
        <v>11</v>
      </c>
      <c r="AB2258">
        <v>797</v>
      </c>
      <c r="AE2258" t="s">
        <v>751</v>
      </c>
    </row>
    <row r="2259" spans="1:31" x14ac:dyDescent="0.3">
      <c r="A2259" s="1" t="s">
        <v>4671</v>
      </c>
      <c r="B2259" s="1" t="s">
        <v>32</v>
      </c>
      <c r="C2259"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s="1" t="s">
        <v>32</v>
      </c>
      <c r="J2259" s="1" t="s">
        <v>33</v>
      </c>
      <c r="K2259">
        <v>0</v>
      </c>
      <c r="L2259">
        <v>1</v>
      </c>
      <c r="M2259">
        <v>0</v>
      </c>
      <c r="N2259" s="1" t="s">
        <v>32</v>
      </c>
      <c r="O2259">
        <v>0</v>
      </c>
      <c r="P2259" s="1" t="s">
        <v>260</v>
      </c>
      <c r="Q2259" s="1" t="s">
        <v>4672</v>
      </c>
      <c r="R2259" s="1" t="s">
        <v>382</v>
      </c>
      <c r="S2259">
        <v>60</v>
      </c>
      <c r="T2259" s="1" t="s">
        <v>32</v>
      </c>
      <c r="U2259" s="1" t="s">
        <v>32</v>
      </c>
      <c r="V2259" s="1" t="s">
        <v>37</v>
      </c>
      <c r="W2259">
        <v>6</v>
      </c>
      <c r="X2259" s="1" t="s">
        <v>32</v>
      </c>
      <c r="Y2259" s="1" t="s">
        <v>44</v>
      </c>
      <c r="Z2259" s="1" t="s">
        <v>39</v>
      </c>
      <c r="AA2259">
        <v>9</v>
      </c>
      <c r="AB2259">
        <v>576</v>
      </c>
      <c r="AE2259" t="s">
        <v>431</v>
      </c>
    </row>
    <row r="2260" spans="1:31" x14ac:dyDescent="0.3">
      <c r="A2260" s="1" t="s">
        <v>4673</v>
      </c>
      <c r="B2260" s="1" t="s">
        <v>32</v>
      </c>
      <c r="C2260"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s="1" t="s">
        <v>32</v>
      </c>
      <c r="J2260" s="1" t="s">
        <v>33</v>
      </c>
      <c r="K2260">
        <v>0</v>
      </c>
      <c r="L2260">
        <v>2</v>
      </c>
      <c r="M2260">
        <v>0</v>
      </c>
      <c r="N2260" s="1" t="s">
        <v>32</v>
      </c>
      <c r="O2260">
        <v>0</v>
      </c>
      <c r="P2260" s="1" t="s">
        <v>88</v>
      </c>
      <c r="Q2260" s="1" t="s">
        <v>4674</v>
      </c>
      <c r="R2260" s="1" t="s">
        <v>382</v>
      </c>
      <c r="S2260">
        <v>51</v>
      </c>
      <c r="T2260" s="1" t="s">
        <v>32</v>
      </c>
      <c r="U2260" s="1" t="s">
        <v>32</v>
      </c>
      <c r="V2260" s="1" t="s">
        <v>37</v>
      </c>
      <c r="W2260">
        <v>6</v>
      </c>
      <c r="X2260" s="1" t="s">
        <v>32</v>
      </c>
      <c r="Y2260" s="1" t="s">
        <v>61</v>
      </c>
      <c r="Z2260" s="1" t="s">
        <v>39</v>
      </c>
      <c r="AA2260">
        <v>9</v>
      </c>
      <c r="AB2260">
        <v>165</v>
      </c>
      <c r="AE2260" t="s">
        <v>456</v>
      </c>
    </row>
    <row r="2261" spans="1:31" x14ac:dyDescent="0.3">
      <c r="A2261" s="1" t="s">
        <v>4675</v>
      </c>
      <c r="B2261" s="1" t="s">
        <v>32</v>
      </c>
      <c r="C2261"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s="1" t="s">
        <v>32</v>
      </c>
      <c r="J2261" s="1" t="s">
        <v>33</v>
      </c>
      <c r="K2261">
        <v>0</v>
      </c>
      <c r="L2261">
        <v>2</v>
      </c>
      <c r="M2261">
        <v>0</v>
      </c>
      <c r="N2261" s="1" t="s">
        <v>32</v>
      </c>
      <c r="O2261">
        <v>0</v>
      </c>
      <c r="P2261" s="1" t="s">
        <v>242</v>
      </c>
      <c r="Q2261" s="1" t="s">
        <v>4676</v>
      </c>
      <c r="R2261" s="1" t="s">
        <v>36</v>
      </c>
      <c r="S2261">
        <v>39</v>
      </c>
      <c r="T2261" s="1" t="s">
        <v>32</v>
      </c>
      <c r="U2261" s="1" t="s">
        <v>32</v>
      </c>
      <c r="V2261" s="1" t="s">
        <v>37</v>
      </c>
      <c r="W2261">
        <v>2</v>
      </c>
      <c r="X2261" s="1" t="s">
        <v>32</v>
      </c>
      <c r="Y2261" s="1" t="s">
        <v>44</v>
      </c>
      <c r="Z2261" s="1" t="s">
        <v>39</v>
      </c>
      <c r="AA2261">
        <v>6</v>
      </c>
      <c r="AB2261">
        <v>292</v>
      </c>
      <c r="AE2261" t="s">
        <v>262</v>
      </c>
    </row>
    <row r="2262" spans="1:31" x14ac:dyDescent="0.3">
      <c r="A2262" s="1" t="s">
        <v>4677</v>
      </c>
      <c r="B2262" s="1" t="s">
        <v>32</v>
      </c>
      <c r="C2262"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s="1" t="s">
        <v>32</v>
      </c>
      <c r="J2262" s="1" t="s">
        <v>33</v>
      </c>
      <c r="K2262">
        <v>0</v>
      </c>
      <c r="L2262">
        <v>2</v>
      </c>
      <c r="M2262">
        <v>0</v>
      </c>
      <c r="N2262" s="1" t="s">
        <v>32</v>
      </c>
      <c r="O2262">
        <v>0</v>
      </c>
      <c r="P2262" s="1" t="s">
        <v>135</v>
      </c>
      <c r="Q2262" s="1" t="s">
        <v>4678</v>
      </c>
      <c r="R2262" s="1" t="s">
        <v>382</v>
      </c>
      <c r="S2262">
        <v>59</v>
      </c>
      <c r="T2262" s="1" t="s">
        <v>32</v>
      </c>
      <c r="U2262" s="1" t="s">
        <v>32</v>
      </c>
      <c r="V2262" s="1" t="s">
        <v>37</v>
      </c>
      <c r="W2262">
        <v>6</v>
      </c>
      <c r="X2262" s="1" t="s">
        <v>32</v>
      </c>
      <c r="Y2262" s="1" t="s">
        <v>61</v>
      </c>
      <c r="Z2262" s="1" t="s">
        <v>39</v>
      </c>
      <c r="AA2262">
        <v>11</v>
      </c>
      <c r="AB2262">
        <v>99</v>
      </c>
      <c r="AE2262" t="s">
        <v>198</v>
      </c>
    </row>
    <row r="2263" spans="1:31" x14ac:dyDescent="0.3">
      <c r="A2263" s="1" t="s">
        <v>4679</v>
      </c>
      <c r="B2263" s="1" t="s">
        <v>32</v>
      </c>
      <c r="C2263"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s="1" t="s">
        <v>32</v>
      </c>
      <c r="J2263" s="1" t="s">
        <v>33</v>
      </c>
      <c r="K2263">
        <v>0</v>
      </c>
      <c r="L2263">
        <v>2</v>
      </c>
      <c r="M2263">
        <v>0</v>
      </c>
      <c r="N2263" s="1" t="s">
        <v>32</v>
      </c>
      <c r="O2263">
        <v>0</v>
      </c>
      <c r="P2263" s="1" t="s">
        <v>123</v>
      </c>
      <c r="Q2263" s="1" t="s">
        <v>4680</v>
      </c>
      <c r="R2263" s="1" t="s">
        <v>382</v>
      </c>
      <c r="S2263">
        <v>62</v>
      </c>
      <c r="T2263" s="1" t="s">
        <v>32</v>
      </c>
      <c r="U2263" s="1" t="s">
        <v>32</v>
      </c>
      <c r="V2263" s="1" t="s">
        <v>37</v>
      </c>
      <c r="W2263">
        <v>3</v>
      </c>
      <c r="X2263" s="1" t="s">
        <v>32</v>
      </c>
      <c r="Y2263" s="1" t="s">
        <v>44</v>
      </c>
      <c r="Z2263" s="1" t="s">
        <v>39</v>
      </c>
      <c r="AA2263">
        <v>8</v>
      </c>
      <c r="AB2263">
        <v>258</v>
      </c>
      <c r="AE2263" t="s">
        <v>301</v>
      </c>
    </row>
    <row r="2264" spans="1:31" x14ac:dyDescent="0.3">
      <c r="A2264" s="1" t="s">
        <v>4681</v>
      </c>
      <c r="B2264" s="1" t="s">
        <v>32</v>
      </c>
      <c r="C2264"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s="1" t="s">
        <v>32</v>
      </c>
      <c r="J2264" s="1" t="s">
        <v>33</v>
      </c>
      <c r="K2264">
        <v>0</v>
      </c>
      <c r="L2264">
        <v>1</v>
      </c>
      <c r="M2264">
        <v>0</v>
      </c>
      <c r="N2264" s="1" t="s">
        <v>32</v>
      </c>
      <c r="O2264">
        <v>0</v>
      </c>
      <c r="P2264" s="1" t="s">
        <v>215</v>
      </c>
      <c r="Q2264" s="1" t="s">
        <v>3280</v>
      </c>
      <c r="R2264" s="1" t="s">
        <v>36</v>
      </c>
      <c r="S2264">
        <v>57</v>
      </c>
      <c r="T2264" s="1" t="s">
        <v>32</v>
      </c>
      <c r="U2264" s="1" t="s">
        <v>32</v>
      </c>
      <c r="V2264" s="1" t="s">
        <v>37</v>
      </c>
      <c r="W2264">
        <v>5</v>
      </c>
      <c r="X2264" s="1" t="s">
        <v>32</v>
      </c>
      <c r="Y2264" s="1" t="s">
        <v>44</v>
      </c>
      <c r="Z2264" s="1" t="s">
        <v>39</v>
      </c>
      <c r="AA2264">
        <v>9</v>
      </c>
      <c r="AB2264">
        <v>518</v>
      </c>
      <c r="AE2264" t="s">
        <v>605</v>
      </c>
    </row>
    <row r="2265" spans="1:31" x14ac:dyDescent="0.3">
      <c r="A2265" s="1" t="s">
        <v>4682</v>
      </c>
      <c r="B2265" s="1" t="s">
        <v>32</v>
      </c>
      <c r="C2265"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s="1" t="s">
        <v>32</v>
      </c>
      <c r="J2265" s="1" t="s">
        <v>33</v>
      </c>
      <c r="K2265">
        <v>0</v>
      </c>
      <c r="L2265">
        <v>2</v>
      </c>
      <c r="M2265">
        <v>0</v>
      </c>
      <c r="N2265" s="1" t="s">
        <v>32</v>
      </c>
      <c r="O2265">
        <v>0</v>
      </c>
      <c r="P2265" s="1" t="s">
        <v>386</v>
      </c>
      <c r="Q2265" s="1" t="s">
        <v>4683</v>
      </c>
      <c r="R2265" s="1" t="s">
        <v>382</v>
      </c>
      <c r="S2265">
        <v>29</v>
      </c>
      <c r="T2265" s="1" t="s">
        <v>37</v>
      </c>
      <c r="U2265" s="1" t="s">
        <v>32</v>
      </c>
      <c r="V2265" s="1" t="s">
        <v>37</v>
      </c>
      <c r="W2265">
        <v>5</v>
      </c>
      <c r="X2265" s="1" t="s">
        <v>32</v>
      </c>
      <c r="Y2265" s="1" t="s">
        <v>61</v>
      </c>
      <c r="Z2265" s="1" t="s">
        <v>637</v>
      </c>
      <c r="AA2265">
        <v>8</v>
      </c>
      <c r="AB2265">
        <v>139</v>
      </c>
      <c r="AE2265" t="s">
        <v>244</v>
      </c>
    </row>
    <row r="2266" spans="1:31" x14ac:dyDescent="0.3">
      <c r="A2266" s="1" t="s">
        <v>4684</v>
      </c>
      <c r="B2266" s="1" t="s">
        <v>32</v>
      </c>
      <c r="C2266"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s="1" t="s">
        <v>32</v>
      </c>
      <c r="J2266" s="1" t="s">
        <v>33</v>
      </c>
      <c r="K2266">
        <v>0</v>
      </c>
      <c r="L2266">
        <v>1</v>
      </c>
      <c r="M2266">
        <v>0</v>
      </c>
      <c r="N2266" s="1" t="s">
        <v>32</v>
      </c>
      <c r="O2266">
        <v>0</v>
      </c>
      <c r="P2266" s="1" t="s">
        <v>104</v>
      </c>
      <c r="Q2266" s="1" t="s">
        <v>4685</v>
      </c>
      <c r="R2266" s="1" t="s">
        <v>382</v>
      </c>
      <c r="S2266">
        <v>22</v>
      </c>
      <c r="T2266" s="1" t="s">
        <v>37</v>
      </c>
      <c r="U2266" s="1" t="s">
        <v>32</v>
      </c>
      <c r="V2266" s="1" t="s">
        <v>37</v>
      </c>
      <c r="W2266">
        <v>2</v>
      </c>
      <c r="X2266" s="1" t="s">
        <v>32</v>
      </c>
      <c r="Y2266" s="1" t="s">
        <v>61</v>
      </c>
      <c r="Z2266" s="1" t="s">
        <v>39</v>
      </c>
      <c r="AA2266">
        <v>9</v>
      </c>
      <c r="AB2266">
        <v>62</v>
      </c>
      <c r="AE2266" t="s">
        <v>114</v>
      </c>
    </row>
    <row r="2267" spans="1:31" x14ac:dyDescent="0.3">
      <c r="A2267" s="1" t="s">
        <v>4686</v>
      </c>
      <c r="B2267" s="1" t="s">
        <v>32</v>
      </c>
      <c r="C2267"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s="1" t="s">
        <v>32</v>
      </c>
      <c r="J2267" s="1" t="s">
        <v>33</v>
      </c>
      <c r="K2267">
        <v>0</v>
      </c>
      <c r="L2267">
        <v>2</v>
      </c>
      <c r="M2267">
        <v>0</v>
      </c>
      <c r="N2267" s="1" t="s">
        <v>32</v>
      </c>
      <c r="O2267">
        <v>0</v>
      </c>
      <c r="P2267" s="1" t="s">
        <v>349</v>
      </c>
      <c r="Q2267" s="1" t="s">
        <v>4687</v>
      </c>
      <c r="R2267" s="1" t="s">
        <v>382</v>
      </c>
      <c r="S2267">
        <v>39</v>
      </c>
      <c r="T2267" s="1" t="s">
        <v>32</v>
      </c>
      <c r="U2267" s="1" t="s">
        <v>32</v>
      </c>
      <c r="V2267" s="1" t="s">
        <v>37</v>
      </c>
      <c r="W2267">
        <v>3</v>
      </c>
      <c r="X2267" s="1" t="s">
        <v>32</v>
      </c>
      <c r="Y2267" s="1" t="s">
        <v>44</v>
      </c>
      <c r="Z2267" s="1" t="s">
        <v>39</v>
      </c>
      <c r="AA2267">
        <v>10</v>
      </c>
      <c r="AB2267">
        <v>429</v>
      </c>
      <c r="AE2267" t="s">
        <v>80</v>
      </c>
    </row>
    <row r="2268" spans="1:31" x14ac:dyDescent="0.3">
      <c r="A2268" s="1" t="s">
        <v>4688</v>
      </c>
      <c r="B2268" s="1" t="s">
        <v>32</v>
      </c>
      <c r="C2268"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s="1" t="s">
        <v>32</v>
      </c>
      <c r="J2268" s="1" t="s">
        <v>33</v>
      </c>
      <c r="K2268">
        <v>0</v>
      </c>
      <c r="L2268">
        <v>1</v>
      </c>
      <c r="M2268">
        <v>0</v>
      </c>
      <c r="N2268" s="1" t="s">
        <v>32</v>
      </c>
      <c r="O2268">
        <v>0</v>
      </c>
      <c r="P2268" s="1" t="s">
        <v>386</v>
      </c>
      <c r="Q2268" s="1" t="s">
        <v>4689</v>
      </c>
      <c r="R2268" s="1" t="s">
        <v>36</v>
      </c>
      <c r="S2268">
        <v>46</v>
      </c>
      <c r="T2268" s="1" t="s">
        <v>32</v>
      </c>
      <c r="U2268" s="1" t="s">
        <v>32</v>
      </c>
      <c r="V2268" s="1" t="s">
        <v>37</v>
      </c>
      <c r="W2268">
        <v>2</v>
      </c>
      <c r="X2268" s="1" t="s">
        <v>32</v>
      </c>
      <c r="Y2268" s="1" t="s">
        <v>61</v>
      </c>
      <c r="Z2268" s="1" t="s">
        <v>931</v>
      </c>
      <c r="AA2268">
        <v>6</v>
      </c>
      <c r="AB2268">
        <v>119</v>
      </c>
      <c r="AE2268" t="s">
        <v>456</v>
      </c>
    </row>
    <row r="2269" spans="1:31" x14ac:dyDescent="0.3">
      <c r="A2269" s="1" t="s">
        <v>4690</v>
      </c>
      <c r="B2269" s="1" t="s">
        <v>32</v>
      </c>
      <c r="C2269"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s="1" t="s">
        <v>32</v>
      </c>
      <c r="J2269" s="1" t="s">
        <v>33</v>
      </c>
      <c r="K2269">
        <v>0</v>
      </c>
      <c r="L2269">
        <v>1</v>
      </c>
      <c r="M2269">
        <v>0</v>
      </c>
      <c r="N2269" s="1" t="s">
        <v>32</v>
      </c>
      <c r="O2269">
        <v>0</v>
      </c>
      <c r="P2269" s="1" t="s">
        <v>135</v>
      </c>
      <c r="Q2269" s="1" t="s">
        <v>4691</v>
      </c>
      <c r="R2269" s="1" t="s">
        <v>382</v>
      </c>
      <c r="S2269">
        <v>65</v>
      </c>
      <c r="T2269" s="1" t="s">
        <v>32</v>
      </c>
      <c r="U2269" s="1" t="s">
        <v>37</v>
      </c>
      <c r="V2269" s="1" t="s">
        <v>37</v>
      </c>
      <c r="W2269">
        <v>6</v>
      </c>
      <c r="X2269" s="1" t="s">
        <v>32</v>
      </c>
      <c r="Y2269" s="1" t="s">
        <v>44</v>
      </c>
      <c r="Z2269" s="1" t="s">
        <v>931</v>
      </c>
      <c r="AA2269">
        <v>9</v>
      </c>
      <c r="AB2269">
        <v>462</v>
      </c>
      <c r="AE2269" t="s">
        <v>205</v>
      </c>
    </row>
    <row r="2270" spans="1:31" x14ac:dyDescent="0.3">
      <c r="A2270" s="1" t="s">
        <v>4692</v>
      </c>
      <c r="B2270" s="1" t="s">
        <v>32</v>
      </c>
      <c r="C2270"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s="1" t="s">
        <v>32</v>
      </c>
      <c r="J2270" s="1" t="s">
        <v>33</v>
      </c>
      <c r="K2270">
        <v>0</v>
      </c>
      <c r="L2270">
        <v>1</v>
      </c>
      <c r="M2270">
        <v>0</v>
      </c>
      <c r="N2270" s="1" t="s">
        <v>32</v>
      </c>
      <c r="O2270">
        <v>0</v>
      </c>
      <c r="P2270" s="1" t="s">
        <v>59</v>
      </c>
      <c r="Q2270" s="1" t="s">
        <v>4693</v>
      </c>
      <c r="R2270" s="1" t="s">
        <v>36</v>
      </c>
      <c r="S2270">
        <v>38</v>
      </c>
      <c r="T2270" s="1" t="s">
        <v>32</v>
      </c>
      <c r="U2270" s="1" t="s">
        <v>32</v>
      </c>
      <c r="V2270" s="1" t="s">
        <v>37</v>
      </c>
      <c r="W2270">
        <v>2</v>
      </c>
      <c r="X2270" s="1" t="s">
        <v>32</v>
      </c>
      <c r="Y2270" s="1" t="s">
        <v>44</v>
      </c>
      <c r="Z2270" s="1" t="s">
        <v>39</v>
      </c>
      <c r="AA2270">
        <v>12</v>
      </c>
      <c r="AB2270">
        <v>134</v>
      </c>
      <c r="AE2270" t="s">
        <v>70</v>
      </c>
    </row>
    <row r="2271" spans="1:31" x14ac:dyDescent="0.3">
      <c r="A2271" s="1" t="s">
        <v>4694</v>
      </c>
      <c r="B2271" s="1" t="s">
        <v>32</v>
      </c>
      <c r="C2271"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s="1" t="s">
        <v>32</v>
      </c>
      <c r="J2271" s="1" t="s">
        <v>33</v>
      </c>
      <c r="K2271">
        <v>0</v>
      </c>
      <c r="L2271">
        <v>1</v>
      </c>
      <c r="M2271">
        <v>0</v>
      </c>
      <c r="N2271" s="1" t="s">
        <v>32</v>
      </c>
      <c r="O2271">
        <v>0</v>
      </c>
      <c r="P2271" s="1" t="s">
        <v>242</v>
      </c>
      <c r="Q2271" s="1" t="s">
        <v>4695</v>
      </c>
      <c r="R2271" s="1" t="s">
        <v>36</v>
      </c>
      <c r="S2271">
        <v>46</v>
      </c>
      <c r="T2271" s="1" t="s">
        <v>32</v>
      </c>
      <c r="U2271" s="1" t="s">
        <v>32</v>
      </c>
      <c r="V2271" s="1" t="s">
        <v>37</v>
      </c>
      <c r="W2271">
        <v>6</v>
      </c>
      <c r="X2271" s="1" t="s">
        <v>32</v>
      </c>
      <c r="Y2271" s="1" t="s">
        <v>44</v>
      </c>
      <c r="Z2271" s="1" t="s">
        <v>637</v>
      </c>
      <c r="AA2271">
        <v>9</v>
      </c>
      <c r="AB2271">
        <v>394</v>
      </c>
      <c r="AE2271" t="s">
        <v>258</v>
      </c>
    </row>
    <row r="2272" spans="1:31" x14ac:dyDescent="0.3">
      <c r="A2272" s="1" t="s">
        <v>4696</v>
      </c>
      <c r="B2272" s="1" t="s">
        <v>32</v>
      </c>
      <c r="C2272"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s="1" t="s">
        <v>32</v>
      </c>
      <c r="J2272" s="1" t="s">
        <v>33</v>
      </c>
      <c r="K2272">
        <v>0</v>
      </c>
      <c r="L2272">
        <v>1</v>
      </c>
      <c r="M2272">
        <v>0</v>
      </c>
      <c r="N2272" s="1" t="s">
        <v>32</v>
      </c>
      <c r="O2272">
        <v>0</v>
      </c>
      <c r="P2272" s="1" t="s">
        <v>78</v>
      </c>
      <c r="Q2272" s="1" t="s">
        <v>4697</v>
      </c>
      <c r="R2272" s="1" t="s">
        <v>382</v>
      </c>
      <c r="S2272">
        <v>26</v>
      </c>
      <c r="T2272" s="1" t="s">
        <v>37</v>
      </c>
      <c r="U2272" s="1" t="s">
        <v>32</v>
      </c>
      <c r="V2272" s="1" t="s">
        <v>37</v>
      </c>
      <c r="W2272">
        <v>2</v>
      </c>
      <c r="X2272" s="1" t="s">
        <v>32</v>
      </c>
      <c r="Y2272" s="1" t="s">
        <v>44</v>
      </c>
      <c r="Z2272" s="1" t="s">
        <v>39</v>
      </c>
      <c r="AA2272">
        <v>8</v>
      </c>
      <c r="AB2272">
        <v>237</v>
      </c>
      <c r="AE2272" t="s">
        <v>309</v>
      </c>
    </row>
    <row r="2273" spans="1:31" x14ac:dyDescent="0.3">
      <c r="A2273" s="1" t="s">
        <v>4698</v>
      </c>
      <c r="B2273" s="1" t="s">
        <v>32</v>
      </c>
      <c r="C2273"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s="1" t="s">
        <v>32</v>
      </c>
      <c r="J2273" s="1" t="s">
        <v>33</v>
      </c>
      <c r="K2273">
        <v>0</v>
      </c>
      <c r="L2273">
        <v>1</v>
      </c>
      <c r="M2273">
        <v>0</v>
      </c>
      <c r="N2273" s="1" t="s">
        <v>32</v>
      </c>
      <c r="O2273">
        <v>0</v>
      </c>
      <c r="P2273" s="1" t="s">
        <v>104</v>
      </c>
      <c r="Q2273" s="1" t="s">
        <v>4699</v>
      </c>
      <c r="R2273" s="1" t="s">
        <v>36</v>
      </c>
      <c r="S2273">
        <v>44</v>
      </c>
      <c r="T2273" s="1" t="s">
        <v>32</v>
      </c>
      <c r="U2273" s="1" t="s">
        <v>32</v>
      </c>
      <c r="V2273" s="1" t="s">
        <v>37</v>
      </c>
      <c r="W2273">
        <v>6</v>
      </c>
      <c r="X2273" s="1" t="s">
        <v>32</v>
      </c>
      <c r="Y2273" s="1" t="s">
        <v>61</v>
      </c>
      <c r="Z2273" s="1" t="s">
        <v>39</v>
      </c>
      <c r="AA2273">
        <v>9</v>
      </c>
      <c r="AB2273">
        <v>218</v>
      </c>
      <c r="AE2273" t="s">
        <v>295</v>
      </c>
    </row>
    <row r="2274" spans="1:31" x14ac:dyDescent="0.3">
      <c r="A2274" s="1" t="s">
        <v>4700</v>
      </c>
      <c r="B2274" s="1" t="s">
        <v>32</v>
      </c>
      <c r="C2274"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s="1" t="s">
        <v>32</v>
      </c>
      <c r="J2274" s="1" t="s">
        <v>33</v>
      </c>
      <c r="K2274">
        <v>0</v>
      </c>
      <c r="L2274">
        <v>1</v>
      </c>
      <c r="M2274">
        <v>0</v>
      </c>
      <c r="N2274" s="1" t="s">
        <v>32</v>
      </c>
      <c r="O2274">
        <v>0</v>
      </c>
      <c r="P2274" s="1" t="s">
        <v>96</v>
      </c>
      <c r="Q2274" s="1" t="s">
        <v>4701</v>
      </c>
      <c r="R2274" s="1" t="s">
        <v>36</v>
      </c>
      <c r="S2274">
        <v>61</v>
      </c>
      <c r="T2274" s="1" t="s">
        <v>32</v>
      </c>
      <c r="U2274" s="1" t="s">
        <v>32</v>
      </c>
      <c r="V2274" s="1" t="s">
        <v>37</v>
      </c>
      <c r="W2274">
        <v>5</v>
      </c>
      <c r="X2274" s="1" t="s">
        <v>32</v>
      </c>
      <c r="Y2274" s="1" t="s">
        <v>38</v>
      </c>
      <c r="Z2274" s="1" t="s">
        <v>39</v>
      </c>
      <c r="AA2274">
        <v>13</v>
      </c>
      <c r="AB2274">
        <v>468</v>
      </c>
      <c r="AE2274" t="s">
        <v>45</v>
      </c>
    </row>
    <row r="2275" spans="1:31" x14ac:dyDescent="0.3">
      <c r="A2275" s="1" t="s">
        <v>4702</v>
      </c>
      <c r="B2275" s="1" t="s">
        <v>32</v>
      </c>
      <c r="C2275"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s="1" t="s">
        <v>32</v>
      </c>
      <c r="J2275" s="1" t="s">
        <v>33</v>
      </c>
      <c r="K2275">
        <v>0</v>
      </c>
      <c r="L2275">
        <v>1</v>
      </c>
      <c r="M2275">
        <v>0</v>
      </c>
      <c r="N2275" s="1" t="s">
        <v>32</v>
      </c>
      <c r="O2275">
        <v>0</v>
      </c>
      <c r="P2275" s="1" t="s">
        <v>386</v>
      </c>
      <c r="Q2275" s="1" t="s">
        <v>4703</v>
      </c>
      <c r="R2275" s="1" t="s">
        <v>382</v>
      </c>
      <c r="S2275">
        <v>46</v>
      </c>
      <c r="T2275" s="1" t="s">
        <v>32</v>
      </c>
      <c r="U2275" s="1" t="s">
        <v>32</v>
      </c>
      <c r="V2275" s="1" t="s">
        <v>37</v>
      </c>
      <c r="W2275">
        <v>2</v>
      </c>
      <c r="X2275" s="1" t="s">
        <v>32</v>
      </c>
      <c r="Y2275" s="1" t="s">
        <v>38</v>
      </c>
      <c r="Z2275" s="1" t="s">
        <v>39</v>
      </c>
      <c r="AA2275">
        <v>8</v>
      </c>
      <c r="AB2275">
        <v>418</v>
      </c>
      <c r="AE2275" t="s">
        <v>368</v>
      </c>
    </row>
    <row r="2276" spans="1:31" x14ac:dyDescent="0.3">
      <c r="A2276" s="1" t="s">
        <v>4704</v>
      </c>
      <c r="B2276" s="1" t="s">
        <v>32</v>
      </c>
      <c r="C2276"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s="1" t="s">
        <v>32</v>
      </c>
      <c r="J2276" s="1" t="s">
        <v>33</v>
      </c>
      <c r="K2276">
        <v>0</v>
      </c>
      <c r="L2276">
        <v>2</v>
      </c>
      <c r="M2276">
        <v>0</v>
      </c>
      <c r="N2276" s="1" t="s">
        <v>32</v>
      </c>
      <c r="O2276">
        <v>0</v>
      </c>
      <c r="P2276" s="1" t="s">
        <v>100</v>
      </c>
      <c r="Q2276" s="1" t="s">
        <v>4705</v>
      </c>
      <c r="R2276" s="1" t="s">
        <v>382</v>
      </c>
      <c r="S2276">
        <v>27</v>
      </c>
      <c r="T2276" s="1" t="s">
        <v>37</v>
      </c>
      <c r="U2276" s="1" t="s">
        <v>32</v>
      </c>
      <c r="V2276" s="1" t="s">
        <v>37</v>
      </c>
      <c r="W2276">
        <v>5</v>
      </c>
      <c r="X2276" s="1" t="s">
        <v>32</v>
      </c>
      <c r="Y2276" s="1" t="s">
        <v>38</v>
      </c>
      <c r="Z2276" s="1" t="s">
        <v>39</v>
      </c>
      <c r="AA2276">
        <v>8</v>
      </c>
      <c r="AB2276">
        <v>8</v>
      </c>
      <c r="AE2276" t="s">
        <v>86</v>
      </c>
    </row>
    <row r="2277" spans="1:31" x14ac:dyDescent="0.3">
      <c r="A2277" s="1" t="s">
        <v>4706</v>
      </c>
      <c r="B2277" s="1" t="s">
        <v>32</v>
      </c>
      <c r="C2277"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s="1" t="s">
        <v>32</v>
      </c>
      <c r="J2277" s="1" t="s">
        <v>33</v>
      </c>
      <c r="K2277">
        <v>0</v>
      </c>
      <c r="L2277">
        <v>1</v>
      </c>
      <c r="M2277">
        <v>0</v>
      </c>
      <c r="N2277" s="1" t="s">
        <v>32</v>
      </c>
      <c r="O2277">
        <v>0</v>
      </c>
      <c r="P2277" s="1" t="s">
        <v>315</v>
      </c>
      <c r="Q2277" s="1" t="s">
        <v>4707</v>
      </c>
      <c r="R2277" s="1" t="s">
        <v>382</v>
      </c>
      <c r="S2277">
        <v>42</v>
      </c>
      <c r="T2277" s="1" t="s">
        <v>32</v>
      </c>
      <c r="U2277" s="1" t="s">
        <v>32</v>
      </c>
      <c r="V2277" s="1" t="s">
        <v>37</v>
      </c>
      <c r="W2277">
        <v>6</v>
      </c>
      <c r="X2277" s="1" t="s">
        <v>32</v>
      </c>
      <c r="Y2277" s="1" t="s">
        <v>38</v>
      </c>
      <c r="Z2277" s="1" t="s">
        <v>637</v>
      </c>
      <c r="AA2277">
        <v>9</v>
      </c>
      <c r="AB2277">
        <v>187</v>
      </c>
      <c r="AE2277" t="s">
        <v>94</v>
      </c>
    </row>
    <row r="2278" spans="1:31" x14ac:dyDescent="0.3">
      <c r="A2278" s="1" t="s">
        <v>4708</v>
      </c>
      <c r="B2278" s="1" t="s">
        <v>32</v>
      </c>
      <c r="C2278"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s="1" t="s">
        <v>32</v>
      </c>
      <c r="J2278" s="1" t="s">
        <v>33</v>
      </c>
      <c r="K2278">
        <v>0</v>
      </c>
      <c r="L2278">
        <v>1</v>
      </c>
      <c r="M2278">
        <v>0</v>
      </c>
      <c r="N2278" s="1" t="s">
        <v>32</v>
      </c>
      <c r="O2278">
        <v>0</v>
      </c>
      <c r="P2278" s="1" t="s">
        <v>291</v>
      </c>
      <c r="Q2278" s="1" t="s">
        <v>4709</v>
      </c>
      <c r="R2278" s="1" t="s">
        <v>382</v>
      </c>
      <c r="S2278">
        <v>45</v>
      </c>
      <c r="T2278" s="1" t="s">
        <v>32</v>
      </c>
      <c r="U2278" s="1" t="s">
        <v>32</v>
      </c>
      <c r="V2278" s="1" t="s">
        <v>37</v>
      </c>
      <c r="W2278">
        <v>3</v>
      </c>
      <c r="X2278" s="1" t="s">
        <v>32</v>
      </c>
      <c r="Y2278" s="1" t="s">
        <v>61</v>
      </c>
      <c r="Z2278" s="1" t="s">
        <v>931</v>
      </c>
      <c r="AA2278">
        <v>8</v>
      </c>
      <c r="AB2278">
        <v>16</v>
      </c>
      <c r="AE2278" t="s">
        <v>139</v>
      </c>
    </row>
    <row r="2279" spans="1:31" x14ac:dyDescent="0.3">
      <c r="A2279" s="1" t="s">
        <v>4710</v>
      </c>
      <c r="B2279" s="1" t="s">
        <v>32</v>
      </c>
      <c r="C2279"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s="1" t="s">
        <v>32</v>
      </c>
      <c r="J2279" s="1" t="s">
        <v>33</v>
      </c>
      <c r="K2279">
        <v>0</v>
      </c>
      <c r="L2279">
        <v>3</v>
      </c>
      <c r="M2279">
        <v>0</v>
      </c>
      <c r="N2279" s="1" t="s">
        <v>32</v>
      </c>
      <c r="O2279">
        <v>0</v>
      </c>
      <c r="P2279" s="1" t="s">
        <v>148</v>
      </c>
      <c r="Q2279" s="1" t="s">
        <v>4711</v>
      </c>
      <c r="R2279" s="1" t="s">
        <v>382</v>
      </c>
      <c r="S2279">
        <v>38</v>
      </c>
      <c r="T2279" s="1" t="s">
        <v>32</v>
      </c>
      <c r="U2279" s="1" t="s">
        <v>32</v>
      </c>
      <c r="V2279" s="1" t="s">
        <v>37</v>
      </c>
      <c r="W2279">
        <v>2</v>
      </c>
      <c r="X2279" s="1" t="s">
        <v>32</v>
      </c>
      <c r="Y2279" s="1" t="s">
        <v>61</v>
      </c>
      <c r="Z2279" s="1" t="s">
        <v>39</v>
      </c>
      <c r="AA2279">
        <v>9</v>
      </c>
      <c r="AB2279">
        <v>54</v>
      </c>
      <c r="AE2279" t="s">
        <v>152</v>
      </c>
    </row>
    <row r="2280" spans="1:31" x14ac:dyDescent="0.3">
      <c r="A2280" s="1" t="s">
        <v>4712</v>
      </c>
      <c r="B2280" s="1" t="s">
        <v>32</v>
      </c>
      <c r="C2280"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s="1" t="s">
        <v>32</v>
      </c>
      <c r="J2280" s="1" t="s">
        <v>33</v>
      </c>
      <c r="K2280">
        <v>0</v>
      </c>
      <c r="L2280">
        <v>1</v>
      </c>
      <c r="M2280">
        <v>0</v>
      </c>
      <c r="N2280" s="1" t="s">
        <v>32</v>
      </c>
      <c r="O2280">
        <v>0</v>
      </c>
      <c r="P2280" s="1" t="s">
        <v>210</v>
      </c>
      <c r="Q2280" s="1" t="s">
        <v>4713</v>
      </c>
      <c r="R2280" s="1" t="s">
        <v>382</v>
      </c>
      <c r="S2280">
        <v>58</v>
      </c>
      <c r="T2280" s="1" t="s">
        <v>32</v>
      </c>
      <c r="U2280" s="1" t="s">
        <v>32</v>
      </c>
      <c r="V2280" s="1" t="s">
        <v>37</v>
      </c>
      <c r="W2280">
        <v>2</v>
      </c>
      <c r="X2280" s="1" t="s">
        <v>32</v>
      </c>
      <c r="Y2280" s="1" t="s">
        <v>38</v>
      </c>
      <c r="Z2280" s="1" t="s">
        <v>931</v>
      </c>
      <c r="AA2280">
        <v>10</v>
      </c>
      <c r="AB2280">
        <v>269</v>
      </c>
      <c r="AE2280" t="s">
        <v>118</v>
      </c>
    </row>
    <row r="2281" spans="1:31" x14ac:dyDescent="0.3">
      <c r="A2281" s="1" t="s">
        <v>4714</v>
      </c>
      <c r="B2281" s="1" t="s">
        <v>32</v>
      </c>
      <c r="C2281"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s="1" t="s">
        <v>32</v>
      </c>
      <c r="J2281" s="1" t="s">
        <v>33</v>
      </c>
      <c r="K2281">
        <v>0</v>
      </c>
      <c r="L2281">
        <v>2</v>
      </c>
      <c r="M2281">
        <v>0</v>
      </c>
      <c r="N2281" s="1" t="s">
        <v>32</v>
      </c>
      <c r="O2281">
        <v>0</v>
      </c>
      <c r="P2281" s="1" t="s">
        <v>192</v>
      </c>
      <c r="Q2281" s="1" t="s">
        <v>4715</v>
      </c>
      <c r="R2281" s="1" t="s">
        <v>36</v>
      </c>
      <c r="S2281">
        <v>38</v>
      </c>
      <c r="T2281" s="1" t="s">
        <v>32</v>
      </c>
      <c r="U2281" s="1" t="s">
        <v>32</v>
      </c>
      <c r="V2281" s="1" t="s">
        <v>37</v>
      </c>
      <c r="W2281">
        <v>2</v>
      </c>
      <c r="X2281" s="1" t="s">
        <v>32</v>
      </c>
      <c r="Y2281" s="1" t="s">
        <v>44</v>
      </c>
      <c r="Z2281" s="1" t="s">
        <v>39</v>
      </c>
      <c r="AA2281">
        <v>7</v>
      </c>
      <c r="AB2281">
        <v>424</v>
      </c>
      <c r="AE2281" t="s">
        <v>605</v>
      </c>
    </row>
    <row r="2282" spans="1:31" x14ac:dyDescent="0.3">
      <c r="A2282" s="1" t="s">
        <v>4716</v>
      </c>
      <c r="B2282" s="1" t="s">
        <v>32</v>
      </c>
      <c r="C2282"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s="1" t="s">
        <v>32</v>
      </c>
      <c r="J2282" s="1" t="s">
        <v>33</v>
      </c>
      <c r="K2282">
        <v>0</v>
      </c>
      <c r="L2282">
        <v>1</v>
      </c>
      <c r="M2282">
        <v>0</v>
      </c>
      <c r="N2282" s="1" t="s">
        <v>32</v>
      </c>
      <c r="O2282">
        <v>0</v>
      </c>
      <c r="P2282" s="1" t="s">
        <v>173</v>
      </c>
      <c r="Q2282" s="1" t="s">
        <v>4717</v>
      </c>
      <c r="R2282" s="1" t="s">
        <v>36</v>
      </c>
      <c r="S2282">
        <v>35</v>
      </c>
      <c r="T2282" s="1" t="s">
        <v>32</v>
      </c>
      <c r="U2282" s="1" t="s">
        <v>32</v>
      </c>
      <c r="V2282" s="1" t="s">
        <v>37</v>
      </c>
      <c r="W2282">
        <v>5</v>
      </c>
      <c r="X2282" s="1" t="s">
        <v>32</v>
      </c>
      <c r="Y2282" s="1" t="s">
        <v>44</v>
      </c>
      <c r="Z2282" s="1" t="s">
        <v>931</v>
      </c>
      <c r="AA2282">
        <v>6</v>
      </c>
      <c r="AB2282">
        <v>16</v>
      </c>
      <c r="AE2282" t="s">
        <v>139</v>
      </c>
    </row>
    <row r="2283" spans="1:31" x14ac:dyDescent="0.3">
      <c r="A2283" s="1" t="s">
        <v>4718</v>
      </c>
      <c r="B2283" s="1" t="s">
        <v>32</v>
      </c>
      <c r="C2283"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s="1" t="s">
        <v>32</v>
      </c>
      <c r="J2283" s="1" t="s">
        <v>33</v>
      </c>
      <c r="K2283">
        <v>0</v>
      </c>
      <c r="L2283">
        <v>1</v>
      </c>
      <c r="M2283">
        <v>0</v>
      </c>
      <c r="N2283" s="1" t="s">
        <v>32</v>
      </c>
      <c r="O2283">
        <v>0</v>
      </c>
      <c r="P2283" s="1" t="s">
        <v>399</v>
      </c>
      <c r="Q2283" s="1" t="s">
        <v>4719</v>
      </c>
      <c r="R2283" s="1" t="s">
        <v>382</v>
      </c>
      <c r="S2283">
        <v>22</v>
      </c>
      <c r="T2283" s="1" t="s">
        <v>37</v>
      </c>
      <c r="U2283" s="1" t="s">
        <v>32</v>
      </c>
      <c r="V2283" s="1" t="s">
        <v>37</v>
      </c>
      <c r="W2283">
        <v>3</v>
      </c>
      <c r="X2283" s="1" t="s">
        <v>32</v>
      </c>
      <c r="Y2283" s="1" t="s">
        <v>44</v>
      </c>
      <c r="Z2283" s="1" t="s">
        <v>39</v>
      </c>
      <c r="AA2283">
        <v>9</v>
      </c>
      <c r="AB2283">
        <v>91</v>
      </c>
      <c r="AE2283" t="s">
        <v>198</v>
      </c>
    </row>
    <row r="2284" spans="1:31" x14ac:dyDescent="0.3">
      <c r="A2284" s="1" t="s">
        <v>4720</v>
      </c>
      <c r="B2284" s="1" t="s">
        <v>32</v>
      </c>
      <c r="C2284"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s="1" t="s">
        <v>32</v>
      </c>
      <c r="J2284" s="1" t="s">
        <v>33</v>
      </c>
      <c r="K2284">
        <v>0</v>
      </c>
      <c r="L2284">
        <v>1</v>
      </c>
      <c r="M2284">
        <v>0</v>
      </c>
      <c r="N2284" s="1" t="s">
        <v>32</v>
      </c>
      <c r="O2284">
        <v>0</v>
      </c>
      <c r="P2284" s="1" t="s">
        <v>386</v>
      </c>
      <c r="Q2284" s="1" t="s">
        <v>4721</v>
      </c>
      <c r="R2284" s="1" t="s">
        <v>36</v>
      </c>
      <c r="S2284">
        <v>55</v>
      </c>
      <c r="T2284" s="1" t="s">
        <v>32</v>
      </c>
      <c r="U2284" s="1" t="s">
        <v>32</v>
      </c>
      <c r="V2284" s="1" t="s">
        <v>37</v>
      </c>
      <c r="W2284">
        <v>3</v>
      </c>
      <c r="X2284" s="1" t="s">
        <v>32</v>
      </c>
      <c r="Y2284" s="1" t="s">
        <v>61</v>
      </c>
      <c r="Z2284" s="1" t="s">
        <v>39</v>
      </c>
      <c r="AA2284">
        <v>11</v>
      </c>
      <c r="AB2284">
        <v>151</v>
      </c>
      <c r="AE2284" t="s">
        <v>159</v>
      </c>
    </row>
    <row r="2285" spans="1:31" x14ac:dyDescent="0.3">
      <c r="A2285" s="1" t="s">
        <v>4722</v>
      </c>
      <c r="B2285" s="1" t="s">
        <v>32</v>
      </c>
      <c r="C2285"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s="1" t="s">
        <v>32</v>
      </c>
      <c r="J2285" s="1" t="s">
        <v>33</v>
      </c>
      <c r="K2285">
        <v>0</v>
      </c>
      <c r="L2285">
        <v>1</v>
      </c>
      <c r="M2285">
        <v>0</v>
      </c>
      <c r="N2285" s="1" t="s">
        <v>32</v>
      </c>
      <c r="O2285">
        <v>0</v>
      </c>
      <c r="P2285" s="1" t="s">
        <v>349</v>
      </c>
      <c r="Q2285" s="1" t="s">
        <v>4723</v>
      </c>
      <c r="R2285" s="1" t="s">
        <v>36</v>
      </c>
      <c r="S2285">
        <v>56</v>
      </c>
      <c r="T2285" s="1" t="s">
        <v>32</v>
      </c>
      <c r="U2285" s="1" t="s">
        <v>32</v>
      </c>
      <c r="V2285" s="1" t="s">
        <v>37</v>
      </c>
      <c r="W2285">
        <v>2</v>
      </c>
      <c r="X2285" s="1" t="s">
        <v>32</v>
      </c>
      <c r="Y2285" s="1" t="s">
        <v>44</v>
      </c>
      <c r="Z2285" s="1" t="s">
        <v>39</v>
      </c>
      <c r="AA2285">
        <v>7</v>
      </c>
      <c r="AB2285">
        <v>314</v>
      </c>
      <c r="AE2285" t="s">
        <v>53</v>
      </c>
    </row>
    <row r="2286" spans="1:31" x14ac:dyDescent="0.3">
      <c r="A2286" s="1" t="s">
        <v>4724</v>
      </c>
      <c r="B2286" s="1" t="s">
        <v>32</v>
      </c>
      <c r="C2286"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s="1" t="s">
        <v>32</v>
      </c>
      <c r="J2286" s="1" t="s">
        <v>33</v>
      </c>
      <c r="K2286">
        <v>0</v>
      </c>
      <c r="L2286">
        <v>2</v>
      </c>
      <c r="M2286">
        <v>0</v>
      </c>
      <c r="N2286" s="1" t="s">
        <v>32</v>
      </c>
      <c r="O2286">
        <v>0</v>
      </c>
      <c r="P2286" s="1" t="s">
        <v>100</v>
      </c>
      <c r="Q2286" s="1" t="s">
        <v>4725</v>
      </c>
      <c r="R2286" s="1" t="s">
        <v>36</v>
      </c>
      <c r="S2286">
        <v>44</v>
      </c>
      <c r="T2286" s="1" t="s">
        <v>32</v>
      </c>
      <c r="U2286" s="1" t="s">
        <v>32</v>
      </c>
      <c r="V2286" s="1" t="s">
        <v>37</v>
      </c>
      <c r="W2286">
        <v>2</v>
      </c>
      <c r="X2286" s="1" t="s">
        <v>32</v>
      </c>
      <c r="Y2286" s="1" t="s">
        <v>61</v>
      </c>
      <c r="Z2286" s="1" t="s">
        <v>39</v>
      </c>
      <c r="AA2286">
        <v>7</v>
      </c>
      <c r="AB2286">
        <v>7</v>
      </c>
      <c r="AE2286" t="s">
        <v>86</v>
      </c>
    </row>
    <row r="2287" spans="1:31" x14ac:dyDescent="0.3">
      <c r="A2287" s="1" t="s">
        <v>4726</v>
      </c>
      <c r="B2287" s="1" t="s">
        <v>32</v>
      </c>
      <c r="C2287"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s="1" t="s">
        <v>32</v>
      </c>
      <c r="J2287" s="1" t="s">
        <v>33</v>
      </c>
      <c r="K2287">
        <v>0</v>
      </c>
      <c r="L2287">
        <v>1</v>
      </c>
      <c r="M2287">
        <v>0</v>
      </c>
      <c r="N2287" s="1" t="s">
        <v>32</v>
      </c>
      <c r="O2287">
        <v>0</v>
      </c>
      <c r="P2287" s="1" t="s">
        <v>96</v>
      </c>
      <c r="Q2287" s="1" t="s">
        <v>273</v>
      </c>
      <c r="R2287" s="1" t="s">
        <v>36</v>
      </c>
      <c r="S2287">
        <v>56</v>
      </c>
      <c r="T2287" s="1" t="s">
        <v>32</v>
      </c>
      <c r="U2287" s="1" t="s">
        <v>32</v>
      </c>
      <c r="V2287" s="1" t="s">
        <v>37</v>
      </c>
      <c r="W2287">
        <v>4</v>
      </c>
      <c r="X2287" s="1" t="s">
        <v>32</v>
      </c>
      <c r="Y2287" s="1" t="s">
        <v>38</v>
      </c>
      <c r="Z2287" s="1" t="s">
        <v>39</v>
      </c>
      <c r="AA2287">
        <v>5</v>
      </c>
      <c r="AB2287">
        <v>202</v>
      </c>
      <c r="AE2287" t="s">
        <v>221</v>
      </c>
    </row>
    <row r="2288" spans="1:31" x14ac:dyDescent="0.3">
      <c r="A2288" s="1" t="s">
        <v>4727</v>
      </c>
      <c r="B2288" s="1" t="s">
        <v>32</v>
      </c>
      <c r="C2288"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s="1" t="s">
        <v>32</v>
      </c>
      <c r="J2288" s="1" t="s">
        <v>33</v>
      </c>
      <c r="K2288">
        <v>0</v>
      </c>
      <c r="L2288">
        <v>3</v>
      </c>
      <c r="M2288">
        <v>0</v>
      </c>
      <c r="N2288" s="1" t="s">
        <v>32</v>
      </c>
      <c r="O2288">
        <v>0</v>
      </c>
      <c r="P2288" s="1" t="s">
        <v>196</v>
      </c>
      <c r="Q2288" s="1" t="s">
        <v>4728</v>
      </c>
      <c r="R2288" s="1" t="s">
        <v>382</v>
      </c>
      <c r="S2288">
        <v>47</v>
      </c>
      <c r="T2288" s="1" t="s">
        <v>32</v>
      </c>
      <c r="U2288" s="1" t="s">
        <v>32</v>
      </c>
      <c r="V2288" s="1" t="s">
        <v>37</v>
      </c>
      <c r="W2288">
        <v>6</v>
      </c>
      <c r="X2288" s="1" t="s">
        <v>32</v>
      </c>
      <c r="Y2288" s="1" t="s">
        <v>61</v>
      </c>
      <c r="Z2288" s="1" t="s">
        <v>39</v>
      </c>
      <c r="AA2288">
        <v>9</v>
      </c>
      <c r="AB2288">
        <v>284</v>
      </c>
      <c r="AE2288" t="s">
        <v>233</v>
      </c>
    </row>
    <row r="2289" spans="1:31" x14ac:dyDescent="0.3">
      <c r="A2289" s="1" t="s">
        <v>4729</v>
      </c>
      <c r="B2289" s="1" t="s">
        <v>32</v>
      </c>
      <c r="C2289"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s="1" t="s">
        <v>32</v>
      </c>
      <c r="J2289" s="1" t="s">
        <v>33</v>
      </c>
      <c r="K2289">
        <v>0</v>
      </c>
      <c r="L2289">
        <v>2</v>
      </c>
      <c r="M2289">
        <v>0</v>
      </c>
      <c r="N2289" s="1" t="s">
        <v>32</v>
      </c>
      <c r="O2289">
        <v>0</v>
      </c>
      <c r="P2289" s="1" t="s">
        <v>104</v>
      </c>
      <c r="Q2289" s="1" t="s">
        <v>4730</v>
      </c>
      <c r="R2289" s="1" t="s">
        <v>382</v>
      </c>
      <c r="S2289">
        <v>22</v>
      </c>
      <c r="T2289" s="1" t="s">
        <v>37</v>
      </c>
      <c r="U2289" s="1" t="s">
        <v>32</v>
      </c>
      <c r="V2289" s="1" t="s">
        <v>37</v>
      </c>
      <c r="W2289">
        <v>6</v>
      </c>
      <c r="X2289" s="1" t="s">
        <v>32</v>
      </c>
      <c r="Y2289" s="1" t="s">
        <v>61</v>
      </c>
      <c r="Z2289" s="1" t="s">
        <v>637</v>
      </c>
      <c r="AA2289">
        <v>9</v>
      </c>
      <c r="AB2289">
        <v>76</v>
      </c>
      <c r="AE2289" t="s">
        <v>198</v>
      </c>
    </row>
    <row r="2290" spans="1:31" x14ac:dyDescent="0.3">
      <c r="A2290" s="1" t="s">
        <v>4731</v>
      </c>
      <c r="B2290" s="1" t="s">
        <v>32</v>
      </c>
      <c r="C2290"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s="1" t="s">
        <v>32</v>
      </c>
      <c r="J2290" s="1" t="s">
        <v>33</v>
      </c>
      <c r="K2290">
        <v>0</v>
      </c>
      <c r="L2290">
        <v>1</v>
      </c>
      <c r="M2290">
        <v>0</v>
      </c>
      <c r="N2290" s="1" t="s">
        <v>32</v>
      </c>
      <c r="O2290">
        <v>0</v>
      </c>
      <c r="P2290" s="1" t="s">
        <v>51</v>
      </c>
      <c r="Q2290" s="1" t="s">
        <v>4732</v>
      </c>
      <c r="R2290" s="1" t="s">
        <v>36</v>
      </c>
      <c r="S2290">
        <v>57</v>
      </c>
      <c r="T2290" s="1" t="s">
        <v>32</v>
      </c>
      <c r="U2290" s="1" t="s">
        <v>32</v>
      </c>
      <c r="V2290" s="1" t="s">
        <v>37</v>
      </c>
      <c r="W2290">
        <v>2</v>
      </c>
      <c r="X2290" s="1" t="s">
        <v>32</v>
      </c>
      <c r="Y2290" s="1" t="s">
        <v>38</v>
      </c>
      <c r="Z2290" s="1" t="s">
        <v>39</v>
      </c>
      <c r="AA2290">
        <v>8</v>
      </c>
      <c r="AB2290">
        <v>70</v>
      </c>
      <c r="AE2290" t="s">
        <v>198</v>
      </c>
    </row>
    <row r="2291" spans="1:31" x14ac:dyDescent="0.3">
      <c r="A2291" s="1" t="s">
        <v>4733</v>
      </c>
      <c r="B2291" s="1" t="s">
        <v>32</v>
      </c>
      <c r="C2291"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s="1" t="s">
        <v>32</v>
      </c>
      <c r="J2291" s="1" t="s">
        <v>33</v>
      </c>
      <c r="K2291">
        <v>0</v>
      </c>
      <c r="L2291">
        <v>2</v>
      </c>
      <c r="M2291">
        <v>0</v>
      </c>
      <c r="N2291" s="1" t="s">
        <v>32</v>
      </c>
      <c r="O2291">
        <v>0</v>
      </c>
      <c r="P2291" s="1" t="s">
        <v>126</v>
      </c>
      <c r="Q2291" s="1" t="s">
        <v>4734</v>
      </c>
      <c r="R2291" s="1" t="s">
        <v>382</v>
      </c>
      <c r="S2291">
        <v>63</v>
      </c>
      <c r="T2291" s="1" t="s">
        <v>32</v>
      </c>
      <c r="U2291" s="1" t="s">
        <v>32</v>
      </c>
      <c r="V2291" s="1" t="s">
        <v>37</v>
      </c>
      <c r="W2291">
        <v>6</v>
      </c>
      <c r="X2291" s="1" t="s">
        <v>32</v>
      </c>
      <c r="Y2291" s="1" t="s">
        <v>44</v>
      </c>
      <c r="Z2291" s="1" t="s">
        <v>39</v>
      </c>
      <c r="AA2291">
        <v>11</v>
      </c>
      <c r="AB2291">
        <v>700</v>
      </c>
      <c r="AE2291" t="s">
        <v>1072</v>
      </c>
    </row>
    <row r="2292" spans="1:31" x14ac:dyDescent="0.3">
      <c r="A2292" s="1" t="s">
        <v>4735</v>
      </c>
      <c r="B2292" s="1" t="s">
        <v>32</v>
      </c>
      <c r="C2292"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s="1" t="s">
        <v>32</v>
      </c>
      <c r="J2292" s="1" t="s">
        <v>33</v>
      </c>
      <c r="K2292">
        <v>0</v>
      </c>
      <c r="L2292">
        <v>2</v>
      </c>
      <c r="M2292">
        <v>0</v>
      </c>
      <c r="N2292" s="1" t="s">
        <v>32</v>
      </c>
      <c r="O2292">
        <v>0</v>
      </c>
      <c r="P2292" s="1" t="s">
        <v>55</v>
      </c>
      <c r="Q2292" s="1" t="s">
        <v>4736</v>
      </c>
      <c r="R2292" s="1" t="s">
        <v>382</v>
      </c>
      <c r="S2292">
        <v>39</v>
      </c>
      <c r="T2292" s="1" t="s">
        <v>32</v>
      </c>
      <c r="U2292" s="1" t="s">
        <v>32</v>
      </c>
      <c r="V2292" s="1" t="s">
        <v>37</v>
      </c>
      <c r="W2292">
        <v>2</v>
      </c>
      <c r="X2292" s="1" t="s">
        <v>32</v>
      </c>
      <c r="Y2292" s="1" t="s">
        <v>44</v>
      </c>
      <c r="Z2292" s="1" t="s">
        <v>39</v>
      </c>
      <c r="AA2292">
        <v>11</v>
      </c>
      <c r="AB2292">
        <v>780</v>
      </c>
      <c r="AE2292" t="s">
        <v>106</v>
      </c>
    </row>
    <row r="2293" spans="1:31" x14ac:dyDescent="0.3">
      <c r="A2293" s="1" t="s">
        <v>4737</v>
      </c>
      <c r="B2293" s="1" t="s">
        <v>32</v>
      </c>
      <c r="C2293"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s="1" t="s">
        <v>32</v>
      </c>
      <c r="J2293" s="1" t="s">
        <v>33</v>
      </c>
      <c r="K2293">
        <v>0</v>
      </c>
      <c r="L2293">
        <v>2</v>
      </c>
      <c r="M2293">
        <v>0</v>
      </c>
      <c r="N2293" s="1" t="s">
        <v>32</v>
      </c>
      <c r="O2293">
        <v>0</v>
      </c>
      <c r="P2293" s="1" t="s">
        <v>242</v>
      </c>
      <c r="Q2293" s="1" t="s">
        <v>4738</v>
      </c>
      <c r="R2293" s="1" t="s">
        <v>36</v>
      </c>
      <c r="S2293">
        <v>42</v>
      </c>
      <c r="T2293" s="1" t="s">
        <v>32</v>
      </c>
      <c r="U2293" s="1" t="s">
        <v>32</v>
      </c>
      <c r="V2293" s="1" t="s">
        <v>37</v>
      </c>
      <c r="W2293">
        <v>5</v>
      </c>
      <c r="X2293" s="1" t="s">
        <v>32</v>
      </c>
      <c r="Y2293" s="1" t="s">
        <v>44</v>
      </c>
      <c r="Z2293" s="1" t="s">
        <v>637</v>
      </c>
      <c r="AA2293">
        <v>7</v>
      </c>
      <c r="AB2293">
        <v>509</v>
      </c>
      <c r="AE2293" t="s">
        <v>146</v>
      </c>
    </row>
    <row r="2294" spans="1:31" x14ac:dyDescent="0.3">
      <c r="A2294" s="1" t="s">
        <v>4739</v>
      </c>
      <c r="B2294" s="1" t="s">
        <v>32</v>
      </c>
      <c r="C2294"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s="1" t="s">
        <v>32</v>
      </c>
      <c r="J2294" s="1" t="s">
        <v>33</v>
      </c>
      <c r="K2294">
        <v>0</v>
      </c>
      <c r="L2294">
        <v>1</v>
      </c>
      <c r="M2294">
        <v>0</v>
      </c>
      <c r="N2294" s="1" t="s">
        <v>32</v>
      </c>
      <c r="O2294">
        <v>0</v>
      </c>
      <c r="P2294" s="1" t="s">
        <v>168</v>
      </c>
      <c r="Q2294" s="1" t="s">
        <v>4740</v>
      </c>
      <c r="R2294" s="1" t="s">
        <v>36</v>
      </c>
      <c r="S2294">
        <v>26</v>
      </c>
      <c r="T2294" s="1" t="s">
        <v>37</v>
      </c>
      <c r="U2294" s="1" t="s">
        <v>32</v>
      </c>
      <c r="V2294" s="1" t="s">
        <v>37</v>
      </c>
      <c r="W2294">
        <v>3</v>
      </c>
      <c r="X2294" s="1" t="s">
        <v>32</v>
      </c>
      <c r="Y2294" s="1" t="s">
        <v>44</v>
      </c>
      <c r="Z2294" s="1" t="s">
        <v>39</v>
      </c>
      <c r="AA2294">
        <v>7</v>
      </c>
      <c r="AB2294">
        <v>163</v>
      </c>
      <c r="AE2294" t="s">
        <v>549</v>
      </c>
    </row>
    <row r="2295" spans="1:31" x14ac:dyDescent="0.3">
      <c r="A2295" s="1" t="s">
        <v>4741</v>
      </c>
      <c r="B2295" s="1" t="s">
        <v>32</v>
      </c>
      <c r="C2295"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s="1" t="s">
        <v>32</v>
      </c>
      <c r="J2295" s="1" t="s">
        <v>33</v>
      </c>
      <c r="K2295">
        <v>0</v>
      </c>
      <c r="L2295">
        <v>1</v>
      </c>
      <c r="M2295">
        <v>0</v>
      </c>
      <c r="N2295" s="1" t="s">
        <v>32</v>
      </c>
      <c r="O2295">
        <v>0</v>
      </c>
      <c r="P2295" s="1" t="s">
        <v>74</v>
      </c>
      <c r="Q2295" s="1" t="s">
        <v>4742</v>
      </c>
      <c r="R2295" s="1" t="s">
        <v>36</v>
      </c>
      <c r="S2295">
        <v>32</v>
      </c>
      <c r="T2295" s="1" t="s">
        <v>32</v>
      </c>
      <c r="U2295" s="1" t="s">
        <v>32</v>
      </c>
      <c r="V2295" s="1" t="s">
        <v>37</v>
      </c>
      <c r="W2295">
        <v>2</v>
      </c>
      <c r="X2295" s="1" t="s">
        <v>32</v>
      </c>
      <c r="Y2295" s="1" t="s">
        <v>61</v>
      </c>
      <c r="Z2295" s="1" t="s">
        <v>39</v>
      </c>
      <c r="AA2295">
        <v>6</v>
      </c>
      <c r="AB2295">
        <v>113</v>
      </c>
      <c r="AE2295" t="s">
        <v>40</v>
      </c>
    </row>
    <row r="2296" spans="1:31" x14ac:dyDescent="0.3">
      <c r="A2296" s="1" t="s">
        <v>4743</v>
      </c>
      <c r="B2296" s="1" t="s">
        <v>32</v>
      </c>
      <c r="C2296"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s="1" t="s">
        <v>32</v>
      </c>
      <c r="J2296" s="1" t="s">
        <v>33</v>
      </c>
      <c r="K2296">
        <v>0</v>
      </c>
      <c r="L2296">
        <v>1</v>
      </c>
      <c r="M2296">
        <v>0</v>
      </c>
      <c r="N2296" s="1" t="s">
        <v>32</v>
      </c>
      <c r="O2296">
        <v>0</v>
      </c>
      <c r="P2296" s="1" t="s">
        <v>55</v>
      </c>
      <c r="Q2296" s="1" t="s">
        <v>4744</v>
      </c>
      <c r="R2296" s="1" t="s">
        <v>36</v>
      </c>
      <c r="S2296">
        <v>39</v>
      </c>
      <c r="T2296" s="1" t="s">
        <v>32</v>
      </c>
      <c r="U2296" s="1" t="s">
        <v>32</v>
      </c>
      <c r="V2296" s="1" t="s">
        <v>37</v>
      </c>
      <c r="W2296">
        <v>2</v>
      </c>
      <c r="X2296" s="1" t="s">
        <v>32</v>
      </c>
      <c r="Y2296" s="1" t="s">
        <v>44</v>
      </c>
      <c r="Z2296" s="1" t="s">
        <v>39</v>
      </c>
      <c r="AA2296">
        <v>9</v>
      </c>
      <c r="AB2296">
        <v>546</v>
      </c>
      <c r="AE2296" t="s">
        <v>422</v>
      </c>
    </row>
    <row r="2297" spans="1:31" x14ac:dyDescent="0.3">
      <c r="A2297" s="1" t="s">
        <v>4745</v>
      </c>
      <c r="B2297" s="1" t="s">
        <v>32</v>
      </c>
      <c r="C2297"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s="1" t="s">
        <v>32</v>
      </c>
      <c r="J2297" s="1" t="s">
        <v>33</v>
      </c>
      <c r="K2297">
        <v>0</v>
      </c>
      <c r="L2297">
        <v>1</v>
      </c>
      <c r="M2297">
        <v>0</v>
      </c>
      <c r="N2297" s="1" t="s">
        <v>32</v>
      </c>
      <c r="O2297">
        <v>0</v>
      </c>
      <c r="P2297" s="1" t="s">
        <v>100</v>
      </c>
      <c r="Q2297" s="1" t="s">
        <v>4746</v>
      </c>
      <c r="R2297" s="1" t="s">
        <v>36</v>
      </c>
      <c r="S2297">
        <v>45</v>
      </c>
      <c r="T2297" s="1" t="s">
        <v>32</v>
      </c>
      <c r="U2297" s="1" t="s">
        <v>32</v>
      </c>
      <c r="V2297" s="1" t="s">
        <v>37</v>
      </c>
      <c r="W2297">
        <v>3</v>
      </c>
      <c r="X2297" s="1" t="s">
        <v>32</v>
      </c>
      <c r="Y2297" s="1" t="s">
        <v>44</v>
      </c>
      <c r="Z2297" s="1" t="s">
        <v>39</v>
      </c>
      <c r="AA2297">
        <v>12</v>
      </c>
      <c r="AB2297">
        <v>900</v>
      </c>
      <c r="AE2297" t="s">
        <v>146</v>
      </c>
    </row>
    <row r="2298" spans="1:31" x14ac:dyDescent="0.3">
      <c r="A2298" s="1" t="s">
        <v>4747</v>
      </c>
      <c r="B2298" s="1" t="s">
        <v>32</v>
      </c>
      <c r="C2298"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s="1" t="s">
        <v>32</v>
      </c>
      <c r="J2298" s="1" t="s">
        <v>33</v>
      </c>
      <c r="K2298">
        <v>0</v>
      </c>
      <c r="L2298">
        <v>1</v>
      </c>
      <c r="M2298">
        <v>0</v>
      </c>
      <c r="N2298" s="1" t="s">
        <v>32</v>
      </c>
      <c r="O2298">
        <v>0</v>
      </c>
      <c r="P2298" s="1" t="s">
        <v>42</v>
      </c>
      <c r="Q2298" s="1" t="s">
        <v>4748</v>
      </c>
      <c r="R2298" s="1" t="s">
        <v>382</v>
      </c>
      <c r="S2298">
        <v>47</v>
      </c>
      <c r="T2298" s="1" t="s">
        <v>32</v>
      </c>
      <c r="U2298" s="1" t="s">
        <v>32</v>
      </c>
      <c r="V2298" s="1" t="s">
        <v>37</v>
      </c>
      <c r="W2298">
        <v>4</v>
      </c>
      <c r="X2298" s="1" t="s">
        <v>32</v>
      </c>
      <c r="Y2298" s="1" t="s">
        <v>61</v>
      </c>
      <c r="Z2298" s="1" t="s">
        <v>39</v>
      </c>
      <c r="AA2298">
        <v>9</v>
      </c>
      <c r="AB2298">
        <v>54</v>
      </c>
      <c r="AE2298" t="s">
        <v>152</v>
      </c>
    </row>
    <row r="2299" spans="1:31" x14ac:dyDescent="0.3">
      <c r="A2299" s="1" t="s">
        <v>4749</v>
      </c>
      <c r="B2299" s="1" t="s">
        <v>32</v>
      </c>
      <c r="C2299"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s="1" t="s">
        <v>32</v>
      </c>
      <c r="J2299" s="1" t="s">
        <v>33</v>
      </c>
      <c r="K2299">
        <v>0</v>
      </c>
      <c r="L2299">
        <v>1</v>
      </c>
      <c r="M2299">
        <v>0</v>
      </c>
      <c r="N2299" s="1" t="s">
        <v>32</v>
      </c>
      <c r="O2299">
        <v>0</v>
      </c>
      <c r="P2299" s="1" t="s">
        <v>557</v>
      </c>
      <c r="Q2299" s="1" t="s">
        <v>4750</v>
      </c>
      <c r="R2299" s="1" t="s">
        <v>382</v>
      </c>
      <c r="S2299">
        <v>51</v>
      </c>
      <c r="T2299" s="1" t="s">
        <v>32</v>
      </c>
      <c r="U2299" s="1" t="s">
        <v>32</v>
      </c>
      <c r="V2299" s="1" t="s">
        <v>37</v>
      </c>
      <c r="W2299">
        <v>5</v>
      </c>
      <c r="X2299" s="1" t="s">
        <v>32</v>
      </c>
      <c r="Y2299" s="1" t="s">
        <v>44</v>
      </c>
      <c r="Z2299" s="1" t="s">
        <v>39</v>
      </c>
      <c r="AA2299">
        <v>12</v>
      </c>
      <c r="AB2299">
        <v>684</v>
      </c>
      <c r="AE2299" t="s">
        <v>605</v>
      </c>
    </row>
    <row r="2300" spans="1:31" x14ac:dyDescent="0.3">
      <c r="A2300" s="1" t="s">
        <v>4751</v>
      </c>
      <c r="B2300" s="1" t="s">
        <v>32</v>
      </c>
      <c r="C2300"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s="1" t="s">
        <v>32</v>
      </c>
      <c r="J2300" s="1" t="s">
        <v>33</v>
      </c>
      <c r="K2300">
        <v>0</v>
      </c>
      <c r="L2300">
        <v>2</v>
      </c>
      <c r="M2300">
        <v>0</v>
      </c>
      <c r="N2300" s="1" t="s">
        <v>32</v>
      </c>
      <c r="O2300">
        <v>0</v>
      </c>
      <c r="P2300" s="1" t="s">
        <v>59</v>
      </c>
      <c r="Q2300" s="1" t="s">
        <v>4752</v>
      </c>
      <c r="R2300" s="1" t="s">
        <v>382</v>
      </c>
      <c r="S2300">
        <v>53</v>
      </c>
      <c r="T2300" s="1" t="s">
        <v>32</v>
      </c>
      <c r="U2300" s="1" t="s">
        <v>32</v>
      </c>
      <c r="V2300" s="1" t="s">
        <v>37</v>
      </c>
      <c r="W2300">
        <v>2</v>
      </c>
      <c r="X2300" s="1" t="s">
        <v>32</v>
      </c>
      <c r="Y2300" s="1" t="s">
        <v>38</v>
      </c>
      <c r="Z2300" s="1" t="s">
        <v>39</v>
      </c>
      <c r="AA2300">
        <v>6</v>
      </c>
      <c r="AB2300">
        <v>116</v>
      </c>
      <c r="AE2300" t="s">
        <v>90</v>
      </c>
    </row>
    <row r="2301" spans="1:31" x14ac:dyDescent="0.3">
      <c r="A2301" s="1" t="s">
        <v>4753</v>
      </c>
      <c r="B2301" s="1" t="s">
        <v>32</v>
      </c>
      <c r="C2301"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s="1" t="s">
        <v>32</v>
      </c>
      <c r="J2301" s="1" t="s">
        <v>33</v>
      </c>
      <c r="K2301">
        <v>0</v>
      </c>
      <c r="L2301">
        <v>2</v>
      </c>
      <c r="M2301">
        <v>0</v>
      </c>
      <c r="N2301" s="1" t="s">
        <v>32</v>
      </c>
      <c r="O2301">
        <v>0</v>
      </c>
      <c r="P2301" s="1" t="s">
        <v>192</v>
      </c>
      <c r="Q2301" s="1" t="s">
        <v>4754</v>
      </c>
      <c r="R2301" s="1" t="s">
        <v>36</v>
      </c>
      <c r="S2301">
        <v>28</v>
      </c>
      <c r="T2301" s="1" t="s">
        <v>37</v>
      </c>
      <c r="U2301" s="1" t="s">
        <v>32</v>
      </c>
      <c r="V2301" s="1" t="s">
        <v>37</v>
      </c>
      <c r="W2301">
        <v>2</v>
      </c>
      <c r="X2301" s="1" t="s">
        <v>32</v>
      </c>
      <c r="Y2301" s="1" t="s">
        <v>44</v>
      </c>
      <c r="Z2301" s="1" t="s">
        <v>39</v>
      </c>
      <c r="AA2301">
        <v>6</v>
      </c>
      <c r="AB2301">
        <v>408</v>
      </c>
      <c r="AE2301" t="s">
        <v>164</v>
      </c>
    </row>
    <row r="2302" spans="1:31" x14ac:dyDescent="0.3">
      <c r="A2302" s="1" t="s">
        <v>4755</v>
      </c>
      <c r="B2302" s="1" t="s">
        <v>32</v>
      </c>
      <c r="C2302"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s="1" t="s">
        <v>32</v>
      </c>
      <c r="J2302" s="1" t="s">
        <v>33</v>
      </c>
      <c r="K2302">
        <v>0</v>
      </c>
      <c r="L2302">
        <v>2</v>
      </c>
      <c r="M2302">
        <v>0</v>
      </c>
      <c r="N2302" s="1" t="s">
        <v>32</v>
      </c>
      <c r="O2302">
        <v>0</v>
      </c>
      <c r="P2302" s="1" t="s">
        <v>141</v>
      </c>
      <c r="Q2302" s="1" t="s">
        <v>4756</v>
      </c>
      <c r="R2302" s="1" t="s">
        <v>382</v>
      </c>
      <c r="S2302">
        <v>67</v>
      </c>
      <c r="T2302" s="1" t="s">
        <v>32</v>
      </c>
      <c r="U2302" s="1" t="s">
        <v>37</v>
      </c>
      <c r="V2302" s="1" t="s">
        <v>37</v>
      </c>
      <c r="W2302">
        <v>2</v>
      </c>
      <c r="X2302" s="1" t="s">
        <v>32</v>
      </c>
      <c r="Y2302" s="1" t="s">
        <v>38</v>
      </c>
      <c r="Z2302" s="1" t="s">
        <v>637</v>
      </c>
      <c r="AA2302">
        <v>7</v>
      </c>
      <c r="AB2302">
        <v>239</v>
      </c>
      <c r="AE2302" t="s">
        <v>301</v>
      </c>
    </row>
    <row r="2303" spans="1:31" x14ac:dyDescent="0.3">
      <c r="A2303" s="1" t="s">
        <v>4757</v>
      </c>
      <c r="B2303" s="1" t="s">
        <v>32</v>
      </c>
      <c r="C2303"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s="1" t="s">
        <v>32</v>
      </c>
      <c r="J2303" s="1" t="s">
        <v>33</v>
      </c>
      <c r="K2303">
        <v>0</v>
      </c>
      <c r="L2303">
        <v>2</v>
      </c>
      <c r="M2303">
        <v>0</v>
      </c>
      <c r="N2303" s="1" t="s">
        <v>32</v>
      </c>
      <c r="O2303">
        <v>0</v>
      </c>
      <c r="P2303" s="1" t="s">
        <v>96</v>
      </c>
      <c r="Q2303" s="1" t="s">
        <v>4758</v>
      </c>
      <c r="R2303" s="1" t="s">
        <v>382</v>
      </c>
      <c r="S2303">
        <v>66</v>
      </c>
      <c r="T2303" s="1" t="s">
        <v>32</v>
      </c>
      <c r="U2303" s="1" t="s">
        <v>37</v>
      </c>
      <c r="V2303" s="1" t="s">
        <v>37</v>
      </c>
      <c r="W2303">
        <v>3</v>
      </c>
      <c r="X2303" s="1" t="s">
        <v>32</v>
      </c>
      <c r="Y2303" s="1" t="s">
        <v>44</v>
      </c>
      <c r="Z2303" s="1" t="s">
        <v>39</v>
      </c>
      <c r="AA2303">
        <v>11</v>
      </c>
      <c r="AB2303">
        <v>660</v>
      </c>
      <c r="AE2303" t="s">
        <v>605</v>
      </c>
    </row>
    <row r="2304" spans="1:31" x14ac:dyDescent="0.3">
      <c r="A2304" s="1" t="s">
        <v>4759</v>
      </c>
      <c r="B2304" s="1" t="s">
        <v>32</v>
      </c>
      <c r="C2304"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s="1" t="s">
        <v>32</v>
      </c>
      <c r="J2304" s="1" t="s">
        <v>33</v>
      </c>
      <c r="K2304">
        <v>0</v>
      </c>
      <c r="L2304">
        <v>1</v>
      </c>
      <c r="M2304">
        <v>0</v>
      </c>
      <c r="N2304" s="1" t="s">
        <v>32</v>
      </c>
      <c r="O2304">
        <v>0</v>
      </c>
      <c r="P2304" s="1" t="s">
        <v>215</v>
      </c>
      <c r="Q2304" s="1" t="s">
        <v>4760</v>
      </c>
      <c r="R2304" s="1" t="s">
        <v>36</v>
      </c>
      <c r="S2304">
        <v>45</v>
      </c>
      <c r="T2304" s="1" t="s">
        <v>32</v>
      </c>
      <c r="U2304" s="1" t="s">
        <v>32</v>
      </c>
      <c r="V2304" s="1" t="s">
        <v>37</v>
      </c>
      <c r="W2304">
        <v>3</v>
      </c>
      <c r="X2304" s="1" t="s">
        <v>32</v>
      </c>
      <c r="Y2304" s="1" t="s">
        <v>61</v>
      </c>
      <c r="Z2304" s="1" t="s">
        <v>637</v>
      </c>
      <c r="AA2304">
        <v>9</v>
      </c>
      <c r="AB2304">
        <v>89</v>
      </c>
      <c r="AE2304" t="s">
        <v>198</v>
      </c>
    </row>
    <row r="2305" spans="1:31" x14ac:dyDescent="0.3">
      <c r="A2305" s="1" t="s">
        <v>4761</v>
      </c>
      <c r="B2305" s="1" t="s">
        <v>32</v>
      </c>
      <c r="C2305"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s="1" t="s">
        <v>32</v>
      </c>
      <c r="J2305" s="1" t="s">
        <v>33</v>
      </c>
      <c r="K2305">
        <v>0</v>
      </c>
      <c r="L2305">
        <v>1</v>
      </c>
      <c r="M2305">
        <v>0</v>
      </c>
      <c r="N2305" s="1" t="s">
        <v>32</v>
      </c>
      <c r="O2305">
        <v>0</v>
      </c>
      <c r="P2305" s="1" t="s">
        <v>557</v>
      </c>
      <c r="Q2305" s="1" t="s">
        <v>4762</v>
      </c>
      <c r="R2305" s="1" t="s">
        <v>36</v>
      </c>
      <c r="S2305">
        <v>28</v>
      </c>
      <c r="T2305" s="1" t="s">
        <v>37</v>
      </c>
      <c r="U2305" s="1" t="s">
        <v>32</v>
      </c>
      <c r="V2305" s="1" t="s">
        <v>37</v>
      </c>
      <c r="W2305">
        <v>3</v>
      </c>
      <c r="X2305" s="1" t="s">
        <v>32</v>
      </c>
      <c r="Y2305" s="1" t="s">
        <v>38</v>
      </c>
      <c r="Z2305" s="1" t="s">
        <v>637</v>
      </c>
      <c r="AA2305">
        <v>5</v>
      </c>
      <c r="AB2305">
        <v>203</v>
      </c>
      <c r="AE2305" t="s">
        <v>221</v>
      </c>
    </row>
    <row r="2306" spans="1:31" x14ac:dyDescent="0.3">
      <c r="A2306" s="1" t="s">
        <v>4763</v>
      </c>
      <c r="B2306" s="1" t="s">
        <v>32</v>
      </c>
      <c r="C2306"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s="1" t="s">
        <v>32</v>
      </c>
      <c r="J2306" s="1" t="s">
        <v>33</v>
      </c>
      <c r="K2306">
        <v>0</v>
      </c>
      <c r="L2306">
        <v>1</v>
      </c>
      <c r="M2306">
        <v>0</v>
      </c>
      <c r="N2306" s="1" t="s">
        <v>32</v>
      </c>
      <c r="O2306">
        <v>0</v>
      </c>
      <c r="P2306" s="1" t="s">
        <v>116</v>
      </c>
      <c r="Q2306" s="1" t="s">
        <v>4764</v>
      </c>
      <c r="R2306" s="1" t="s">
        <v>36</v>
      </c>
      <c r="S2306">
        <v>51</v>
      </c>
      <c r="T2306" s="1" t="s">
        <v>32</v>
      </c>
      <c r="U2306" s="1" t="s">
        <v>32</v>
      </c>
      <c r="V2306" s="1" t="s">
        <v>37</v>
      </c>
      <c r="W2306">
        <v>2</v>
      </c>
      <c r="X2306" s="1" t="s">
        <v>32</v>
      </c>
      <c r="Y2306" s="1" t="s">
        <v>44</v>
      </c>
      <c r="Z2306" s="1" t="s">
        <v>39</v>
      </c>
      <c r="AA2306">
        <v>6</v>
      </c>
      <c r="AB2306">
        <v>324</v>
      </c>
      <c r="AE2306" t="s">
        <v>605</v>
      </c>
    </row>
    <row r="2307" spans="1:31" x14ac:dyDescent="0.3">
      <c r="A2307" s="1" t="s">
        <v>4765</v>
      </c>
      <c r="B2307" s="1" t="s">
        <v>32</v>
      </c>
      <c r="C2307"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s="1" t="s">
        <v>32</v>
      </c>
      <c r="J2307" s="1" t="s">
        <v>33</v>
      </c>
      <c r="K2307">
        <v>0</v>
      </c>
      <c r="L2307">
        <v>2</v>
      </c>
      <c r="M2307">
        <v>0</v>
      </c>
      <c r="N2307" s="1" t="s">
        <v>32</v>
      </c>
      <c r="O2307">
        <v>0</v>
      </c>
      <c r="P2307" s="1" t="s">
        <v>183</v>
      </c>
      <c r="Q2307" s="1" t="s">
        <v>4766</v>
      </c>
      <c r="R2307" s="1" t="s">
        <v>382</v>
      </c>
      <c r="S2307">
        <v>43</v>
      </c>
      <c r="T2307" s="1" t="s">
        <v>32</v>
      </c>
      <c r="U2307" s="1" t="s">
        <v>32</v>
      </c>
      <c r="V2307" s="1" t="s">
        <v>37</v>
      </c>
      <c r="W2307">
        <v>2</v>
      </c>
      <c r="X2307" s="1" t="s">
        <v>32</v>
      </c>
      <c r="Y2307" s="1" t="s">
        <v>44</v>
      </c>
      <c r="Z2307" s="1" t="s">
        <v>39</v>
      </c>
      <c r="AA2307">
        <v>8</v>
      </c>
      <c r="AB2307">
        <v>438</v>
      </c>
      <c r="AE2307" t="s">
        <v>511</v>
      </c>
    </row>
    <row r="2308" spans="1:31" x14ac:dyDescent="0.3">
      <c r="A2308" s="1" t="s">
        <v>4767</v>
      </c>
      <c r="B2308" s="1" t="s">
        <v>32</v>
      </c>
      <c r="C2308"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s="1" t="s">
        <v>32</v>
      </c>
      <c r="J2308" s="1" t="s">
        <v>33</v>
      </c>
      <c r="K2308">
        <v>0</v>
      </c>
      <c r="L2308">
        <v>2</v>
      </c>
      <c r="M2308">
        <v>0</v>
      </c>
      <c r="N2308" s="1" t="s">
        <v>32</v>
      </c>
      <c r="O2308">
        <v>0</v>
      </c>
      <c r="P2308" s="1" t="s">
        <v>207</v>
      </c>
      <c r="Q2308" s="1" t="s">
        <v>4768</v>
      </c>
      <c r="R2308" s="1" t="s">
        <v>36</v>
      </c>
      <c r="S2308">
        <v>48</v>
      </c>
      <c r="T2308" s="1" t="s">
        <v>32</v>
      </c>
      <c r="U2308" s="1" t="s">
        <v>32</v>
      </c>
      <c r="V2308" s="1" t="s">
        <v>37</v>
      </c>
      <c r="W2308">
        <v>2</v>
      </c>
      <c r="X2308" s="1" t="s">
        <v>32</v>
      </c>
      <c r="Y2308" s="1" t="s">
        <v>44</v>
      </c>
      <c r="Z2308" s="1" t="s">
        <v>637</v>
      </c>
      <c r="AA2308">
        <v>9</v>
      </c>
      <c r="AB2308">
        <v>609</v>
      </c>
      <c r="AE2308" t="s">
        <v>164</v>
      </c>
    </row>
    <row r="2309" spans="1:31" x14ac:dyDescent="0.3">
      <c r="A2309" s="1" t="s">
        <v>4769</v>
      </c>
      <c r="B2309" s="1" t="s">
        <v>32</v>
      </c>
      <c r="C2309"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s="1" t="s">
        <v>32</v>
      </c>
      <c r="J2309" s="1" t="s">
        <v>33</v>
      </c>
      <c r="K2309">
        <v>0</v>
      </c>
      <c r="L2309">
        <v>2</v>
      </c>
      <c r="M2309">
        <v>0</v>
      </c>
      <c r="N2309" s="1" t="s">
        <v>32</v>
      </c>
      <c r="O2309">
        <v>0</v>
      </c>
      <c r="P2309" s="1" t="s">
        <v>196</v>
      </c>
      <c r="Q2309" s="1" t="s">
        <v>4770</v>
      </c>
      <c r="R2309" s="1" t="s">
        <v>382</v>
      </c>
      <c r="S2309">
        <v>60</v>
      </c>
      <c r="T2309" s="1" t="s">
        <v>32</v>
      </c>
      <c r="U2309" s="1" t="s">
        <v>32</v>
      </c>
      <c r="V2309" s="1" t="s">
        <v>37</v>
      </c>
      <c r="W2309">
        <v>6</v>
      </c>
      <c r="X2309" s="1" t="s">
        <v>32</v>
      </c>
      <c r="Y2309" s="1" t="s">
        <v>44</v>
      </c>
      <c r="Z2309" s="1" t="s">
        <v>637</v>
      </c>
      <c r="AA2309">
        <v>12</v>
      </c>
      <c r="AB2309">
        <v>135</v>
      </c>
      <c r="AE2309" t="s">
        <v>70</v>
      </c>
    </row>
    <row r="2310" spans="1:31" x14ac:dyDescent="0.3">
      <c r="A2310" s="1" t="s">
        <v>4771</v>
      </c>
      <c r="B2310" s="1" t="s">
        <v>32</v>
      </c>
      <c r="C2310"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s="1" t="s">
        <v>32</v>
      </c>
      <c r="J2310" s="1" t="s">
        <v>33</v>
      </c>
      <c r="K2310">
        <v>0</v>
      </c>
      <c r="L2310">
        <v>1</v>
      </c>
      <c r="M2310">
        <v>0</v>
      </c>
      <c r="N2310" s="1" t="s">
        <v>32</v>
      </c>
      <c r="O2310">
        <v>0</v>
      </c>
      <c r="P2310" s="1" t="s">
        <v>74</v>
      </c>
      <c r="Q2310" s="1" t="s">
        <v>4772</v>
      </c>
      <c r="R2310" s="1" t="s">
        <v>382</v>
      </c>
      <c r="S2310">
        <v>38</v>
      </c>
      <c r="T2310" s="1" t="s">
        <v>32</v>
      </c>
      <c r="U2310" s="1" t="s">
        <v>32</v>
      </c>
      <c r="V2310" s="1" t="s">
        <v>37</v>
      </c>
      <c r="W2310">
        <v>3</v>
      </c>
      <c r="X2310" s="1" t="s">
        <v>32</v>
      </c>
      <c r="Y2310" s="1" t="s">
        <v>44</v>
      </c>
      <c r="Z2310" s="1" t="s">
        <v>39</v>
      </c>
      <c r="AA2310">
        <v>11</v>
      </c>
      <c r="AB2310">
        <v>766</v>
      </c>
      <c r="AE2310" t="s">
        <v>106</v>
      </c>
    </row>
    <row r="2311" spans="1:31" x14ac:dyDescent="0.3">
      <c r="A2311" s="1" t="s">
        <v>4773</v>
      </c>
      <c r="B2311" s="1" t="s">
        <v>32</v>
      </c>
      <c r="C2311"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s="1" t="s">
        <v>32</v>
      </c>
      <c r="J2311" s="1" t="s">
        <v>33</v>
      </c>
      <c r="K2311">
        <v>0</v>
      </c>
      <c r="L2311">
        <v>2</v>
      </c>
      <c r="M2311">
        <v>0</v>
      </c>
      <c r="N2311" s="1" t="s">
        <v>32</v>
      </c>
      <c r="O2311">
        <v>0</v>
      </c>
      <c r="P2311" s="1" t="s">
        <v>210</v>
      </c>
      <c r="Q2311" s="1" t="s">
        <v>4774</v>
      </c>
      <c r="R2311" s="1" t="s">
        <v>36</v>
      </c>
      <c r="S2311">
        <v>24</v>
      </c>
      <c r="T2311" s="1" t="s">
        <v>37</v>
      </c>
      <c r="U2311" s="1" t="s">
        <v>32</v>
      </c>
      <c r="V2311" s="1" t="s">
        <v>37</v>
      </c>
      <c r="W2311">
        <v>4</v>
      </c>
      <c r="X2311" s="1" t="s">
        <v>32</v>
      </c>
      <c r="Y2311" s="1" t="s">
        <v>38</v>
      </c>
      <c r="Z2311" s="1" t="s">
        <v>39</v>
      </c>
      <c r="AA2311">
        <v>7</v>
      </c>
      <c r="AB2311">
        <v>237</v>
      </c>
      <c r="AE2311" t="s">
        <v>301</v>
      </c>
    </row>
    <row r="2312" spans="1:31" x14ac:dyDescent="0.3">
      <c r="A2312" s="1" t="s">
        <v>4775</v>
      </c>
      <c r="B2312" s="1" t="s">
        <v>32</v>
      </c>
      <c r="C2312"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s="1" t="s">
        <v>32</v>
      </c>
      <c r="J2312" s="1" t="s">
        <v>33</v>
      </c>
      <c r="K2312">
        <v>0</v>
      </c>
      <c r="L2312">
        <v>1</v>
      </c>
      <c r="M2312">
        <v>0</v>
      </c>
      <c r="N2312" s="1" t="s">
        <v>32</v>
      </c>
      <c r="O2312">
        <v>0</v>
      </c>
      <c r="P2312" s="1" t="s">
        <v>82</v>
      </c>
      <c r="Q2312" s="1" t="s">
        <v>4776</v>
      </c>
      <c r="R2312" s="1" t="s">
        <v>36</v>
      </c>
      <c r="S2312">
        <v>26</v>
      </c>
      <c r="T2312" s="1" t="s">
        <v>37</v>
      </c>
      <c r="U2312" s="1" t="s">
        <v>32</v>
      </c>
      <c r="V2312" s="1" t="s">
        <v>37</v>
      </c>
      <c r="W2312">
        <v>5</v>
      </c>
      <c r="X2312" s="1" t="s">
        <v>32</v>
      </c>
      <c r="Y2312" s="1" t="s">
        <v>44</v>
      </c>
      <c r="Z2312" s="1" t="s">
        <v>39</v>
      </c>
      <c r="AA2312">
        <v>9</v>
      </c>
      <c r="AB2312">
        <v>357</v>
      </c>
      <c r="AE2312" t="s">
        <v>571</v>
      </c>
    </row>
    <row r="2313" spans="1:31" x14ac:dyDescent="0.3">
      <c r="A2313" s="1" t="s">
        <v>4777</v>
      </c>
      <c r="B2313" s="1" t="s">
        <v>32</v>
      </c>
      <c r="C2313"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s="1" t="s">
        <v>32</v>
      </c>
      <c r="J2313" s="1" t="s">
        <v>33</v>
      </c>
      <c r="K2313">
        <v>0</v>
      </c>
      <c r="L2313">
        <v>1</v>
      </c>
      <c r="M2313">
        <v>0</v>
      </c>
      <c r="N2313" s="1" t="s">
        <v>32</v>
      </c>
      <c r="O2313">
        <v>0</v>
      </c>
      <c r="P2313" s="1" t="s">
        <v>59</v>
      </c>
      <c r="Q2313" s="1" t="s">
        <v>4778</v>
      </c>
      <c r="R2313" s="1" t="s">
        <v>36</v>
      </c>
      <c r="S2313">
        <v>38</v>
      </c>
      <c r="T2313" s="1" t="s">
        <v>32</v>
      </c>
      <c r="U2313" s="1" t="s">
        <v>32</v>
      </c>
      <c r="V2313" s="1" t="s">
        <v>37</v>
      </c>
      <c r="W2313">
        <v>2</v>
      </c>
      <c r="X2313" s="1" t="s">
        <v>32</v>
      </c>
      <c r="Y2313" s="1" t="s">
        <v>44</v>
      </c>
      <c r="Z2313" s="1" t="s">
        <v>39</v>
      </c>
      <c r="AA2313">
        <v>9</v>
      </c>
      <c r="AB2313">
        <v>282</v>
      </c>
      <c r="AE2313" t="s">
        <v>102</v>
      </c>
    </row>
    <row r="2314" spans="1:31" x14ac:dyDescent="0.3">
      <c r="A2314" s="1" t="s">
        <v>4779</v>
      </c>
      <c r="B2314" s="1" t="s">
        <v>32</v>
      </c>
      <c r="C2314"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s="1" t="s">
        <v>32</v>
      </c>
      <c r="J2314" s="1" t="s">
        <v>33</v>
      </c>
      <c r="K2314">
        <v>0</v>
      </c>
      <c r="L2314">
        <v>2</v>
      </c>
      <c r="M2314">
        <v>0</v>
      </c>
      <c r="N2314" s="1" t="s">
        <v>32</v>
      </c>
      <c r="O2314">
        <v>0</v>
      </c>
      <c r="P2314" s="1" t="s">
        <v>144</v>
      </c>
      <c r="Q2314" s="1" t="s">
        <v>4780</v>
      </c>
      <c r="R2314" s="1" t="s">
        <v>36</v>
      </c>
      <c r="S2314">
        <v>52</v>
      </c>
      <c r="T2314" s="1" t="s">
        <v>32</v>
      </c>
      <c r="U2314" s="1" t="s">
        <v>32</v>
      </c>
      <c r="V2314" s="1" t="s">
        <v>37</v>
      </c>
      <c r="W2314">
        <v>6</v>
      </c>
      <c r="X2314" s="1" t="s">
        <v>32</v>
      </c>
      <c r="Y2314" s="1" t="s">
        <v>44</v>
      </c>
      <c r="Z2314" s="1" t="s">
        <v>39</v>
      </c>
      <c r="AA2314">
        <v>7</v>
      </c>
      <c r="AB2314">
        <v>274</v>
      </c>
      <c r="AE2314" t="s">
        <v>221</v>
      </c>
    </row>
    <row r="2315" spans="1:31" x14ac:dyDescent="0.3">
      <c r="A2315" s="1" t="s">
        <v>4781</v>
      </c>
      <c r="B2315" s="1" t="s">
        <v>32</v>
      </c>
      <c r="C2315"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s="1" t="s">
        <v>32</v>
      </c>
      <c r="J2315" s="1" t="s">
        <v>33</v>
      </c>
      <c r="K2315">
        <v>0</v>
      </c>
      <c r="L2315">
        <v>2</v>
      </c>
      <c r="M2315">
        <v>0</v>
      </c>
      <c r="N2315" s="1" t="s">
        <v>32</v>
      </c>
      <c r="O2315">
        <v>0</v>
      </c>
      <c r="P2315" s="1" t="s">
        <v>183</v>
      </c>
      <c r="Q2315" s="1" t="s">
        <v>4782</v>
      </c>
      <c r="R2315" s="1" t="s">
        <v>382</v>
      </c>
      <c r="S2315">
        <v>23</v>
      </c>
      <c r="T2315" s="1" t="s">
        <v>37</v>
      </c>
      <c r="U2315" s="1" t="s">
        <v>32</v>
      </c>
      <c r="V2315" s="1" t="s">
        <v>37</v>
      </c>
      <c r="W2315">
        <v>2</v>
      </c>
      <c r="X2315" s="1" t="s">
        <v>32</v>
      </c>
      <c r="Y2315" s="1" t="s">
        <v>38</v>
      </c>
      <c r="Z2315" s="1" t="s">
        <v>39</v>
      </c>
      <c r="AA2315">
        <v>10</v>
      </c>
      <c r="AB2315">
        <v>472</v>
      </c>
      <c r="AE2315" t="s">
        <v>49</v>
      </c>
    </row>
    <row r="2316" spans="1:31" x14ac:dyDescent="0.3">
      <c r="A2316" s="1" t="s">
        <v>4783</v>
      </c>
      <c r="B2316" s="1" t="s">
        <v>32</v>
      </c>
      <c r="C2316"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s="1" t="s">
        <v>32</v>
      </c>
      <c r="J2316" s="1" t="s">
        <v>33</v>
      </c>
      <c r="K2316">
        <v>0</v>
      </c>
      <c r="L2316">
        <v>2</v>
      </c>
      <c r="M2316">
        <v>0</v>
      </c>
      <c r="N2316" s="1" t="s">
        <v>32</v>
      </c>
      <c r="O2316">
        <v>0</v>
      </c>
      <c r="P2316" s="1" t="s">
        <v>100</v>
      </c>
      <c r="Q2316" s="1" t="s">
        <v>4784</v>
      </c>
      <c r="R2316" s="1" t="s">
        <v>382</v>
      </c>
      <c r="S2316">
        <v>38</v>
      </c>
      <c r="T2316" s="1" t="s">
        <v>32</v>
      </c>
      <c r="U2316" s="1" t="s">
        <v>32</v>
      </c>
      <c r="V2316" s="1" t="s">
        <v>37</v>
      </c>
      <c r="W2316">
        <v>6</v>
      </c>
      <c r="X2316" s="1" t="s">
        <v>32</v>
      </c>
      <c r="Y2316" s="1" t="s">
        <v>38</v>
      </c>
      <c r="Z2316" s="1" t="s">
        <v>39</v>
      </c>
      <c r="AA2316">
        <v>7</v>
      </c>
      <c r="AB2316">
        <v>83</v>
      </c>
      <c r="AE2316" t="s">
        <v>98</v>
      </c>
    </row>
    <row r="2317" spans="1:31" x14ac:dyDescent="0.3">
      <c r="A2317" s="1" t="s">
        <v>4785</v>
      </c>
      <c r="B2317" s="1" t="s">
        <v>32</v>
      </c>
      <c r="C2317"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s="1" t="s">
        <v>32</v>
      </c>
      <c r="J2317" s="1" t="s">
        <v>33</v>
      </c>
      <c r="K2317">
        <v>0</v>
      </c>
      <c r="L2317">
        <v>1</v>
      </c>
      <c r="M2317">
        <v>0</v>
      </c>
      <c r="N2317" s="1" t="s">
        <v>32</v>
      </c>
      <c r="O2317">
        <v>0</v>
      </c>
      <c r="P2317" s="1" t="s">
        <v>173</v>
      </c>
      <c r="Q2317" s="1" t="s">
        <v>4786</v>
      </c>
      <c r="R2317" s="1" t="s">
        <v>382</v>
      </c>
      <c r="S2317">
        <v>56</v>
      </c>
      <c r="T2317" s="1" t="s">
        <v>32</v>
      </c>
      <c r="U2317" s="1" t="s">
        <v>32</v>
      </c>
      <c r="V2317" s="1" t="s">
        <v>37</v>
      </c>
      <c r="W2317">
        <v>2</v>
      </c>
      <c r="X2317" s="1" t="s">
        <v>32</v>
      </c>
      <c r="Y2317" s="1" t="s">
        <v>44</v>
      </c>
      <c r="Z2317" s="1" t="s">
        <v>39</v>
      </c>
      <c r="AA2317">
        <v>11</v>
      </c>
      <c r="AB2317">
        <v>272</v>
      </c>
      <c r="AE2317" t="s">
        <v>128</v>
      </c>
    </row>
    <row r="2318" spans="1:31" x14ac:dyDescent="0.3">
      <c r="A2318" s="1" t="s">
        <v>4787</v>
      </c>
      <c r="B2318" s="1" t="s">
        <v>32</v>
      </c>
      <c r="C2318"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s="1" t="s">
        <v>32</v>
      </c>
      <c r="J2318" s="1" t="s">
        <v>33</v>
      </c>
      <c r="K2318">
        <v>0</v>
      </c>
      <c r="L2318">
        <v>1</v>
      </c>
      <c r="M2318">
        <v>0</v>
      </c>
      <c r="N2318" s="1" t="s">
        <v>32</v>
      </c>
      <c r="O2318">
        <v>0</v>
      </c>
      <c r="P2318" s="1" t="s">
        <v>68</v>
      </c>
      <c r="Q2318" s="1" t="s">
        <v>4788</v>
      </c>
      <c r="R2318" s="1" t="s">
        <v>36</v>
      </c>
      <c r="S2318">
        <v>63</v>
      </c>
      <c r="T2318" s="1" t="s">
        <v>32</v>
      </c>
      <c r="U2318" s="1" t="s">
        <v>32</v>
      </c>
      <c r="V2318" s="1" t="s">
        <v>37</v>
      </c>
      <c r="W2318">
        <v>3</v>
      </c>
      <c r="X2318" s="1" t="s">
        <v>32</v>
      </c>
      <c r="Y2318" s="1" t="s">
        <v>61</v>
      </c>
      <c r="Z2318" s="1" t="s">
        <v>39</v>
      </c>
      <c r="AA2318">
        <v>10</v>
      </c>
      <c r="AB2318">
        <v>119</v>
      </c>
      <c r="AE2318" t="s">
        <v>98</v>
      </c>
    </row>
    <row r="2319" spans="1:31" x14ac:dyDescent="0.3">
      <c r="A2319" s="1" t="s">
        <v>4789</v>
      </c>
      <c r="B2319" s="1" t="s">
        <v>32</v>
      </c>
      <c r="C2319"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s="1" t="s">
        <v>32</v>
      </c>
      <c r="J2319" s="1" t="s">
        <v>33</v>
      </c>
      <c r="K2319">
        <v>0</v>
      </c>
      <c r="L2319">
        <v>2</v>
      </c>
      <c r="M2319">
        <v>0</v>
      </c>
      <c r="N2319" s="1" t="s">
        <v>32</v>
      </c>
      <c r="O2319">
        <v>0</v>
      </c>
      <c r="P2319" s="1" t="s">
        <v>92</v>
      </c>
      <c r="Q2319" s="1" t="s">
        <v>4790</v>
      </c>
      <c r="R2319" s="1" t="s">
        <v>36</v>
      </c>
      <c r="S2319">
        <v>64</v>
      </c>
      <c r="T2319" s="1" t="s">
        <v>32</v>
      </c>
      <c r="U2319" s="1" t="s">
        <v>32</v>
      </c>
      <c r="V2319" s="1" t="s">
        <v>37</v>
      </c>
      <c r="W2319">
        <v>3</v>
      </c>
      <c r="X2319" s="1" t="s">
        <v>32</v>
      </c>
      <c r="Y2319" s="1" t="s">
        <v>38</v>
      </c>
      <c r="Z2319" s="1" t="s">
        <v>39</v>
      </c>
      <c r="AA2319">
        <v>8</v>
      </c>
      <c r="AB2319">
        <v>303</v>
      </c>
      <c r="AE2319" t="s">
        <v>571</v>
      </c>
    </row>
    <row r="2320" spans="1:31" x14ac:dyDescent="0.3">
      <c r="A2320" s="1" t="s">
        <v>4791</v>
      </c>
      <c r="B2320" s="1" t="s">
        <v>32</v>
      </c>
      <c r="C2320"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s="1" t="s">
        <v>32</v>
      </c>
      <c r="J2320" s="1" t="s">
        <v>33</v>
      </c>
      <c r="K2320">
        <v>0</v>
      </c>
      <c r="L2320">
        <v>1</v>
      </c>
      <c r="M2320">
        <v>0</v>
      </c>
      <c r="N2320" s="1" t="s">
        <v>32</v>
      </c>
      <c r="O2320">
        <v>0</v>
      </c>
      <c r="P2320" s="1" t="s">
        <v>126</v>
      </c>
      <c r="Q2320" s="1" t="s">
        <v>4792</v>
      </c>
      <c r="R2320" s="1" t="s">
        <v>36</v>
      </c>
      <c r="S2320">
        <v>50</v>
      </c>
      <c r="T2320" s="1" t="s">
        <v>32</v>
      </c>
      <c r="U2320" s="1" t="s">
        <v>32</v>
      </c>
      <c r="V2320" s="1" t="s">
        <v>37</v>
      </c>
      <c r="W2320">
        <v>2</v>
      </c>
      <c r="X2320" s="1" t="s">
        <v>32</v>
      </c>
      <c r="Y2320" s="1" t="s">
        <v>44</v>
      </c>
      <c r="Z2320" s="1" t="s">
        <v>39</v>
      </c>
      <c r="AA2320">
        <v>9</v>
      </c>
      <c r="AB2320">
        <v>438</v>
      </c>
      <c r="AE2320" t="s">
        <v>368</v>
      </c>
    </row>
    <row r="2321" spans="1:31" x14ac:dyDescent="0.3">
      <c r="A2321" s="1" t="s">
        <v>4793</v>
      </c>
      <c r="B2321" s="1" t="s">
        <v>32</v>
      </c>
      <c r="C2321"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s="1" t="s">
        <v>32</v>
      </c>
      <c r="J2321" s="1" t="s">
        <v>33</v>
      </c>
      <c r="K2321">
        <v>0</v>
      </c>
      <c r="L2321">
        <v>2</v>
      </c>
      <c r="M2321">
        <v>0</v>
      </c>
      <c r="N2321" s="1" t="s">
        <v>32</v>
      </c>
      <c r="O2321">
        <v>0</v>
      </c>
      <c r="P2321" s="1" t="s">
        <v>141</v>
      </c>
      <c r="Q2321" s="1" t="s">
        <v>4794</v>
      </c>
      <c r="R2321" s="1" t="s">
        <v>36</v>
      </c>
      <c r="S2321">
        <v>30</v>
      </c>
      <c r="T2321" s="1" t="s">
        <v>32</v>
      </c>
      <c r="U2321" s="1" t="s">
        <v>32</v>
      </c>
      <c r="V2321" s="1" t="s">
        <v>37</v>
      </c>
      <c r="W2321">
        <v>2</v>
      </c>
      <c r="X2321" s="1" t="s">
        <v>32</v>
      </c>
      <c r="Y2321" s="1" t="s">
        <v>44</v>
      </c>
      <c r="Z2321" s="1" t="s">
        <v>637</v>
      </c>
      <c r="AA2321">
        <v>7</v>
      </c>
      <c r="AB2321">
        <v>286</v>
      </c>
      <c r="AE2321" t="s">
        <v>80</v>
      </c>
    </row>
    <row r="2322" spans="1:31" x14ac:dyDescent="0.3">
      <c r="A2322" s="1" t="s">
        <v>4795</v>
      </c>
      <c r="B2322" s="1" t="s">
        <v>32</v>
      </c>
      <c r="C2322"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s="1" t="s">
        <v>32</v>
      </c>
      <c r="J2322" s="1" t="s">
        <v>33</v>
      </c>
      <c r="K2322">
        <v>0</v>
      </c>
      <c r="L2322">
        <v>1</v>
      </c>
      <c r="M2322">
        <v>0</v>
      </c>
      <c r="N2322" s="1" t="s">
        <v>32</v>
      </c>
      <c r="O2322">
        <v>0</v>
      </c>
      <c r="P2322" s="1" t="s">
        <v>104</v>
      </c>
      <c r="Q2322" s="1" t="s">
        <v>4796</v>
      </c>
      <c r="R2322" s="1" t="s">
        <v>36</v>
      </c>
      <c r="S2322">
        <v>29</v>
      </c>
      <c r="T2322" s="1" t="s">
        <v>37</v>
      </c>
      <c r="U2322" s="1" t="s">
        <v>32</v>
      </c>
      <c r="V2322" s="1" t="s">
        <v>37</v>
      </c>
      <c r="W2322">
        <v>2</v>
      </c>
      <c r="X2322" s="1" t="s">
        <v>32</v>
      </c>
      <c r="Y2322" s="1" t="s">
        <v>61</v>
      </c>
      <c r="Z2322" s="1" t="s">
        <v>39</v>
      </c>
      <c r="AA2322">
        <v>8</v>
      </c>
      <c r="AB2322">
        <v>110</v>
      </c>
      <c r="AE2322" t="s">
        <v>484</v>
      </c>
    </row>
    <row r="2323" spans="1:31" x14ac:dyDescent="0.3">
      <c r="A2323" s="1" t="s">
        <v>4797</v>
      </c>
      <c r="B2323" s="1" t="s">
        <v>32</v>
      </c>
      <c r="C2323"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s="1" t="s">
        <v>32</v>
      </c>
      <c r="J2323" s="1" t="s">
        <v>374</v>
      </c>
      <c r="K2323">
        <v>0</v>
      </c>
      <c r="L2323">
        <v>1</v>
      </c>
      <c r="M2323">
        <v>4</v>
      </c>
      <c r="N2323" s="1" t="s">
        <v>37</v>
      </c>
      <c r="O2323">
        <v>0</v>
      </c>
      <c r="P2323" s="1" t="s">
        <v>92</v>
      </c>
      <c r="Q2323" s="1" t="s">
        <v>4798</v>
      </c>
      <c r="R2323" s="1" t="s">
        <v>382</v>
      </c>
      <c r="S2323">
        <v>47</v>
      </c>
      <c r="T2323" s="1" t="s">
        <v>32</v>
      </c>
      <c r="U2323" s="1" t="s">
        <v>32</v>
      </c>
      <c r="V2323" s="1" t="s">
        <v>37</v>
      </c>
      <c r="W2323">
        <v>5</v>
      </c>
      <c r="X2323" s="1" t="s">
        <v>37</v>
      </c>
      <c r="Y2323" s="1" t="s">
        <v>61</v>
      </c>
      <c r="Z2323" s="1" t="s">
        <v>39</v>
      </c>
      <c r="AA2323">
        <v>15</v>
      </c>
      <c r="AB2323">
        <v>485</v>
      </c>
      <c r="AE2323" t="s">
        <v>301</v>
      </c>
    </row>
    <row r="2324" spans="1:31" x14ac:dyDescent="0.3">
      <c r="A2324" s="1" t="s">
        <v>4799</v>
      </c>
      <c r="B2324" s="1" t="s">
        <v>32</v>
      </c>
      <c r="C2324">
        <v>0</v>
      </c>
      <c r="D2324">
        <v>40</v>
      </c>
      <c r="E2324">
        <v>247</v>
      </c>
      <c r="F2324">
        <v>566.6</v>
      </c>
      <c r="G2324">
        <v>0</v>
      </c>
      <c r="H2324">
        <v>0</v>
      </c>
      <c r="I2324" s="1" t="s">
        <v>32</v>
      </c>
      <c r="J2324" s="1" t="s">
        <v>33</v>
      </c>
      <c r="K2324">
        <v>0</v>
      </c>
      <c r="L2324">
        <v>2</v>
      </c>
      <c r="M2324">
        <v>4</v>
      </c>
      <c r="N2324" s="1" t="s">
        <v>37</v>
      </c>
      <c r="O2324">
        <v>0</v>
      </c>
      <c r="P2324" s="1" t="s">
        <v>557</v>
      </c>
      <c r="Q2324" s="1" t="s">
        <v>4800</v>
      </c>
      <c r="R2324" s="1" t="s">
        <v>36</v>
      </c>
      <c r="S2324">
        <v>63</v>
      </c>
      <c r="T2324" s="1" t="s">
        <v>32</v>
      </c>
      <c r="U2324" s="1" t="s">
        <v>32</v>
      </c>
      <c r="V2324" s="1" t="s">
        <v>37</v>
      </c>
      <c r="W2324">
        <v>4</v>
      </c>
      <c r="X2324" s="1" t="s">
        <v>32</v>
      </c>
      <c r="Y2324" s="1" t="s">
        <v>61</v>
      </c>
      <c r="Z2324" s="1" t="s">
        <v>39</v>
      </c>
      <c r="AA2324">
        <v>20</v>
      </c>
      <c r="AB2324">
        <v>805</v>
      </c>
      <c r="AE2324" t="s">
        <v>57</v>
      </c>
    </row>
    <row r="2325" spans="1:31" x14ac:dyDescent="0.3">
      <c r="A2325" s="1" t="s">
        <v>4801</v>
      </c>
      <c r="B2325" s="1" t="s">
        <v>32</v>
      </c>
      <c r="C2325">
        <v>0</v>
      </c>
      <c r="D2325">
        <v>1</v>
      </c>
      <c r="E2325">
        <v>2</v>
      </c>
      <c r="F2325">
        <v>5</v>
      </c>
      <c r="G2325">
        <v>0</v>
      </c>
      <c r="H2325">
        <v>0</v>
      </c>
      <c r="I2325" s="1" t="s">
        <v>32</v>
      </c>
      <c r="J2325" s="1" t="s">
        <v>33</v>
      </c>
      <c r="K2325">
        <v>0</v>
      </c>
      <c r="L2325">
        <v>2</v>
      </c>
      <c r="M2325">
        <v>6</v>
      </c>
      <c r="N2325" s="1" t="s">
        <v>37</v>
      </c>
      <c r="O2325">
        <v>0</v>
      </c>
      <c r="P2325" s="1" t="s">
        <v>168</v>
      </c>
      <c r="Q2325" s="1" t="s">
        <v>4802</v>
      </c>
      <c r="R2325" s="1" t="s">
        <v>382</v>
      </c>
      <c r="S2325">
        <v>35</v>
      </c>
      <c r="T2325" s="1" t="s">
        <v>32</v>
      </c>
      <c r="U2325" s="1" t="s">
        <v>32</v>
      </c>
      <c r="V2325" s="1" t="s">
        <v>37</v>
      </c>
      <c r="W2325">
        <v>2</v>
      </c>
      <c r="X2325" s="1" t="s">
        <v>32</v>
      </c>
      <c r="Y2325" s="1" t="s">
        <v>61</v>
      </c>
      <c r="Z2325" s="1" t="s">
        <v>39</v>
      </c>
      <c r="AA2325">
        <v>22</v>
      </c>
      <c r="AB2325">
        <v>22</v>
      </c>
      <c r="AE2325" t="s">
        <v>86</v>
      </c>
    </row>
    <row r="2326" spans="1:31" x14ac:dyDescent="0.3">
      <c r="A2326" s="1" t="s">
        <v>4803</v>
      </c>
      <c r="B2326" s="1" t="s">
        <v>32</v>
      </c>
      <c r="C2326">
        <v>0</v>
      </c>
      <c r="D2326">
        <v>71</v>
      </c>
      <c r="E2326">
        <v>325</v>
      </c>
      <c r="F2326">
        <v>853.9</v>
      </c>
      <c r="G2326">
        <v>0</v>
      </c>
      <c r="H2326">
        <v>0</v>
      </c>
      <c r="I2326" s="1" t="s">
        <v>32</v>
      </c>
      <c r="J2326" s="1" t="s">
        <v>33</v>
      </c>
      <c r="K2326">
        <v>0</v>
      </c>
      <c r="L2326">
        <v>2</v>
      </c>
      <c r="M2326">
        <v>5</v>
      </c>
      <c r="N2326" s="1" t="s">
        <v>32</v>
      </c>
      <c r="O2326">
        <v>0</v>
      </c>
      <c r="P2326" s="1" t="s">
        <v>51</v>
      </c>
      <c r="Q2326" s="1" t="s">
        <v>4804</v>
      </c>
      <c r="R2326" s="1" t="s">
        <v>36</v>
      </c>
      <c r="S2326">
        <v>38</v>
      </c>
      <c r="T2326" s="1" t="s">
        <v>32</v>
      </c>
      <c r="U2326" s="1" t="s">
        <v>32</v>
      </c>
      <c r="V2326" s="1" t="s">
        <v>37</v>
      </c>
      <c r="W2326">
        <v>6</v>
      </c>
      <c r="X2326" s="1" t="s">
        <v>37</v>
      </c>
      <c r="Y2326" s="1" t="s">
        <v>38</v>
      </c>
      <c r="Z2326" s="1" t="s">
        <v>39</v>
      </c>
      <c r="AA2326">
        <v>31</v>
      </c>
      <c r="AB2326">
        <v>2236</v>
      </c>
      <c r="AE2326" t="s">
        <v>397</v>
      </c>
    </row>
    <row r="2327" spans="1:31" x14ac:dyDescent="0.3">
      <c r="A2327" s="1" t="s">
        <v>4805</v>
      </c>
      <c r="B2327" s="1" t="s">
        <v>32</v>
      </c>
      <c r="C2327">
        <v>0</v>
      </c>
      <c r="D2327">
        <v>24</v>
      </c>
      <c r="E2327">
        <v>46</v>
      </c>
      <c r="F2327">
        <v>121.4</v>
      </c>
      <c r="G2327">
        <v>0</v>
      </c>
      <c r="H2327">
        <v>0</v>
      </c>
      <c r="I2327" s="1" t="s">
        <v>32</v>
      </c>
      <c r="J2327" s="1" t="s">
        <v>33</v>
      </c>
      <c r="K2327">
        <v>0</v>
      </c>
      <c r="L2327">
        <v>1</v>
      </c>
      <c r="M2327">
        <v>5</v>
      </c>
      <c r="N2327" s="1" t="s">
        <v>37</v>
      </c>
      <c r="O2327">
        <v>0</v>
      </c>
      <c r="P2327" s="1" t="s">
        <v>315</v>
      </c>
      <c r="Q2327" s="1" t="s">
        <v>4806</v>
      </c>
      <c r="R2327" s="1" t="s">
        <v>382</v>
      </c>
      <c r="S2327">
        <v>33</v>
      </c>
      <c r="T2327" s="1" t="s">
        <v>32</v>
      </c>
      <c r="U2327" s="1" t="s">
        <v>32</v>
      </c>
      <c r="V2327" s="1" t="s">
        <v>37</v>
      </c>
      <c r="W2327">
        <v>4</v>
      </c>
      <c r="X2327" s="1" t="s">
        <v>32</v>
      </c>
      <c r="Y2327" s="1" t="s">
        <v>61</v>
      </c>
      <c r="Z2327" s="1" t="s">
        <v>39</v>
      </c>
      <c r="AA2327">
        <v>31</v>
      </c>
      <c r="AB2327">
        <v>759</v>
      </c>
      <c r="AE2327" t="s">
        <v>295</v>
      </c>
    </row>
    <row r="2328" spans="1:31" x14ac:dyDescent="0.3">
      <c r="A2328" s="1" t="s">
        <v>4807</v>
      </c>
      <c r="B2328" s="1" t="s">
        <v>32</v>
      </c>
      <c r="C2328">
        <v>0</v>
      </c>
      <c r="D2328">
        <v>72</v>
      </c>
      <c r="E2328">
        <v>216</v>
      </c>
      <c r="F2328">
        <v>866.1</v>
      </c>
      <c r="G2328">
        <v>0</v>
      </c>
      <c r="H2328">
        <v>0</v>
      </c>
      <c r="I2328" s="1" t="s">
        <v>32</v>
      </c>
      <c r="J2328" s="1" t="s">
        <v>33</v>
      </c>
      <c r="K2328">
        <v>0</v>
      </c>
      <c r="L2328">
        <v>2</v>
      </c>
      <c r="M2328">
        <v>3</v>
      </c>
      <c r="N2328" s="1" t="s">
        <v>37</v>
      </c>
      <c r="O2328">
        <v>0</v>
      </c>
      <c r="P2328" s="1" t="s">
        <v>144</v>
      </c>
      <c r="Q2328" s="1" t="s">
        <v>4808</v>
      </c>
      <c r="R2328" s="1" t="s">
        <v>36</v>
      </c>
      <c r="S2328">
        <v>61</v>
      </c>
      <c r="T2328" s="1" t="s">
        <v>32</v>
      </c>
      <c r="U2328" s="1" t="s">
        <v>32</v>
      </c>
      <c r="V2328" s="1" t="s">
        <v>37</v>
      </c>
      <c r="W2328">
        <v>4</v>
      </c>
      <c r="X2328" s="1" t="s">
        <v>37</v>
      </c>
      <c r="Y2328" s="1" t="s">
        <v>44</v>
      </c>
      <c r="Z2328" s="1" t="s">
        <v>39</v>
      </c>
      <c r="AA2328">
        <v>34</v>
      </c>
      <c r="AB2328">
        <v>2426</v>
      </c>
      <c r="AE2328" t="s">
        <v>240</v>
      </c>
    </row>
    <row r="2329" spans="1:31" x14ac:dyDescent="0.3">
      <c r="A2329" s="1" t="s">
        <v>4809</v>
      </c>
      <c r="B2329" s="1" t="s">
        <v>32</v>
      </c>
      <c r="C2329">
        <v>0</v>
      </c>
      <c r="D2329">
        <v>56</v>
      </c>
      <c r="E2329">
        <v>320</v>
      </c>
      <c r="F2329">
        <v>789.7</v>
      </c>
      <c r="G2329">
        <v>0</v>
      </c>
      <c r="H2329">
        <v>0</v>
      </c>
      <c r="I2329" s="1" t="s">
        <v>32</v>
      </c>
      <c r="J2329" s="1" t="s">
        <v>33</v>
      </c>
      <c r="K2329">
        <v>0</v>
      </c>
      <c r="L2329">
        <v>2</v>
      </c>
      <c r="M2329">
        <v>28</v>
      </c>
      <c r="N2329" s="1" t="s">
        <v>37</v>
      </c>
      <c r="O2329">
        <v>0</v>
      </c>
      <c r="P2329" s="1" t="s">
        <v>210</v>
      </c>
      <c r="Q2329" s="1" t="s">
        <v>4810</v>
      </c>
      <c r="R2329" s="1" t="s">
        <v>382</v>
      </c>
      <c r="S2329">
        <v>41</v>
      </c>
      <c r="T2329" s="1" t="s">
        <v>32</v>
      </c>
      <c r="U2329" s="1" t="s">
        <v>32</v>
      </c>
      <c r="V2329" s="1" t="s">
        <v>37</v>
      </c>
      <c r="W2329">
        <v>4</v>
      </c>
      <c r="X2329" s="1" t="s">
        <v>37</v>
      </c>
      <c r="Y2329" s="1" t="s">
        <v>61</v>
      </c>
      <c r="Z2329" s="1" t="s">
        <v>39</v>
      </c>
      <c r="AA2329">
        <v>40</v>
      </c>
      <c r="AB2329">
        <v>2280</v>
      </c>
      <c r="AE2329" t="s">
        <v>511</v>
      </c>
    </row>
    <row r="2330" spans="1:31" x14ac:dyDescent="0.3">
      <c r="A2330" s="1" t="s">
        <v>4811</v>
      </c>
      <c r="B2330" s="1" t="s">
        <v>32</v>
      </c>
      <c r="C2330">
        <v>0</v>
      </c>
      <c r="D2330">
        <v>33</v>
      </c>
      <c r="E2330">
        <v>123</v>
      </c>
      <c r="F2330">
        <v>228.2</v>
      </c>
      <c r="G2330">
        <v>0</v>
      </c>
      <c r="H2330">
        <v>0</v>
      </c>
      <c r="I2330" s="1" t="s">
        <v>32</v>
      </c>
      <c r="J2330" s="1" t="s">
        <v>33</v>
      </c>
      <c r="K2330">
        <v>0</v>
      </c>
      <c r="L2330">
        <v>2</v>
      </c>
      <c r="M2330">
        <v>15</v>
      </c>
      <c r="N2330" s="1" t="s">
        <v>37</v>
      </c>
      <c r="O2330">
        <v>0</v>
      </c>
      <c r="P2330" s="1" t="s">
        <v>59</v>
      </c>
      <c r="Q2330" s="1" t="s">
        <v>4812</v>
      </c>
      <c r="R2330" s="1" t="s">
        <v>36</v>
      </c>
      <c r="S2330">
        <v>23</v>
      </c>
      <c r="T2330" s="1" t="s">
        <v>37</v>
      </c>
      <c r="U2330" s="1" t="s">
        <v>32</v>
      </c>
      <c r="V2330" s="1" t="s">
        <v>37</v>
      </c>
      <c r="W2330">
        <v>2</v>
      </c>
      <c r="X2330" s="1" t="s">
        <v>37</v>
      </c>
      <c r="Y2330" s="1" t="s">
        <v>61</v>
      </c>
      <c r="Z2330" s="1" t="s">
        <v>39</v>
      </c>
      <c r="AA2330">
        <v>31</v>
      </c>
      <c r="AB2330">
        <v>995</v>
      </c>
      <c r="AE2330" t="s">
        <v>301</v>
      </c>
    </row>
    <row r="2331" spans="1:31" x14ac:dyDescent="0.3">
      <c r="A2331" s="1" t="s">
        <v>4813</v>
      </c>
      <c r="B2331" s="1" t="s">
        <v>32</v>
      </c>
      <c r="C2331">
        <v>0</v>
      </c>
      <c r="D2331">
        <v>28</v>
      </c>
      <c r="E2331">
        <v>78</v>
      </c>
      <c r="F2331">
        <v>169.6</v>
      </c>
      <c r="G2331">
        <v>0</v>
      </c>
      <c r="H2331">
        <v>0</v>
      </c>
      <c r="I2331" s="1" t="s">
        <v>32</v>
      </c>
      <c r="J2331" s="1" t="s">
        <v>33</v>
      </c>
      <c r="K2331">
        <v>0</v>
      </c>
      <c r="L2331">
        <v>1</v>
      </c>
      <c r="M2331">
        <v>6</v>
      </c>
      <c r="N2331" s="1" t="s">
        <v>37</v>
      </c>
      <c r="O2331">
        <v>0</v>
      </c>
      <c r="P2331" s="1" t="s">
        <v>108</v>
      </c>
      <c r="Q2331" s="1" t="s">
        <v>4814</v>
      </c>
      <c r="R2331" s="1" t="s">
        <v>36</v>
      </c>
      <c r="S2331">
        <v>36</v>
      </c>
      <c r="T2331" s="1" t="s">
        <v>32</v>
      </c>
      <c r="U2331" s="1" t="s">
        <v>32</v>
      </c>
      <c r="V2331" s="1" t="s">
        <v>37</v>
      </c>
      <c r="W2331">
        <v>5</v>
      </c>
      <c r="X2331" s="1" t="s">
        <v>32</v>
      </c>
      <c r="Y2331" s="1" t="s">
        <v>61</v>
      </c>
      <c r="Z2331" s="1" t="s">
        <v>39</v>
      </c>
      <c r="AA2331">
        <v>18</v>
      </c>
      <c r="AB2331">
        <v>522</v>
      </c>
      <c r="AE2331" t="s">
        <v>298</v>
      </c>
    </row>
    <row r="2332" spans="1:31" x14ac:dyDescent="0.3">
      <c r="A2332" s="1" t="s">
        <v>4815</v>
      </c>
      <c r="B2332" s="1" t="s">
        <v>32</v>
      </c>
      <c r="C2332">
        <v>0</v>
      </c>
      <c r="D2332">
        <v>63</v>
      </c>
      <c r="E2332">
        <v>403</v>
      </c>
      <c r="F2332">
        <v>946.7</v>
      </c>
      <c r="G2332">
        <v>0</v>
      </c>
      <c r="H2332">
        <v>0</v>
      </c>
      <c r="I2332" s="1" t="s">
        <v>32</v>
      </c>
      <c r="J2332" s="1" t="s">
        <v>33</v>
      </c>
      <c r="K2332">
        <v>0</v>
      </c>
      <c r="L2332">
        <v>1</v>
      </c>
      <c r="M2332">
        <v>7</v>
      </c>
      <c r="N2332" s="1" t="s">
        <v>37</v>
      </c>
      <c r="O2332">
        <v>0</v>
      </c>
      <c r="P2332" s="1" t="s">
        <v>168</v>
      </c>
      <c r="Q2332" s="1" t="s">
        <v>4816</v>
      </c>
      <c r="R2332" s="1" t="s">
        <v>382</v>
      </c>
      <c r="S2332">
        <v>41</v>
      </c>
      <c r="T2332" s="1" t="s">
        <v>32</v>
      </c>
      <c r="U2332" s="1" t="s">
        <v>32</v>
      </c>
      <c r="V2332" s="1" t="s">
        <v>37</v>
      </c>
      <c r="W2332">
        <v>4</v>
      </c>
      <c r="X2332" s="1" t="s">
        <v>37</v>
      </c>
      <c r="Y2332" s="1" t="s">
        <v>44</v>
      </c>
      <c r="Z2332" s="1" t="s">
        <v>39</v>
      </c>
      <c r="AA2332">
        <v>54</v>
      </c>
      <c r="AB2332">
        <v>3416</v>
      </c>
      <c r="AE2332" t="s">
        <v>66</v>
      </c>
    </row>
    <row r="2333" spans="1:31" x14ac:dyDescent="0.3">
      <c r="A2333" s="1" t="s">
        <v>4817</v>
      </c>
      <c r="B2333" s="1" t="s">
        <v>32</v>
      </c>
      <c r="C2333">
        <v>0</v>
      </c>
      <c r="D2333">
        <v>67</v>
      </c>
      <c r="E2333">
        <v>353</v>
      </c>
      <c r="F2333">
        <v>1004.7</v>
      </c>
      <c r="G2333">
        <v>0</v>
      </c>
      <c r="H2333">
        <v>0</v>
      </c>
      <c r="I2333" s="1" t="s">
        <v>32</v>
      </c>
      <c r="J2333" s="1" t="s">
        <v>33</v>
      </c>
      <c r="K2333">
        <v>0</v>
      </c>
      <c r="L2333">
        <v>1</v>
      </c>
      <c r="M2333">
        <v>9</v>
      </c>
      <c r="N2333" s="1" t="s">
        <v>37</v>
      </c>
      <c r="O2333">
        <v>0</v>
      </c>
      <c r="P2333" s="1" t="s">
        <v>112</v>
      </c>
      <c r="Q2333" s="1" t="s">
        <v>4818</v>
      </c>
      <c r="R2333" s="1" t="s">
        <v>36</v>
      </c>
      <c r="S2333">
        <v>57</v>
      </c>
      <c r="T2333" s="1" t="s">
        <v>32</v>
      </c>
      <c r="U2333" s="1" t="s">
        <v>32</v>
      </c>
      <c r="V2333" s="1" t="s">
        <v>37</v>
      </c>
      <c r="W2333">
        <v>4</v>
      </c>
      <c r="X2333" s="1" t="s">
        <v>32</v>
      </c>
      <c r="Y2333" s="1" t="s">
        <v>44</v>
      </c>
      <c r="Z2333" s="1" t="s">
        <v>39</v>
      </c>
      <c r="AA2333">
        <v>35</v>
      </c>
      <c r="AB2333">
        <v>2359</v>
      </c>
      <c r="AE2333" t="s">
        <v>177</v>
      </c>
    </row>
    <row r="2334" spans="1:31" x14ac:dyDescent="0.3">
      <c r="A2334" s="1" t="s">
        <v>4819</v>
      </c>
      <c r="B2334" s="1" t="s">
        <v>32</v>
      </c>
      <c r="C2334">
        <v>0</v>
      </c>
      <c r="D2334">
        <v>23</v>
      </c>
      <c r="E2334">
        <v>167</v>
      </c>
      <c r="F2334">
        <v>361.8</v>
      </c>
      <c r="G2334">
        <v>0</v>
      </c>
      <c r="H2334">
        <v>0</v>
      </c>
      <c r="I2334" s="1" t="s">
        <v>32</v>
      </c>
      <c r="J2334" s="1" t="s">
        <v>33</v>
      </c>
      <c r="K2334">
        <v>0</v>
      </c>
      <c r="L2334">
        <v>1</v>
      </c>
      <c r="M2334">
        <v>25</v>
      </c>
      <c r="N2334" s="1" t="s">
        <v>37</v>
      </c>
      <c r="O2334">
        <v>0</v>
      </c>
      <c r="P2334" s="1" t="s">
        <v>148</v>
      </c>
      <c r="Q2334" s="1" t="s">
        <v>4820</v>
      </c>
      <c r="R2334" s="1" t="s">
        <v>36</v>
      </c>
      <c r="S2334">
        <v>55</v>
      </c>
      <c r="T2334" s="1" t="s">
        <v>32</v>
      </c>
      <c r="U2334" s="1" t="s">
        <v>32</v>
      </c>
      <c r="V2334" s="1" t="s">
        <v>37</v>
      </c>
      <c r="W2334">
        <v>2</v>
      </c>
      <c r="X2334" s="1" t="s">
        <v>37</v>
      </c>
      <c r="Y2334" s="1" t="s">
        <v>61</v>
      </c>
      <c r="Z2334" s="1" t="s">
        <v>39</v>
      </c>
      <c r="AA2334">
        <v>40</v>
      </c>
      <c r="AB2334">
        <v>903</v>
      </c>
      <c r="AE2334" t="s">
        <v>549</v>
      </c>
    </row>
    <row r="2335" spans="1:31" x14ac:dyDescent="0.3">
      <c r="A2335" s="1" t="s">
        <v>4821</v>
      </c>
      <c r="B2335" s="1" t="s">
        <v>32</v>
      </c>
      <c r="C2335">
        <v>0</v>
      </c>
      <c r="D2335">
        <v>48</v>
      </c>
      <c r="E2335">
        <v>155</v>
      </c>
      <c r="F2335">
        <v>385.9</v>
      </c>
      <c r="G2335">
        <v>0</v>
      </c>
      <c r="H2335">
        <v>0</v>
      </c>
      <c r="I2335" s="1" t="s">
        <v>32</v>
      </c>
      <c r="J2335" s="1" t="s">
        <v>33</v>
      </c>
      <c r="K2335">
        <v>0</v>
      </c>
      <c r="L2335">
        <v>2</v>
      </c>
      <c r="M2335">
        <v>3</v>
      </c>
      <c r="N2335" s="1" t="s">
        <v>37</v>
      </c>
      <c r="O2335">
        <v>0</v>
      </c>
      <c r="P2335" s="1" t="s">
        <v>123</v>
      </c>
      <c r="Q2335" s="1" t="s">
        <v>4822</v>
      </c>
      <c r="R2335" s="1" t="s">
        <v>36</v>
      </c>
      <c r="S2335">
        <v>41</v>
      </c>
      <c r="T2335" s="1" t="s">
        <v>32</v>
      </c>
      <c r="U2335" s="1" t="s">
        <v>32</v>
      </c>
      <c r="V2335" s="1" t="s">
        <v>37</v>
      </c>
      <c r="W2335">
        <v>2</v>
      </c>
      <c r="X2335" s="1" t="s">
        <v>32</v>
      </c>
      <c r="Y2335" s="1" t="s">
        <v>61</v>
      </c>
      <c r="Z2335" s="1" t="s">
        <v>39</v>
      </c>
      <c r="AA2335">
        <v>8</v>
      </c>
      <c r="AB2335">
        <v>388</v>
      </c>
      <c r="AE2335" t="s">
        <v>262</v>
      </c>
    </row>
    <row r="2336" spans="1:31" x14ac:dyDescent="0.3">
      <c r="A2336" s="1" t="s">
        <v>4823</v>
      </c>
      <c r="B2336" s="1" t="s">
        <v>32</v>
      </c>
      <c r="C2336">
        <v>0</v>
      </c>
      <c r="D2336">
        <v>41</v>
      </c>
      <c r="E2336">
        <v>211</v>
      </c>
      <c r="F2336">
        <v>446.1</v>
      </c>
      <c r="G2336">
        <v>0</v>
      </c>
      <c r="H2336">
        <v>0</v>
      </c>
      <c r="I2336" s="1" t="s">
        <v>32</v>
      </c>
      <c r="J2336" s="1" t="s">
        <v>33</v>
      </c>
      <c r="K2336">
        <v>0</v>
      </c>
      <c r="L2336">
        <v>1</v>
      </c>
      <c r="M2336">
        <v>10</v>
      </c>
      <c r="N2336" s="1" t="s">
        <v>37</v>
      </c>
      <c r="O2336">
        <v>0</v>
      </c>
      <c r="P2336" s="1" t="s">
        <v>74</v>
      </c>
      <c r="Q2336" s="1" t="s">
        <v>4824</v>
      </c>
      <c r="R2336" s="1" t="s">
        <v>382</v>
      </c>
      <c r="S2336">
        <v>65</v>
      </c>
      <c r="T2336" s="1" t="s">
        <v>32</v>
      </c>
      <c r="U2336" s="1" t="s">
        <v>37</v>
      </c>
      <c r="V2336" s="1" t="s">
        <v>37</v>
      </c>
      <c r="W2336">
        <v>2</v>
      </c>
      <c r="X2336" s="1" t="s">
        <v>37</v>
      </c>
      <c r="Y2336" s="1" t="s">
        <v>61</v>
      </c>
      <c r="Z2336" s="1" t="s">
        <v>39</v>
      </c>
      <c r="AA2336">
        <v>34</v>
      </c>
      <c r="AB2336">
        <v>1393</v>
      </c>
      <c r="AE2336" t="s">
        <v>323</v>
      </c>
    </row>
    <row r="2337" spans="1:31" x14ac:dyDescent="0.3">
      <c r="A2337" s="1" t="s">
        <v>4825</v>
      </c>
      <c r="B2337" s="1" t="s">
        <v>32</v>
      </c>
      <c r="C2337">
        <v>0</v>
      </c>
      <c r="D2337">
        <v>58</v>
      </c>
      <c r="E2337">
        <v>350</v>
      </c>
      <c r="F2337">
        <v>817.6</v>
      </c>
      <c r="G2337">
        <v>0</v>
      </c>
      <c r="H2337">
        <v>0</v>
      </c>
      <c r="I2337" s="1" t="s">
        <v>32</v>
      </c>
      <c r="J2337" s="1" t="s">
        <v>33</v>
      </c>
      <c r="K2337">
        <v>0</v>
      </c>
      <c r="L2337">
        <v>1</v>
      </c>
      <c r="M2337">
        <v>26</v>
      </c>
      <c r="N2337" s="1" t="s">
        <v>37</v>
      </c>
      <c r="O2337">
        <v>0</v>
      </c>
      <c r="P2337" s="1" t="s">
        <v>242</v>
      </c>
      <c r="Q2337" s="1" t="s">
        <v>4826</v>
      </c>
      <c r="R2337" s="1" t="s">
        <v>382</v>
      </c>
      <c r="S2337">
        <v>23</v>
      </c>
      <c r="T2337" s="1" t="s">
        <v>37</v>
      </c>
      <c r="U2337" s="1" t="s">
        <v>32</v>
      </c>
      <c r="V2337" s="1" t="s">
        <v>37</v>
      </c>
      <c r="W2337">
        <v>2</v>
      </c>
      <c r="X2337" s="1" t="s">
        <v>37</v>
      </c>
      <c r="Y2337" s="1" t="s">
        <v>38</v>
      </c>
      <c r="Z2337" s="1" t="s">
        <v>931</v>
      </c>
      <c r="AA2337">
        <v>23</v>
      </c>
      <c r="AB2337">
        <v>1361</v>
      </c>
      <c r="AE2337" t="s">
        <v>605</v>
      </c>
    </row>
    <row r="2338" spans="1:31" x14ac:dyDescent="0.3">
      <c r="A2338" s="1" t="s">
        <v>4827</v>
      </c>
      <c r="B2338" s="1" t="s">
        <v>32</v>
      </c>
      <c r="C2338">
        <v>0</v>
      </c>
      <c r="D2338">
        <v>12</v>
      </c>
      <c r="E2338">
        <v>59</v>
      </c>
      <c r="F2338">
        <v>158.30000000000001</v>
      </c>
      <c r="G2338">
        <v>0</v>
      </c>
      <c r="H2338">
        <v>0</v>
      </c>
      <c r="I2338" s="1" t="s">
        <v>32</v>
      </c>
      <c r="J2338" s="1" t="s">
        <v>33</v>
      </c>
      <c r="K2338">
        <v>0</v>
      </c>
      <c r="L2338">
        <v>2</v>
      </c>
      <c r="M2338">
        <v>24</v>
      </c>
      <c r="N2338" s="1" t="s">
        <v>37</v>
      </c>
      <c r="O2338">
        <v>0</v>
      </c>
      <c r="P2338" s="1" t="s">
        <v>132</v>
      </c>
      <c r="Q2338" s="1" t="s">
        <v>4828</v>
      </c>
      <c r="R2338" s="1" t="s">
        <v>382</v>
      </c>
      <c r="S2338">
        <v>19</v>
      </c>
      <c r="T2338" s="1" t="s">
        <v>37</v>
      </c>
      <c r="U2338" s="1" t="s">
        <v>32</v>
      </c>
      <c r="V2338" s="1" t="s">
        <v>37</v>
      </c>
      <c r="W2338">
        <v>6</v>
      </c>
      <c r="X2338" s="1" t="s">
        <v>32</v>
      </c>
      <c r="Y2338" s="1" t="s">
        <v>61</v>
      </c>
      <c r="Z2338" s="1" t="s">
        <v>931</v>
      </c>
      <c r="AA2338">
        <v>13</v>
      </c>
      <c r="AB2338">
        <v>155</v>
      </c>
      <c r="AE2338" t="s">
        <v>98</v>
      </c>
    </row>
    <row r="2339" spans="1:31" x14ac:dyDescent="0.3">
      <c r="A2339" s="1" t="s">
        <v>4829</v>
      </c>
      <c r="B2339" s="1" t="s">
        <v>32</v>
      </c>
      <c r="C2339">
        <v>0</v>
      </c>
      <c r="D2339">
        <v>6</v>
      </c>
      <c r="E2339">
        <v>31</v>
      </c>
      <c r="F2339">
        <v>79.2</v>
      </c>
      <c r="G2339">
        <v>0</v>
      </c>
      <c r="H2339">
        <v>0</v>
      </c>
      <c r="I2339" s="1" t="s">
        <v>32</v>
      </c>
      <c r="J2339" s="1" t="s">
        <v>33</v>
      </c>
      <c r="K2339">
        <v>0</v>
      </c>
      <c r="L2339">
        <v>1</v>
      </c>
      <c r="M2339">
        <v>3</v>
      </c>
      <c r="N2339" s="1" t="s">
        <v>37</v>
      </c>
      <c r="O2339">
        <v>0</v>
      </c>
      <c r="P2339" s="1" t="s">
        <v>468</v>
      </c>
      <c r="Q2339" s="1" t="s">
        <v>4830</v>
      </c>
      <c r="R2339" s="1" t="s">
        <v>36</v>
      </c>
      <c r="S2339">
        <v>38</v>
      </c>
      <c r="T2339" s="1" t="s">
        <v>32</v>
      </c>
      <c r="U2339" s="1" t="s">
        <v>32</v>
      </c>
      <c r="V2339" s="1" t="s">
        <v>37</v>
      </c>
      <c r="W2339">
        <v>2</v>
      </c>
      <c r="X2339" s="1" t="s">
        <v>32</v>
      </c>
      <c r="Y2339" s="1" t="s">
        <v>61</v>
      </c>
      <c r="Z2339" s="1" t="s">
        <v>39</v>
      </c>
      <c r="AA2339">
        <v>26</v>
      </c>
      <c r="AB2339">
        <v>156</v>
      </c>
      <c r="AE2339" t="s">
        <v>152</v>
      </c>
    </row>
    <row r="2340" spans="1:31" x14ac:dyDescent="0.3">
      <c r="A2340" s="1" t="s">
        <v>4831</v>
      </c>
      <c r="B2340" s="1" t="s">
        <v>32</v>
      </c>
      <c r="C2340">
        <v>0</v>
      </c>
      <c r="D2340">
        <v>50</v>
      </c>
      <c r="E2340">
        <v>197</v>
      </c>
      <c r="F2340">
        <v>450.1</v>
      </c>
      <c r="G2340">
        <v>0</v>
      </c>
      <c r="H2340">
        <v>0</v>
      </c>
      <c r="I2340" s="1" t="s">
        <v>32</v>
      </c>
      <c r="J2340" s="1" t="s">
        <v>33</v>
      </c>
      <c r="K2340">
        <v>0</v>
      </c>
      <c r="L2340">
        <v>1</v>
      </c>
      <c r="M2340">
        <v>5</v>
      </c>
      <c r="N2340" s="1" t="s">
        <v>37</v>
      </c>
      <c r="O2340">
        <v>0</v>
      </c>
      <c r="P2340" s="1" t="s">
        <v>168</v>
      </c>
      <c r="Q2340" s="1" t="s">
        <v>4832</v>
      </c>
      <c r="R2340" s="1" t="s">
        <v>36</v>
      </c>
      <c r="S2340">
        <v>44</v>
      </c>
      <c r="T2340" s="1" t="s">
        <v>32</v>
      </c>
      <c r="U2340" s="1" t="s">
        <v>32</v>
      </c>
      <c r="V2340" s="1" t="s">
        <v>37</v>
      </c>
      <c r="W2340">
        <v>5</v>
      </c>
      <c r="X2340" s="1" t="s">
        <v>37</v>
      </c>
      <c r="Y2340" s="1" t="s">
        <v>38</v>
      </c>
      <c r="Z2340" s="1" t="s">
        <v>39</v>
      </c>
      <c r="AA2340">
        <v>32</v>
      </c>
      <c r="AB2340">
        <v>1623</v>
      </c>
      <c r="AE2340" t="s">
        <v>368</v>
      </c>
    </row>
    <row r="2341" spans="1:31" x14ac:dyDescent="0.3">
      <c r="A2341" s="1" t="s">
        <v>4833</v>
      </c>
      <c r="B2341" s="1" t="s">
        <v>32</v>
      </c>
      <c r="C2341">
        <v>0</v>
      </c>
      <c r="D2341">
        <v>39</v>
      </c>
      <c r="E2341">
        <v>203</v>
      </c>
      <c r="F2341">
        <v>505.2</v>
      </c>
      <c r="G2341">
        <v>0</v>
      </c>
      <c r="H2341">
        <v>0</v>
      </c>
      <c r="I2341" s="1" t="s">
        <v>32</v>
      </c>
      <c r="J2341" s="1" t="s">
        <v>33</v>
      </c>
      <c r="K2341">
        <v>0</v>
      </c>
      <c r="L2341">
        <v>2</v>
      </c>
      <c r="M2341">
        <v>19</v>
      </c>
      <c r="N2341" s="1" t="s">
        <v>37</v>
      </c>
      <c r="O2341">
        <v>0</v>
      </c>
      <c r="P2341" s="1" t="s">
        <v>112</v>
      </c>
      <c r="Q2341" s="1" t="s">
        <v>4834</v>
      </c>
      <c r="R2341" s="1" t="s">
        <v>382</v>
      </c>
      <c r="S2341">
        <v>66</v>
      </c>
      <c r="T2341" s="1" t="s">
        <v>32</v>
      </c>
      <c r="U2341" s="1" t="s">
        <v>37</v>
      </c>
      <c r="V2341" s="1" t="s">
        <v>37</v>
      </c>
      <c r="W2341">
        <v>5</v>
      </c>
      <c r="X2341" s="1" t="s">
        <v>32</v>
      </c>
      <c r="Y2341" s="1" t="s">
        <v>38</v>
      </c>
      <c r="Z2341" s="1" t="s">
        <v>39</v>
      </c>
      <c r="AA2341">
        <v>18</v>
      </c>
      <c r="AB2341">
        <v>694</v>
      </c>
      <c r="AE2341" t="s">
        <v>571</v>
      </c>
    </row>
    <row r="2342" spans="1:31" x14ac:dyDescent="0.3">
      <c r="A2342" s="1" t="s">
        <v>4835</v>
      </c>
      <c r="B2342" s="1" t="s">
        <v>32</v>
      </c>
      <c r="C2342">
        <v>0</v>
      </c>
      <c r="D2342">
        <v>50</v>
      </c>
      <c r="E2342">
        <v>64</v>
      </c>
      <c r="F2342">
        <v>198.9</v>
      </c>
      <c r="G2342">
        <v>0</v>
      </c>
      <c r="H2342">
        <v>0</v>
      </c>
      <c r="I2342" s="1" t="s">
        <v>32</v>
      </c>
      <c r="J2342" s="1" t="s">
        <v>33</v>
      </c>
      <c r="K2342">
        <v>0</v>
      </c>
      <c r="L2342">
        <v>2</v>
      </c>
      <c r="M2342">
        <v>10</v>
      </c>
      <c r="N2342" s="1" t="s">
        <v>37</v>
      </c>
      <c r="O2342">
        <v>0</v>
      </c>
      <c r="P2342" s="1" t="s">
        <v>307</v>
      </c>
      <c r="Q2342" s="1" t="s">
        <v>4836</v>
      </c>
      <c r="R2342" s="1" t="s">
        <v>382</v>
      </c>
      <c r="S2342">
        <v>66</v>
      </c>
      <c r="T2342" s="1" t="s">
        <v>32</v>
      </c>
      <c r="U2342" s="1" t="s">
        <v>37</v>
      </c>
      <c r="V2342" s="1" t="s">
        <v>37</v>
      </c>
      <c r="W2342">
        <v>5</v>
      </c>
      <c r="X2342" s="1" t="s">
        <v>37</v>
      </c>
      <c r="Y2342" s="1" t="s">
        <v>61</v>
      </c>
      <c r="Z2342" s="1" t="s">
        <v>39</v>
      </c>
      <c r="AA2342">
        <v>45</v>
      </c>
      <c r="AB2342">
        <v>2236</v>
      </c>
      <c r="AE2342" t="s">
        <v>368</v>
      </c>
    </row>
    <row r="2343" spans="1:31" x14ac:dyDescent="0.3">
      <c r="A2343" s="1" t="s">
        <v>4837</v>
      </c>
      <c r="B2343" s="1" t="s">
        <v>32</v>
      </c>
      <c r="C2343">
        <v>0</v>
      </c>
      <c r="D2343">
        <v>72</v>
      </c>
      <c r="E2343">
        <v>134</v>
      </c>
      <c r="F2343">
        <v>359.1</v>
      </c>
      <c r="G2343">
        <v>0</v>
      </c>
      <c r="H2343">
        <v>0</v>
      </c>
      <c r="I2343" s="1" t="s">
        <v>32</v>
      </c>
      <c r="J2343" s="1" t="s">
        <v>33</v>
      </c>
      <c r="K2343">
        <v>0</v>
      </c>
      <c r="L2343">
        <v>1</v>
      </c>
      <c r="M2343">
        <v>7</v>
      </c>
      <c r="N2343" s="1" t="s">
        <v>37</v>
      </c>
      <c r="O2343">
        <v>0</v>
      </c>
      <c r="P2343" s="1" t="s">
        <v>557</v>
      </c>
      <c r="Q2343" s="1" t="s">
        <v>4838</v>
      </c>
      <c r="R2343" s="1" t="s">
        <v>382</v>
      </c>
      <c r="S2343">
        <v>61</v>
      </c>
      <c r="T2343" s="1" t="s">
        <v>32</v>
      </c>
      <c r="U2343" s="1" t="s">
        <v>32</v>
      </c>
      <c r="V2343" s="1" t="s">
        <v>37</v>
      </c>
      <c r="W2343">
        <v>5</v>
      </c>
      <c r="X2343" s="1" t="s">
        <v>37</v>
      </c>
      <c r="Y2343" s="1" t="s">
        <v>44</v>
      </c>
      <c r="Z2343" s="1" t="s">
        <v>39</v>
      </c>
      <c r="AA2343">
        <v>26</v>
      </c>
      <c r="AB2343">
        <v>1878</v>
      </c>
      <c r="AE2343" t="s">
        <v>240</v>
      </c>
    </row>
    <row r="2344" spans="1:31" x14ac:dyDescent="0.3">
      <c r="A2344" s="1" t="s">
        <v>4839</v>
      </c>
      <c r="B2344" s="1" t="s">
        <v>32</v>
      </c>
      <c r="C2344">
        <v>0</v>
      </c>
      <c r="D2344">
        <v>49</v>
      </c>
      <c r="E2344">
        <v>208</v>
      </c>
      <c r="F2344">
        <v>544</v>
      </c>
      <c r="G2344">
        <v>0</v>
      </c>
      <c r="H2344">
        <v>0</v>
      </c>
      <c r="I2344" s="1" t="s">
        <v>32</v>
      </c>
      <c r="J2344" s="1" t="s">
        <v>33</v>
      </c>
      <c r="K2344">
        <v>0</v>
      </c>
      <c r="L2344">
        <v>2</v>
      </c>
      <c r="M2344">
        <v>6</v>
      </c>
      <c r="N2344" s="1" t="s">
        <v>37</v>
      </c>
      <c r="O2344">
        <v>0</v>
      </c>
      <c r="P2344" s="1" t="s">
        <v>210</v>
      </c>
      <c r="Q2344" s="1" t="s">
        <v>4840</v>
      </c>
      <c r="R2344" s="1" t="s">
        <v>382</v>
      </c>
      <c r="S2344">
        <v>57</v>
      </c>
      <c r="T2344" s="1" t="s">
        <v>32</v>
      </c>
      <c r="U2344" s="1" t="s">
        <v>32</v>
      </c>
      <c r="V2344" s="1" t="s">
        <v>37</v>
      </c>
      <c r="W2344">
        <v>2</v>
      </c>
      <c r="X2344" s="1" t="s">
        <v>32</v>
      </c>
      <c r="Y2344" s="1" t="s">
        <v>44</v>
      </c>
      <c r="Z2344" s="1" t="s">
        <v>39</v>
      </c>
      <c r="AA2344">
        <v>27</v>
      </c>
      <c r="AB2344">
        <v>1343</v>
      </c>
      <c r="AE2344" t="s">
        <v>540</v>
      </c>
    </row>
    <row r="2345" spans="1:31" x14ac:dyDescent="0.3">
      <c r="A2345" s="1" t="s">
        <v>4841</v>
      </c>
      <c r="B2345" s="1" t="s">
        <v>32</v>
      </c>
      <c r="C2345">
        <v>0</v>
      </c>
      <c r="D2345">
        <v>36</v>
      </c>
      <c r="E2345">
        <v>271</v>
      </c>
      <c r="F2345">
        <v>503.2</v>
      </c>
      <c r="G2345">
        <v>0</v>
      </c>
      <c r="H2345">
        <v>0</v>
      </c>
      <c r="I2345" s="1" t="s">
        <v>32</v>
      </c>
      <c r="J2345" s="1" t="s">
        <v>33</v>
      </c>
      <c r="K2345">
        <v>0</v>
      </c>
      <c r="L2345">
        <v>2</v>
      </c>
      <c r="M2345">
        <v>8</v>
      </c>
      <c r="N2345" s="1" t="s">
        <v>37</v>
      </c>
      <c r="O2345">
        <v>0</v>
      </c>
      <c r="P2345" s="1" t="s">
        <v>126</v>
      </c>
      <c r="Q2345" s="1" t="s">
        <v>4842</v>
      </c>
      <c r="R2345" s="1" t="s">
        <v>36</v>
      </c>
      <c r="S2345">
        <v>41</v>
      </c>
      <c r="T2345" s="1" t="s">
        <v>32</v>
      </c>
      <c r="U2345" s="1" t="s">
        <v>32</v>
      </c>
      <c r="V2345" s="1" t="s">
        <v>37</v>
      </c>
      <c r="W2345">
        <v>5</v>
      </c>
      <c r="X2345" s="1" t="s">
        <v>32</v>
      </c>
      <c r="Y2345" s="1" t="s">
        <v>61</v>
      </c>
      <c r="Z2345" s="1" t="s">
        <v>39</v>
      </c>
      <c r="AA2345">
        <v>28</v>
      </c>
      <c r="AB2345">
        <v>1000</v>
      </c>
      <c r="AE2345" t="s">
        <v>45</v>
      </c>
    </row>
    <row r="2346" spans="1:31" x14ac:dyDescent="0.3">
      <c r="A2346" s="1" t="s">
        <v>4843</v>
      </c>
      <c r="B2346" s="1" t="s">
        <v>32</v>
      </c>
      <c r="C2346">
        <v>0</v>
      </c>
      <c r="D2346">
        <v>47</v>
      </c>
      <c r="E2346">
        <v>117</v>
      </c>
      <c r="F2346">
        <v>284.89999999999998</v>
      </c>
      <c r="G2346">
        <v>0</v>
      </c>
      <c r="H2346">
        <v>0</v>
      </c>
      <c r="I2346" s="1" t="s">
        <v>32</v>
      </c>
      <c r="J2346" s="1" t="s">
        <v>33</v>
      </c>
      <c r="K2346">
        <v>0</v>
      </c>
      <c r="L2346">
        <v>1</v>
      </c>
      <c r="M2346">
        <v>5</v>
      </c>
      <c r="N2346" s="1" t="s">
        <v>37</v>
      </c>
      <c r="O2346">
        <v>0</v>
      </c>
      <c r="P2346" s="1" t="s">
        <v>112</v>
      </c>
      <c r="Q2346" s="1" t="s">
        <v>4844</v>
      </c>
      <c r="R2346" s="1" t="s">
        <v>382</v>
      </c>
      <c r="S2346">
        <v>36</v>
      </c>
      <c r="T2346" s="1" t="s">
        <v>32</v>
      </c>
      <c r="U2346" s="1" t="s">
        <v>32</v>
      </c>
      <c r="V2346" s="1" t="s">
        <v>37</v>
      </c>
      <c r="W2346">
        <v>3</v>
      </c>
      <c r="X2346" s="1" t="s">
        <v>37</v>
      </c>
      <c r="Y2346" s="1" t="s">
        <v>44</v>
      </c>
      <c r="Z2346" s="1" t="s">
        <v>931</v>
      </c>
      <c r="AA2346">
        <v>40</v>
      </c>
      <c r="AB2346">
        <v>1915</v>
      </c>
      <c r="AE2346" t="s">
        <v>49</v>
      </c>
    </row>
    <row r="2347" spans="1:31" x14ac:dyDescent="0.3">
      <c r="A2347" s="1" t="s">
        <v>4845</v>
      </c>
      <c r="B2347" s="1" t="s">
        <v>32</v>
      </c>
      <c r="C2347">
        <v>0</v>
      </c>
      <c r="D2347">
        <v>28</v>
      </c>
      <c r="E2347">
        <v>118</v>
      </c>
      <c r="F2347">
        <v>362.4</v>
      </c>
      <c r="G2347">
        <v>0</v>
      </c>
      <c r="H2347">
        <v>0</v>
      </c>
      <c r="I2347" s="1" t="s">
        <v>32</v>
      </c>
      <c r="J2347" s="1" t="s">
        <v>33</v>
      </c>
      <c r="K2347">
        <v>0</v>
      </c>
      <c r="L2347">
        <v>1</v>
      </c>
      <c r="M2347">
        <v>11</v>
      </c>
      <c r="N2347" s="1" t="s">
        <v>37</v>
      </c>
      <c r="O2347">
        <v>0</v>
      </c>
      <c r="P2347" s="1" t="s">
        <v>315</v>
      </c>
      <c r="Q2347" s="1" t="s">
        <v>4846</v>
      </c>
      <c r="R2347" s="1" t="s">
        <v>382</v>
      </c>
      <c r="S2347">
        <v>59</v>
      </c>
      <c r="T2347" s="1" t="s">
        <v>32</v>
      </c>
      <c r="U2347" s="1" t="s">
        <v>32</v>
      </c>
      <c r="V2347" s="1" t="s">
        <v>37</v>
      </c>
      <c r="W2347">
        <v>5</v>
      </c>
      <c r="X2347" s="1" t="s">
        <v>32</v>
      </c>
      <c r="Y2347" s="1" t="s">
        <v>38</v>
      </c>
      <c r="Z2347" s="1" t="s">
        <v>39</v>
      </c>
      <c r="AA2347">
        <v>27</v>
      </c>
      <c r="AB2347">
        <v>746</v>
      </c>
      <c r="AE2347" t="s">
        <v>298</v>
      </c>
    </row>
    <row r="2348" spans="1:31" x14ac:dyDescent="0.3">
      <c r="A2348" s="1" t="s">
        <v>4847</v>
      </c>
      <c r="B2348" s="1" t="s">
        <v>32</v>
      </c>
      <c r="C2348">
        <v>0</v>
      </c>
      <c r="D2348">
        <v>15</v>
      </c>
      <c r="E2348">
        <v>85</v>
      </c>
      <c r="F2348">
        <v>245.3</v>
      </c>
      <c r="G2348">
        <v>0</v>
      </c>
      <c r="H2348">
        <v>0</v>
      </c>
      <c r="I2348" s="1" t="s">
        <v>32</v>
      </c>
      <c r="J2348" s="1" t="s">
        <v>33</v>
      </c>
      <c r="K2348">
        <v>0</v>
      </c>
      <c r="L2348">
        <v>1</v>
      </c>
      <c r="M2348">
        <v>9</v>
      </c>
      <c r="N2348" s="1" t="s">
        <v>37</v>
      </c>
      <c r="O2348">
        <v>0</v>
      </c>
      <c r="P2348" s="1" t="s">
        <v>291</v>
      </c>
      <c r="Q2348" s="1" t="s">
        <v>4848</v>
      </c>
      <c r="R2348" s="1" t="s">
        <v>382</v>
      </c>
      <c r="S2348">
        <v>42</v>
      </c>
      <c r="T2348" s="1" t="s">
        <v>32</v>
      </c>
      <c r="U2348" s="1" t="s">
        <v>32</v>
      </c>
      <c r="V2348" s="1" t="s">
        <v>37</v>
      </c>
      <c r="W2348">
        <v>3</v>
      </c>
      <c r="X2348" s="1" t="s">
        <v>32</v>
      </c>
      <c r="Y2348" s="1" t="s">
        <v>61</v>
      </c>
      <c r="Z2348" s="1" t="s">
        <v>931</v>
      </c>
      <c r="AA2348">
        <v>29</v>
      </c>
      <c r="AB2348">
        <v>442</v>
      </c>
      <c r="AE2348" t="s">
        <v>159</v>
      </c>
    </row>
    <row r="2349" spans="1:31" x14ac:dyDescent="0.3">
      <c r="A2349" s="1" t="s">
        <v>4849</v>
      </c>
      <c r="B2349" s="1" t="s">
        <v>32</v>
      </c>
      <c r="C2349">
        <v>0</v>
      </c>
      <c r="D2349">
        <v>6</v>
      </c>
      <c r="E2349">
        <v>38</v>
      </c>
      <c r="F2349">
        <v>88.3</v>
      </c>
      <c r="G2349">
        <v>0</v>
      </c>
      <c r="H2349">
        <v>0</v>
      </c>
      <c r="I2349" s="1" t="s">
        <v>32</v>
      </c>
      <c r="J2349" s="1" t="s">
        <v>33</v>
      </c>
      <c r="K2349">
        <v>0</v>
      </c>
      <c r="L2349">
        <v>2</v>
      </c>
      <c r="M2349">
        <v>4</v>
      </c>
      <c r="N2349" s="1" t="s">
        <v>37</v>
      </c>
      <c r="O2349">
        <v>0</v>
      </c>
      <c r="P2349" s="1" t="s">
        <v>173</v>
      </c>
      <c r="Q2349" s="1" t="s">
        <v>4850</v>
      </c>
      <c r="R2349" s="1" t="s">
        <v>36</v>
      </c>
      <c r="S2349">
        <v>38</v>
      </c>
      <c r="T2349" s="1" t="s">
        <v>32</v>
      </c>
      <c r="U2349" s="1" t="s">
        <v>32</v>
      </c>
      <c r="V2349" s="1" t="s">
        <v>37</v>
      </c>
      <c r="W2349">
        <v>3</v>
      </c>
      <c r="X2349" s="1" t="s">
        <v>37</v>
      </c>
      <c r="Y2349" s="1" t="s">
        <v>61</v>
      </c>
      <c r="Z2349" s="1" t="s">
        <v>39</v>
      </c>
      <c r="AA2349">
        <v>30</v>
      </c>
      <c r="AB2349">
        <v>167</v>
      </c>
      <c r="AE2349" t="s">
        <v>152</v>
      </c>
    </row>
    <row r="2350" spans="1:31" x14ac:dyDescent="0.3">
      <c r="A2350" s="1" t="s">
        <v>4851</v>
      </c>
      <c r="B2350" s="1" t="s">
        <v>32</v>
      </c>
      <c r="C2350">
        <v>0</v>
      </c>
      <c r="D2350">
        <v>52</v>
      </c>
      <c r="E2350">
        <v>163</v>
      </c>
      <c r="F2350">
        <v>465.8</v>
      </c>
      <c r="G2350">
        <v>0</v>
      </c>
      <c r="H2350">
        <v>0</v>
      </c>
      <c r="I2350" s="1" t="s">
        <v>32</v>
      </c>
      <c r="J2350" s="1" t="s">
        <v>33</v>
      </c>
      <c r="K2350">
        <v>0</v>
      </c>
      <c r="L2350">
        <v>2</v>
      </c>
      <c r="M2350">
        <v>10</v>
      </c>
      <c r="N2350" s="1" t="s">
        <v>37</v>
      </c>
      <c r="O2350">
        <v>0</v>
      </c>
      <c r="P2350" s="1" t="s">
        <v>51</v>
      </c>
      <c r="Q2350" s="1" t="s">
        <v>4852</v>
      </c>
      <c r="R2350" s="1" t="s">
        <v>382</v>
      </c>
      <c r="S2350">
        <v>34</v>
      </c>
      <c r="T2350" s="1" t="s">
        <v>32</v>
      </c>
      <c r="U2350" s="1" t="s">
        <v>32</v>
      </c>
      <c r="V2350" s="1" t="s">
        <v>37</v>
      </c>
      <c r="W2350">
        <v>4</v>
      </c>
      <c r="X2350" s="1" t="s">
        <v>32</v>
      </c>
      <c r="Y2350" s="1" t="s">
        <v>61</v>
      </c>
      <c r="Z2350" s="1" t="s">
        <v>39</v>
      </c>
      <c r="AA2350">
        <v>23</v>
      </c>
      <c r="AB2350">
        <v>1173</v>
      </c>
      <c r="AE2350" t="s">
        <v>205</v>
      </c>
    </row>
    <row r="2351" spans="1:31" x14ac:dyDescent="0.3">
      <c r="A2351" s="1" t="s">
        <v>4853</v>
      </c>
      <c r="B2351" s="1" t="s">
        <v>32</v>
      </c>
      <c r="C2351">
        <v>0</v>
      </c>
      <c r="D2351">
        <v>59</v>
      </c>
      <c r="E2351">
        <v>149</v>
      </c>
      <c r="F2351">
        <v>469.1</v>
      </c>
      <c r="G2351">
        <v>0</v>
      </c>
      <c r="H2351">
        <v>0</v>
      </c>
      <c r="I2351" s="1" t="s">
        <v>32</v>
      </c>
      <c r="J2351" s="1" t="s">
        <v>33</v>
      </c>
      <c r="K2351">
        <v>0</v>
      </c>
      <c r="L2351">
        <v>3</v>
      </c>
      <c r="M2351">
        <v>7</v>
      </c>
      <c r="N2351" s="1" t="s">
        <v>37</v>
      </c>
      <c r="O2351">
        <v>0</v>
      </c>
      <c r="P2351" s="1" t="s">
        <v>242</v>
      </c>
      <c r="Q2351" s="1" t="s">
        <v>4854</v>
      </c>
      <c r="R2351" s="1" t="s">
        <v>36</v>
      </c>
      <c r="S2351">
        <v>44</v>
      </c>
      <c r="T2351" s="1" t="s">
        <v>32</v>
      </c>
      <c r="U2351" s="1" t="s">
        <v>32</v>
      </c>
      <c r="V2351" s="1" t="s">
        <v>37</v>
      </c>
      <c r="W2351">
        <v>3</v>
      </c>
      <c r="X2351" s="1" t="s">
        <v>37</v>
      </c>
      <c r="Y2351" s="1" t="s">
        <v>44</v>
      </c>
      <c r="Z2351" s="1" t="s">
        <v>39</v>
      </c>
      <c r="AA2351">
        <v>59</v>
      </c>
      <c r="AB2351">
        <v>3482</v>
      </c>
      <c r="AE2351" t="s">
        <v>746</v>
      </c>
    </row>
    <row r="2352" spans="1:31" x14ac:dyDescent="0.3">
      <c r="A2352" s="1" t="s">
        <v>4855</v>
      </c>
      <c r="B2352" s="1" t="s">
        <v>32</v>
      </c>
      <c r="C2352">
        <v>0</v>
      </c>
      <c r="D2352">
        <v>74</v>
      </c>
      <c r="E2352">
        <v>598</v>
      </c>
      <c r="F2352">
        <v>1176.5999999999999</v>
      </c>
      <c r="G2352">
        <v>0</v>
      </c>
      <c r="H2352">
        <v>0</v>
      </c>
      <c r="I2352" s="1" t="s">
        <v>32</v>
      </c>
      <c r="J2352" s="1" t="s">
        <v>33</v>
      </c>
      <c r="K2352">
        <v>0</v>
      </c>
      <c r="L2352">
        <v>2</v>
      </c>
      <c r="M2352">
        <v>21</v>
      </c>
      <c r="N2352" s="1" t="s">
        <v>37</v>
      </c>
      <c r="O2352">
        <v>0</v>
      </c>
      <c r="P2352" s="1" t="s">
        <v>183</v>
      </c>
      <c r="Q2352" s="1" t="s">
        <v>4856</v>
      </c>
      <c r="R2352" s="1" t="s">
        <v>382</v>
      </c>
      <c r="S2352">
        <v>32</v>
      </c>
      <c r="T2352" s="1" t="s">
        <v>32</v>
      </c>
      <c r="U2352" s="1" t="s">
        <v>32</v>
      </c>
      <c r="V2352" s="1" t="s">
        <v>37</v>
      </c>
      <c r="W2352">
        <v>6</v>
      </c>
      <c r="X2352" s="1" t="s">
        <v>32</v>
      </c>
      <c r="Y2352" s="1" t="s">
        <v>44</v>
      </c>
      <c r="Z2352" s="1" t="s">
        <v>39</v>
      </c>
      <c r="AA2352">
        <v>33</v>
      </c>
      <c r="AB2352">
        <v>2392</v>
      </c>
      <c r="AE2352" t="s">
        <v>146</v>
      </c>
    </row>
    <row r="2353" spans="1:31" x14ac:dyDescent="0.3">
      <c r="A2353" s="1" t="s">
        <v>4857</v>
      </c>
      <c r="B2353" s="1" t="s">
        <v>32</v>
      </c>
      <c r="C2353">
        <v>0</v>
      </c>
      <c r="D2353">
        <v>1</v>
      </c>
      <c r="E2353">
        <v>6</v>
      </c>
      <c r="F2353">
        <v>11</v>
      </c>
      <c r="G2353">
        <v>0</v>
      </c>
      <c r="H2353">
        <v>0</v>
      </c>
      <c r="I2353" s="1" t="s">
        <v>32</v>
      </c>
      <c r="J2353" s="1" t="s">
        <v>33</v>
      </c>
      <c r="K2353">
        <v>0</v>
      </c>
      <c r="L2353">
        <v>2</v>
      </c>
      <c r="M2353">
        <v>4</v>
      </c>
      <c r="N2353" s="1" t="s">
        <v>37</v>
      </c>
      <c r="O2353">
        <v>0</v>
      </c>
      <c r="P2353" s="1" t="s">
        <v>282</v>
      </c>
      <c r="Q2353" s="1" t="s">
        <v>4858</v>
      </c>
      <c r="R2353" s="1" t="s">
        <v>382</v>
      </c>
      <c r="S2353">
        <v>45</v>
      </c>
      <c r="T2353" s="1" t="s">
        <v>32</v>
      </c>
      <c r="U2353" s="1" t="s">
        <v>32</v>
      </c>
      <c r="V2353" s="1" t="s">
        <v>37</v>
      </c>
      <c r="W2353">
        <v>6</v>
      </c>
      <c r="X2353" s="1" t="s">
        <v>32</v>
      </c>
      <c r="Y2353" s="1" t="s">
        <v>61</v>
      </c>
      <c r="Z2353" s="1" t="s">
        <v>39</v>
      </c>
      <c r="AA2353">
        <v>36</v>
      </c>
      <c r="AB2353">
        <v>36</v>
      </c>
      <c r="AE2353" t="s">
        <v>86</v>
      </c>
    </row>
    <row r="2354" spans="1:31" x14ac:dyDescent="0.3">
      <c r="A2354" s="1" t="s">
        <v>4859</v>
      </c>
      <c r="B2354" s="1" t="s">
        <v>32</v>
      </c>
      <c r="C2354">
        <v>0</v>
      </c>
      <c r="D2354">
        <v>42</v>
      </c>
      <c r="E2354">
        <v>149</v>
      </c>
      <c r="F2354">
        <v>380</v>
      </c>
      <c r="G2354">
        <v>0</v>
      </c>
      <c r="H2354">
        <v>0</v>
      </c>
      <c r="I2354" s="1" t="s">
        <v>32</v>
      </c>
      <c r="J2354" s="1" t="s">
        <v>33</v>
      </c>
      <c r="K2354">
        <v>0</v>
      </c>
      <c r="L2354">
        <v>2</v>
      </c>
      <c r="M2354">
        <v>18</v>
      </c>
      <c r="N2354" s="1" t="s">
        <v>37</v>
      </c>
      <c r="O2354">
        <v>0</v>
      </c>
      <c r="P2354" s="1" t="s">
        <v>120</v>
      </c>
      <c r="Q2354" s="1" t="s">
        <v>4860</v>
      </c>
      <c r="R2354" s="1" t="s">
        <v>382</v>
      </c>
      <c r="S2354">
        <v>29</v>
      </c>
      <c r="T2354" s="1" t="s">
        <v>37</v>
      </c>
      <c r="U2354" s="1" t="s">
        <v>32</v>
      </c>
      <c r="V2354" s="1" t="s">
        <v>37</v>
      </c>
      <c r="W2354">
        <v>5</v>
      </c>
      <c r="X2354" s="1" t="s">
        <v>32</v>
      </c>
      <c r="Y2354" s="1" t="s">
        <v>61</v>
      </c>
      <c r="Z2354" s="1" t="s">
        <v>39</v>
      </c>
      <c r="AA2354">
        <v>24</v>
      </c>
      <c r="AB2354">
        <v>1012</v>
      </c>
      <c r="AE2354" t="s">
        <v>155</v>
      </c>
    </row>
    <row r="2355" spans="1:31" x14ac:dyDescent="0.3">
      <c r="A2355" s="1" t="s">
        <v>4861</v>
      </c>
      <c r="B2355" s="1" t="s">
        <v>32</v>
      </c>
      <c r="C2355">
        <v>0</v>
      </c>
      <c r="D2355">
        <v>71</v>
      </c>
      <c r="E2355">
        <v>142</v>
      </c>
      <c r="F2355">
        <v>352.5</v>
      </c>
      <c r="G2355">
        <v>0</v>
      </c>
      <c r="H2355">
        <v>0</v>
      </c>
      <c r="I2355" s="1" t="s">
        <v>32</v>
      </c>
      <c r="J2355" s="1" t="s">
        <v>33</v>
      </c>
      <c r="K2355">
        <v>0</v>
      </c>
      <c r="L2355">
        <v>2</v>
      </c>
      <c r="M2355">
        <v>3</v>
      </c>
      <c r="N2355" s="1" t="s">
        <v>37</v>
      </c>
      <c r="O2355">
        <v>0</v>
      </c>
      <c r="P2355" s="1" t="s">
        <v>183</v>
      </c>
      <c r="Q2355" s="1" t="s">
        <v>4862</v>
      </c>
      <c r="R2355" s="1" t="s">
        <v>382</v>
      </c>
      <c r="S2355">
        <v>42</v>
      </c>
      <c r="T2355" s="1" t="s">
        <v>32</v>
      </c>
      <c r="U2355" s="1" t="s">
        <v>32</v>
      </c>
      <c r="V2355" s="1" t="s">
        <v>37</v>
      </c>
      <c r="W2355">
        <v>5</v>
      </c>
      <c r="X2355" s="1" t="s">
        <v>37</v>
      </c>
      <c r="Y2355" s="1" t="s">
        <v>44</v>
      </c>
      <c r="Z2355" s="1" t="s">
        <v>39</v>
      </c>
      <c r="AA2355">
        <v>45</v>
      </c>
      <c r="AB2355">
        <v>3202</v>
      </c>
      <c r="AE2355" t="s">
        <v>397</v>
      </c>
    </row>
    <row r="2356" spans="1:31" x14ac:dyDescent="0.3">
      <c r="A2356" s="1" t="s">
        <v>4863</v>
      </c>
      <c r="B2356" s="1" t="s">
        <v>32</v>
      </c>
      <c r="C2356">
        <v>0</v>
      </c>
      <c r="D2356">
        <v>6</v>
      </c>
      <c r="E2356">
        <v>7</v>
      </c>
      <c r="F2356">
        <v>22.5</v>
      </c>
      <c r="G2356">
        <v>0</v>
      </c>
      <c r="H2356">
        <v>0</v>
      </c>
      <c r="I2356" s="1" t="s">
        <v>32</v>
      </c>
      <c r="J2356" s="1" t="s">
        <v>33</v>
      </c>
      <c r="K2356">
        <v>0</v>
      </c>
      <c r="L2356">
        <v>2</v>
      </c>
      <c r="M2356">
        <v>26</v>
      </c>
      <c r="N2356" s="1" t="s">
        <v>32</v>
      </c>
      <c r="O2356">
        <v>0</v>
      </c>
      <c r="P2356" s="1" t="s">
        <v>135</v>
      </c>
      <c r="Q2356" s="1" t="s">
        <v>4864</v>
      </c>
      <c r="R2356" s="1" t="s">
        <v>36</v>
      </c>
      <c r="S2356">
        <v>24</v>
      </c>
      <c r="T2356" s="1" t="s">
        <v>37</v>
      </c>
      <c r="U2356" s="1" t="s">
        <v>32</v>
      </c>
      <c r="V2356" s="1" t="s">
        <v>37</v>
      </c>
      <c r="W2356">
        <v>6</v>
      </c>
      <c r="X2356" s="1" t="s">
        <v>32</v>
      </c>
      <c r="Y2356" s="1" t="s">
        <v>61</v>
      </c>
      <c r="Z2356" s="1" t="s">
        <v>39</v>
      </c>
      <c r="AA2356">
        <v>24</v>
      </c>
      <c r="AB2356">
        <v>137</v>
      </c>
      <c r="AE2356" t="s">
        <v>152</v>
      </c>
    </row>
    <row r="2357" spans="1:31" x14ac:dyDescent="0.3">
      <c r="A2357" s="1" t="s">
        <v>4865</v>
      </c>
      <c r="B2357" s="1" t="s">
        <v>32</v>
      </c>
      <c r="C2357">
        <v>0</v>
      </c>
      <c r="D2357">
        <v>57</v>
      </c>
      <c r="E2357">
        <v>256</v>
      </c>
      <c r="F2357">
        <v>682.9</v>
      </c>
      <c r="G2357">
        <v>0</v>
      </c>
      <c r="H2357">
        <v>0</v>
      </c>
      <c r="I2357" s="1" t="s">
        <v>32</v>
      </c>
      <c r="J2357" s="1" t="s">
        <v>33</v>
      </c>
      <c r="K2357">
        <v>0</v>
      </c>
      <c r="L2357">
        <v>1</v>
      </c>
      <c r="M2357">
        <v>4</v>
      </c>
      <c r="N2357" s="1" t="s">
        <v>37</v>
      </c>
      <c r="O2357">
        <v>0</v>
      </c>
      <c r="P2357" s="1" t="s">
        <v>242</v>
      </c>
      <c r="Q2357" s="1" t="s">
        <v>4866</v>
      </c>
      <c r="R2357" s="1" t="s">
        <v>382</v>
      </c>
      <c r="S2357">
        <v>63</v>
      </c>
      <c r="T2357" s="1" t="s">
        <v>32</v>
      </c>
      <c r="U2357" s="1" t="s">
        <v>32</v>
      </c>
      <c r="V2357" s="1" t="s">
        <v>37</v>
      </c>
      <c r="W2357">
        <v>2</v>
      </c>
      <c r="X2357" s="1" t="s">
        <v>37</v>
      </c>
      <c r="Y2357" s="1" t="s">
        <v>38</v>
      </c>
      <c r="Z2357" s="1" t="s">
        <v>39</v>
      </c>
      <c r="AA2357">
        <v>17</v>
      </c>
      <c r="AB2357">
        <v>976</v>
      </c>
      <c r="AE2357" t="s">
        <v>605</v>
      </c>
    </row>
    <row r="2358" spans="1:31" x14ac:dyDescent="0.3">
      <c r="A2358" s="1" t="s">
        <v>4867</v>
      </c>
      <c r="B2358" s="1" t="s">
        <v>32</v>
      </c>
      <c r="C2358">
        <v>0</v>
      </c>
      <c r="D2358">
        <v>1</v>
      </c>
      <c r="E2358">
        <v>2</v>
      </c>
      <c r="F2358">
        <v>4</v>
      </c>
      <c r="G2358">
        <v>0</v>
      </c>
      <c r="H2358">
        <v>0</v>
      </c>
      <c r="I2358" s="1" t="s">
        <v>32</v>
      </c>
      <c r="J2358" s="1" t="s">
        <v>33</v>
      </c>
      <c r="K2358">
        <v>0</v>
      </c>
      <c r="L2358">
        <v>2</v>
      </c>
      <c r="M2358">
        <v>18</v>
      </c>
      <c r="N2358" s="1" t="s">
        <v>37</v>
      </c>
      <c r="O2358">
        <v>0</v>
      </c>
      <c r="P2358" s="1" t="s">
        <v>215</v>
      </c>
      <c r="Q2358" s="1" t="s">
        <v>4868</v>
      </c>
      <c r="R2358" s="1" t="s">
        <v>36</v>
      </c>
      <c r="S2358">
        <v>38</v>
      </c>
      <c r="T2358" s="1" t="s">
        <v>32</v>
      </c>
      <c r="U2358" s="1" t="s">
        <v>32</v>
      </c>
      <c r="V2358" s="1" t="s">
        <v>37</v>
      </c>
      <c r="W2358">
        <v>2</v>
      </c>
      <c r="X2358" s="1" t="s">
        <v>32</v>
      </c>
      <c r="Y2358" s="1" t="s">
        <v>61</v>
      </c>
      <c r="Z2358" s="1" t="s">
        <v>39</v>
      </c>
      <c r="AA2358">
        <v>21</v>
      </c>
      <c r="AB2358">
        <v>21</v>
      </c>
      <c r="AE2358" t="s">
        <v>86</v>
      </c>
    </row>
    <row r="2359" spans="1:31" x14ac:dyDescent="0.3">
      <c r="A2359" s="1" t="s">
        <v>4869</v>
      </c>
      <c r="B2359" s="1" t="s">
        <v>32</v>
      </c>
      <c r="C2359">
        <v>0</v>
      </c>
      <c r="D2359">
        <v>62</v>
      </c>
      <c r="E2359">
        <v>188</v>
      </c>
      <c r="F2359">
        <v>560.20000000000005</v>
      </c>
      <c r="G2359">
        <v>0</v>
      </c>
      <c r="H2359">
        <v>0</v>
      </c>
      <c r="I2359" s="1" t="s">
        <v>32</v>
      </c>
      <c r="J2359" s="1" t="s">
        <v>33</v>
      </c>
      <c r="K2359">
        <v>0</v>
      </c>
      <c r="L2359">
        <v>2</v>
      </c>
      <c r="M2359">
        <v>12</v>
      </c>
      <c r="N2359" s="1" t="s">
        <v>37</v>
      </c>
      <c r="O2359">
        <v>0</v>
      </c>
      <c r="P2359" s="1" t="s">
        <v>64</v>
      </c>
      <c r="Q2359" s="1" t="s">
        <v>4870</v>
      </c>
      <c r="R2359" s="1" t="s">
        <v>382</v>
      </c>
      <c r="S2359">
        <v>34</v>
      </c>
      <c r="T2359" s="1" t="s">
        <v>32</v>
      </c>
      <c r="U2359" s="1" t="s">
        <v>32</v>
      </c>
      <c r="V2359" s="1" t="s">
        <v>37</v>
      </c>
      <c r="W2359">
        <v>5</v>
      </c>
      <c r="X2359" s="1" t="s">
        <v>32</v>
      </c>
      <c r="Y2359" s="1" t="s">
        <v>61</v>
      </c>
      <c r="Z2359" s="1" t="s">
        <v>39</v>
      </c>
      <c r="AA2359">
        <v>27</v>
      </c>
      <c r="AB2359">
        <v>1671</v>
      </c>
      <c r="AE2359" t="s">
        <v>66</v>
      </c>
    </row>
    <row r="2360" spans="1:31" x14ac:dyDescent="0.3">
      <c r="A2360" s="1" t="s">
        <v>4871</v>
      </c>
      <c r="B2360" s="1" t="s">
        <v>32</v>
      </c>
      <c r="C2360">
        <v>0</v>
      </c>
      <c r="D2360">
        <v>66</v>
      </c>
      <c r="E2360">
        <v>180</v>
      </c>
      <c r="F2360">
        <v>459.9</v>
      </c>
      <c r="G2360">
        <v>0</v>
      </c>
      <c r="H2360">
        <v>0</v>
      </c>
      <c r="I2360" s="1" t="s">
        <v>32</v>
      </c>
      <c r="J2360" s="1" t="s">
        <v>33</v>
      </c>
      <c r="K2360">
        <v>0</v>
      </c>
      <c r="L2360">
        <v>2</v>
      </c>
      <c r="M2360">
        <v>8</v>
      </c>
      <c r="N2360" s="1" t="s">
        <v>37</v>
      </c>
      <c r="O2360">
        <v>0</v>
      </c>
      <c r="P2360" s="1" t="s">
        <v>96</v>
      </c>
      <c r="Q2360" s="1" t="s">
        <v>4872</v>
      </c>
      <c r="R2360" s="1" t="s">
        <v>36</v>
      </c>
      <c r="S2360">
        <v>34</v>
      </c>
      <c r="T2360" s="1" t="s">
        <v>32</v>
      </c>
      <c r="U2360" s="1" t="s">
        <v>32</v>
      </c>
      <c r="V2360" s="1" t="s">
        <v>37</v>
      </c>
      <c r="W2360">
        <v>2</v>
      </c>
      <c r="X2360" s="1" t="s">
        <v>32</v>
      </c>
      <c r="Y2360" s="1" t="s">
        <v>44</v>
      </c>
      <c r="Z2360" s="1" t="s">
        <v>39</v>
      </c>
      <c r="AA2360">
        <v>55</v>
      </c>
      <c r="AB2360">
        <v>3628</v>
      </c>
      <c r="AE2360" t="s">
        <v>1072</v>
      </c>
    </row>
    <row r="2361" spans="1:31" x14ac:dyDescent="0.3">
      <c r="A2361" s="1" t="s">
        <v>4873</v>
      </c>
      <c r="B2361" s="1" t="s">
        <v>32</v>
      </c>
      <c r="C2361">
        <v>0</v>
      </c>
      <c r="D2361">
        <v>35</v>
      </c>
      <c r="E2361">
        <v>71</v>
      </c>
      <c r="F2361">
        <v>138.5</v>
      </c>
      <c r="G2361">
        <v>0</v>
      </c>
      <c r="H2361">
        <v>0</v>
      </c>
      <c r="I2361" s="1" t="s">
        <v>32</v>
      </c>
      <c r="J2361" s="1" t="s">
        <v>33</v>
      </c>
      <c r="K2361">
        <v>0</v>
      </c>
      <c r="L2361">
        <v>1</v>
      </c>
      <c r="M2361">
        <v>7</v>
      </c>
      <c r="N2361" s="1" t="s">
        <v>37</v>
      </c>
      <c r="O2361">
        <v>0</v>
      </c>
      <c r="P2361" s="1" t="s">
        <v>192</v>
      </c>
      <c r="Q2361" s="1" t="s">
        <v>4874</v>
      </c>
      <c r="R2361" s="1" t="s">
        <v>382</v>
      </c>
      <c r="S2361">
        <v>61</v>
      </c>
      <c r="T2361" s="1" t="s">
        <v>32</v>
      </c>
      <c r="U2361" s="1" t="s">
        <v>32</v>
      </c>
      <c r="V2361" s="1" t="s">
        <v>37</v>
      </c>
      <c r="W2361">
        <v>3</v>
      </c>
      <c r="X2361" s="1" t="s">
        <v>37</v>
      </c>
      <c r="Y2361" s="1" t="s">
        <v>61</v>
      </c>
      <c r="Z2361" s="1" t="s">
        <v>39</v>
      </c>
      <c r="AA2361">
        <v>37</v>
      </c>
      <c r="AB2361">
        <v>1285</v>
      </c>
      <c r="AE2361" t="s">
        <v>190</v>
      </c>
    </row>
    <row r="2362" spans="1:31" x14ac:dyDescent="0.3">
      <c r="A2362" s="1" t="s">
        <v>4875</v>
      </c>
      <c r="B2362" s="1" t="s">
        <v>32</v>
      </c>
      <c r="C2362">
        <v>0</v>
      </c>
      <c r="D2362">
        <v>36</v>
      </c>
      <c r="E2362">
        <v>81</v>
      </c>
      <c r="F2362">
        <v>254.6</v>
      </c>
      <c r="G2362">
        <v>0</v>
      </c>
      <c r="H2362">
        <v>0</v>
      </c>
      <c r="I2362" s="1" t="s">
        <v>32</v>
      </c>
      <c r="J2362" s="1" t="s">
        <v>33</v>
      </c>
      <c r="K2362">
        <v>0</v>
      </c>
      <c r="L2362">
        <v>2</v>
      </c>
      <c r="M2362">
        <v>15</v>
      </c>
      <c r="N2362" s="1" t="s">
        <v>37</v>
      </c>
      <c r="O2362">
        <v>0</v>
      </c>
      <c r="P2362" s="1" t="s">
        <v>64</v>
      </c>
      <c r="Q2362" s="1" t="s">
        <v>4876</v>
      </c>
      <c r="R2362" s="1" t="s">
        <v>36</v>
      </c>
      <c r="S2362">
        <v>23</v>
      </c>
      <c r="T2362" s="1" t="s">
        <v>37</v>
      </c>
      <c r="U2362" s="1" t="s">
        <v>32</v>
      </c>
      <c r="V2362" s="1" t="s">
        <v>37</v>
      </c>
      <c r="W2362">
        <v>3</v>
      </c>
      <c r="X2362" s="1" t="s">
        <v>37</v>
      </c>
      <c r="Y2362" s="1" t="s">
        <v>44</v>
      </c>
      <c r="Z2362" s="1" t="s">
        <v>39</v>
      </c>
      <c r="AA2362">
        <v>43</v>
      </c>
      <c r="AB2362">
        <v>1578</v>
      </c>
      <c r="AE2362" t="s">
        <v>45</v>
      </c>
    </row>
    <row r="2363" spans="1:31" x14ac:dyDescent="0.3">
      <c r="A2363" s="1" t="s">
        <v>4877</v>
      </c>
      <c r="B2363" s="1" t="s">
        <v>32</v>
      </c>
      <c r="C2363">
        <v>0</v>
      </c>
      <c r="D2363">
        <v>73</v>
      </c>
      <c r="E2363">
        <v>363</v>
      </c>
      <c r="F2363">
        <v>1090.2</v>
      </c>
      <c r="G2363">
        <v>0</v>
      </c>
      <c r="H2363">
        <v>0</v>
      </c>
      <c r="I2363" s="1" t="s">
        <v>32</v>
      </c>
      <c r="J2363" s="1" t="s">
        <v>33</v>
      </c>
      <c r="K2363">
        <v>0</v>
      </c>
      <c r="L2363">
        <v>2</v>
      </c>
      <c r="M2363">
        <v>7</v>
      </c>
      <c r="N2363" s="1" t="s">
        <v>37</v>
      </c>
      <c r="O2363">
        <v>0</v>
      </c>
      <c r="P2363" s="1" t="s">
        <v>148</v>
      </c>
      <c r="Q2363" s="1" t="s">
        <v>4878</v>
      </c>
      <c r="R2363" s="1" t="s">
        <v>382</v>
      </c>
      <c r="S2363">
        <v>54</v>
      </c>
      <c r="T2363" s="1" t="s">
        <v>32</v>
      </c>
      <c r="U2363" s="1" t="s">
        <v>32</v>
      </c>
      <c r="V2363" s="1" t="s">
        <v>37</v>
      </c>
      <c r="W2363">
        <v>5</v>
      </c>
      <c r="X2363" s="1" t="s">
        <v>37</v>
      </c>
      <c r="Y2363" s="1" t="s">
        <v>44</v>
      </c>
      <c r="Z2363" s="1" t="s">
        <v>39</v>
      </c>
      <c r="AA2363">
        <v>52</v>
      </c>
      <c r="AB2363">
        <v>3783</v>
      </c>
      <c r="AE2363" t="s">
        <v>751</v>
      </c>
    </row>
    <row r="2364" spans="1:31" x14ac:dyDescent="0.3">
      <c r="A2364" s="1" t="s">
        <v>4879</v>
      </c>
      <c r="B2364" s="1" t="s">
        <v>32</v>
      </c>
      <c r="C2364">
        <v>0</v>
      </c>
      <c r="D2364">
        <v>72</v>
      </c>
      <c r="E2364">
        <v>291</v>
      </c>
      <c r="F2364">
        <v>648.6</v>
      </c>
      <c r="G2364">
        <v>0</v>
      </c>
      <c r="H2364">
        <v>0</v>
      </c>
      <c r="I2364" s="1" t="s">
        <v>32</v>
      </c>
      <c r="J2364" s="1" t="s">
        <v>33</v>
      </c>
      <c r="K2364">
        <v>0</v>
      </c>
      <c r="L2364">
        <v>2</v>
      </c>
      <c r="M2364">
        <v>29</v>
      </c>
      <c r="N2364" s="1" t="s">
        <v>37</v>
      </c>
      <c r="O2364">
        <v>0</v>
      </c>
      <c r="P2364" s="1" t="s">
        <v>186</v>
      </c>
      <c r="Q2364" s="1" t="s">
        <v>4880</v>
      </c>
      <c r="R2364" s="1" t="s">
        <v>382</v>
      </c>
      <c r="S2364">
        <v>42</v>
      </c>
      <c r="T2364" s="1" t="s">
        <v>32</v>
      </c>
      <c r="U2364" s="1" t="s">
        <v>32</v>
      </c>
      <c r="V2364" s="1" t="s">
        <v>37</v>
      </c>
      <c r="W2364">
        <v>6</v>
      </c>
      <c r="X2364" s="1" t="s">
        <v>37</v>
      </c>
      <c r="Y2364" s="1" t="s">
        <v>44</v>
      </c>
      <c r="Z2364" s="1" t="s">
        <v>39</v>
      </c>
      <c r="AA2364">
        <v>48</v>
      </c>
      <c r="AB2364">
        <v>3467</v>
      </c>
      <c r="AE2364" t="s">
        <v>240</v>
      </c>
    </row>
    <row r="2365" spans="1:31" x14ac:dyDescent="0.3">
      <c r="A2365" s="1" t="s">
        <v>4881</v>
      </c>
      <c r="B2365" s="1" t="s">
        <v>32</v>
      </c>
      <c r="C2365">
        <v>0</v>
      </c>
      <c r="D2365">
        <v>18</v>
      </c>
      <c r="E2365">
        <v>19</v>
      </c>
      <c r="F2365">
        <v>70</v>
      </c>
      <c r="G2365">
        <v>0</v>
      </c>
      <c r="H2365">
        <v>0</v>
      </c>
      <c r="I2365" s="1" t="s">
        <v>32</v>
      </c>
      <c r="J2365" s="1" t="s">
        <v>33</v>
      </c>
      <c r="K2365">
        <v>0</v>
      </c>
      <c r="L2365">
        <v>1</v>
      </c>
      <c r="M2365">
        <v>20</v>
      </c>
      <c r="N2365" s="1" t="s">
        <v>37</v>
      </c>
      <c r="O2365">
        <v>0</v>
      </c>
      <c r="P2365" s="1" t="s">
        <v>349</v>
      </c>
      <c r="Q2365" s="1" t="s">
        <v>4882</v>
      </c>
      <c r="R2365" s="1" t="s">
        <v>382</v>
      </c>
      <c r="S2365">
        <v>27</v>
      </c>
      <c r="T2365" s="1" t="s">
        <v>37</v>
      </c>
      <c r="U2365" s="1" t="s">
        <v>32</v>
      </c>
      <c r="V2365" s="1" t="s">
        <v>37</v>
      </c>
      <c r="W2365">
        <v>2</v>
      </c>
      <c r="X2365" s="1" t="s">
        <v>37</v>
      </c>
      <c r="Y2365" s="1" t="s">
        <v>38</v>
      </c>
      <c r="Z2365" s="1" t="s">
        <v>39</v>
      </c>
      <c r="AA2365">
        <v>20</v>
      </c>
      <c r="AB2365">
        <v>345</v>
      </c>
      <c r="AE2365" t="s">
        <v>90</v>
      </c>
    </row>
    <row r="2366" spans="1:31" x14ac:dyDescent="0.3">
      <c r="A2366" s="1" t="s">
        <v>4883</v>
      </c>
      <c r="B2366" s="1" t="s">
        <v>32</v>
      </c>
      <c r="C2366">
        <v>0</v>
      </c>
      <c r="D2366">
        <v>57</v>
      </c>
      <c r="E2366">
        <v>444</v>
      </c>
      <c r="F2366">
        <v>743.5</v>
      </c>
      <c r="G2366">
        <v>0</v>
      </c>
      <c r="H2366">
        <v>0</v>
      </c>
      <c r="I2366" s="1" t="s">
        <v>32</v>
      </c>
      <c r="J2366" s="1" t="s">
        <v>33</v>
      </c>
      <c r="K2366">
        <v>0</v>
      </c>
      <c r="L2366">
        <v>1</v>
      </c>
      <c r="M2366">
        <v>6</v>
      </c>
      <c r="N2366" s="1" t="s">
        <v>37</v>
      </c>
      <c r="O2366">
        <v>0</v>
      </c>
      <c r="P2366" s="1" t="s">
        <v>126</v>
      </c>
      <c r="Q2366" s="1" t="s">
        <v>4884</v>
      </c>
      <c r="R2366" s="1" t="s">
        <v>382</v>
      </c>
      <c r="S2366">
        <v>58</v>
      </c>
      <c r="T2366" s="1" t="s">
        <v>32</v>
      </c>
      <c r="U2366" s="1" t="s">
        <v>32</v>
      </c>
      <c r="V2366" s="1" t="s">
        <v>37</v>
      </c>
      <c r="W2366">
        <v>6</v>
      </c>
      <c r="X2366" s="1" t="s">
        <v>32</v>
      </c>
      <c r="Y2366" s="1" t="s">
        <v>38</v>
      </c>
      <c r="Z2366" s="1" t="s">
        <v>39</v>
      </c>
      <c r="AA2366">
        <v>38</v>
      </c>
      <c r="AB2366">
        <v>2177</v>
      </c>
      <c r="AE2366" t="s">
        <v>605</v>
      </c>
    </row>
    <row r="2367" spans="1:31" x14ac:dyDescent="0.3">
      <c r="A2367" s="1" t="s">
        <v>4885</v>
      </c>
      <c r="B2367" s="1" t="s">
        <v>32</v>
      </c>
      <c r="C2367">
        <v>0</v>
      </c>
      <c r="D2367">
        <v>73</v>
      </c>
      <c r="E2367">
        <v>373</v>
      </c>
      <c r="F2367">
        <v>874.1</v>
      </c>
      <c r="G2367">
        <v>0</v>
      </c>
      <c r="H2367">
        <v>0</v>
      </c>
      <c r="I2367" s="1" t="s">
        <v>32</v>
      </c>
      <c r="J2367" s="1" t="s">
        <v>33</v>
      </c>
      <c r="K2367">
        <v>0</v>
      </c>
      <c r="L2367">
        <v>3</v>
      </c>
      <c r="M2367">
        <v>6</v>
      </c>
      <c r="N2367" s="1" t="s">
        <v>37</v>
      </c>
      <c r="O2367">
        <v>0</v>
      </c>
      <c r="P2367" s="1" t="s">
        <v>215</v>
      </c>
      <c r="Q2367" s="1" t="s">
        <v>4886</v>
      </c>
      <c r="R2367" s="1" t="s">
        <v>36</v>
      </c>
      <c r="S2367">
        <v>65</v>
      </c>
      <c r="T2367" s="1" t="s">
        <v>32</v>
      </c>
      <c r="U2367" s="1" t="s">
        <v>37</v>
      </c>
      <c r="V2367" s="1" t="s">
        <v>37</v>
      </c>
      <c r="W2367">
        <v>3</v>
      </c>
      <c r="X2367" s="1" t="s">
        <v>32</v>
      </c>
      <c r="Y2367" s="1" t="s">
        <v>44</v>
      </c>
      <c r="Z2367" s="1" t="s">
        <v>39</v>
      </c>
      <c r="AA2367">
        <v>30</v>
      </c>
      <c r="AB2367">
        <v>2178</v>
      </c>
      <c r="AE2367" t="s">
        <v>751</v>
      </c>
    </row>
    <row r="2368" spans="1:31" x14ac:dyDescent="0.3">
      <c r="A2368" s="1" t="s">
        <v>4887</v>
      </c>
      <c r="B2368" s="1" t="s">
        <v>32</v>
      </c>
      <c r="C2368">
        <v>0</v>
      </c>
      <c r="D2368">
        <v>39</v>
      </c>
      <c r="E2368">
        <v>97</v>
      </c>
      <c r="F2368">
        <v>234.7</v>
      </c>
      <c r="G2368">
        <v>0</v>
      </c>
      <c r="H2368">
        <v>0</v>
      </c>
      <c r="I2368" s="1" t="s">
        <v>32</v>
      </c>
      <c r="J2368" s="1" t="s">
        <v>33</v>
      </c>
      <c r="K2368">
        <v>0</v>
      </c>
      <c r="L2368">
        <v>2</v>
      </c>
      <c r="M2368">
        <v>8</v>
      </c>
      <c r="N2368" s="1" t="s">
        <v>37</v>
      </c>
      <c r="O2368">
        <v>0</v>
      </c>
      <c r="P2368" s="1" t="s">
        <v>282</v>
      </c>
      <c r="Q2368" s="1" t="s">
        <v>4888</v>
      </c>
      <c r="R2368" s="1" t="s">
        <v>36</v>
      </c>
      <c r="S2368">
        <v>31</v>
      </c>
      <c r="T2368" s="1" t="s">
        <v>32</v>
      </c>
      <c r="U2368" s="1" t="s">
        <v>32</v>
      </c>
      <c r="V2368" s="1" t="s">
        <v>37</v>
      </c>
      <c r="W2368">
        <v>2</v>
      </c>
      <c r="X2368" s="1" t="s">
        <v>37</v>
      </c>
      <c r="Y2368" s="1" t="s">
        <v>61</v>
      </c>
      <c r="Z2368" s="1" t="s">
        <v>39</v>
      </c>
      <c r="AA2368">
        <v>30</v>
      </c>
      <c r="AB2368">
        <v>1185</v>
      </c>
      <c r="AE2368" t="s">
        <v>571</v>
      </c>
    </row>
    <row r="2369" spans="1:31" x14ac:dyDescent="0.3">
      <c r="A2369" s="1" t="s">
        <v>4889</v>
      </c>
      <c r="B2369" s="1" t="s">
        <v>32</v>
      </c>
      <c r="C2369">
        <v>0</v>
      </c>
      <c r="D2369">
        <v>56</v>
      </c>
      <c r="E2369">
        <v>232</v>
      </c>
      <c r="F2369">
        <v>502.6</v>
      </c>
      <c r="G2369">
        <v>0</v>
      </c>
      <c r="H2369">
        <v>0</v>
      </c>
      <c r="I2369" s="1" t="s">
        <v>32</v>
      </c>
      <c r="J2369" s="1" t="s">
        <v>33</v>
      </c>
      <c r="K2369">
        <v>0</v>
      </c>
      <c r="L2369">
        <v>1</v>
      </c>
      <c r="M2369">
        <v>2</v>
      </c>
      <c r="N2369" s="1" t="s">
        <v>37</v>
      </c>
      <c r="O2369">
        <v>0</v>
      </c>
      <c r="P2369" s="1" t="s">
        <v>210</v>
      </c>
      <c r="Q2369" s="1" t="s">
        <v>4890</v>
      </c>
      <c r="R2369" s="1" t="s">
        <v>382</v>
      </c>
      <c r="S2369">
        <v>64</v>
      </c>
      <c r="T2369" s="1" t="s">
        <v>32</v>
      </c>
      <c r="U2369" s="1" t="s">
        <v>32</v>
      </c>
      <c r="V2369" s="1" t="s">
        <v>37</v>
      </c>
      <c r="W2369">
        <v>2</v>
      </c>
      <c r="X2369" s="1" t="s">
        <v>37</v>
      </c>
      <c r="Y2369" s="1" t="s">
        <v>38</v>
      </c>
      <c r="Z2369" s="1" t="s">
        <v>39</v>
      </c>
      <c r="AA2369">
        <v>25</v>
      </c>
      <c r="AB2369">
        <v>1415</v>
      </c>
      <c r="AE2369" t="s">
        <v>511</v>
      </c>
    </row>
    <row r="2370" spans="1:31" x14ac:dyDescent="0.3">
      <c r="A2370" s="1" t="s">
        <v>4891</v>
      </c>
      <c r="B2370" s="1" t="s">
        <v>32</v>
      </c>
      <c r="C2370">
        <v>0</v>
      </c>
      <c r="D2370">
        <v>58</v>
      </c>
      <c r="E2370">
        <v>215</v>
      </c>
      <c r="F2370">
        <v>584.20000000000005</v>
      </c>
      <c r="G2370">
        <v>0</v>
      </c>
      <c r="H2370">
        <v>0</v>
      </c>
      <c r="I2370" s="1" t="s">
        <v>32</v>
      </c>
      <c r="J2370" s="1" t="s">
        <v>33</v>
      </c>
      <c r="K2370">
        <v>0</v>
      </c>
      <c r="L2370">
        <v>1</v>
      </c>
      <c r="M2370">
        <v>4</v>
      </c>
      <c r="N2370" s="1" t="s">
        <v>37</v>
      </c>
      <c r="O2370">
        <v>0</v>
      </c>
      <c r="P2370" s="1" t="s">
        <v>51</v>
      </c>
      <c r="Q2370" s="1" t="s">
        <v>4892</v>
      </c>
      <c r="R2370" s="1" t="s">
        <v>36</v>
      </c>
      <c r="S2370">
        <v>80</v>
      </c>
      <c r="T2370" s="1" t="s">
        <v>32</v>
      </c>
      <c r="U2370" s="1" t="s">
        <v>37</v>
      </c>
      <c r="V2370" s="1" t="s">
        <v>37</v>
      </c>
      <c r="W2370">
        <v>2</v>
      </c>
      <c r="X2370" s="1" t="s">
        <v>37</v>
      </c>
      <c r="Y2370" s="1" t="s">
        <v>61</v>
      </c>
      <c r="Z2370" s="1" t="s">
        <v>39</v>
      </c>
      <c r="AA2370">
        <v>43</v>
      </c>
      <c r="AB2370">
        <v>2497</v>
      </c>
      <c r="AE2370" t="s">
        <v>605</v>
      </c>
    </row>
    <row r="2371" spans="1:31" x14ac:dyDescent="0.3">
      <c r="A2371" s="1" t="s">
        <v>4893</v>
      </c>
      <c r="B2371" s="1" t="s">
        <v>32</v>
      </c>
      <c r="C2371">
        <v>0</v>
      </c>
      <c r="D2371">
        <v>21</v>
      </c>
      <c r="E2371">
        <v>95</v>
      </c>
      <c r="F2371">
        <v>232.7</v>
      </c>
      <c r="G2371">
        <v>0</v>
      </c>
      <c r="H2371">
        <v>0</v>
      </c>
      <c r="I2371" s="1" t="s">
        <v>32</v>
      </c>
      <c r="J2371" s="1" t="s">
        <v>33</v>
      </c>
      <c r="K2371">
        <v>0</v>
      </c>
      <c r="L2371">
        <v>1</v>
      </c>
      <c r="M2371">
        <v>3</v>
      </c>
      <c r="N2371" s="1" t="s">
        <v>37</v>
      </c>
      <c r="O2371">
        <v>0</v>
      </c>
      <c r="P2371" s="1" t="s">
        <v>349</v>
      </c>
      <c r="Q2371" s="1" t="s">
        <v>4894</v>
      </c>
      <c r="R2371" s="1" t="s">
        <v>382</v>
      </c>
      <c r="S2371">
        <v>68</v>
      </c>
      <c r="T2371" s="1" t="s">
        <v>32</v>
      </c>
      <c r="U2371" s="1" t="s">
        <v>37</v>
      </c>
      <c r="V2371" s="1" t="s">
        <v>37</v>
      </c>
      <c r="W2371">
        <v>3</v>
      </c>
      <c r="X2371" s="1" t="s">
        <v>37</v>
      </c>
      <c r="Y2371" s="1" t="s">
        <v>38</v>
      </c>
      <c r="Z2371" s="1" t="s">
        <v>39</v>
      </c>
      <c r="AA2371">
        <v>27</v>
      </c>
      <c r="AB2371">
        <v>570</v>
      </c>
      <c r="AE2371" t="s">
        <v>94</v>
      </c>
    </row>
    <row r="2372" spans="1:31" x14ac:dyDescent="0.3">
      <c r="A2372" s="1" t="s">
        <v>4895</v>
      </c>
      <c r="B2372" s="1" t="s">
        <v>32</v>
      </c>
      <c r="C2372">
        <v>0</v>
      </c>
      <c r="D2372">
        <v>34</v>
      </c>
      <c r="E2372">
        <v>131</v>
      </c>
      <c r="F2372">
        <v>274.89999999999998</v>
      </c>
      <c r="G2372">
        <v>0</v>
      </c>
      <c r="H2372">
        <v>0</v>
      </c>
      <c r="I2372" s="1" t="s">
        <v>32</v>
      </c>
      <c r="J2372" s="1" t="s">
        <v>33</v>
      </c>
      <c r="K2372">
        <v>0</v>
      </c>
      <c r="L2372">
        <v>2</v>
      </c>
      <c r="M2372">
        <v>5</v>
      </c>
      <c r="N2372" s="1" t="s">
        <v>37</v>
      </c>
      <c r="O2372">
        <v>0</v>
      </c>
      <c r="P2372" s="1" t="s">
        <v>173</v>
      </c>
      <c r="Q2372" s="1" t="s">
        <v>4896</v>
      </c>
      <c r="R2372" s="1" t="s">
        <v>382</v>
      </c>
      <c r="S2372">
        <v>39</v>
      </c>
      <c r="T2372" s="1" t="s">
        <v>32</v>
      </c>
      <c r="U2372" s="1" t="s">
        <v>32</v>
      </c>
      <c r="V2372" s="1" t="s">
        <v>37</v>
      </c>
      <c r="W2372">
        <v>4</v>
      </c>
      <c r="X2372" s="1" t="s">
        <v>37</v>
      </c>
      <c r="Y2372" s="1" t="s">
        <v>38</v>
      </c>
      <c r="Z2372" s="1" t="s">
        <v>39</v>
      </c>
      <c r="AA2372">
        <v>19</v>
      </c>
      <c r="AB2372">
        <v>659</v>
      </c>
      <c r="AE2372" t="s">
        <v>301</v>
      </c>
    </row>
    <row r="2373" spans="1:31" x14ac:dyDescent="0.3">
      <c r="A2373" s="1" t="s">
        <v>4897</v>
      </c>
      <c r="B2373" s="1" t="s">
        <v>32</v>
      </c>
      <c r="C2373">
        <v>0</v>
      </c>
      <c r="D2373">
        <v>12</v>
      </c>
      <c r="E2373">
        <v>34</v>
      </c>
      <c r="F2373">
        <v>97.2</v>
      </c>
      <c r="G2373">
        <v>0</v>
      </c>
      <c r="H2373">
        <v>0</v>
      </c>
      <c r="I2373" s="1" t="s">
        <v>32</v>
      </c>
      <c r="J2373" s="1" t="s">
        <v>33</v>
      </c>
      <c r="K2373">
        <v>0</v>
      </c>
      <c r="L2373">
        <v>2</v>
      </c>
      <c r="M2373">
        <v>7</v>
      </c>
      <c r="N2373" s="1" t="s">
        <v>37</v>
      </c>
      <c r="O2373">
        <v>0</v>
      </c>
      <c r="P2373" s="1" t="s">
        <v>116</v>
      </c>
      <c r="Q2373" s="1" t="s">
        <v>4898</v>
      </c>
      <c r="R2373" s="1" t="s">
        <v>36</v>
      </c>
      <c r="S2373">
        <v>67</v>
      </c>
      <c r="T2373" s="1" t="s">
        <v>32</v>
      </c>
      <c r="U2373" s="1" t="s">
        <v>37</v>
      </c>
      <c r="V2373" s="1" t="s">
        <v>37</v>
      </c>
      <c r="W2373">
        <v>5</v>
      </c>
      <c r="X2373" s="1" t="s">
        <v>32</v>
      </c>
      <c r="Y2373" s="1" t="s">
        <v>61</v>
      </c>
      <c r="Z2373" s="1" t="s">
        <v>931</v>
      </c>
      <c r="AA2373">
        <v>14</v>
      </c>
      <c r="AB2373">
        <v>171</v>
      </c>
      <c r="AE2373" t="s">
        <v>98</v>
      </c>
    </row>
    <row r="2374" spans="1:31" x14ac:dyDescent="0.3">
      <c r="A2374" s="1" t="s">
        <v>4899</v>
      </c>
      <c r="B2374" s="1" t="s">
        <v>32</v>
      </c>
      <c r="C2374">
        <v>0</v>
      </c>
      <c r="D2374">
        <v>59</v>
      </c>
      <c r="E2374">
        <v>332</v>
      </c>
      <c r="F2374">
        <v>769.3</v>
      </c>
      <c r="G2374">
        <v>0</v>
      </c>
      <c r="H2374">
        <v>0</v>
      </c>
      <c r="I2374" s="1" t="s">
        <v>32</v>
      </c>
      <c r="J2374" s="1" t="s">
        <v>33</v>
      </c>
      <c r="K2374">
        <v>0</v>
      </c>
      <c r="L2374">
        <v>2</v>
      </c>
      <c r="M2374">
        <v>10</v>
      </c>
      <c r="N2374" s="1" t="s">
        <v>37</v>
      </c>
      <c r="O2374">
        <v>0</v>
      </c>
      <c r="P2374" s="1" t="s">
        <v>68</v>
      </c>
      <c r="Q2374" s="1" t="s">
        <v>4900</v>
      </c>
      <c r="R2374" s="1" t="s">
        <v>382</v>
      </c>
      <c r="S2374">
        <v>61</v>
      </c>
      <c r="T2374" s="1" t="s">
        <v>32</v>
      </c>
      <c r="U2374" s="1" t="s">
        <v>32</v>
      </c>
      <c r="V2374" s="1" t="s">
        <v>37</v>
      </c>
      <c r="W2374">
        <v>6</v>
      </c>
      <c r="X2374" s="1" t="s">
        <v>37</v>
      </c>
      <c r="Y2374" s="1" t="s">
        <v>38</v>
      </c>
      <c r="Z2374" s="1" t="s">
        <v>39</v>
      </c>
      <c r="AA2374">
        <v>22</v>
      </c>
      <c r="AB2374">
        <v>1304</v>
      </c>
      <c r="AE2374" t="s">
        <v>746</v>
      </c>
    </row>
    <row r="2375" spans="1:31" x14ac:dyDescent="0.3">
      <c r="A2375" s="1" t="s">
        <v>4901</v>
      </c>
      <c r="B2375" s="1" t="s">
        <v>32</v>
      </c>
      <c r="C2375">
        <v>0</v>
      </c>
      <c r="D2375">
        <v>71</v>
      </c>
      <c r="E2375">
        <v>111</v>
      </c>
      <c r="F2375">
        <v>354.9</v>
      </c>
      <c r="G2375">
        <v>0</v>
      </c>
      <c r="H2375">
        <v>0</v>
      </c>
      <c r="I2375" s="1" t="s">
        <v>32</v>
      </c>
      <c r="J2375" s="1" t="s">
        <v>33</v>
      </c>
      <c r="K2375">
        <v>0</v>
      </c>
      <c r="L2375">
        <v>1</v>
      </c>
      <c r="M2375">
        <v>15</v>
      </c>
      <c r="N2375" s="1" t="s">
        <v>37</v>
      </c>
      <c r="O2375">
        <v>0</v>
      </c>
      <c r="P2375" s="1" t="s">
        <v>399</v>
      </c>
      <c r="Q2375" s="1" t="s">
        <v>4902</v>
      </c>
      <c r="R2375" s="1" t="s">
        <v>382</v>
      </c>
      <c r="S2375">
        <v>24</v>
      </c>
      <c r="T2375" s="1" t="s">
        <v>37</v>
      </c>
      <c r="U2375" s="1" t="s">
        <v>32</v>
      </c>
      <c r="V2375" s="1" t="s">
        <v>37</v>
      </c>
      <c r="W2375">
        <v>6</v>
      </c>
      <c r="X2375" s="1" t="s">
        <v>37</v>
      </c>
      <c r="Y2375" s="1" t="s">
        <v>44</v>
      </c>
      <c r="Z2375" s="1" t="s">
        <v>39</v>
      </c>
      <c r="AA2375">
        <v>42</v>
      </c>
      <c r="AB2375">
        <v>2974</v>
      </c>
      <c r="AE2375" t="s">
        <v>397</v>
      </c>
    </row>
    <row r="2376" spans="1:31" x14ac:dyDescent="0.3">
      <c r="A2376" s="1" t="s">
        <v>4903</v>
      </c>
      <c r="B2376" s="1" t="s">
        <v>32</v>
      </c>
      <c r="C2376">
        <v>0</v>
      </c>
      <c r="D2376">
        <v>51</v>
      </c>
      <c r="E2376">
        <v>123</v>
      </c>
      <c r="F2376">
        <v>306</v>
      </c>
      <c r="G2376">
        <v>0</v>
      </c>
      <c r="H2376">
        <v>0</v>
      </c>
      <c r="I2376" s="1" t="s">
        <v>32</v>
      </c>
      <c r="J2376" s="1" t="s">
        <v>33</v>
      </c>
      <c r="K2376">
        <v>0</v>
      </c>
      <c r="L2376">
        <v>1</v>
      </c>
      <c r="M2376">
        <v>12</v>
      </c>
      <c r="N2376" s="1" t="s">
        <v>37</v>
      </c>
      <c r="O2376">
        <v>0</v>
      </c>
      <c r="P2376" s="1" t="s">
        <v>207</v>
      </c>
      <c r="Q2376" s="1" t="s">
        <v>4904</v>
      </c>
      <c r="R2376" s="1" t="s">
        <v>36</v>
      </c>
      <c r="S2376">
        <v>38</v>
      </c>
      <c r="T2376" s="1" t="s">
        <v>32</v>
      </c>
      <c r="U2376" s="1" t="s">
        <v>32</v>
      </c>
      <c r="V2376" s="1" t="s">
        <v>37</v>
      </c>
      <c r="W2376">
        <v>2</v>
      </c>
      <c r="X2376" s="1" t="s">
        <v>32</v>
      </c>
      <c r="Y2376" s="1" t="s">
        <v>61</v>
      </c>
      <c r="Z2376" s="1" t="s">
        <v>637</v>
      </c>
      <c r="AA2376">
        <v>32</v>
      </c>
      <c r="AB2376">
        <v>1613</v>
      </c>
      <c r="AE2376" t="s">
        <v>368</v>
      </c>
    </row>
    <row r="2377" spans="1:31" x14ac:dyDescent="0.3">
      <c r="A2377" s="1" t="s">
        <v>4905</v>
      </c>
      <c r="B2377" s="1" t="s">
        <v>32</v>
      </c>
      <c r="C2377">
        <v>0</v>
      </c>
      <c r="D2377">
        <v>68</v>
      </c>
      <c r="E2377">
        <v>209</v>
      </c>
      <c r="F2377">
        <v>479.1</v>
      </c>
      <c r="G2377">
        <v>0</v>
      </c>
      <c r="H2377">
        <v>0</v>
      </c>
      <c r="I2377" s="1" t="s">
        <v>32</v>
      </c>
      <c r="J2377" s="1" t="s">
        <v>33</v>
      </c>
      <c r="K2377">
        <v>0</v>
      </c>
      <c r="L2377">
        <v>4</v>
      </c>
      <c r="M2377">
        <v>5</v>
      </c>
      <c r="N2377" s="1" t="s">
        <v>37</v>
      </c>
      <c r="O2377">
        <v>0</v>
      </c>
      <c r="P2377" s="1" t="s">
        <v>55</v>
      </c>
      <c r="Q2377" s="1" t="s">
        <v>4906</v>
      </c>
      <c r="R2377" s="1" t="s">
        <v>382</v>
      </c>
      <c r="S2377">
        <v>65</v>
      </c>
      <c r="T2377" s="1" t="s">
        <v>32</v>
      </c>
      <c r="U2377" s="1" t="s">
        <v>37</v>
      </c>
      <c r="V2377" s="1" t="s">
        <v>37</v>
      </c>
      <c r="W2377">
        <v>2</v>
      </c>
      <c r="X2377" s="1" t="s">
        <v>37</v>
      </c>
      <c r="Y2377" s="1" t="s">
        <v>44</v>
      </c>
      <c r="Z2377" s="1" t="s">
        <v>637</v>
      </c>
      <c r="AA2377">
        <v>31</v>
      </c>
      <c r="AB2377">
        <v>2111</v>
      </c>
      <c r="AE2377" t="s">
        <v>106</v>
      </c>
    </row>
    <row r="2378" spans="1:31" x14ac:dyDescent="0.3">
      <c r="A2378" s="1" t="s">
        <v>4907</v>
      </c>
      <c r="B2378" s="1" t="s">
        <v>32</v>
      </c>
      <c r="C2378">
        <v>0</v>
      </c>
      <c r="D2378">
        <v>15</v>
      </c>
      <c r="E2378">
        <v>44</v>
      </c>
      <c r="F2378">
        <v>89.4</v>
      </c>
      <c r="G2378">
        <v>0</v>
      </c>
      <c r="H2378">
        <v>0</v>
      </c>
      <c r="I2378" s="1" t="s">
        <v>32</v>
      </c>
      <c r="J2378" s="1" t="s">
        <v>374</v>
      </c>
      <c r="K2378">
        <v>0</v>
      </c>
      <c r="L2378">
        <v>1</v>
      </c>
      <c r="M2378">
        <v>6</v>
      </c>
      <c r="N2378" s="1" t="s">
        <v>37</v>
      </c>
      <c r="O2378">
        <v>0</v>
      </c>
      <c r="P2378" s="1" t="s">
        <v>64</v>
      </c>
      <c r="Q2378" s="1" t="s">
        <v>4908</v>
      </c>
      <c r="R2378" s="1" t="s">
        <v>36</v>
      </c>
      <c r="S2378">
        <v>64</v>
      </c>
      <c r="T2378" s="1" t="s">
        <v>32</v>
      </c>
      <c r="U2378" s="1" t="s">
        <v>32</v>
      </c>
      <c r="V2378" s="1" t="s">
        <v>37</v>
      </c>
      <c r="W2378">
        <v>6</v>
      </c>
      <c r="X2378" s="1" t="s">
        <v>32</v>
      </c>
      <c r="Y2378" s="1" t="s">
        <v>61</v>
      </c>
      <c r="Z2378" s="1" t="s">
        <v>637</v>
      </c>
      <c r="AA2378">
        <v>24</v>
      </c>
      <c r="AB2378">
        <v>363</v>
      </c>
      <c r="AE2378" t="s">
        <v>159</v>
      </c>
    </row>
    <row r="2379" spans="1:31" x14ac:dyDescent="0.3">
      <c r="A2379" s="1" t="s">
        <v>4909</v>
      </c>
      <c r="B2379" s="1" t="s">
        <v>32</v>
      </c>
      <c r="C2379">
        <v>0</v>
      </c>
      <c r="D2379">
        <v>42</v>
      </c>
      <c r="E2379">
        <v>90</v>
      </c>
      <c r="F2379">
        <v>212</v>
      </c>
      <c r="G2379">
        <v>0</v>
      </c>
      <c r="H2379">
        <v>0</v>
      </c>
      <c r="I2379" s="1" t="s">
        <v>32</v>
      </c>
      <c r="J2379" s="1" t="s">
        <v>33</v>
      </c>
      <c r="K2379">
        <v>0</v>
      </c>
      <c r="L2379">
        <v>2</v>
      </c>
      <c r="M2379">
        <v>30</v>
      </c>
      <c r="N2379" s="1" t="s">
        <v>37</v>
      </c>
      <c r="O2379">
        <v>0</v>
      </c>
      <c r="P2379" s="1" t="s">
        <v>59</v>
      </c>
      <c r="Q2379" s="1" t="s">
        <v>4910</v>
      </c>
      <c r="R2379" s="1" t="s">
        <v>36</v>
      </c>
      <c r="S2379">
        <v>32</v>
      </c>
      <c r="T2379" s="1" t="s">
        <v>32</v>
      </c>
      <c r="U2379" s="1" t="s">
        <v>32</v>
      </c>
      <c r="V2379" s="1" t="s">
        <v>37</v>
      </c>
      <c r="W2379">
        <v>3</v>
      </c>
      <c r="X2379" s="1" t="s">
        <v>37</v>
      </c>
      <c r="Y2379" s="1" t="s">
        <v>61</v>
      </c>
      <c r="Z2379" s="1" t="s">
        <v>637</v>
      </c>
      <c r="AA2379">
        <v>50</v>
      </c>
      <c r="AB2379">
        <v>2112</v>
      </c>
      <c r="AE2379" t="s">
        <v>155</v>
      </c>
    </row>
    <row r="2380" spans="1:31" x14ac:dyDescent="0.3">
      <c r="A2380" s="1" t="s">
        <v>4911</v>
      </c>
      <c r="B2380" s="1" t="s">
        <v>32</v>
      </c>
      <c r="C2380">
        <v>0</v>
      </c>
      <c r="D2380">
        <v>58</v>
      </c>
      <c r="E2380">
        <v>283</v>
      </c>
      <c r="F2380">
        <v>808.4</v>
      </c>
      <c r="G2380">
        <v>0</v>
      </c>
      <c r="H2380">
        <v>0</v>
      </c>
      <c r="I2380" s="1" t="s">
        <v>32</v>
      </c>
      <c r="J2380" s="1" t="s">
        <v>33</v>
      </c>
      <c r="K2380">
        <v>0</v>
      </c>
      <c r="L2380">
        <v>2</v>
      </c>
      <c r="M2380">
        <v>27</v>
      </c>
      <c r="N2380" s="1" t="s">
        <v>37</v>
      </c>
      <c r="O2380">
        <v>0</v>
      </c>
      <c r="P2380" s="1" t="s">
        <v>391</v>
      </c>
      <c r="Q2380" s="1" t="s">
        <v>4912</v>
      </c>
      <c r="R2380" s="1" t="s">
        <v>36</v>
      </c>
      <c r="S2380">
        <v>34</v>
      </c>
      <c r="T2380" s="1" t="s">
        <v>32</v>
      </c>
      <c r="U2380" s="1" t="s">
        <v>32</v>
      </c>
      <c r="V2380" s="1" t="s">
        <v>37</v>
      </c>
      <c r="W2380">
        <v>6</v>
      </c>
      <c r="X2380" s="1" t="s">
        <v>32</v>
      </c>
      <c r="Y2380" s="1" t="s">
        <v>61</v>
      </c>
      <c r="Z2380" s="1" t="s">
        <v>637</v>
      </c>
      <c r="AA2380">
        <v>45</v>
      </c>
      <c r="AB2380">
        <v>2617</v>
      </c>
      <c r="AE2380" t="s">
        <v>605</v>
      </c>
    </row>
    <row r="2381" spans="1:31" x14ac:dyDescent="0.3">
      <c r="A2381" s="1" t="s">
        <v>4913</v>
      </c>
      <c r="B2381" s="1" t="s">
        <v>32</v>
      </c>
      <c r="C2381">
        <v>0</v>
      </c>
      <c r="D2381">
        <v>71</v>
      </c>
      <c r="E2381">
        <v>176</v>
      </c>
      <c r="F2381">
        <v>427.7</v>
      </c>
      <c r="G2381">
        <v>0</v>
      </c>
      <c r="H2381">
        <v>0</v>
      </c>
      <c r="I2381" s="1" t="s">
        <v>32</v>
      </c>
      <c r="J2381" s="1" t="s">
        <v>33</v>
      </c>
      <c r="K2381">
        <v>0</v>
      </c>
      <c r="L2381">
        <v>1</v>
      </c>
      <c r="M2381">
        <v>30</v>
      </c>
      <c r="N2381" s="1" t="s">
        <v>37</v>
      </c>
      <c r="O2381">
        <v>0</v>
      </c>
      <c r="P2381" s="1" t="s">
        <v>207</v>
      </c>
      <c r="Q2381" s="1" t="s">
        <v>4914</v>
      </c>
      <c r="R2381" s="1" t="s">
        <v>36</v>
      </c>
      <c r="S2381">
        <v>27</v>
      </c>
      <c r="T2381" s="1" t="s">
        <v>37</v>
      </c>
      <c r="U2381" s="1" t="s">
        <v>32</v>
      </c>
      <c r="V2381" s="1" t="s">
        <v>37</v>
      </c>
      <c r="W2381">
        <v>2</v>
      </c>
      <c r="X2381" s="1" t="s">
        <v>37</v>
      </c>
      <c r="Y2381" s="1" t="s">
        <v>44</v>
      </c>
      <c r="Z2381" s="1" t="s">
        <v>637</v>
      </c>
      <c r="AA2381">
        <v>27</v>
      </c>
      <c r="AB2381">
        <v>1921</v>
      </c>
      <c r="AE2381" t="s">
        <v>397</v>
      </c>
    </row>
    <row r="2382" spans="1:31" x14ac:dyDescent="0.3">
      <c r="A2382" s="1" t="s">
        <v>4915</v>
      </c>
      <c r="B2382" s="1" t="s">
        <v>32</v>
      </c>
      <c r="C2382">
        <v>0</v>
      </c>
      <c r="D2382">
        <v>67</v>
      </c>
      <c r="E2382">
        <v>324</v>
      </c>
      <c r="F2382">
        <v>741.8</v>
      </c>
      <c r="G2382">
        <v>0</v>
      </c>
      <c r="H2382">
        <v>0</v>
      </c>
      <c r="I2382" s="1" t="s">
        <v>32</v>
      </c>
      <c r="J2382" s="1" t="s">
        <v>33</v>
      </c>
      <c r="K2382">
        <v>0</v>
      </c>
      <c r="L2382">
        <v>1</v>
      </c>
      <c r="M2382">
        <v>2</v>
      </c>
      <c r="N2382" s="1" t="s">
        <v>37</v>
      </c>
      <c r="O2382">
        <v>0</v>
      </c>
      <c r="P2382" s="1" t="s">
        <v>307</v>
      </c>
      <c r="Q2382" s="1" t="s">
        <v>4916</v>
      </c>
      <c r="R2382" s="1" t="s">
        <v>382</v>
      </c>
      <c r="S2382">
        <v>64</v>
      </c>
      <c r="T2382" s="1" t="s">
        <v>32</v>
      </c>
      <c r="U2382" s="1" t="s">
        <v>32</v>
      </c>
      <c r="V2382" s="1" t="s">
        <v>37</v>
      </c>
      <c r="W2382">
        <v>2</v>
      </c>
      <c r="X2382" s="1" t="s">
        <v>32</v>
      </c>
      <c r="Y2382" s="1" t="s">
        <v>38</v>
      </c>
      <c r="Z2382" s="1" t="s">
        <v>637</v>
      </c>
      <c r="AA2382">
        <v>27</v>
      </c>
      <c r="AB2382">
        <v>1852</v>
      </c>
      <c r="AE2382" t="s">
        <v>177</v>
      </c>
    </row>
    <row r="2383" spans="1:31" x14ac:dyDescent="0.3">
      <c r="A2383" s="1" t="s">
        <v>4917</v>
      </c>
      <c r="B2383" s="1" t="s">
        <v>32</v>
      </c>
      <c r="C2383">
        <v>0</v>
      </c>
      <c r="D2383">
        <v>73</v>
      </c>
      <c r="E2383">
        <v>312</v>
      </c>
      <c r="F2383">
        <v>870.6</v>
      </c>
      <c r="G2383">
        <v>0</v>
      </c>
      <c r="H2383">
        <v>0</v>
      </c>
      <c r="I2383" s="1" t="s">
        <v>32</v>
      </c>
      <c r="J2383" s="1" t="s">
        <v>33</v>
      </c>
      <c r="K2383">
        <v>0</v>
      </c>
      <c r="L2383">
        <v>2</v>
      </c>
      <c r="M2383">
        <v>25</v>
      </c>
      <c r="N2383" s="1" t="s">
        <v>37</v>
      </c>
      <c r="O2383">
        <v>0</v>
      </c>
      <c r="P2383" s="1" t="s">
        <v>64</v>
      </c>
      <c r="Q2383" s="1" t="s">
        <v>4918</v>
      </c>
      <c r="R2383" s="1" t="s">
        <v>382</v>
      </c>
      <c r="S2383">
        <v>43</v>
      </c>
      <c r="T2383" s="1" t="s">
        <v>32</v>
      </c>
      <c r="U2383" s="1" t="s">
        <v>32</v>
      </c>
      <c r="V2383" s="1" t="s">
        <v>37</v>
      </c>
      <c r="W2383">
        <v>3</v>
      </c>
      <c r="X2383" s="1" t="s">
        <v>32</v>
      </c>
      <c r="Y2383" s="1" t="s">
        <v>44</v>
      </c>
      <c r="Z2383" s="1" t="s">
        <v>637</v>
      </c>
      <c r="AA2383">
        <v>23</v>
      </c>
      <c r="AB2383">
        <v>1651</v>
      </c>
      <c r="AE2383" t="s">
        <v>751</v>
      </c>
    </row>
    <row r="2384" spans="1:31" x14ac:dyDescent="0.3">
      <c r="A2384" s="1" t="s">
        <v>4919</v>
      </c>
      <c r="B2384" s="1" t="s">
        <v>32</v>
      </c>
      <c r="C2384">
        <v>0</v>
      </c>
      <c r="D2384">
        <v>71</v>
      </c>
      <c r="E2384">
        <v>359</v>
      </c>
      <c r="F2384">
        <v>990.9</v>
      </c>
      <c r="G2384">
        <v>0</v>
      </c>
      <c r="H2384">
        <v>0</v>
      </c>
      <c r="I2384" s="1" t="s">
        <v>32</v>
      </c>
      <c r="J2384" s="1" t="s">
        <v>33</v>
      </c>
      <c r="K2384">
        <v>0</v>
      </c>
      <c r="L2384">
        <v>2</v>
      </c>
      <c r="M2384">
        <v>4</v>
      </c>
      <c r="N2384" s="1" t="s">
        <v>37</v>
      </c>
      <c r="O2384">
        <v>0</v>
      </c>
      <c r="P2384" s="1" t="s">
        <v>144</v>
      </c>
      <c r="Q2384" s="1" t="s">
        <v>4920</v>
      </c>
      <c r="R2384" s="1" t="s">
        <v>382</v>
      </c>
      <c r="S2384">
        <v>49</v>
      </c>
      <c r="T2384" s="1" t="s">
        <v>32</v>
      </c>
      <c r="U2384" s="1" t="s">
        <v>32</v>
      </c>
      <c r="V2384" s="1" t="s">
        <v>37</v>
      </c>
      <c r="W2384">
        <v>4</v>
      </c>
      <c r="X2384" s="1" t="s">
        <v>37</v>
      </c>
      <c r="Y2384" s="1" t="s">
        <v>44</v>
      </c>
      <c r="Z2384" s="1" t="s">
        <v>637</v>
      </c>
      <c r="AA2384">
        <v>59</v>
      </c>
      <c r="AB2384">
        <v>4166</v>
      </c>
      <c r="AE2384" t="s">
        <v>397</v>
      </c>
    </row>
    <row r="2385" spans="1:31" x14ac:dyDescent="0.3">
      <c r="A2385" s="1" t="s">
        <v>4921</v>
      </c>
      <c r="B2385" s="1" t="s">
        <v>32</v>
      </c>
      <c r="C2385">
        <v>0</v>
      </c>
      <c r="D2385">
        <v>44</v>
      </c>
      <c r="E2385">
        <v>198</v>
      </c>
      <c r="F2385">
        <v>484.7</v>
      </c>
      <c r="G2385">
        <v>0</v>
      </c>
      <c r="H2385">
        <v>0</v>
      </c>
      <c r="I2385" s="1" t="s">
        <v>32</v>
      </c>
      <c r="J2385" s="1" t="s">
        <v>33</v>
      </c>
      <c r="K2385">
        <v>0</v>
      </c>
      <c r="L2385">
        <v>1</v>
      </c>
      <c r="M2385">
        <v>4</v>
      </c>
      <c r="N2385" s="1" t="s">
        <v>37</v>
      </c>
      <c r="O2385">
        <v>0</v>
      </c>
      <c r="P2385" s="1" t="s">
        <v>260</v>
      </c>
      <c r="Q2385" s="1" t="s">
        <v>4922</v>
      </c>
      <c r="R2385" s="1" t="s">
        <v>382</v>
      </c>
      <c r="S2385">
        <v>62</v>
      </c>
      <c r="T2385" s="1" t="s">
        <v>32</v>
      </c>
      <c r="U2385" s="1" t="s">
        <v>32</v>
      </c>
      <c r="V2385" s="1" t="s">
        <v>37</v>
      </c>
      <c r="W2385">
        <v>4</v>
      </c>
      <c r="X2385" s="1" t="s">
        <v>32</v>
      </c>
      <c r="Y2385" s="1" t="s">
        <v>61</v>
      </c>
      <c r="Z2385" s="1" t="s">
        <v>637</v>
      </c>
      <c r="AA2385">
        <v>22</v>
      </c>
      <c r="AB2385">
        <v>962</v>
      </c>
      <c r="AE2385" t="s">
        <v>258</v>
      </c>
    </row>
    <row r="2386" spans="1:31" x14ac:dyDescent="0.3">
      <c r="A2386" s="1" t="s">
        <v>4923</v>
      </c>
      <c r="B2386" s="1" t="s">
        <v>32</v>
      </c>
      <c r="C2386">
        <v>0</v>
      </c>
      <c r="D2386">
        <v>60</v>
      </c>
      <c r="E2386">
        <v>430</v>
      </c>
      <c r="F2386">
        <v>958.3</v>
      </c>
      <c r="G2386">
        <v>0</v>
      </c>
      <c r="H2386">
        <v>0</v>
      </c>
      <c r="I2386" s="1" t="s">
        <v>32</v>
      </c>
      <c r="J2386" s="1" t="s">
        <v>33</v>
      </c>
      <c r="K2386">
        <v>0</v>
      </c>
      <c r="L2386">
        <v>1</v>
      </c>
      <c r="M2386">
        <v>29</v>
      </c>
      <c r="N2386" s="1" t="s">
        <v>37</v>
      </c>
      <c r="O2386">
        <v>0</v>
      </c>
      <c r="P2386" s="1" t="s">
        <v>132</v>
      </c>
      <c r="Q2386" s="1" t="s">
        <v>4924</v>
      </c>
      <c r="R2386" s="1" t="s">
        <v>382</v>
      </c>
      <c r="S2386">
        <v>54</v>
      </c>
      <c r="T2386" s="1" t="s">
        <v>32</v>
      </c>
      <c r="U2386" s="1" t="s">
        <v>32</v>
      </c>
      <c r="V2386" s="1" t="s">
        <v>37</v>
      </c>
      <c r="W2386">
        <v>3</v>
      </c>
      <c r="X2386" s="1" t="s">
        <v>32</v>
      </c>
      <c r="Y2386" s="1" t="s">
        <v>61</v>
      </c>
      <c r="Z2386" s="1" t="s">
        <v>637</v>
      </c>
      <c r="AA2386">
        <v>35</v>
      </c>
      <c r="AB2386">
        <v>2119</v>
      </c>
      <c r="AE2386" t="s">
        <v>422</v>
      </c>
    </row>
    <row r="2387" spans="1:31" x14ac:dyDescent="0.3">
      <c r="A2387" s="1" t="s">
        <v>4925</v>
      </c>
      <c r="B2387" s="1" t="s">
        <v>32</v>
      </c>
      <c r="C2387">
        <v>0</v>
      </c>
      <c r="D2387">
        <v>46</v>
      </c>
      <c r="E2387">
        <v>181</v>
      </c>
      <c r="F2387">
        <v>504.4</v>
      </c>
      <c r="G2387">
        <v>0</v>
      </c>
      <c r="H2387">
        <v>0</v>
      </c>
      <c r="I2387" s="1" t="s">
        <v>32</v>
      </c>
      <c r="J2387" s="1" t="s">
        <v>33</v>
      </c>
      <c r="K2387">
        <v>0</v>
      </c>
      <c r="L2387">
        <v>2</v>
      </c>
      <c r="M2387">
        <v>6</v>
      </c>
      <c r="N2387" s="1" t="s">
        <v>37</v>
      </c>
      <c r="O2387">
        <v>0</v>
      </c>
      <c r="P2387" s="1" t="s">
        <v>100</v>
      </c>
      <c r="Q2387" s="1" t="s">
        <v>4926</v>
      </c>
      <c r="R2387" s="1" t="s">
        <v>36</v>
      </c>
      <c r="S2387">
        <v>58</v>
      </c>
      <c r="T2387" s="1" t="s">
        <v>32</v>
      </c>
      <c r="U2387" s="1" t="s">
        <v>32</v>
      </c>
      <c r="V2387" s="1" t="s">
        <v>37</v>
      </c>
      <c r="W2387">
        <v>5</v>
      </c>
      <c r="X2387" s="1" t="s">
        <v>32</v>
      </c>
      <c r="Y2387" s="1" t="s">
        <v>61</v>
      </c>
      <c r="Z2387" s="1" t="s">
        <v>637</v>
      </c>
      <c r="AA2387">
        <v>17</v>
      </c>
      <c r="AB2387">
        <v>781</v>
      </c>
      <c r="AE2387" t="s">
        <v>53</v>
      </c>
    </row>
    <row r="2388" spans="1:31" x14ac:dyDescent="0.3">
      <c r="A2388" s="1" t="s">
        <v>4927</v>
      </c>
      <c r="B2388" s="1" t="s">
        <v>32</v>
      </c>
      <c r="C2388">
        <v>0</v>
      </c>
      <c r="D2388">
        <v>48</v>
      </c>
      <c r="E2388">
        <v>252</v>
      </c>
      <c r="F2388">
        <v>774.3</v>
      </c>
      <c r="G2388">
        <v>0</v>
      </c>
      <c r="H2388">
        <v>0</v>
      </c>
      <c r="I2388" s="1" t="s">
        <v>32</v>
      </c>
      <c r="J2388" s="1" t="s">
        <v>33</v>
      </c>
      <c r="K2388">
        <v>0</v>
      </c>
      <c r="L2388">
        <v>2</v>
      </c>
      <c r="M2388">
        <v>25</v>
      </c>
      <c r="N2388" s="1" t="s">
        <v>37</v>
      </c>
      <c r="O2388">
        <v>0</v>
      </c>
      <c r="P2388" s="1" t="s">
        <v>223</v>
      </c>
      <c r="Q2388" s="1" t="s">
        <v>4928</v>
      </c>
      <c r="R2388" s="1" t="s">
        <v>36</v>
      </c>
      <c r="S2388">
        <v>40</v>
      </c>
      <c r="T2388" s="1" t="s">
        <v>32</v>
      </c>
      <c r="U2388" s="1" t="s">
        <v>32</v>
      </c>
      <c r="V2388" s="1" t="s">
        <v>37</v>
      </c>
      <c r="W2388">
        <v>5</v>
      </c>
      <c r="X2388" s="1" t="s">
        <v>32</v>
      </c>
      <c r="Y2388" s="1" t="s">
        <v>61</v>
      </c>
      <c r="Z2388" s="1" t="s">
        <v>637</v>
      </c>
      <c r="AA2388">
        <v>28</v>
      </c>
      <c r="AB2388">
        <v>1371</v>
      </c>
      <c r="AE2388" t="s">
        <v>262</v>
      </c>
    </row>
    <row r="2389" spans="1:31" x14ac:dyDescent="0.3">
      <c r="A2389" s="1" t="s">
        <v>4929</v>
      </c>
      <c r="B2389" s="1" t="s">
        <v>32</v>
      </c>
      <c r="C2389">
        <v>0</v>
      </c>
      <c r="D2389">
        <v>16</v>
      </c>
      <c r="E2389">
        <v>35</v>
      </c>
      <c r="F2389">
        <v>94.1</v>
      </c>
      <c r="G2389">
        <v>0</v>
      </c>
      <c r="H2389">
        <v>0</v>
      </c>
      <c r="I2389" s="1" t="s">
        <v>32</v>
      </c>
      <c r="J2389" s="1" t="s">
        <v>33</v>
      </c>
      <c r="K2389">
        <v>0</v>
      </c>
      <c r="L2389">
        <v>2</v>
      </c>
      <c r="M2389">
        <v>9</v>
      </c>
      <c r="N2389" s="1" t="s">
        <v>37</v>
      </c>
      <c r="O2389">
        <v>0</v>
      </c>
      <c r="P2389" s="1" t="s">
        <v>223</v>
      </c>
      <c r="Q2389" s="1" t="s">
        <v>4930</v>
      </c>
      <c r="R2389" s="1" t="s">
        <v>382</v>
      </c>
      <c r="S2389">
        <v>45</v>
      </c>
      <c r="T2389" s="1" t="s">
        <v>32</v>
      </c>
      <c r="U2389" s="1" t="s">
        <v>32</v>
      </c>
      <c r="V2389" s="1" t="s">
        <v>37</v>
      </c>
      <c r="W2389">
        <v>6</v>
      </c>
      <c r="X2389" s="1" t="s">
        <v>32</v>
      </c>
      <c r="Y2389" s="1" t="s">
        <v>61</v>
      </c>
      <c r="Z2389" s="1" t="s">
        <v>637</v>
      </c>
      <c r="AA2389">
        <v>35</v>
      </c>
      <c r="AB2389">
        <v>548</v>
      </c>
      <c r="AE2389" t="s">
        <v>194</v>
      </c>
    </row>
    <row r="2390" spans="1:31" x14ac:dyDescent="0.3">
      <c r="A2390" s="1" t="s">
        <v>4931</v>
      </c>
      <c r="B2390" s="1" t="s">
        <v>32</v>
      </c>
      <c r="C2390">
        <v>0</v>
      </c>
      <c r="D2390">
        <v>23</v>
      </c>
      <c r="E2390">
        <v>50</v>
      </c>
      <c r="F2390">
        <v>160.9</v>
      </c>
      <c r="G2390">
        <v>0</v>
      </c>
      <c r="H2390">
        <v>0</v>
      </c>
      <c r="I2390" s="1" t="s">
        <v>32</v>
      </c>
      <c r="J2390" s="1" t="s">
        <v>33</v>
      </c>
      <c r="K2390">
        <v>0</v>
      </c>
      <c r="L2390">
        <v>3</v>
      </c>
      <c r="M2390">
        <v>14</v>
      </c>
      <c r="N2390" s="1" t="s">
        <v>37</v>
      </c>
      <c r="O2390">
        <v>0</v>
      </c>
      <c r="P2390" s="1" t="s">
        <v>242</v>
      </c>
      <c r="Q2390" s="1" t="s">
        <v>4932</v>
      </c>
      <c r="R2390" s="1" t="s">
        <v>36</v>
      </c>
      <c r="S2390">
        <v>68</v>
      </c>
      <c r="T2390" s="1" t="s">
        <v>32</v>
      </c>
      <c r="U2390" s="1" t="s">
        <v>37</v>
      </c>
      <c r="V2390" s="1" t="s">
        <v>37</v>
      </c>
      <c r="W2390">
        <v>6</v>
      </c>
      <c r="X2390" s="1" t="s">
        <v>32</v>
      </c>
      <c r="Y2390" s="1" t="s">
        <v>44</v>
      </c>
      <c r="Z2390" s="1" t="s">
        <v>637</v>
      </c>
      <c r="AA2390">
        <v>23</v>
      </c>
      <c r="AB2390">
        <v>529</v>
      </c>
      <c r="AE2390" t="s">
        <v>549</v>
      </c>
    </row>
    <row r="2391" spans="1:31" x14ac:dyDescent="0.3">
      <c r="A2391" s="1" t="s">
        <v>4933</v>
      </c>
      <c r="B2391" s="1" t="s">
        <v>32</v>
      </c>
      <c r="C2391">
        <v>0</v>
      </c>
      <c r="D2391">
        <v>66</v>
      </c>
      <c r="E2391">
        <v>356</v>
      </c>
      <c r="F2391">
        <v>987.4</v>
      </c>
      <c r="G2391">
        <v>0</v>
      </c>
      <c r="H2391">
        <v>0</v>
      </c>
      <c r="I2391" s="1" t="s">
        <v>32</v>
      </c>
      <c r="J2391" s="1" t="s">
        <v>33</v>
      </c>
      <c r="K2391">
        <v>0</v>
      </c>
      <c r="L2391">
        <v>1</v>
      </c>
      <c r="M2391">
        <v>19</v>
      </c>
      <c r="N2391" s="1" t="s">
        <v>37</v>
      </c>
      <c r="O2391">
        <v>0</v>
      </c>
      <c r="P2391" s="1" t="s">
        <v>42</v>
      </c>
      <c r="Q2391" s="1" t="s">
        <v>4934</v>
      </c>
      <c r="R2391" s="1" t="s">
        <v>382</v>
      </c>
      <c r="S2391">
        <v>35</v>
      </c>
      <c r="T2391" s="1" t="s">
        <v>32</v>
      </c>
      <c r="U2391" s="1" t="s">
        <v>32</v>
      </c>
      <c r="V2391" s="1" t="s">
        <v>37</v>
      </c>
      <c r="W2391">
        <v>2</v>
      </c>
      <c r="X2391" s="1" t="s">
        <v>32</v>
      </c>
      <c r="Y2391" s="1" t="s">
        <v>44</v>
      </c>
      <c r="Z2391" s="1" t="s">
        <v>637</v>
      </c>
      <c r="AA2391">
        <v>48</v>
      </c>
      <c r="AB2391">
        <v>3140</v>
      </c>
      <c r="AE2391" t="s">
        <v>1072</v>
      </c>
    </row>
    <row r="2392" spans="1:31" x14ac:dyDescent="0.3">
      <c r="A2392" s="1" t="s">
        <v>4935</v>
      </c>
      <c r="B2392" s="1" t="s">
        <v>32</v>
      </c>
      <c r="C2392">
        <v>0</v>
      </c>
      <c r="D2392">
        <v>20</v>
      </c>
      <c r="E2392">
        <v>127</v>
      </c>
      <c r="F2392">
        <v>321</v>
      </c>
      <c r="G2392">
        <v>0</v>
      </c>
      <c r="H2392">
        <v>0</v>
      </c>
      <c r="I2392" s="1" t="s">
        <v>32</v>
      </c>
      <c r="J2392" s="1" t="s">
        <v>33</v>
      </c>
      <c r="K2392">
        <v>0</v>
      </c>
      <c r="L2392">
        <v>2</v>
      </c>
      <c r="M2392">
        <v>12</v>
      </c>
      <c r="N2392" s="1" t="s">
        <v>37</v>
      </c>
      <c r="O2392">
        <v>0</v>
      </c>
      <c r="P2392" s="1" t="s">
        <v>123</v>
      </c>
      <c r="Q2392" s="1" t="s">
        <v>4936</v>
      </c>
      <c r="R2392" s="1" t="s">
        <v>36</v>
      </c>
      <c r="S2392">
        <v>30</v>
      </c>
      <c r="T2392" s="1" t="s">
        <v>32</v>
      </c>
      <c r="U2392" s="1" t="s">
        <v>32</v>
      </c>
      <c r="V2392" s="1" t="s">
        <v>37</v>
      </c>
      <c r="W2392">
        <v>2</v>
      </c>
      <c r="X2392" s="1" t="s">
        <v>37</v>
      </c>
      <c r="Y2392" s="1" t="s">
        <v>61</v>
      </c>
      <c r="Z2392" s="1" t="s">
        <v>637</v>
      </c>
      <c r="AA2392">
        <v>30</v>
      </c>
      <c r="AB2392">
        <v>600</v>
      </c>
      <c r="AE2392" t="s">
        <v>40</v>
      </c>
    </row>
    <row r="2393" spans="1:31" x14ac:dyDescent="0.3">
      <c r="A2393" s="1" t="s">
        <v>4937</v>
      </c>
      <c r="B2393" s="1" t="s">
        <v>32</v>
      </c>
      <c r="C2393">
        <v>0</v>
      </c>
      <c r="D2393">
        <v>48</v>
      </c>
      <c r="E2393">
        <v>195</v>
      </c>
      <c r="F2393">
        <v>483.6</v>
      </c>
      <c r="G2393">
        <v>0</v>
      </c>
      <c r="H2393">
        <v>0</v>
      </c>
      <c r="I2393" s="1" t="s">
        <v>32</v>
      </c>
      <c r="J2393" s="1" t="s">
        <v>33</v>
      </c>
      <c r="K2393">
        <v>0</v>
      </c>
      <c r="L2393">
        <v>1</v>
      </c>
      <c r="M2393">
        <v>18</v>
      </c>
      <c r="N2393" s="1" t="s">
        <v>37</v>
      </c>
      <c r="O2393">
        <v>0</v>
      </c>
      <c r="P2393" s="1" t="s">
        <v>108</v>
      </c>
      <c r="Q2393" s="1" t="s">
        <v>4938</v>
      </c>
      <c r="R2393" s="1" t="s">
        <v>36</v>
      </c>
      <c r="S2393">
        <v>54</v>
      </c>
      <c r="T2393" s="1" t="s">
        <v>32</v>
      </c>
      <c r="U2393" s="1" t="s">
        <v>32</v>
      </c>
      <c r="V2393" s="1" t="s">
        <v>37</v>
      </c>
      <c r="W2393">
        <v>2</v>
      </c>
      <c r="X2393" s="1" t="s">
        <v>32</v>
      </c>
      <c r="Y2393" s="1" t="s">
        <v>61</v>
      </c>
      <c r="Z2393" s="1" t="s">
        <v>637</v>
      </c>
      <c r="AA2393">
        <v>31</v>
      </c>
      <c r="AB2393">
        <v>1476</v>
      </c>
      <c r="AE2393" t="s">
        <v>262</v>
      </c>
    </row>
    <row r="2394" spans="1:31" x14ac:dyDescent="0.3">
      <c r="A2394" s="1" t="s">
        <v>4939</v>
      </c>
      <c r="B2394" s="1" t="s">
        <v>32</v>
      </c>
      <c r="C2394">
        <v>0</v>
      </c>
      <c r="D2394">
        <v>69</v>
      </c>
      <c r="E2394">
        <v>462</v>
      </c>
      <c r="F2394">
        <v>754.3</v>
      </c>
      <c r="G2394">
        <v>0</v>
      </c>
      <c r="H2394">
        <v>0</v>
      </c>
      <c r="I2394" s="1" t="s">
        <v>32</v>
      </c>
      <c r="J2394" s="1" t="s">
        <v>33</v>
      </c>
      <c r="K2394">
        <v>0</v>
      </c>
      <c r="L2394">
        <v>2</v>
      </c>
      <c r="M2394">
        <v>12</v>
      </c>
      <c r="N2394" s="1" t="s">
        <v>37</v>
      </c>
      <c r="O2394">
        <v>0</v>
      </c>
      <c r="P2394" s="1" t="s">
        <v>42</v>
      </c>
      <c r="Q2394" s="1" t="s">
        <v>4940</v>
      </c>
      <c r="R2394" s="1" t="s">
        <v>36</v>
      </c>
      <c r="S2394">
        <v>63</v>
      </c>
      <c r="T2394" s="1" t="s">
        <v>32</v>
      </c>
      <c r="U2394" s="1" t="s">
        <v>32</v>
      </c>
      <c r="V2394" s="1" t="s">
        <v>37</v>
      </c>
      <c r="W2394">
        <v>4</v>
      </c>
      <c r="X2394" s="1" t="s">
        <v>32</v>
      </c>
      <c r="Y2394" s="1" t="s">
        <v>44</v>
      </c>
      <c r="Z2394" s="1" t="s">
        <v>637</v>
      </c>
      <c r="AA2394">
        <v>29</v>
      </c>
      <c r="AB2394">
        <v>1982</v>
      </c>
      <c r="AE2394" t="s">
        <v>164</v>
      </c>
    </row>
    <row r="2395" spans="1:31" x14ac:dyDescent="0.3">
      <c r="A2395" s="1" t="s">
        <v>4941</v>
      </c>
      <c r="B2395" s="1" t="s">
        <v>32</v>
      </c>
      <c r="C2395">
        <v>0</v>
      </c>
      <c r="D2395">
        <v>64</v>
      </c>
      <c r="E2395">
        <v>254</v>
      </c>
      <c r="F2395">
        <v>572.29999999999995</v>
      </c>
      <c r="G2395">
        <v>0</v>
      </c>
      <c r="H2395">
        <v>0</v>
      </c>
      <c r="I2395" s="1" t="s">
        <v>32</v>
      </c>
      <c r="J2395" s="1" t="s">
        <v>33</v>
      </c>
      <c r="K2395">
        <v>0</v>
      </c>
      <c r="L2395">
        <v>2</v>
      </c>
      <c r="M2395">
        <v>6</v>
      </c>
      <c r="N2395" s="1" t="s">
        <v>37</v>
      </c>
      <c r="O2395">
        <v>0</v>
      </c>
      <c r="P2395" s="1" t="s">
        <v>282</v>
      </c>
      <c r="Q2395" s="1" t="s">
        <v>4942</v>
      </c>
      <c r="R2395" s="1" t="s">
        <v>36</v>
      </c>
      <c r="S2395">
        <v>48</v>
      </c>
      <c r="T2395" s="1" t="s">
        <v>32</v>
      </c>
      <c r="U2395" s="1" t="s">
        <v>32</v>
      </c>
      <c r="V2395" s="1" t="s">
        <v>37</v>
      </c>
      <c r="W2395">
        <v>6</v>
      </c>
      <c r="X2395" s="1" t="s">
        <v>37</v>
      </c>
      <c r="Y2395" s="1" t="s">
        <v>44</v>
      </c>
      <c r="Z2395" s="1" t="s">
        <v>637</v>
      </c>
      <c r="AA2395">
        <v>53</v>
      </c>
      <c r="AB2395">
        <v>3348</v>
      </c>
      <c r="AE2395" t="s">
        <v>600</v>
      </c>
    </row>
    <row r="2396" spans="1:31" x14ac:dyDescent="0.3">
      <c r="A2396" s="1" t="s">
        <v>4943</v>
      </c>
      <c r="B2396" s="1" t="s">
        <v>32</v>
      </c>
      <c r="C2396">
        <v>0</v>
      </c>
      <c r="D2396">
        <v>54</v>
      </c>
      <c r="E2396">
        <v>126</v>
      </c>
      <c r="F2396">
        <v>323.2</v>
      </c>
      <c r="G2396">
        <v>0</v>
      </c>
      <c r="H2396">
        <v>0</v>
      </c>
      <c r="I2396" s="1" t="s">
        <v>32</v>
      </c>
      <c r="J2396" s="1" t="s">
        <v>33</v>
      </c>
      <c r="K2396">
        <v>0</v>
      </c>
      <c r="L2396">
        <v>2</v>
      </c>
      <c r="M2396">
        <v>2</v>
      </c>
      <c r="N2396" s="1" t="s">
        <v>37</v>
      </c>
      <c r="O2396">
        <v>0</v>
      </c>
      <c r="P2396" s="1" t="s">
        <v>96</v>
      </c>
      <c r="Q2396" s="1" t="s">
        <v>4944</v>
      </c>
      <c r="R2396" s="1" t="s">
        <v>382</v>
      </c>
      <c r="S2396">
        <v>49</v>
      </c>
      <c r="T2396" s="1" t="s">
        <v>32</v>
      </c>
      <c r="U2396" s="1" t="s">
        <v>32</v>
      </c>
      <c r="V2396" s="1" t="s">
        <v>37</v>
      </c>
      <c r="W2396">
        <v>6</v>
      </c>
      <c r="X2396" s="1" t="s">
        <v>37</v>
      </c>
      <c r="Y2396" s="1" t="s">
        <v>61</v>
      </c>
      <c r="Z2396" s="1" t="s">
        <v>637</v>
      </c>
      <c r="AA2396">
        <v>24</v>
      </c>
      <c r="AB2396">
        <v>1311</v>
      </c>
      <c r="AE2396" t="s">
        <v>255</v>
      </c>
    </row>
    <row r="2397" spans="1:31" x14ac:dyDescent="0.3">
      <c r="A2397" s="1" t="s">
        <v>4945</v>
      </c>
      <c r="B2397" s="1" t="s">
        <v>32</v>
      </c>
      <c r="C2397">
        <v>0</v>
      </c>
      <c r="D2397">
        <v>73</v>
      </c>
      <c r="E2397">
        <v>365</v>
      </c>
      <c r="F2397">
        <v>798.1</v>
      </c>
      <c r="G2397">
        <v>0</v>
      </c>
      <c r="H2397">
        <v>0</v>
      </c>
      <c r="I2397" s="1" t="s">
        <v>32</v>
      </c>
      <c r="J2397" s="1" t="s">
        <v>33</v>
      </c>
      <c r="K2397">
        <v>0</v>
      </c>
      <c r="L2397">
        <v>2</v>
      </c>
      <c r="M2397">
        <v>7</v>
      </c>
      <c r="N2397" s="1" t="s">
        <v>37</v>
      </c>
      <c r="O2397">
        <v>0</v>
      </c>
      <c r="P2397" s="1" t="s">
        <v>223</v>
      </c>
      <c r="Q2397" s="1" t="s">
        <v>4946</v>
      </c>
      <c r="R2397" s="1" t="s">
        <v>36</v>
      </c>
      <c r="S2397">
        <v>67</v>
      </c>
      <c r="T2397" s="1" t="s">
        <v>32</v>
      </c>
      <c r="U2397" s="1" t="s">
        <v>37</v>
      </c>
      <c r="V2397" s="1" t="s">
        <v>37</v>
      </c>
      <c r="W2397">
        <v>3</v>
      </c>
      <c r="X2397" s="1" t="s">
        <v>37</v>
      </c>
      <c r="Y2397" s="1" t="s">
        <v>44</v>
      </c>
      <c r="Z2397" s="1" t="s">
        <v>637</v>
      </c>
      <c r="AA2397">
        <v>52</v>
      </c>
      <c r="AB2397">
        <v>3806</v>
      </c>
      <c r="AE2397" t="s">
        <v>751</v>
      </c>
    </row>
    <row r="2398" spans="1:31" x14ac:dyDescent="0.3">
      <c r="A2398" s="1" t="s">
        <v>4947</v>
      </c>
      <c r="B2398" s="1" t="s">
        <v>32</v>
      </c>
      <c r="C2398">
        <v>0</v>
      </c>
      <c r="D2398">
        <v>2</v>
      </c>
      <c r="E2398">
        <v>10</v>
      </c>
      <c r="F2398">
        <v>26.5</v>
      </c>
      <c r="G2398">
        <v>0</v>
      </c>
      <c r="H2398">
        <v>0</v>
      </c>
      <c r="I2398" s="1" t="s">
        <v>32</v>
      </c>
      <c r="J2398" s="1" t="s">
        <v>33</v>
      </c>
      <c r="K2398">
        <v>0</v>
      </c>
      <c r="L2398">
        <v>1</v>
      </c>
      <c r="M2398">
        <v>2</v>
      </c>
      <c r="N2398" s="1" t="s">
        <v>37</v>
      </c>
      <c r="O2398">
        <v>0</v>
      </c>
      <c r="P2398" s="1" t="s">
        <v>282</v>
      </c>
      <c r="Q2398" s="1" t="s">
        <v>4948</v>
      </c>
      <c r="R2398" s="1" t="s">
        <v>382</v>
      </c>
      <c r="S2398">
        <v>58</v>
      </c>
      <c r="T2398" s="1" t="s">
        <v>32</v>
      </c>
      <c r="U2398" s="1" t="s">
        <v>32</v>
      </c>
      <c r="V2398" s="1" t="s">
        <v>37</v>
      </c>
      <c r="W2398">
        <v>4</v>
      </c>
      <c r="X2398" s="1" t="s">
        <v>32</v>
      </c>
      <c r="Y2398" s="1" t="s">
        <v>61</v>
      </c>
      <c r="Z2398" s="1" t="s">
        <v>637</v>
      </c>
      <c r="AA2398">
        <v>28</v>
      </c>
      <c r="AB2398">
        <v>62</v>
      </c>
      <c r="AE2398" t="s">
        <v>139</v>
      </c>
    </row>
    <row r="2399" spans="1:31" x14ac:dyDescent="0.3">
      <c r="A2399" s="1" t="s">
        <v>4949</v>
      </c>
      <c r="B2399" s="1" t="s">
        <v>32</v>
      </c>
      <c r="C2399">
        <v>0</v>
      </c>
      <c r="D2399">
        <v>43</v>
      </c>
      <c r="E2399">
        <v>58</v>
      </c>
      <c r="F2399">
        <v>214</v>
      </c>
      <c r="G2399">
        <v>0</v>
      </c>
      <c r="H2399">
        <v>0</v>
      </c>
      <c r="I2399" s="1" t="s">
        <v>32</v>
      </c>
      <c r="J2399" s="1" t="s">
        <v>33</v>
      </c>
      <c r="K2399">
        <v>0</v>
      </c>
      <c r="L2399">
        <v>2</v>
      </c>
      <c r="M2399">
        <v>10</v>
      </c>
      <c r="N2399" s="1" t="s">
        <v>37</v>
      </c>
      <c r="O2399">
        <v>0</v>
      </c>
      <c r="P2399" s="1" t="s">
        <v>173</v>
      </c>
      <c r="Q2399" s="1" t="s">
        <v>4950</v>
      </c>
      <c r="R2399" s="1" t="s">
        <v>36</v>
      </c>
      <c r="S2399">
        <v>26</v>
      </c>
      <c r="T2399" s="1" t="s">
        <v>37</v>
      </c>
      <c r="U2399" s="1" t="s">
        <v>32</v>
      </c>
      <c r="V2399" s="1" t="s">
        <v>37</v>
      </c>
      <c r="W2399">
        <v>5</v>
      </c>
      <c r="X2399" s="1" t="s">
        <v>32</v>
      </c>
      <c r="Y2399" s="1" t="s">
        <v>61</v>
      </c>
      <c r="Z2399" s="1" t="s">
        <v>637</v>
      </c>
      <c r="AA2399">
        <v>26</v>
      </c>
      <c r="AB2399">
        <v>1098</v>
      </c>
      <c r="AE2399" t="s">
        <v>80</v>
      </c>
    </row>
    <row r="2400" spans="1:31" x14ac:dyDescent="0.3">
      <c r="A2400" s="1" t="s">
        <v>4951</v>
      </c>
      <c r="B2400" s="1" t="s">
        <v>32</v>
      </c>
      <c r="C2400">
        <v>0</v>
      </c>
      <c r="D2400">
        <v>16</v>
      </c>
      <c r="E2400">
        <v>42</v>
      </c>
      <c r="F2400">
        <v>125.7</v>
      </c>
      <c r="G2400">
        <v>0</v>
      </c>
      <c r="H2400">
        <v>0</v>
      </c>
      <c r="I2400" s="1" t="s">
        <v>32</v>
      </c>
      <c r="J2400" s="1" t="s">
        <v>33</v>
      </c>
      <c r="K2400">
        <v>0</v>
      </c>
      <c r="L2400">
        <v>1</v>
      </c>
      <c r="M2400">
        <v>3</v>
      </c>
      <c r="N2400" s="1" t="s">
        <v>37</v>
      </c>
      <c r="O2400">
        <v>0</v>
      </c>
      <c r="P2400" s="1" t="s">
        <v>126</v>
      </c>
      <c r="Q2400" s="1" t="s">
        <v>4952</v>
      </c>
      <c r="R2400" s="1" t="s">
        <v>382</v>
      </c>
      <c r="S2400">
        <v>30</v>
      </c>
      <c r="T2400" s="1" t="s">
        <v>32</v>
      </c>
      <c r="U2400" s="1" t="s">
        <v>32</v>
      </c>
      <c r="V2400" s="1" t="s">
        <v>37</v>
      </c>
      <c r="W2400">
        <v>6</v>
      </c>
      <c r="X2400" s="1" t="s">
        <v>32</v>
      </c>
      <c r="Y2400" s="1" t="s">
        <v>61</v>
      </c>
      <c r="Z2400" s="1" t="s">
        <v>637</v>
      </c>
      <c r="AA2400">
        <v>28</v>
      </c>
      <c r="AB2400">
        <v>439</v>
      </c>
      <c r="AE2400" t="s">
        <v>194</v>
      </c>
    </row>
    <row r="2401" spans="1:31" x14ac:dyDescent="0.3">
      <c r="A2401" s="1" t="s">
        <v>4953</v>
      </c>
      <c r="B2401" s="1" t="s">
        <v>32</v>
      </c>
      <c r="C2401">
        <v>0</v>
      </c>
      <c r="D2401">
        <v>57</v>
      </c>
      <c r="E2401">
        <v>248</v>
      </c>
      <c r="F2401">
        <v>626.1</v>
      </c>
      <c r="G2401">
        <v>0</v>
      </c>
      <c r="H2401">
        <v>0</v>
      </c>
      <c r="I2401" s="1" t="s">
        <v>32</v>
      </c>
      <c r="J2401" s="1" t="s">
        <v>33</v>
      </c>
      <c r="K2401">
        <v>0</v>
      </c>
      <c r="L2401">
        <v>1</v>
      </c>
      <c r="M2401">
        <v>6</v>
      </c>
      <c r="N2401" s="1" t="s">
        <v>37</v>
      </c>
      <c r="O2401">
        <v>0</v>
      </c>
      <c r="P2401" s="1" t="s">
        <v>96</v>
      </c>
      <c r="Q2401" s="1" t="s">
        <v>4954</v>
      </c>
      <c r="R2401" s="1" t="s">
        <v>382</v>
      </c>
      <c r="S2401">
        <v>37</v>
      </c>
      <c r="T2401" s="1" t="s">
        <v>32</v>
      </c>
      <c r="U2401" s="1" t="s">
        <v>32</v>
      </c>
      <c r="V2401" s="1" t="s">
        <v>37</v>
      </c>
      <c r="W2401">
        <v>4</v>
      </c>
      <c r="X2401" s="1" t="s">
        <v>37</v>
      </c>
      <c r="Y2401" s="1" t="s">
        <v>44</v>
      </c>
      <c r="Z2401" s="1" t="s">
        <v>637</v>
      </c>
      <c r="AA2401">
        <v>43</v>
      </c>
      <c r="AB2401">
        <v>2464</v>
      </c>
      <c r="AE2401" t="s">
        <v>605</v>
      </c>
    </row>
    <row r="2402" spans="1:31" x14ac:dyDescent="0.3">
      <c r="A2402" s="1" t="s">
        <v>4955</v>
      </c>
      <c r="B2402" s="1" t="s">
        <v>32</v>
      </c>
      <c r="C2402">
        <v>0</v>
      </c>
      <c r="D2402">
        <v>72</v>
      </c>
      <c r="E2402">
        <v>105</v>
      </c>
      <c r="F2402">
        <v>287.8</v>
      </c>
      <c r="G2402">
        <v>0</v>
      </c>
      <c r="H2402">
        <v>0</v>
      </c>
      <c r="I2402" s="1" t="s">
        <v>32</v>
      </c>
      <c r="J2402" s="1" t="s">
        <v>33</v>
      </c>
      <c r="K2402">
        <v>0</v>
      </c>
      <c r="L2402">
        <v>2</v>
      </c>
      <c r="M2402">
        <v>6</v>
      </c>
      <c r="N2402" s="1" t="s">
        <v>37</v>
      </c>
      <c r="O2402">
        <v>0</v>
      </c>
      <c r="P2402" s="1" t="s">
        <v>74</v>
      </c>
      <c r="Q2402" s="1" t="s">
        <v>4956</v>
      </c>
      <c r="R2402" s="1" t="s">
        <v>36</v>
      </c>
      <c r="S2402">
        <v>38</v>
      </c>
      <c r="T2402" s="1" t="s">
        <v>32</v>
      </c>
      <c r="U2402" s="1" t="s">
        <v>32</v>
      </c>
      <c r="V2402" s="1" t="s">
        <v>37</v>
      </c>
      <c r="W2402">
        <v>4</v>
      </c>
      <c r="X2402" s="1" t="s">
        <v>32</v>
      </c>
      <c r="Y2402" s="1" t="s">
        <v>44</v>
      </c>
      <c r="Z2402" s="1" t="s">
        <v>637</v>
      </c>
      <c r="AA2402">
        <v>29</v>
      </c>
      <c r="AB2402">
        <v>2064</v>
      </c>
      <c r="AE2402" t="s">
        <v>240</v>
      </c>
    </row>
    <row r="2403" spans="1:31" x14ac:dyDescent="0.3">
      <c r="A2403" s="1" t="s">
        <v>4957</v>
      </c>
      <c r="B2403" s="1" t="s">
        <v>32</v>
      </c>
      <c r="C2403">
        <v>0</v>
      </c>
      <c r="D2403">
        <v>73</v>
      </c>
      <c r="E2403">
        <v>160</v>
      </c>
      <c r="F2403">
        <v>367.1</v>
      </c>
      <c r="G2403">
        <v>0</v>
      </c>
      <c r="H2403">
        <v>0</v>
      </c>
      <c r="I2403" s="1" t="s">
        <v>32</v>
      </c>
      <c r="J2403" s="1" t="s">
        <v>33</v>
      </c>
      <c r="K2403">
        <v>0</v>
      </c>
      <c r="L2403">
        <v>1</v>
      </c>
      <c r="M2403">
        <v>7</v>
      </c>
      <c r="N2403" s="1" t="s">
        <v>37</v>
      </c>
      <c r="O2403">
        <v>0</v>
      </c>
      <c r="P2403" s="1" t="s">
        <v>104</v>
      </c>
      <c r="Q2403" s="1" t="s">
        <v>4958</v>
      </c>
      <c r="R2403" s="1" t="s">
        <v>36</v>
      </c>
      <c r="S2403">
        <v>59</v>
      </c>
      <c r="T2403" s="1" t="s">
        <v>32</v>
      </c>
      <c r="U2403" s="1" t="s">
        <v>32</v>
      </c>
      <c r="V2403" s="1" t="s">
        <v>37</v>
      </c>
      <c r="W2403">
        <v>2</v>
      </c>
      <c r="X2403" s="1" t="s">
        <v>37</v>
      </c>
      <c r="Y2403" s="1" t="s">
        <v>44</v>
      </c>
      <c r="Z2403" s="1" t="s">
        <v>637</v>
      </c>
      <c r="AA2403">
        <v>33</v>
      </c>
      <c r="AB2403">
        <v>2446</v>
      </c>
      <c r="AE2403" t="s">
        <v>751</v>
      </c>
    </row>
    <row r="2404" spans="1:31" x14ac:dyDescent="0.3">
      <c r="A2404" s="1" t="s">
        <v>4959</v>
      </c>
      <c r="B2404" s="1" t="s">
        <v>32</v>
      </c>
      <c r="C2404">
        <v>0</v>
      </c>
      <c r="D2404">
        <v>33</v>
      </c>
      <c r="E2404">
        <v>57</v>
      </c>
      <c r="F2404">
        <v>164.5</v>
      </c>
      <c r="G2404">
        <v>0</v>
      </c>
      <c r="H2404">
        <v>0</v>
      </c>
      <c r="I2404" s="1" t="s">
        <v>32</v>
      </c>
      <c r="J2404" s="1" t="s">
        <v>33</v>
      </c>
      <c r="K2404">
        <v>0</v>
      </c>
      <c r="L2404">
        <v>1</v>
      </c>
      <c r="M2404">
        <v>5</v>
      </c>
      <c r="N2404" s="1" t="s">
        <v>37</v>
      </c>
      <c r="O2404">
        <v>0</v>
      </c>
      <c r="P2404" s="1" t="s">
        <v>282</v>
      </c>
      <c r="Q2404" s="1" t="s">
        <v>4960</v>
      </c>
      <c r="R2404" s="1" t="s">
        <v>36</v>
      </c>
      <c r="S2404">
        <v>78</v>
      </c>
      <c r="T2404" s="1" t="s">
        <v>32</v>
      </c>
      <c r="U2404" s="1" t="s">
        <v>37</v>
      </c>
      <c r="V2404" s="1" t="s">
        <v>37</v>
      </c>
      <c r="W2404">
        <v>3</v>
      </c>
      <c r="X2404" s="1" t="s">
        <v>37</v>
      </c>
      <c r="Y2404" s="1" t="s">
        <v>44</v>
      </c>
      <c r="Z2404" s="1" t="s">
        <v>637</v>
      </c>
      <c r="AA2404">
        <v>52</v>
      </c>
      <c r="AB2404">
        <v>1710</v>
      </c>
      <c r="AE2404" t="s">
        <v>301</v>
      </c>
    </row>
    <row r="2405" spans="1:31" x14ac:dyDescent="0.3">
      <c r="A2405" s="1" t="s">
        <v>4961</v>
      </c>
      <c r="B2405" s="1" t="s">
        <v>32</v>
      </c>
      <c r="C2405">
        <v>0</v>
      </c>
      <c r="D2405">
        <v>64</v>
      </c>
      <c r="E2405">
        <v>575</v>
      </c>
      <c r="F2405">
        <v>966.2</v>
      </c>
      <c r="G2405">
        <v>0</v>
      </c>
      <c r="H2405">
        <v>0</v>
      </c>
      <c r="I2405" s="1" t="s">
        <v>32</v>
      </c>
      <c r="J2405" s="1" t="s">
        <v>33</v>
      </c>
      <c r="K2405">
        <v>0</v>
      </c>
      <c r="L2405">
        <v>2</v>
      </c>
      <c r="M2405">
        <v>35</v>
      </c>
      <c r="N2405" s="1" t="s">
        <v>37</v>
      </c>
      <c r="O2405">
        <v>0</v>
      </c>
      <c r="P2405" s="1" t="s">
        <v>51</v>
      </c>
      <c r="Q2405" s="1" t="s">
        <v>4962</v>
      </c>
      <c r="R2405" s="1" t="s">
        <v>36</v>
      </c>
      <c r="S2405">
        <v>23</v>
      </c>
      <c r="T2405" s="1" t="s">
        <v>37</v>
      </c>
      <c r="U2405" s="1" t="s">
        <v>32</v>
      </c>
      <c r="V2405" s="1" t="s">
        <v>37</v>
      </c>
      <c r="W2405">
        <v>3</v>
      </c>
      <c r="X2405" s="1" t="s">
        <v>37</v>
      </c>
      <c r="Y2405" s="1" t="s">
        <v>38</v>
      </c>
      <c r="Z2405" s="1" t="s">
        <v>637</v>
      </c>
      <c r="AA2405">
        <v>47</v>
      </c>
      <c r="AB2405">
        <v>3017</v>
      </c>
      <c r="AE2405" t="s">
        <v>600</v>
      </c>
    </row>
    <row r="2406" spans="1:31" x14ac:dyDescent="0.3">
      <c r="A2406" s="1" t="s">
        <v>4963</v>
      </c>
      <c r="B2406" s="1" t="s">
        <v>32</v>
      </c>
      <c r="C2406">
        <v>0</v>
      </c>
      <c r="D2406">
        <v>28</v>
      </c>
      <c r="E2406">
        <v>84</v>
      </c>
      <c r="F2406">
        <v>277.3</v>
      </c>
      <c r="G2406">
        <v>0</v>
      </c>
      <c r="H2406">
        <v>0</v>
      </c>
      <c r="I2406" s="1" t="s">
        <v>32</v>
      </c>
      <c r="J2406" s="1" t="s">
        <v>33</v>
      </c>
      <c r="K2406">
        <v>0</v>
      </c>
      <c r="L2406">
        <v>1</v>
      </c>
      <c r="M2406">
        <v>4</v>
      </c>
      <c r="N2406" s="1" t="s">
        <v>37</v>
      </c>
      <c r="O2406">
        <v>0</v>
      </c>
      <c r="P2406" s="1" t="s">
        <v>168</v>
      </c>
      <c r="Q2406" s="1" t="s">
        <v>4964</v>
      </c>
      <c r="R2406" s="1" t="s">
        <v>382</v>
      </c>
      <c r="S2406">
        <v>42</v>
      </c>
      <c r="T2406" s="1" t="s">
        <v>32</v>
      </c>
      <c r="U2406" s="1" t="s">
        <v>32</v>
      </c>
      <c r="V2406" s="1" t="s">
        <v>37</v>
      </c>
      <c r="W2406">
        <v>2</v>
      </c>
      <c r="X2406" s="1" t="s">
        <v>32</v>
      </c>
      <c r="Y2406" s="1" t="s">
        <v>61</v>
      </c>
      <c r="Z2406" s="1" t="s">
        <v>637</v>
      </c>
      <c r="AA2406">
        <v>49</v>
      </c>
      <c r="AB2406">
        <v>1350</v>
      </c>
      <c r="AE2406" t="s">
        <v>298</v>
      </c>
    </row>
    <row r="2407" spans="1:31" x14ac:dyDescent="0.3">
      <c r="A2407" s="1" t="s">
        <v>4965</v>
      </c>
      <c r="B2407" s="1" t="s">
        <v>32</v>
      </c>
      <c r="C2407">
        <v>0</v>
      </c>
      <c r="D2407">
        <v>67</v>
      </c>
      <c r="E2407">
        <v>163</v>
      </c>
      <c r="F2407">
        <v>537.1</v>
      </c>
      <c r="G2407">
        <v>0</v>
      </c>
      <c r="H2407">
        <v>0</v>
      </c>
      <c r="I2407" s="1" t="s">
        <v>32</v>
      </c>
      <c r="J2407" s="1" t="s">
        <v>33</v>
      </c>
      <c r="K2407">
        <v>0</v>
      </c>
      <c r="L2407">
        <v>1</v>
      </c>
      <c r="M2407">
        <v>9</v>
      </c>
      <c r="N2407" s="1" t="s">
        <v>37</v>
      </c>
      <c r="O2407">
        <v>0</v>
      </c>
      <c r="P2407" s="1" t="s">
        <v>186</v>
      </c>
      <c r="Q2407" s="1" t="s">
        <v>4966</v>
      </c>
      <c r="R2407" s="1" t="s">
        <v>36</v>
      </c>
      <c r="S2407">
        <v>22</v>
      </c>
      <c r="T2407" s="1" t="s">
        <v>37</v>
      </c>
      <c r="U2407" s="1" t="s">
        <v>32</v>
      </c>
      <c r="V2407" s="1" t="s">
        <v>37</v>
      </c>
      <c r="W2407">
        <v>2</v>
      </c>
      <c r="X2407" s="1" t="s">
        <v>37</v>
      </c>
      <c r="Y2407" s="1" t="s">
        <v>44</v>
      </c>
      <c r="Z2407" s="1" t="s">
        <v>637</v>
      </c>
      <c r="AA2407">
        <v>54</v>
      </c>
      <c r="AB2407">
        <v>3627</v>
      </c>
      <c r="AE2407" t="s">
        <v>177</v>
      </c>
    </row>
    <row r="2408" spans="1:31" x14ac:dyDescent="0.3">
      <c r="A2408" s="1" t="s">
        <v>4967</v>
      </c>
      <c r="B2408" s="1" t="s">
        <v>32</v>
      </c>
      <c r="C2408">
        <v>0</v>
      </c>
      <c r="D2408">
        <v>1</v>
      </c>
      <c r="E2408">
        <v>3</v>
      </c>
      <c r="F2408">
        <v>7</v>
      </c>
      <c r="G2408">
        <v>0</v>
      </c>
      <c r="H2408">
        <v>0</v>
      </c>
      <c r="I2408" s="1" t="s">
        <v>32</v>
      </c>
      <c r="J2408" s="1" t="s">
        <v>33</v>
      </c>
      <c r="K2408">
        <v>0</v>
      </c>
      <c r="L2408">
        <v>1</v>
      </c>
      <c r="M2408">
        <v>38</v>
      </c>
      <c r="N2408" s="1" t="s">
        <v>37</v>
      </c>
      <c r="O2408">
        <v>0</v>
      </c>
      <c r="P2408" s="1" t="s">
        <v>399</v>
      </c>
      <c r="Q2408" s="1" t="s">
        <v>4968</v>
      </c>
      <c r="R2408" s="1" t="s">
        <v>382</v>
      </c>
      <c r="S2408">
        <v>32</v>
      </c>
      <c r="T2408" s="1" t="s">
        <v>32</v>
      </c>
      <c r="U2408" s="1" t="s">
        <v>32</v>
      </c>
      <c r="V2408" s="1" t="s">
        <v>37</v>
      </c>
      <c r="W2408">
        <v>3</v>
      </c>
      <c r="X2408" s="1" t="s">
        <v>32</v>
      </c>
      <c r="Y2408" s="1" t="s">
        <v>61</v>
      </c>
      <c r="Z2408" s="1" t="s">
        <v>637</v>
      </c>
      <c r="AA2408">
        <v>25</v>
      </c>
      <c r="AB2408">
        <v>25</v>
      </c>
      <c r="AE2408" t="s">
        <v>86</v>
      </c>
    </row>
    <row r="2409" spans="1:31" x14ac:dyDescent="0.3">
      <c r="A2409" s="1" t="s">
        <v>4969</v>
      </c>
      <c r="B2409" s="1" t="s">
        <v>32</v>
      </c>
      <c r="C2409">
        <v>0</v>
      </c>
      <c r="D2409">
        <v>64</v>
      </c>
      <c r="E2409">
        <v>397</v>
      </c>
      <c r="F2409">
        <v>965.4</v>
      </c>
      <c r="G2409">
        <v>0</v>
      </c>
      <c r="H2409">
        <v>0</v>
      </c>
      <c r="I2409" s="1" t="s">
        <v>32</v>
      </c>
      <c r="J2409" s="1" t="s">
        <v>33</v>
      </c>
      <c r="K2409">
        <v>0</v>
      </c>
      <c r="L2409">
        <v>2</v>
      </c>
      <c r="M2409">
        <v>19</v>
      </c>
      <c r="N2409" s="1" t="s">
        <v>37</v>
      </c>
      <c r="O2409">
        <v>0</v>
      </c>
      <c r="P2409" s="1" t="s">
        <v>468</v>
      </c>
      <c r="Q2409" s="1" t="s">
        <v>4970</v>
      </c>
      <c r="R2409" s="1" t="s">
        <v>382</v>
      </c>
      <c r="S2409">
        <v>43</v>
      </c>
      <c r="T2409" s="1" t="s">
        <v>32</v>
      </c>
      <c r="U2409" s="1" t="s">
        <v>32</v>
      </c>
      <c r="V2409" s="1" t="s">
        <v>37</v>
      </c>
      <c r="W2409">
        <v>2</v>
      </c>
      <c r="X2409" s="1" t="s">
        <v>37</v>
      </c>
      <c r="Y2409" s="1" t="s">
        <v>44</v>
      </c>
      <c r="Z2409" s="1" t="s">
        <v>637</v>
      </c>
      <c r="AA2409">
        <v>49</v>
      </c>
      <c r="AB2409">
        <v>3137</v>
      </c>
      <c r="AE2409" t="s">
        <v>600</v>
      </c>
    </row>
    <row r="2410" spans="1:31" x14ac:dyDescent="0.3">
      <c r="A2410" s="1" t="s">
        <v>4971</v>
      </c>
      <c r="B2410" s="1" t="s">
        <v>32</v>
      </c>
      <c r="C2410">
        <v>0</v>
      </c>
      <c r="D2410">
        <v>41</v>
      </c>
      <c r="E2410">
        <v>273</v>
      </c>
      <c r="F2410">
        <v>612.4</v>
      </c>
      <c r="G2410">
        <v>0</v>
      </c>
      <c r="H2410">
        <v>0</v>
      </c>
      <c r="I2410" s="1" t="s">
        <v>32</v>
      </c>
      <c r="J2410" s="1" t="s">
        <v>33</v>
      </c>
      <c r="K2410">
        <v>0</v>
      </c>
      <c r="L2410">
        <v>1</v>
      </c>
      <c r="M2410">
        <v>30</v>
      </c>
      <c r="N2410" s="1" t="s">
        <v>37</v>
      </c>
      <c r="O2410">
        <v>0</v>
      </c>
      <c r="P2410" s="1" t="s">
        <v>112</v>
      </c>
      <c r="Q2410" s="1" t="s">
        <v>4972</v>
      </c>
      <c r="R2410" s="1" t="s">
        <v>36</v>
      </c>
      <c r="S2410">
        <v>30</v>
      </c>
      <c r="T2410" s="1" t="s">
        <v>32</v>
      </c>
      <c r="U2410" s="1" t="s">
        <v>32</v>
      </c>
      <c r="V2410" s="1" t="s">
        <v>37</v>
      </c>
      <c r="W2410">
        <v>3</v>
      </c>
      <c r="X2410" s="1" t="s">
        <v>37</v>
      </c>
      <c r="Y2410" s="1" t="s">
        <v>38</v>
      </c>
      <c r="Z2410" s="1" t="s">
        <v>637</v>
      </c>
      <c r="AA2410">
        <v>47</v>
      </c>
      <c r="AB2410">
        <v>1918</v>
      </c>
      <c r="AE2410" t="s">
        <v>323</v>
      </c>
    </row>
    <row r="2411" spans="1:31" x14ac:dyDescent="0.3">
      <c r="A2411" s="1" t="s">
        <v>4973</v>
      </c>
      <c r="B2411" s="1" t="s">
        <v>32</v>
      </c>
      <c r="C2411">
        <v>0</v>
      </c>
      <c r="D2411">
        <v>67</v>
      </c>
      <c r="E2411">
        <v>308</v>
      </c>
      <c r="F2411">
        <v>944.9</v>
      </c>
      <c r="G2411">
        <v>0</v>
      </c>
      <c r="H2411">
        <v>0</v>
      </c>
      <c r="I2411" s="1" t="s">
        <v>32</v>
      </c>
      <c r="J2411" s="1" t="s">
        <v>33</v>
      </c>
      <c r="K2411">
        <v>0</v>
      </c>
      <c r="L2411">
        <v>2</v>
      </c>
      <c r="M2411">
        <v>14</v>
      </c>
      <c r="N2411" s="1" t="s">
        <v>37</v>
      </c>
      <c r="O2411">
        <v>0</v>
      </c>
      <c r="P2411" s="1" t="s">
        <v>391</v>
      </c>
      <c r="Q2411" s="1" t="s">
        <v>4974</v>
      </c>
      <c r="R2411" s="1" t="s">
        <v>36</v>
      </c>
      <c r="S2411">
        <v>29</v>
      </c>
      <c r="T2411" s="1" t="s">
        <v>37</v>
      </c>
      <c r="U2411" s="1" t="s">
        <v>32</v>
      </c>
      <c r="V2411" s="1" t="s">
        <v>37</v>
      </c>
      <c r="W2411">
        <v>3</v>
      </c>
      <c r="X2411" s="1" t="s">
        <v>37</v>
      </c>
      <c r="Y2411" s="1" t="s">
        <v>44</v>
      </c>
      <c r="Z2411" s="1" t="s">
        <v>637</v>
      </c>
      <c r="AA2411">
        <v>23</v>
      </c>
      <c r="AB2411">
        <v>1537</v>
      </c>
      <c r="AE2411" t="s">
        <v>177</v>
      </c>
    </row>
    <row r="2412" spans="1:31" x14ac:dyDescent="0.3">
      <c r="A2412" s="1" t="s">
        <v>4975</v>
      </c>
      <c r="B2412" s="1" t="s">
        <v>32</v>
      </c>
      <c r="C2412">
        <v>0</v>
      </c>
      <c r="D2412">
        <v>51</v>
      </c>
      <c r="E2412">
        <v>197</v>
      </c>
      <c r="F2412">
        <v>354.6</v>
      </c>
      <c r="G2412">
        <v>0</v>
      </c>
      <c r="H2412">
        <v>0</v>
      </c>
      <c r="I2412" s="1" t="s">
        <v>32</v>
      </c>
      <c r="J2412" s="1" t="s">
        <v>33</v>
      </c>
      <c r="K2412">
        <v>0</v>
      </c>
      <c r="L2412">
        <v>1</v>
      </c>
      <c r="M2412">
        <v>10</v>
      </c>
      <c r="N2412" s="1" t="s">
        <v>37</v>
      </c>
      <c r="O2412">
        <v>0</v>
      </c>
      <c r="P2412" s="1" t="s">
        <v>96</v>
      </c>
      <c r="Q2412" s="1" t="s">
        <v>4976</v>
      </c>
      <c r="R2412" s="1" t="s">
        <v>382</v>
      </c>
      <c r="S2412">
        <v>48</v>
      </c>
      <c r="T2412" s="1" t="s">
        <v>32</v>
      </c>
      <c r="U2412" s="1" t="s">
        <v>32</v>
      </c>
      <c r="V2412" s="1" t="s">
        <v>37</v>
      </c>
      <c r="W2412">
        <v>2</v>
      </c>
      <c r="X2412" s="1" t="s">
        <v>37</v>
      </c>
      <c r="Y2412" s="1" t="s">
        <v>38</v>
      </c>
      <c r="Z2412" s="1" t="s">
        <v>637</v>
      </c>
      <c r="AA2412">
        <v>33</v>
      </c>
      <c r="AB2412">
        <v>1646</v>
      </c>
      <c r="AE2412" t="s">
        <v>368</v>
      </c>
    </row>
    <row r="2413" spans="1:31" x14ac:dyDescent="0.3">
      <c r="A2413" s="1" t="s">
        <v>4977</v>
      </c>
      <c r="B2413" s="1" t="s">
        <v>32</v>
      </c>
      <c r="C2413">
        <v>0</v>
      </c>
      <c r="D2413">
        <v>34</v>
      </c>
      <c r="E2413">
        <v>53</v>
      </c>
      <c r="F2413">
        <v>240.9</v>
      </c>
      <c r="G2413">
        <v>0</v>
      </c>
      <c r="H2413">
        <v>0</v>
      </c>
      <c r="I2413" s="1" t="s">
        <v>32</v>
      </c>
      <c r="J2413" s="1" t="s">
        <v>33</v>
      </c>
      <c r="K2413">
        <v>0</v>
      </c>
      <c r="L2413">
        <v>2</v>
      </c>
      <c r="M2413">
        <v>28</v>
      </c>
      <c r="N2413" s="1" t="s">
        <v>37</v>
      </c>
      <c r="O2413">
        <v>0</v>
      </c>
      <c r="P2413" s="1" t="s">
        <v>126</v>
      </c>
      <c r="Q2413" s="1" t="s">
        <v>4978</v>
      </c>
      <c r="R2413" s="1" t="s">
        <v>382</v>
      </c>
      <c r="S2413">
        <v>25</v>
      </c>
      <c r="T2413" s="1" t="s">
        <v>37</v>
      </c>
      <c r="U2413" s="1" t="s">
        <v>32</v>
      </c>
      <c r="V2413" s="1" t="s">
        <v>37</v>
      </c>
      <c r="W2413">
        <v>2</v>
      </c>
      <c r="X2413" s="1" t="s">
        <v>37</v>
      </c>
      <c r="Y2413" s="1" t="s">
        <v>61</v>
      </c>
      <c r="Z2413" s="1" t="s">
        <v>637</v>
      </c>
      <c r="AA2413">
        <v>41</v>
      </c>
      <c r="AB2413">
        <v>1409</v>
      </c>
      <c r="AE2413" t="s">
        <v>301</v>
      </c>
    </row>
    <row r="2414" spans="1:31" x14ac:dyDescent="0.3">
      <c r="A2414" s="1" t="s">
        <v>4979</v>
      </c>
      <c r="B2414" s="1" t="s">
        <v>32</v>
      </c>
      <c r="C2414">
        <v>0</v>
      </c>
      <c r="D2414">
        <v>66</v>
      </c>
      <c r="E2414">
        <v>224</v>
      </c>
      <c r="F2414">
        <v>465.2</v>
      </c>
      <c r="G2414">
        <v>0</v>
      </c>
      <c r="H2414">
        <v>0</v>
      </c>
      <c r="I2414" s="1" t="s">
        <v>32</v>
      </c>
      <c r="J2414" s="1" t="s">
        <v>33</v>
      </c>
      <c r="K2414">
        <v>0</v>
      </c>
      <c r="L2414">
        <v>1</v>
      </c>
      <c r="M2414">
        <v>6</v>
      </c>
      <c r="N2414" s="1" t="s">
        <v>37</v>
      </c>
      <c r="O2414">
        <v>0</v>
      </c>
      <c r="P2414" s="1" t="s">
        <v>96</v>
      </c>
      <c r="Q2414" s="1" t="s">
        <v>4980</v>
      </c>
      <c r="R2414" s="1" t="s">
        <v>382</v>
      </c>
      <c r="S2414">
        <v>48</v>
      </c>
      <c r="T2414" s="1" t="s">
        <v>32</v>
      </c>
      <c r="U2414" s="1" t="s">
        <v>32</v>
      </c>
      <c r="V2414" s="1" t="s">
        <v>37</v>
      </c>
      <c r="W2414">
        <v>3</v>
      </c>
      <c r="X2414" s="1" t="s">
        <v>37</v>
      </c>
      <c r="Y2414" s="1" t="s">
        <v>44</v>
      </c>
      <c r="Z2414" s="1" t="s">
        <v>637</v>
      </c>
      <c r="AA2414">
        <v>20</v>
      </c>
      <c r="AB2414">
        <v>1311</v>
      </c>
      <c r="AE2414" t="s">
        <v>1072</v>
      </c>
    </row>
    <row r="2415" spans="1:31" x14ac:dyDescent="0.3">
      <c r="A2415" s="1" t="s">
        <v>4981</v>
      </c>
      <c r="B2415" s="1" t="s">
        <v>32</v>
      </c>
      <c r="C2415">
        <v>0</v>
      </c>
      <c r="D2415">
        <v>71</v>
      </c>
      <c r="E2415">
        <v>282</v>
      </c>
      <c r="F2415">
        <v>1130.5</v>
      </c>
      <c r="G2415">
        <v>0</v>
      </c>
      <c r="H2415">
        <v>0</v>
      </c>
      <c r="I2415" s="1" t="s">
        <v>32</v>
      </c>
      <c r="J2415" s="1" t="s">
        <v>33</v>
      </c>
      <c r="K2415">
        <v>0</v>
      </c>
      <c r="L2415">
        <v>1</v>
      </c>
      <c r="M2415">
        <v>12</v>
      </c>
      <c r="N2415" s="1" t="s">
        <v>37</v>
      </c>
      <c r="O2415">
        <v>0</v>
      </c>
      <c r="P2415" s="1" t="s">
        <v>82</v>
      </c>
      <c r="Q2415" s="1" t="s">
        <v>4982</v>
      </c>
      <c r="R2415" s="1" t="s">
        <v>36</v>
      </c>
      <c r="S2415">
        <v>28</v>
      </c>
      <c r="T2415" s="1" t="s">
        <v>37</v>
      </c>
      <c r="U2415" s="1" t="s">
        <v>32</v>
      </c>
      <c r="V2415" s="1" t="s">
        <v>37</v>
      </c>
      <c r="W2415">
        <v>6</v>
      </c>
      <c r="X2415" s="1" t="s">
        <v>37</v>
      </c>
      <c r="Y2415" s="1" t="s">
        <v>44</v>
      </c>
      <c r="Z2415" s="1" t="s">
        <v>637</v>
      </c>
      <c r="AA2415">
        <v>50</v>
      </c>
      <c r="AB2415">
        <v>3564</v>
      </c>
      <c r="AE2415" t="s">
        <v>397</v>
      </c>
    </row>
    <row r="2416" spans="1:31" x14ac:dyDescent="0.3">
      <c r="A2416" s="1" t="s">
        <v>4983</v>
      </c>
      <c r="B2416" s="1" t="s">
        <v>32</v>
      </c>
      <c r="C2416">
        <v>0</v>
      </c>
      <c r="D2416">
        <v>51</v>
      </c>
      <c r="E2416">
        <v>114</v>
      </c>
      <c r="F2416">
        <v>305.2</v>
      </c>
      <c r="G2416">
        <v>0</v>
      </c>
      <c r="H2416">
        <v>0</v>
      </c>
      <c r="I2416" s="1" t="s">
        <v>32</v>
      </c>
      <c r="J2416" s="1" t="s">
        <v>33</v>
      </c>
      <c r="K2416">
        <v>0</v>
      </c>
      <c r="L2416">
        <v>1</v>
      </c>
      <c r="M2416">
        <v>4</v>
      </c>
      <c r="N2416" s="1" t="s">
        <v>37</v>
      </c>
      <c r="O2416">
        <v>0</v>
      </c>
      <c r="P2416" s="1" t="s">
        <v>120</v>
      </c>
      <c r="Q2416" s="1" t="s">
        <v>4984</v>
      </c>
      <c r="R2416" s="1" t="s">
        <v>382</v>
      </c>
      <c r="S2416">
        <v>79</v>
      </c>
      <c r="T2416" s="1" t="s">
        <v>32</v>
      </c>
      <c r="U2416" s="1" t="s">
        <v>37</v>
      </c>
      <c r="V2416" s="1" t="s">
        <v>37</v>
      </c>
      <c r="W2416">
        <v>4</v>
      </c>
      <c r="X2416" s="1" t="s">
        <v>37</v>
      </c>
      <c r="Y2416" s="1" t="s">
        <v>44</v>
      </c>
      <c r="Z2416" s="1" t="s">
        <v>637</v>
      </c>
      <c r="AA2416">
        <v>37</v>
      </c>
      <c r="AB2416">
        <v>1867</v>
      </c>
      <c r="AE2416" t="s">
        <v>368</v>
      </c>
    </row>
    <row r="2417" spans="1:31" x14ac:dyDescent="0.3">
      <c r="A2417" s="1" t="s">
        <v>4985</v>
      </c>
      <c r="B2417" s="1" t="s">
        <v>32</v>
      </c>
      <c r="C2417">
        <v>0</v>
      </c>
      <c r="D2417">
        <v>9</v>
      </c>
      <c r="E2417">
        <v>41</v>
      </c>
      <c r="F2417">
        <v>135.9</v>
      </c>
      <c r="G2417">
        <v>0</v>
      </c>
      <c r="H2417">
        <v>0</v>
      </c>
      <c r="I2417" s="1" t="s">
        <v>32</v>
      </c>
      <c r="J2417" s="1" t="s">
        <v>33</v>
      </c>
      <c r="K2417">
        <v>0</v>
      </c>
      <c r="L2417">
        <v>1</v>
      </c>
      <c r="M2417">
        <v>26</v>
      </c>
      <c r="N2417" s="1" t="s">
        <v>37</v>
      </c>
      <c r="O2417">
        <v>0</v>
      </c>
      <c r="P2417" s="1" t="s">
        <v>132</v>
      </c>
      <c r="Q2417" s="1" t="s">
        <v>4986</v>
      </c>
      <c r="R2417" s="1" t="s">
        <v>36</v>
      </c>
      <c r="S2417">
        <v>33</v>
      </c>
      <c r="T2417" s="1" t="s">
        <v>32</v>
      </c>
      <c r="U2417" s="1" t="s">
        <v>32</v>
      </c>
      <c r="V2417" s="1" t="s">
        <v>37</v>
      </c>
      <c r="W2417">
        <v>4</v>
      </c>
      <c r="X2417" s="1" t="s">
        <v>32</v>
      </c>
      <c r="Y2417" s="1" t="s">
        <v>61</v>
      </c>
      <c r="Z2417" s="1" t="s">
        <v>637</v>
      </c>
      <c r="AA2417">
        <v>14</v>
      </c>
      <c r="AB2417">
        <v>131</v>
      </c>
      <c r="AE2417" t="s">
        <v>198</v>
      </c>
    </row>
    <row r="2418" spans="1:31" x14ac:dyDescent="0.3">
      <c r="A2418" s="1" t="s">
        <v>4987</v>
      </c>
      <c r="B2418" s="1" t="s">
        <v>32</v>
      </c>
      <c r="C2418">
        <v>0</v>
      </c>
      <c r="D2418">
        <v>26</v>
      </c>
      <c r="E2418">
        <v>64</v>
      </c>
      <c r="F2418">
        <v>103</v>
      </c>
      <c r="G2418">
        <v>0</v>
      </c>
      <c r="H2418">
        <v>0</v>
      </c>
      <c r="I2418" s="1" t="s">
        <v>32</v>
      </c>
      <c r="J2418" s="1" t="s">
        <v>33</v>
      </c>
      <c r="K2418">
        <v>0</v>
      </c>
      <c r="L2418">
        <v>2</v>
      </c>
      <c r="M2418">
        <v>6</v>
      </c>
      <c r="N2418" s="1" t="s">
        <v>37</v>
      </c>
      <c r="O2418">
        <v>0</v>
      </c>
      <c r="P2418" s="1" t="s">
        <v>96</v>
      </c>
      <c r="Q2418" s="1" t="s">
        <v>4988</v>
      </c>
      <c r="R2418" s="1" t="s">
        <v>36</v>
      </c>
      <c r="S2418">
        <v>67</v>
      </c>
      <c r="T2418" s="1" t="s">
        <v>32</v>
      </c>
      <c r="U2418" s="1" t="s">
        <v>37</v>
      </c>
      <c r="V2418" s="1" t="s">
        <v>37</v>
      </c>
      <c r="W2418">
        <v>2</v>
      </c>
      <c r="X2418" s="1" t="s">
        <v>37</v>
      </c>
      <c r="Y2418" s="1" t="s">
        <v>44</v>
      </c>
      <c r="Z2418" s="1" t="s">
        <v>637</v>
      </c>
      <c r="AA2418">
        <v>36</v>
      </c>
      <c r="AB2418">
        <v>927</v>
      </c>
      <c r="AE2418" t="s">
        <v>118</v>
      </c>
    </row>
    <row r="2419" spans="1:31" x14ac:dyDescent="0.3">
      <c r="A2419" s="1" t="s">
        <v>4989</v>
      </c>
      <c r="B2419" s="1" t="s">
        <v>32</v>
      </c>
      <c r="C2419">
        <v>0</v>
      </c>
      <c r="D2419">
        <v>52</v>
      </c>
      <c r="E2419">
        <v>306</v>
      </c>
      <c r="F2419">
        <v>573.20000000000005</v>
      </c>
      <c r="G2419">
        <v>0</v>
      </c>
      <c r="H2419">
        <v>0</v>
      </c>
      <c r="I2419" s="1" t="s">
        <v>32</v>
      </c>
      <c r="J2419" s="1" t="s">
        <v>33</v>
      </c>
      <c r="K2419">
        <v>0</v>
      </c>
      <c r="L2419">
        <v>1</v>
      </c>
      <c r="M2419">
        <v>14</v>
      </c>
      <c r="N2419" s="1" t="s">
        <v>37</v>
      </c>
      <c r="O2419">
        <v>0</v>
      </c>
      <c r="P2419" s="1" t="s">
        <v>148</v>
      </c>
      <c r="Q2419" s="1" t="s">
        <v>4990</v>
      </c>
      <c r="R2419" s="1" t="s">
        <v>36</v>
      </c>
      <c r="S2419">
        <v>23</v>
      </c>
      <c r="T2419" s="1" t="s">
        <v>37</v>
      </c>
      <c r="U2419" s="1" t="s">
        <v>32</v>
      </c>
      <c r="V2419" s="1" t="s">
        <v>37</v>
      </c>
      <c r="W2419">
        <v>4</v>
      </c>
      <c r="X2419" s="1" t="s">
        <v>32</v>
      </c>
      <c r="Y2419" s="1" t="s">
        <v>44</v>
      </c>
      <c r="Z2419" s="1" t="s">
        <v>637</v>
      </c>
      <c r="AA2419">
        <v>14</v>
      </c>
      <c r="AB2419">
        <v>750</v>
      </c>
      <c r="AE2419" t="s">
        <v>205</v>
      </c>
    </row>
    <row r="2420" spans="1:31" x14ac:dyDescent="0.3">
      <c r="A2420" s="1" t="s">
        <v>4991</v>
      </c>
      <c r="B2420" s="1" t="s">
        <v>32</v>
      </c>
      <c r="C2420">
        <v>0</v>
      </c>
      <c r="D2420">
        <v>73</v>
      </c>
      <c r="E2420">
        <v>300</v>
      </c>
      <c r="F2420">
        <v>948.3</v>
      </c>
      <c r="G2420">
        <v>0</v>
      </c>
      <c r="H2420">
        <v>0</v>
      </c>
      <c r="I2420" s="1" t="s">
        <v>32</v>
      </c>
      <c r="J2420" s="1" t="s">
        <v>33</v>
      </c>
      <c r="K2420">
        <v>0</v>
      </c>
      <c r="L2420">
        <v>1</v>
      </c>
      <c r="M2420">
        <v>5</v>
      </c>
      <c r="N2420" s="1" t="s">
        <v>37</v>
      </c>
      <c r="O2420">
        <v>0</v>
      </c>
      <c r="P2420" s="1" t="s">
        <v>242</v>
      </c>
      <c r="Q2420" s="1" t="s">
        <v>4992</v>
      </c>
      <c r="R2420" s="1" t="s">
        <v>36</v>
      </c>
      <c r="S2420">
        <v>51</v>
      </c>
      <c r="T2420" s="1" t="s">
        <v>32</v>
      </c>
      <c r="U2420" s="1" t="s">
        <v>32</v>
      </c>
      <c r="V2420" s="1" t="s">
        <v>37</v>
      </c>
      <c r="W2420">
        <v>2</v>
      </c>
      <c r="X2420" s="1" t="s">
        <v>37</v>
      </c>
      <c r="Y2420" s="1" t="s">
        <v>44</v>
      </c>
      <c r="Z2420" s="1" t="s">
        <v>637</v>
      </c>
      <c r="AA2420">
        <v>54</v>
      </c>
      <c r="AB2420">
        <v>3933</v>
      </c>
      <c r="AE2420" t="s">
        <v>751</v>
      </c>
    </row>
    <row r="2421" spans="1:31" x14ac:dyDescent="0.3">
      <c r="A2421" s="1" t="s">
        <v>4993</v>
      </c>
      <c r="B2421" s="1" t="s">
        <v>32</v>
      </c>
      <c r="C2421">
        <v>0</v>
      </c>
      <c r="D2421">
        <v>67</v>
      </c>
      <c r="E2421">
        <v>371</v>
      </c>
      <c r="F2421">
        <v>931.8</v>
      </c>
      <c r="G2421">
        <v>0</v>
      </c>
      <c r="H2421">
        <v>0</v>
      </c>
      <c r="I2421" s="1" t="s">
        <v>32</v>
      </c>
      <c r="J2421" s="1" t="s">
        <v>33</v>
      </c>
      <c r="K2421">
        <v>0</v>
      </c>
      <c r="L2421">
        <v>3</v>
      </c>
      <c r="M2421">
        <v>6</v>
      </c>
      <c r="N2421" s="1" t="s">
        <v>37</v>
      </c>
      <c r="O2421">
        <v>0</v>
      </c>
      <c r="P2421" s="1" t="s">
        <v>168</v>
      </c>
      <c r="Q2421" s="1" t="s">
        <v>4994</v>
      </c>
      <c r="R2421" s="1" t="s">
        <v>36</v>
      </c>
      <c r="S2421">
        <v>57</v>
      </c>
      <c r="T2421" s="1" t="s">
        <v>32</v>
      </c>
      <c r="U2421" s="1" t="s">
        <v>32</v>
      </c>
      <c r="V2421" s="1" t="s">
        <v>37</v>
      </c>
      <c r="W2421">
        <v>4</v>
      </c>
      <c r="X2421" s="1" t="s">
        <v>37</v>
      </c>
      <c r="Y2421" s="1" t="s">
        <v>38</v>
      </c>
      <c r="Z2421" s="1" t="s">
        <v>637</v>
      </c>
      <c r="AA2421">
        <v>41</v>
      </c>
      <c r="AB2421">
        <v>2744</v>
      </c>
      <c r="AE2421" t="s">
        <v>177</v>
      </c>
    </row>
    <row r="2422" spans="1:31" x14ac:dyDescent="0.3">
      <c r="A2422" s="1" t="s">
        <v>4995</v>
      </c>
      <c r="B2422" s="1" t="s">
        <v>32</v>
      </c>
      <c r="C2422">
        <v>0</v>
      </c>
      <c r="D2422">
        <v>56</v>
      </c>
      <c r="E2422">
        <v>132</v>
      </c>
      <c r="F2422">
        <v>391.2</v>
      </c>
      <c r="G2422">
        <v>0</v>
      </c>
      <c r="H2422">
        <v>0</v>
      </c>
      <c r="I2422" s="1" t="s">
        <v>32</v>
      </c>
      <c r="J2422" s="1" t="s">
        <v>33</v>
      </c>
      <c r="K2422">
        <v>0</v>
      </c>
      <c r="L2422">
        <v>2</v>
      </c>
      <c r="M2422">
        <v>6</v>
      </c>
      <c r="N2422" s="1" t="s">
        <v>37</v>
      </c>
      <c r="O2422">
        <v>0</v>
      </c>
      <c r="P2422" s="1" t="s">
        <v>215</v>
      </c>
      <c r="Q2422" s="1" t="s">
        <v>4996</v>
      </c>
      <c r="R2422" s="1" t="s">
        <v>36</v>
      </c>
      <c r="S2422">
        <v>48</v>
      </c>
      <c r="T2422" s="1" t="s">
        <v>32</v>
      </c>
      <c r="U2422" s="1" t="s">
        <v>32</v>
      </c>
      <c r="V2422" s="1" t="s">
        <v>37</v>
      </c>
      <c r="W2422">
        <v>6</v>
      </c>
      <c r="X2422" s="1" t="s">
        <v>32</v>
      </c>
      <c r="Y2422" s="1" t="s">
        <v>38</v>
      </c>
      <c r="Z2422" s="1" t="s">
        <v>637</v>
      </c>
      <c r="AA2422">
        <v>29</v>
      </c>
      <c r="AB2422">
        <v>1635</v>
      </c>
      <c r="AE2422" t="s">
        <v>511</v>
      </c>
    </row>
    <row r="2423" spans="1:31" x14ac:dyDescent="0.3">
      <c r="A2423" s="1" t="s">
        <v>4997</v>
      </c>
      <c r="B2423" s="1" t="s">
        <v>32</v>
      </c>
      <c r="C2423">
        <v>0</v>
      </c>
      <c r="D2423">
        <v>9</v>
      </c>
      <c r="E2423">
        <v>20</v>
      </c>
      <c r="F2423">
        <v>43</v>
      </c>
      <c r="G2423">
        <v>0</v>
      </c>
      <c r="H2423">
        <v>0</v>
      </c>
      <c r="I2423" s="1" t="s">
        <v>32</v>
      </c>
      <c r="J2423" s="1" t="s">
        <v>33</v>
      </c>
      <c r="K2423">
        <v>0</v>
      </c>
      <c r="L2423">
        <v>2</v>
      </c>
      <c r="M2423">
        <v>10</v>
      </c>
      <c r="N2423" s="1" t="s">
        <v>37</v>
      </c>
      <c r="O2423">
        <v>0</v>
      </c>
      <c r="P2423" s="1" t="s">
        <v>196</v>
      </c>
      <c r="Q2423" s="1" t="s">
        <v>4998</v>
      </c>
      <c r="R2423" s="1" t="s">
        <v>36</v>
      </c>
      <c r="S2423">
        <v>22</v>
      </c>
      <c r="T2423" s="1" t="s">
        <v>37</v>
      </c>
      <c r="U2423" s="1" t="s">
        <v>32</v>
      </c>
      <c r="V2423" s="1" t="s">
        <v>37</v>
      </c>
      <c r="W2423">
        <v>2</v>
      </c>
      <c r="X2423" s="1" t="s">
        <v>32</v>
      </c>
      <c r="Y2423" s="1" t="s">
        <v>61</v>
      </c>
      <c r="Z2423" s="1" t="s">
        <v>637</v>
      </c>
      <c r="AA2423">
        <v>11</v>
      </c>
      <c r="AB2423">
        <v>97</v>
      </c>
      <c r="AE2423" t="s">
        <v>198</v>
      </c>
    </row>
    <row r="2424" spans="1:31" x14ac:dyDescent="0.3">
      <c r="A2424" s="1" t="s">
        <v>4999</v>
      </c>
      <c r="B2424" s="1" t="s">
        <v>32</v>
      </c>
      <c r="C2424">
        <v>0</v>
      </c>
      <c r="D2424">
        <v>71</v>
      </c>
      <c r="E2424">
        <v>409</v>
      </c>
      <c r="F2424">
        <v>920.9</v>
      </c>
      <c r="G2424">
        <v>0</v>
      </c>
      <c r="H2424">
        <v>0</v>
      </c>
      <c r="I2424" s="1" t="s">
        <v>32</v>
      </c>
      <c r="J2424" s="1" t="s">
        <v>33</v>
      </c>
      <c r="K2424">
        <v>0</v>
      </c>
      <c r="L2424">
        <v>2</v>
      </c>
      <c r="M2424">
        <v>3</v>
      </c>
      <c r="N2424" s="1" t="s">
        <v>37</v>
      </c>
      <c r="O2424">
        <v>0</v>
      </c>
      <c r="P2424" s="1" t="s">
        <v>120</v>
      </c>
      <c r="Q2424" s="1" t="s">
        <v>5000</v>
      </c>
      <c r="R2424" s="1" t="s">
        <v>382</v>
      </c>
      <c r="S2424">
        <v>59</v>
      </c>
      <c r="T2424" s="1" t="s">
        <v>32</v>
      </c>
      <c r="U2424" s="1" t="s">
        <v>32</v>
      </c>
      <c r="V2424" s="1" t="s">
        <v>37</v>
      </c>
      <c r="W2424">
        <v>2</v>
      </c>
      <c r="X2424" s="1" t="s">
        <v>37</v>
      </c>
      <c r="Y2424" s="1" t="s">
        <v>44</v>
      </c>
      <c r="Z2424" s="1" t="s">
        <v>637</v>
      </c>
      <c r="AA2424">
        <v>35</v>
      </c>
      <c r="AB2424">
        <v>2498</v>
      </c>
      <c r="AE2424" t="s">
        <v>397</v>
      </c>
    </row>
    <row r="2425" spans="1:31" x14ac:dyDescent="0.3">
      <c r="A2425" s="1" t="s">
        <v>5001</v>
      </c>
      <c r="B2425" s="1" t="s">
        <v>32</v>
      </c>
      <c r="C2425">
        <v>0</v>
      </c>
      <c r="D2425">
        <v>52</v>
      </c>
      <c r="E2425">
        <v>192</v>
      </c>
      <c r="F2425">
        <v>464.7</v>
      </c>
      <c r="G2425">
        <v>0</v>
      </c>
      <c r="H2425">
        <v>0</v>
      </c>
      <c r="I2425" s="1" t="s">
        <v>32</v>
      </c>
      <c r="J2425" s="1" t="s">
        <v>33</v>
      </c>
      <c r="K2425">
        <v>0</v>
      </c>
      <c r="L2425">
        <v>1</v>
      </c>
      <c r="M2425">
        <v>38</v>
      </c>
      <c r="N2425" s="1" t="s">
        <v>37</v>
      </c>
      <c r="O2425">
        <v>0</v>
      </c>
      <c r="P2425" s="1" t="s">
        <v>264</v>
      </c>
      <c r="Q2425" s="1" t="s">
        <v>5002</v>
      </c>
      <c r="R2425" s="1" t="s">
        <v>36</v>
      </c>
      <c r="S2425">
        <v>41</v>
      </c>
      <c r="T2425" s="1" t="s">
        <v>32</v>
      </c>
      <c r="U2425" s="1" t="s">
        <v>32</v>
      </c>
      <c r="V2425" s="1" t="s">
        <v>37</v>
      </c>
      <c r="W2425">
        <v>4</v>
      </c>
      <c r="X2425" s="1" t="s">
        <v>37</v>
      </c>
      <c r="Y2425" s="1" t="s">
        <v>38</v>
      </c>
      <c r="Z2425" s="1" t="s">
        <v>637</v>
      </c>
      <c r="AA2425">
        <v>18</v>
      </c>
      <c r="AB2425">
        <v>928</v>
      </c>
      <c r="AE2425" t="s">
        <v>205</v>
      </c>
    </row>
    <row r="2426" spans="1:31" x14ac:dyDescent="0.3">
      <c r="A2426" s="1" t="s">
        <v>5003</v>
      </c>
      <c r="B2426" s="1" t="s">
        <v>32</v>
      </c>
      <c r="C2426">
        <v>0</v>
      </c>
      <c r="D2426">
        <v>7</v>
      </c>
      <c r="E2426">
        <v>53</v>
      </c>
      <c r="F2426">
        <v>103</v>
      </c>
      <c r="G2426">
        <v>0</v>
      </c>
      <c r="H2426">
        <v>0</v>
      </c>
      <c r="I2426" s="1" t="s">
        <v>32</v>
      </c>
      <c r="J2426" s="1" t="s">
        <v>33</v>
      </c>
      <c r="K2426">
        <v>0</v>
      </c>
      <c r="L2426">
        <v>2</v>
      </c>
      <c r="M2426">
        <v>7</v>
      </c>
      <c r="N2426" s="1" t="s">
        <v>37</v>
      </c>
      <c r="O2426">
        <v>0</v>
      </c>
      <c r="P2426" s="1" t="s">
        <v>144</v>
      </c>
      <c r="Q2426" s="1" t="s">
        <v>5004</v>
      </c>
      <c r="R2426" s="1" t="s">
        <v>36</v>
      </c>
      <c r="S2426">
        <v>42</v>
      </c>
      <c r="T2426" s="1" t="s">
        <v>32</v>
      </c>
      <c r="U2426" s="1" t="s">
        <v>32</v>
      </c>
      <c r="V2426" s="1" t="s">
        <v>37</v>
      </c>
      <c r="W2426">
        <v>4</v>
      </c>
      <c r="X2426" s="1" t="s">
        <v>37</v>
      </c>
      <c r="Y2426" s="1" t="s">
        <v>38</v>
      </c>
      <c r="Z2426" s="1" t="s">
        <v>637</v>
      </c>
      <c r="AA2426">
        <v>24</v>
      </c>
      <c r="AB2426">
        <v>162</v>
      </c>
      <c r="AE2426" t="s">
        <v>114</v>
      </c>
    </row>
    <row r="2427" spans="1:31" x14ac:dyDescent="0.3">
      <c r="A2427" s="1" t="s">
        <v>5005</v>
      </c>
      <c r="B2427" s="1" t="s">
        <v>32</v>
      </c>
      <c r="C2427">
        <v>0</v>
      </c>
      <c r="D2427">
        <v>67</v>
      </c>
      <c r="E2427">
        <v>187</v>
      </c>
      <c r="F2427">
        <v>470</v>
      </c>
      <c r="G2427">
        <v>0</v>
      </c>
      <c r="H2427">
        <v>0</v>
      </c>
      <c r="I2427" s="1" t="s">
        <v>32</v>
      </c>
      <c r="J2427" s="1" t="s">
        <v>33</v>
      </c>
      <c r="K2427">
        <v>0</v>
      </c>
      <c r="L2427">
        <v>1</v>
      </c>
      <c r="M2427">
        <v>4</v>
      </c>
      <c r="N2427" s="1" t="s">
        <v>37</v>
      </c>
      <c r="O2427">
        <v>0</v>
      </c>
      <c r="P2427" s="1" t="s">
        <v>173</v>
      </c>
      <c r="Q2427" s="1" t="s">
        <v>5006</v>
      </c>
      <c r="R2427" s="1" t="s">
        <v>382</v>
      </c>
      <c r="S2427">
        <v>75</v>
      </c>
      <c r="T2427" s="1" t="s">
        <v>32</v>
      </c>
      <c r="U2427" s="1" t="s">
        <v>37</v>
      </c>
      <c r="V2427" s="1" t="s">
        <v>37</v>
      </c>
      <c r="W2427">
        <v>2</v>
      </c>
      <c r="X2427" s="1" t="s">
        <v>37</v>
      </c>
      <c r="Y2427" s="1" t="s">
        <v>44</v>
      </c>
      <c r="Z2427" s="1" t="s">
        <v>637</v>
      </c>
      <c r="AA2427">
        <v>34</v>
      </c>
      <c r="AB2427">
        <v>2300</v>
      </c>
      <c r="AE2427" t="s">
        <v>177</v>
      </c>
    </row>
    <row r="2428" spans="1:31" x14ac:dyDescent="0.3">
      <c r="A2428" s="1" t="s">
        <v>5007</v>
      </c>
      <c r="B2428" s="1" t="s">
        <v>32</v>
      </c>
      <c r="C2428">
        <v>0</v>
      </c>
      <c r="D2428">
        <v>8</v>
      </c>
      <c r="E2428">
        <v>37</v>
      </c>
      <c r="F2428">
        <v>74.400000000000006</v>
      </c>
      <c r="G2428">
        <v>0</v>
      </c>
      <c r="H2428">
        <v>0</v>
      </c>
      <c r="I2428" s="1" t="s">
        <v>32</v>
      </c>
      <c r="J2428" s="1" t="s">
        <v>33</v>
      </c>
      <c r="K2428">
        <v>0</v>
      </c>
      <c r="L2428">
        <v>2</v>
      </c>
      <c r="M2428">
        <v>38</v>
      </c>
      <c r="N2428" s="1" t="s">
        <v>37</v>
      </c>
      <c r="O2428">
        <v>0</v>
      </c>
      <c r="P2428" s="1" t="s">
        <v>399</v>
      </c>
      <c r="Q2428" s="1" t="s">
        <v>5008</v>
      </c>
      <c r="R2428" s="1" t="s">
        <v>382</v>
      </c>
      <c r="S2428">
        <v>48</v>
      </c>
      <c r="T2428" s="1" t="s">
        <v>32</v>
      </c>
      <c r="U2428" s="1" t="s">
        <v>32</v>
      </c>
      <c r="V2428" s="1" t="s">
        <v>37</v>
      </c>
      <c r="W2428">
        <v>4</v>
      </c>
      <c r="X2428" s="1" t="s">
        <v>32</v>
      </c>
      <c r="Y2428" s="1" t="s">
        <v>61</v>
      </c>
      <c r="Z2428" s="1" t="s">
        <v>637</v>
      </c>
      <c r="AA2428">
        <v>15</v>
      </c>
      <c r="AB2428">
        <v>124</v>
      </c>
      <c r="AE2428" t="s">
        <v>76</v>
      </c>
    </row>
    <row r="2429" spans="1:31" x14ac:dyDescent="0.3">
      <c r="A2429" s="1" t="s">
        <v>5009</v>
      </c>
      <c r="B2429" s="1" t="s">
        <v>32</v>
      </c>
      <c r="C2429">
        <v>0</v>
      </c>
      <c r="D2429">
        <v>50</v>
      </c>
      <c r="E2429">
        <v>264</v>
      </c>
      <c r="F2429">
        <v>645.70000000000005</v>
      </c>
      <c r="G2429">
        <v>0</v>
      </c>
      <c r="H2429">
        <v>0</v>
      </c>
      <c r="I2429" s="1" t="s">
        <v>32</v>
      </c>
      <c r="J2429" s="1" t="s">
        <v>33</v>
      </c>
      <c r="K2429">
        <v>0</v>
      </c>
      <c r="L2429">
        <v>2</v>
      </c>
      <c r="M2429">
        <v>2</v>
      </c>
      <c r="N2429" s="1" t="s">
        <v>37</v>
      </c>
      <c r="O2429">
        <v>0</v>
      </c>
      <c r="P2429" s="1" t="s">
        <v>282</v>
      </c>
      <c r="Q2429" s="1" t="s">
        <v>5010</v>
      </c>
      <c r="R2429" s="1" t="s">
        <v>382</v>
      </c>
      <c r="S2429">
        <v>48</v>
      </c>
      <c r="T2429" s="1" t="s">
        <v>32</v>
      </c>
      <c r="U2429" s="1" t="s">
        <v>32</v>
      </c>
      <c r="V2429" s="1" t="s">
        <v>37</v>
      </c>
      <c r="W2429">
        <v>6</v>
      </c>
      <c r="X2429" s="1" t="s">
        <v>32</v>
      </c>
      <c r="Y2429" s="1" t="s">
        <v>61</v>
      </c>
      <c r="Z2429" s="1" t="s">
        <v>637</v>
      </c>
      <c r="AA2429">
        <v>39</v>
      </c>
      <c r="AB2429">
        <v>1951</v>
      </c>
      <c r="AE2429" t="s">
        <v>368</v>
      </c>
    </row>
    <row r="2430" spans="1:31" x14ac:dyDescent="0.3">
      <c r="A2430" s="1" t="s">
        <v>5011</v>
      </c>
      <c r="B2430" s="1" t="s">
        <v>32</v>
      </c>
      <c r="C2430">
        <v>0</v>
      </c>
      <c r="D2430">
        <v>67</v>
      </c>
      <c r="E2430">
        <v>369</v>
      </c>
      <c r="F2430">
        <v>937.7</v>
      </c>
      <c r="G2430">
        <v>0</v>
      </c>
      <c r="H2430">
        <v>0</v>
      </c>
      <c r="I2430" s="1" t="s">
        <v>32</v>
      </c>
      <c r="J2430" s="1" t="s">
        <v>33</v>
      </c>
      <c r="K2430">
        <v>0</v>
      </c>
      <c r="L2430">
        <v>1</v>
      </c>
      <c r="M2430">
        <v>7</v>
      </c>
      <c r="N2430" s="1" t="s">
        <v>37</v>
      </c>
      <c r="O2430">
        <v>0</v>
      </c>
      <c r="P2430" s="1" t="s">
        <v>215</v>
      </c>
      <c r="Q2430" s="1" t="s">
        <v>5012</v>
      </c>
      <c r="R2430" s="1" t="s">
        <v>382</v>
      </c>
      <c r="S2430">
        <v>37</v>
      </c>
      <c r="T2430" s="1" t="s">
        <v>32</v>
      </c>
      <c r="U2430" s="1" t="s">
        <v>32</v>
      </c>
      <c r="V2430" s="1" t="s">
        <v>37</v>
      </c>
      <c r="W2430">
        <v>4</v>
      </c>
      <c r="X2430" s="1" t="s">
        <v>32</v>
      </c>
      <c r="Y2430" s="1" t="s">
        <v>44</v>
      </c>
      <c r="Z2430" s="1" t="s">
        <v>637</v>
      </c>
      <c r="AA2430">
        <v>49</v>
      </c>
      <c r="AB2430">
        <v>3276</v>
      </c>
      <c r="AE2430" t="s">
        <v>177</v>
      </c>
    </row>
    <row r="2431" spans="1:31" x14ac:dyDescent="0.3">
      <c r="A2431" s="1" t="s">
        <v>5013</v>
      </c>
      <c r="B2431" s="1" t="s">
        <v>32</v>
      </c>
      <c r="C2431">
        <v>0</v>
      </c>
      <c r="D2431">
        <v>14</v>
      </c>
      <c r="E2431">
        <v>21</v>
      </c>
      <c r="F2431">
        <v>56.2</v>
      </c>
      <c r="G2431">
        <v>0</v>
      </c>
      <c r="H2431">
        <v>0</v>
      </c>
      <c r="I2431" s="1" t="s">
        <v>32</v>
      </c>
      <c r="J2431" s="1" t="s">
        <v>33</v>
      </c>
      <c r="K2431">
        <v>0</v>
      </c>
      <c r="L2431">
        <v>2</v>
      </c>
      <c r="M2431">
        <v>15</v>
      </c>
      <c r="N2431" s="1" t="s">
        <v>37</v>
      </c>
      <c r="O2431">
        <v>0</v>
      </c>
      <c r="P2431" s="1" t="s">
        <v>74</v>
      </c>
      <c r="Q2431" s="1" t="s">
        <v>5014</v>
      </c>
      <c r="R2431" s="1" t="s">
        <v>36</v>
      </c>
      <c r="S2431">
        <v>76</v>
      </c>
      <c r="T2431" s="1" t="s">
        <v>32</v>
      </c>
      <c r="U2431" s="1" t="s">
        <v>37</v>
      </c>
      <c r="V2431" s="1" t="s">
        <v>37</v>
      </c>
      <c r="W2431">
        <v>3</v>
      </c>
      <c r="X2431" s="1" t="s">
        <v>32</v>
      </c>
      <c r="Y2431" s="1" t="s">
        <v>44</v>
      </c>
      <c r="Z2431" s="1" t="s">
        <v>637</v>
      </c>
      <c r="AA2431">
        <v>49</v>
      </c>
      <c r="AB2431">
        <v>682</v>
      </c>
      <c r="AE2431" t="s">
        <v>159</v>
      </c>
    </row>
    <row r="2432" spans="1:31" x14ac:dyDescent="0.3">
      <c r="A2432" s="1" t="s">
        <v>5015</v>
      </c>
      <c r="B2432" s="1" t="s">
        <v>32</v>
      </c>
      <c r="C2432">
        <v>0</v>
      </c>
      <c r="D2432">
        <v>7</v>
      </c>
      <c r="E2432">
        <v>26</v>
      </c>
      <c r="F2432">
        <v>59.6</v>
      </c>
      <c r="G2432">
        <v>0</v>
      </c>
      <c r="H2432">
        <v>0</v>
      </c>
      <c r="I2432" s="1" t="s">
        <v>32</v>
      </c>
      <c r="J2432" s="1" t="s">
        <v>33</v>
      </c>
      <c r="K2432">
        <v>0</v>
      </c>
      <c r="L2432">
        <v>1</v>
      </c>
      <c r="M2432">
        <v>9</v>
      </c>
      <c r="N2432" s="1" t="s">
        <v>37</v>
      </c>
      <c r="O2432">
        <v>0</v>
      </c>
      <c r="P2432" s="1" t="s">
        <v>74</v>
      </c>
      <c r="Q2432" s="1" t="s">
        <v>5016</v>
      </c>
      <c r="R2432" s="1" t="s">
        <v>382</v>
      </c>
      <c r="S2432">
        <v>45</v>
      </c>
      <c r="T2432" s="1" t="s">
        <v>32</v>
      </c>
      <c r="U2432" s="1" t="s">
        <v>32</v>
      </c>
      <c r="V2432" s="1" t="s">
        <v>37</v>
      </c>
      <c r="W2432">
        <v>4</v>
      </c>
      <c r="X2432" s="1" t="s">
        <v>32</v>
      </c>
      <c r="Y2432" s="1" t="s">
        <v>61</v>
      </c>
      <c r="Z2432" s="1" t="s">
        <v>637</v>
      </c>
      <c r="AA2432">
        <v>16</v>
      </c>
      <c r="AB2432">
        <v>121</v>
      </c>
      <c r="AE2432" t="s">
        <v>114</v>
      </c>
    </row>
    <row r="2433" spans="1:31" x14ac:dyDescent="0.3">
      <c r="A2433" s="1" t="s">
        <v>5017</v>
      </c>
      <c r="B2433" s="1" t="s">
        <v>32</v>
      </c>
      <c r="C2433">
        <v>0</v>
      </c>
      <c r="D2433">
        <v>70</v>
      </c>
      <c r="E2433">
        <v>237</v>
      </c>
      <c r="F2433">
        <v>489.7</v>
      </c>
      <c r="G2433">
        <v>0</v>
      </c>
      <c r="H2433">
        <v>0</v>
      </c>
      <c r="I2433" s="1" t="s">
        <v>32</v>
      </c>
      <c r="J2433" s="1" t="s">
        <v>33</v>
      </c>
      <c r="K2433">
        <v>0</v>
      </c>
      <c r="L2433">
        <v>2</v>
      </c>
      <c r="M2433">
        <v>6</v>
      </c>
      <c r="N2433" s="1" t="s">
        <v>37</v>
      </c>
      <c r="O2433">
        <v>0</v>
      </c>
      <c r="P2433" s="1" t="s">
        <v>157</v>
      </c>
      <c r="Q2433" s="1" t="s">
        <v>5018</v>
      </c>
      <c r="R2433" s="1" t="s">
        <v>36</v>
      </c>
      <c r="S2433">
        <v>50</v>
      </c>
      <c r="T2433" s="1" t="s">
        <v>32</v>
      </c>
      <c r="U2433" s="1" t="s">
        <v>32</v>
      </c>
      <c r="V2433" s="1" t="s">
        <v>37</v>
      </c>
      <c r="W2433">
        <v>2</v>
      </c>
      <c r="X2433" s="1" t="s">
        <v>37</v>
      </c>
      <c r="Y2433" s="1" t="s">
        <v>38</v>
      </c>
      <c r="Z2433" s="1" t="s">
        <v>637</v>
      </c>
      <c r="AA2433">
        <v>19</v>
      </c>
      <c r="AB2433">
        <v>1319</v>
      </c>
      <c r="AE2433" t="s">
        <v>164</v>
      </c>
    </row>
    <row r="2434" spans="1:31" x14ac:dyDescent="0.3">
      <c r="A2434" s="1" t="s">
        <v>5019</v>
      </c>
      <c r="B2434" s="1" t="s">
        <v>32</v>
      </c>
      <c r="C2434">
        <v>0</v>
      </c>
      <c r="D2434">
        <v>44</v>
      </c>
      <c r="E2434">
        <v>65</v>
      </c>
      <c r="F2434">
        <v>176</v>
      </c>
      <c r="G2434">
        <v>0</v>
      </c>
      <c r="H2434">
        <v>0</v>
      </c>
      <c r="I2434" s="1" t="s">
        <v>32</v>
      </c>
      <c r="J2434" s="1" t="s">
        <v>33</v>
      </c>
      <c r="K2434">
        <v>0</v>
      </c>
      <c r="L2434">
        <v>2</v>
      </c>
      <c r="M2434">
        <v>17</v>
      </c>
      <c r="N2434" s="1" t="s">
        <v>37</v>
      </c>
      <c r="O2434">
        <v>0</v>
      </c>
      <c r="P2434" s="1" t="s">
        <v>42</v>
      </c>
      <c r="Q2434" s="1" t="s">
        <v>5020</v>
      </c>
      <c r="R2434" s="1" t="s">
        <v>36</v>
      </c>
      <c r="S2434">
        <v>26</v>
      </c>
      <c r="T2434" s="1" t="s">
        <v>37</v>
      </c>
      <c r="U2434" s="1" t="s">
        <v>32</v>
      </c>
      <c r="V2434" s="1" t="s">
        <v>37</v>
      </c>
      <c r="W2434">
        <v>4</v>
      </c>
      <c r="X2434" s="1" t="s">
        <v>37</v>
      </c>
      <c r="Y2434" s="1" t="s">
        <v>61</v>
      </c>
      <c r="Z2434" s="1" t="s">
        <v>637</v>
      </c>
      <c r="AA2434">
        <v>39</v>
      </c>
      <c r="AB2434">
        <v>1704</v>
      </c>
      <c r="AE2434" t="s">
        <v>258</v>
      </c>
    </row>
    <row r="2435" spans="1:31" x14ac:dyDescent="0.3">
      <c r="A2435" s="1" t="s">
        <v>5021</v>
      </c>
      <c r="B2435" s="1" t="s">
        <v>32</v>
      </c>
      <c r="C2435">
        <v>0</v>
      </c>
      <c r="D2435">
        <v>41</v>
      </c>
      <c r="E2435">
        <v>137</v>
      </c>
      <c r="F2435">
        <v>364.9</v>
      </c>
      <c r="G2435">
        <v>0</v>
      </c>
      <c r="H2435">
        <v>0</v>
      </c>
      <c r="I2435" s="1" t="s">
        <v>32</v>
      </c>
      <c r="J2435" s="1" t="s">
        <v>33</v>
      </c>
      <c r="K2435">
        <v>0</v>
      </c>
      <c r="L2435">
        <v>2</v>
      </c>
      <c r="M2435">
        <v>15</v>
      </c>
      <c r="N2435" s="1" t="s">
        <v>37</v>
      </c>
      <c r="O2435">
        <v>0</v>
      </c>
      <c r="P2435" s="1" t="s">
        <v>141</v>
      </c>
      <c r="Q2435" s="1" t="s">
        <v>5022</v>
      </c>
      <c r="R2435" s="1" t="s">
        <v>36</v>
      </c>
      <c r="S2435">
        <v>25</v>
      </c>
      <c r="T2435" s="1" t="s">
        <v>37</v>
      </c>
      <c r="U2435" s="1" t="s">
        <v>32</v>
      </c>
      <c r="V2435" s="1" t="s">
        <v>37</v>
      </c>
      <c r="W2435">
        <v>2</v>
      </c>
      <c r="X2435" s="1" t="s">
        <v>37</v>
      </c>
      <c r="Y2435" s="1" t="s">
        <v>61</v>
      </c>
      <c r="Z2435" s="1" t="s">
        <v>637</v>
      </c>
      <c r="AA2435">
        <v>36</v>
      </c>
      <c r="AB2435">
        <v>1451</v>
      </c>
      <c r="AE2435" t="s">
        <v>323</v>
      </c>
    </row>
    <row r="2436" spans="1:31" x14ac:dyDescent="0.3">
      <c r="A2436" s="1" t="s">
        <v>5023</v>
      </c>
      <c r="B2436" s="1" t="s">
        <v>32</v>
      </c>
      <c r="C2436">
        <v>0</v>
      </c>
      <c r="D2436">
        <v>47</v>
      </c>
      <c r="E2436">
        <v>182</v>
      </c>
      <c r="F2436">
        <v>421.9</v>
      </c>
      <c r="G2436">
        <v>0</v>
      </c>
      <c r="H2436">
        <v>0</v>
      </c>
      <c r="I2436" s="1" t="s">
        <v>32</v>
      </c>
      <c r="J2436" s="1" t="s">
        <v>33</v>
      </c>
      <c r="K2436">
        <v>0</v>
      </c>
      <c r="L2436">
        <v>2</v>
      </c>
      <c r="M2436">
        <v>4</v>
      </c>
      <c r="N2436" s="1" t="s">
        <v>37</v>
      </c>
      <c r="O2436">
        <v>0</v>
      </c>
      <c r="P2436" s="1" t="s">
        <v>64</v>
      </c>
      <c r="Q2436" s="1" t="s">
        <v>5024</v>
      </c>
      <c r="R2436" s="1" t="s">
        <v>382</v>
      </c>
      <c r="S2436">
        <v>62</v>
      </c>
      <c r="T2436" s="1" t="s">
        <v>32</v>
      </c>
      <c r="U2436" s="1" t="s">
        <v>32</v>
      </c>
      <c r="V2436" s="1" t="s">
        <v>37</v>
      </c>
      <c r="W2436">
        <v>3</v>
      </c>
      <c r="X2436" s="1" t="s">
        <v>37</v>
      </c>
      <c r="Y2436" s="1" t="s">
        <v>38</v>
      </c>
      <c r="Z2436" s="1" t="s">
        <v>637</v>
      </c>
      <c r="AA2436">
        <v>35</v>
      </c>
      <c r="AB2436">
        <v>1647</v>
      </c>
      <c r="AE2436" t="s">
        <v>49</v>
      </c>
    </row>
    <row r="2437" spans="1:31" x14ac:dyDescent="0.3">
      <c r="A2437" s="1" t="s">
        <v>5025</v>
      </c>
      <c r="B2437" s="1" t="s">
        <v>32</v>
      </c>
      <c r="C2437">
        <v>0</v>
      </c>
      <c r="D2437">
        <v>16</v>
      </c>
      <c r="E2437">
        <v>78</v>
      </c>
      <c r="F2437">
        <v>233.3</v>
      </c>
      <c r="G2437">
        <v>0</v>
      </c>
      <c r="H2437">
        <v>0</v>
      </c>
      <c r="I2437" s="1" t="s">
        <v>32</v>
      </c>
      <c r="J2437" s="1" t="s">
        <v>33</v>
      </c>
      <c r="K2437">
        <v>0</v>
      </c>
      <c r="L2437">
        <v>1</v>
      </c>
      <c r="M2437">
        <v>3</v>
      </c>
      <c r="N2437" s="1" t="s">
        <v>37</v>
      </c>
      <c r="O2437">
        <v>0</v>
      </c>
      <c r="P2437" s="1" t="s">
        <v>157</v>
      </c>
      <c r="Q2437" s="1" t="s">
        <v>5026</v>
      </c>
      <c r="R2437" s="1" t="s">
        <v>382</v>
      </c>
      <c r="S2437">
        <v>57</v>
      </c>
      <c r="T2437" s="1" t="s">
        <v>32</v>
      </c>
      <c r="U2437" s="1" t="s">
        <v>32</v>
      </c>
      <c r="V2437" s="1" t="s">
        <v>37</v>
      </c>
      <c r="W2437">
        <v>2</v>
      </c>
      <c r="X2437" s="1" t="s">
        <v>32</v>
      </c>
      <c r="Y2437" s="1" t="s">
        <v>61</v>
      </c>
      <c r="Z2437" s="1" t="s">
        <v>637</v>
      </c>
      <c r="AA2437">
        <v>15</v>
      </c>
      <c r="AB2437">
        <v>226</v>
      </c>
      <c r="AE2437" t="s">
        <v>194</v>
      </c>
    </row>
    <row r="2438" spans="1:31" x14ac:dyDescent="0.3">
      <c r="A2438" s="1" t="s">
        <v>5027</v>
      </c>
      <c r="B2438" s="1" t="s">
        <v>32</v>
      </c>
      <c r="C2438">
        <v>0</v>
      </c>
      <c r="D2438">
        <v>72</v>
      </c>
      <c r="E2438">
        <v>434</v>
      </c>
      <c r="F2438">
        <v>939.9</v>
      </c>
      <c r="G2438">
        <v>0</v>
      </c>
      <c r="H2438">
        <v>0</v>
      </c>
      <c r="I2438" s="1" t="s">
        <v>32</v>
      </c>
      <c r="J2438" s="1" t="s">
        <v>33</v>
      </c>
      <c r="K2438">
        <v>0</v>
      </c>
      <c r="L2438">
        <v>2</v>
      </c>
      <c r="M2438">
        <v>3</v>
      </c>
      <c r="N2438" s="1" t="s">
        <v>37</v>
      </c>
      <c r="O2438">
        <v>0</v>
      </c>
      <c r="P2438" s="1" t="s">
        <v>74</v>
      </c>
      <c r="Q2438" s="1" t="s">
        <v>5028</v>
      </c>
      <c r="R2438" s="1" t="s">
        <v>382</v>
      </c>
      <c r="S2438">
        <v>40</v>
      </c>
      <c r="T2438" s="1" t="s">
        <v>32</v>
      </c>
      <c r="U2438" s="1" t="s">
        <v>32</v>
      </c>
      <c r="V2438" s="1" t="s">
        <v>37</v>
      </c>
      <c r="W2438">
        <v>4</v>
      </c>
      <c r="X2438" s="1" t="s">
        <v>37</v>
      </c>
      <c r="Y2438" s="1" t="s">
        <v>44</v>
      </c>
      <c r="Z2438" s="1" t="s">
        <v>637</v>
      </c>
      <c r="AA2438">
        <v>37</v>
      </c>
      <c r="AB2438">
        <v>2707</v>
      </c>
      <c r="AE2438" t="s">
        <v>240</v>
      </c>
    </row>
    <row r="2439" spans="1:31" x14ac:dyDescent="0.3">
      <c r="A2439" s="1" t="s">
        <v>5029</v>
      </c>
      <c r="B2439" s="1" t="s">
        <v>32</v>
      </c>
      <c r="C2439">
        <v>0</v>
      </c>
      <c r="D2439">
        <v>71</v>
      </c>
      <c r="E2439">
        <v>366</v>
      </c>
      <c r="F2439">
        <v>922.8</v>
      </c>
      <c r="G2439">
        <v>0</v>
      </c>
      <c r="H2439">
        <v>0</v>
      </c>
      <c r="I2439" s="1" t="s">
        <v>32</v>
      </c>
      <c r="J2439" s="1" t="s">
        <v>33</v>
      </c>
      <c r="K2439">
        <v>0</v>
      </c>
      <c r="L2439">
        <v>1</v>
      </c>
      <c r="M2439">
        <v>5</v>
      </c>
      <c r="N2439" s="1" t="s">
        <v>37</v>
      </c>
      <c r="O2439">
        <v>0</v>
      </c>
      <c r="P2439" s="1" t="s">
        <v>210</v>
      </c>
      <c r="Q2439" s="1" t="s">
        <v>5030</v>
      </c>
      <c r="R2439" s="1" t="s">
        <v>382</v>
      </c>
      <c r="S2439">
        <v>56</v>
      </c>
      <c r="T2439" s="1" t="s">
        <v>32</v>
      </c>
      <c r="U2439" s="1" t="s">
        <v>32</v>
      </c>
      <c r="V2439" s="1" t="s">
        <v>37</v>
      </c>
      <c r="W2439">
        <v>4</v>
      </c>
      <c r="X2439" s="1" t="s">
        <v>32</v>
      </c>
      <c r="Y2439" s="1" t="s">
        <v>44</v>
      </c>
      <c r="Z2439" s="1" t="s">
        <v>637</v>
      </c>
      <c r="AA2439">
        <v>29</v>
      </c>
      <c r="AB2439">
        <v>2054</v>
      </c>
      <c r="AE2439" t="s">
        <v>397</v>
      </c>
    </row>
    <row r="2440" spans="1:31" x14ac:dyDescent="0.3">
      <c r="A2440" s="1" t="s">
        <v>5031</v>
      </c>
      <c r="B2440" s="1" t="s">
        <v>32</v>
      </c>
      <c r="C2440">
        <v>0</v>
      </c>
      <c r="D2440">
        <v>49</v>
      </c>
      <c r="E2440">
        <v>247</v>
      </c>
      <c r="F2440">
        <v>538.70000000000005</v>
      </c>
      <c r="G2440">
        <v>0</v>
      </c>
      <c r="H2440">
        <v>0</v>
      </c>
      <c r="I2440" s="1" t="s">
        <v>32</v>
      </c>
      <c r="J2440" s="1" t="s">
        <v>33</v>
      </c>
      <c r="K2440">
        <v>0</v>
      </c>
      <c r="L2440">
        <v>1</v>
      </c>
      <c r="M2440">
        <v>9</v>
      </c>
      <c r="N2440" s="1" t="s">
        <v>37</v>
      </c>
      <c r="O2440">
        <v>0</v>
      </c>
      <c r="P2440" s="1" t="s">
        <v>196</v>
      </c>
      <c r="Q2440" s="1" t="s">
        <v>5032</v>
      </c>
      <c r="R2440" s="1" t="s">
        <v>36</v>
      </c>
      <c r="S2440">
        <v>34</v>
      </c>
      <c r="T2440" s="1" t="s">
        <v>32</v>
      </c>
      <c r="U2440" s="1" t="s">
        <v>32</v>
      </c>
      <c r="V2440" s="1" t="s">
        <v>37</v>
      </c>
      <c r="W2440">
        <v>6</v>
      </c>
      <c r="X2440" s="1" t="s">
        <v>37</v>
      </c>
      <c r="Y2440" s="1" t="s">
        <v>61</v>
      </c>
      <c r="Z2440" s="1" t="s">
        <v>637</v>
      </c>
      <c r="AA2440">
        <v>31</v>
      </c>
      <c r="AB2440">
        <v>1501</v>
      </c>
      <c r="AE2440" t="s">
        <v>540</v>
      </c>
    </row>
    <row r="2441" spans="1:31" x14ac:dyDescent="0.3">
      <c r="A2441" s="1" t="s">
        <v>5033</v>
      </c>
      <c r="B2441" s="1" t="s">
        <v>32</v>
      </c>
      <c r="C2441">
        <v>0</v>
      </c>
      <c r="D2441">
        <v>66</v>
      </c>
      <c r="E2441">
        <v>227</v>
      </c>
      <c r="F2441">
        <v>594.20000000000005</v>
      </c>
      <c r="G2441">
        <v>0</v>
      </c>
      <c r="H2441">
        <v>0</v>
      </c>
      <c r="I2441" s="1" t="s">
        <v>32</v>
      </c>
      <c r="J2441" s="1" t="s">
        <v>33</v>
      </c>
      <c r="K2441">
        <v>0</v>
      </c>
      <c r="L2441">
        <v>2</v>
      </c>
      <c r="M2441">
        <v>11</v>
      </c>
      <c r="N2441" s="1" t="s">
        <v>37</v>
      </c>
      <c r="O2441">
        <v>0</v>
      </c>
      <c r="P2441" s="1" t="s">
        <v>78</v>
      </c>
      <c r="Q2441" s="1" t="s">
        <v>5034</v>
      </c>
      <c r="R2441" s="1" t="s">
        <v>36</v>
      </c>
      <c r="S2441">
        <v>68</v>
      </c>
      <c r="T2441" s="1" t="s">
        <v>32</v>
      </c>
      <c r="U2441" s="1" t="s">
        <v>37</v>
      </c>
      <c r="V2441" s="1" t="s">
        <v>37</v>
      </c>
      <c r="W2441">
        <v>2</v>
      </c>
      <c r="X2441" s="1" t="s">
        <v>37</v>
      </c>
      <c r="Y2441" s="1" t="s">
        <v>38</v>
      </c>
      <c r="Z2441" s="1" t="s">
        <v>637</v>
      </c>
      <c r="AA2441">
        <v>30</v>
      </c>
      <c r="AB2441">
        <v>1970</v>
      </c>
      <c r="AE2441" t="s">
        <v>1072</v>
      </c>
    </row>
    <row r="2442" spans="1:31" x14ac:dyDescent="0.3">
      <c r="A2442" s="1" t="s">
        <v>5035</v>
      </c>
      <c r="B2442" s="1" t="s">
        <v>32</v>
      </c>
      <c r="C2442">
        <v>0</v>
      </c>
      <c r="D2442">
        <v>22</v>
      </c>
      <c r="E2442">
        <v>126</v>
      </c>
      <c r="F2442">
        <v>357.8</v>
      </c>
      <c r="G2442">
        <v>0</v>
      </c>
      <c r="H2442">
        <v>0</v>
      </c>
      <c r="I2442" s="1" t="s">
        <v>32</v>
      </c>
      <c r="J2442" s="1" t="s">
        <v>33</v>
      </c>
      <c r="K2442">
        <v>0</v>
      </c>
      <c r="L2442">
        <v>2</v>
      </c>
      <c r="M2442">
        <v>4</v>
      </c>
      <c r="N2442" s="1" t="s">
        <v>37</v>
      </c>
      <c r="O2442">
        <v>0</v>
      </c>
      <c r="P2442" s="1" t="s">
        <v>307</v>
      </c>
      <c r="Q2442" s="1" t="s">
        <v>5036</v>
      </c>
      <c r="R2442" s="1" t="s">
        <v>382</v>
      </c>
      <c r="S2442">
        <v>48</v>
      </c>
      <c r="T2442" s="1" t="s">
        <v>32</v>
      </c>
      <c r="U2442" s="1" t="s">
        <v>32</v>
      </c>
      <c r="V2442" s="1" t="s">
        <v>37</v>
      </c>
      <c r="W2442">
        <v>6</v>
      </c>
      <c r="X2442" s="1" t="s">
        <v>32</v>
      </c>
      <c r="Y2442" s="1" t="s">
        <v>61</v>
      </c>
      <c r="Z2442" s="1" t="s">
        <v>637</v>
      </c>
      <c r="AA2442">
        <v>12</v>
      </c>
      <c r="AB2442">
        <v>259</v>
      </c>
      <c r="AE2442" t="s">
        <v>94</v>
      </c>
    </row>
    <row r="2443" spans="1:31" x14ac:dyDescent="0.3">
      <c r="A2443" s="1" t="s">
        <v>5037</v>
      </c>
      <c r="B2443" s="1" t="s">
        <v>32</v>
      </c>
      <c r="C2443">
        <v>0</v>
      </c>
      <c r="D2443">
        <v>40</v>
      </c>
      <c r="E2443">
        <v>141</v>
      </c>
      <c r="F2443">
        <v>279.7</v>
      </c>
      <c r="G2443">
        <v>0</v>
      </c>
      <c r="H2443">
        <v>0</v>
      </c>
      <c r="I2443" s="1" t="s">
        <v>32</v>
      </c>
      <c r="J2443" s="1" t="s">
        <v>33</v>
      </c>
      <c r="K2443">
        <v>0</v>
      </c>
      <c r="L2443">
        <v>1</v>
      </c>
      <c r="M2443">
        <v>6</v>
      </c>
      <c r="N2443" s="1" t="s">
        <v>37</v>
      </c>
      <c r="O2443">
        <v>0</v>
      </c>
      <c r="P2443" s="1" t="s">
        <v>210</v>
      </c>
      <c r="Q2443" s="1" t="s">
        <v>5038</v>
      </c>
      <c r="R2443" s="1" t="s">
        <v>382</v>
      </c>
      <c r="S2443">
        <v>30</v>
      </c>
      <c r="T2443" s="1" t="s">
        <v>32</v>
      </c>
      <c r="U2443" s="1" t="s">
        <v>32</v>
      </c>
      <c r="V2443" s="1" t="s">
        <v>37</v>
      </c>
      <c r="W2443">
        <v>6</v>
      </c>
      <c r="X2443" s="1" t="s">
        <v>37</v>
      </c>
      <c r="Y2443" s="1" t="s">
        <v>38</v>
      </c>
      <c r="Z2443" s="1" t="s">
        <v>637</v>
      </c>
      <c r="AA2443">
        <v>25</v>
      </c>
      <c r="AB2443">
        <v>998</v>
      </c>
      <c r="AE2443" t="s">
        <v>57</v>
      </c>
    </row>
    <row r="2444" spans="1:31" x14ac:dyDescent="0.3">
      <c r="A2444" s="1" t="s">
        <v>5039</v>
      </c>
      <c r="B2444" s="1" t="s">
        <v>32</v>
      </c>
      <c r="C2444">
        <v>0</v>
      </c>
      <c r="D2444">
        <v>12</v>
      </c>
      <c r="E2444">
        <v>41</v>
      </c>
      <c r="F2444">
        <v>93.3</v>
      </c>
      <c r="G2444">
        <v>0</v>
      </c>
      <c r="H2444">
        <v>0</v>
      </c>
      <c r="I2444" s="1" t="s">
        <v>32</v>
      </c>
      <c r="J2444" s="1" t="s">
        <v>33</v>
      </c>
      <c r="K2444">
        <v>0</v>
      </c>
      <c r="L2444">
        <v>1</v>
      </c>
      <c r="M2444">
        <v>5</v>
      </c>
      <c r="N2444" s="1" t="s">
        <v>37</v>
      </c>
      <c r="O2444">
        <v>0</v>
      </c>
      <c r="P2444" s="1" t="s">
        <v>108</v>
      </c>
      <c r="Q2444" s="1" t="s">
        <v>5040</v>
      </c>
      <c r="R2444" s="1" t="s">
        <v>36</v>
      </c>
      <c r="S2444">
        <v>42</v>
      </c>
      <c r="T2444" s="1" t="s">
        <v>32</v>
      </c>
      <c r="U2444" s="1" t="s">
        <v>32</v>
      </c>
      <c r="V2444" s="1" t="s">
        <v>37</v>
      </c>
      <c r="W2444">
        <v>3</v>
      </c>
      <c r="X2444" s="1" t="s">
        <v>32</v>
      </c>
      <c r="Y2444" s="1" t="s">
        <v>61</v>
      </c>
      <c r="Z2444" s="1" t="s">
        <v>637</v>
      </c>
      <c r="AA2444">
        <v>21</v>
      </c>
      <c r="AB2444">
        <v>242</v>
      </c>
      <c r="AE2444" t="s">
        <v>98</v>
      </c>
    </row>
    <row r="2445" spans="1:31" x14ac:dyDescent="0.3">
      <c r="A2445" s="1" t="s">
        <v>5041</v>
      </c>
      <c r="B2445" s="1" t="s">
        <v>32</v>
      </c>
      <c r="C2445">
        <v>0</v>
      </c>
      <c r="D2445">
        <v>40</v>
      </c>
      <c r="E2445">
        <v>140</v>
      </c>
      <c r="F2445">
        <v>358.7</v>
      </c>
      <c r="G2445">
        <v>0</v>
      </c>
      <c r="H2445">
        <v>0</v>
      </c>
      <c r="I2445" s="1" t="s">
        <v>32</v>
      </c>
      <c r="J2445" s="1" t="s">
        <v>33</v>
      </c>
      <c r="K2445">
        <v>0</v>
      </c>
      <c r="L2445">
        <v>2</v>
      </c>
      <c r="M2445">
        <v>14</v>
      </c>
      <c r="N2445" s="1" t="s">
        <v>37</v>
      </c>
      <c r="O2445">
        <v>0</v>
      </c>
      <c r="P2445" s="1" t="s">
        <v>391</v>
      </c>
      <c r="Q2445" s="1" t="s">
        <v>5042</v>
      </c>
      <c r="R2445" s="1" t="s">
        <v>36</v>
      </c>
      <c r="S2445">
        <v>22</v>
      </c>
      <c r="T2445" s="1" t="s">
        <v>37</v>
      </c>
      <c r="U2445" s="1" t="s">
        <v>32</v>
      </c>
      <c r="V2445" s="1" t="s">
        <v>37</v>
      </c>
      <c r="W2445">
        <v>3</v>
      </c>
      <c r="X2445" s="1" t="s">
        <v>32</v>
      </c>
      <c r="Y2445" s="1" t="s">
        <v>44</v>
      </c>
      <c r="Z2445" s="1" t="s">
        <v>637</v>
      </c>
      <c r="AA2445">
        <v>27</v>
      </c>
      <c r="AB2445">
        <v>1085</v>
      </c>
      <c r="AE2445" t="s">
        <v>57</v>
      </c>
    </row>
    <row r="2446" spans="1:31" x14ac:dyDescent="0.3">
      <c r="A2446" s="1" t="s">
        <v>5043</v>
      </c>
      <c r="B2446" s="1" t="s">
        <v>32</v>
      </c>
      <c r="C2446">
        <v>0</v>
      </c>
      <c r="D2446">
        <v>61</v>
      </c>
      <c r="E2446">
        <v>376</v>
      </c>
      <c r="F2446">
        <v>860.1</v>
      </c>
      <c r="G2446">
        <v>0</v>
      </c>
      <c r="H2446">
        <v>0</v>
      </c>
      <c r="I2446" s="1" t="s">
        <v>32</v>
      </c>
      <c r="J2446" s="1" t="s">
        <v>33</v>
      </c>
      <c r="K2446">
        <v>0</v>
      </c>
      <c r="L2446">
        <v>2</v>
      </c>
      <c r="M2446">
        <v>10</v>
      </c>
      <c r="N2446" s="1" t="s">
        <v>37</v>
      </c>
      <c r="O2446">
        <v>0</v>
      </c>
      <c r="P2446" s="1" t="s">
        <v>96</v>
      </c>
      <c r="Q2446" s="1" t="s">
        <v>5044</v>
      </c>
      <c r="R2446" s="1" t="s">
        <v>382</v>
      </c>
      <c r="S2446">
        <v>29</v>
      </c>
      <c r="T2446" s="1" t="s">
        <v>37</v>
      </c>
      <c r="U2446" s="1" t="s">
        <v>32</v>
      </c>
      <c r="V2446" s="1" t="s">
        <v>37</v>
      </c>
      <c r="W2446">
        <v>5</v>
      </c>
      <c r="X2446" s="1" t="s">
        <v>37</v>
      </c>
      <c r="Y2446" s="1" t="s">
        <v>44</v>
      </c>
      <c r="Z2446" s="1" t="s">
        <v>637</v>
      </c>
      <c r="AA2446">
        <v>33</v>
      </c>
      <c r="AB2446">
        <v>2057</v>
      </c>
      <c r="AE2446" t="s">
        <v>431</v>
      </c>
    </row>
    <row r="2447" spans="1:31" x14ac:dyDescent="0.3">
      <c r="A2447" s="1" t="s">
        <v>5045</v>
      </c>
      <c r="B2447" s="1" t="s">
        <v>32</v>
      </c>
      <c r="C2447">
        <v>0</v>
      </c>
      <c r="D2447">
        <v>26</v>
      </c>
      <c r="E2447">
        <v>118</v>
      </c>
      <c r="F2447">
        <v>384.4</v>
      </c>
      <c r="G2447">
        <v>0</v>
      </c>
      <c r="H2447">
        <v>0</v>
      </c>
      <c r="I2447" s="1" t="s">
        <v>32</v>
      </c>
      <c r="J2447" s="1" t="s">
        <v>33</v>
      </c>
      <c r="K2447">
        <v>0</v>
      </c>
      <c r="L2447">
        <v>1</v>
      </c>
      <c r="M2447">
        <v>19</v>
      </c>
      <c r="N2447" s="1" t="s">
        <v>37</v>
      </c>
      <c r="O2447">
        <v>0</v>
      </c>
      <c r="P2447" s="1" t="s">
        <v>223</v>
      </c>
      <c r="Q2447" s="1" t="s">
        <v>5046</v>
      </c>
      <c r="R2447" s="1" t="s">
        <v>382</v>
      </c>
      <c r="S2447">
        <v>31</v>
      </c>
      <c r="T2447" s="1" t="s">
        <v>32</v>
      </c>
      <c r="U2447" s="1" t="s">
        <v>32</v>
      </c>
      <c r="V2447" s="1" t="s">
        <v>37</v>
      </c>
      <c r="W2447">
        <v>2</v>
      </c>
      <c r="X2447" s="1" t="s">
        <v>32</v>
      </c>
      <c r="Y2447" s="1" t="s">
        <v>38</v>
      </c>
      <c r="Z2447" s="1" t="s">
        <v>637</v>
      </c>
      <c r="AA2447">
        <v>18</v>
      </c>
      <c r="AB2447">
        <v>455</v>
      </c>
      <c r="AE2447" t="s">
        <v>118</v>
      </c>
    </row>
    <row r="2448" spans="1:31" x14ac:dyDescent="0.3">
      <c r="A2448" s="1" t="s">
        <v>5047</v>
      </c>
      <c r="B2448" s="1" t="s">
        <v>32</v>
      </c>
      <c r="C2448">
        <v>0</v>
      </c>
      <c r="D2448">
        <v>20</v>
      </c>
      <c r="E2448">
        <v>123</v>
      </c>
      <c r="F2448">
        <v>265.39999999999998</v>
      </c>
      <c r="G2448">
        <v>0</v>
      </c>
      <c r="H2448">
        <v>0</v>
      </c>
      <c r="I2448" s="1" t="s">
        <v>32</v>
      </c>
      <c r="J2448" s="1" t="s">
        <v>33</v>
      </c>
      <c r="K2448">
        <v>0</v>
      </c>
      <c r="L2448">
        <v>1</v>
      </c>
      <c r="M2448">
        <v>6</v>
      </c>
      <c r="N2448" s="1" t="s">
        <v>37</v>
      </c>
      <c r="O2448">
        <v>0</v>
      </c>
      <c r="P2448" s="1" t="s">
        <v>82</v>
      </c>
      <c r="Q2448" s="1" t="s">
        <v>5048</v>
      </c>
      <c r="R2448" s="1" t="s">
        <v>382</v>
      </c>
      <c r="S2448">
        <v>41</v>
      </c>
      <c r="T2448" s="1" t="s">
        <v>32</v>
      </c>
      <c r="U2448" s="1" t="s">
        <v>32</v>
      </c>
      <c r="V2448" s="1" t="s">
        <v>37</v>
      </c>
      <c r="W2448">
        <v>4</v>
      </c>
      <c r="X2448" s="1" t="s">
        <v>32</v>
      </c>
      <c r="Y2448" s="1" t="s">
        <v>38</v>
      </c>
      <c r="Z2448" s="1" t="s">
        <v>637</v>
      </c>
      <c r="AA2448">
        <v>36</v>
      </c>
      <c r="AB2448">
        <v>734</v>
      </c>
      <c r="AE2448" t="s">
        <v>40</v>
      </c>
    </row>
    <row r="2449" spans="1:31" x14ac:dyDescent="0.3">
      <c r="A2449" s="1" t="s">
        <v>5049</v>
      </c>
      <c r="B2449" s="1" t="s">
        <v>32</v>
      </c>
      <c r="C2449"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s="1" t="s">
        <v>32</v>
      </c>
      <c r="J2449" s="1" t="s">
        <v>374</v>
      </c>
      <c r="K2449">
        <v>0</v>
      </c>
      <c r="L2449">
        <v>3</v>
      </c>
      <c r="M2449">
        <v>12</v>
      </c>
      <c r="N2449" s="1" t="s">
        <v>37</v>
      </c>
      <c r="O2449">
        <v>0</v>
      </c>
      <c r="P2449" s="1" t="s">
        <v>186</v>
      </c>
      <c r="Q2449" s="1" t="s">
        <v>5050</v>
      </c>
      <c r="R2449" s="1" t="s">
        <v>382</v>
      </c>
      <c r="S2449">
        <v>28</v>
      </c>
      <c r="T2449" s="1" t="s">
        <v>37</v>
      </c>
      <c r="U2449" s="1" t="s">
        <v>32</v>
      </c>
      <c r="V2449" s="1" t="s">
        <v>32</v>
      </c>
      <c r="W2449">
        <v>0</v>
      </c>
      <c r="X2449" s="1" t="s">
        <v>37</v>
      </c>
      <c r="Y2449" s="1" t="s">
        <v>61</v>
      </c>
      <c r="Z2449" s="1" t="s">
        <v>637</v>
      </c>
      <c r="AA2449">
        <v>26</v>
      </c>
      <c r="AB2449">
        <v>111</v>
      </c>
      <c r="AE2449" t="s">
        <v>110</v>
      </c>
    </row>
    <row r="2450" spans="1:31" x14ac:dyDescent="0.3">
      <c r="A2450" s="1" t="s">
        <v>5051</v>
      </c>
      <c r="B2450" s="1" t="s">
        <v>32</v>
      </c>
      <c r="C2450"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s="1" t="s">
        <v>32</v>
      </c>
      <c r="J2450" s="1" t="s">
        <v>33</v>
      </c>
      <c r="K2450">
        <v>0</v>
      </c>
      <c r="L2450">
        <v>3</v>
      </c>
      <c r="M2450">
        <v>6</v>
      </c>
      <c r="N2450" s="1" t="s">
        <v>37</v>
      </c>
      <c r="O2450">
        <v>0</v>
      </c>
      <c r="P2450" s="1" t="s">
        <v>386</v>
      </c>
      <c r="Q2450" s="1" t="s">
        <v>5052</v>
      </c>
      <c r="R2450" s="1" t="s">
        <v>382</v>
      </c>
      <c r="S2450">
        <v>42</v>
      </c>
      <c r="T2450" s="1" t="s">
        <v>32</v>
      </c>
      <c r="U2450" s="1" t="s">
        <v>32</v>
      </c>
      <c r="V2450" s="1" t="s">
        <v>32</v>
      </c>
      <c r="W2450">
        <v>0</v>
      </c>
      <c r="X2450" s="1" t="s">
        <v>32</v>
      </c>
      <c r="Y2450" s="1" t="s">
        <v>61</v>
      </c>
      <c r="Z2450" s="1" t="s">
        <v>637</v>
      </c>
      <c r="AA2450">
        <v>30</v>
      </c>
      <c r="AB2450">
        <v>904</v>
      </c>
      <c r="AE2450" t="s">
        <v>405</v>
      </c>
    </row>
    <row r="2451" spans="1:31" x14ac:dyDescent="0.3">
      <c r="A2451" s="1" t="s">
        <v>5053</v>
      </c>
      <c r="B2451" s="1" t="s">
        <v>32</v>
      </c>
      <c r="C2451"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s="1" t="s">
        <v>32</v>
      </c>
      <c r="J2451" s="1" t="s">
        <v>33</v>
      </c>
      <c r="K2451">
        <v>0</v>
      </c>
      <c r="L2451">
        <v>3</v>
      </c>
      <c r="M2451">
        <v>3</v>
      </c>
      <c r="N2451" s="1" t="s">
        <v>37</v>
      </c>
      <c r="O2451">
        <v>0</v>
      </c>
      <c r="P2451" s="1" t="s">
        <v>223</v>
      </c>
      <c r="Q2451" s="1" t="s">
        <v>5054</v>
      </c>
      <c r="R2451" s="1" t="s">
        <v>382</v>
      </c>
      <c r="S2451">
        <v>44</v>
      </c>
      <c r="T2451" s="1" t="s">
        <v>32</v>
      </c>
      <c r="U2451" s="1" t="s">
        <v>32</v>
      </c>
      <c r="V2451" s="1" t="s">
        <v>32</v>
      </c>
      <c r="W2451">
        <v>0</v>
      </c>
      <c r="X2451" s="1" t="s">
        <v>32</v>
      </c>
      <c r="Y2451" s="1" t="s">
        <v>61</v>
      </c>
      <c r="Z2451" s="1" t="s">
        <v>39</v>
      </c>
      <c r="AA2451">
        <v>18</v>
      </c>
      <c r="AB2451">
        <v>18</v>
      </c>
      <c r="AE2451" t="s">
        <v>86</v>
      </c>
    </row>
    <row r="2452" spans="1:31" x14ac:dyDescent="0.3">
      <c r="A2452" s="1" t="s">
        <v>5055</v>
      </c>
      <c r="B2452" s="1" t="s">
        <v>32</v>
      </c>
      <c r="C2452"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s="1" t="s">
        <v>32</v>
      </c>
      <c r="J2452" s="1" t="s">
        <v>33</v>
      </c>
      <c r="K2452">
        <v>0</v>
      </c>
      <c r="L2452">
        <v>3</v>
      </c>
      <c r="M2452">
        <v>5</v>
      </c>
      <c r="N2452" s="1" t="s">
        <v>37</v>
      </c>
      <c r="O2452">
        <v>0</v>
      </c>
      <c r="P2452" s="1" t="s">
        <v>116</v>
      </c>
      <c r="Q2452" s="1" t="s">
        <v>5056</v>
      </c>
      <c r="R2452" s="1" t="s">
        <v>36</v>
      </c>
      <c r="S2452">
        <v>68</v>
      </c>
      <c r="T2452" s="1" t="s">
        <v>32</v>
      </c>
      <c r="U2452" s="1" t="s">
        <v>37</v>
      </c>
      <c r="V2452" s="1" t="s">
        <v>32</v>
      </c>
      <c r="W2452">
        <v>0</v>
      </c>
      <c r="X2452" s="1" t="s">
        <v>37</v>
      </c>
      <c r="Y2452" s="1" t="s">
        <v>61</v>
      </c>
      <c r="Z2452" s="1" t="s">
        <v>39</v>
      </c>
      <c r="AA2452">
        <v>48</v>
      </c>
      <c r="AB2452">
        <v>2593</v>
      </c>
      <c r="AE2452" t="s">
        <v>255</v>
      </c>
    </row>
    <row r="2453" spans="1:31" x14ac:dyDescent="0.3">
      <c r="A2453" s="1" t="s">
        <v>5057</v>
      </c>
      <c r="B2453" s="1" t="s">
        <v>32</v>
      </c>
      <c r="C2453"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s="1" t="s">
        <v>32</v>
      </c>
      <c r="J2453" s="1" t="s">
        <v>33</v>
      </c>
      <c r="K2453">
        <v>0</v>
      </c>
      <c r="L2453">
        <v>3</v>
      </c>
      <c r="M2453">
        <v>8</v>
      </c>
      <c r="N2453" s="1" t="s">
        <v>37</v>
      </c>
      <c r="O2453">
        <v>0</v>
      </c>
      <c r="P2453" s="1" t="s">
        <v>34</v>
      </c>
      <c r="Q2453" s="1" t="s">
        <v>5058</v>
      </c>
      <c r="R2453" s="1" t="s">
        <v>382</v>
      </c>
      <c r="S2453">
        <v>60</v>
      </c>
      <c r="T2453" s="1" t="s">
        <v>32</v>
      </c>
      <c r="U2453" s="1" t="s">
        <v>32</v>
      </c>
      <c r="V2453" s="1" t="s">
        <v>32</v>
      </c>
      <c r="W2453">
        <v>0</v>
      </c>
      <c r="X2453" s="1" t="s">
        <v>32</v>
      </c>
      <c r="Y2453" s="1" t="s">
        <v>44</v>
      </c>
      <c r="Z2453" s="1" t="s">
        <v>637</v>
      </c>
      <c r="AA2453">
        <v>64</v>
      </c>
      <c r="AB2453">
        <v>4646</v>
      </c>
      <c r="AE2453" t="s">
        <v>751</v>
      </c>
    </row>
    <row r="2454" spans="1:31" x14ac:dyDescent="0.3">
      <c r="A2454" s="1" t="s">
        <v>5059</v>
      </c>
      <c r="B2454" s="1" t="s">
        <v>32</v>
      </c>
      <c r="C2454"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s="1" t="s">
        <v>32</v>
      </c>
      <c r="J2454" s="1" t="s">
        <v>33</v>
      </c>
      <c r="K2454">
        <v>0</v>
      </c>
      <c r="L2454">
        <v>3</v>
      </c>
      <c r="M2454">
        <v>4</v>
      </c>
      <c r="N2454" s="1" t="s">
        <v>37</v>
      </c>
      <c r="O2454">
        <v>0</v>
      </c>
      <c r="P2454" s="1" t="s">
        <v>68</v>
      </c>
      <c r="Q2454" s="1" t="s">
        <v>5060</v>
      </c>
      <c r="R2454" s="1" t="s">
        <v>36</v>
      </c>
      <c r="S2454">
        <v>75</v>
      </c>
      <c r="T2454" s="1" t="s">
        <v>32</v>
      </c>
      <c r="U2454" s="1" t="s">
        <v>37</v>
      </c>
      <c r="V2454" s="1" t="s">
        <v>32</v>
      </c>
      <c r="W2454">
        <v>0</v>
      </c>
      <c r="X2454" s="1" t="s">
        <v>37</v>
      </c>
      <c r="Y2454" s="1" t="s">
        <v>38</v>
      </c>
      <c r="Z2454" s="1" t="s">
        <v>39</v>
      </c>
      <c r="AA2454">
        <v>46</v>
      </c>
      <c r="AB2454">
        <v>2045</v>
      </c>
      <c r="AE2454" t="s">
        <v>53</v>
      </c>
    </row>
    <row r="2455" spans="1:31" x14ac:dyDescent="0.3">
      <c r="A2455" s="1" t="s">
        <v>5061</v>
      </c>
      <c r="B2455" s="1" t="s">
        <v>32</v>
      </c>
      <c r="C2455"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s="1" t="s">
        <v>32</v>
      </c>
      <c r="J2455" s="1" t="s">
        <v>33</v>
      </c>
      <c r="K2455">
        <v>0</v>
      </c>
      <c r="L2455">
        <v>3</v>
      </c>
      <c r="M2455">
        <v>4</v>
      </c>
      <c r="N2455" s="1" t="s">
        <v>37</v>
      </c>
      <c r="O2455">
        <v>0</v>
      </c>
      <c r="P2455" s="1" t="s">
        <v>168</v>
      </c>
      <c r="Q2455" s="1" t="s">
        <v>5062</v>
      </c>
      <c r="R2455" s="1" t="s">
        <v>382</v>
      </c>
      <c r="S2455">
        <v>51</v>
      </c>
      <c r="T2455" s="1" t="s">
        <v>32</v>
      </c>
      <c r="U2455" s="1" t="s">
        <v>32</v>
      </c>
      <c r="V2455" s="1" t="s">
        <v>32</v>
      </c>
      <c r="W2455">
        <v>0</v>
      </c>
      <c r="X2455" s="1" t="s">
        <v>37</v>
      </c>
      <c r="Y2455" s="1" t="s">
        <v>38</v>
      </c>
      <c r="Z2455" s="1" t="s">
        <v>637</v>
      </c>
      <c r="AA2455">
        <v>54</v>
      </c>
      <c r="AB2455">
        <v>3771</v>
      </c>
      <c r="AE2455" t="s">
        <v>164</v>
      </c>
    </row>
    <row r="2456" spans="1:31" x14ac:dyDescent="0.3">
      <c r="A2456" s="1" t="s">
        <v>5063</v>
      </c>
      <c r="B2456" s="1" t="s">
        <v>32</v>
      </c>
      <c r="C2456"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s="1" t="s">
        <v>32</v>
      </c>
      <c r="J2456" s="1" t="s">
        <v>33</v>
      </c>
      <c r="K2456">
        <v>0</v>
      </c>
      <c r="L2456">
        <v>3</v>
      </c>
      <c r="M2456">
        <v>3</v>
      </c>
      <c r="N2456" s="1" t="s">
        <v>37</v>
      </c>
      <c r="O2456">
        <v>0</v>
      </c>
      <c r="P2456" s="1" t="s">
        <v>315</v>
      </c>
      <c r="Q2456" s="1" t="s">
        <v>5064</v>
      </c>
      <c r="R2456" s="1" t="s">
        <v>36</v>
      </c>
      <c r="S2456">
        <v>75</v>
      </c>
      <c r="T2456" s="1" t="s">
        <v>32</v>
      </c>
      <c r="U2456" s="1" t="s">
        <v>37</v>
      </c>
      <c r="V2456" s="1" t="s">
        <v>32</v>
      </c>
      <c r="W2456">
        <v>0</v>
      </c>
      <c r="X2456" s="1" t="s">
        <v>37</v>
      </c>
      <c r="Y2456" s="1" t="s">
        <v>44</v>
      </c>
      <c r="Z2456" s="1" t="s">
        <v>637</v>
      </c>
      <c r="AA2456">
        <v>60</v>
      </c>
      <c r="AB2456">
        <v>3584</v>
      </c>
      <c r="AE2456" t="s">
        <v>422</v>
      </c>
    </row>
    <row r="2457" spans="1:31" x14ac:dyDescent="0.3">
      <c r="A2457" s="1" t="s">
        <v>5065</v>
      </c>
      <c r="B2457" s="1" t="s">
        <v>32</v>
      </c>
      <c r="C2457"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s="1" t="s">
        <v>32</v>
      </c>
      <c r="J2457" s="1" t="s">
        <v>33</v>
      </c>
      <c r="K2457">
        <v>0</v>
      </c>
      <c r="L2457">
        <v>3</v>
      </c>
      <c r="M2457">
        <v>1</v>
      </c>
      <c r="N2457" s="1" t="s">
        <v>37</v>
      </c>
      <c r="O2457">
        <v>0</v>
      </c>
      <c r="P2457" s="1" t="s">
        <v>123</v>
      </c>
      <c r="Q2457" s="1" t="s">
        <v>5066</v>
      </c>
      <c r="R2457" s="1" t="s">
        <v>36</v>
      </c>
      <c r="S2457">
        <v>48</v>
      </c>
      <c r="T2457" s="1" t="s">
        <v>32</v>
      </c>
      <c r="U2457" s="1" t="s">
        <v>32</v>
      </c>
      <c r="V2457" s="1" t="s">
        <v>32</v>
      </c>
      <c r="W2457">
        <v>0</v>
      </c>
      <c r="X2457" s="1" t="s">
        <v>32</v>
      </c>
      <c r="Y2457" s="1" t="s">
        <v>61</v>
      </c>
      <c r="Z2457" s="1" t="s">
        <v>39</v>
      </c>
      <c r="AA2457">
        <v>30</v>
      </c>
      <c r="AB2457">
        <v>725</v>
      </c>
      <c r="AE2457" t="s">
        <v>128</v>
      </c>
    </row>
    <row r="2458" spans="1:31" x14ac:dyDescent="0.3">
      <c r="A2458" s="1" t="s">
        <v>5067</v>
      </c>
      <c r="B2458" s="1" t="s">
        <v>32</v>
      </c>
      <c r="C2458"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s="1" t="s">
        <v>32</v>
      </c>
      <c r="J2458" s="1" t="s">
        <v>33</v>
      </c>
      <c r="K2458">
        <v>0</v>
      </c>
      <c r="L2458">
        <v>3</v>
      </c>
      <c r="M2458">
        <v>8</v>
      </c>
      <c r="N2458" s="1" t="s">
        <v>37</v>
      </c>
      <c r="O2458">
        <v>0</v>
      </c>
      <c r="P2458" s="1" t="s">
        <v>157</v>
      </c>
      <c r="Q2458" s="1" t="s">
        <v>5068</v>
      </c>
      <c r="R2458" s="1" t="s">
        <v>382</v>
      </c>
      <c r="S2458">
        <v>20</v>
      </c>
      <c r="T2458" s="1" t="s">
        <v>37</v>
      </c>
      <c r="U2458" s="1" t="s">
        <v>32</v>
      </c>
      <c r="V2458" s="1" t="s">
        <v>32</v>
      </c>
      <c r="W2458">
        <v>0</v>
      </c>
      <c r="X2458" s="1" t="s">
        <v>37</v>
      </c>
      <c r="Y2458" s="1" t="s">
        <v>44</v>
      </c>
      <c r="Z2458" s="1" t="s">
        <v>39</v>
      </c>
      <c r="AA2458">
        <v>32</v>
      </c>
      <c r="AB2458">
        <v>1648</v>
      </c>
      <c r="AE2458" t="s">
        <v>368</v>
      </c>
    </row>
    <row r="2459" spans="1:31" x14ac:dyDescent="0.3">
      <c r="A2459" s="1" t="s">
        <v>5069</v>
      </c>
      <c r="B2459" s="1" t="s">
        <v>32</v>
      </c>
      <c r="C2459"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s="1" t="s">
        <v>32</v>
      </c>
      <c r="J2459" s="1" t="s">
        <v>374</v>
      </c>
      <c r="K2459">
        <v>0</v>
      </c>
      <c r="L2459">
        <v>2</v>
      </c>
      <c r="M2459">
        <v>12</v>
      </c>
      <c r="N2459" s="1" t="s">
        <v>37</v>
      </c>
      <c r="O2459">
        <v>0</v>
      </c>
      <c r="P2459" s="1" t="s">
        <v>96</v>
      </c>
      <c r="Q2459" s="1" t="s">
        <v>5070</v>
      </c>
      <c r="R2459" s="1" t="s">
        <v>382</v>
      </c>
      <c r="S2459">
        <v>28</v>
      </c>
      <c r="T2459" s="1" t="s">
        <v>37</v>
      </c>
      <c r="U2459" s="1" t="s">
        <v>32</v>
      </c>
      <c r="V2459" s="1" t="s">
        <v>32</v>
      </c>
      <c r="W2459">
        <v>0</v>
      </c>
      <c r="X2459" s="1" t="s">
        <v>37</v>
      </c>
      <c r="Y2459" s="1" t="s">
        <v>61</v>
      </c>
      <c r="Z2459" s="1" t="s">
        <v>39</v>
      </c>
      <c r="AA2459">
        <v>34</v>
      </c>
      <c r="AB2459">
        <v>1010</v>
      </c>
      <c r="AE2459" t="s">
        <v>405</v>
      </c>
    </row>
    <row r="2460" spans="1:31" x14ac:dyDescent="0.3">
      <c r="A2460" s="1" t="s">
        <v>5071</v>
      </c>
      <c r="B2460" s="1" t="s">
        <v>32</v>
      </c>
      <c r="C2460"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s="1" t="s">
        <v>32</v>
      </c>
      <c r="J2460" s="1" t="s">
        <v>374</v>
      </c>
      <c r="K2460">
        <v>0</v>
      </c>
      <c r="L2460">
        <v>2</v>
      </c>
      <c r="M2460">
        <v>2</v>
      </c>
      <c r="N2460" s="1" t="s">
        <v>37</v>
      </c>
      <c r="O2460">
        <v>0</v>
      </c>
      <c r="P2460" s="1" t="s">
        <v>349</v>
      </c>
      <c r="Q2460" s="1" t="s">
        <v>5072</v>
      </c>
      <c r="R2460" s="1" t="s">
        <v>36</v>
      </c>
      <c r="S2460">
        <v>44</v>
      </c>
      <c r="T2460" s="1" t="s">
        <v>32</v>
      </c>
      <c r="U2460" s="1" t="s">
        <v>32</v>
      </c>
      <c r="V2460" s="1" t="s">
        <v>32</v>
      </c>
      <c r="W2460">
        <v>0</v>
      </c>
      <c r="X2460" s="1" t="s">
        <v>37</v>
      </c>
      <c r="Y2460" s="1" t="s">
        <v>38</v>
      </c>
      <c r="Z2460" s="1" t="s">
        <v>39</v>
      </c>
      <c r="AA2460">
        <v>43</v>
      </c>
      <c r="AB2460">
        <v>2785</v>
      </c>
      <c r="AE2460" t="s">
        <v>274</v>
      </c>
    </row>
    <row r="2461" spans="1:31" x14ac:dyDescent="0.3">
      <c r="A2461" s="1" t="s">
        <v>5073</v>
      </c>
      <c r="B2461" s="1" t="s">
        <v>32</v>
      </c>
      <c r="C2461"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s="1" t="s">
        <v>32</v>
      </c>
      <c r="J2461" s="1" t="s">
        <v>374</v>
      </c>
      <c r="K2461">
        <v>0</v>
      </c>
      <c r="L2461">
        <v>2</v>
      </c>
      <c r="M2461">
        <v>4</v>
      </c>
      <c r="N2461" s="1" t="s">
        <v>37</v>
      </c>
      <c r="O2461">
        <v>0</v>
      </c>
      <c r="P2461" s="1" t="s">
        <v>307</v>
      </c>
      <c r="Q2461" s="1" t="s">
        <v>5074</v>
      </c>
      <c r="R2461" s="1" t="s">
        <v>36</v>
      </c>
      <c r="S2461">
        <v>74</v>
      </c>
      <c r="T2461" s="1" t="s">
        <v>32</v>
      </c>
      <c r="U2461" s="1" t="s">
        <v>37</v>
      </c>
      <c r="V2461" s="1" t="s">
        <v>32</v>
      </c>
      <c r="W2461">
        <v>0</v>
      </c>
      <c r="X2461" s="1" t="s">
        <v>32</v>
      </c>
      <c r="Y2461" s="1" t="s">
        <v>38</v>
      </c>
      <c r="Z2461" s="1" t="s">
        <v>39</v>
      </c>
      <c r="AA2461">
        <v>38</v>
      </c>
      <c r="AB2461">
        <v>1971</v>
      </c>
      <c r="AE2461" t="s">
        <v>205</v>
      </c>
    </row>
    <row r="2462" spans="1:31" x14ac:dyDescent="0.3">
      <c r="A2462" s="1" t="s">
        <v>5075</v>
      </c>
      <c r="B2462" s="1" t="s">
        <v>32</v>
      </c>
      <c r="C2462"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s="1" t="s">
        <v>32</v>
      </c>
      <c r="J2462" s="1" t="s">
        <v>33</v>
      </c>
      <c r="K2462">
        <v>0</v>
      </c>
      <c r="L2462">
        <v>2</v>
      </c>
      <c r="M2462">
        <v>11</v>
      </c>
      <c r="N2462" s="1" t="s">
        <v>37</v>
      </c>
      <c r="O2462">
        <v>0</v>
      </c>
      <c r="P2462" s="1" t="s">
        <v>186</v>
      </c>
      <c r="Q2462" s="1" t="s">
        <v>5076</v>
      </c>
      <c r="R2462" s="1" t="s">
        <v>382</v>
      </c>
      <c r="S2462">
        <v>38</v>
      </c>
      <c r="T2462" s="1" t="s">
        <v>32</v>
      </c>
      <c r="U2462" s="1" t="s">
        <v>32</v>
      </c>
      <c r="V2462" s="1" t="s">
        <v>32</v>
      </c>
      <c r="W2462">
        <v>0</v>
      </c>
      <c r="X2462" s="1" t="s">
        <v>32</v>
      </c>
      <c r="Y2462" s="1" t="s">
        <v>61</v>
      </c>
      <c r="Z2462" s="1" t="s">
        <v>39</v>
      </c>
      <c r="AA2462">
        <v>19</v>
      </c>
      <c r="AB2462">
        <v>57</v>
      </c>
      <c r="AE2462" t="s">
        <v>139</v>
      </c>
    </row>
    <row r="2463" spans="1:31" x14ac:dyDescent="0.3">
      <c r="A2463" s="1" t="s">
        <v>5077</v>
      </c>
      <c r="B2463" s="1" t="s">
        <v>32</v>
      </c>
      <c r="C2463"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s="1" t="s">
        <v>32</v>
      </c>
      <c r="J2463" s="1" t="s">
        <v>33</v>
      </c>
      <c r="K2463">
        <v>0</v>
      </c>
      <c r="L2463">
        <v>2</v>
      </c>
      <c r="M2463">
        <v>10</v>
      </c>
      <c r="N2463" s="1" t="s">
        <v>37</v>
      </c>
      <c r="O2463">
        <v>0</v>
      </c>
      <c r="P2463" s="1" t="s">
        <v>315</v>
      </c>
      <c r="Q2463" s="1" t="s">
        <v>5078</v>
      </c>
      <c r="R2463" s="1" t="s">
        <v>382</v>
      </c>
      <c r="S2463">
        <v>24</v>
      </c>
      <c r="T2463" s="1" t="s">
        <v>37</v>
      </c>
      <c r="U2463" s="1" t="s">
        <v>32</v>
      </c>
      <c r="V2463" s="1" t="s">
        <v>32</v>
      </c>
      <c r="W2463">
        <v>0</v>
      </c>
      <c r="X2463" s="1" t="s">
        <v>37</v>
      </c>
      <c r="Y2463" s="1" t="s">
        <v>44</v>
      </c>
      <c r="Z2463" s="1" t="s">
        <v>39</v>
      </c>
      <c r="AA2463">
        <v>30</v>
      </c>
      <c r="AB2463">
        <v>2120</v>
      </c>
      <c r="AE2463" t="s">
        <v>164</v>
      </c>
    </row>
    <row r="2464" spans="1:31" x14ac:dyDescent="0.3">
      <c r="A2464" s="1" t="s">
        <v>5079</v>
      </c>
      <c r="B2464" s="1" t="s">
        <v>32</v>
      </c>
      <c r="C2464"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s="1" t="s">
        <v>32</v>
      </c>
      <c r="J2464" s="1" t="s">
        <v>33</v>
      </c>
      <c r="K2464">
        <v>0</v>
      </c>
      <c r="L2464">
        <v>2</v>
      </c>
      <c r="M2464">
        <v>7</v>
      </c>
      <c r="N2464" s="1" t="s">
        <v>37</v>
      </c>
      <c r="O2464">
        <v>0</v>
      </c>
      <c r="P2464" s="1" t="s">
        <v>242</v>
      </c>
      <c r="Q2464" s="1" t="s">
        <v>5080</v>
      </c>
      <c r="R2464" s="1" t="s">
        <v>382</v>
      </c>
      <c r="S2464">
        <v>34</v>
      </c>
      <c r="T2464" s="1" t="s">
        <v>32</v>
      </c>
      <c r="U2464" s="1" t="s">
        <v>32</v>
      </c>
      <c r="V2464" s="1" t="s">
        <v>32</v>
      </c>
      <c r="W2464">
        <v>0</v>
      </c>
      <c r="X2464" s="1" t="s">
        <v>37</v>
      </c>
      <c r="Y2464" s="1" t="s">
        <v>44</v>
      </c>
      <c r="Z2464" s="1" t="s">
        <v>39</v>
      </c>
      <c r="AA2464">
        <v>37</v>
      </c>
      <c r="AB2464">
        <v>2260</v>
      </c>
      <c r="AE2464" t="s">
        <v>66</v>
      </c>
    </row>
    <row r="2465" spans="1:31" x14ac:dyDescent="0.3">
      <c r="A2465" s="1" t="s">
        <v>5081</v>
      </c>
      <c r="B2465" s="1" t="s">
        <v>32</v>
      </c>
      <c r="C2465"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s="1" t="s">
        <v>32</v>
      </c>
      <c r="J2465" s="1" t="s">
        <v>33</v>
      </c>
      <c r="K2465">
        <v>0</v>
      </c>
      <c r="L2465">
        <v>2</v>
      </c>
      <c r="M2465">
        <v>2</v>
      </c>
      <c r="N2465" s="1" t="s">
        <v>37</v>
      </c>
      <c r="O2465">
        <v>0</v>
      </c>
      <c r="P2465" s="1" t="s">
        <v>148</v>
      </c>
      <c r="Q2465" s="1" t="s">
        <v>5082</v>
      </c>
      <c r="R2465" s="1" t="s">
        <v>36</v>
      </c>
      <c r="S2465">
        <v>61</v>
      </c>
      <c r="T2465" s="1" t="s">
        <v>32</v>
      </c>
      <c r="U2465" s="1" t="s">
        <v>32</v>
      </c>
      <c r="V2465" s="1" t="s">
        <v>32</v>
      </c>
      <c r="W2465">
        <v>0</v>
      </c>
      <c r="X2465" s="1" t="s">
        <v>37</v>
      </c>
      <c r="Y2465" s="1" t="s">
        <v>44</v>
      </c>
      <c r="Z2465" s="1" t="s">
        <v>39</v>
      </c>
      <c r="AA2465">
        <v>74</v>
      </c>
      <c r="AB2465">
        <v>5187</v>
      </c>
      <c r="AE2465" t="s">
        <v>164</v>
      </c>
    </row>
    <row r="2466" spans="1:31" x14ac:dyDescent="0.3">
      <c r="A2466" s="1" t="s">
        <v>5083</v>
      </c>
      <c r="B2466" s="1" t="s">
        <v>32</v>
      </c>
      <c r="C2466"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s="1" t="s">
        <v>32</v>
      </c>
      <c r="J2466" s="1" t="s">
        <v>33</v>
      </c>
      <c r="K2466">
        <v>0</v>
      </c>
      <c r="L2466">
        <v>2</v>
      </c>
      <c r="M2466">
        <v>3</v>
      </c>
      <c r="N2466" s="1" t="s">
        <v>37</v>
      </c>
      <c r="O2466">
        <v>0</v>
      </c>
      <c r="P2466" s="1" t="s">
        <v>100</v>
      </c>
      <c r="Q2466" s="1" t="s">
        <v>5084</v>
      </c>
      <c r="R2466" s="1" t="s">
        <v>36</v>
      </c>
      <c r="S2466">
        <v>36</v>
      </c>
      <c r="T2466" s="1" t="s">
        <v>32</v>
      </c>
      <c r="U2466" s="1" t="s">
        <v>32</v>
      </c>
      <c r="V2466" s="1" t="s">
        <v>32</v>
      </c>
      <c r="W2466">
        <v>0</v>
      </c>
      <c r="X2466" s="1" t="s">
        <v>32</v>
      </c>
      <c r="Y2466" s="1" t="s">
        <v>61</v>
      </c>
      <c r="Z2466" s="1" t="s">
        <v>39</v>
      </c>
      <c r="AA2466">
        <v>28</v>
      </c>
      <c r="AB2466">
        <v>755</v>
      </c>
      <c r="AE2466" t="s">
        <v>118</v>
      </c>
    </row>
    <row r="2467" spans="1:31" x14ac:dyDescent="0.3">
      <c r="A2467" s="1" t="s">
        <v>5085</v>
      </c>
      <c r="B2467" s="1" t="s">
        <v>32</v>
      </c>
      <c r="C2467"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s="1" t="s">
        <v>32</v>
      </c>
      <c r="J2467" s="1" t="s">
        <v>33</v>
      </c>
      <c r="K2467">
        <v>0</v>
      </c>
      <c r="L2467">
        <v>2</v>
      </c>
      <c r="M2467">
        <v>7</v>
      </c>
      <c r="N2467" s="1" t="s">
        <v>37</v>
      </c>
      <c r="O2467">
        <v>0</v>
      </c>
      <c r="P2467" s="1" t="s">
        <v>126</v>
      </c>
      <c r="Q2467" s="1" t="s">
        <v>5086</v>
      </c>
      <c r="R2467" s="1" t="s">
        <v>36</v>
      </c>
      <c r="S2467">
        <v>68</v>
      </c>
      <c r="T2467" s="1" t="s">
        <v>32</v>
      </c>
      <c r="U2467" s="1" t="s">
        <v>37</v>
      </c>
      <c r="V2467" s="1" t="s">
        <v>32</v>
      </c>
      <c r="W2467">
        <v>0</v>
      </c>
      <c r="X2467" s="1" t="s">
        <v>32</v>
      </c>
      <c r="Y2467" s="1" t="s">
        <v>44</v>
      </c>
      <c r="Z2467" s="1" t="s">
        <v>39</v>
      </c>
      <c r="AA2467">
        <v>33</v>
      </c>
      <c r="AB2467">
        <v>1344</v>
      </c>
      <c r="AE2467" t="s">
        <v>323</v>
      </c>
    </row>
    <row r="2468" spans="1:31" x14ac:dyDescent="0.3">
      <c r="A2468" s="1" t="s">
        <v>5087</v>
      </c>
      <c r="B2468" s="1" t="s">
        <v>32</v>
      </c>
      <c r="C2468"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s="1" t="s">
        <v>32</v>
      </c>
      <c r="J2468" s="1" t="s">
        <v>33</v>
      </c>
      <c r="K2468">
        <v>0</v>
      </c>
      <c r="L2468">
        <v>2</v>
      </c>
      <c r="M2468">
        <v>4</v>
      </c>
      <c r="N2468" s="1" t="s">
        <v>37</v>
      </c>
      <c r="O2468">
        <v>0</v>
      </c>
      <c r="P2468" s="1" t="s">
        <v>315</v>
      </c>
      <c r="Q2468" s="1" t="s">
        <v>5088</v>
      </c>
      <c r="R2468" s="1" t="s">
        <v>382</v>
      </c>
      <c r="S2468">
        <v>61</v>
      </c>
      <c r="T2468" s="1" t="s">
        <v>32</v>
      </c>
      <c r="U2468" s="1" t="s">
        <v>32</v>
      </c>
      <c r="V2468" s="1" t="s">
        <v>32</v>
      </c>
      <c r="W2468">
        <v>0</v>
      </c>
      <c r="X2468" s="1" t="s">
        <v>32</v>
      </c>
      <c r="Y2468" s="1" t="s">
        <v>61</v>
      </c>
      <c r="Z2468" s="1" t="s">
        <v>931</v>
      </c>
      <c r="AA2468">
        <v>15</v>
      </c>
      <c r="AB2468">
        <v>208</v>
      </c>
      <c r="AE2468" t="s">
        <v>484</v>
      </c>
    </row>
    <row r="2469" spans="1:31" x14ac:dyDescent="0.3">
      <c r="A2469" s="1" t="s">
        <v>5089</v>
      </c>
      <c r="B2469" s="1" t="s">
        <v>32</v>
      </c>
      <c r="C2469"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s="1" t="s">
        <v>32</v>
      </c>
      <c r="J2469" s="1" t="s">
        <v>33</v>
      </c>
      <c r="K2469">
        <v>0</v>
      </c>
      <c r="L2469">
        <v>2</v>
      </c>
      <c r="M2469">
        <v>11</v>
      </c>
      <c r="N2469" s="1" t="s">
        <v>37</v>
      </c>
      <c r="O2469">
        <v>0</v>
      </c>
      <c r="P2469" s="1" t="s">
        <v>192</v>
      </c>
      <c r="Q2469" s="1" t="s">
        <v>5090</v>
      </c>
      <c r="R2469" s="1" t="s">
        <v>382</v>
      </c>
      <c r="S2469">
        <v>48</v>
      </c>
      <c r="T2469" s="1" t="s">
        <v>32</v>
      </c>
      <c r="U2469" s="1" t="s">
        <v>32</v>
      </c>
      <c r="V2469" s="1" t="s">
        <v>32</v>
      </c>
      <c r="W2469">
        <v>0</v>
      </c>
      <c r="X2469" s="1" t="s">
        <v>37</v>
      </c>
      <c r="Y2469" s="1" t="s">
        <v>61</v>
      </c>
      <c r="Z2469" s="1" t="s">
        <v>39</v>
      </c>
      <c r="AA2469">
        <v>61</v>
      </c>
      <c r="AB2469">
        <v>1074</v>
      </c>
      <c r="AE2469" t="s">
        <v>90</v>
      </c>
    </row>
    <row r="2470" spans="1:31" x14ac:dyDescent="0.3">
      <c r="A2470" s="1" t="s">
        <v>5091</v>
      </c>
      <c r="B2470" s="1" t="s">
        <v>32</v>
      </c>
      <c r="C2470"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s="1" t="s">
        <v>32</v>
      </c>
      <c r="J2470" s="1" t="s">
        <v>33</v>
      </c>
      <c r="K2470">
        <v>0</v>
      </c>
      <c r="L2470">
        <v>2</v>
      </c>
      <c r="M2470">
        <v>1</v>
      </c>
      <c r="N2470" s="1" t="s">
        <v>37</v>
      </c>
      <c r="O2470">
        <v>0</v>
      </c>
      <c r="P2470" s="1" t="s">
        <v>126</v>
      </c>
      <c r="Q2470" s="1" t="s">
        <v>5092</v>
      </c>
      <c r="R2470" s="1" t="s">
        <v>382</v>
      </c>
      <c r="S2470">
        <v>48</v>
      </c>
      <c r="T2470" s="1" t="s">
        <v>32</v>
      </c>
      <c r="U2470" s="1" t="s">
        <v>32</v>
      </c>
      <c r="V2470" s="1" t="s">
        <v>32</v>
      </c>
      <c r="W2470">
        <v>0</v>
      </c>
      <c r="X2470" s="1" t="s">
        <v>32</v>
      </c>
      <c r="Y2470" s="1" t="s">
        <v>61</v>
      </c>
      <c r="Z2470" s="1" t="s">
        <v>39</v>
      </c>
      <c r="AA2470">
        <v>18</v>
      </c>
      <c r="AB2470">
        <v>458</v>
      </c>
      <c r="AE2470" t="s">
        <v>128</v>
      </c>
    </row>
    <row r="2471" spans="1:31" x14ac:dyDescent="0.3">
      <c r="A2471" s="1" t="s">
        <v>5093</v>
      </c>
      <c r="B2471" s="1" t="s">
        <v>32</v>
      </c>
      <c r="C2471"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s="1" t="s">
        <v>32</v>
      </c>
      <c r="J2471" s="1" t="s">
        <v>33</v>
      </c>
      <c r="K2471">
        <v>0</v>
      </c>
      <c r="L2471">
        <v>2</v>
      </c>
      <c r="M2471">
        <v>6</v>
      </c>
      <c r="N2471" s="1" t="s">
        <v>37</v>
      </c>
      <c r="O2471">
        <v>0</v>
      </c>
      <c r="P2471" s="1" t="s">
        <v>186</v>
      </c>
      <c r="Q2471" s="1" t="s">
        <v>5094</v>
      </c>
      <c r="R2471" s="1" t="s">
        <v>382</v>
      </c>
      <c r="S2471">
        <v>34</v>
      </c>
      <c r="T2471" s="1" t="s">
        <v>32</v>
      </c>
      <c r="U2471" s="1" t="s">
        <v>32</v>
      </c>
      <c r="V2471" s="1" t="s">
        <v>32</v>
      </c>
      <c r="W2471">
        <v>0</v>
      </c>
      <c r="X2471" s="1" t="s">
        <v>32</v>
      </c>
      <c r="Y2471" s="1" t="s">
        <v>61</v>
      </c>
      <c r="Z2471" s="1" t="s">
        <v>39</v>
      </c>
      <c r="AA2471">
        <v>23</v>
      </c>
      <c r="AB2471">
        <v>23</v>
      </c>
      <c r="AE2471" t="s">
        <v>86</v>
      </c>
    </row>
    <row r="2472" spans="1:31" x14ac:dyDescent="0.3">
      <c r="A2472" s="1" t="s">
        <v>5095</v>
      </c>
      <c r="B2472" s="1" t="s">
        <v>32</v>
      </c>
      <c r="C2472"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s="1" t="s">
        <v>32</v>
      </c>
      <c r="J2472" s="1" t="s">
        <v>33</v>
      </c>
      <c r="K2472">
        <v>0</v>
      </c>
      <c r="L2472">
        <v>2</v>
      </c>
      <c r="M2472">
        <v>8</v>
      </c>
      <c r="N2472" s="1" t="s">
        <v>37</v>
      </c>
      <c r="O2472">
        <v>0</v>
      </c>
      <c r="P2472" s="1" t="s">
        <v>349</v>
      </c>
      <c r="Q2472" s="1" t="s">
        <v>5096</v>
      </c>
      <c r="R2472" s="1" t="s">
        <v>382</v>
      </c>
      <c r="S2472">
        <v>23</v>
      </c>
      <c r="T2472" s="1" t="s">
        <v>37</v>
      </c>
      <c r="U2472" s="1" t="s">
        <v>32</v>
      </c>
      <c r="V2472" s="1" t="s">
        <v>32</v>
      </c>
      <c r="W2472">
        <v>0</v>
      </c>
      <c r="X2472" s="1" t="s">
        <v>37</v>
      </c>
      <c r="Y2472" s="1" t="s">
        <v>38</v>
      </c>
      <c r="Z2472" s="1" t="s">
        <v>39</v>
      </c>
      <c r="AA2472">
        <v>47</v>
      </c>
      <c r="AB2472">
        <v>1069</v>
      </c>
      <c r="AE2472" t="s">
        <v>549</v>
      </c>
    </row>
    <row r="2473" spans="1:31" x14ac:dyDescent="0.3">
      <c r="A2473" s="1" t="s">
        <v>5097</v>
      </c>
      <c r="B2473" s="1" t="s">
        <v>32</v>
      </c>
      <c r="C2473"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s="1" t="s">
        <v>32</v>
      </c>
      <c r="J2473" s="1" t="s">
        <v>33</v>
      </c>
      <c r="K2473">
        <v>0</v>
      </c>
      <c r="L2473">
        <v>2</v>
      </c>
      <c r="M2473">
        <v>6</v>
      </c>
      <c r="N2473" s="1" t="s">
        <v>37</v>
      </c>
      <c r="O2473">
        <v>0</v>
      </c>
      <c r="P2473" s="1" t="s">
        <v>92</v>
      </c>
      <c r="Q2473" s="1" t="s">
        <v>5098</v>
      </c>
      <c r="R2473" s="1" t="s">
        <v>382</v>
      </c>
      <c r="S2473">
        <v>48</v>
      </c>
      <c r="T2473" s="1" t="s">
        <v>32</v>
      </c>
      <c r="U2473" s="1" t="s">
        <v>32</v>
      </c>
      <c r="V2473" s="1" t="s">
        <v>32</v>
      </c>
      <c r="W2473">
        <v>0</v>
      </c>
      <c r="X2473" s="1" t="s">
        <v>32</v>
      </c>
      <c r="Y2473" s="1" t="s">
        <v>61</v>
      </c>
      <c r="Z2473" s="1" t="s">
        <v>39</v>
      </c>
      <c r="AA2473">
        <v>56</v>
      </c>
      <c r="AB2473">
        <v>2591</v>
      </c>
      <c r="AE2473" t="s">
        <v>53</v>
      </c>
    </row>
    <row r="2474" spans="1:31" x14ac:dyDescent="0.3">
      <c r="A2474" s="1" t="s">
        <v>5099</v>
      </c>
      <c r="B2474" s="1" t="s">
        <v>32</v>
      </c>
      <c r="C2474"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s="1" t="s">
        <v>32</v>
      </c>
      <c r="J2474" s="1" t="s">
        <v>33</v>
      </c>
      <c r="K2474">
        <v>0</v>
      </c>
      <c r="L2474">
        <v>2</v>
      </c>
      <c r="M2474">
        <v>3</v>
      </c>
      <c r="N2474" s="1" t="s">
        <v>37</v>
      </c>
      <c r="O2474">
        <v>0</v>
      </c>
      <c r="P2474" s="1" t="s">
        <v>307</v>
      </c>
      <c r="Q2474" s="1" t="s">
        <v>5100</v>
      </c>
      <c r="R2474" s="1" t="s">
        <v>382</v>
      </c>
      <c r="S2474">
        <v>37</v>
      </c>
      <c r="T2474" s="1" t="s">
        <v>32</v>
      </c>
      <c r="U2474" s="1" t="s">
        <v>32</v>
      </c>
      <c r="V2474" s="1" t="s">
        <v>32</v>
      </c>
      <c r="W2474">
        <v>0</v>
      </c>
      <c r="X2474" s="1" t="s">
        <v>37</v>
      </c>
      <c r="Y2474" s="1" t="s">
        <v>44</v>
      </c>
      <c r="Z2474" s="1" t="s">
        <v>39</v>
      </c>
      <c r="AA2474">
        <v>51</v>
      </c>
      <c r="AB2474">
        <v>3752</v>
      </c>
      <c r="AE2474" t="s">
        <v>751</v>
      </c>
    </row>
    <row r="2475" spans="1:31" x14ac:dyDescent="0.3">
      <c r="A2475" s="1" t="s">
        <v>5101</v>
      </c>
      <c r="B2475" s="1" t="s">
        <v>32</v>
      </c>
      <c r="C2475"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s="1" t="s">
        <v>32</v>
      </c>
      <c r="J2475" s="1" t="s">
        <v>33</v>
      </c>
      <c r="K2475">
        <v>0</v>
      </c>
      <c r="L2475">
        <v>2</v>
      </c>
      <c r="M2475">
        <v>6</v>
      </c>
      <c r="N2475" s="1" t="s">
        <v>37</v>
      </c>
      <c r="O2475">
        <v>0</v>
      </c>
      <c r="P2475" s="1" t="s">
        <v>55</v>
      </c>
      <c r="Q2475" s="1" t="s">
        <v>5102</v>
      </c>
      <c r="R2475" s="1" t="s">
        <v>382</v>
      </c>
      <c r="S2475">
        <v>59</v>
      </c>
      <c r="T2475" s="1" t="s">
        <v>32</v>
      </c>
      <c r="U2475" s="1" t="s">
        <v>32</v>
      </c>
      <c r="V2475" s="1" t="s">
        <v>32</v>
      </c>
      <c r="W2475">
        <v>0</v>
      </c>
      <c r="X2475" s="1" t="s">
        <v>32</v>
      </c>
      <c r="Y2475" s="1" t="s">
        <v>61</v>
      </c>
      <c r="Z2475" s="1" t="s">
        <v>39</v>
      </c>
      <c r="AA2475">
        <v>45</v>
      </c>
      <c r="AB2475">
        <v>87</v>
      </c>
      <c r="AE2475" t="s">
        <v>139</v>
      </c>
    </row>
    <row r="2476" spans="1:31" x14ac:dyDescent="0.3">
      <c r="A2476" s="1" t="s">
        <v>5103</v>
      </c>
      <c r="B2476" s="1" t="s">
        <v>32</v>
      </c>
      <c r="C2476"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s="1" t="s">
        <v>32</v>
      </c>
      <c r="J2476" s="1" t="s">
        <v>33</v>
      </c>
      <c r="K2476">
        <v>0</v>
      </c>
      <c r="L2476">
        <v>2</v>
      </c>
      <c r="M2476">
        <v>7</v>
      </c>
      <c r="N2476" s="1" t="s">
        <v>37</v>
      </c>
      <c r="O2476">
        <v>0</v>
      </c>
      <c r="P2476" s="1" t="s">
        <v>210</v>
      </c>
      <c r="Q2476" s="1" t="s">
        <v>5104</v>
      </c>
      <c r="R2476" s="1" t="s">
        <v>36</v>
      </c>
      <c r="S2476">
        <v>48</v>
      </c>
      <c r="T2476" s="1" t="s">
        <v>32</v>
      </c>
      <c r="U2476" s="1" t="s">
        <v>32</v>
      </c>
      <c r="V2476" s="1" t="s">
        <v>32</v>
      </c>
      <c r="W2476">
        <v>0</v>
      </c>
      <c r="X2476" s="1" t="s">
        <v>37</v>
      </c>
      <c r="Y2476" s="1" t="s">
        <v>44</v>
      </c>
      <c r="Z2476" s="1" t="s">
        <v>931</v>
      </c>
      <c r="AA2476">
        <v>31</v>
      </c>
      <c r="AB2476">
        <v>1914</v>
      </c>
      <c r="AE2476" t="s">
        <v>66</v>
      </c>
    </row>
    <row r="2477" spans="1:31" x14ac:dyDescent="0.3">
      <c r="A2477" s="1" t="s">
        <v>5105</v>
      </c>
      <c r="B2477" s="1" t="s">
        <v>32</v>
      </c>
      <c r="C2477"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s="1" t="s">
        <v>32</v>
      </c>
      <c r="J2477" s="1" t="s">
        <v>33</v>
      </c>
      <c r="K2477">
        <v>0</v>
      </c>
      <c r="L2477">
        <v>2</v>
      </c>
      <c r="M2477">
        <v>2</v>
      </c>
      <c r="N2477" s="1" t="s">
        <v>37</v>
      </c>
      <c r="O2477">
        <v>0</v>
      </c>
      <c r="P2477" s="1" t="s">
        <v>148</v>
      </c>
      <c r="Q2477" s="1" t="s">
        <v>5106</v>
      </c>
      <c r="R2477" s="1" t="s">
        <v>36</v>
      </c>
      <c r="S2477">
        <v>41</v>
      </c>
      <c r="T2477" s="1" t="s">
        <v>32</v>
      </c>
      <c r="U2477" s="1" t="s">
        <v>32</v>
      </c>
      <c r="V2477" s="1" t="s">
        <v>32</v>
      </c>
      <c r="W2477">
        <v>0</v>
      </c>
      <c r="X2477" s="1" t="s">
        <v>32</v>
      </c>
      <c r="Y2477" s="1" t="s">
        <v>61</v>
      </c>
      <c r="Z2477" s="1" t="s">
        <v>39</v>
      </c>
      <c r="AA2477">
        <v>17</v>
      </c>
      <c r="AB2477">
        <v>17</v>
      </c>
      <c r="AE2477" t="s">
        <v>86</v>
      </c>
    </row>
    <row r="2478" spans="1:31" x14ac:dyDescent="0.3">
      <c r="A2478" s="1" t="s">
        <v>5107</v>
      </c>
      <c r="B2478" s="1" t="s">
        <v>32</v>
      </c>
      <c r="C2478"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s="1" t="s">
        <v>32</v>
      </c>
      <c r="J2478" s="1" t="s">
        <v>33</v>
      </c>
      <c r="K2478">
        <v>0</v>
      </c>
      <c r="L2478">
        <v>2</v>
      </c>
      <c r="M2478">
        <v>5</v>
      </c>
      <c r="N2478" s="1" t="s">
        <v>37</v>
      </c>
      <c r="O2478">
        <v>0</v>
      </c>
      <c r="P2478" s="1" t="s">
        <v>148</v>
      </c>
      <c r="Q2478" s="1" t="s">
        <v>5108</v>
      </c>
      <c r="R2478" s="1" t="s">
        <v>382</v>
      </c>
      <c r="S2478">
        <v>72</v>
      </c>
      <c r="T2478" s="1" t="s">
        <v>32</v>
      </c>
      <c r="U2478" s="1" t="s">
        <v>37</v>
      </c>
      <c r="V2478" s="1" t="s">
        <v>32</v>
      </c>
      <c r="W2478">
        <v>0</v>
      </c>
      <c r="X2478" s="1" t="s">
        <v>37</v>
      </c>
      <c r="Y2478" s="1" t="s">
        <v>44</v>
      </c>
      <c r="Z2478" s="1" t="s">
        <v>39</v>
      </c>
      <c r="AA2478">
        <v>34</v>
      </c>
      <c r="AB2478">
        <v>2405</v>
      </c>
      <c r="AE2478" t="s">
        <v>164</v>
      </c>
    </row>
    <row r="2479" spans="1:31" x14ac:dyDescent="0.3">
      <c r="A2479" s="1" t="s">
        <v>5109</v>
      </c>
      <c r="B2479" s="1" t="s">
        <v>37</v>
      </c>
      <c r="C2479"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s="1" t="s">
        <v>32</v>
      </c>
      <c r="J2479" s="1" t="s">
        <v>33</v>
      </c>
      <c r="K2479">
        <v>0</v>
      </c>
      <c r="L2479">
        <v>2</v>
      </c>
      <c r="M2479">
        <v>5</v>
      </c>
      <c r="N2479" s="1" t="s">
        <v>37</v>
      </c>
      <c r="O2479">
        <v>0</v>
      </c>
      <c r="P2479" s="1" t="s">
        <v>468</v>
      </c>
      <c r="Q2479" s="1" t="s">
        <v>5110</v>
      </c>
      <c r="R2479" s="1" t="s">
        <v>382</v>
      </c>
      <c r="S2479">
        <v>55</v>
      </c>
      <c r="T2479" s="1" t="s">
        <v>32</v>
      </c>
      <c r="U2479" s="1" t="s">
        <v>32</v>
      </c>
      <c r="V2479" s="1" t="s">
        <v>32</v>
      </c>
      <c r="W2479">
        <v>0</v>
      </c>
      <c r="X2479" s="1" t="s">
        <v>37</v>
      </c>
      <c r="Y2479" s="1" t="s">
        <v>44</v>
      </c>
      <c r="Z2479" s="1" t="s">
        <v>39</v>
      </c>
      <c r="AA2479">
        <v>37</v>
      </c>
      <c r="AB2479">
        <v>1923</v>
      </c>
      <c r="AE2479" t="s">
        <v>205</v>
      </c>
    </row>
    <row r="2480" spans="1:31" x14ac:dyDescent="0.3">
      <c r="A2480" s="1" t="s">
        <v>5111</v>
      </c>
      <c r="B2480" s="1" t="s">
        <v>32</v>
      </c>
      <c r="C2480"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s="1" t="s">
        <v>32</v>
      </c>
      <c r="J2480" s="1" t="s">
        <v>33</v>
      </c>
      <c r="K2480">
        <v>0</v>
      </c>
      <c r="L2480">
        <v>2</v>
      </c>
      <c r="M2480">
        <v>14</v>
      </c>
      <c r="N2480" s="1" t="s">
        <v>37</v>
      </c>
      <c r="O2480">
        <v>0</v>
      </c>
      <c r="P2480" s="1" t="s">
        <v>196</v>
      </c>
      <c r="Q2480" s="1" t="s">
        <v>5112</v>
      </c>
      <c r="R2480" s="1" t="s">
        <v>36</v>
      </c>
      <c r="S2480">
        <v>26</v>
      </c>
      <c r="T2480" s="1" t="s">
        <v>37</v>
      </c>
      <c r="U2480" s="1" t="s">
        <v>32</v>
      </c>
      <c r="V2480" s="1" t="s">
        <v>32</v>
      </c>
      <c r="W2480">
        <v>0</v>
      </c>
      <c r="X2480" s="1" t="s">
        <v>37</v>
      </c>
      <c r="Y2480" s="1" t="s">
        <v>44</v>
      </c>
      <c r="Z2480" s="1" t="s">
        <v>39</v>
      </c>
      <c r="AA2480">
        <v>40</v>
      </c>
      <c r="AB2480">
        <v>2902</v>
      </c>
      <c r="AE2480" t="s">
        <v>240</v>
      </c>
    </row>
    <row r="2481" spans="1:31" x14ac:dyDescent="0.3">
      <c r="A2481" s="1" t="s">
        <v>5113</v>
      </c>
      <c r="B2481" s="1" t="s">
        <v>32</v>
      </c>
      <c r="C2481"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s="1" t="s">
        <v>32</v>
      </c>
      <c r="J2481" s="1" t="s">
        <v>33</v>
      </c>
      <c r="K2481">
        <v>0</v>
      </c>
      <c r="L2481">
        <v>2</v>
      </c>
      <c r="M2481">
        <v>3</v>
      </c>
      <c r="N2481" s="1" t="s">
        <v>37</v>
      </c>
      <c r="O2481">
        <v>0</v>
      </c>
      <c r="P2481" s="1" t="s">
        <v>223</v>
      </c>
      <c r="Q2481" s="1" t="s">
        <v>5114</v>
      </c>
      <c r="R2481" s="1" t="s">
        <v>36</v>
      </c>
      <c r="S2481">
        <v>53</v>
      </c>
      <c r="T2481" s="1" t="s">
        <v>32</v>
      </c>
      <c r="U2481" s="1" t="s">
        <v>32</v>
      </c>
      <c r="V2481" s="1" t="s">
        <v>32</v>
      </c>
      <c r="W2481">
        <v>0</v>
      </c>
      <c r="X2481" s="1" t="s">
        <v>37</v>
      </c>
      <c r="Y2481" s="1" t="s">
        <v>44</v>
      </c>
      <c r="Z2481" s="1" t="s">
        <v>39</v>
      </c>
      <c r="AA2481">
        <v>72</v>
      </c>
      <c r="AB2481">
        <v>2479</v>
      </c>
      <c r="AE2481" t="s">
        <v>190</v>
      </c>
    </row>
    <row r="2482" spans="1:31" x14ac:dyDescent="0.3">
      <c r="A2482" s="1" t="s">
        <v>5115</v>
      </c>
      <c r="B2482" s="1" t="s">
        <v>32</v>
      </c>
      <c r="C2482"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s="1" t="s">
        <v>32</v>
      </c>
      <c r="J2482" s="1" t="s">
        <v>33</v>
      </c>
      <c r="K2482">
        <v>0</v>
      </c>
      <c r="L2482">
        <v>2</v>
      </c>
      <c r="M2482">
        <v>3</v>
      </c>
      <c r="N2482" s="1" t="s">
        <v>37</v>
      </c>
      <c r="O2482">
        <v>0</v>
      </c>
      <c r="P2482" s="1" t="s">
        <v>92</v>
      </c>
      <c r="Q2482" s="1" t="s">
        <v>5116</v>
      </c>
      <c r="R2482" s="1" t="s">
        <v>382</v>
      </c>
      <c r="S2482">
        <v>73</v>
      </c>
      <c r="T2482" s="1" t="s">
        <v>32</v>
      </c>
      <c r="U2482" s="1" t="s">
        <v>37</v>
      </c>
      <c r="V2482" s="1" t="s">
        <v>32</v>
      </c>
      <c r="W2482">
        <v>0</v>
      </c>
      <c r="X2482" s="1" t="s">
        <v>37</v>
      </c>
      <c r="Y2482" s="1" t="s">
        <v>44</v>
      </c>
      <c r="Z2482" s="1" t="s">
        <v>39</v>
      </c>
      <c r="AA2482">
        <v>37</v>
      </c>
      <c r="AB2482">
        <v>2685</v>
      </c>
      <c r="AE2482" t="s">
        <v>240</v>
      </c>
    </row>
    <row r="2483" spans="1:31" x14ac:dyDescent="0.3">
      <c r="A2483" s="1" t="s">
        <v>5117</v>
      </c>
      <c r="B2483" s="1" t="s">
        <v>32</v>
      </c>
      <c r="C2483"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s="1" t="s">
        <v>32</v>
      </c>
      <c r="J2483" s="1" t="s">
        <v>33</v>
      </c>
      <c r="K2483">
        <v>0</v>
      </c>
      <c r="L2483">
        <v>2</v>
      </c>
      <c r="M2483">
        <v>9</v>
      </c>
      <c r="N2483" s="1" t="s">
        <v>37</v>
      </c>
      <c r="O2483">
        <v>0</v>
      </c>
      <c r="P2483" s="1" t="s">
        <v>132</v>
      </c>
      <c r="Q2483" s="1" t="s">
        <v>5118</v>
      </c>
      <c r="R2483" s="1" t="s">
        <v>382</v>
      </c>
      <c r="S2483">
        <v>72</v>
      </c>
      <c r="T2483" s="1" t="s">
        <v>32</v>
      </c>
      <c r="U2483" s="1" t="s">
        <v>37</v>
      </c>
      <c r="V2483" s="1" t="s">
        <v>32</v>
      </c>
      <c r="W2483">
        <v>0</v>
      </c>
      <c r="X2483" s="1" t="s">
        <v>37</v>
      </c>
      <c r="Y2483" s="1" t="s">
        <v>44</v>
      </c>
      <c r="Z2483" s="1" t="s">
        <v>39</v>
      </c>
      <c r="AA2483">
        <v>15</v>
      </c>
      <c r="AB2483">
        <v>369</v>
      </c>
      <c r="AE2483" t="s">
        <v>295</v>
      </c>
    </row>
    <row r="2484" spans="1:31" x14ac:dyDescent="0.3">
      <c r="A2484" s="1" t="s">
        <v>5119</v>
      </c>
      <c r="B2484" s="1" t="s">
        <v>32</v>
      </c>
      <c r="C2484"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s="1" t="s">
        <v>32</v>
      </c>
      <c r="J2484" s="1" t="s">
        <v>33</v>
      </c>
      <c r="K2484">
        <v>0</v>
      </c>
      <c r="L2484">
        <v>2</v>
      </c>
      <c r="M2484">
        <v>11</v>
      </c>
      <c r="N2484" s="1" t="s">
        <v>37</v>
      </c>
      <c r="O2484">
        <v>0</v>
      </c>
      <c r="P2484" s="1" t="s">
        <v>116</v>
      </c>
      <c r="Q2484" s="1" t="s">
        <v>5120</v>
      </c>
      <c r="R2484" s="1" t="s">
        <v>382</v>
      </c>
      <c r="S2484">
        <v>33</v>
      </c>
      <c r="T2484" s="1" t="s">
        <v>32</v>
      </c>
      <c r="U2484" s="1" t="s">
        <v>32</v>
      </c>
      <c r="V2484" s="1" t="s">
        <v>32</v>
      </c>
      <c r="W2484">
        <v>0</v>
      </c>
      <c r="X2484" s="1" t="s">
        <v>32</v>
      </c>
      <c r="Y2484" s="1" t="s">
        <v>61</v>
      </c>
      <c r="Z2484" s="1" t="s">
        <v>39</v>
      </c>
      <c r="AA2484">
        <v>19</v>
      </c>
      <c r="AB2484">
        <v>19</v>
      </c>
      <c r="AE2484" t="s">
        <v>86</v>
      </c>
    </row>
    <row r="2485" spans="1:31" x14ac:dyDescent="0.3">
      <c r="A2485" s="1" t="s">
        <v>5121</v>
      </c>
      <c r="B2485" s="1" t="s">
        <v>32</v>
      </c>
      <c r="C2485"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s="1" t="s">
        <v>32</v>
      </c>
      <c r="J2485" s="1" t="s">
        <v>33</v>
      </c>
      <c r="K2485">
        <v>0</v>
      </c>
      <c r="L2485">
        <v>2</v>
      </c>
      <c r="M2485">
        <v>12</v>
      </c>
      <c r="N2485" s="1" t="s">
        <v>37</v>
      </c>
      <c r="O2485">
        <v>0</v>
      </c>
      <c r="P2485" s="1" t="s">
        <v>47</v>
      </c>
      <c r="Q2485" s="1" t="s">
        <v>5122</v>
      </c>
      <c r="R2485" s="1" t="s">
        <v>36</v>
      </c>
      <c r="S2485">
        <v>42</v>
      </c>
      <c r="T2485" s="1" t="s">
        <v>32</v>
      </c>
      <c r="U2485" s="1" t="s">
        <v>32</v>
      </c>
      <c r="V2485" s="1" t="s">
        <v>32</v>
      </c>
      <c r="W2485">
        <v>0</v>
      </c>
      <c r="X2485" s="1" t="s">
        <v>32</v>
      </c>
      <c r="Y2485" s="1" t="s">
        <v>61</v>
      </c>
      <c r="Z2485" s="1" t="s">
        <v>39</v>
      </c>
      <c r="AA2485">
        <v>32</v>
      </c>
      <c r="AB2485">
        <v>192</v>
      </c>
      <c r="AE2485" t="s">
        <v>152</v>
      </c>
    </row>
    <row r="2486" spans="1:31" x14ac:dyDescent="0.3">
      <c r="A2486" s="1" t="s">
        <v>5123</v>
      </c>
      <c r="B2486" s="1" t="s">
        <v>32</v>
      </c>
      <c r="C2486"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s="1" t="s">
        <v>32</v>
      </c>
      <c r="J2486" s="1" t="s">
        <v>33</v>
      </c>
      <c r="K2486">
        <v>0</v>
      </c>
      <c r="L2486">
        <v>2</v>
      </c>
      <c r="M2486">
        <v>2</v>
      </c>
      <c r="N2486" s="1" t="s">
        <v>37</v>
      </c>
      <c r="O2486">
        <v>0</v>
      </c>
      <c r="P2486" s="1" t="s">
        <v>82</v>
      </c>
      <c r="Q2486" s="1" t="s">
        <v>5124</v>
      </c>
      <c r="R2486" s="1" t="s">
        <v>382</v>
      </c>
      <c r="S2486">
        <v>57</v>
      </c>
      <c r="T2486" s="1" t="s">
        <v>32</v>
      </c>
      <c r="U2486" s="1" t="s">
        <v>32</v>
      </c>
      <c r="V2486" s="1" t="s">
        <v>32</v>
      </c>
      <c r="W2486">
        <v>0</v>
      </c>
      <c r="X2486" s="1" t="s">
        <v>32</v>
      </c>
      <c r="Y2486" s="1" t="s">
        <v>38</v>
      </c>
      <c r="Z2486" s="1" t="s">
        <v>39</v>
      </c>
      <c r="AA2486">
        <v>35</v>
      </c>
      <c r="AB2486">
        <v>1784</v>
      </c>
      <c r="AE2486" t="s">
        <v>368</v>
      </c>
    </row>
    <row r="2487" spans="1:31" x14ac:dyDescent="0.3">
      <c r="A2487" s="1" t="s">
        <v>5125</v>
      </c>
      <c r="B2487" s="1" t="s">
        <v>32</v>
      </c>
      <c r="C2487"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s="1" t="s">
        <v>32</v>
      </c>
      <c r="J2487" s="1" t="s">
        <v>33</v>
      </c>
      <c r="K2487">
        <v>0</v>
      </c>
      <c r="L2487">
        <v>2</v>
      </c>
      <c r="M2487">
        <v>5</v>
      </c>
      <c r="N2487" s="1" t="s">
        <v>37</v>
      </c>
      <c r="O2487">
        <v>0</v>
      </c>
      <c r="P2487" s="1" t="s">
        <v>123</v>
      </c>
      <c r="Q2487" s="1" t="s">
        <v>5126</v>
      </c>
      <c r="R2487" s="1" t="s">
        <v>382</v>
      </c>
      <c r="S2487">
        <v>36</v>
      </c>
      <c r="T2487" s="1" t="s">
        <v>32</v>
      </c>
      <c r="U2487" s="1" t="s">
        <v>32</v>
      </c>
      <c r="V2487" s="1" t="s">
        <v>32</v>
      </c>
      <c r="W2487">
        <v>0</v>
      </c>
      <c r="X2487" s="1" t="s">
        <v>32</v>
      </c>
      <c r="Y2487" s="1" t="s">
        <v>61</v>
      </c>
      <c r="Z2487" s="1" t="s">
        <v>931</v>
      </c>
      <c r="AA2487">
        <v>47</v>
      </c>
      <c r="AB2487">
        <v>47</v>
      </c>
      <c r="AE2487" t="s">
        <v>86</v>
      </c>
    </row>
    <row r="2488" spans="1:31" x14ac:dyDescent="0.3">
      <c r="A2488" s="1" t="s">
        <v>5127</v>
      </c>
      <c r="B2488" s="1" t="s">
        <v>32</v>
      </c>
      <c r="C2488"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s="1" t="s">
        <v>32</v>
      </c>
      <c r="J2488" s="1" t="s">
        <v>33</v>
      </c>
      <c r="K2488">
        <v>0</v>
      </c>
      <c r="L2488">
        <v>2</v>
      </c>
      <c r="M2488">
        <v>4</v>
      </c>
      <c r="N2488" s="1" t="s">
        <v>37</v>
      </c>
      <c r="O2488">
        <v>0</v>
      </c>
      <c r="P2488" s="1" t="s">
        <v>74</v>
      </c>
      <c r="Q2488" s="1" t="s">
        <v>5128</v>
      </c>
      <c r="R2488" s="1" t="s">
        <v>382</v>
      </c>
      <c r="S2488">
        <v>61</v>
      </c>
      <c r="T2488" s="1" t="s">
        <v>32</v>
      </c>
      <c r="U2488" s="1" t="s">
        <v>32</v>
      </c>
      <c r="V2488" s="1" t="s">
        <v>32</v>
      </c>
      <c r="W2488">
        <v>0</v>
      </c>
      <c r="X2488" s="1" t="s">
        <v>32</v>
      </c>
      <c r="Y2488" s="1" t="s">
        <v>61</v>
      </c>
      <c r="Z2488" s="1" t="s">
        <v>931</v>
      </c>
      <c r="AA2488">
        <v>17</v>
      </c>
      <c r="AB2488">
        <v>292</v>
      </c>
      <c r="AE2488" t="s">
        <v>244</v>
      </c>
    </row>
    <row r="2489" spans="1:31" x14ac:dyDescent="0.3">
      <c r="A2489" s="1" t="s">
        <v>5129</v>
      </c>
      <c r="B2489" s="1" t="s">
        <v>32</v>
      </c>
      <c r="C2489"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s="1" t="s">
        <v>32</v>
      </c>
      <c r="J2489" s="1" t="s">
        <v>33</v>
      </c>
      <c r="K2489">
        <v>0</v>
      </c>
      <c r="L2489">
        <v>2</v>
      </c>
      <c r="M2489">
        <v>1</v>
      </c>
      <c r="N2489" s="1" t="s">
        <v>37</v>
      </c>
      <c r="O2489">
        <v>0</v>
      </c>
      <c r="P2489" s="1" t="s">
        <v>215</v>
      </c>
      <c r="Q2489" s="1" t="s">
        <v>5130</v>
      </c>
      <c r="R2489" s="1" t="s">
        <v>382</v>
      </c>
      <c r="S2489">
        <v>52</v>
      </c>
      <c r="T2489" s="1" t="s">
        <v>32</v>
      </c>
      <c r="U2489" s="1" t="s">
        <v>32</v>
      </c>
      <c r="V2489" s="1" t="s">
        <v>32</v>
      </c>
      <c r="W2489">
        <v>0</v>
      </c>
      <c r="X2489" s="1" t="s">
        <v>32</v>
      </c>
      <c r="Y2489" s="1" t="s">
        <v>61</v>
      </c>
      <c r="Z2489" s="1" t="s">
        <v>931</v>
      </c>
      <c r="AA2489">
        <v>26</v>
      </c>
      <c r="AB2489">
        <v>528</v>
      </c>
      <c r="AE2489" t="s">
        <v>40</v>
      </c>
    </row>
    <row r="2490" spans="1:31" x14ac:dyDescent="0.3">
      <c r="A2490" s="1" t="s">
        <v>5131</v>
      </c>
      <c r="B2490" s="1" t="s">
        <v>32</v>
      </c>
      <c r="C2490"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s="1" t="s">
        <v>32</v>
      </c>
      <c r="J2490" s="1" t="s">
        <v>33</v>
      </c>
      <c r="K2490">
        <v>0</v>
      </c>
      <c r="L2490">
        <v>2</v>
      </c>
      <c r="M2490">
        <v>21</v>
      </c>
      <c r="N2490" s="1" t="s">
        <v>37</v>
      </c>
      <c r="O2490">
        <v>0</v>
      </c>
      <c r="P2490" s="1" t="s">
        <v>391</v>
      </c>
      <c r="Q2490" s="1" t="s">
        <v>5132</v>
      </c>
      <c r="R2490" s="1" t="s">
        <v>36</v>
      </c>
      <c r="S2490">
        <v>25</v>
      </c>
      <c r="T2490" s="1" t="s">
        <v>37</v>
      </c>
      <c r="U2490" s="1" t="s">
        <v>32</v>
      </c>
      <c r="V2490" s="1" t="s">
        <v>32</v>
      </c>
      <c r="W2490">
        <v>0</v>
      </c>
      <c r="X2490" s="1" t="s">
        <v>37</v>
      </c>
      <c r="Y2490" s="1" t="s">
        <v>44</v>
      </c>
      <c r="Z2490" s="1" t="s">
        <v>931</v>
      </c>
      <c r="AA2490">
        <v>32</v>
      </c>
      <c r="AB2490">
        <v>2064</v>
      </c>
      <c r="AE2490" t="s">
        <v>600</v>
      </c>
    </row>
    <row r="2491" spans="1:31" x14ac:dyDescent="0.3">
      <c r="A2491" s="1" t="s">
        <v>5133</v>
      </c>
      <c r="B2491" s="1" t="s">
        <v>32</v>
      </c>
      <c r="C2491"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s="1" t="s">
        <v>32</v>
      </c>
      <c r="J2491" s="1" t="s">
        <v>33</v>
      </c>
      <c r="K2491">
        <v>0</v>
      </c>
      <c r="L2491">
        <v>2</v>
      </c>
      <c r="M2491">
        <v>6</v>
      </c>
      <c r="N2491" s="1" t="s">
        <v>37</v>
      </c>
      <c r="O2491">
        <v>0</v>
      </c>
      <c r="P2491" s="1" t="s">
        <v>78</v>
      </c>
      <c r="Q2491" s="1" t="s">
        <v>5134</v>
      </c>
      <c r="R2491" s="1" t="s">
        <v>382</v>
      </c>
      <c r="S2491">
        <v>57</v>
      </c>
      <c r="T2491" s="1" t="s">
        <v>32</v>
      </c>
      <c r="U2491" s="1" t="s">
        <v>32</v>
      </c>
      <c r="V2491" s="1" t="s">
        <v>32</v>
      </c>
      <c r="W2491">
        <v>0</v>
      </c>
      <c r="X2491" s="1" t="s">
        <v>32</v>
      </c>
      <c r="Y2491" s="1" t="s">
        <v>38</v>
      </c>
      <c r="Z2491" s="1" t="s">
        <v>39</v>
      </c>
      <c r="AA2491">
        <v>23</v>
      </c>
      <c r="AB2491">
        <v>1393</v>
      </c>
      <c r="AE2491" t="s">
        <v>422</v>
      </c>
    </row>
    <row r="2492" spans="1:31" x14ac:dyDescent="0.3">
      <c r="A2492" s="1" t="s">
        <v>5135</v>
      </c>
      <c r="B2492" s="1" t="s">
        <v>32</v>
      </c>
      <c r="C2492"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s="1" t="s">
        <v>32</v>
      </c>
      <c r="J2492" s="1" t="s">
        <v>33</v>
      </c>
      <c r="K2492">
        <v>0</v>
      </c>
      <c r="L2492">
        <v>2</v>
      </c>
      <c r="M2492">
        <v>1</v>
      </c>
      <c r="N2492" s="1" t="s">
        <v>37</v>
      </c>
      <c r="O2492">
        <v>0</v>
      </c>
      <c r="P2492" s="1" t="s">
        <v>242</v>
      </c>
      <c r="Q2492" s="1" t="s">
        <v>5136</v>
      </c>
      <c r="R2492" s="1" t="s">
        <v>382</v>
      </c>
      <c r="S2492">
        <v>84</v>
      </c>
      <c r="T2492" s="1" t="s">
        <v>32</v>
      </c>
      <c r="U2492" s="1" t="s">
        <v>37</v>
      </c>
      <c r="V2492" s="1" t="s">
        <v>32</v>
      </c>
      <c r="W2492">
        <v>0</v>
      </c>
      <c r="X2492" s="1" t="s">
        <v>32</v>
      </c>
      <c r="Y2492" s="1" t="s">
        <v>44</v>
      </c>
      <c r="Z2492" s="1" t="s">
        <v>39</v>
      </c>
      <c r="AA2492">
        <v>13</v>
      </c>
      <c r="AB2492">
        <v>164</v>
      </c>
      <c r="AE2492" t="s">
        <v>484</v>
      </c>
    </row>
    <row r="2493" spans="1:31" x14ac:dyDescent="0.3">
      <c r="A2493" s="1" t="s">
        <v>5137</v>
      </c>
      <c r="B2493" s="1" t="s">
        <v>32</v>
      </c>
      <c r="C2493"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s="1" t="s">
        <v>32</v>
      </c>
      <c r="J2493" s="1" t="s">
        <v>33</v>
      </c>
      <c r="K2493">
        <v>0</v>
      </c>
      <c r="L2493">
        <v>2</v>
      </c>
      <c r="M2493">
        <v>7</v>
      </c>
      <c r="N2493" s="1" t="s">
        <v>37</v>
      </c>
      <c r="O2493">
        <v>0</v>
      </c>
      <c r="P2493" s="1" t="s">
        <v>196</v>
      </c>
      <c r="Q2493" s="1" t="s">
        <v>5138</v>
      </c>
      <c r="R2493" s="1" t="s">
        <v>36</v>
      </c>
      <c r="S2493">
        <v>38</v>
      </c>
      <c r="T2493" s="1" t="s">
        <v>32</v>
      </c>
      <c r="U2493" s="1" t="s">
        <v>32</v>
      </c>
      <c r="V2493" s="1" t="s">
        <v>32</v>
      </c>
      <c r="W2493">
        <v>0</v>
      </c>
      <c r="X2493" s="1" t="s">
        <v>32</v>
      </c>
      <c r="Y2493" s="1" t="s">
        <v>44</v>
      </c>
      <c r="Z2493" s="1" t="s">
        <v>931</v>
      </c>
      <c r="AA2493">
        <v>39</v>
      </c>
      <c r="AB2493">
        <v>1953</v>
      </c>
      <c r="AE2493" t="s">
        <v>368</v>
      </c>
    </row>
    <row r="2494" spans="1:31" x14ac:dyDescent="0.3">
      <c r="A2494" s="1" t="s">
        <v>5139</v>
      </c>
      <c r="B2494" s="1" t="s">
        <v>32</v>
      </c>
      <c r="C2494"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s="1" t="s">
        <v>32</v>
      </c>
      <c r="J2494" s="1" t="s">
        <v>33</v>
      </c>
      <c r="K2494">
        <v>0</v>
      </c>
      <c r="L2494">
        <v>2</v>
      </c>
      <c r="M2494">
        <v>2</v>
      </c>
      <c r="N2494" s="1" t="s">
        <v>37</v>
      </c>
      <c r="O2494">
        <v>0</v>
      </c>
      <c r="P2494" s="1" t="s">
        <v>215</v>
      </c>
      <c r="Q2494" s="1" t="s">
        <v>5140</v>
      </c>
      <c r="R2494" s="1" t="s">
        <v>36</v>
      </c>
      <c r="S2494">
        <v>55</v>
      </c>
      <c r="T2494" s="1" t="s">
        <v>32</v>
      </c>
      <c r="U2494" s="1" t="s">
        <v>32</v>
      </c>
      <c r="V2494" s="1" t="s">
        <v>32</v>
      </c>
      <c r="W2494">
        <v>0</v>
      </c>
      <c r="X2494" s="1" t="s">
        <v>32</v>
      </c>
      <c r="Y2494" s="1" t="s">
        <v>44</v>
      </c>
      <c r="Z2494" s="1" t="s">
        <v>39</v>
      </c>
      <c r="AA2494">
        <v>59</v>
      </c>
      <c r="AB2494">
        <v>3446</v>
      </c>
      <c r="AE2494" t="s">
        <v>746</v>
      </c>
    </row>
    <row r="2495" spans="1:31" x14ac:dyDescent="0.3">
      <c r="A2495" s="1" t="s">
        <v>5141</v>
      </c>
      <c r="B2495" s="1" t="s">
        <v>32</v>
      </c>
      <c r="C2495"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s="1" t="s">
        <v>32</v>
      </c>
      <c r="J2495" s="1" t="s">
        <v>33</v>
      </c>
      <c r="K2495">
        <v>0</v>
      </c>
      <c r="L2495">
        <v>2</v>
      </c>
      <c r="M2495">
        <v>1</v>
      </c>
      <c r="N2495" s="1" t="s">
        <v>37</v>
      </c>
      <c r="O2495">
        <v>0</v>
      </c>
      <c r="P2495" s="1" t="s">
        <v>126</v>
      </c>
      <c r="Q2495" s="1" t="s">
        <v>5142</v>
      </c>
      <c r="R2495" s="1" t="s">
        <v>36</v>
      </c>
      <c r="S2495">
        <v>38</v>
      </c>
      <c r="T2495" s="1" t="s">
        <v>32</v>
      </c>
      <c r="U2495" s="1" t="s">
        <v>32</v>
      </c>
      <c r="V2495" s="1" t="s">
        <v>32</v>
      </c>
      <c r="W2495">
        <v>0</v>
      </c>
      <c r="X2495" s="1" t="s">
        <v>32</v>
      </c>
      <c r="Y2495" s="1" t="s">
        <v>38</v>
      </c>
      <c r="Z2495" s="1" t="s">
        <v>39</v>
      </c>
      <c r="AA2495">
        <v>32</v>
      </c>
      <c r="AB2495">
        <v>1613</v>
      </c>
      <c r="AE2495" t="s">
        <v>368</v>
      </c>
    </row>
    <row r="2496" spans="1:31" x14ac:dyDescent="0.3">
      <c r="A2496" s="1" t="s">
        <v>5143</v>
      </c>
      <c r="B2496" s="1" t="s">
        <v>32</v>
      </c>
      <c r="C2496"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s="1" t="s">
        <v>32</v>
      </c>
      <c r="J2496" s="1" t="s">
        <v>33</v>
      </c>
      <c r="K2496">
        <v>0</v>
      </c>
      <c r="L2496">
        <v>2</v>
      </c>
      <c r="M2496">
        <v>13</v>
      </c>
      <c r="N2496" s="1" t="s">
        <v>37</v>
      </c>
      <c r="O2496">
        <v>0</v>
      </c>
      <c r="P2496" s="1" t="s">
        <v>82</v>
      </c>
      <c r="Q2496" s="1" t="s">
        <v>5144</v>
      </c>
      <c r="R2496" s="1" t="s">
        <v>36</v>
      </c>
      <c r="S2496">
        <v>21</v>
      </c>
      <c r="T2496" s="1" t="s">
        <v>37</v>
      </c>
      <c r="U2496" s="1" t="s">
        <v>32</v>
      </c>
      <c r="V2496" s="1" t="s">
        <v>32</v>
      </c>
      <c r="W2496">
        <v>0</v>
      </c>
      <c r="X2496" s="1" t="s">
        <v>32</v>
      </c>
      <c r="Y2496" s="1" t="s">
        <v>61</v>
      </c>
      <c r="Z2496" s="1" t="s">
        <v>39</v>
      </c>
      <c r="AA2496">
        <v>38</v>
      </c>
      <c r="AB2496">
        <v>990</v>
      </c>
      <c r="AE2496" t="s">
        <v>118</v>
      </c>
    </row>
    <row r="2497" spans="1:31" x14ac:dyDescent="0.3">
      <c r="A2497" s="1" t="s">
        <v>5145</v>
      </c>
      <c r="B2497" s="1" t="s">
        <v>32</v>
      </c>
      <c r="C2497"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s="1" t="s">
        <v>32</v>
      </c>
      <c r="J2497" s="1" t="s">
        <v>33</v>
      </c>
      <c r="K2497">
        <v>0</v>
      </c>
      <c r="L2497">
        <v>2</v>
      </c>
      <c r="M2497">
        <v>2</v>
      </c>
      <c r="N2497" s="1" t="s">
        <v>37</v>
      </c>
      <c r="O2497">
        <v>0</v>
      </c>
      <c r="P2497" s="1" t="s">
        <v>96</v>
      </c>
      <c r="Q2497" s="1" t="s">
        <v>5146</v>
      </c>
      <c r="R2497" s="1" t="s">
        <v>36</v>
      </c>
      <c r="S2497">
        <v>47</v>
      </c>
      <c r="T2497" s="1" t="s">
        <v>32</v>
      </c>
      <c r="U2497" s="1" t="s">
        <v>32</v>
      </c>
      <c r="V2497" s="1" t="s">
        <v>32</v>
      </c>
      <c r="W2497">
        <v>0</v>
      </c>
      <c r="X2497" s="1" t="s">
        <v>32</v>
      </c>
      <c r="Y2497" s="1" t="s">
        <v>61</v>
      </c>
      <c r="Z2497" s="1" t="s">
        <v>39</v>
      </c>
      <c r="AA2497">
        <v>19</v>
      </c>
      <c r="AB2497">
        <v>41</v>
      </c>
      <c r="AE2497" t="s">
        <v>139</v>
      </c>
    </row>
    <row r="2498" spans="1:31" x14ac:dyDescent="0.3">
      <c r="A2498" s="1" t="s">
        <v>5147</v>
      </c>
      <c r="B2498" s="1" t="s">
        <v>32</v>
      </c>
      <c r="C2498"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s="1" t="s">
        <v>32</v>
      </c>
      <c r="J2498" s="1" t="s">
        <v>33</v>
      </c>
      <c r="K2498">
        <v>0</v>
      </c>
      <c r="L2498">
        <v>2</v>
      </c>
      <c r="M2498">
        <v>3</v>
      </c>
      <c r="N2498" s="1" t="s">
        <v>37</v>
      </c>
      <c r="O2498">
        <v>0</v>
      </c>
      <c r="P2498" s="1" t="s">
        <v>68</v>
      </c>
      <c r="Q2498" s="1" t="s">
        <v>5148</v>
      </c>
      <c r="R2498" s="1" t="s">
        <v>382</v>
      </c>
      <c r="S2498">
        <v>32</v>
      </c>
      <c r="T2498" s="1" t="s">
        <v>32</v>
      </c>
      <c r="U2498" s="1" t="s">
        <v>32</v>
      </c>
      <c r="V2498" s="1" t="s">
        <v>32</v>
      </c>
      <c r="W2498">
        <v>0</v>
      </c>
      <c r="X2498" s="1" t="s">
        <v>37</v>
      </c>
      <c r="Y2498" s="1" t="s">
        <v>44</v>
      </c>
      <c r="Z2498" s="1" t="s">
        <v>39</v>
      </c>
      <c r="AA2498">
        <v>55</v>
      </c>
      <c r="AB2498">
        <v>2696</v>
      </c>
      <c r="AE2498" t="s">
        <v>540</v>
      </c>
    </row>
    <row r="2499" spans="1:31" x14ac:dyDescent="0.3">
      <c r="A2499" s="1" t="s">
        <v>5149</v>
      </c>
      <c r="B2499" s="1" t="s">
        <v>32</v>
      </c>
      <c r="C2499"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s="1" t="s">
        <v>32</v>
      </c>
      <c r="J2499" s="1" t="s">
        <v>33</v>
      </c>
      <c r="K2499">
        <v>0</v>
      </c>
      <c r="L2499">
        <v>2</v>
      </c>
      <c r="M2499">
        <v>6</v>
      </c>
      <c r="N2499" s="1" t="s">
        <v>37</v>
      </c>
      <c r="O2499">
        <v>0</v>
      </c>
      <c r="P2499" s="1" t="s">
        <v>157</v>
      </c>
      <c r="Q2499" s="1" t="s">
        <v>5150</v>
      </c>
      <c r="R2499" s="1" t="s">
        <v>36</v>
      </c>
      <c r="S2499">
        <v>70</v>
      </c>
      <c r="T2499" s="1" t="s">
        <v>32</v>
      </c>
      <c r="U2499" s="1" t="s">
        <v>37</v>
      </c>
      <c r="V2499" s="1" t="s">
        <v>32</v>
      </c>
      <c r="W2499">
        <v>0</v>
      </c>
      <c r="X2499" s="1" t="s">
        <v>32</v>
      </c>
      <c r="Y2499" s="1" t="s">
        <v>44</v>
      </c>
      <c r="Z2499" s="1" t="s">
        <v>39</v>
      </c>
      <c r="AA2499">
        <v>27</v>
      </c>
      <c r="AB2499">
        <v>220</v>
      </c>
      <c r="AE2499" t="s">
        <v>76</v>
      </c>
    </row>
    <row r="2500" spans="1:31" x14ac:dyDescent="0.3">
      <c r="A2500" s="1" t="s">
        <v>5151</v>
      </c>
      <c r="B2500" s="1" t="s">
        <v>32</v>
      </c>
      <c r="C2500"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s="1" t="s">
        <v>32</v>
      </c>
      <c r="J2500" s="1" t="s">
        <v>33</v>
      </c>
      <c r="K2500">
        <v>0</v>
      </c>
      <c r="L2500">
        <v>2</v>
      </c>
      <c r="M2500">
        <v>14</v>
      </c>
      <c r="N2500" s="1" t="s">
        <v>37</v>
      </c>
      <c r="O2500">
        <v>0</v>
      </c>
      <c r="P2500" s="1" t="s">
        <v>399</v>
      </c>
      <c r="Q2500" s="1" t="s">
        <v>5152</v>
      </c>
      <c r="R2500" s="1" t="s">
        <v>36</v>
      </c>
      <c r="S2500">
        <v>29</v>
      </c>
      <c r="T2500" s="1" t="s">
        <v>37</v>
      </c>
      <c r="U2500" s="1" t="s">
        <v>32</v>
      </c>
      <c r="V2500" s="1" t="s">
        <v>32</v>
      </c>
      <c r="W2500">
        <v>0</v>
      </c>
      <c r="X2500" s="1" t="s">
        <v>37</v>
      </c>
      <c r="Y2500" s="1" t="s">
        <v>44</v>
      </c>
      <c r="Z2500" s="1" t="s">
        <v>39</v>
      </c>
      <c r="AA2500">
        <v>64</v>
      </c>
      <c r="AB2500">
        <v>4299</v>
      </c>
      <c r="AE2500" t="s">
        <v>177</v>
      </c>
    </row>
    <row r="2501" spans="1:31" x14ac:dyDescent="0.3">
      <c r="A2501" s="1" t="s">
        <v>5153</v>
      </c>
      <c r="B2501" s="1" t="s">
        <v>32</v>
      </c>
      <c r="C2501"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s="1" t="s">
        <v>32</v>
      </c>
      <c r="J2501" s="1" t="s">
        <v>33</v>
      </c>
      <c r="K2501">
        <v>0</v>
      </c>
      <c r="L2501">
        <v>2</v>
      </c>
      <c r="M2501">
        <v>3</v>
      </c>
      <c r="N2501" s="1" t="s">
        <v>37</v>
      </c>
      <c r="O2501">
        <v>0</v>
      </c>
      <c r="P2501" s="1" t="s">
        <v>391</v>
      </c>
      <c r="Q2501" s="1" t="s">
        <v>5154</v>
      </c>
      <c r="R2501" s="1" t="s">
        <v>382</v>
      </c>
      <c r="S2501">
        <v>51</v>
      </c>
      <c r="T2501" s="1" t="s">
        <v>32</v>
      </c>
      <c r="U2501" s="1" t="s">
        <v>32</v>
      </c>
      <c r="V2501" s="1" t="s">
        <v>32</v>
      </c>
      <c r="W2501">
        <v>0</v>
      </c>
      <c r="X2501" s="1" t="s">
        <v>37</v>
      </c>
      <c r="Y2501" s="1" t="s">
        <v>44</v>
      </c>
      <c r="Z2501" s="1" t="s">
        <v>39</v>
      </c>
      <c r="AA2501">
        <v>56</v>
      </c>
      <c r="AB2501">
        <v>3977</v>
      </c>
      <c r="AE2501" t="s">
        <v>397</v>
      </c>
    </row>
    <row r="2502" spans="1:31" x14ac:dyDescent="0.3">
      <c r="A2502" s="1" t="s">
        <v>5155</v>
      </c>
      <c r="B2502" s="1" t="s">
        <v>32</v>
      </c>
      <c r="C2502"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s="1" t="s">
        <v>32</v>
      </c>
      <c r="J2502" s="1" t="s">
        <v>33</v>
      </c>
      <c r="K2502">
        <v>0</v>
      </c>
      <c r="L2502">
        <v>2</v>
      </c>
      <c r="M2502">
        <v>8</v>
      </c>
      <c r="N2502" s="1" t="s">
        <v>37</v>
      </c>
      <c r="O2502">
        <v>0</v>
      </c>
      <c r="P2502" s="1" t="s">
        <v>55</v>
      </c>
      <c r="Q2502" s="1" t="s">
        <v>5156</v>
      </c>
      <c r="R2502" s="1" t="s">
        <v>36</v>
      </c>
      <c r="S2502">
        <v>41</v>
      </c>
      <c r="T2502" s="1" t="s">
        <v>32</v>
      </c>
      <c r="U2502" s="1" t="s">
        <v>32</v>
      </c>
      <c r="V2502" s="1" t="s">
        <v>32</v>
      </c>
      <c r="W2502">
        <v>0</v>
      </c>
      <c r="X2502" s="1" t="s">
        <v>32</v>
      </c>
      <c r="Y2502" s="1" t="s">
        <v>61</v>
      </c>
      <c r="Z2502" s="1" t="s">
        <v>39</v>
      </c>
      <c r="AA2502">
        <v>31</v>
      </c>
      <c r="AB2502">
        <v>75</v>
      </c>
      <c r="AE2502" t="s">
        <v>139</v>
      </c>
    </row>
    <row r="2503" spans="1:31" x14ac:dyDescent="0.3">
      <c r="A2503" s="1" t="s">
        <v>5157</v>
      </c>
      <c r="B2503" s="1" t="s">
        <v>32</v>
      </c>
      <c r="C2503"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s="1" t="s">
        <v>32</v>
      </c>
      <c r="J2503" s="1" t="s">
        <v>33</v>
      </c>
      <c r="K2503">
        <v>0</v>
      </c>
      <c r="L2503">
        <v>2</v>
      </c>
      <c r="M2503">
        <v>1</v>
      </c>
      <c r="N2503" s="1" t="s">
        <v>37</v>
      </c>
      <c r="O2503">
        <v>0</v>
      </c>
      <c r="P2503" s="1" t="s">
        <v>207</v>
      </c>
      <c r="Q2503" s="1" t="s">
        <v>5158</v>
      </c>
      <c r="R2503" s="1" t="s">
        <v>382</v>
      </c>
      <c r="S2503">
        <v>39</v>
      </c>
      <c r="T2503" s="1" t="s">
        <v>32</v>
      </c>
      <c r="U2503" s="1" t="s">
        <v>32</v>
      </c>
      <c r="V2503" s="1" t="s">
        <v>32</v>
      </c>
      <c r="W2503">
        <v>0</v>
      </c>
      <c r="X2503" s="1" t="s">
        <v>37</v>
      </c>
      <c r="Y2503" s="1" t="s">
        <v>44</v>
      </c>
      <c r="Z2503" s="1" t="s">
        <v>39</v>
      </c>
      <c r="AA2503">
        <v>37</v>
      </c>
      <c r="AB2503">
        <v>2583</v>
      </c>
      <c r="AE2503" t="s">
        <v>164</v>
      </c>
    </row>
    <row r="2504" spans="1:31" x14ac:dyDescent="0.3">
      <c r="A2504" s="1" t="s">
        <v>5159</v>
      </c>
      <c r="B2504" s="1" t="s">
        <v>32</v>
      </c>
      <c r="C2504"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s="1" t="s">
        <v>32</v>
      </c>
      <c r="J2504" s="1" t="s">
        <v>33</v>
      </c>
      <c r="K2504">
        <v>0</v>
      </c>
      <c r="L2504">
        <v>2</v>
      </c>
      <c r="M2504">
        <v>4</v>
      </c>
      <c r="N2504" s="1" t="s">
        <v>37</v>
      </c>
      <c r="O2504">
        <v>0</v>
      </c>
      <c r="P2504" s="1" t="s">
        <v>144</v>
      </c>
      <c r="Q2504" s="1" t="s">
        <v>5160</v>
      </c>
      <c r="R2504" s="1" t="s">
        <v>382</v>
      </c>
      <c r="S2504">
        <v>49</v>
      </c>
      <c r="T2504" s="1" t="s">
        <v>32</v>
      </c>
      <c r="U2504" s="1" t="s">
        <v>32</v>
      </c>
      <c r="V2504" s="1" t="s">
        <v>32</v>
      </c>
      <c r="W2504">
        <v>0</v>
      </c>
      <c r="X2504" s="1" t="s">
        <v>37</v>
      </c>
      <c r="Y2504" s="1" t="s">
        <v>44</v>
      </c>
      <c r="Z2504" s="1" t="s">
        <v>39</v>
      </c>
      <c r="AA2504">
        <v>40</v>
      </c>
      <c r="AB2504">
        <v>2422</v>
      </c>
      <c r="AE2504" t="s">
        <v>431</v>
      </c>
    </row>
    <row r="2505" spans="1:31" x14ac:dyDescent="0.3">
      <c r="A2505" s="1" t="s">
        <v>5161</v>
      </c>
      <c r="B2505" s="1" t="s">
        <v>37</v>
      </c>
      <c r="C2505"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s="1" t="s">
        <v>32</v>
      </c>
      <c r="J2505" s="1" t="s">
        <v>33</v>
      </c>
      <c r="K2505">
        <v>0</v>
      </c>
      <c r="L2505">
        <v>2</v>
      </c>
      <c r="M2505">
        <v>30</v>
      </c>
      <c r="N2505" s="1" t="s">
        <v>37</v>
      </c>
      <c r="O2505">
        <v>0</v>
      </c>
      <c r="P2505" s="1" t="s">
        <v>468</v>
      </c>
      <c r="Q2505" s="1" t="s">
        <v>5162</v>
      </c>
      <c r="R2505" s="1" t="s">
        <v>382</v>
      </c>
      <c r="S2505">
        <v>24</v>
      </c>
      <c r="T2505" s="1" t="s">
        <v>37</v>
      </c>
      <c r="U2505" s="1" t="s">
        <v>32</v>
      </c>
      <c r="V2505" s="1" t="s">
        <v>32</v>
      </c>
      <c r="W2505">
        <v>0</v>
      </c>
      <c r="X2505" s="1" t="s">
        <v>37</v>
      </c>
      <c r="Y2505" s="1" t="s">
        <v>38</v>
      </c>
      <c r="Z2505" s="1" t="s">
        <v>39</v>
      </c>
      <c r="AA2505">
        <v>46</v>
      </c>
      <c r="AB2505">
        <v>2353</v>
      </c>
      <c r="AE2505" t="s">
        <v>368</v>
      </c>
    </row>
    <row r="2506" spans="1:31" x14ac:dyDescent="0.3">
      <c r="A2506" s="1" t="s">
        <v>5163</v>
      </c>
      <c r="B2506" s="1" t="s">
        <v>32</v>
      </c>
      <c r="C2506"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s="1" t="s">
        <v>32</v>
      </c>
      <c r="J2506" s="1" t="s">
        <v>33</v>
      </c>
      <c r="K2506">
        <v>0</v>
      </c>
      <c r="L2506">
        <v>2</v>
      </c>
      <c r="M2506">
        <v>2</v>
      </c>
      <c r="N2506" s="1" t="s">
        <v>37</v>
      </c>
      <c r="O2506">
        <v>0</v>
      </c>
      <c r="P2506" s="1" t="s">
        <v>282</v>
      </c>
      <c r="Q2506" s="1" t="s">
        <v>5164</v>
      </c>
      <c r="R2506" s="1" t="s">
        <v>36</v>
      </c>
      <c r="S2506">
        <v>37</v>
      </c>
      <c r="T2506" s="1" t="s">
        <v>32</v>
      </c>
      <c r="U2506" s="1" t="s">
        <v>32</v>
      </c>
      <c r="V2506" s="1" t="s">
        <v>32</v>
      </c>
      <c r="W2506">
        <v>0</v>
      </c>
      <c r="X2506" s="1" t="s">
        <v>32</v>
      </c>
      <c r="Y2506" s="1" t="s">
        <v>61</v>
      </c>
      <c r="Z2506" s="1" t="s">
        <v>39</v>
      </c>
      <c r="AA2506">
        <v>22</v>
      </c>
      <c r="AB2506">
        <v>48</v>
      </c>
      <c r="AE2506" t="s">
        <v>139</v>
      </c>
    </row>
    <row r="2507" spans="1:31" x14ac:dyDescent="0.3">
      <c r="A2507" s="1" t="s">
        <v>5165</v>
      </c>
      <c r="B2507" s="1" t="s">
        <v>32</v>
      </c>
      <c r="C2507"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s="1" t="s">
        <v>32</v>
      </c>
      <c r="J2507" s="1" t="s">
        <v>33</v>
      </c>
      <c r="K2507">
        <v>0</v>
      </c>
      <c r="L2507">
        <v>2</v>
      </c>
      <c r="M2507">
        <v>3</v>
      </c>
      <c r="N2507" s="1" t="s">
        <v>37</v>
      </c>
      <c r="O2507">
        <v>0</v>
      </c>
      <c r="P2507" s="1" t="s">
        <v>307</v>
      </c>
      <c r="Q2507" s="1" t="s">
        <v>5166</v>
      </c>
      <c r="R2507" s="1" t="s">
        <v>36</v>
      </c>
      <c r="S2507">
        <v>42</v>
      </c>
      <c r="T2507" s="1" t="s">
        <v>32</v>
      </c>
      <c r="U2507" s="1" t="s">
        <v>32</v>
      </c>
      <c r="V2507" s="1" t="s">
        <v>32</v>
      </c>
      <c r="W2507">
        <v>0</v>
      </c>
      <c r="X2507" s="1" t="s">
        <v>32</v>
      </c>
      <c r="Y2507" s="1" t="s">
        <v>61</v>
      </c>
      <c r="Z2507" s="1" t="s">
        <v>39</v>
      </c>
      <c r="AA2507">
        <v>17</v>
      </c>
      <c r="AB2507">
        <v>17</v>
      </c>
      <c r="AE2507" t="s">
        <v>86</v>
      </c>
    </row>
    <row r="2508" spans="1:31" x14ac:dyDescent="0.3">
      <c r="A2508" s="1" t="s">
        <v>5167</v>
      </c>
      <c r="B2508" s="1" t="s">
        <v>32</v>
      </c>
      <c r="C2508"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s="1" t="s">
        <v>32</v>
      </c>
      <c r="J2508" s="1" t="s">
        <v>33</v>
      </c>
      <c r="K2508">
        <v>0</v>
      </c>
      <c r="L2508">
        <v>2</v>
      </c>
      <c r="M2508">
        <v>12</v>
      </c>
      <c r="N2508" s="1" t="s">
        <v>37</v>
      </c>
      <c r="O2508">
        <v>0</v>
      </c>
      <c r="P2508" s="1" t="s">
        <v>112</v>
      </c>
      <c r="Q2508" s="1" t="s">
        <v>5168</v>
      </c>
      <c r="R2508" s="1" t="s">
        <v>36</v>
      </c>
      <c r="S2508">
        <v>28</v>
      </c>
      <c r="T2508" s="1" t="s">
        <v>37</v>
      </c>
      <c r="U2508" s="1" t="s">
        <v>32</v>
      </c>
      <c r="V2508" s="1" t="s">
        <v>32</v>
      </c>
      <c r="W2508">
        <v>0</v>
      </c>
      <c r="X2508" s="1" t="s">
        <v>32</v>
      </c>
      <c r="Y2508" s="1" t="s">
        <v>44</v>
      </c>
      <c r="Z2508" s="1" t="s">
        <v>39</v>
      </c>
      <c r="AA2508">
        <v>49</v>
      </c>
      <c r="AB2508">
        <v>3427</v>
      </c>
      <c r="AE2508" t="s">
        <v>164</v>
      </c>
    </row>
    <row r="2509" spans="1:31" x14ac:dyDescent="0.3">
      <c r="A2509" s="1" t="s">
        <v>5169</v>
      </c>
      <c r="B2509" s="1" t="s">
        <v>32</v>
      </c>
      <c r="C2509"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s="1" t="s">
        <v>32</v>
      </c>
      <c r="J2509" s="1" t="s">
        <v>33</v>
      </c>
      <c r="K2509">
        <v>0</v>
      </c>
      <c r="L2509">
        <v>2</v>
      </c>
      <c r="M2509">
        <v>8</v>
      </c>
      <c r="N2509" s="1" t="s">
        <v>37</v>
      </c>
      <c r="O2509">
        <v>0</v>
      </c>
      <c r="P2509" s="1" t="s">
        <v>141</v>
      </c>
      <c r="Q2509" s="1" t="s">
        <v>5170</v>
      </c>
      <c r="R2509" s="1" t="s">
        <v>36</v>
      </c>
      <c r="S2509">
        <v>25</v>
      </c>
      <c r="T2509" s="1" t="s">
        <v>37</v>
      </c>
      <c r="U2509" s="1" t="s">
        <v>32</v>
      </c>
      <c r="V2509" s="1" t="s">
        <v>32</v>
      </c>
      <c r="W2509">
        <v>0</v>
      </c>
      <c r="X2509" s="1" t="s">
        <v>32</v>
      </c>
      <c r="Y2509" s="1" t="s">
        <v>61</v>
      </c>
      <c r="Z2509" s="1" t="s">
        <v>39</v>
      </c>
      <c r="AA2509">
        <v>35</v>
      </c>
      <c r="AB2509">
        <v>346</v>
      </c>
      <c r="AE2509" t="s">
        <v>198</v>
      </c>
    </row>
    <row r="2510" spans="1:31" x14ac:dyDescent="0.3">
      <c r="A2510" s="1" t="s">
        <v>5171</v>
      </c>
      <c r="B2510" s="1" t="s">
        <v>32</v>
      </c>
      <c r="C2510"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s="1" t="s">
        <v>32</v>
      </c>
      <c r="J2510" s="1" t="s">
        <v>33</v>
      </c>
      <c r="K2510">
        <v>0</v>
      </c>
      <c r="L2510">
        <v>2</v>
      </c>
      <c r="M2510">
        <v>4</v>
      </c>
      <c r="N2510" s="1" t="s">
        <v>37</v>
      </c>
      <c r="O2510">
        <v>0</v>
      </c>
      <c r="P2510" s="1" t="s">
        <v>264</v>
      </c>
      <c r="Q2510" s="1" t="s">
        <v>5172</v>
      </c>
      <c r="R2510" s="1" t="s">
        <v>36</v>
      </c>
      <c r="S2510">
        <v>47</v>
      </c>
      <c r="T2510" s="1" t="s">
        <v>32</v>
      </c>
      <c r="U2510" s="1" t="s">
        <v>32</v>
      </c>
      <c r="V2510" s="1" t="s">
        <v>32</v>
      </c>
      <c r="W2510">
        <v>0</v>
      </c>
      <c r="X2510" s="1" t="s">
        <v>32</v>
      </c>
      <c r="Y2510" s="1" t="s">
        <v>61</v>
      </c>
      <c r="Z2510" s="1" t="s">
        <v>39</v>
      </c>
      <c r="AA2510">
        <v>26</v>
      </c>
      <c r="AB2510">
        <v>518</v>
      </c>
      <c r="AE2510" t="s">
        <v>40</v>
      </c>
    </row>
    <row r="2511" spans="1:31" x14ac:dyDescent="0.3">
      <c r="A2511" s="1" t="s">
        <v>5173</v>
      </c>
      <c r="B2511" s="1" t="s">
        <v>32</v>
      </c>
      <c r="C2511"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s="1" t="s">
        <v>32</v>
      </c>
      <c r="J2511" s="1" t="s">
        <v>33</v>
      </c>
      <c r="K2511">
        <v>0</v>
      </c>
      <c r="L2511">
        <v>2</v>
      </c>
      <c r="M2511">
        <v>3</v>
      </c>
      <c r="N2511" s="1" t="s">
        <v>37</v>
      </c>
      <c r="O2511">
        <v>0</v>
      </c>
      <c r="P2511" s="1" t="s">
        <v>88</v>
      </c>
      <c r="Q2511" s="1" t="s">
        <v>5174</v>
      </c>
      <c r="R2511" s="1" t="s">
        <v>36</v>
      </c>
      <c r="S2511">
        <v>54</v>
      </c>
      <c r="T2511" s="1" t="s">
        <v>32</v>
      </c>
      <c r="U2511" s="1" t="s">
        <v>32</v>
      </c>
      <c r="V2511" s="1" t="s">
        <v>32</v>
      </c>
      <c r="W2511">
        <v>0</v>
      </c>
      <c r="X2511" s="1" t="s">
        <v>32</v>
      </c>
      <c r="Y2511" s="1" t="s">
        <v>61</v>
      </c>
      <c r="Z2511" s="1" t="s">
        <v>39</v>
      </c>
      <c r="AA2511">
        <v>41</v>
      </c>
      <c r="AB2511">
        <v>1627</v>
      </c>
      <c r="AE2511" t="s">
        <v>57</v>
      </c>
    </row>
    <row r="2512" spans="1:31" x14ac:dyDescent="0.3">
      <c r="A2512" s="1" t="s">
        <v>5175</v>
      </c>
      <c r="B2512" s="1" t="s">
        <v>32</v>
      </c>
      <c r="C2512"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s="1" t="s">
        <v>32</v>
      </c>
      <c r="J2512" s="1" t="s">
        <v>33</v>
      </c>
      <c r="K2512">
        <v>0</v>
      </c>
      <c r="L2512">
        <v>2</v>
      </c>
      <c r="M2512">
        <v>2</v>
      </c>
      <c r="N2512" s="1" t="s">
        <v>37</v>
      </c>
      <c r="O2512">
        <v>0</v>
      </c>
      <c r="P2512" s="1" t="s">
        <v>215</v>
      </c>
      <c r="Q2512" s="1" t="s">
        <v>5176</v>
      </c>
      <c r="R2512" s="1" t="s">
        <v>36</v>
      </c>
      <c r="S2512">
        <v>39</v>
      </c>
      <c r="T2512" s="1" t="s">
        <v>32</v>
      </c>
      <c r="U2512" s="1" t="s">
        <v>32</v>
      </c>
      <c r="V2512" s="1" t="s">
        <v>32</v>
      </c>
      <c r="W2512">
        <v>0</v>
      </c>
      <c r="X2512" s="1" t="s">
        <v>32</v>
      </c>
      <c r="Y2512" s="1" t="s">
        <v>61</v>
      </c>
      <c r="Z2512" s="1" t="s">
        <v>39</v>
      </c>
      <c r="AA2512">
        <v>23</v>
      </c>
      <c r="AB2512">
        <v>98</v>
      </c>
      <c r="AE2512" t="s">
        <v>110</v>
      </c>
    </row>
    <row r="2513" spans="1:31" x14ac:dyDescent="0.3">
      <c r="A2513" s="1" t="s">
        <v>5177</v>
      </c>
      <c r="B2513" s="1" t="s">
        <v>32</v>
      </c>
      <c r="C2513"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s="1" t="s">
        <v>32</v>
      </c>
      <c r="J2513" s="1" t="s">
        <v>33</v>
      </c>
      <c r="K2513">
        <v>0</v>
      </c>
      <c r="L2513">
        <v>2</v>
      </c>
      <c r="M2513">
        <v>8</v>
      </c>
      <c r="N2513" s="1" t="s">
        <v>37</v>
      </c>
      <c r="O2513">
        <v>0</v>
      </c>
      <c r="P2513" s="1" t="s">
        <v>47</v>
      </c>
      <c r="Q2513" s="1" t="s">
        <v>5178</v>
      </c>
      <c r="R2513" s="1" t="s">
        <v>36</v>
      </c>
      <c r="S2513">
        <v>48</v>
      </c>
      <c r="T2513" s="1" t="s">
        <v>32</v>
      </c>
      <c r="U2513" s="1" t="s">
        <v>32</v>
      </c>
      <c r="V2513" s="1" t="s">
        <v>32</v>
      </c>
      <c r="W2513">
        <v>0</v>
      </c>
      <c r="X2513" s="1" t="s">
        <v>37</v>
      </c>
      <c r="Y2513" s="1" t="s">
        <v>38</v>
      </c>
      <c r="Z2513" s="1" t="s">
        <v>39</v>
      </c>
      <c r="AA2513">
        <v>67</v>
      </c>
      <c r="AB2513">
        <v>4513</v>
      </c>
      <c r="AE2513" t="s">
        <v>177</v>
      </c>
    </row>
    <row r="2514" spans="1:31" x14ac:dyDescent="0.3">
      <c r="A2514" s="1" t="s">
        <v>5179</v>
      </c>
      <c r="B2514" s="1" t="s">
        <v>32</v>
      </c>
      <c r="C2514"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s="1" t="s">
        <v>32</v>
      </c>
      <c r="J2514" s="1" t="s">
        <v>33</v>
      </c>
      <c r="K2514">
        <v>0</v>
      </c>
      <c r="L2514">
        <v>2</v>
      </c>
      <c r="M2514">
        <v>3</v>
      </c>
      <c r="N2514" s="1" t="s">
        <v>37</v>
      </c>
      <c r="O2514">
        <v>0</v>
      </c>
      <c r="P2514" s="1" t="s">
        <v>51</v>
      </c>
      <c r="Q2514" s="1" t="s">
        <v>5180</v>
      </c>
      <c r="R2514" s="1" t="s">
        <v>36</v>
      </c>
      <c r="S2514">
        <v>57</v>
      </c>
      <c r="T2514" s="1" t="s">
        <v>32</v>
      </c>
      <c r="U2514" s="1" t="s">
        <v>32</v>
      </c>
      <c r="V2514" s="1" t="s">
        <v>32</v>
      </c>
      <c r="W2514">
        <v>0</v>
      </c>
      <c r="X2514" s="1" t="s">
        <v>37</v>
      </c>
      <c r="Y2514" s="1" t="s">
        <v>38</v>
      </c>
      <c r="Z2514" s="1" t="s">
        <v>39</v>
      </c>
      <c r="AA2514">
        <v>59</v>
      </c>
      <c r="AB2514">
        <v>3168</v>
      </c>
      <c r="AE2514" t="s">
        <v>654</v>
      </c>
    </row>
    <row r="2515" spans="1:31" x14ac:dyDescent="0.3">
      <c r="A2515" s="1" t="s">
        <v>5181</v>
      </c>
      <c r="B2515" s="1" t="s">
        <v>32</v>
      </c>
      <c r="C2515"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s="1" t="s">
        <v>32</v>
      </c>
      <c r="J2515" s="1" t="s">
        <v>33</v>
      </c>
      <c r="K2515">
        <v>0</v>
      </c>
      <c r="L2515">
        <v>2</v>
      </c>
      <c r="M2515">
        <v>6</v>
      </c>
      <c r="N2515" s="1" t="s">
        <v>37</v>
      </c>
      <c r="O2515">
        <v>0</v>
      </c>
      <c r="P2515" s="1" t="s">
        <v>260</v>
      </c>
      <c r="Q2515" s="1" t="s">
        <v>5182</v>
      </c>
      <c r="R2515" s="1" t="s">
        <v>36</v>
      </c>
      <c r="S2515">
        <v>37</v>
      </c>
      <c r="T2515" s="1" t="s">
        <v>32</v>
      </c>
      <c r="U2515" s="1" t="s">
        <v>32</v>
      </c>
      <c r="V2515" s="1" t="s">
        <v>32</v>
      </c>
      <c r="W2515">
        <v>0</v>
      </c>
      <c r="X2515" s="1" t="s">
        <v>32</v>
      </c>
      <c r="Y2515" s="1" t="s">
        <v>61</v>
      </c>
      <c r="Z2515" s="1" t="s">
        <v>39</v>
      </c>
      <c r="AA2515">
        <v>32</v>
      </c>
      <c r="AB2515">
        <v>1792</v>
      </c>
      <c r="AE2515" t="s">
        <v>511</v>
      </c>
    </row>
    <row r="2516" spans="1:31" x14ac:dyDescent="0.3">
      <c r="A2516" s="1" t="s">
        <v>5183</v>
      </c>
      <c r="B2516" s="1" t="s">
        <v>32</v>
      </c>
      <c r="C2516"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s="1" t="s">
        <v>32</v>
      </c>
      <c r="J2516" s="1" t="s">
        <v>33</v>
      </c>
      <c r="K2516">
        <v>0</v>
      </c>
      <c r="L2516">
        <v>2</v>
      </c>
      <c r="M2516">
        <v>19</v>
      </c>
      <c r="N2516" s="1" t="s">
        <v>37</v>
      </c>
      <c r="O2516">
        <v>0</v>
      </c>
      <c r="P2516" s="1" t="s">
        <v>260</v>
      </c>
      <c r="Q2516" s="1" t="s">
        <v>5184</v>
      </c>
      <c r="R2516" s="1" t="s">
        <v>36</v>
      </c>
      <c r="S2516">
        <v>21</v>
      </c>
      <c r="T2516" s="1" t="s">
        <v>37</v>
      </c>
      <c r="U2516" s="1" t="s">
        <v>32</v>
      </c>
      <c r="V2516" s="1" t="s">
        <v>32</v>
      </c>
      <c r="W2516">
        <v>0</v>
      </c>
      <c r="X2516" s="1" t="s">
        <v>32</v>
      </c>
      <c r="Y2516" s="1" t="s">
        <v>61</v>
      </c>
      <c r="Z2516" s="1" t="s">
        <v>39</v>
      </c>
      <c r="AA2516">
        <v>17</v>
      </c>
      <c r="AB2516">
        <v>156</v>
      </c>
      <c r="AE2516" t="s">
        <v>198</v>
      </c>
    </row>
    <row r="2517" spans="1:31" x14ac:dyDescent="0.3">
      <c r="A2517" s="1" t="s">
        <v>5185</v>
      </c>
      <c r="B2517" s="1" t="s">
        <v>32</v>
      </c>
      <c r="C2517"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s="1" t="s">
        <v>32</v>
      </c>
      <c r="J2517" s="1" t="s">
        <v>33</v>
      </c>
      <c r="K2517">
        <v>0</v>
      </c>
      <c r="L2517">
        <v>2</v>
      </c>
      <c r="M2517">
        <v>2</v>
      </c>
      <c r="N2517" s="1" t="s">
        <v>37</v>
      </c>
      <c r="O2517">
        <v>0</v>
      </c>
      <c r="P2517" s="1" t="s">
        <v>100</v>
      </c>
      <c r="Q2517" s="1" t="s">
        <v>5186</v>
      </c>
      <c r="R2517" s="1" t="s">
        <v>382</v>
      </c>
      <c r="S2517">
        <v>58</v>
      </c>
      <c r="T2517" s="1" t="s">
        <v>32</v>
      </c>
      <c r="U2517" s="1" t="s">
        <v>32</v>
      </c>
      <c r="V2517" s="1" t="s">
        <v>32</v>
      </c>
      <c r="W2517">
        <v>0</v>
      </c>
      <c r="X2517" s="1" t="s">
        <v>32</v>
      </c>
      <c r="Y2517" s="1" t="s">
        <v>61</v>
      </c>
      <c r="Z2517" s="1" t="s">
        <v>39</v>
      </c>
      <c r="AA2517">
        <v>23</v>
      </c>
      <c r="AB2517">
        <v>23</v>
      </c>
      <c r="AE2517" t="s">
        <v>86</v>
      </c>
    </row>
    <row r="2518" spans="1:31" x14ac:dyDescent="0.3">
      <c r="A2518" s="1" t="s">
        <v>5187</v>
      </c>
      <c r="B2518" s="1" t="s">
        <v>32</v>
      </c>
      <c r="C2518"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s="1" t="s">
        <v>32</v>
      </c>
      <c r="J2518" s="1" t="s">
        <v>33</v>
      </c>
      <c r="K2518">
        <v>0</v>
      </c>
      <c r="L2518">
        <v>2</v>
      </c>
      <c r="M2518">
        <v>21</v>
      </c>
      <c r="N2518" s="1" t="s">
        <v>37</v>
      </c>
      <c r="O2518">
        <v>0</v>
      </c>
      <c r="P2518" s="1" t="s">
        <v>68</v>
      </c>
      <c r="Q2518" s="1" t="s">
        <v>5188</v>
      </c>
      <c r="R2518" s="1" t="s">
        <v>36</v>
      </c>
      <c r="S2518">
        <v>29</v>
      </c>
      <c r="T2518" s="1" t="s">
        <v>37</v>
      </c>
      <c r="U2518" s="1" t="s">
        <v>32</v>
      </c>
      <c r="V2518" s="1" t="s">
        <v>32</v>
      </c>
      <c r="W2518">
        <v>0</v>
      </c>
      <c r="X2518" s="1" t="s">
        <v>37</v>
      </c>
      <c r="Y2518" s="1" t="s">
        <v>44</v>
      </c>
      <c r="Z2518" s="1" t="s">
        <v>39</v>
      </c>
      <c r="AA2518">
        <v>46</v>
      </c>
      <c r="AB2518">
        <v>3323</v>
      </c>
      <c r="AE2518" t="s">
        <v>751</v>
      </c>
    </row>
    <row r="2519" spans="1:31" x14ac:dyDescent="0.3">
      <c r="A2519" s="1" t="s">
        <v>5189</v>
      </c>
      <c r="B2519" s="1" t="s">
        <v>32</v>
      </c>
      <c r="C2519"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s="1" t="s">
        <v>32</v>
      </c>
      <c r="J2519" s="1" t="s">
        <v>33</v>
      </c>
      <c r="K2519">
        <v>0</v>
      </c>
      <c r="L2519">
        <v>2</v>
      </c>
      <c r="M2519">
        <v>15</v>
      </c>
      <c r="N2519" s="1" t="s">
        <v>37</v>
      </c>
      <c r="O2519">
        <v>0</v>
      </c>
      <c r="P2519" s="1" t="s">
        <v>34</v>
      </c>
      <c r="Q2519" s="1" t="s">
        <v>5190</v>
      </c>
      <c r="R2519" s="1" t="s">
        <v>382</v>
      </c>
      <c r="S2519">
        <v>51</v>
      </c>
      <c r="T2519" s="1" t="s">
        <v>32</v>
      </c>
      <c r="U2519" s="1" t="s">
        <v>32</v>
      </c>
      <c r="V2519" s="1" t="s">
        <v>32</v>
      </c>
      <c r="W2519">
        <v>0</v>
      </c>
      <c r="X2519" s="1" t="s">
        <v>37</v>
      </c>
      <c r="Y2519" s="1" t="s">
        <v>61</v>
      </c>
      <c r="Z2519" s="1" t="s">
        <v>39</v>
      </c>
      <c r="AA2519">
        <v>16</v>
      </c>
      <c r="AB2519">
        <v>255</v>
      </c>
      <c r="AE2519" t="s">
        <v>194</v>
      </c>
    </row>
    <row r="2520" spans="1:31" x14ac:dyDescent="0.3">
      <c r="A2520" s="1" t="s">
        <v>5191</v>
      </c>
      <c r="B2520" s="1" t="s">
        <v>32</v>
      </c>
      <c r="C2520"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s="1" t="s">
        <v>32</v>
      </c>
      <c r="J2520" s="1" t="s">
        <v>33</v>
      </c>
      <c r="K2520">
        <v>0</v>
      </c>
      <c r="L2520">
        <v>2</v>
      </c>
      <c r="M2520">
        <v>7</v>
      </c>
      <c r="N2520" s="1" t="s">
        <v>37</v>
      </c>
      <c r="O2520">
        <v>0</v>
      </c>
      <c r="P2520" s="1" t="s">
        <v>260</v>
      </c>
      <c r="Q2520" s="1" t="s">
        <v>5192</v>
      </c>
      <c r="R2520" s="1" t="s">
        <v>382</v>
      </c>
      <c r="S2520">
        <v>60</v>
      </c>
      <c r="T2520" s="1" t="s">
        <v>32</v>
      </c>
      <c r="U2520" s="1" t="s">
        <v>32</v>
      </c>
      <c r="V2520" s="1" t="s">
        <v>32</v>
      </c>
      <c r="W2520">
        <v>0</v>
      </c>
      <c r="X2520" s="1" t="s">
        <v>32</v>
      </c>
      <c r="Y2520" s="1" t="s">
        <v>61</v>
      </c>
      <c r="Z2520" s="1" t="s">
        <v>39</v>
      </c>
      <c r="AA2520">
        <v>32</v>
      </c>
      <c r="AB2520">
        <v>32</v>
      </c>
      <c r="AE2520" t="s">
        <v>86</v>
      </c>
    </row>
    <row r="2521" spans="1:31" x14ac:dyDescent="0.3">
      <c r="A2521" s="1" t="s">
        <v>5193</v>
      </c>
      <c r="B2521" s="1" t="s">
        <v>32</v>
      </c>
      <c r="C2521"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s="1" t="s">
        <v>32</v>
      </c>
      <c r="J2521" s="1" t="s">
        <v>33</v>
      </c>
      <c r="K2521">
        <v>0</v>
      </c>
      <c r="L2521">
        <v>2</v>
      </c>
      <c r="M2521">
        <v>4</v>
      </c>
      <c r="N2521" s="1" t="s">
        <v>37</v>
      </c>
      <c r="O2521">
        <v>0</v>
      </c>
      <c r="P2521" s="1" t="s">
        <v>260</v>
      </c>
      <c r="Q2521" s="1" t="s">
        <v>5194</v>
      </c>
      <c r="R2521" s="1" t="s">
        <v>36</v>
      </c>
      <c r="S2521">
        <v>64</v>
      </c>
      <c r="T2521" s="1" t="s">
        <v>32</v>
      </c>
      <c r="U2521" s="1" t="s">
        <v>32</v>
      </c>
      <c r="V2521" s="1" t="s">
        <v>32</v>
      </c>
      <c r="W2521">
        <v>0</v>
      </c>
      <c r="X2521" s="1" t="s">
        <v>37</v>
      </c>
      <c r="Y2521" s="1" t="s">
        <v>61</v>
      </c>
      <c r="Z2521" s="1" t="s">
        <v>39</v>
      </c>
      <c r="AA2521">
        <v>16</v>
      </c>
      <c r="AB2521">
        <v>16</v>
      </c>
      <c r="AE2521" t="s">
        <v>86</v>
      </c>
    </row>
    <row r="2522" spans="1:31" x14ac:dyDescent="0.3">
      <c r="A2522" s="1" t="s">
        <v>5195</v>
      </c>
      <c r="B2522" s="1" t="s">
        <v>32</v>
      </c>
      <c r="C2522"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s="1" t="s">
        <v>32</v>
      </c>
      <c r="J2522" s="1" t="s">
        <v>33</v>
      </c>
      <c r="K2522">
        <v>0</v>
      </c>
      <c r="L2522">
        <v>2</v>
      </c>
      <c r="M2522">
        <v>1</v>
      </c>
      <c r="N2522" s="1" t="s">
        <v>37</v>
      </c>
      <c r="O2522">
        <v>0</v>
      </c>
      <c r="P2522" s="1" t="s">
        <v>386</v>
      </c>
      <c r="Q2522" s="1" t="s">
        <v>5196</v>
      </c>
      <c r="R2522" s="1" t="s">
        <v>382</v>
      </c>
      <c r="S2522">
        <v>40</v>
      </c>
      <c r="T2522" s="1" t="s">
        <v>32</v>
      </c>
      <c r="U2522" s="1" t="s">
        <v>32</v>
      </c>
      <c r="V2522" s="1" t="s">
        <v>32</v>
      </c>
      <c r="W2522">
        <v>0</v>
      </c>
      <c r="X2522" s="1" t="s">
        <v>37</v>
      </c>
      <c r="Y2522" s="1" t="s">
        <v>44</v>
      </c>
      <c r="Z2522" s="1" t="s">
        <v>39</v>
      </c>
      <c r="AA2522">
        <v>37</v>
      </c>
      <c r="AB2522">
        <v>2237</v>
      </c>
      <c r="AE2522" t="s">
        <v>422</v>
      </c>
    </row>
    <row r="2523" spans="1:31" x14ac:dyDescent="0.3">
      <c r="A2523" s="1" t="s">
        <v>5197</v>
      </c>
      <c r="B2523" s="1" t="s">
        <v>32</v>
      </c>
      <c r="C2523"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s="1" t="s">
        <v>32</v>
      </c>
      <c r="J2523" s="1" t="s">
        <v>33</v>
      </c>
      <c r="K2523">
        <v>0</v>
      </c>
      <c r="L2523">
        <v>2</v>
      </c>
      <c r="M2523">
        <v>1</v>
      </c>
      <c r="N2523" s="1" t="s">
        <v>37</v>
      </c>
      <c r="O2523">
        <v>0</v>
      </c>
      <c r="P2523" s="1" t="s">
        <v>42</v>
      </c>
      <c r="Q2523" s="1" t="s">
        <v>5198</v>
      </c>
      <c r="R2523" s="1" t="s">
        <v>36</v>
      </c>
      <c r="S2523">
        <v>44</v>
      </c>
      <c r="T2523" s="1" t="s">
        <v>32</v>
      </c>
      <c r="U2523" s="1" t="s">
        <v>32</v>
      </c>
      <c r="V2523" s="1" t="s">
        <v>32</v>
      </c>
      <c r="W2523">
        <v>0</v>
      </c>
      <c r="X2523" s="1" t="s">
        <v>37</v>
      </c>
      <c r="Y2523" s="1" t="s">
        <v>44</v>
      </c>
      <c r="Z2523" s="1" t="s">
        <v>39</v>
      </c>
      <c r="AA2523">
        <v>52</v>
      </c>
      <c r="AB2523">
        <v>3324</v>
      </c>
      <c r="AE2523" t="s">
        <v>274</v>
      </c>
    </row>
    <row r="2524" spans="1:31" x14ac:dyDescent="0.3">
      <c r="A2524" s="1" t="s">
        <v>5199</v>
      </c>
      <c r="B2524" s="1" t="s">
        <v>32</v>
      </c>
      <c r="C2524"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s="1" t="s">
        <v>32</v>
      </c>
      <c r="J2524" s="1" t="s">
        <v>374</v>
      </c>
      <c r="K2524">
        <v>0</v>
      </c>
      <c r="L2524">
        <v>2</v>
      </c>
      <c r="M2524">
        <v>10</v>
      </c>
      <c r="N2524" s="1" t="s">
        <v>37</v>
      </c>
      <c r="O2524">
        <v>0</v>
      </c>
      <c r="P2524" s="1" t="s">
        <v>183</v>
      </c>
      <c r="Q2524" s="1" t="s">
        <v>5200</v>
      </c>
      <c r="R2524" s="1" t="s">
        <v>382</v>
      </c>
      <c r="S2524">
        <v>28</v>
      </c>
      <c r="T2524" s="1" t="s">
        <v>37</v>
      </c>
      <c r="U2524" s="1" t="s">
        <v>32</v>
      </c>
      <c r="V2524" s="1" t="s">
        <v>32</v>
      </c>
      <c r="W2524">
        <v>0</v>
      </c>
      <c r="X2524" s="1" t="s">
        <v>37</v>
      </c>
      <c r="Y2524" s="1" t="s">
        <v>61</v>
      </c>
      <c r="Z2524" s="1" t="s">
        <v>637</v>
      </c>
      <c r="AA2524">
        <v>51</v>
      </c>
      <c r="AB2524">
        <v>1198</v>
      </c>
      <c r="AE2524" t="s">
        <v>549</v>
      </c>
    </row>
    <row r="2525" spans="1:31" x14ac:dyDescent="0.3">
      <c r="A2525" s="1" t="s">
        <v>5201</v>
      </c>
      <c r="B2525" s="1" t="s">
        <v>32</v>
      </c>
      <c r="C2525"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s="1" t="s">
        <v>32</v>
      </c>
      <c r="J2525" s="1" t="s">
        <v>374</v>
      </c>
      <c r="K2525">
        <v>0</v>
      </c>
      <c r="L2525">
        <v>2</v>
      </c>
      <c r="M2525">
        <v>10</v>
      </c>
      <c r="N2525" s="1" t="s">
        <v>37</v>
      </c>
      <c r="O2525">
        <v>0</v>
      </c>
      <c r="P2525" s="1" t="s">
        <v>59</v>
      </c>
      <c r="Q2525" s="1" t="s">
        <v>5202</v>
      </c>
      <c r="R2525" s="1" t="s">
        <v>382</v>
      </c>
      <c r="S2525">
        <v>68</v>
      </c>
      <c r="T2525" s="1" t="s">
        <v>32</v>
      </c>
      <c r="U2525" s="1" t="s">
        <v>37</v>
      </c>
      <c r="V2525" s="1" t="s">
        <v>32</v>
      </c>
      <c r="W2525">
        <v>0</v>
      </c>
      <c r="X2525" s="1" t="s">
        <v>32</v>
      </c>
      <c r="Y2525" s="1" t="s">
        <v>61</v>
      </c>
      <c r="Z2525" s="1" t="s">
        <v>637</v>
      </c>
      <c r="AA2525">
        <v>47</v>
      </c>
      <c r="AB2525">
        <v>2186</v>
      </c>
      <c r="AE2525" t="s">
        <v>53</v>
      </c>
    </row>
    <row r="2526" spans="1:31" x14ac:dyDescent="0.3">
      <c r="A2526" s="1" t="s">
        <v>5203</v>
      </c>
      <c r="B2526" s="1" t="s">
        <v>32</v>
      </c>
      <c r="C2526">
        <v>0</v>
      </c>
      <c r="D2526">
        <v>9</v>
      </c>
      <c r="E2526">
        <v>38</v>
      </c>
      <c r="F2526">
        <v>86.3</v>
      </c>
      <c r="G2526">
        <v>0</v>
      </c>
      <c r="H2526">
        <v>0</v>
      </c>
      <c r="I2526" s="1" t="s">
        <v>32</v>
      </c>
      <c r="J2526" s="1" t="s">
        <v>33</v>
      </c>
      <c r="K2526">
        <v>0</v>
      </c>
      <c r="L2526">
        <v>2</v>
      </c>
      <c r="M2526">
        <v>1</v>
      </c>
      <c r="N2526" s="1" t="s">
        <v>37</v>
      </c>
      <c r="O2526">
        <v>0</v>
      </c>
      <c r="P2526" s="1" t="s">
        <v>307</v>
      </c>
      <c r="Q2526" s="1" t="s">
        <v>5204</v>
      </c>
      <c r="R2526" s="1" t="s">
        <v>382</v>
      </c>
      <c r="S2526">
        <v>44</v>
      </c>
      <c r="T2526" s="1" t="s">
        <v>32</v>
      </c>
      <c r="U2526" s="1" t="s">
        <v>32</v>
      </c>
      <c r="V2526" s="1" t="s">
        <v>32</v>
      </c>
      <c r="W2526">
        <v>0</v>
      </c>
      <c r="X2526" s="1" t="s">
        <v>32</v>
      </c>
      <c r="Y2526" s="1" t="s">
        <v>61</v>
      </c>
      <c r="Z2526" s="1" t="s">
        <v>637</v>
      </c>
      <c r="AA2526">
        <v>45</v>
      </c>
      <c r="AB2526">
        <v>390</v>
      </c>
      <c r="AE2526" t="s">
        <v>198</v>
      </c>
    </row>
    <row r="2527" spans="1:31" x14ac:dyDescent="0.3">
      <c r="A2527" s="1" t="s">
        <v>5205</v>
      </c>
      <c r="B2527" s="1" t="s">
        <v>32</v>
      </c>
      <c r="C2527">
        <v>0</v>
      </c>
      <c r="D2527">
        <v>4</v>
      </c>
      <c r="E2527">
        <v>21</v>
      </c>
      <c r="F2527">
        <v>52.7</v>
      </c>
      <c r="G2527">
        <v>0</v>
      </c>
      <c r="H2527">
        <v>0</v>
      </c>
      <c r="I2527" s="1" t="s">
        <v>32</v>
      </c>
      <c r="J2527" s="1" t="s">
        <v>33</v>
      </c>
      <c r="K2527">
        <v>0</v>
      </c>
      <c r="L2527">
        <v>2</v>
      </c>
      <c r="M2527">
        <v>3</v>
      </c>
      <c r="N2527" s="1" t="s">
        <v>37</v>
      </c>
      <c r="O2527">
        <v>0</v>
      </c>
      <c r="P2527" s="1" t="s">
        <v>104</v>
      </c>
      <c r="Q2527" s="1" t="s">
        <v>5206</v>
      </c>
      <c r="R2527" s="1" t="s">
        <v>382</v>
      </c>
      <c r="S2527">
        <v>36</v>
      </c>
      <c r="T2527" s="1" t="s">
        <v>32</v>
      </c>
      <c r="U2527" s="1" t="s">
        <v>32</v>
      </c>
      <c r="V2527" s="1" t="s">
        <v>32</v>
      </c>
      <c r="W2527">
        <v>0</v>
      </c>
      <c r="X2527" s="1" t="s">
        <v>32</v>
      </c>
      <c r="Y2527" s="1" t="s">
        <v>61</v>
      </c>
      <c r="Z2527" s="1" t="s">
        <v>637</v>
      </c>
      <c r="AA2527">
        <v>25</v>
      </c>
      <c r="AB2527">
        <v>101</v>
      </c>
      <c r="AE2527" t="s">
        <v>110</v>
      </c>
    </row>
    <row r="2528" spans="1:31" x14ac:dyDescent="0.3">
      <c r="A2528" s="1" t="s">
        <v>5207</v>
      </c>
      <c r="B2528" s="1" t="s">
        <v>32</v>
      </c>
      <c r="C2528">
        <v>0</v>
      </c>
      <c r="D2528">
        <v>45</v>
      </c>
      <c r="E2528">
        <v>233</v>
      </c>
      <c r="F2528">
        <v>538.20000000000005</v>
      </c>
      <c r="G2528">
        <v>0</v>
      </c>
      <c r="H2528">
        <v>0</v>
      </c>
      <c r="I2528" s="1" t="s">
        <v>32</v>
      </c>
      <c r="J2528" s="1" t="s">
        <v>33</v>
      </c>
      <c r="K2528">
        <v>0</v>
      </c>
      <c r="L2528">
        <v>2</v>
      </c>
      <c r="M2528">
        <v>6</v>
      </c>
      <c r="N2528" s="1" t="s">
        <v>37</v>
      </c>
      <c r="O2528">
        <v>0</v>
      </c>
      <c r="P2528" s="1" t="s">
        <v>34</v>
      </c>
      <c r="Q2528" s="1" t="s">
        <v>5208</v>
      </c>
      <c r="R2528" s="1" t="s">
        <v>36</v>
      </c>
      <c r="S2528">
        <v>65</v>
      </c>
      <c r="T2528" s="1" t="s">
        <v>32</v>
      </c>
      <c r="U2528" s="1" t="s">
        <v>32</v>
      </c>
      <c r="V2528" s="1" t="s">
        <v>32</v>
      </c>
      <c r="W2528">
        <v>0</v>
      </c>
      <c r="X2528" s="1" t="s">
        <v>37</v>
      </c>
      <c r="Y2528" s="1" t="s">
        <v>38</v>
      </c>
      <c r="Z2528" s="1" t="s">
        <v>637</v>
      </c>
      <c r="AA2528">
        <v>31</v>
      </c>
      <c r="AB2528">
        <v>1410</v>
      </c>
      <c r="AE2528" t="s">
        <v>53</v>
      </c>
    </row>
    <row r="2529" spans="1:31" x14ac:dyDescent="0.3">
      <c r="A2529" s="1" t="s">
        <v>5209</v>
      </c>
      <c r="B2529" s="1" t="s">
        <v>32</v>
      </c>
      <c r="C2529">
        <v>0</v>
      </c>
      <c r="D2529">
        <v>13</v>
      </c>
      <c r="E2529">
        <v>53</v>
      </c>
      <c r="F2529">
        <v>145.30000000000001</v>
      </c>
      <c r="G2529">
        <v>0</v>
      </c>
      <c r="H2529">
        <v>0</v>
      </c>
      <c r="I2529" s="1" t="s">
        <v>32</v>
      </c>
      <c r="J2529" s="1" t="s">
        <v>374</v>
      </c>
      <c r="K2529">
        <v>0</v>
      </c>
      <c r="L2529">
        <v>2</v>
      </c>
      <c r="M2529">
        <v>7</v>
      </c>
      <c r="N2529" s="1" t="s">
        <v>37</v>
      </c>
      <c r="O2529">
        <v>0</v>
      </c>
      <c r="P2529" s="1" t="s">
        <v>399</v>
      </c>
      <c r="Q2529" s="1" t="s">
        <v>5210</v>
      </c>
      <c r="R2529" s="1" t="s">
        <v>36</v>
      </c>
      <c r="S2529">
        <v>46</v>
      </c>
      <c r="T2529" s="1" t="s">
        <v>32</v>
      </c>
      <c r="U2529" s="1" t="s">
        <v>32</v>
      </c>
      <c r="V2529" s="1" t="s">
        <v>32</v>
      </c>
      <c r="W2529">
        <v>0</v>
      </c>
      <c r="X2529" s="1" t="s">
        <v>37</v>
      </c>
      <c r="Y2529" s="1" t="s">
        <v>61</v>
      </c>
      <c r="Z2529" s="1" t="s">
        <v>637</v>
      </c>
      <c r="AA2529">
        <v>24</v>
      </c>
      <c r="AB2529">
        <v>320</v>
      </c>
      <c r="AE2529" t="s">
        <v>484</v>
      </c>
    </row>
    <row r="2530" spans="1:31" x14ac:dyDescent="0.3">
      <c r="A2530" s="1" t="s">
        <v>5211</v>
      </c>
      <c r="B2530" s="1" t="s">
        <v>32</v>
      </c>
      <c r="C2530">
        <v>0</v>
      </c>
      <c r="D2530">
        <v>8</v>
      </c>
      <c r="E2530">
        <v>45</v>
      </c>
      <c r="F2530">
        <v>90.8</v>
      </c>
      <c r="G2530">
        <v>0</v>
      </c>
      <c r="H2530">
        <v>0</v>
      </c>
      <c r="I2530" s="1" t="s">
        <v>32</v>
      </c>
      <c r="J2530" s="1" t="s">
        <v>374</v>
      </c>
      <c r="K2530">
        <v>0</v>
      </c>
      <c r="L2530">
        <v>2</v>
      </c>
      <c r="M2530">
        <v>7</v>
      </c>
      <c r="N2530" s="1" t="s">
        <v>37</v>
      </c>
      <c r="O2530">
        <v>0</v>
      </c>
      <c r="P2530" s="1" t="s">
        <v>168</v>
      </c>
      <c r="Q2530" s="1" t="s">
        <v>5212</v>
      </c>
      <c r="R2530" s="1" t="s">
        <v>36</v>
      </c>
      <c r="S2530">
        <v>36</v>
      </c>
      <c r="T2530" s="1" t="s">
        <v>32</v>
      </c>
      <c r="U2530" s="1" t="s">
        <v>32</v>
      </c>
      <c r="V2530" s="1" t="s">
        <v>32</v>
      </c>
      <c r="W2530">
        <v>0</v>
      </c>
      <c r="X2530" s="1" t="s">
        <v>32</v>
      </c>
      <c r="Y2530" s="1" t="s">
        <v>38</v>
      </c>
      <c r="Z2530" s="1" t="s">
        <v>637</v>
      </c>
      <c r="AA2530">
        <v>25</v>
      </c>
      <c r="AB2530">
        <v>206</v>
      </c>
      <c r="AE2530" t="s">
        <v>76</v>
      </c>
    </row>
    <row r="2531" spans="1:31" x14ac:dyDescent="0.3">
      <c r="A2531" s="1" t="s">
        <v>5213</v>
      </c>
      <c r="B2531" s="1" t="s">
        <v>32</v>
      </c>
      <c r="C2531"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s="1" t="s">
        <v>32</v>
      </c>
      <c r="J2531" s="1" t="s">
        <v>33</v>
      </c>
      <c r="K2531">
        <v>0</v>
      </c>
      <c r="L2531">
        <v>2</v>
      </c>
      <c r="M2531">
        <v>1</v>
      </c>
      <c r="N2531" s="1" t="s">
        <v>37</v>
      </c>
      <c r="O2531">
        <v>0</v>
      </c>
      <c r="P2531" s="1" t="s">
        <v>307</v>
      </c>
      <c r="Q2531" s="1" t="s">
        <v>5214</v>
      </c>
      <c r="R2531" s="1" t="s">
        <v>36</v>
      </c>
      <c r="S2531">
        <v>85</v>
      </c>
      <c r="T2531" s="1" t="s">
        <v>32</v>
      </c>
      <c r="U2531" s="1" t="s">
        <v>37</v>
      </c>
      <c r="V2531" s="1" t="s">
        <v>32</v>
      </c>
      <c r="W2531">
        <v>0</v>
      </c>
      <c r="X2531" s="1" t="s">
        <v>37</v>
      </c>
      <c r="Y2531" s="1" t="s">
        <v>44</v>
      </c>
      <c r="Z2531" s="1" t="s">
        <v>637</v>
      </c>
      <c r="AA2531">
        <v>44</v>
      </c>
      <c r="AB2531">
        <v>3167</v>
      </c>
      <c r="AE2531" t="s">
        <v>240</v>
      </c>
    </row>
    <row r="2532" spans="1:31" x14ac:dyDescent="0.3">
      <c r="A2532" s="1" t="s">
        <v>5215</v>
      </c>
      <c r="B2532" s="1" t="s">
        <v>32</v>
      </c>
      <c r="C2532"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s="1" t="s">
        <v>32</v>
      </c>
      <c r="J2532" s="1" t="s">
        <v>33</v>
      </c>
      <c r="K2532">
        <v>0</v>
      </c>
      <c r="L2532">
        <v>2</v>
      </c>
      <c r="M2532">
        <v>4</v>
      </c>
      <c r="N2532" s="1" t="s">
        <v>37</v>
      </c>
      <c r="O2532">
        <v>0</v>
      </c>
      <c r="P2532" s="1" t="s">
        <v>557</v>
      </c>
      <c r="Q2532" s="1" t="s">
        <v>5216</v>
      </c>
      <c r="R2532" s="1" t="s">
        <v>382</v>
      </c>
      <c r="S2532">
        <v>35</v>
      </c>
      <c r="T2532" s="1" t="s">
        <v>32</v>
      </c>
      <c r="U2532" s="1" t="s">
        <v>32</v>
      </c>
      <c r="V2532" s="1" t="s">
        <v>32</v>
      </c>
      <c r="W2532">
        <v>0</v>
      </c>
      <c r="X2532" s="1" t="s">
        <v>32</v>
      </c>
      <c r="Y2532" s="1" t="s">
        <v>61</v>
      </c>
      <c r="Z2532" s="1" t="s">
        <v>637</v>
      </c>
      <c r="AA2532">
        <v>31</v>
      </c>
      <c r="AB2532">
        <v>304</v>
      </c>
      <c r="AE2532" t="s">
        <v>198</v>
      </c>
    </row>
    <row r="2533" spans="1:31" x14ac:dyDescent="0.3">
      <c r="A2533" s="1" t="s">
        <v>5217</v>
      </c>
      <c r="B2533" s="1" t="s">
        <v>32</v>
      </c>
      <c r="C2533"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s="1" t="s">
        <v>32</v>
      </c>
      <c r="J2533" s="1" t="s">
        <v>33</v>
      </c>
      <c r="K2533">
        <v>0</v>
      </c>
      <c r="L2533">
        <v>2</v>
      </c>
      <c r="M2533">
        <v>3</v>
      </c>
      <c r="N2533" s="1" t="s">
        <v>37</v>
      </c>
      <c r="O2533">
        <v>0</v>
      </c>
      <c r="P2533" s="1" t="s">
        <v>148</v>
      </c>
      <c r="Q2533" s="1" t="s">
        <v>5218</v>
      </c>
      <c r="R2533" s="1" t="s">
        <v>36</v>
      </c>
      <c r="S2533">
        <v>60</v>
      </c>
      <c r="T2533" s="1" t="s">
        <v>32</v>
      </c>
      <c r="U2533" s="1" t="s">
        <v>32</v>
      </c>
      <c r="V2533" s="1" t="s">
        <v>32</v>
      </c>
      <c r="W2533">
        <v>0</v>
      </c>
      <c r="X2533" s="1" t="s">
        <v>37</v>
      </c>
      <c r="Y2533" s="1" t="s">
        <v>38</v>
      </c>
      <c r="Z2533" s="1" t="s">
        <v>637</v>
      </c>
      <c r="AA2533">
        <v>63</v>
      </c>
      <c r="AB2533">
        <v>3356</v>
      </c>
      <c r="AE2533" t="s">
        <v>654</v>
      </c>
    </row>
    <row r="2534" spans="1:31" x14ac:dyDescent="0.3">
      <c r="A2534" s="1" t="s">
        <v>5219</v>
      </c>
      <c r="B2534" s="1" t="s">
        <v>32</v>
      </c>
      <c r="C2534"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s="1" t="s">
        <v>32</v>
      </c>
      <c r="J2534" s="1" t="s">
        <v>33</v>
      </c>
      <c r="K2534">
        <v>0</v>
      </c>
      <c r="L2534">
        <v>2</v>
      </c>
      <c r="M2534">
        <v>7</v>
      </c>
      <c r="N2534" s="1" t="s">
        <v>37</v>
      </c>
      <c r="O2534">
        <v>0</v>
      </c>
      <c r="P2534" s="1" t="s">
        <v>291</v>
      </c>
      <c r="Q2534" s="1" t="s">
        <v>5220</v>
      </c>
      <c r="R2534" s="1" t="s">
        <v>382</v>
      </c>
      <c r="S2534">
        <v>33</v>
      </c>
      <c r="T2534" s="1" t="s">
        <v>32</v>
      </c>
      <c r="U2534" s="1" t="s">
        <v>32</v>
      </c>
      <c r="V2534" s="1" t="s">
        <v>32</v>
      </c>
      <c r="W2534">
        <v>0</v>
      </c>
      <c r="X2534" s="1" t="s">
        <v>37</v>
      </c>
      <c r="Y2534" s="1" t="s">
        <v>38</v>
      </c>
      <c r="Z2534" s="1" t="s">
        <v>637</v>
      </c>
      <c r="AA2534">
        <v>43</v>
      </c>
      <c r="AB2534">
        <v>1282</v>
      </c>
      <c r="AE2534" t="s">
        <v>405</v>
      </c>
    </row>
    <row r="2535" spans="1:31" x14ac:dyDescent="0.3">
      <c r="A2535" s="1" t="s">
        <v>5221</v>
      </c>
      <c r="B2535" s="1" t="s">
        <v>32</v>
      </c>
      <c r="C2535"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s="1" t="s">
        <v>32</v>
      </c>
      <c r="J2535" s="1" t="s">
        <v>33</v>
      </c>
      <c r="K2535">
        <v>0</v>
      </c>
      <c r="L2535">
        <v>2</v>
      </c>
      <c r="M2535">
        <v>2</v>
      </c>
      <c r="N2535" s="1" t="s">
        <v>37</v>
      </c>
      <c r="O2535">
        <v>0</v>
      </c>
      <c r="P2535" s="1" t="s">
        <v>399</v>
      </c>
      <c r="Q2535" s="1" t="s">
        <v>5222</v>
      </c>
      <c r="R2535" s="1" t="s">
        <v>36</v>
      </c>
      <c r="S2535">
        <v>37</v>
      </c>
      <c r="T2535" s="1" t="s">
        <v>32</v>
      </c>
      <c r="U2535" s="1" t="s">
        <v>32</v>
      </c>
      <c r="V2535" s="1" t="s">
        <v>32</v>
      </c>
      <c r="W2535">
        <v>0</v>
      </c>
      <c r="X2535" s="1" t="s">
        <v>37</v>
      </c>
      <c r="Y2535" s="1" t="s">
        <v>61</v>
      </c>
      <c r="Z2535" s="1" t="s">
        <v>637</v>
      </c>
      <c r="AA2535">
        <v>27</v>
      </c>
      <c r="AB2535">
        <v>196</v>
      </c>
      <c r="AE2535" t="s">
        <v>114</v>
      </c>
    </row>
    <row r="2536" spans="1:31" x14ac:dyDescent="0.3">
      <c r="A2536" s="1" t="s">
        <v>5223</v>
      </c>
      <c r="B2536" s="1" t="s">
        <v>32</v>
      </c>
      <c r="C2536"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s="1" t="s">
        <v>32</v>
      </c>
      <c r="J2536" s="1" t="s">
        <v>33</v>
      </c>
      <c r="K2536">
        <v>0</v>
      </c>
      <c r="L2536">
        <v>2</v>
      </c>
      <c r="M2536">
        <v>13</v>
      </c>
      <c r="N2536" s="1" t="s">
        <v>37</v>
      </c>
      <c r="O2536">
        <v>0</v>
      </c>
      <c r="P2536" s="1" t="s">
        <v>126</v>
      </c>
      <c r="Q2536" s="1" t="s">
        <v>5224</v>
      </c>
      <c r="R2536" s="1" t="s">
        <v>36</v>
      </c>
      <c r="S2536">
        <v>79</v>
      </c>
      <c r="T2536" s="1" t="s">
        <v>32</v>
      </c>
      <c r="U2536" s="1" t="s">
        <v>37</v>
      </c>
      <c r="V2536" s="1" t="s">
        <v>32</v>
      </c>
      <c r="W2536">
        <v>0</v>
      </c>
      <c r="X2536" s="1" t="s">
        <v>37</v>
      </c>
      <c r="Y2536" s="1" t="s">
        <v>44</v>
      </c>
      <c r="Z2536" s="1" t="s">
        <v>637</v>
      </c>
      <c r="AA2536">
        <v>40</v>
      </c>
      <c r="AB2536">
        <v>106</v>
      </c>
      <c r="AE2536" t="s">
        <v>139</v>
      </c>
    </row>
    <row r="2537" spans="1:31" x14ac:dyDescent="0.3">
      <c r="A2537" s="1" t="s">
        <v>5225</v>
      </c>
      <c r="B2537" s="1" t="s">
        <v>32</v>
      </c>
      <c r="C2537"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s="1" t="s">
        <v>32</v>
      </c>
      <c r="J2537" s="1" t="s">
        <v>33</v>
      </c>
      <c r="K2537">
        <v>0</v>
      </c>
      <c r="L2537">
        <v>2</v>
      </c>
      <c r="M2537">
        <v>9</v>
      </c>
      <c r="N2537" s="1" t="s">
        <v>37</v>
      </c>
      <c r="O2537">
        <v>0</v>
      </c>
      <c r="P2537" s="1" t="s">
        <v>192</v>
      </c>
      <c r="Q2537" s="1" t="s">
        <v>5226</v>
      </c>
      <c r="R2537" s="1" t="s">
        <v>382</v>
      </c>
      <c r="S2537">
        <v>41</v>
      </c>
      <c r="T2537" s="1" t="s">
        <v>32</v>
      </c>
      <c r="U2537" s="1" t="s">
        <v>32</v>
      </c>
      <c r="V2537" s="1" t="s">
        <v>32</v>
      </c>
      <c r="W2537">
        <v>0</v>
      </c>
      <c r="X2537" s="1" t="s">
        <v>37</v>
      </c>
      <c r="Y2537" s="1" t="s">
        <v>61</v>
      </c>
      <c r="Z2537" s="1" t="s">
        <v>637</v>
      </c>
      <c r="AA2537">
        <v>70</v>
      </c>
      <c r="AB2537">
        <v>206</v>
      </c>
      <c r="AE2537" t="s">
        <v>139</v>
      </c>
    </row>
    <row r="2538" spans="1:31" x14ac:dyDescent="0.3">
      <c r="A2538" s="1" t="s">
        <v>5227</v>
      </c>
      <c r="B2538" s="1" t="s">
        <v>32</v>
      </c>
      <c r="C2538"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s="1" t="s">
        <v>32</v>
      </c>
      <c r="J2538" s="1" t="s">
        <v>33</v>
      </c>
      <c r="K2538">
        <v>0</v>
      </c>
      <c r="L2538">
        <v>2</v>
      </c>
      <c r="M2538">
        <v>2</v>
      </c>
      <c r="N2538" s="1" t="s">
        <v>37</v>
      </c>
      <c r="O2538">
        <v>0</v>
      </c>
      <c r="P2538" s="1" t="s">
        <v>78</v>
      </c>
      <c r="Q2538" s="1" t="s">
        <v>5228</v>
      </c>
      <c r="R2538" s="1" t="s">
        <v>36</v>
      </c>
      <c r="S2538">
        <v>49</v>
      </c>
      <c r="T2538" s="1" t="s">
        <v>32</v>
      </c>
      <c r="U2538" s="1" t="s">
        <v>32</v>
      </c>
      <c r="V2538" s="1" t="s">
        <v>32</v>
      </c>
      <c r="W2538">
        <v>0</v>
      </c>
      <c r="X2538" s="1" t="s">
        <v>32</v>
      </c>
      <c r="Y2538" s="1" t="s">
        <v>61</v>
      </c>
      <c r="Z2538" s="1" t="s">
        <v>637</v>
      </c>
      <c r="AA2538">
        <v>59</v>
      </c>
      <c r="AB2538">
        <v>168</v>
      </c>
      <c r="AE2538" t="s">
        <v>139</v>
      </c>
    </row>
    <row r="2539" spans="1:31" x14ac:dyDescent="0.3">
      <c r="A2539" s="1" t="s">
        <v>5229</v>
      </c>
      <c r="B2539" s="1" t="s">
        <v>32</v>
      </c>
      <c r="C2539"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s="1" t="s">
        <v>32</v>
      </c>
      <c r="J2539" s="1" t="s">
        <v>33</v>
      </c>
      <c r="K2539">
        <v>0</v>
      </c>
      <c r="L2539">
        <v>2</v>
      </c>
      <c r="M2539">
        <v>12</v>
      </c>
      <c r="N2539" s="1" t="s">
        <v>37</v>
      </c>
      <c r="O2539">
        <v>0</v>
      </c>
      <c r="P2539" s="1" t="s">
        <v>82</v>
      </c>
      <c r="Q2539" s="1" t="s">
        <v>5230</v>
      </c>
      <c r="R2539" s="1" t="s">
        <v>382</v>
      </c>
      <c r="S2539">
        <v>42</v>
      </c>
      <c r="T2539" s="1" t="s">
        <v>32</v>
      </c>
      <c r="U2539" s="1" t="s">
        <v>32</v>
      </c>
      <c r="V2539" s="1" t="s">
        <v>32</v>
      </c>
      <c r="W2539">
        <v>0</v>
      </c>
      <c r="X2539" s="1" t="s">
        <v>32</v>
      </c>
      <c r="Y2539" s="1" t="s">
        <v>61</v>
      </c>
      <c r="Z2539" s="1" t="s">
        <v>637</v>
      </c>
      <c r="AA2539">
        <v>47</v>
      </c>
      <c r="AB2539">
        <v>1433</v>
      </c>
      <c r="AE2539" t="s">
        <v>233</v>
      </c>
    </row>
    <row r="2540" spans="1:31" x14ac:dyDescent="0.3">
      <c r="A2540" s="1" t="s">
        <v>5231</v>
      </c>
      <c r="B2540" s="1" t="s">
        <v>32</v>
      </c>
      <c r="C2540"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s="1" t="s">
        <v>32</v>
      </c>
      <c r="J2540" s="1" t="s">
        <v>33</v>
      </c>
      <c r="K2540">
        <v>0</v>
      </c>
      <c r="L2540">
        <v>2</v>
      </c>
      <c r="M2540">
        <v>5</v>
      </c>
      <c r="N2540" s="1" t="s">
        <v>37</v>
      </c>
      <c r="O2540">
        <v>0</v>
      </c>
      <c r="P2540" s="1" t="s">
        <v>126</v>
      </c>
      <c r="Q2540" s="1" t="s">
        <v>5232</v>
      </c>
      <c r="R2540" s="1" t="s">
        <v>382</v>
      </c>
      <c r="S2540">
        <v>72</v>
      </c>
      <c r="T2540" s="1" t="s">
        <v>32</v>
      </c>
      <c r="U2540" s="1" t="s">
        <v>37</v>
      </c>
      <c r="V2540" s="1" t="s">
        <v>32</v>
      </c>
      <c r="W2540">
        <v>0</v>
      </c>
      <c r="X2540" s="1" t="s">
        <v>37</v>
      </c>
      <c r="Y2540" s="1" t="s">
        <v>44</v>
      </c>
      <c r="Z2540" s="1" t="s">
        <v>637</v>
      </c>
      <c r="AA2540">
        <v>64</v>
      </c>
      <c r="AB2540">
        <v>3390</v>
      </c>
      <c r="AE2540" t="s">
        <v>654</v>
      </c>
    </row>
    <row r="2541" spans="1:31" x14ac:dyDescent="0.3">
      <c r="A2541" s="1" t="s">
        <v>5233</v>
      </c>
      <c r="B2541" s="1" t="s">
        <v>32</v>
      </c>
      <c r="C2541"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s="1" t="s">
        <v>32</v>
      </c>
      <c r="J2541" s="1" t="s">
        <v>33</v>
      </c>
      <c r="K2541">
        <v>0</v>
      </c>
      <c r="L2541">
        <v>2</v>
      </c>
      <c r="M2541">
        <v>9</v>
      </c>
      <c r="N2541" s="1" t="s">
        <v>37</v>
      </c>
      <c r="O2541">
        <v>0</v>
      </c>
      <c r="P2541" s="1" t="s">
        <v>291</v>
      </c>
      <c r="Q2541" s="1" t="s">
        <v>5234</v>
      </c>
      <c r="R2541" s="1" t="s">
        <v>36</v>
      </c>
      <c r="S2541">
        <v>67</v>
      </c>
      <c r="T2541" s="1" t="s">
        <v>32</v>
      </c>
      <c r="U2541" s="1" t="s">
        <v>37</v>
      </c>
      <c r="V2541" s="1" t="s">
        <v>32</v>
      </c>
      <c r="W2541">
        <v>0</v>
      </c>
      <c r="X2541" s="1" t="s">
        <v>37</v>
      </c>
      <c r="Y2541" s="1" t="s">
        <v>44</v>
      </c>
      <c r="Z2541" s="1" t="s">
        <v>637</v>
      </c>
      <c r="AA2541">
        <v>43</v>
      </c>
      <c r="AB2541">
        <v>2087</v>
      </c>
      <c r="AE2541" t="s">
        <v>262</v>
      </c>
    </row>
    <row r="2542" spans="1:31" x14ac:dyDescent="0.3">
      <c r="A2542" s="1" t="s">
        <v>5235</v>
      </c>
      <c r="B2542" s="1" t="s">
        <v>32</v>
      </c>
      <c r="C2542"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s="1" t="s">
        <v>32</v>
      </c>
      <c r="J2542" s="1" t="s">
        <v>33</v>
      </c>
      <c r="K2542">
        <v>0</v>
      </c>
      <c r="L2542">
        <v>2</v>
      </c>
      <c r="M2542">
        <v>3</v>
      </c>
      <c r="N2542" s="1" t="s">
        <v>37</v>
      </c>
      <c r="O2542">
        <v>0</v>
      </c>
      <c r="P2542" s="1" t="s">
        <v>135</v>
      </c>
      <c r="Q2542" s="1" t="s">
        <v>5236</v>
      </c>
      <c r="R2542" s="1" t="s">
        <v>382</v>
      </c>
      <c r="S2542">
        <v>45</v>
      </c>
      <c r="T2542" s="1" t="s">
        <v>32</v>
      </c>
      <c r="U2542" s="1" t="s">
        <v>32</v>
      </c>
      <c r="V2542" s="1" t="s">
        <v>32</v>
      </c>
      <c r="W2542">
        <v>0</v>
      </c>
      <c r="X2542" s="1" t="s">
        <v>37</v>
      </c>
      <c r="Y2542" s="1" t="s">
        <v>38</v>
      </c>
      <c r="Z2542" s="1" t="s">
        <v>637</v>
      </c>
      <c r="AA2542">
        <v>31</v>
      </c>
      <c r="AB2542">
        <v>1468</v>
      </c>
      <c r="AE2542" t="s">
        <v>262</v>
      </c>
    </row>
    <row r="2543" spans="1:31" x14ac:dyDescent="0.3">
      <c r="A2543" s="1" t="s">
        <v>5237</v>
      </c>
      <c r="B2543" s="1" t="s">
        <v>32</v>
      </c>
      <c r="C2543"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s="1" t="s">
        <v>32</v>
      </c>
      <c r="J2543" s="1" t="s">
        <v>33</v>
      </c>
      <c r="K2543">
        <v>0</v>
      </c>
      <c r="L2543">
        <v>2</v>
      </c>
      <c r="M2543">
        <v>5</v>
      </c>
      <c r="N2543" s="1" t="s">
        <v>37</v>
      </c>
      <c r="O2543">
        <v>0</v>
      </c>
      <c r="P2543" s="1" t="s">
        <v>42</v>
      </c>
      <c r="Q2543" s="1" t="s">
        <v>5238</v>
      </c>
      <c r="R2543" s="1" t="s">
        <v>382</v>
      </c>
      <c r="S2543">
        <v>65</v>
      </c>
      <c r="T2543" s="1" t="s">
        <v>32</v>
      </c>
      <c r="U2543" s="1" t="s">
        <v>32</v>
      </c>
      <c r="V2543" s="1" t="s">
        <v>32</v>
      </c>
      <c r="W2543">
        <v>0</v>
      </c>
      <c r="X2543" s="1" t="s">
        <v>37</v>
      </c>
      <c r="Y2543" s="1" t="s">
        <v>44</v>
      </c>
      <c r="Z2543" s="1" t="s">
        <v>637</v>
      </c>
      <c r="AA2543">
        <v>70</v>
      </c>
      <c r="AB2543">
        <v>4591</v>
      </c>
      <c r="AE2543" t="s">
        <v>274</v>
      </c>
    </row>
    <row r="2544" spans="1:31" x14ac:dyDescent="0.3">
      <c r="A2544" s="1" t="s">
        <v>5239</v>
      </c>
      <c r="B2544" s="1" t="s">
        <v>32</v>
      </c>
      <c r="C2544"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s="1" t="s">
        <v>32</v>
      </c>
      <c r="J2544" s="1" t="s">
        <v>33</v>
      </c>
      <c r="K2544">
        <v>0</v>
      </c>
      <c r="L2544">
        <v>2</v>
      </c>
      <c r="M2544">
        <v>4</v>
      </c>
      <c r="N2544" s="1" t="s">
        <v>37</v>
      </c>
      <c r="O2544">
        <v>0</v>
      </c>
      <c r="P2544" s="1" t="s">
        <v>59</v>
      </c>
      <c r="Q2544" s="1" t="s">
        <v>5240</v>
      </c>
      <c r="R2544" s="1" t="s">
        <v>382</v>
      </c>
      <c r="S2544">
        <v>85</v>
      </c>
      <c r="T2544" s="1" t="s">
        <v>32</v>
      </c>
      <c r="U2544" s="1" t="s">
        <v>37</v>
      </c>
      <c r="V2544" s="1" t="s">
        <v>32</v>
      </c>
      <c r="W2544">
        <v>0</v>
      </c>
      <c r="X2544" s="1" t="s">
        <v>37</v>
      </c>
      <c r="Y2544" s="1" t="s">
        <v>38</v>
      </c>
      <c r="Z2544" s="1" t="s">
        <v>637</v>
      </c>
      <c r="AA2544">
        <v>60</v>
      </c>
      <c r="AB2544">
        <v>3637</v>
      </c>
      <c r="AE2544" t="s">
        <v>431</v>
      </c>
    </row>
    <row r="2545" spans="1:31" x14ac:dyDescent="0.3">
      <c r="A2545" s="1" t="s">
        <v>5241</v>
      </c>
      <c r="B2545" s="1" t="s">
        <v>32</v>
      </c>
      <c r="C2545"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s="1" t="s">
        <v>32</v>
      </c>
      <c r="J2545" s="1" t="s">
        <v>33</v>
      </c>
      <c r="K2545">
        <v>0</v>
      </c>
      <c r="L2545">
        <v>2</v>
      </c>
      <c r="M2545">
        <v>2</v>
      </c>
      <c r="N2545" s="1" t="s">
        <v>37</v>
      </c>
      <c r="O2545">
        <v>0</v>
      </c>
      <c r="P2545" s="1" t="s">
        <v>386</v>
      </c>
      <c r="Q2545" s="1" t="s">
        <v>5242</v>
      </c>
      <c r="R2545" s="1" t="s">
        <v>36</v>
      </c>
      <c r="S2545">
        <v>76</v>
      </c>
      <c r="T2545" s="1" t="s">
        <v>32</v>
      </c>
      <c r="U2545" s="1" t="s">
        <v>37</v>
      </c>
      <c r="V2545" s="1" t="s">
        <v>32</v>
      </c>
      <c r="W2545">
        <v>0</v>
      </c>
      <c r="X2545" s="1" t="s">
        <v>37</v>
      </c>
      <c r="Y2545" s="1" t="s">
        <v>38</v>
      </c>
      <c r="Z2545" s="1" t="s">
        <v>637</v>
      </c>
      <c r="AA2545">
        <v>62</v>
      </c>
      <c r="AB2545">
        <v>2716</v>
      </c>
      <c r="AE2545" t="s">
        <v>258</v>
      </c>
    </row>
    <row r="2546" spans="1:31" x14ac:dyDescent="0.3">
      <c r="A2546" s="1" t="s">
        <v>5243</v>
      </c>
      <c r="B2546" s="1" t="s">
        <v>32</v>
      </c>
      <c r="C2546"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s="1" t="s">
        <v>32</v>
      </c>
      <c r="J2546" s="1" t="s">
        <v>33</v>
      </c>
      <c r="K2546">
        <v>0</v>
      </c>
      <c r="L2546">
        <v>2</v>
      </c>
      <c r="M2546">
        <v>8</v>
      </c>
      <c r="N2546" s="1" t="s">
        <v>37</v>
      </c>
      <c r="O2546">
        <v>0</v>
      </c>
      <c r="P2546" s="1" t="s">
        <v>210</v>
      </c>
      <c r="Q2546" s="1" t="s">
        <v>5244</v>
      </c>
      <c r="R2546" s="1" t="s">
        <v>382</v>
      </c>
      <c r="S2546">
        <v>32</v>
      </c>
      <c r="T2546" s="1" t="s">
        <v>32</v>
      </c>
      <c r="U2546" s="1" t="s">
        <v>32</v>
      </c>
      <c r="V2546" s="1" t="s">
        <v>32</v>
      </c>
      <c r="W2546">
        <v>0</v>
      </c>
      <c r="X2546" s="1" t="s">
        <v>32</v>
      </c>
      <c r="Y2546" s="1" t="s">
        <v>61</v>
      </c>
      <c r="Z2546" s="1" t="s">
        <v>637</v>
      </c>
      <c r="AA2546">
        <v>24</v>
      </c>
      <c r="AB2546">
        <v>24</v>
      </c>
      <c r="AE2546" t="s">
        <v>86</v>
      </c>
    </row>
    <row r="2547" spans="1:31" x14ac:dyDescent="0.3">
      <c r="A2547" s="1" t="s">
        <v>5245</v>
      </c>
      <c r="B2547" s="1" t="s">
        <v>32</v>
      </c>
      <c r="C2547"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s="1" t="s">
        <v>32</v>
      </c>
      <c r="J2547" s="1" t="s">
        <v>33</v>
      </c>
      <c r="K2547">
        <v>0</v>
      </c>
      <c r="L2547">
        <v>2</v>
      </c>
      <c r="M2547">
        <v>1</v>
      </c>
      <c r="N2547" s="1" t="s">
        <v>37</v>
      </c>
      <c r="O2547">
        <v>0</v>
      </c>
      <c r="P2547" s="1" t="s">
        <v>141</v>
      </c>
      <c r="Q2547" s="1" t="s">
        <v>5246</v>
      </c>
      <c r="R2547" s="1" t="s">
        <v>382</v>
      </c>
      <c r="S2547">
        <v>76</v>
      </c>
      <c r="T2547" s="1" t="s">
        <v>32</v>
      </c>
      <c r="U2547" s="1" t="s">
        <v>37</v>
      </c>
      <c r="V2547" s="1" t="s">
        <v>32</v>
      </c>
      <c r="W2547">
        <v>0</v>
      </c>
      <c r="X2547" s="1" t="s">
        <v>32</v>
      </c>
      <c r="Y2547" s="1" t="s">
        <v>38</v>
      </c>
      <c r="Z2547" s="1" t="s">
        <v>637</v>
      </c>
      <c r="AA2547">
        <v>64</v>
      </c>
      <c r="AB2547">
        <v>3057</v>
      </c>
      <c r="AE2547" t="s">
        <v>262</v>
      </c>
    </row>
    <row r="2548" spans="1:31" x14ac:dyDescent="0.3">
      <c r="A2548" s="1" t="s">
        <v>5247</v>
      </c>
      <c r="B2548" s="1" t="s">
        <v>32</v>
      </c>
      <c r="C2548"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s="1" t="s">
        <v>32</v>
      </c>
      <c r="J2548" s="1" t="s">
        <v>33</v>
      </c>
      <c r="K2548">
        <v>0</v>
      </c>
      <c r="L2548">
        <v>2</v>
      </c>
      <c r="M2548">
        <v>2</v>
      </c>
      <c r="N2548" s="1" t="s">
        <v>37</v>
      </c>
      <c r="O2548">
        <v>0</v>
      </c>
      <c r="P2548" s="1" t="s">
        <v>108</v>
      </c>
      <c r="Q2548" s="1" t="s">
        <v>5248</v>
      </c>
      <c r="R2548" s="1" t="s">
        <v>382</v>
      </c>
      <c r="S2548">
        <v>38</v>
      </c>
      <c r="T2548" s="1" t="s">
        <v>32</v>
      </c>
      <c r="U2548" s="1" t="s">
        <v>32</v>
      </c>
      <c r="V2548" s="1" t="s">
        <v>32</v>
      </c>
      <c r="W2548">
        <v>0</v>
      </c>
      <c r="X2548" s="1" t="s">
        <v>32</v>
      </c>
      <c r="Y2548" s="1" t="s">
        <v>61</v>
      </c>
      <c r="Z2548" s="1" t="s">
        <v>637</v>
      </c>
      <c r="AA2548">
        <v>22</v>
      </c>
      <c r="AB2548">
        <v>574</v>
      </c>
      <c r="AE2548" t="s">
        <v>118</v>
      </c>
    </row>
    <row r="2549" spans="1:31" x14ac:dyDescent="0.3">
      <c r="A2549" s="1" t="s">
        <v>5249</v>
      </c>
      <c r="B2549" s="1" t="s">
        <v>32</v>
      </c>
      <c r="C2549"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s="1" t="s">
        <v>32</v>
      </c>
      <c r="J2549" s="1" t="s">
        <v>33</v>
      </c>
      <c r="K2549">
        <v>0</v>
      </c>
      <c r="L2549">
        <v>2</v>
      </c>
      <c r="M2549">
        <v>12</v>
      </c>
      <c r="N2549" s="1" t="s">
        <v>37</v>
      </c>
      <c r="O2549">
        <v>0</v>
      </c>
      <c r="P2549" s="1" t="s">
        <v>215</v>
      </c>
      <c r="Q2549" s="1" t="s">
        <v>5250</v>
      </c>
      <c r="R2549" s="1" t="s">
        <v>36</v>
      </c>
      <c r="S2549">
        <v>20</v>
      </c>
      <c r="T2549" s="1" t="s">
        <v>37</v>
      </c>
      <c r="U2549" s="1" t="s">
        <v>32</v>
      </c>
      <c r="V2549" s="1" t="s">
        <v>32</v>
      </c>
      <c r="W2549">
        <v>0</v>
      </c>
      <c r="X2549" s="1" t="s">
        <v>32</v>
      </c>
      <c r="Y2549" s="1" t="s">
        <v>61</v>
      </c>
      <c r="Z2549" s="1" t="s">
        <v>637</v>
      </c>
      <c r="AA2549">
        <v>32</v>
      </c>
      <c r="AB2549">
        <v>86</v>
      </c>
      <c r="AE2549" t="s">
        <v>139</v>
      </c>
    </row>
    <row r="2550" spans="1:31" x14ac:dyDescent="0.3">
      <c r="A2550" s="1" t="s">
        <v>5251</v>
      </c>
      <c r="B2550" s="1" t="s">
        <v>32</v>
      </c>
      <c r="C2550"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s="1" t="s">
        <v>32</v>
      </c>
      <c r="J2550" s="1" t="s">
        <v>33</v>
      </c>
      <c r="K2550">
        <v>0</v>
      </c>
      <c r="L2550">
        <v>2</v>
      </c>
      <c r="M2550">
        <v>8</v>
      </c>
      <c r="N2550" s="1" t="s">
        <v>37</v>
      </c>
      <c r="O2550">
        <v>0</v>
      </c>
      <c r="P2550" s="1" t="s">
        <v>132</v>
      </c>
      <c r="Q2550" s="1" t="s">
        <v>5252</v>
      </c>
      <c r="R2550" s="1" t="s">
        <v>36</v>
      </c>
      <c r="S2550">
        <v>23</v>
      </c>
      <c r="T2550" s="1" t="s">
        <v>37</v>
      </c>
      <c r="U2550" s="1" t="s">
        <v>32</v>
      </c>
      <c r="V2550" s="1" t="s">
        <v>32</v>
      </c>
      <c r="W2550">
        <v>0</v>
      </c>
      <c r="X2550" s="1" t="s">
        <v>32</v>
      </c>
      <c r="Y2550" s="1" t="s">
        <v>38</v>
      </c>
      <c r="Z2550" s="1" t="s">
        <v>637</v>
      </c>
      <c r="AA2550">
        <v>31</v>
      </c>
      <c r="AB2550">
        <v>1236</v>
      </c>
      <c r="AE2550" t="s">
        <v>57</v>
      </c>
    </row>
    <row r="2551" spans="1:31" x14ac:dyDescent="0.3">
      <c r="A2551" s="1" t="s">
        <v>5253</v>
      </c>
      <c r="B2551" s="1" t="s">
        <v>32</v>
      </c>
      <c r="C2551"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s="1" t="s">
        <v>32</v>
      </c>
      <c r="J2551" s="1" t="s">
        <v>33</v>
      </c>
      <c r="K2551">
        <v>0</v>
      </c>
      <c r="L2551">
        <v>2</v>
      </c>
      <c r="M2551">
        <v>27</v>
      </c>
      <c r="N2551" s="1" t="s">
        <v>37</v>
      </c>
      <c r="O2551">
        <v>0</v>
      </c>
      <c r="P2551" s="1" t="s">
        <v>144</v>
      </c>
      <c r="Q2551" s="1" t="s">
        <v>5254</v>
      </c>
      <c r="R2551" s="1" t="s">
        <v>382</v>
      </c>
      <c r="S2551">
        <v>25</v>
      </c>
      <c r="T2551" s="1" t="s">
        <v>37</v>
      </c>
      <c r="U2551" s="1" t="s">
        <v>32</v>
      </c>
      <c r="V2551" s="1" t="s">
        <v>32</v>
      </c>
      <c r="W2551">
        <v>0</v>
      </c>
      <c r="X2551" s="1" t="s">
        <v>37</v>
      </c>
      <c r="Y2551" s="1" t="s">
        <v>44</v>
      </c>
      <c r="Z2551" s="1" t="s">
        <v>637</v>
      </c>
      <c r="AA2551">
        <v>41</v>
      </c>
      <c r="AB2551">
        <v>2917</v>
      </c>
      <c r="AE2551" t="s">
        <v>397</v>
      </c>
    </row>
    <row r="2552" spans="1:31" x14ac:dyDescent="0.3">
      <c r="A2552" s="1" t="s">
        <v>5255</v>
      </c>
      <c r="B2552" s="1" t="s">
        <v>32</v>
      </c>
      <c r="C2552"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s="1" t="s">
        <v>32</v>
      </c>
      <c r="J2552" s="1" t="s">
        <v>33</v>
      </c>
      <c r="K2552">
        <v>0</v>
      </c>
      <c r="L2552">
        <v>2</v>
      </c>
      <c r="M2552">
        <v>1</v>
      </c>
      <c r="N2552" s="1" t="s">
        <v>37</v>
      </c>
      <c r="O2552">
        <v>0</v>
      </c>
      <c r="P2552" s="1" t="s">
        <v>59</v>
      </c>
      <c r="Q2552" s="1" t="s">
        <v>5256</v>
      </c>
      <c r="R2552" s="1" t="s">
        <v>382</v>
      </c>
      <c r="S2552">
        <v>60</v>
      </c>
      <c r="T2552" s="1" t="s">
        <v>32</v>
      </c>
      <c r="U2552" s="1" t="s">
        <v>32</v>
      </c>
      <c r="V2552" s="1" t="s">
        <v>32</v>
      </c>
      <c r="W2552">
        <v>0</v>
      </c>
      <c r="X2552" s="1" t="s">
        <v>37</v>
      </c>
      <c r="Y2552" s="1" t="s">
        <v>44</v>
      </c>
      <c r="Z2552" s="1" t="s">
        <v>637</v>
      </c>
      <c r="AA2552">
        <v>32</v>
      </c>
      <c r="AB2552">
        <v>2332</v>
      </c>
      <c r="AE2552" t="s">
        <v>240</v>
      </c>
    </row>
    <row r="2553" spans="1:31" x14ac:dyDescent="0.3">
      <c r="A2553" s="1" t="s">
        <v>5257</v>
      </c>
      <c r="B2553" s="1" t="s">
        <v>32</v>
      </c>
      <c r="C2553"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s="1" t="s">
        <v>32</v>
      </c>
      <c r="J2553" s="1" t="s">
        <v>33</v>
      </c>
      <c r="K2553">
        <v>0</v>
      </c>
      <c r="L2553">
        <v>2</v>
      </c>
      <c r="M2553">
        <v>2</v>
      </c>
      <c r="N2553" s="1" t="s">
        <v>37</v>
      </c>
      <c r="O2553">
        <v>0</v>
      </c>
      <c r="P2553" s="1" t="s">
        <v>186</v>
      </c>
      <c r="Q2553" s="1" t="s">
        <v>5258</v>
      </c>
      <c r="R2553" s="1" t="s">
        <v>382</v>
      </c>
      <c r="S2553">
        <v>77</v>
      </c>
      <c r="T2553" s="1" t="s">
        <v>32</v>
      </c>
      <c r="U2553" s="1" t="s">
        <v>37</v>
      </c>
      <c r="V2553" s="1" t="s">
        <v>32</v>
      </c>
      <c r="W2553">
        <v>0</v>
      </c>
      <c r="X2553" s="1" t="s">
        <v>32</v>
      </c>
      <c r="Y2553" s="1" t="s">
        <v>38</v>
      </c>
      <c r="Z2553" s="1" t="s">
        <v>637</v>
      </c>
      <c r="AA2553">
        <v>36</v>
      </c>
      <c r="AB2553">
        <v>2485</v>
      </c>
      <c r="AE2553" t="s">
        <v>164</v>
      </c>
    </row>
    <row r="2554" spans="1:31" x14ac:dyDescent="0.3">
      <c r="A2554" s="1" t="s">
        <v>5259</v>
      </c>
      <c r="B2554" s="1" t="s">
        <v>32</v>
      </c>
      <c r="C2554"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s="1" t="s">
        <v>32</v>
      </c>
      <c r="J2554" s="1" t="s">
        <v>33</v>
      </c>
      <c r="K2554">
        <v>0</v>
      </c>
      <c r="L2554">
        <v>2</v>
      </c>
      <c r="M2554">
        <v>21</v>
      </c>
      <c r="N2554" s="1" t="s">
        <v>37</v>
      </c>
      <c r="O2554">
        <v>0</v>
      </c>
      <c r="P2554" s="1" t="s">
        <v>307</v>
      </c>
      <c r="Q2554" s="1" t="s">
        <v>5260</v>
      </c>
      <c r="R2554" s="1" t="s">
        <v>36</v>
      </c>
      <c r="S2554">
        <v>29</v>
      </c>
      <c r="T2554" s="1" t="s">
        <v>37</v>
      </c>
      <c r="U2554" s="1" t="s">
        <v>32</v>
      </c>
      <c r="V2554" s="1" t="s">
        <v>32</v>
      </c>
      <c r="W2554">
        <v>0</v>
      </c>
      <c r="X2554" s="1" t="s">
        <v>37</v>
      </c>
      <c r="Y2554" s="1" t="s">
        <v>44</v>
      </c>
      <c r="Z2554" s="1" t="s">
        <v>637</v>
      </c>
      <c r="AA2554">
        <v>57</v>
      </c>
      <c r="AB2554">
        <v>3862</v>
      </c>
      <c r="AE2554" t="s">
        <v>177</v>
      </c>
    </row>
    <row r="2555" spans="1:31" x14ac:dyDescent="0.3">
      <c r="A2555" s="1" t="s">
        <v>5261</v>
      </c>
      <c r="B2555" s="1" t="s">
        <v>32</v>
      </c>
      <c r="C2555"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s="1" t="s">
        <v>32</v>
      </c>
      <c r="J2555" s="1" t="s">
        <v>33</v>
      </c>
      <c r="K2555">
        <v>0</v>
      </c>
      <c r="L2555">
        <v>2</v>
      </c>
      <c r="M2555">
        <v>6</v>
      </c>
      <c r="N2555" s="1" t="s">
        <v>37</v>
      </c>
      <c r="O2555">
        <v>0</v>
      </c>
      <c r="P2555" s="1" t="s">
        <v>242</v>
      </c>
      <c r="Q2555" s="1" t="s">
        <v>5262</v>
      </c>
      <c r="R2555" s="1" t="s">
        <v>382</v>
      </c>
      <c r="S2555">
        <v>42</v>
      </c>
      <c r="T2555" s="1" t="s">
        <v>32</v>
      </c>
      <c r="U2555" s="1" t="s">
        <v>32</v>
      </c>
      <c r="V2555" s="1" t="s">
        <v>32</v>
      </c>
      <c r="W2555">
        <v>0</v>
      </c>
      <c r="X2555" s="1" t="s">
        <v>37</v>
      </c>
      <c r="Y2555" s="1" t="s">
        <v>44</v>
      </c>
      <c r="Z2555" s="1" t="s">
        <v>637</v>
      </c>
      <c r="AA2555">
        <v>52</v>
      </c>
      <c r="AB2555">
        <v>3741</v>
      </c>
      <c r="AE2555" t="s">
        <v>240</v>
      </c>
    </row>
    <row r="2556" spans="1:31" x14ac:dyDescent="0.3">
      <c r="A2556" s="1" t="s">
        <v>5263</v>
      </c>
      <c r="B2556" s="1" t="s">
        <v>32</v>
      </c>
      <c r="C2556"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s="1" t="s">
        <v>32</v>
      </c>
      <c r="J2556" s="1" t="s">
        <v>33</v>
      </c>
      <c r="K2556">
        <v>0</v>
      </c>
      <c r="L2556">
        <v>2</v>
      </c>
      <c r="M2556">
        <v>7</v>
      </c>
      <c r="N2556" s="1" t="s">
        <v>37</v>
      </c>
      <c r="O2556">
        <v>0</v>
      </c>
      <c r="P2556" s="1" t="s">
        <v>141</v>
      </c>
      <c r="Q2556" s="1" t="s">
        <v>5264</v>
      </c>
      <c r="R2556" s="1" t="s">
        <v>382</v>
      </c>
      <c r="S2556">
        <v>34</v>
      </c>
      <c r="T2556" s="1" t="s">
        <v>32</v>
      </c>
      <c r="U2556" s="1" t="s">
        <v>32</v>
      </c>
      <c r="V2556" s="1" t="s">
        <v>32</v>
      </c>
      <c r="W2556">
        <v>0</v>
      </c>
      <c r="X2556" s="1" t="s">
        <v>37</v>
      </c>
      <c r="Y2556" s="1" t="s">
        <v>44</v>
      </c>
      <c r="Z2556" s="1" t="s">
        <v>637</v>
      </c>
      <c r="AA2556">
        <v>34</v>
      </c>
      <c r="AB2556">
        <v>2397</v>
      </c>
      <c r="AE2556" t="s">
        <v>164</v>
      </c>
    </row>
    <row r="2557" spans="1:31" x14ac:dyDescent="0.3">
      <c r="A2557" s="1" t="s">
        <v>5265</v>
      </c>
      <c r="B2557" s="1" t="s">
        <v>32</v>
      </c>
      <c r="C2557"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s="1" t="s">
        <v>32</v>
      </c>
      <c r="J2557" s="1" t="s">
        <v>33</v>
      </c>
      <c r="K2557">
        <v>0</v>
      </c>
      <c r="L2557">
        <v>2</v>
      </c>
      <c r="M2557">
        <v>2</v>
      </c>
      <c r="N2557" s="1" t="s">
        <v>37</v>
      </c>
      <c r="O2557">
        <v>0</v>
      </c>
      <c r="P2557" s="1" t="s">
        <v>47</v>
      </c>
      <c r="Q2557" s="1" t="s">
        <v>5266</v>
      </c>
      <c r="R2557" s="1" t="s">
        <v>382</v>
      </c>
      <c r="S2557">
        <v>63</v>
      </c>
      <c r="T2557" s="1" t="s">
        <v>32</v>
      </c>
      <c r="U2557" s="1" t="s">
        <v>32</v>
      </c>
      <c r="V2557" s="1" t="s">
        <v>32</v>
      </c>
      <c r="W2557">
        <v>0</v>
      </c>
      <c r="X2557" s="1" t="s">
        <v>32</v>
      </c>
      <c r="Y2557" s="1" t="s">
        <v>38</v>
      </c>
      <c r="Z2557" s="1" t="s">
        <v>637</v>
      </c>
      <c r="AA2557">
        <v>49</v>
      </c>
      <c r="AB2557">
        <v>2538</v>
      </c>
      <c r="AE2557" t="s">
        <v>205</v>
      </c>
    </row>
    <row r="2558" spans="1:31" x14ac:dyDescent="0.3">
      <c r="A2558" s="1" t="s">
        <v>5267</v>
      </c>
      <c r="B2558" s="1" t="s">
        <v>32</v>
      </c>
      <c r="C2558"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s="1" t="s">
        <v>32</v>
      </c>
      <c r="J2558" s="1" t="s">
        <v>33</v>
      </c>
      <c r="K2558">
        <v>0</v>
      </c>
      <c r="L2558">
        <v>2</v>
      </c>
      <c r="M2558">
        <v>3</v>
      </c>
      <c r="N2558" s="1" t="s">
        <v>37</v>
      </c>
      <c r="O2558">
        <v>0</v>
      </c>
      <c r="P2558" s="1" t="s">
        <v>92</v>
      </c>
      <c r="Q2558" s="1" t="s">
        <v>5268</v>
      </c>
      <c r="R2558" s="1" t="s">
        <v>382</v>
      </c>
      <c r="S2558">
        <v>69</v>
      </c>
      <c r="T2558" s="1" t="s">
        <v>32</v>
      </c>
      <c r="U2558" s="1" t="s">
        <v>37</v>
      </c>
      <c r="V2558" s="1" t="s">
        <v>32</v>
      </c>
      <c r="W2558">
        <v>0</v>
      </c>
      <c r="X2558" s="1" t="s">
        <v>37</v>
      </c>
      <c r="Y2558" s="1" t="s">
        <v>38</v>
      </c>
      <c r="Z2558" s="1" t="s">
        <v>637</v>
      </c>
      <c r="AA2558">
        <v>48</v>
      </c>
      <c r="AB2558">
        <v>3159</v>
      </c>
      <c r="AE2558" t="s">
        <v>1072</v>
      </c>
    </row>
    <row r="2559" spans="1:31" x14ac:dyDescent="0.3">
      <c r="A2559" s="1" t="s">
        <v>5269</v>
      </c>
      <c r="B2559" s="1" t="s">
        <v>32</v>
      </c>
      <c r="C2559"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s="1" t="s">
        <v>32</v>
      </c>
      <c r="J2559" s="1" t="s">
        <v>33</v>
      </c>
      <c r="K2559">
        <v>0</v>
      </c>
      <c r="L2559">
        <v>2</v>
      </c>
      <c r="M2559">
        <v>3</v>
      </c>
      <c r="N2559" s="1" t="s">
        <v>37</v>
      </c>
      <c r="O2559">
        <v>0</v>
      </c>
      <c r="P2559" s="1" t="s">
        <v>144</v>
      </c>
      <c r="Q2559" s="1" t="s">
        <v>5270</v>
      </c>
      <c r="R2559" s="1" t="s">
        <v>382</v>
      </c>
      <c r="S2559">
        <v>39</v>
      </c>
      <c r="T2559" s="1" t="s">
        <v>32</v>
      </c>
      <c r="U2559" s="1" t="s">
        <v>32</v>
      </c>
      <c r="V2559" s="1" t="s">
        <v>32</v>
      </c>
      <c r="W2559">
        <v>0</v>
      </c>
      <c r="X2559" s="1" t="s">
        <v>37</v>
      </c>
      <c r="Y2559" s="1" t="s">
        <v>61</v>
      </c>
      <c r="Z2559" s="1" t="s">
        <v>637</v>
      </c>
      <c r="AA2559">
        <v>40</v>
      </c>
      <c r="AB2559">
        <v>343</v>
      </c>
      <c r="AE2559" t="s">
        <v>198</v>
      </c>
    </row>
    <row r="2560" spans="1:31" x14ac:dyDescent="0.3">
      <c r="A2560" s="1" t="s">
        <v>5271</v>
      </c>
      <c r="B2560" s="1" t="s">
        <v>32</v>
      </c>
      <c r="C2560"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s="1" t="s">
        <v>32</v>
      </c>
      <c r="J2560" s="1" t="s">
        <v>33</v>
      </c>
      <c r="K2560">
        <v>0</v>
      </c>
      <c r="L2560">
        <v>2</v>
      </c>
      <c r="M2560">
        <v>1</v>
      </c>
      <c r="N2560" s="1" t="s">
        <v>37</v>
      </c>
      <c r="O2560">
        <v>0</v>
      </c>
      <c r="P2560" s="1" t="s">
        <v>168</v>
      </c>
      <c r="Q2560" s="1" t="s">
        <v>5272</v>
      </c>
      <c r="R2560" s="1" t="s">
        <v>382</v>
      </c>
      <c r="S2560">
        <v>54</v>
      </c>
      <c r="T2560" s="1" t="s">
        <v>32</v>
      </c>
      <c r="U2560" s="1" t="s">
        <v>32</v>
      </c>
      <c r="V2560" s="1" t="s">
        <v>32</v>
      </c>
      <c r="W2560">
        <v>0</v>
      </c>
      <c r="X2560" s="1" t="s">
        <v>37</v>
      </c>
      <c r="Y2560" s="1" t="s">
        <v>38</v>
      </c>
      <c r="Z2560" s="1" t="s">
        <v>637</v>
      </c>
      <c r="AA2560">
        <v>41</v>
      </c>
      <c r="AB2560">
        <v>2793</v>
      </c>
      <c r="AE2560" t="s">
        <v>164</v>
      </c>
    </row>
    <row r="2561" spans="1:31" x14ac:dyDescent="0.3">
      <c r="A2561" s="1" t="s">
        <v>5273</v>
      </c>
      <c r="B2561" s="1" t="s">
        <v>32</v>
      </c>
      <c r="C2561"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s="1" t="s">
        <v>32</v>
      </c>
      <c r="J2561" s="1" t="s">
        <v>33</v>
      </c>
      <c r="K2561">
        <v>0</v>
      </c>
      <c r="L2561">
        <v>2</v>
      </c>
      <c r="M2561">
        <v>7</v>
      </c>
      <c r="N2561" s="1" t="s">
        <v>37</v>
      </c>
      <c r="O2561">
        <v>0</v>
      </c>
      <c r="P2561" s="1" t="s">
        <v>391</v>
      </c>
      <c r="Q2561" s="1" t="s">
        <v>5274</v>
      </c>
      <c r="R2561" s="1" t="s">
        <v>382</v>
      </c>
      <c r="S2561">
        <v>81</v>
      </c>
      <c r="T2561" s="1" t="s">
        <v>32</v>
      </c>
      <c r="U2561" s="1" t="s">
        <v>37</v>
      </c>
      <c r="V2561" s="1" t="s">
        <v>32</v>
      </c>
      <c r="W2561">
        <v>0</v>
      </c>
      <c r="X2561" s="1" t="s">
        <v>32</v>
      </c>
      <c r="Y2561" s="1" t="s">
        <v>44</v>
      </c>
      <c r="Z2561" s="1" t="s">
        <v>637</v>
      </c>
      <c r="AA2561">
        <v>29</v>
      </c>
      <c r="AB2561">
        <v>344</v>
      </c>
      <c r="AE2561" t="s">
        <v>98</v>
      </c>
    </row>
    <row r="2562" spans="1:31" x14ac:dyDescent="0.3">
      <c r="A2562" s="1" t="s">
        <v>5275</v>
      </c>
      <c r="B2562" s="1" t="s">
        <v>32</v>
      </c>
      <c r="C2562"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s="1" t="s">
        <v>32</v>
      </c>
      <c r="J2562" s="1" t="s">
        <v>33</v>
      </c>
      <c r="K2562">
        <v>0</v>
      </c>
      <c r="L2562">
        <v>2</v>
      </c>
      <c r="M2562">
        <v>17</v>
      </c>
      <c r="N2562" s="1" t="s">
        <v>37</v>
      </c>
      <c r="O2562">
        <v>0</v>
      </c>
      <c r="P2562" s="1" t="s">
        <v>141</v>
      </c>
      <c r="Q2562" s="1" t="s">
        <v>5276</v>
      </c>
      <c r="R2562" s="1" t="s">
        <v>36</v>
      </c>
      <c r="S2562">
        <v>19</v>
      </c>
      <c r="T2562" s="1" t="s">
        <v>37</v>
      </c>
      <c r="U2562" s="1" t="s">
        <v>32</v>
      </c>
      <c r="V2562" s="1" t="s">
        <v>32</v>
      </c>
      <c r="W2562">
        <v>0</v>
      </c>
      <c r="X2562" s="1" t="s">
        <v>32</v>
      </c>
      <c r="Y2562" s="1" t="s">
        <v>61</v>
      </c>
      <c r="Z2562" s="1" t="s">
        <v>637</v>
      </c>
      <c r="AA2562">
        <v>27</v>
      </c>
      <c r="AB2562">
        <v>1288</v>
      </c>
      <c r="AE2562" t="s">
        <v>262</v>
      </c>
    </row>
    <row r="2563" spans="1:31" x14ac:dyDescent="0.3">
      <c r="A2563" s="1" t="s">
        <v>5277</v>
      </c>
      <c r="B2563" s="1" t="s">
        <v>32</v>
      </c>
      <c r="C2563"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s="1" t="s">
        <v>32</v>
      </c>
      <c r="J2563" s="1" t="s">
        <v>33</v>
      </c>
      <c r="K2563">
        <v>0</v>
      </c>
      <c r="L2563">
        <v>2</v>
      </c>
      <c r="M2563">
        <v>15</v>
      </c>
      <c r="N2563" s="1" t="s">
        <v>37</v>
      </c>
      <c r="O2563">
        <v>0</v>
      </c>
      <c r="P2563" s="1" t="s">
        <v>104</v>
      </c>
      <c r="Q2563" s="1" t="s">
        <v>5278</v>
      </c>
      <c r="R2563" s="1" t="s">
        <v>36</v>
      </c>
      <c r="S2563">
        <v>21</v>
      </c>
      <c r="T2563" s="1" t="s">
        <v>37</v>
      </c>
      <c r="U2563" s="1" t="s">
        <v>32</v>
      </c>
      <c r="V2563" s="1" t="s">
        <v>32</v>
      </c>
      <c r="W2563">
        <v>0</v>
      </c>
      <c r="X2563" s="1" t="s">
        <v>37</v>
      </c>
      <c r="Y2563" s="1" t="s">
        <v>44</v>
      </c>
      <c r="Z2563" s="1" t="s">
        <v>637</v>
      </c>
      <c r="AA2563">
        <v>34</v>
      </c>
      <c r="AB2563">
        <v>1869</v>
      </c>
      <c r="AE2563" t="s">
        <v>846</v>
      </c>
    </row>
    <row r="2564" spans="1:31" x14ac:dyDescent="0.3">
      <c r="A2564" s="1" t="s">
        <v>5279</v>
      </c>
      <c r="B2564" s="1" t="s">
        <v>32</v>
      </c>
      <c r="C2564"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s="1" t="s">
        <v>32</v>
      </c>
      <c r="J2564" s="1" t="s">
        <v>33</v>
      </c>
      <c r="K2564">
        <v>0</v>
      </c>
      <c r="L2564">
        <v>2</v>
      </c>
      <c r="M2564">
        <v>2</v>
      </c>
      <c r="N2564" s="1" t="s">
        <v>37</v>
      </c>
      <c r="O2564">
        <v>0</v>
      </c>
      <c r="P2564" s="1" t="s">
        <v>78</v>
      </c>
      <c r="Q2564" s="1" t="s">
        <v>5280</v>
      </c>
      <c r="R2564" s="1" t="s">
        <v>382</v>
      </c>
      <c r="S2564">
        <v>49</v>
      </c>
      <c r="T2564" s="1" t="s">
        <v>32</v>
      </c>
      <c r="U2564" s="1" t="s">
        <v>32</v>
      </c>
      <c r="V2564" s="1" t="s">
        <v>32</v>
      </c>
      <c r="W2564">
        <v>0</v>
      </c>
      <c r="X2564" s="1" t="s">
        <v>32</v>
      </c>
      <c r="Y2564" s="1" t="s">
        <v>61</v>
      </c>
      <c r="Z2564" s="1" t="s">
        <v>637</v>
      </c>
      <c r="AA2564">
        <v>37</v>
      </c>
      <c r="AB2564">
        <v>757</v>
      </c>
      <c r="AE2564" t="s">
        <v>94</v>
      </c>
    </row>
    <row r="2565" spans="1:31" x14ac:dyDescent="0.3">
      <c r="A2565" s="1" t="s">
        <v>5281</v>
      </c>
      <c r="B2565" s="1" t="s">
        <v>32</v>
      </c>
      <c r="C2565"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s="1" t="s">
        <v>32</v>
      </c>
      <c r="J2565" s="1" t="s">
        <v>33</v>
      </c>
      <c r="K2565">
        <v>0</v>
      </c>
      <c r="L2565">
        <v>2</v>
      </c>
      <c r="M2565">
        <v>16</v>
      </c>
      <c r="N2565" s="1" t="s">
        <v>37</v>
      </c>
      <c r="O2565">
        <v>0</v>
      </c>
      <c r="P2565" s="1" t="s">
        <v>186</v>
      </c>
      <c r="Q2565" s="1" t="s">
        <v>5282</v>
      </c>
      <c r="R2565" s="1" t="s">
        <v>36</v>
      </c>
      <c r="S2565">
        <v>28</v>
      </c>
      <c r="T2565" s="1" t="s">
        <v>37</v>
      </c>
      <c r="U2565" s="1" t="s">
        <v>32</v>
      </c>
      <c r="V2565" s="1" t="s">
        <v>32</v>
      </c>
      <c r="W2565">
        <v>0</v>
      </c>
      <c r="X2565" s="1" t="s">
        <v>37</v>
      </c>
      <c r="Y2565" s="1" t="s">
        <v>61</v>
      </c>
      <c r="Z2565" s="1" t="s">
        <v>637</v>
      </c>
      <c r="AA2565">
        <v>27</v>
      </c>
      <c r="AB2565">
        <v>50</v>
      </c>
      <c r="AE2565" t="s">
        <v>139</v>
      </c>
    </row>
    <row r="2566" spans="1:31" x14ac:dyDescent="0.3">
      <c r="A2566" s="1" t="s">
        <v>5283</v>
      </c>
      <c r="B2566" s="1" t="s">
        <v>32</v>
      </c>
      <c r="C2566"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s="1" t="s">
        <v>32</v>
      </c>
      <c r="J2566" s="1" t="s">
        <v>33</v>
      </c>
      <c r="K2566">
        <v>0</v>
      </c>
      <c r="L2566">
        <v>2</v>
      </c>
      <c r="M2566">
        <v>14</v>
      </c>
      <c r="N2566" s="1" t="s">
        <v>37</v>
      </c>
      <c r="O2566">
        <v>0</v>
      </c>
      <c r="P2566" s="1" t="s">
        <v>264</v>
      </c>
      <c r="Q2566" s="1" t="s">
        <v>5284</v>
      </c>
      <c r="R2566" s="1" t="s">
        <v>382</v>
      </c>
      <c r="S2566">
        <v>23</v>
      </c>
      <c r="T2566" s="1" t="s">
        <v>37</v>
      </c>
      <c r="U2566" s="1" t="s">
        <v>32</v>
      </c>
      <c r="V2566" s="1" t="s">
        <v>32</v>
      </c>
      <c r="W2566">
        <v>0</v>
      </c>
      <c r="X2566" s="1" t="s">
        <v>32</v>
      </c>
      <c r="Y2566" s="1" t="s">
        <v>61</v>
      </c>
      <c r="Z2566" s="1" t="s">
        <v>637</v>
      </c>
      <c r="AA2566">
        <v>24</v>
      </c>
      <c r="AB2566">
        <v>1623</v>
      </c>
      <c r="AE2566" t="s">
        <v>177</v>
      </c>
    </row>
    <row r="2567" spans="1:31" x14ac:dyDescent="0.3">
      <c r="A2567" s="1" t="s">
        <v>5285</v>
      </c>
      <c r="B2567" s="1" t="s">
        <v>32</v>
      </c>
      <c r="C2567"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s="1" t="s">
        <v>32</v>
      </c>
      <c r="J2567" s="1" t="s">
        <v>33</v>
      </c>
      <c r="K2567">
        <v>0</v>
      </c>
      <c r="L2567">
        <v>2</v>
      </c>
      <c r="M2567">
        <v>23</v>
      </c>
      <c r="N2567" s="1" t="s">
        <v>37</v>
      </c>
      <c r="O2567">
        <v>0</v>
      </c>
      <c r="P2567" s="1" t="s">
        <v>126</v>
      </c>
      <c r="Q2567" s="1" t="s">
        <v>5286</v>
      </c>
      <c r="R2567" s="1" t="s">
        <v>36</v>
      </c>
      <c r="S2567">
        <v>19</v>
      </c>
      <c r="T2567" s="1" t="s">
        <v>37</v>
      </c>
      <c r="U2567" s="1" t="s">
        <v>32</v>
      </c>
      <c r="V2567" s="1" t="s">
        <v>32</v>
      </c>
      <c r="W2567">
        <v>0</v>
      </c>
      <c r="X2567" s="1" t="s">
        <v>32</v>
      </c>
      <c r="Y2567" s="1" t="s">
        <v>38</v>
      </c>
      <c r="Z2567" s="1" t="s">
        <v>637</v>
      </c>
      <c r="AA2567">
        <v>34</v>
      </c>
      <c r="AB2567">
        <v>615</v>
      </c>
      <c r="AE2567" t="s">
        <v>90</v>
      </c>
    </row>
    <row r="2568" spans="1:31" x14ac:dyDescent="0.3">
      <c r="A2568" s="1" t="s">
        <v>5287</v>
      </c>
      <c r="B2568" s="1" t="s">
        <v>32</v>
      </c>
      <c r="C2568"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s="1" t="s">
        <v>32</v>
      </c>
      <c r="J2568" s="1" t="s">
        <v>33</v>
      </c>
      <c r="K2568">
        <v>0</v>
      </c>
      <c r="L2568">
        <v>2</v>
      </c>
      <c r="M2568">
        <v>3</v>
      </c>
      <c r="N2568" s="1" t="s">
        <v>37</v>
      </c>
      <c r="O2568">
        <v>0</v>
      </c>
      <c r="P2568" s="1" t="s">
        <v>223</v>
      </c>
      <c r="Q2568" s="1" t="s">
        <v>5288</v>
      </c>
      <c r="R2568" s="1" t="s">
        <v>382</v>
      </c>
      <c r="S2568">
        <v>77</v>
      </c>
      <c r="T2568" s="1" t="s">
        <v>32</v>
      </c>
      <c r="U2568" s="1" t="s">
        <v>37</v>
      </c>
      <c r="V2568" s="1" t="s">
        <v>32</v>
      </c>
      <c r="W2568">
        <v>0</v>
      </c>
      <c r="X2568" s="1" t="s">
        <v>37</v>
      </c>
      <c r="Y2568" s="1" t="s">
        <v>38</v>
      </c>
      <c r="Z2568" s="1" t="s">
        <v>637</v>
      </c>
      <c r="AA2568">
        <v>52</v>
      </c>
      <c r="AB2568">
        <v>1753</v>
      </c>
      <c r="AE2568" t="s">
        <v>301</v>
      </c>
    </row>
    <row r="2569" spans="1:31" x14ac:dyDescent="0.3">
      <c r="A2569" s="1" t="s">
        <v>5289</v>
      </c>
      <c r="B2569" s="1" t="s">
        <v>32</v>
      </c>
      <c r="C2569"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s="1" t="s">
        <v>32</v>
      </c>
      <c r="J2569" s="1" t="s">
        <v>33</v>
      </c>
      <c r="K2569">
        <v>0</v>
      </c>
      <c r="L2569">
        <v>2</v>
      </c>
      <c r="M2569">
        <v>4</v>
      </c>
      <c r="N2569" s="1" t="s">
        <v>37</v>
      </c>
      <c r="O2569">
        <v>0</v>
      </c>
      <c r="P2569" s="1" t="s">
        <v>215</v>
      </c>
      <c r="Q2569" s="1" t="s">
        <v>5290</v>
      </c>
      <c r="R2569" s="1" t="s">
        <v>36</v>
      </c>
      <c r="S2569">
        <v>47</v>
      </c>
      <c r="T2569" s="1" t="s">
        <v>32</v>
      </c>
      <c r="U2569" s="1" t="s">
        <v>32</v>
      </c>
      <c r="V2569" s="1" t="s">
        <v>32</v>
      </c>
      <c r="W2569">
        <v>0</v>
      </c>
      <c r="X2569" s="1" t="s">
        <v>37</v>
      </c>
      <c r="Y2569" s="1" t="s">
        <v>44</v>
      </c>
      <c r="Z2569" s="1" t="s">
        <v>637</v>
      </c>
      <c r="AA2569">
        <v>53</v>
      </c>
      <c r="AB2569">
        <v>3606</v>
      </c>
      <c r="AE2569" t="s">
        <v>106</v>
      </c>
    </row>
    <row r="2570" spans="1:31" x14ac:dyDescent="0.3">
      <c r="A2570" s="1" t="s">
        <v>5291</v>
      </c>
      <c r="B2570" s="1" t="s">
        <v>32</v>
      </c>
      <c r="C2570"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s="1" t="s">
        <v>32</v>
      </c>
      <c r="J2570" s="1" t="s">
        <v>33</v>
      </c>
      <c r="K2570">
        <v>0</v>
      </c>
      <c r="L2570">
        <v>2</v>
      </c>
      <c r="M2570">
        <v>7</v>
      </c>
      <c r="N2570" s="1" t="s">
        <v>37</v>
      </c>
      <c r="O2570">
        <v>0</v>
      </c>
      <c r="P2570" s="1" t="s">
        <v>116</v>
      </c>
      <c r="Q2570" s="1" t="s">
        <v>5292</v>
      </c>
      <c r="R2570" s="1" t="s">
        <v>382</v>
      </c>
      <c r="S2570">
        <v>49</v>
      </c>
      <c r="T2570" s="1" t="s">
        <v>32</v>
      </c>
      <c r="U2570" s="1" t="s">
        <v>32</v>
      </c>
      <c r="V2570" s="1" t="s">
        <v>32</v>
      </c>
      <c r="W2570">
        <v>0</v>
      </c>
      <c r="X2570" s="1" t="s">
        <v>37</v>
      </c>
      <c r="Y2570" s="1" t="s">
        <v>44</v>
      </c>
      <c r="Z2570" s="1" t="s">
        <v>637</v>
      </c>
      <c r="AA2570">
        <v>24</v>
      </c>
      <c r="AB2570">
        <v>1740</v>
      </c>
      <c r="AE2570" t="s">
        <v>240</v>
      </c>
    </row>
    <row r="2571" spans="1:31" x14ac:dyDescent="0.3">
      <c r="A2571" s="1" t="s">
        <v>5293</v>
      </c>
      <c r="B2571" s="1" t="s">
        <v>32</v>
      </c>
      <c r="C2571"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s="1" t="s">
        <v>32</v>
      </c>
      <c r="J2571" s="1" t="s">
        <v>33</v>
      </c>
      <c r="K2571">
        <v>0</v>
      </c>
      <c r="L2571">
        <v>2</v>
      </c>
      <c r="M2571">
        <v>3</v>
      </c>
      <c r="N2571" s="1" t="s">
        <v>37</v>
      </c>
      <c r="O2571">
        <v>0</v>
      </c>
      <c r="P2571" s="1" t="s">
        <v>282</v>
      </c>
      <c r="Q2571" s="1" t="s">
        <v>5294</v>
      </c>
      <c r="R2571" s="1" t="s">
        <v>382</v>
      </c>
      <c r="S2571">
        <v>46</v>
      </c>
      <c r="T2571" s="1" t="s">
        <v>32</v>
      </c>
      <c r="U2571" s="1" t="s">
        <v>32</v>
      </c>
      <c r="V2571" s="1" t="s">
        <v>32</v>
      </c>
      <c r="W2571">
        <v>0</v>
      </c>
      <c r="X2571" s="1" t="s">
        <v>32</v>
      </c>
      <c r="Y2571" s="1" t="s">
        <v>38</v>
      </c>
      <c r="Z2571" s="1" t="s">
        <v>637</v>
      </c>
      <c r="AA2571">
        <v>31</v>
      </c>
      <c r="AB2571">
        <v>958</v>
      </c>
      <c r="AE2571" t="s">
        <v>233</v>
      </c>
    </row>
    <row r="2572" spans="1:31" x14ac:dyDescent="0.3">
      <c r="A2572" s="1" t="s">
        <v>5295</v>
      </c>
      <c r="B2572" s="1" t="s">
        <v>32</v>
      </c>
      <c r="C2572"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s="1" t="s">
        <v>32</v>
      </c>
      <c r="J2572" s="1" t="s">
        <v>33</v>
      </c>
      <c r="K2572">
        <v>0</v>
      </c>
      <c r="L2572">
        <v>2</v>
      </c>
      <c r="M2572">
        <v>7</v>
      </c>
      <c r="N2572" s="1" t="s">
        <v>37</v>
      </c>
      <c r="O2572">
        <v>0</v>
      </c>
      <c r="P2572" s="1" t="s">
        <v>223</v>
      </c>
      <c r="Q2572" s="1" t="s">
        <v>5296</v>
      </c>
      <c r="R2572" s="1" t="s">
        <v>36</v>
      </c>
      <c r="S2572">
        <v>53</v>
      </c>
      <c r="T2572" s="1" t="s">
        <v>32</v>
      </c>
      <c r="U2572" s="1" t="s">
        <v>32</v>
      </c>
      <c r="V2572" s="1" t="s">
        <v>32</v>
      </c>
      <c r="W2572">
        <v>0</v>
      </c>
      <c r="X2572" s="1" t="s">
        <v>37</v>
      </c>
      <c r="Y2572" s="1" t="s">
        <v>44</v>
      </c>
      <c r="Z2572" s="1" t="s">
        <v>637</v>
      </c>
      <c r="AA2572">
        <v>65</v>
      </c>
      <c r="AB2572">
        <v>4599</v>
      </c>
      <c r="AE2572" t="s">
        <v>397</v>
      </c>
    </row>
    <row r="2573" spans="1:31" x14ac:dyDescent="0.3">
      <c r="A2573" s="1" t="s">
        <v>5297</v>
      </c>
      <c r="B2573" s="1" t="s">
        <v>32</v>
      </c>
      <c r="C2573"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s="1" t="s">
        <v>32</v>
      </c>
      <c r="J2573" s="1" t="s">
        <v>33</v>
      </c>
      <c r="K2573">
        <v>0</v>
      </c>
      <c r="L2573">
        <v>2</v>
      </c>
      <c r="M2573">
        <v>5</v>
      </c>
      <c r="N2573" s="1" t="s">
        <v>37</v>
      </c>
      <c r="O2573">
        <v>0</v>
      </c>
      <c r="P2573" s="1" t="s">
        <v>215</v>
      </c>
      <c r="Q2573" s="1" t="s">
        <v>5298</v>
      </c>
      <c r="R2573" s="1" t="s">
        <v>382</v>
      </c>
      <c r="S2573">
        <v>69</v>
      </c>
      <c r="T2573" s="1" t="s">
        <v>32</v>
      </c>
      <c r="U2573" s="1" t="s">
        <v>37</v>
      </c>
      <c r="V2573" s="1" t="s">
        <v>32</v>
      </c>
      <c r="W2573">
        <v>0</v>
      </c>
      <c r="X2573" s="1" t="s">
        <v>37</v>
      </c>
      <c r="Y2573" s="1" t="s">
        <v>44</v>
      </c>
      <c r="Z2573" s="1" t="s">
        <v>637</v>
      </c>
      <c r="AA2573">
        <v>44</v>
      </c>
      <c r="AB2573">
        <v>2452</v>
      </c>
      <c r="AE2573" t="s">
        <v>846</v>
      </c>
    </row>
    <row r="2574" spans="1:31" x14ac:dyDescent="0.3">
      <c r="A2574" s="1" t="s">
        <v>5299</v>
      </c>
      <c r="B2574" s="1" t="s">
        <v>32</v>
      </c>
      <c r="C2574"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s="1" t="s">
        <v>32</v>
      </c>
      <c r="J2574" s="1" t="s">
        <v>33</v>
      </c>
      <c r="K2574">
        <v>0</v>
      </c>
      <c r="L2574">
        <v>2</v>
      </c>
      <c r="M2574">
        <v>1</v>
      </c>
      <c r="N2574" s="1" t="s">
        <v>37</v>
      </c>
      <c r="O2574">
        <v>0</v>
      </c>
      <c r="P2574" s="1" t="s">
        <v>92</v>
      </c>
      <c r="Q2574" s="1" t="s">
        <v>5300</v>
      </c>
      <c r="R2574" s="1" t="s">
        <v>382</v>
      </c>
      <c r="S2574">
        <v>42</v>
      </c>
      <c r="T2574" s="1" t="s">
        <v>32</v>
      </c>
      <c r="U2574" s="1" t="s">
        <v>32</v>
      </c>
      <c r="V2574" s="1" t="s">
        <v>32</v>
      </c>
      <c r="W2574">
        <v>0</v>
      </c>
      <c r="X2574" s="1" t="s">
        <v>37</v>
      </c>
      <c r="Y2574" s="1" t="s">
        <v>44</v>
      </c>
      <c r="Z2574" s="1" t="s">
        <v>637</v>
      </c>
      <c r="AA2574">
        <v>48</v>
      </c>
      <c r="AB2574">
        <v>3383</v>
      </c>
      <c r="AE2574" t="s">
        <v>164</v>
      </c>
    </row>
    <row r="2575" spans="1:31" x14ac:dyDescent="0.3">
      <c r="A2575" s="1" t="s">
        <v>5301</v>
      </c>
      <c r="B2575" s="1" t="s">
        <v>32</v>
      </c>
      <c r="C2575"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s="1" t="s">
        <v>32</v>
      </c>
      <c r="J2575" s="1" t="s">
        <v>33</v>
      </c>
      <c r="K2575">
        <v>0</v>
      </c>
      <c r="L2575">
        <v>2</v>
      </c>
      <c r="M2575">
        <v>2</v>
      </c>
      <c r="N2575" s="1" t="s">
        <v>37</v>
      </c>
      <c r="O2575">
        <v>0</v>
      </c>
      <c r="P2575" s="1" t="s">
        <v>100</v>
      </c>
      <c r="Q2575" s="1" t="s">
        <v>5302</v>
      </c>
      <c r="R2575" s="1" t="s">
        <v>382</v>
      </c>
      <c r="S2575">
        <v>48</v>
      </c>
      <c r="T2575" s="1" t="s">
        <v>32</v>
      </c>
      <c r="U2575" s="1" t="s">
        <v>32</v>
      </c>
      <c r="V2575" s="1" t="s">
        <v>32</v>
      </c>
      <c r="W2575">
        <v>0</v>
      </c>
      <c r="X2575" s="1" t="s">
        <v>32</v>
      </c>
      <c r="Y2575" s="1" t="s">
        <v>38</v>
      </c>
      <c r="Z2575" s="1" t="s">
        <v>637</v>
      </c>
      <c r="AA2575">
        <v>34</v>
      </c>
      <c r="AB2575">
        <v>783</v>
      </c>
      <c r="AE2575" t="s">
        <v>549</v>
      </c>
    </row>
    <row r="2576" spans="1:31" x14ac:dyDescent="0.3">
      <c r="A2576" s="1" t="s">
        <v>5303</v>
      </c>
      <c r="B2576" s="1" t="s">
        <v>32</v>
      </c>
      <c r="C2576"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s="1" t="s">
        <v>32</v>
      </c>
      <c r="J2576" s="1" t="s">
        <v>33</v>
      </c>
      <c r="K2576">
        <v>0</v>
      </c>
      <c r="L2576">
        <v>2</v>
      </c>
      <c r="M2576">
        <v>18</v>
      </c>
      <c r="N2576" s="1" t="s">
        <v>37</v>
      </c>
      <c r="O2576">
        <v>0</v>
      </c>
      <c r="P2576" s="1" t="s">
        <v>242</v>
      </c>
      <c r="Q2576" s="1" t="s">
        <v>5304</v>
      </c>
      <c r="R2576" s="1" t="s">
        <v>382</v>
      </c>
      <c r="S2576">
        <v>24</v>
      </c>
      <c r="T2576" s="1" t="s">
        <v>37</v>
      </c>
      <c r="U2576" s="1" t="s">
        <v>32</v>
      </c>
      <c r="V2576" s="1" t="s">
        <v>32</v>
      </c>
      <c r="W2576">
        <v>0</v>
      </c>
      <c r="X2576" s="1" t="s">
        <v>37</v>
      </c>
      <c r="Y2576" s="1" t="s">
        <v>61</v>
      </c>
      <c r="Z2576" s="1" t="s">
        <v>637</v>
      </c>
      <c r="AA2576">
        <v>35</v>
      </c>
      <c r="AB2576">
        <v>105</v>
      </c>
      <c r="AE2576" t="s">
        <v>139</v>
      </c>
    </row>
    <row r="2577" spans="1:31" x14ac:dyDescent="0.3">
      <c r="A2577" s="1" t="s">
        <v>5305</v>
      </c>
      <c r="B2577" s="1" t="s">
        <v>32</v>
      </c>
      <c r="C2577"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s="1" t="s">
        <v>32</v>
      </c>
      <c r="J2577" s="1" t="s">
        <v>33</v>
      </c>
      <c r="K2577">
        <v>0</v>
      </c>
      <c r="L2577">
        <v>2</v>
      </c>
      <c r="M2577">
        <v>7</v>
      </c>
      <c r="N2577" s="1" t="s">
        <v>37</v>
      </c>
      <c r="O2577">
        <v>0</v>
      </c>
      <c r="P2577" s="1" t="s">
        <v>51</v>
      </c>
      <c r="Q2577" s="1" t="s">
        <v>5306</v>
      </c>
      <c r="R2577" s="1" t="s">
        <v>36</v>
      </c>
      <c r="S2577">
        <v>65</v>
      </c>
      <c r="T2577" s="1" t="s">
        <v>32</v>
      </c>
      <c r="U2577" s="1" t="s">
        <v>37</v>
      </c>
      <c r="V2577" s="1" t="s">
        <v>32</v>
      </c>
      <c r="W2577">
        <v>0</v>
      </c>
      <c r="X2577" s="1" t="s">
        <v>37</v>
      </c>
      <c r="Y2577" s="1" t="s">
        <v>44</v>
      </c>
      <c r="Z2577" s="1" t="s">
        <v>637</v>
      </c>
      <c r="AA2577">
        <v>51</v>
      </c>
      <c r="AB2577">
        <v>3452</v>
      </c>
      <c r="AE2577" t="s">
        <v>106</v>
      </c>
    </row>
    <row r="2578" spans="1:31" x14ac:dyDescent="0.3">
      <c r="A2578" s="1" t="s">
        <v>5307</v>
      </c>
      <c r="B2578" s="1" t="s">
        <v>32</v>
      </c>
      <c r="C2578"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s="1" t="s">
        <v>32</v>
      </c>
      <c r="J2578" s="1" t="s">
        <v>33</v>
      </c>
      <c r="K2578">
        <v>0</v>
      </c>
      <c r="L2578">
        <v>2</v>
      </c>
      <c r="M2578">
        <v>5</v>
      </c>
      <c r="N2578" s="1" t="s">
        <v>37</v>
      </c>
      <c r="O2578">
        <v>0</v>
      </c>
      <c r="P2578" s="1" t="s">
        <v>207</v>
      </c>
      <c r="Q2578" s="1" t="s">
        <v>5308</v>
      </c>
      <c r="R2578" s="1" t="s">
        <v>36</v>
      </c>
      <c r="S2578">
        <v>79</v>
      </c>
      <c r="T2578" s="1" t="s">
        <v>32</v>
      </c>
      <c r="U2578" s="1" t="s">
        <v>37</v>
      </c>
      <c r="V2578" s="1" t="s">
        <v>32</v>
      </c>
      <c r="W2578">
        <v>0</v>
      </c>
      <c r="X2578" s="1" t="s">
        <v>32</v>
      </c>
      <c r="Y2578" s="1" t="s">
        <v>38</v>
      </c>
      <c r="Z2578" s="1" t="s">
        <v>637</v>
      </c>
      <c r="AA2578">
        <v>40</v>
      </c>
      <c r="AB2578">
        <v>2668</v>
      </c>
      <c r="AE2578" t="s">
        <v>177</v>
      </c>
    </row>
    <row r="2579" spans="1:31" x14ac:dyDescent="0.3">
      <c r="A2579" s="1" t="s">
        <v>5309</v>
      </c>
      <c r="B2579" s="1" t="s">
        <v>32</v>
      </c>
      <c r="C2579"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s="1" t="s">
        <v>32</v>
      </c>
      <c r="J2579" s="1" t="s">
        <v>33</v>
      </c>
      <c r="K2579">
        <v>0</v>
      </c>
      <c r="L2579">
        <v>2</v>
      </c>
      <c r="M2579">
        <v>8</v>
      </c>
      <c r="N2579" s="1" t="s">
        <v>37</v>
      </c>
      <c r="O2579">
        <v>0</v>
      </c>
      <c r="P2579" s="1" t="s">
        <v>196</v>
      </c>
      <c r="Q2579" s="1" t="s">
        <v>5310</v>
      </c>
      <c r="R2579" s="1" t="s">
        <v>36</v>
      </c>
      <c r="S2579">
        <v>27</v>
      </c>
      <c r="T2579" s="1" t="s">
        <v>37</v>
      </c>
      <c r="U2579" s="1" t="s">
        <v>32</v>
      </c>
      <c r="V2579" s="1" t="s">
        <v>32</v>
      </c>
      <c r="W2579">
        <v>0</v>
      </c>
      <c r="X2579" s="1" t="s">
        <v>37</v>
      </c>
      <c r="Y2579" s="1" t="s">
        <v>38</v>
      </c>
      <c r="Z2579" s="1" t="s">
        <v>637</v>
      </c>
      <c r="AA2579">
        <v>30</v>
      </c>
      <c r="AB2579">
        <v>1434</v>
      </c>
      <c r="AE2579" t="s">
        <v>49</v>
      </c>
    </row>
    <row r="2580" spans="1:31" x14ac:dyDescent="0.3">
      <c r="A2580" s="1" t="s">
        <v>5311</v>
      </c>
      <c r="B2580" s="1" t="s">
        <v>32</v>
      </c>
      <c r="C2580"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s="1" t="s">
        <v>32</v>
      </c>
      <c r="J2580" s="1" t="s">
        <v>33</v>
      </c>
      <c r="K2580">
        <v>0</v>
      </c>
      <c r="L2580">
        <v>2</v>
      </c>
      <c r="M2580">
        <v>7</v>
      </c>
      <c r="N2580" s="1" t="s">
        <v>37</v>
      </c>
      <c r="O2580">
        <v>0</v>
      </c>
      <c r="P2580" s="1" t="s">
        <v>242</v>
      </c>
      <c r="Q2580" s="1" t="s">
        <v>5312</v>
      </c>
      <c r="R2580" s="1" t="s">
        <v>36</v>
      </c>
      <c r="S2580">
        <v>62</v>
      </c>
      <c r="T2580" s="1" t="s">
        <v>32</v>
      </c>
      <c r="U2580" s="1" t="s">
        <v>32</v>
      </c>
      <c r="V2580" s="1" t="s">
        <v>32</v>
      </c>
      <c r="W2580">
        <v>0</v>
      </c>
      <c r="X2580" s="1" t="s">
        <v>37</v>
      </c>
      <c r="Y2580" s="1" t="s">
        <v>61</v>
      </c>
      <c r="Z2580" s="1" t="s">
        <v>637</v>
      </c>
      <c r="AA2580">
        <v>38</v>
      </c>
      <c r="AB2580">
        <v>1448</v>
      </c>
      <c r="AE2580" t="s">
        <v>571</v>
      </c>
    </row>
    <row r="2581" spans="1:31" x14ac:dyDescent="0.3">
      <c r="A2581" s="1" t="s">
        <v>5313</v>
      </c>
      <c r="B2581" s="1" t="s">
        <v>32</v>
      </c>
      <c r="C2581"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s="1" t="s">
        <v>32</v>
      </c>
      <c r="J2581" s="1" t="s">
        <v>33</v>
      </c>
      <c r="K2581">
        <v>0</v>
      </c>
      <c r="L2581">
        <v>2</v>
      </c>
      <c r="M2581">
        <v>2</v>
      </c>
      <c r="N2581" s="1" t="s">
        <v>37</v>
      </c>
      <c r="O2581">
        <v>0</v>
      </c>
      <c r="P2581" s="1" t="s">
        <v>144</v>
      </c>
      <c r="Q2581" s="1" t="s">
        <v>5314</v>
      </c>
      <c r="R2581" s="1" t="s">
        <v>36</v>
      </c>
      <c r="S2581">
        <v>64</v>
      </c>
      <c r="T2581" s="1" t="s">
        <v>32</v>
      </c>
      <c r="U2581" s="1" t="s">
        <v>32</v>
      </c>
      <c r="V2581" s="1" t="s">
        <v>32</v>
      </c>
      <c r="W2581">
        <v>0</v>
      </c>
      <c r="X2581" s="1" t="s">
        <v>32</v>
      </c>
      <c r="Y2581" s="1" t="s">
        <v>61</v>
      </c>
      <c r="Z2581" s="1" t="s">
        <v>637</v>
      </c>
      <c r="AA2581">
        <v>37</v>
      </c>
      <c r="AB2581">
        <v>812</v>
      </c>
      <c r="AE2581" t="s">
        <v>94</v>
      </c>
    </row>
    <row r="2582" spans="1:31" x14ac:dyDescent="0.3">
      <c r="A2582" s="1" t="s">
        <v>5315</v>
      </c>
      <c r="B2582" s="1" t="s">
        <v>32</v>
      </c>
      <c r="C2582"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s="1" t="s">
        <v>32</v>
      </c>
      <c r="J2582" s="1" t="s">
        <v>33</v>
      </c>
      <c r="K2582">
        <v>0</v>
      </c>
      <c r="L2582">
        <v>2</v>
      </c>
      <c r="M2582">
        <v>10</v>
      </c>
      <c r="N2582" s="1" t="s">
        <v>37</v>
      </c>
      <c r="O2582">
        <v>0</v>
      </c>
      <c r="P2582" s="1" t="s">
        <v>88</v>
      </c>
      <c r="Q2582" s="1" t="s">
        <v>5316</v>
      </c>
      <c r="R2582" s="1" t="s">
        <v>382</v>
      </c>
      <c r="S2582">
        <v>59</v>
      </c>
      <c r="T2582" s="1" t="s">
        <v>32</v>
      </c>
      <c r="U2582" s="1" t="s">
        <v>32</v>
      </c>
      <c r="V2582" s="1" t="s">
        <v>32</v>
      </c>
      <c r="W2582">
        <v>0</v>
      </c>
      <c r="X2582" s="1" t="s">
        <v>32</v>
      </c>
      <c r="Y2582" s="1" t="s">
        <v>38</v>
      </c>
      <c r="Z2582" s="1" t="s">
        <v>637</v>
      </c>
      <c r="AA2582">
        <v>34</v>
      </c>
      <c r="AB2582">
        <v>784</v>
      </c>
      <c r="AE2582" t="s">
        <v>549</v>
      </c>
    </row>
    <row r="2583" spans="1:31" x14ac:dyDescent="0.3">
      <c r="A2583" s="1" t="s">
        <v>5317</v>
      </c>
      <c r="B2583" s="1" t="s">
        <v>32</v>
      </c>
      <c r="C2583"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s="1" t="s">
        <v>32</v>
      </c>
      <c r="J2583" s="1" t="s">
        <v>33</v>
      </c>
      <c r="K2583">
        <v>0</v>
      </c>
      <c r="L2583">
        <v>2</v>
      </c>
      <c r="M2583">
        <v>7</v>
      </c>
      <c r="N2583" s="1" t="s">
        <v>37</v>
      </c>
      <c r="O2583">
        <v>0</v>
      </c>
      <c r="P2583" s="1" t="s">
        <v>157</v>
      </c>
      <c r="Q2583" s="1" t="s">
        <v>5318</v>
      </c>
      <c r="R2583" s="1" t="s">
        <v>36</v>
      </c>
      <c r="S2583">
        <v>72</v>
      </c>
      <c r="T2583" s="1" t="s">
        <v>32</v>
      </c>
      <c r="U2583" s="1" t="s">
        <v>37</v>
      </c>
      <c r="V2583" s="1" t="s">
        <v>32</v>
      </c>
      <c r="W2583">
        <v>0</v>
      </c>
      <c r="X2583" s="1" t="s">
        <v>37</v>
      </c>
      <c r="Y2583" s="1" t="s">
        <v>44</v>
      </c>
      <c r="Z2583" s="1" t="s">
        <v>637</v>
      </c>
      <c r="AA2583">
        <v>43</v>
      </c>
      <c r="AB2583">
        <v>3106</v>
      </c>
      <c r="AE2583" t="s">
        <v>240</v>
      </c>
    </row>
    <row r="2584" spans="1:31" x14ac:dyDescent="0.3">
      <c r="A2584" s="1" t="s">
        <v>5319</v>
      </c>
      <c r="B2584" s="1" t="s">
        <v>32</v>
      </c>
      <c r="C2584"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s="1" t="s">
        <v>32</v>
      </c>
      <c r="J2584" s="1" t="s">
        <v>33</v>
      </c>
      <c r="K2584">
        <v>0</v>
      </c>
      <c r="L2584">
        <v>2</v>
      </c>
      <c r="M2584">
        <v>7</v>
      </c>
      <c r="N2584" s="1" t="s">
        <v>37</v>
      </c>
      <c r="O2584">
        <v>0</v>
      </c>
      <c r="P2584" s="1" t="s">
        <v>223</v>
      </c>
      <c r="Q2584" s="1" t="s">
        <v>5320</v>
      </c>
      <c r="R2584" s="1" t="s">
        <v>382</v>
      </c>
      <c r="S2584">
        <v>20</v>
      </c>
      <c r="T2584" s="1" t="s">
        <v>37</v>
      </c>
      <c r="U2584" s="1" t="s">
        <v>32</v>
      </c>
      <c r="V2584" s="1" t="s">
        <v>32</v>
      </c>
      <c r="W2584">
        <v>0</v>
      </c>
      <c r="X2584" s="1" t="s">
        <v>37</v>
      </c>
      <c r="Y2584" s="1" t="s">
        <v>61</v>
      </c>
      <c r="Z2584" s="1" t="s">
        <v>637</v>
      </c>
      <c r="AA2584">
        <v>39</v>
      </c>
      <c r="AB2584">
        <v>576</v>
      </c>
      <c r="AE2584" t="s">
        <v>159</v>
      </c>
    </row>
    <row r="2585" spans="1:31" x14ac:dyDescent="0.3">
      <c r="A2585" s="1" t="s">
        <v>5321</v>
      </c>
      <c r="B2585" s="1" t="s">
        <v>32</v>
      </c>
      <c r="C2585"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s="1" t="s">
        <v>32</v>
      </c>
      <c r="J2585" s="1" t="s">
        <v>33</v>
      </c>
      <c r="K2585">
        <v>0</v>
      </c>
      <c r="L2585">
        <v>2</v>
      </c>
      <c r="M2585">
        <v>1</v>
      </c>
      <c r="N2585" s="1" t="s">
        <v>37</v>
      </c>
      <c r="O2585">
        <v>0</v>
      </c>
      <c r="P2585" s="1" t="s">
        <v>349</v>
      </c>
      <c r="Q2585" s="1" t="s">
        <v>5322</v>
      </c>
      <c r="R2585" s="1" t="s">
        <v>36</v>
      </c>
      <c r="S2585">
        <v>58</v>
      </c>
      <c r="T2585" s="1" t="s">
        <v>32</v>
      </c>
      <c r="U2585" s="1" t="s">
        <v>32</v>
      </c>
      <c r="V2585" s="1" t="s">
        <v>32</v>
      </c>
      <c r="W2585">
        <v>0</v>
      </c>
      <c r="X2585" s="1" t="s">
        <v>37</v>
      </c>
      <c r="Y2585" s="1" t="s">
        <v>38</v>
      </c>
      <c r="Z2585" s="1" t="s">
        <v>637</v>
      </c>
      <c r="AA2585">
        <v>41</v>
      </c>
      <c r="AB2585">
        <v>1047</v>
      </c>
      <c r="AE2585" t="s">
        <v>118</v>
      </c>
    </row>
    <row r="2586" spans="1:31" x14ac:dyDescent="0.3">
      <c r="A2586" s="1" t="s">
        <v>5323</v>
      </c>
      <c r="B2586" s="1" t="s">
        <v>32</v>
      </c>
      <c r="C2586"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s="1" t="s">
        <v>32</v>
      </c>
      <c r="J2586" s="1" t="s">
        <v>33</v>
      </c>
      <c r="K2586">
        <v>0</v>
      </c>
      <c r="L2586">
        <v>2</v>
      </c>
      <c r="M2586">
        <v>2</v>
      </c>
      <c r="N2586" s="1" t="s">
        <v>37</v>
      </c>
      <c r="O2586">
        <v>0</v>
      </c>
      <c r="P2586" s="1" t="s">
        <v>242</v>
      </c>
      <c r="Q2586" s="1" t="s">
        <v>5324</v>
      </c>
      <c r="R2586" s="1" t="s">
        <v>36</v>
      </c>
      <c r="S2586">
        <v>73</v>
      </c>
      <c r="T2586" s="1" t="s">
        <v>32</v>
      </c>
      <c r="U2586" s="1" t="s">
        <v>37</v>
      </c>
      <c r="V2586" s="1" t="s">
        <v>32</v>
      </c>
      <c r="W2586">
        <v>0</v>
      </c>
      <c r="X2586" s="1" t="s">
        <v>32</v>
      </c>
      <c r="Y2586" s="1" t="s">
        <v>44</v>
      </c>
      <c r="Z2586" s="1" t="s">
        <v>637</v>
      </c>
      <c r="AA2586">
        <v>43</v>
      </c>
      <c r="AB2586">
        <v>186</v>
      </c>
      <c r="AE2586" t="s">
        <v>110</v>
      </c>
    </row>
    <row r="2587" spans="1:31" x14ac:dyDescent="0.3">
      <c r="A2587" s="1" t="s">
        <v>5325</v>
      </c>
      <c r="B2587" s="1" t="s">
        <v>32</v>
      </c>
      <c r="C2587"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s="1" t="s">
        <v>32</v>
      </c>
      <c r="J2587" s="1" t="s">
        <v>33</v>
      </c>
      <c r="K2587">
        <v>0</v>
      </c>
      <c r="L2587">
        <v>2</v>
      </c>
      <c r="M2587">
        <v>19</v>
      </c>
      <c r="N2587" s="1" t="s">
        <v>37</v>
      </c>
      <c r="O2587">
        <v>0</v>
      </c>
      <c r="P2587" s="1" t="s">
        <v>141</v>
      </c>
      <c r="Q2587" s="1" t="s">
        <v>5326</v>
      </c>
      <c r="R2587" s="1" t="s">
        <v>382</v>
      </c>
      <c r="S2587">
        <v>20</v>
      </c>
      <c r="T2587" s="1" t="s">
        <v>37</v>
      </c>
      <c r="U2587" s="1" t="s">
        <v>32</v>
      </c>
      <c r="V2587" s="1" t="s">
        <v>32</v>
      </c>
      <c r="W2587">
        <v>0</v>
      </c>
      <c r="X2587" s="1" t="s">
        <v>37</v>
      </c>
      <c r="Y2587" s="1" t="s">
        <v>61</v>
      </c>
      <c r="Z2587" s="1" t="s">
        <v>637</v>
      </c>
      <c r="AA2587">
        <v>35</v>
      </c>
      <c r="AB2587">
        <v>1076</v>
      </c>
      <c r="AE2587" t="s">
        <v>233</v>
      </c>
    </row>
    <row r="2588" spans="1:31" x14ac:dyDescent="0.3">
      <c r="A2588" s="1" t="s">
        <v>5327</v>
      </c>
      <c r="B2588" s="1" t="s">
        <v>32</v>
      </c>
      <c r="C2588"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s="1" t="s">
        <v>32</v>
      </c>
      <c r="J2588" s="1" t="s">
        <v>33</v>
      </c>
      <c r="K2588">
        <v>0</v>
      </c>
      <c r="L2588">
        <v>2</v>
      </c>
      <c r="M2588">
        <v>4</v>
      </c>
      <c r="N2588" s="1" t="s">
        <v>37</v>
      </c>
      <c r="O2588">
        <v>0</v>
      </c>
      <c r="P2588" s="1" t="s">
        <v>96</v>
      </c>
      <c r="Q2588" s="1" t="s">
        <v>5328</v>
      </c>
      <c r="R2588" s="1" t="s">
        <v>36</v>
      </c>
      <c r="S2588">
        <v>37</v>
      </c>
      <c r="T2588" s="1" t="s">
        <v>32</v>
      </c>
      <c r="U2588" s="1" t="s">
        <v>32</v>
      </c>
      <c r="V2588" s="1" t="s">
        <v>32</v>
      </c>
      <c r="W2588">
        <v>0</v>
      </c>
      <c r="X2588" s="1" t="s">
        <v>37</v>
      </c>
      <c r="Y2588" s="1" t="s">
        <v>61</v>
      </c>
      <c r="Z2588" s="1" t="s">
        <v>637</v>
      </c>
      <c r="AA2588">
        <v>35</v>
      </c>
      <c r="AB2588">
        <v>287</v>
      </c>
      <c r="AE2588" t="s">
        <v>76</v>
      </c>
    </row>
    <row r="2589" spans="1:31" x14ac:dyDescent="0.3">
      <c r="A2589" s="1" t="s">
        <v>5329</v>
      </c>
      <c r="B2589" s="1" t="s">
        <v>32</v>
      </c>
      <c r="C2589"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s="1" t="s">
        <v>32</v>
      </c>
      <c r="J2589" s="1" t="s">
        <v>33</v>
      </c>
      <c r="K2589">
        <v>0</v>
      </c>
      <c r="L2589">
        <v>2</v>
      </c>
      <c r="M2589">
        <v>9</v>
      </c>
      <c r="N2589" s="1" t="s">
        <v>37</v>
      </c>
      <c r="O2589">
        <v>0</v>
      </c>
      <c r="P2589" s="1" t="s">
        <v>132</v>
      </c>
      <c r="Q2589" s="1" t="s">
        <v>5330</v>
      </c>
      <c r="R2589" s="1" t="s">
        <v>382</v>
      </c>
      <c r="S2589">
        <v>36</v>
      </c>
      <c r="T2589" s="1" t="s">
        <v>32</v>
      </c>
      <c r="U2589" s="1" t="s">
        <v>32</v>
      </c>
      <c r="V2589" s="1" t="s">
        <v>32</v>
      </c>
      <c r="W2589">
        <v>0</v>
      </c>
      <c r="X2589" s="1" t="s">
        <v>37</v>
      </c>
      <c r="Y2589" s="1" t="s">
        <v>38</v>
      </c>
      <c r="Z2589" s="1" t="s">
        <v>637</v>
      </c>
      <c r="AA2589">
        <v>59</v>
      </c>
      <c r="AB2589">
        <v>2341</v>
      </c>
      <c r="AE2589" t="s">
        <v>571</v>
      </c>
    </row>
    <row r="2590" spans="1:31" x14ac:dyDescent="0.3">
      <c r="A2590" s="1" t="s">
        <v>5331</v>
      </c>
      <c r="B2590" s="1" t="s">
        <v>32</v>
      </c>
      <c r="C2590"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s="1" t="s">
        <v>32</v>
      </c>
      <c r="J2590" s="1" t="s">
        <v>33</v>
      </c>
      <c r="K2590">
        <v>0</v>
      </c>
      <c r="L2590">
        <v>2</v>
      </c>
      <c r="M2590">
        <v>8</v>
      </c>
      <c r="N2590" s="1" t="s">
        <v>37</v>
      </c>
      <c r="O2590">
        <v>0</v>
      </c>
      <c r="P2590" s="1" t="s">
        <v>88</v>
      </c>
      <c r="Q2590" s="1" t="s">
        <v>5332</v>
      </c>
      <c r="R2590" s="1" t="s">
        <v>36</v>
      </c>
      <c r="S2590">
        <v>48</v>
      </c>
      <c r="T2590" s="1" t="s">
        <v>32</v>
      </c>
      <c r="U2590" s="1" t="s">
        <v>32</v>
      </c>
      <c r="V2590" s="1" t="s">
        <v>32</v>
      </c>
      <c r="W2590">
        <v>0</v>
      </c>
      <c r="X2590" s="1" t="s">
        <v>37</v>
      </c>
      <c r="Y2590" s="1" t="s">
        <v>44</v>
      </c>
      <c r="Z2590" s="1" t="s">
        <v>637</v>
      </c>
      <c r="AA2590">
        <v>30</v>
      </c>
      <c r="AB2590">
        <v>2194</v>
      </c>
      <c r="AE2590" t="s">
        <v>146</v>
      </c>
    </row>
    <row r="2591" spans="1:31" x14ac:dyDescent="0.3">
      <c r="A2591" s="1" t="s">
        <v>5333</v>
      </c>
      <c r="B2591" s="1" t="s">
        <v>32</v>
      </c>
      <c r="C2591"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s="1" t="s">
        <v>32</v>
      </c>
      <c r="J2591" s="1" t="s">
        <v>33</v>
      </c>
      <c r="K2591">
        <v>0</v>
      </c>
      <c r="L2591">
        <v>2</v>
      </c>
      <c r="M2591">
        <v>21</v>
      </c>
      <c r="N2591" s="1" t="s">
        <v>37</v>
      </c>
      <c r="O2591">
        <v>0</v>
      </c>
      <c r="P2591" s="1" t="s">
        <v>223</v>
      </c>
      <c r="Q2591" s="1" t="s">
        <v>5334</v>
      </c>
      <c r="R2591" s="1" t="s">
        <v>382</v>
      </c>
      <c r="S2591">
        <v>26</v>
      </c>
      <c r="T2591" s="1" t="s">
        <v>37</v>
      </c>
      <c r="U2591" s="1" t="s">
        <v>32</v>
      </c>
      <c r="V2591" s="1" t="s">
        <v>32</v>
      </c>
      <c r="W2591">
        <v>0</v>
      </c>
      <c r="X2591" s="1" t="s">
        <v>37</v>
      </c>
      <c r="Y2591" s="1" t="s">
        <v>44</v>
      </c>
      <c r="Z2591" s="1" t="s">
        <v>637</v>
      </c>
      <c r="AA2591">
        <v>28</v>
      </c>
      <c r="AB2591">
        <v>2052</v>
      </c>
      <c r="AE2591" t="s">
        <v>751</v>
      </c>
    </row>
    <row r="2592" spans="1:31" x14ac:dyDescent="0.3">
      <c r="A2592" s="1" t="s">
        <v>5335</v>
      </c>
      <c r="B2592" s="1" t="s">
        <v>32</v>
      </c>
      <c r="C2592"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s="1" t="s">
        <v>32</v>
      </c>
      <c r="J2592" s="1" t="s">
        <v>33</v>
      </c>
      <c r="K2592">
        <v>0</v>
      </c>
      <c r="L2592">
        <v>2</v>
      </c>
      <c r="M2592">
        <v>13</v>
      </c>
      <c r="N2592" s="1" t="s">
        <v>37</v>
      </c>
      <c r="O2592">
        <v>0</v>
      </c>
      <c r="P2592" s="1" t="s">
        <v>315</v>
      </c>
      <c r="Q2592" s="1" t="s">
        <v>5336</v>
      </c>
      <c r="R2592" s="1" t="s">
        <v>382</v>
      </c>
      <c r="S2592">
        <v>21</v>
      </c>
      <c r="T2592" s="1" t="s">
        <v>37</v>
      </c>
      <c r="U2592" s="1" t="s">
        <v>32</v>
      </c>
      <c r="V2592" s="1" t="s">
        <v>32</v>
      </c>
      <c r="W2592">
        <v>0</v>
      </c>
      <c r="X2592" s="1" t="s">
        <v>37</v>
      </c>
      <c r="Y2592" s="1" t="s">
        <v>61</v>
      </c>
      <c r="Z2592" s="1" t="s">
        <v>637</v>
      </c>
      <c r="AA2592">
        <v>46</v>
      </c>
      <c r="AB2592">
        <v>512</v>
      </c>
      <c r="AE2592" t="s">
        <v>70</v>
      </c>
    </row>
    <row r="2593" spans="1:31" x14ac:dyDescent="0.3">
      <c r="A2593" s="1" t="s">
        <v>5337</v>
      </c>
      <c r="B2593" s="1" t="s">
        <v>32</v>
      </c>
      <c r="C2593"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s="1" t="s">
        <v>32</v>
      </c>
      <c r="J2593" s="1" t="s">
        <v>33</v>
      </c>
      <c r="K2593">
        <v>0</v>
      </c>
      <c r="L2593">
        <v>2</v>
      </c>
      <c r="M2593">
        <v>6</v>
      </c>
      <c r="N2593" s="1" t="s">
        <v>37</v>
      </c>
      <c r="O2593">
        <v>0</v>
      </c>
      <c r="P2593" s="1" t="s">
        <v>68</v>
      </c>
      <c r="Q2593" s="1" t="s">
        <v>5338</v>
      </c>
      <c r="R2593" s="1" t="s">
        <v>382</v>
      </c>
      <c r="S2593">
        <v>32</v>
      </c>
      <c r="T2593" s="1" t="s">
        <v>32</v>
      </c>
      <c r="U2593" s="1" t="s">
        <v>32</v>
      </c>
      <c r="V2593" s="1" t="s">
        <v>32</v>
      </c>
      <c r="W2593">
        <v>0</v>
      </c>
      <c r="X2593" s="1" t="s">
        <v>37</v>
      </c>
      <c r="Y2593" s="1" t="s">
        <v>38</v>
      </c>
      <c r="Z2593" s="1" t="s">
        <v>637</v>
      </c>
      <c r="AA2593">
        <v>37</v>
      </c>
      <c r="AB2593">
        <v>1764</v>
      </c>
      <c r="AE2593" t="s">
        <v>262</v>
      </c>
    </row>
    <row r="2594" spans="1:31" x14ac:dyDescent="0.3">
      <c r="A2594" s="1" t="s">
        <v>5339</v>
      </c>
      <c r="B2594" s="1" t="s">
        <v>32</v>
      </c>
      <c r="C2594"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s="1" t="s">
        <v>32</v>
      </c>
      <c r="J2594" s="1" t="s">
        <v>33</v>
      </c>
      <c r="K2594">
        <v>0</v>
      </c>
      <c r="L2594">
        <v>2</v>
      </c>
      <c r="M2594">
        <v>17</v>
      </c>
      <c r="N2594" s="1" t="s">
        <v>37</v>
      </c>
      <c r="O2594">
        <v>0</v>
      </c>
      <c r="P2594" s="1" t="s">
        <v>242</v>
      </c>
      <c r="Q2594" s="1" t="s">
        <v>5340</v>
      </c>
      <c r="R2594" s="1" t="s">
        <v>382</v>
      </c>
      <c r="S2594">
        <v>32</v>
      </c>
      <c r="T2594" s="1" t="s">
        <v>32</v>
      </c>
      <c r="U2594" s="1" t="s">
        <v>32</v>
      </c>
      <c r="V2594" s="1" t="s">
        <v>32</v>
      </c>
      <c r="W2594">
        <v>0</v>
      </c>
      <c r="X2594" s="1" t="s">
        <v>32</v>
      </c>
      <c r="Y2594" s="1" t="s">
        <v>44</v>
      </c>
      <c r="Z2594" s="1" t="s">
        <v>637</v>
      </c>
      <c r="AA2594">
        <v>33</v>
      </c>
      <c r="AB2594">
        <v>2357</v>
      </c>
      <c r="AE2594" t="s">
        <v>240</v>
      </c>
    </row>
    <row r="2595" spans="1:31" x14ac:dyDescent="0.3">
      <c r="A2595" s="1" t="s">
        <v>5341</v>
      </c>
      <c r="B2595" s="1" t="s">
        <v>32</v>
      </c>
      <c r="C2595"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s="1" t="s">
        <v>32</v>
      </c>
      <c r="J2595" s="1" t="s">
        <v>33</v>
      </c>
      <c r="K2595">
        <v>0</v>
      </c>
      <c r="L2595">
        <v>2</v>
      </c>
      <c r="M2595">
        <v>12</v>
      </c>
      <c r="N2595" s="1" t="s">
        <v>37</v>
      </c>
      <c r="O2595">
        <v>0</v>
      </c>
      <c r="P2595" s="1" t="s">
        <v>168</v>
      </c>
      <c r="Q2595" s="1" t="s">
        <v>5342</v>
      </c>
      <c r="R2595" s="1" t="s">
        <v>36</v>
      </c>
      <c r="S2595">
        <v>23</v>
      </c>
      <c r="T2595" s="1" t="s">
        <v>37</v>
      </c>
      <c r="U2595" s="1" t="s">
        <v>32</v>
      </c>
      <c r="V2595" s="1" t="s">
        <v>32</v>
      </c>
      <c r="W2595">
        <v>0</v>
      </c>
      <c r="X2595" s="1" t="s">
        <v>32</v>
      </c>
      <c r="Y2595" s="1" t="s">
        <v>61</v>
      </c>
      <c r="Z2595" s="1" t="s">
        <v>637</v>
      </c>
      <c r="AA2595">
        <v>52</v>
      </c>
      <c r="AB2595">
        <v>925</v>
      </c>
      <c r="AE2595" t="s">
        <v>90</v>
      </c>
    </row>
    <row r="2596" spans="1:31" x14ac:dyDescent="0.3">
      <c r="A2596" s="1" t="s">
        <v>5343</v>
      </c>
      <c r="B2596" s="1" t="s">
        <v>32</v>
      </c>
      <c r="C2596"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s="1" t="s">
        <v>32</v>
      </c>
      <c r="J2596" s="1" t="s">
        <v>33</v>
      </c>
      <c r="K2596">
        <v>0</v>
      </c>
      <c r="L2596">
        <v>2</v>
      </c>
      <c r="M2596">
        <v>3</v>
      </c>
      <c r="N2596" s="1" t="s">
        <v>37</v>
      </c>
      <c r="O2596">
        <v>0</v>
      </c>
      <c r="P2596" s="1" t="s">
        <v>192</v>
      </c>
      <c r="Q2596" s="1" t="s">
        <v>5344</v>
      </c>
      <c r="R2596" s="1" t="s">
        <v>36</v>
      </c>
      <c r="S2596">
        <v>65</v>
      </c>
      <c r="T2596" s="1" t="s">
        <v>32</v>
      </c>
      <c r="U2596" s="1" t="s">
        <v>32</v>
      </c>
      <c r="V2596" s="1" t="s">
        <v>32</v>
      </c>
      <c r="W2596">
        <v>0</v>
      </c>
      <c r="X2596" s="1" t="s">
        <v>37</v>
      </c>
      <c r="Y2596" s="1" t="s">
        <v>44</v>
      </c>
      <c r="Z2596" s="1" t="s">
        <v>637</v>
      </c>
      <c r="AA2596">
        <v>47</v>
      </c>
      <c r="AB2596">
        <v>2427</v>
      </c>
      <c r="AE2596" t="s">
        <v>205</v>
      </c>
    </row>
    <row r="2597" spans="1:31" x14ac:dyDescent="0.3">
      <c r="A2597" s="1" t="s">
        <v>5345</v>
      </c>
      <c r="B2597" s="1" t="s">
        <v>32</v>
      </c>
      <c r="C2597"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s="1" t="s">
        <v>32</v>
      </c>
      <c r="J2597" s="1" t="s">
        <v>33</v>
      </c>
      <c r="K2597">
        <v>0</v>
      </c>
      <c r="L2597">
        <v>2</v>
      </c>
      <c r="M2597">
        <v>3</v>
      </c>
      <c r="N2597" s="1" t="s">
        <v>37</v>
      </c>
      <c r="O2597">
        <v>0</v>
      </c>
      <c r="P2597" s="1" t="s">
        <v>92</v>
      </c>
      <c r="Q2597" s="1" t="s">
        <v>5346</v>
      </c>
      <c r="R2597" s="1" t="s">
        <v>382</v>
      </c>
      <c r="S2597">
        <v>76</v>
      </c>
      <c r="T2597" s="1" t="s">
        <v>32</v>
      </c>
      <c r="U2597" s="1" t="s">
        <v>37</v>
      </c>
      <c r="V2597" s="1" t="s">
        <v>32</v>
      </c>
      <c r="W2597">
        <v>0</v>
      </c>
      <c r="X2597" s="1" t="s">
        <v>32</v>
      </c>
      <c r="Y2597" s="1" t="s">
        <v>44</v>
      </c>
      <c r="Z2597" s="1" t="s">
        <v>637</v>
      </c>
      <c r="AA2597">
        <v>47</v>
      </c>
      <c r="AB2597">
        <v>775</v>
      </c>
      <c r="AE2597" t="s">
        <v>194</v>
      </c>
    </row>
    <row r="2598" spans="1:31" x14ac:dyDescent="0.3">
      <c r="A2598" s="1" t="s">
        <v>5347</v>
      </c>
      <c r="B2598" s="1" t="s">
        <v>32</v>
      </c>
      <c r="C2598"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s="1" t="s">
        <v>32</v>
      </c>
      <c r="J2598" s="1" t="s">
        <v>33</v>
      </c>
      <c r="K2598">
        <v>0</v>
      </c>
      <c r="L2598">
        <v>2</v>
      </c>
      <c r="M2598">
        <v>8</v>
      </c>
      <c r="N2598" s="1" t="s">
        <v>37</v>
      </c>
      <c r="O2598">
        <v>0</v>
      </c>
      <c r="P2598" s="1" t="s">
        <v>132</v>
      </c>
      <c r="Q2598" s="1" t="s">
        <v>5348</v>
      </c>
      <c r="R2598" s="1" t="s">
        <v>36</v>
      </c>
      <c r="S2598">
        <v>21</v>
      </c>
      <c r="T2598" s="1" t="s">
        <v>37</v>
      </c>
      <c r="U2598" s="1" t="s">
        <v>32</v>
      </c>
      <c r="V2598" s="1" t="s">
        <v>32</v>
      </c>
      <c r="W2598">
        <v>0</v>
      </c>
      <c r="X2598" s="1" t="s">
        <v>37</v>
      </c>
      <c r="Y2598" s="1" t="s">
        <v>61</v>
      </c>
      <c r="Z2598" s="1" t="s">
        <v>637</v>
      </c>
      <c r="AA2598">
        <v>32</v>
      </c>
      <c r="AB2598">
        <v>90</v>
      </c>
      <c r="AE2598" t="s">
        <v>139</v>
      </c>
    </row>
    <row r="2599" spans="1:31" x14ac:dyDescent="0.3">
      <c r="A2599" s="1" t="s">
        <v>5349</v>
      </c>
      <c r="B2599" s="1" t="s">
        <v>32</v>
      </c>
      <c r="C2599"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s="1" t="s">
        <v>32</v>
      </c>
      <c r="J2599" s="1" t="s">
        <v>33</v>
      </c>
      <c r="K2599">
        <v>0</v>
      </c>
      <c r="L2599">
        <v>2</v>
      </c>
      <c r="M2599">
        <v>10</v>
      </c>
      <c r="N2599" s="1" t="s">
        <v>37</v>
      </c>
      <c r="O2599">
        <v>0</v>
      </c>
      <c r="P2599" s="1" t="s">
        <v>42</v>
      </c>
      <c r="Q2599" s="1" t="s">
        <v>1516</v>
      </c>
      <c r="R2599" s="1" t="s">
        <v>36</v>
      </c>
      <c r="S2599">
        <v>67</v>
      </c>
      <c r="T2599" s="1" t="s">
        <v>32</v>
      </c>
      <c r="U2599" s="1" t="s">
        <v>37</v>
      </c>
      <c r="V2599" s="1" t="s">
        <v>32</v>
      </c>
      <c r="W2599">
        <v>0</v>
      </c>
      <c r="X2599" s="1" t="s">
        <v>32</v>
      </c>
      <c r="Y2599" s="1" t="s">
        <v>44</v>
      </c>
      <c r="Z2599" s="1" t="s">
        <v>637</v>
      </c>
      <c r="AA2599">
        <v>55</v>
      </c>
      <c r="AB2599">
        <v>445</v>
      </c>
      <c r="AE2599" t="s">
        <v>76</v>
      </c>
    </row>
    <row r="2600" spans="1:31" x14ac:dyDescent="0.3">
      <c r="A2600" s="1" t="s">
        <v>5350</v>
      </c>
      <c r="B2600" s="1" t="s">
        <v>32</v>
      </c>
      <c r="C2600"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s="1" t="s">
        <v>32</v>
      </c>
      <c r="J2600" s="1" t="s">
        <v>33</v>
      </c>
      <c r="K2600">
        <v>0</v>
      </c>
      <c r="L2600">
        <v>2</v>
      </c>
      <c r="M2600">
        <v>4</v>
      </c>
      <c r="N2600" s="1" t="s">
        <v>37</v>
      </c>
      <c r="O2600">
        <v>0</v>
      </c>
      <c r="P2600" s="1" t="s">
        <v>112</v>
      </c>
      <c r="Q2600" s="1" t="s">
        <v>5351</v>
      </c>
      <c r="R2600" s="1" t="s">
        <v>382</v>
      </c>
      <c r="S2600">
        <v>50</v>
      </c>
      <c r="T2600" s="1" t="s">
        <v>32</v>
      </c>
      <c r="U2600" s="1" t="s">
        <v>32</v>
      </c>
      <c r="V2600" s="1" t="s">
        <v>32</v>
      </c>
      <c r="W2600">
        <v>0</v>
      </c>
      <c r="X2600" s="1" t="s">
        <v>32</v>
      </c>
      <c r="Y2600" s="1" t="s">
        <v>61</v>
      </c>
      <c r="Z2600" s="1" t="s">
        <v>637</v>
      </c>
      <c r="AA2600">
        <v>57</v>
      </c>
      <c r="AB2600">
        <v>814</v>
      </c>
      <c r="AE2600" t="s">
        <v>159</v>
      </c>
    </row>
    <row r="2601" spans="1:31" x14ac:dyDescent="0.3">
      <c r="A2601" s="1" t="s">
        <v>5352</v>
      </c>
      <c r="B2601" s="1" t="s">
        <v>32</v>
      </c>
      <c r="C2601"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s="1" t="s">
        <v>32</v>
      </c>
      <c r="J2601" s="1" t="s">
        <v>33</v>
      </c>
      <c r="K2601">
        <v>0</v>
      </c>
      <c r="L2601">
        <v>2</v>
      </c>
      <c r="M2601">
        <v>2</v>
      </c>
      <c r="N2601" s="1" t="s">
        <v>37</v>
      </c>
      <c r="O2601">
        <v>0</v>
      </c>
      <c r="P2601" s="1" t="s">
        <v>242</v>
      </c>
      <c r="Q2601" s="1" t="s">
        <v>5353</v>
      </c>
      <c r="R2601" s="1" t="s">
        <v>382</v>
      </c>
      <c r="S2601">
        <v>49</v>
      </c>
      <c r="T2601" s="1" t="s">
        <v>32</v>
      </c>
      <c r="U2601" s="1" t="s">
        <v>32</v>
      </c>
      <c r="V2601" s="1" t="s">
        <v>32</v>
      </c>
      <c r="W2601">
        <v>0</v>
      </c>
      <c r="X2601" s="1" t="s">
        <v>37</v>
      </c>
      <c r="Y2601" s="1" t="s">
        <v>44</v>
      </c>
      <c r="Z2601" s="1" t="s">
        <v>637</v>
      </c>
      <c r="AA2601">
        <v>37</v>
      </c>
      <c r="AB2601">
        <v>2588</v>
      </c>
      <c r="AE2601" t="s">
        <v>397</v>
      </c>
    </row>
    <row r="2602" spans="1:31" x14ac:dyDescent="0.3">
      <c r="A2602" s="1" t="s">
        <v>5354</v>
      </c>
      <c r="B2602" s="1" t="s">
        <v>32</v>
      </c>
      <c r="C2602"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s="1" t="s">
        <v>32</v>
      </c>
      <c r="J2602" s="1" t="s">
        <v>33</v>
      </c>
      <c r="K2602">
        <v>0</v>
      </c>
      <c r="L2602">
        <v>2</v>
      </c>
      <c r="M2602">
        <v>1</v>
      </c>
      <c r="N2602" s="1" t="s">
        <v>37</v>
      </c>
      <c r="O2602">
        <v>0</v>
      </c>
      <c r="P2602" s="1" t="s">
        <v>192</v>
      </c>
      <c r="Q2602" s="1" t="s">
        <v>5355</v>
      </c>
      <c r="R2602" s="1" t="s">
        <v>382</v>
      </c>
      <c r="S2602">
        <v>77</v>
      </c>
      <c r="T2602" s="1" t="s">
        <v>32</v>
      </c>
      <c r="U2602" s="1" t="s">
        <v>37</v>
      </c>
      <c r="V2602" s="1" t="s">
        <v>32</v>
      </c>
      <c r="W2602">
        <v>0</v>
      </c>
      <c r="X2602" s="1" t="s">
        <v>32</v>
      </c>
      <c r="Y2602" s="1" t="s">
        <v>44</v>
      </c>
      <c r="Z2602" s="1" t="s">
        <v>637</v>
      </c>
      <c r="AA2602">
        <v>57</v>
      </c>
      <c r="AB2602">
        <v>3305</v>
      </c>
      <c r="AE2602" t="s">
        <v>605</v>
      </c>
    </row>
    <row r="2603" spans="1:31" x14ac:dyDescent="0.3">
      <c r="A2603" s="1" t="s">
        <v>5356</v>
      </c>
      <c r="B2603" s="1" t="s">
        <v>32</v>
      </c>
      <c r="C2603"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s="1" t="s">
        <v>32</v>
      </c>
      <c r="J2603" s="1" t="s">
        <v>33</v>
      </c>
      <c r="K2603">
        <v>0</v>
      </c>
      <c r="L2603">
        <v>2</v>
      </c>
      <c r="M2603">
        <v>14</v>
      </c>
      <c r="N2603" s="1" t="s">
        <v>37</v>
      </c>
      <c r="O2603">
        <v>0</v>
      </c>
      <c r="P2603" s="1" t="s">
        <v>215</v>
      </c>
      <c r="Q2603" s="1" t="s">
        <v>5357</v>
      </c>
      <c r="R2603" s="1" t="s">
        <v>36</v>
      </c>
      <c r="S2603">
        <v>77</v>
      </c>
      <c r="T2603" s="1" t="s">
        <v>32</v>
      </c>
      <c r="U2603" s="1" t="s">
        <v>37</v>
      </c>
      <c r="V2603" s="1" t="s">
        <v>32</v>
      </c>
      <c r="W2603">
        <v>0</v>
      </c>
      <c r="X2603" s="1" t="s">
        <v>37</v>
      </c>
      <c r="Y2603" s="1" t="s">
        <v>44</v>
      </c>
      <c r="Z2603" s="1" t="s">
        <v>637</v>
      </c>
      <c r="AA2603">
        <v>28</v>
      </c>
      <c r="AB2603">
        <v>886</v>
      </c>
      <c r="AE2603" t="s">
        <v>233</v>
      </c>
    </row>
    <row r="2604" spans="1:31" x14ac:dyDescent="0.3">
      <c r="A2604" s="1" t="s">
        <v>5358</v>
      </c>
      <c r="B2604" s="1" t="s">
        <v>32</v>
      </c>
      <c r="C2604"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s="1" t="s">
        <v>32</v>
      </c>
      <c r="J2604" s="1" t="s">
        <v>33</v>
      </c>
      <c r="K2604">
        <v>0</v>
      </c>
      <c r="L2604">
        <v>2</v>
      </c>
      <c r="M2604">
        <v>1</v>
      </c>
      <c r="N2604" s="1" t="s">
        <v>37</v>
      </c>
      <c r="O2604">
        <v>0</v>
      </c>
      <c r="P2604" s="1" t="s">
        <v>183</v>
      </c>
      <c r="Q2604" s="1" t="s">
        <v>5359</v>
      </c>
      <c r="R2604" s="1" t="s">
        <v>382</v>
      </c>
      <c r="S2604">
        <v>58</v>
      </c>
      <c r="T2604" s="1" t="s">
        <v>32</v>
      </c>
      <c r="U2604" s="1" t="s">
        <v>32</v>
      </c>
      <c r="V2604" s="1" t="s">
        <v>32</v>
      </c>
      <c r="W2604">
        <v>0</v>
      </c>
      <c r="X2604" s="1" t="s">
        <v>32</v>
      </c>
      <c r="Y2604" s="1" t="s">
        <v>61</v>
      </c>
      <c r="Z2604" s="1" t="s">
        <v>637</v>
      </c>
      <c r="AA2604">
        <v>39</v>
      </c>
      <c r="AB2604">
        <v>224</v>
      </c>
      <c r="AE2604" t="s">
        <v>152</v>
      </c>
    </row>
    <row r="2605" spans="1:31" x14ac:dyDescent="0.3">
      <c r="A2605" s="1" t="s">
        <v>5360</v>
      </c>
      <c r="B2605" s="1" t="s">
        <v>32</v>
      </c>
      <c r="C2605"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s="1" t="s">
        <v>32</v>
      </c>
      <c r="J2605" s="1" t="s">
        <v>33</v>
      </c>
      <c r="K2605">
        <v>0</v>
      </c>
      <c r="L2605">
        <v>2</v>
      </c>
      <c r="M2605">
        <v>28</v>
      </c>
      <c r="N2605" s="1" t="s">
        <v>37</v>
      </c>
      <c r="O2605">
        <v>0</v>
      </c>
      <c r="P2605" s="1" t="s">
        <v>264</v>
      </c>
      <c r="Q2605" s="1" t="s">
        <v>5361</v>
      </c>
      <c r="R2605" s="1" t="s">
        <v>36</v>
      </c>
      <c r="S2605">
        <v>22</v>
      </c>
      <c r="T2605" s="1" t="s">
        <v>37</v>
      </c>
      <c r="U2605" s="1" t="s">
        <v>32</v>
      </c>
      <c r="V2605" s="1" t="s">
        <v>32</v>
      </c>
      <c r="W2605">
        <v>0</v>
      </c>
      <c r="X2605" s="1" t="s">
        <v>37</v>
      </c>
      <c r="Y2605" s="1" t="s">
        <v>38</v>
      </c>
      <c r="Z2605" s="1" t="s">
        <v>637</v>
      </c>
      <c r="AA2605">
        <v>28</v>
      </c>
      <c r="AB2605">
        <v>624</v>
      </c>
      <c r="AE2605" t="s">
        <v>94</v>
      </c>
    </row>
    <row r="2606" spans="1:31" x14ac:dyDescent="0.3">
      <c r="A2606" s="1" t="s">
        <v>5362</v>
      </c>
      <c r="B2606" s="1" t="s">
        <v>32</v>
      </c>
      <c r="C2606"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s="1" t="s">
        <v>32</v>
      </c>
      <c r="J2606" s="1" t="s">
        <v>33</v>
      </c>
      <c r="K2606">
        <v>0</v>
      </c>
      <c r="L2606">
        <v>2</v>
      </c>
      <c r="M2606">
        <v>4</v>
      </c>
      <c r="N2606" s="1" t="s">
        <v>37</v>
      </c>
      <c r="O2606">
        <v>0</v>
      </c>
      <c r="P2606" s="1" t="s">
        <v>207</v>
      </c>
      <c r="Q2606" s="1" t="s">
        <v>5363</v>
      </c>
      <c r="R2606" s="1" t="s">
        <v>382</v>
      </c>
      <c r="S2606">
        <v>66</v>
      </c>
      <c r="T2606" s="1" t="s">
        <v>32</v>
      </c>
      <c r="U2606" s="1" t="s">
        <v>37</v>
      </c>
      <c r="V2606" s="1" t="s">
        <v>32</v>
      </c>
      <c r="W2606">
        <v>0</v>
      </c>
      <c r="X2606" s="1" t="s">
        <v>37</v>
      </c>
      <c r="Y2606" s="1" t="s">
        <v>61</v>
      </c>
      <c r="Z2606" s="1" t="s">
        <v>637</v>
      </c>
      <c r="AA2606">
        <v>31</v>
      </c>
      <c r="AB2606">
        <v>357</v>
      </c>
      <c r="AE2606" t="s">
        <v>70</v>
      </c>
    </row>
    <row r="2607" spans="1:31" x14ac:dyDescent="0.3">
      <c r="A2607" s="1" t="s">
        <v>5364</v>
      </c>
      <c r="B2607" s="1" t="s">
        <v>32</v>
      </c>
      <c r="C2607"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s="1" t="s">
        <v>32</v>
      </c>
      <c r="J2607" s="1" t="s">
        <v>33</v>
      </c>
      <c r="K2607">
        <v>0</v>
      </c>
      <c r="L2607">
        <v>2</v>
      </c>
      <c r="M2607">
        <v>24</v>
      </c>
      <c r="N2607" s="1" t="s">
        <v>37</v>
      </c>
      <c r="O2607">
        <v>0</v>
      </c>
      <c r="P2607" s="1" t="s">
        <v>55</v>
      </c>
      <c r="Q2607" s="1" t="s">
        <v>5365</v>
      </c>
      <c r="R2607" s="1" t="s">
        <v>36</v>
      </c>
      <c r="S2607">
        <v>30</v>
      </c>
      <c r="T2607" s="1" t="s">
        <v>32</v>
      </c>
      <c r="U2607" s="1" t="s">
        <v>32</v>
      </c>
      <c r="V2607" s="1" t="s">
        <v>32</v>
      </c>
      <c r="W2607">
        <v>0</v>
      </c>
      <c r="X2607" s="1" t="s">
        <v>32</v>
      </c>
      <c r="Y2607" s="1" t="s">
        <v>61</v>
      </c>
      <c r="Z2607" s="1" t="s">
        <v>637</v>
      </c>
      <c r="AA2607">
        <v>48</v>
      </c>
      <c r="AB2607">
        <v>568</v>
      </c>
      <c r="AE2607" t="s">
        <v>98</v>
      </c>
    </row>
    <row r="2608" spans="1:31" x14ac:dyDescent="0.3">
      <c r="A2608" s="1" t="s">
        <v>5366</v>
      </c>
      <c r="B2608" s="1" t="s">
        <v>32</v>
      </c>
      <c r="C2608"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s="1" t="s">
        <v>32</v>
      </c>
      <c r="J2608" s="1" t="s">
        <v>33</v>
      </c>
      <c r="K2608">
        <v>0</v>
      </c>
      <c r="L2608">
        <v>2</v>
      </c>
      <c r="M2608">
        <v>8</v>
      </c>
      <c r="N2608" s="1" t="s">
        <v>37</v>
      </c>
      <c r="O2608">
        <v>0</v>
      </c>
      <c r="P2608" s="1" t="s">
        <v>264</v>
      </c>
      <c r="Q2608" s="1" t="s">
        <v>5367</v>
      </c>
      <c r="R2608" s="1" t="s">
        <v>36</v>
      </c>
      <c r="S2608">
        <v>56</v>
      </c>
      <c r="T2608" s="1" t="s">
        <v>32</v>
      </c>
      <c r="U2608" s="1" t="s">
        <v>32</v>
      </c>
      <c r="V2608" s="1" t="s">
        <v>32</v>
      </c>
      <c r="W2608">
        <v>0</v>
      </c>
      <c r="X2608" s="1" t="s">
        <v>37</v>
      </c>
      <c r="Y2608" s="1" t="s">
        <v>61</v>
      </c>
      <c r="Z2608" s="1" t="s">
        <v>637</v>
      </c>
      <c r="AA2608">
        <v>38</v>
      </c>
      <c r="AB2608">
        <v>693</v>
      </c>
      <c r="AE2608" t="s">
        <v>90</v>
      </c>
    </row>
    <row r="2609" spans="1:31" x14ac:dyDescent="0.3">
      <c r="A2609" s="1" t="s">
        <v>5368</v>
      </c>
      <c r="B2609" s="1" t="s">
        <v>32</v>
      </c>
      <c r="C2609"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s="1" t="s">
        <v>32</v>
      </c>
      <c r="J2609" s="1" t="s">
        <v>33</v>
      </c>
      <c r="K2609">
        <v>0</v>
      </c>
      <c r="L2609">
        <v>2</v>
      </c>
      <c r="M2609">
        <v>2</v>
      </c>
      <c r="N2609" s="1" t="s">
        <v>37</v>
      </c>
      <c r="O2609">
        <v>0</v>
      </c>
      <c r="P2609" s="1" t="s">
        <v>557</v>
      </c>
      <c r="Q2609" s="1" t="s">
        <v>5369</v>
      </c>
      <c r="R2609" s="1" t="s">
        <v>36</v>
      </c>
      <c r="S2609">
        <v>72</v>
      </c>
      <c r="T2609" s="1" t="s">
        <v>32</v>
      </c>
      <c r="U2609" s="1" t="s">
        <v>37</v>
      </c>
      <c r="V2609" s="1" t="s">
        <v>32</v>
      </c>
      <c r="W2609">
        <v>0</v>
      </c>
      <c r="X2609" s="1" t="s">
        <v>32</v>
      </c>
      <c r="Y2609" s="1" t="s">
        <v>44</v>
      </c>
      <c r="Z2609" s="1" t="s">
        <v>637</v>
      </c>
      <c r="AA2609">
        <v>50</v>
      </c>
      <c r="AB2609">
        <v>1556</v>
      </c>
      <c r="AE2609" t="s">
        <v>233</v>
      </c>
    </row>
    <row r="2610" spans="1:31" x14ac:dyDescent="0.3">
      <c r="A2610" s="1" t="s">
        <v>5370</v>
      </c>
      <c r="B2610" s="1" t="s">
        <v>32</v>
      </c>
      <c r="C2610"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s="1" t="s">
        <v>32</v>
      </c>
      <c r="J2610" s="1" t="s">
        <v>33</v>
      </c>
      <c r="K2610">
        <v>0</v>
      </c>
      <c r="L2610">
        <v>2</v>
      </c>
      <c r="M2610">
        <v>3</v>
      </c>
      <c r="N2610" s="1" t="s">
        <v>37</v>
      </c>
      <c r="O2610">
        <v>0</v>
      </c>
      <c r="P2610" s="1" t="s">
        <v>144</v>
      </c>
      <c r="Q2610" s="1" t="s">
        <v>5371</v>
      </c>
      <c r="R2610" s="1" t="s">
        <v>36</v>
      </c>
      <c r="S2610">
        <v>85</v>
      </c>
      <c r="T2610" s="1" t="s">
        <v>32</v>
      </c>
      <c r="U2610" s="1" t="s">
        <v>37</v>
      </c>
      <c r="V2610" s="1" t="s">
        <v>32</v>
      </c>
      <c r="W2610">
        <v>0</v>
      </c>
      <c r="X2610" s="1" t="s">
        <v>32</v>
      </c>
      <c r="Y2610" s="1" t="s">
        <v>44</v>
      </c>
      <c r="Z2610" s="1" t="s">
        <v>637</v>
      </c>
      <c r="AA2610">
        <v>43</v>
      </c>
      <c r="AB2610">
        <v>1542</v>
      </c>
      <c r="AE2610" t="s">
        <v>45</v>
      </c>
    </row>
    <row r="2611" spans="1:31" x14ac:dyDescent="0.3">
      <c r="A2611" s="1" t="s">
        <v>5372</v>
      </c>
      <c r="B2611" s="1" t="s">
        <v>32</v>
      </c>
      <c r="C2611"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s="1" t="s">
        <v>32</v>
      </c>
      <c r="J2611" s="1" t="s">
        <v>33</v>
      </c>
      <c r="K2611">
        <v>0</v>
      </c>
      <c r="L2611">
        <v>2</v>
      </c>
      <c r="M2611">
        <v>12</v>
      </c>
      <c r="N2611" s="1" t="s">
        <v>37</v>
      </c>
      <c r="O2611">
        <v>0</v>
      </c>
      <c r="P2611" s="1" t="s">
        <v>215</v>
      </c>
      <c r="Q2611" s="1" t="s">
        <v>5373</v>
      </c>
      <c r="R2611" s="1" t="s">
        <v>36</v>
      </c>
      <c r="S2611">
        <v>29</v>
      </c>
      <c r="T2611" s="1" t="s">
        <v>37</v>
      </c>
      <c r="U2611" s="1" t="s">
        <v>32</v>
      </c>
      <c r="V2611" s="1" t="s">
        <v>32</v>
      </c>
      <c r="W2611">
        <v>0</v>
      </c>
      <c r="X2611" s="1" t="s">
        <v>37</v>
      </c>
      <c r="Y2611" s="1" t="s">
        <v>44</v>
      </c>
      <c r="Z2611" s="1" t="s">
        <v>637</v>
      </c>
      <c r="AA2611">
        <v>54</v>
      </c>
      <c r="AB2611">
        <v>3130</v>
      </c>
      <c r="AE2611" t="s">
        <v>605</v>
      </c>
    </row>
    <row r="2612" spans="1:31" x14ac:dyDescent="0.3">
      <c r="A2612" s="1" t="s">
        <v>5374</v>
      </c>
      <c r="B2612" s="1" t="s">
        <v>32</v>
      </c>
      <c r="C2612"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s="1" t="s">
        <v>32</v>
      </c>
      <c r="J2612" s="1" t="s">
        <v>33</v>
      </c>
      <c r="K2612">
        <v>0</v>
      </c>
      <c r="L2612">
        <v>2</v>
      </c>
      <c r="M2612">
        <v>8</v>
      </c>
      <c r="N2612" s="1" t="s">
        <v>37</v>
      </c>
      <c r="O2612">
        <v>0</v>
      </c>
      <c r="P2612" s="1" t="s">
        <v>192</v>
      </c>
      <c r="Q2612" s="1" t="s">
        <v>5375</v>
      </c>
      <c r="R2612" s="1" t="s">
        <v>382</v>
      </c>
      <c r="S2612">
        <v>25</v>
      </c>
      <c r="T2612" s="1" t="s">
        <v>37</v>
      </c>
      <c r="U2612" s="1" t="s">
        <v>32</v>
      </c>
      <c r="V2612" s="1" t="s">
        <v>32</v>
      </c>
      <c r="W2612">
        <v>0</v>
      </c>
      <c r="X2612" s="1" t="s">
        <v>37</v>
      </c>
      <c r="Y2612" s="1" t="s">
        <v>38</v>
      </c>
      <c r="Z2612" s="1" t="s">
        <v>637</v>
      </c>
      <c r="AA2612">
        <v>48</v>
      </c>
      <c r="AB2612">
        <v>2061</v>
      </c>
      <c r="AE2612" t="s">
        <v>80</v>
      </c>
    </row>
    <row r="2613" spans="1:31" x14ac:dyDescent="0.3">
      <c r="A2613" s="1" t="s">
        <v>5376</v>
      </c>
      <c r="B2613" s="1" t="s">
        <v>32</v>
      </c>
      <c r="C2613"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s="1" t="s">
        <v>32</v>
      </c>
      <c r="J2613" s="1" t="s">
        <v>33</v>
      </c>
      <c r="K2613">
        <v>0</v>
      </c>
      <c r="L2613">
        <v>2</v>
      </c>
      <c r="M2613">
        <v>1</v>
      </c>
      <c r="N2613" s="1" t="s">
        <v>37</v>
      </c>
      <c r="O2613">
        <v>0</v>
      </c>
      <c r="P2613" s="1" t="s">
        <v>315</v>
      </c>
      <c r="Q2613" s="1" t="s">
        <v>5377</v>
      </c>
      <c r="R2613" s="1" t="s">
        <v>36</v>
      </c>
      <c r="S2613">
        <v>48</v>
      </c>
      <c r="T2613" s="1" t="s">
        <v>32</v>
      </c>
      <c r="U2613" s="1" t="s">
        <v>32</v>
      </c>
      <c r="V2613" s="1" t="s">
        <v>32</v>
      </c>
      <c r="W2613">
        <v>0</v>
      </c>
      <c r="X2613" s="1" t="s">
        <v>32</v>
      </c>
      <c r="Y2613" s="1" t="s">
        <v>61</v>
      </c>
      <c r="Z2613" s="1" t="s">
        <v>637</v>
      </c>
      <c r="AA2613">
        <v>48</v>
      </c>
      <c r="AB2613">
        <v>92</v>
      </c>
      <c r="AE2613" t="s">
        <v>139</v>
      </c>
    </row>
    <row r="2614" spans="1:31" x14ac:dyDescent="0.3">
      <c r="A2614" s="1" t="s">
        <v>5378</v>
      </c>
      <c r="B2614" s="1" t="s">
        <v>32</v>
      </c>
      <c r="C2614"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s="1" t="s">
        <v>32</v>
      </c>
      <c r="J2614" s="1" t="s">
        <v>33</v>
      </c>
      <c r="K2614">
        <v>0</v>
      </c>
      <c r="L2614">
        <v>2</v>
      </c>
      <c r="M2614">
        <v>8</v>
      </c>
      <c r="N2614" s="1" t="s">
        <v>37</v>
      </c>
      <c r="O2614">
        <v>0</v>
      </c>
      <c r="P2614" s="1" t="s">
        <v>42</v>
      </c>
      <c r="Q2614" s="1" t="s">
        <v>5379</v>
      </c>
      <c r="R2614" s="1" t="s">
        <v>36</v>
      </c>
      <c r="S2614">
        <v>57</v>
      </c>
      <c r="T2614" s="1" t="s">
        <v>32</v>
      </c>
      <c r="U2614" s="1" t="s">
        <v>32</v>
      </c>
      <c r="V2614" s="1" t="s">
        <v>32</v>
      </c>
      <c r="W2614">
        <v>0</v>
      </c>
      <c r="X2614" s="1" t="s">
        <v>32</v>
      </c>
      <c r="Y2614" s="1" t="s">
        <v>61</v>
      </c>
      <c r="Z2614" s="1" t="s">
        <v>637</v>
      </c>
      <c r="AA2614">
        <v>36</v>
      </c>
      <c r="AB2614">
        <v>594</v>
      </c>
      <c r="AE2614" t="s">
        <v>244</v>
      </c>
    </row>
    <row r="2615" spans="1:31" x14ac:dyDescent="0.3">
      <c r="A2615" s="1" t="s">
        <v>5380</v>
      </c>
      <c r="B2615" s="1" t="s">
        <v>32</v>
      </c>
      <c r="C2615"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s="1" t="s">
        <v>32</v>
      </c>
      <c r="J2615" s="1" t="s">
        <v>33</v>
      </c>
      <c r="K2615">
        <v>0</v>
      </c>
      <c r="L2615">
        <v>2</v>
      </c>
      <c r="M2615">
        <v>6</v>
      </c>
      <c r="N2615" s="1" t="s">
        <v>37</v>
      </c>
      <c r="O2615">
        <v>0</v>
      </c>
      <c r="P2615" s="1" t="s">
        <v>196</v>
      </c>
      <c r="Q2615" s="1" t="s">
        <v>5381</v>
      </c>
      <c r="R2615" s="1" t="s">
        <v>36</v>
      </c>
      <c r="S2615">
        <v>39</v>
      </c>
      <c r="T2615" s="1" t="s">
        <v>32</v>
      </c>
      <c r="U2615" s="1" t="s">
        <v>32</v>
      </c>
      <c r="V2615" s="1" t="s">
        <v>32</v>
      </c>
      <c r="W2615">
        <v>0</v>
      </c>
      <c r="X2615" s="1" t="s">
        <v>37</v>
      </c>
      <c r="Y2615" s="1" t="s">
        <v>38</v>
      </c>
      <c r="Z2615" s="1" t="s">
        <v>637</v>
      </c>
      <c r="AA2615">
        <v>41</v>
      </c>
      <c r="AB2615">
        <v>1399</v>
      </c>
      <c r="AE2615" t="s">
        <v>301</v>
      </c>
    </row>
    <row r="2616" spans="1:31" x14ac:dyDescent="0.3">
      <c r="A2616" s="1" t="s">
        <v>5382</v>
      </c>
      <c r="B2616" s="1" t="s">
        <v>32</v>
      </c>
      <c r="C2616"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s="1" t="s">
        <v>32</v>
      </c>
      <c r="J2616" s="1" t="s">
        <v>33</v>
      </c>
      <c r="K2616">
        <v>0</v>
      </c>
      <c r="L2616">
        <v>2</v>
      </c>
      <c r="M2616">
        <v>30</v>
      </c>
      <c r="N2616" s="1" t="s">
        <v>37</v>
      </c>
      <c r="O2616">
        <v>0</v>
      </c>
      <c r="P2616" s="1" t="s">
        <v>112</v>
      </c>
      <c r="Q2616" s="1" t="s">
        <v>5383</v>
      </c>
      <c r="R2616" s="1" t="s">
        <v>36</v>
      </c>
      <c r="S2616">
        <v>27</v>
      </c>
      <c r="T2616" s="1" t="s">
        <v>37</v>
      </c>
      <c r="U2616" s="1" t="s">
        <v>32</v>
      </c>
      <c r="V2616" s="1" t="s">
        <v>32</v>
      </c>
      <c r="W2616">
        <v>0</v>
      </c>
      <c r="X2616" s="1" t="s">
        <v>32</v>
      </c>
      <c r="Y2616" s="1" t="s">
        <v>38</v>
      </c>
      <c r="Z2616" s="1" t="s">
        <v>637</v>
      </c>
      <c r="AA2616">
        <v>40</v>
      </c>
      <c r="AB2616">
        <v>2764</v>
      </c>
      <c r="AE2616" t="s">
        <v>164</v>
      </c>
    </row>
    <row r="2617" spans="1:31" x14ac:dyDescent="0.3">
      <c r="A2617" s="1" t="s">
        <v>5384</v>
      </c>
      <c r="B2617" s="1" t="s">
        <v>32</v>
      </c>
      <c r="C2617"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s="1" t="s">
        <v>32</v>
      </c>
      <c r="J2617" s="1" t="s">
        <v>33</v>
      </c>
      <c r="K2617">
        <v>0</v>
      </c>
      <c r="L2617">
        <v>2</v>
      </c>
      <c r="M2617">
        <v>1</v>
      </c>
      <c r="N2617" s="1" t="s">
        <v>37</v>
      </c>
      <c r="O2617">
        <v>0</v>
      </c>
      <c r="P2617" s="1" t="s">
        <v>196</v>
      </c>
      <c r="Q2617" s="1" t="s">
        <v>5385</v>
      </c>
      <c r="R2617" s="1" t="s">
        <v>382</v>
      </c>
      <c r="S2617">
        <v>58</v>
      </c>
      <c r="T2617" s="1" t="s">
        <v>32</v>
      </c>
      <c r="U2617" s="1" t="s">
        <v>32</v>
      </c>
      <c r="V2617" s="1" t="s">
        <v>32</v>
      </c>
      <c r="W2617">
        <v>0</v>
      </c>
      <c r="X2617" s="1" t="s">
        <v>32</v>
      </c>
      <c r="Y2617" s="1" t="s">
        <v>61</v>
      </c>
      <c r="Z2617" s="1" t="s">
        <v>637</v>
      </c>
      <c r="AA2617">
        <v>41</v>
      </c>
      <c r="AB2617">
        <v>41</v>
      </c>
      <c r="AE2617" t="s">
        <v>86</v>
      </c>
    </row>
    <row r="2618" spans="1:31" x14ac:dyDescent="0.3">
      <c r="A2618" s="1" t="s">
        <v>5386</v>
      </c>
      <c r="B2618" s="1" t="s">
        <v>32</v>
      </c>
      <c r="C2618"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s="1" t="s">
        <v>32</v>
      </c>
      <c r="J2618" s="1" t="s">
        <v>33</v>
      </c>
      <c r="K2618">
        <v>0</v>
      </c>
      <c r="L2618">
        <v>2</v>
      </c>
      <c r="M2618">
        <v>1</v>
      </c>
      <c r="N2618" s="1" t="s">
        <v>37</v>
      </c>
      <c r="O2618">
        <v>0</v>
      </c>
      <c r="P2618" s="1" t="s">
        <v>112</v>
      </c>
      <c r="Q2618" s="1" t="s">
        <v>5387</v>
      </c>
      <c r="R2618" s="1" t="s">
        <v>36</v>
      </c>
      <c r="S2618">
        <v>67</v>
      </c>
      <c r="T2618" s="1" t="s">
        <v>32</v>
      </c>
      <c r="U2618" s="1" t="s">
        <v>37</v>
      </c>
      <c r="V2618" s="1" t="s">
        <v>32</v>
      </c>
      <c r="W2618">
        <v>0</v>
      </c>
      <c r="X2618" s="1" t="s">
        <v>32</v>
      </c>
      <c r="Y2618" s="1" t="s">
        <v>38</v>
      </c>
      <c r="Z2618" s="1" t="s">
        <v>637</v>
      </c>
      <c r="AA2618">
        <v>50</v>
      </c>
      <c r="AB2618">
        <v>2958</v>
      </c>
      <c r="AE2618" t="s">
        <v>746</v>
      </c>
    </row>
    <row r="2619" spans="1:31" x14ac:dyDescent="0.3">
      <c r="A2619" s="1" t="s">
        <v>5388</v>
      </c>
      <c r="B2619" s="1" t="s">
        <v>32</v>
      </c>
      <c r="C2619"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s="1" t="s">
        <v>32</v>
      </c>
      <c r="J2619" s="1" t="s">
        <v>33</v>
      </c>
      <c r="K2619">
        <v>0</v>
      </c>
      <c r="L2619">
        <v>2</v>
      </c>
      <c r="M2619">
        <v>6</v>
      </c>
      <c r="N2619" s="1" t="s">
        <v>37</v>
      </c>
      <c r="O2619">
        <v>0</v>
      </c>
      <c r="P2619" s="1" t="s">
        <v>391</v>
      </c>
      <c r="Q2619" s="1" t="s">
        <v>5389</v>
      </c>
      <c r="R2619" s="1" t="s">
        <v>382</v>
      </c>
      <c r="S2619">
        <v>57</v>
      </c>
      <c r="T2619" s="1" t="s">
        <v>32</v>
      </c>
      <c r="U2619" s="1" t="s">
        <v>32</v>
      </c>
      <c r="V2619" s="1" t="s">
        <v>32</v>
      </c>
      <c r="W2619">
        <v>0</v>
      </c>
      <c r="X2619" s="1" t="s">
        <v>32</v>
      </c>
      <c r="Y2619" s="1" t="s">
        <v>61</v>
      </c>
      <c r="Z2619" s="1" t="s">
        <v>637</v>
      </c>
      <c r="AA2619">
        <v>38</v>
      </c>
      <c r="AB2619">
        <v>619</v>
      </c>
      <c r="AE2619" t="s">
        <v>194</v>
      </c>
    </row>
    <row r="2620" spans="1:31" x14ac:dyDescent="0.3">
      <c r="A2620" s="1" t="s">
        <v>5390</v>
      </c>
      <c r="B2620" s="1" t="s">
        <v>32</v>
      </c>
      <c r="C2620"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s="1" t="s">
        <v>32</v>
      </c>
      <c r="J2620" s="1" t="s">
        <v>33</v>
      </c>
      <c r="K2620">
        <v>0</v>
      </c>
      <c r="L2620">
        <v>2</v>
      </c>
      <c r="M2620">
        <v>9</v>
      </c>
      <c r="N2620" s="1" t="s">
        <v>37</v>
      </c>
      <c r="O2620">
        <v>0</v>
      </c>
      <c r="P2620" s="1" t="s">
        <v>141</v>
      </c>
      <c r="Q2620" s="1" t="s">
        <v>5391</v>
      </c>
      <c r="R2620" s="1" t="s">
        <v>382</v>
      </c>
      <c r="S2620">
        <v>43</v>
      </c>
      <c r="T2620" s="1" t="s">
        <v>32</v>
      </c>
      <c r="U2620" s="1" t="s">
        <v>32</v>
      </c>
      <c r="V2620" s="1" t="s">
        <v>32</v>
      </c>
      <c r="W2620">
        <v>0</v>
      </c>
      <c r="X2620" s="1" t="s">
        <v>32</v>
      </c>
      <c r="Y2620" s="1" t="s">
        <v>61</v>
      </c>
      <c r="Z2620" s="1" t="s">
        <v>637</v>
      </c>
      <c r="AA2620">
        <v>13</v>
      </c>
      <c r="AB2620">
        <v>370</v>
      </c>
      <c r="AE2620" t="s">
        <v>309</v>
      </c>
    </row>
    <row r="2621" spans="1:31" x14ac:dyDescent="0.3">
      <c r="A2621" s="1" t="s">
        <v>5392</v>
      </c>
      <c r="B2621" s="1" t="s">
        <v>32</v>
      </c>
      <c r="C2621"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s="1" t="s">
        <v>32</v>
      </c>
      <c r="J2621" s="1" t="s">
        <v>33</v>
      </c>
      <c r="K2621">
        <v>0</v>
      </c>
      <c r="L2621">
        <v>2</v>
      </c>
      <c r="M2621">
        <v>6</v>
      </c>
      <c r="N2621" s="1" t="s">
        <v>37</v>
      </c>
      <c r="O2621">
        <v>0</v>
      </c>
      <c r="P2621" s="1" t="s">
        <v>104</v>
      </c>
      <c r="Q2621" s="1" t="s">
        <v>5393</v>
      </c>
      <c r="R2621" s="1" t="s">
        <v>36</v>
      </c>
      <c r="S2621">
        <v>49</v>
      </c>
      <c r="T2621" s="1" t="s">
        <v>32</v>
      </c>
      <c r="U2621" s="1" t="s">
        <v>32</v>
      </c>
      <c r="V2621" s="1" t="s">
        <v>32</v>
      </c>
      <c r="W2621">
        <v>0</v>
      </c>
      <c r="X2621" s="1" t="s">
        <v>32</v>
      </c>
      <c r="Y2621" s="1" t="s">
        <v>61</v>
      </c>
      <c r="Z2621" s="1" t="s">
        <v>637</v>
      </c>
      <c r="AA2621">
        <v>28</v>
      </c>
      <c r="AB2621">
        <v>605</v>
      </c>
      <c r="AE2621" t="s">
        <v>94</v>
      </c>
    </row>
    <row r="2622" spans="1:31" x14ac:dyDescent="0.3">
      <c r="A2622" s="1" t="s">
        <v>5394</v>
      </c>
      <c r="B2622" s="1" t="s">
        <v>32</v>
      </c>
      <c r="C2622"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s="1" t="s">
        <v>32</v>
      </c>
      <c r="J2622" s="1" t="s">
        <v>33</v>
      </c>
      <c r="K2622">
        <v>0</v>
      </c>
      <c r="L2622">
        <v>2</v>
      </c>
      <c r="M2622">
        <v>13</v>
      </c>
      <c r="N2622" s="1" t="s">
        <v>37</v>
      </c>
      <c r="O2622">
        <v>0</v>
      </c>
      <c r="P2622" s="1" t="s">
        <v>88</v>
      </c>
      <c r="Q2622" s="1" t="s">
        <v>5395</v>
      </c>
      <c r="R2622" s="1" t="s">
        <v>36</v>
      </c>
      <c r="S2622">
        <v>20</v>
      </c>
      <c r="T2622" s="1" t="s">
        <v>37</v>
      </c>
      <c r="U2622" s="1" t="s">
        <v>32</v>
      </c>
      <c r="V2622" s="1" t="s">
        <v>32</v>
      </c>
      <c r="W2622">
        <v>0</v>
      </c>
      <c r="X2622" s="1" t="s">
        <v>37</v>
      </c>
      <c r="Y2622" s="1" t="s">
        <v>38</v>
      </c>
      <c r="Z2622" s="1" t="s">
        <v>637</v>
      </c>
      <c r="AA2622">
        <v>32</v>
      </c>
      <c r="AB2622">
        <v>1740</v>
      </c>
      <c r="AE2622" t="s">
        <v>846</v>
      </c>
    </row>
    <row r="2623" spans="1:31" x14ac:dyDescent="0.3">
      <c r="A2623" s="1" t="s">
        <v>5396</v>
      </c>
      <c r="B2623" s="1" t="s">
        <v>32</v>
      </c>
      <c r="C2623"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s="1" t="s">
        <v>32</v>
      </c>
      <c r="J2623" s="1" t="s">
        <v>33</v>
      </c>
      <c r="K2623">
        <v>0</v>
      </c>
      <c r="L2623">
        <v>1</v>
      </c>
      <c r="M2623">
        <v>2</v>
      </c>
      <c r="N2623" s="1" t="s">
        <v>37</v>
      </c>
      <c r="O2623">
        <v>0</v>
      </c>
      <c r="P2623" s="1" t="s">
        <v>168</v>
      </c>
      <c r="Q2623" s="1" t="s">
        <v>5397</v>
      </c>
      <c r="R2623" s="1" t="s">
        <v>36</v>
      </c>
      <c r="S2623">
        <v>30</v>
      </c>
      <c r="T2623" s="1" t="s">
        <v>32</v>
      </c>
      <c r="U2623" s="1" t="s">
        <v>32</v>
      </c>
      <c r="V2623" s="1" t="s">
        <v>32</v>
      </c>
      <c r="W2623">
        <v>0</v>
      </c>
      <c r="X2623" s="1" t="s">
        <v>32</v>
      </c>
      <c r="Y2623" s="1" t="s">
        <v>44</v>
      </c>
      <c r="Z2623" s="1" t="s">
        <v>39</v>
      </c>
      <c r="AA2623">
        <v>23</v>
      </c>
      <c r="AB2623">
        <v>1601</v>
      </c>
      <c r="AE2623" t="s">
        <v>397</v>
      </c>
    </row>
    <row r="2624" spans="1:31" x14ac:dyDescent="0.3">
      <c r="A2624" s="1" t="s">
        <v>5398</v>
      </c>
      <c r="B2624" s="1" t="s">
        <v>32</v>
      </c>
      <c r="C2624"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s="1" t="s">
        <v>32</v>
      </c>
      <c r="J2624" s="1" t="s">
        <v>33</v>
      </c>
      <c r="K2624">
        <v>0</v>
      </c>
      <c r="L2624">
        <v>1</v>
      </c>
      <c r="M2624">
        <v>7</v>
      </c>
      <c r="N2624" s="1" t="s">
        <v>37</v>
      </c>
      <c r="O2624">
        <v>0</v>
      </c>
      <c r="P2624" s="1" t="s">
        <v>78</v>
      </c>
      <c r="Q2624" s="1" t="s">
        <v>5399</v>
      </c>
      <c r="R2624" s="1" t="s">
        <v>382</v>
      </c>
      <c r="S2624">
        <v>39</v>
      </c>
      <c r="T2624" s="1" t="s">
        <v>32</v>
      </c>
      <c r="U2624" s="1" t="s">
        <v>32</v>
      </c>
      <c r="V2624" s="1" t="s">
        <v>32</v>
      </c>
      <c r="W2624">
        <v>0</v>
      </c>
      <c r="X2624" s="1" t="s">
        <v>37</v>
      </c>
      <c r="Y2624" s="1" t="s">
        <v>44</v>
      </c>
      <c r="Z2624" s="1" t="s">
        <v>39</v>
      </c>
      <c r="AA2624">
        <v>29</v>
      </c>
      <c r="AB2624">
        <v>2011</v>
      </c>
      <c r="AE2624" t="s">
        <v>164</v>
      </c>
    </row>
    <row r="2625" spans="1:31" x14ac:dyDescent="0.3">
      <c r="A2625" s="1" t="s">
        <v>5400</v>
      </c>
      <c r="B2625" s="1" t="s">
        <v>32</v>
      </c>
      <c r="C2625"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s="1" t="s">
        <v>32</v>
      </c>
      <c r="J2625" s="1" t="s">
        <v>374</v>
      </c>
      <c r="K2625">
        <v>0</v>
      </c>
      <c r="L2625">
        <v>1</v>
      </c>
      <c r="M2625">
        <v>8</v>
      </c>
      <c r="N2625" s="1" t="s">
        <v>37</v>
      </c>
      <c r="O2625">
        <v>0</v>
      </c>
      <c r="P2625" s="1" t="s">
        <v>112</v>
      </c>
      <c r="Q2625" s="1" t="s">
        <v>5401</v>
      </c>
      <c r="R2625" s="1" t="s">
        <v>382</v>
      </c>
      <c r="S2625">
        <v>66</v>
      </c>
      <c r="T2625" s="1" t="s">
        <v>32</v>
      </c>
      <c r="U2625" s="1" t="s">
        <v>37</v>
      </c>
      <c r="V2625" s="1" t="s">
        <v>32</v>
      </c>
      <c r="W2625">
        <v>0</v>
      </c>
      <c r="X2625" s="1" t="s">
        <v>32</v>
      </c>
      <c r="Y2625" s="1" t="s">
        <v>61</v>
      </c>
      <c r="Z2625" s="1" t="s">
        <v>39</v>
      </c>
      <c r="AA2625">
        <v>31</v>
      </c>
      <c r="AB2625">
        <v>1140</v>
      </c>
      <c r="AE2625" t="s">
        <v>45</v>
      </c>
    </row>
    <row r="2626" spans="1:31" x14ac:dyDescent="0.3">
      <c r="A2626" s="1" t="s">
        <v>5402</v>
      </c>
      <c r="B2626" s="1" t="s">
        <v>32</v>
      </c>
      <c r="C2626"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s="1" t="s">
        <v>32</v>
      </c>
      <c r="J2626" s="1" t="s">
        <v>374</v>
      </c>
      <c r="K2626">
        <v>0</v>
      </c>
      <c r="L2626">
        <v>1</v>
      </c>
      <c r="M2626">
        <v>17</v>
      </c>
      <c r="N2626" s="1" t="s">
        <v>37</v>
      </c>
      <c r="O2626">
        <v>0</v>
      </c>
      <c r="P2626" s="1" t="s">
        <v>215</v>
      </c>
      <c r="Q2626" s="1" t="s">
        <v>5403</v>
      </c>
      <c r="R2626" s="1" t="s">
        <v>36</v>
      </c>
      <c r="S2626">
        <v>33</v>
      </c>
      <c r="T2626" s="1" t="s">
        <v>32</v>
      </c>
      <c r="U2626" s="1" t="s">
        <v>32</v>
      </c>
      <c r="V2626" s="1" t="s">
        <v>32</v>
      </c>
      <c r="W2626">
        <v>0</v>
      </c>
      <c r="X2626" s="1" t="s">
        <v>37</v>
      </c>
      <c r="Y2626" s="1" t="s">
        <v>38</v>
      </c>
      <c r="Z2626" s="1" t="s">
        <v>39</v>
      </c>
      <c r="AA2626">
        <v>57</v>
      </c>
      <c r="AB2626">
        <v>2766</v>
      </c>
      <c r="AE2626" t="s">
        <v>540</v>
      </c>
    </row>
    <row r="2627" spans="1:31" x14ac:dyDescent="0.3">
      <c r="A2627" s="1" t="s">
        <v>5404</v>
      </c>
      <c r="B2627" s="1" t="s">
        <v>32</v>
      </c>
      <c r="C2627"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s="1" t="s">
        <v>32</v>
      </c>
      <c r="J2627" s="1" t="s">
        <v>33</v>
      </c>
      <c r="K2627">
        <v>0</v>
      </c>
      <c r="L2627">
        <v>1</v>
      </c>
      <c r="M2627">
        <v>15</v>
      </c>
      <c r="N2627" s="1" t="s">
        <v>37</v>
      </c>
      <c r="O2627">
        <v>0</v>
      </c>
      <c r="P2627" s="1" t="s">
        <v>47</v>
      </c>
      <c r="Q2627" s="1" t="s">
        <v>5405</v>
      </c>
      <c r="R2627" s="1" t="s">
        <v>382</v>
      </c>
      <c r="S2627">
        <v>40</v>
      </c>
      <c r="T2627" s="1" t="s">
        <v>32</v>
      </c>
      <c r="U2627" s="1" t="s">
        <v>32</v>
      </c>
      <c r="V2627" s="1" t="s">
        <v>32</v>
      </c>
      <c r="W2627">
        <v>0</v>
      </c>
      <c r="X2627" s="1" t="s">
        <v>37</v>
      </c>
      <c r="Y2627" s="1" t="s">
        <v>44</v>
      </c>
      <c r="Z2627" s="1" t="s">
        <v>39</v>
      </c>
      <c r="AA2627">
        <v>37</v>
      </c>
      <c r="AB2627">
        <v>2544</v>
      </c>
      <c r="AE2627" t="s">
        <v>164</v>
      </c>
    </row>
    <row r="2628" spans="1:31" x14ac:dyDescent="0.3">
      <c r="A2628" s="1" t="s">
        <v>5406</v>
      </c>
      <c r="B2628" s="1" t="s">
        <v>32</v>
      </c>
      <c r="C2628"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s="1" t="s">
        <v>32</v>
      </c>
      <c r="J2628" s="1" t="s">
        <v>33</v>
      </c>
      <c r="K2628">
        <v>0</v>
      </c>
      <c r="L2628">
        <v>1</v>
      </c>
      <c r="M2628">
        <v>13</v>
      </c>
      <c r="N2628" s="1" t="s">
        <v>37</v>
      </c>
      <c r="O2628">
        <v>0</v>
      </c>
      <c r="P2628" s="1" t="s">
        <v>291</v>
      </c>
      <c r="Q2628" s="1" t="s">
        <v>5407</v>
      </c>
      <c r="R2628" s="1" t="s">
        <v>382</v>
      </c>
      <c r="S2628">
        <v>67</v>
      </c>
      <c r="T2628" s="1" t="s">
        <v>32</v>
      </c>
      <c r="U2628" s="1" t="s">
        <v>37</v>
      </c>
      <c r="V2628" s="1" t="s">
        <v>32</v>
      </c>
      <c r="W2628">
        <v>0</v>
      </c>
      <c r="X2628" s="1" t="s">
        <v>32</v>
      </c>
      <c r="Y2628" s="1" t="s">
        <v>61</v>
      </c>
      <c r="Z2628" s="1" t="s">
        <v>39</v>
      </c>
      <c r="AA2628">
        <v>24</v>
      </c>
      <c r="AB2628">
        <v>188</v>
      </c>
      <c r="AE2628" t="s">
        <v>76</v>
      </c>
    </row>
    <row r="2629" spans="1:31" x14ac:dyDescent="0.3">
      <c r="A2629" s="1" t="s">
        <v>5408</v>
      </c>
      <c r="B2629" s="1" t="s">
        <v>32</v>
      </c>
      <c r="C2629"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s="1" t="s">
        <v>32</v>
      </c>
      <c r="J2629" s="1" t="s">
        <v>33</v>
      </c>
      <c r="K2629">
        <v>0</v>
      </c>
      <c r="L2629">
        <v>1</v>
      </c>
      <c r="M2629">
        <v>4</v>
      </c>
      <c r="N2629" s="1" t="s">
        <v>37</v>
      </c>
      <c r="O2629">
        <v>0</v>
      </c>
      <c r="P2629" s="1" t="s">
        <v>349</v>
      </c>
      <c r="Q2629" s="1" t="s">
        <v>5409</v>
      </c>
      <c r="R2629" s="1" t="s">
        <v>36</v>
      </c>
      <c r="S2629">
        <v>38</v>
      </c>
      <c r="T2629" s="1" t="s">
        <v>32</v>
      </c>
      <c r="U2629" s="1" t="s">
        <v>32</v>
      </c>
      <c r="V2629" s="1" t="s">
        <v>32</v>
      </c>
      <c r="W2629">
        <v>0</v>
      </c>
      <c r="X2629" s="1" t="s">
        <v>37</v>
      </c>
      <c r="Y2629" s="1" t="s">
        <v>38</v>
      </c>
      <c r="Z2629" s="1" t="s">
        <v>39</v>
      </c>
      <c r="AA2629">
        <v>59</v>
      </c>
      <c r="AB2629">
        <v>3485</v>
      </c>
      <c r="AE2629" t="s">
        <v>746</v>
      </c>
    </row>
    <row r="2630" spans="1:31" x14ac:dyDescent="0.3">
      <c r="A2630" s="1" t="s">
        <v>5410</v>
      </c>
      <c r="B2630" s="1" t="s">
        <v>32</v>
      </c>
      <c r="C2630"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s="1" t="s">
        <v>32</v>
      </c>
      <c r="J2630" s="1" t="s">
        <v>33</v>
      </c>
      <c r="K2630">
        <v>0</v>
      </c>
      <c r="L2630">
        <v>1</v>
      </c>
      <c r="M2630">
        <v>2</v>
      </c>
      <c r="N2630" s="1" t="s">
        <v>37</v>
      </c>
      <c r="O2630">
        <v>0</v>
      </c>
      <c r="P2630" s="1" t="s">
        <v>112</v>
      </c>
      <c r="Q2630" s="1" t="s">
        <v>5411</v>
      </c>
      <c r="R2630" s="1" t="s">
        <v>36</v>
      </c>
      <c r="S2630">
        <v>49</v>
      </c>
      <c r="T2630" s="1" t="s">
        <v>32</v>
      </c>
      <c r="U2630" s="1" t="s">
        <v>32</v>
      </c>
      <c r="V2630" s="1" t="s">
        <v>32</v>
      </c>
      <c r="W2630">
        <v>0</v>
      </c>
      <c r="X2630" s="1" t="s">
        <v>37</v>
      </c>
      <c r="Y2630" s="1" t="s">
        <v>44</v>
      </c>
      <c r="Z2630" s="1" t="s">
        <v>39</v>
      </c>
      <c r="AA2630">
        <v>33</v>
      </c>
      <c r="AB2630">
        <v>1195</v>
      </c>
      <c r="AE2630" t="s">
        <v>45</v>
      </c>
    </row>
    <row r="2631" spans="1:31" x14ac:dyDescent="0.3">
      <c r="A2631" s="1" t="s">
        <v>5412</v>
      </c>
      <c r="B2631" s="1" t="s">
        <v>32</v>
      </c>
      <c r="C2631"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s="1" t="s">
        <v>32</v>
      </c>
      <c r="J2631" s="1" t="s">
        <v>33</v>
      </c>
      <c r="K2631">
        <v>0</v>
      </c>
      <c r="L2631">
        <v>1</v>
      </c>
      <c r="M2631">
        <v>9</v>
      </c>
      <c r="N2631" s="1" t="s">
        <v>37</v>
      </c>
      <c r="O2631">
        <v>0</v>
      </c>
      <c r="P2631" s="1" t="s">
        <v>391</v>
      </c>
      <c r="Q2631" s="1" t="s">
        <v>5413</v>
      </c>
      <c r="R2631" s="1" t="s">
        <v>36</v>
      </c>
      <c r="S2631">
        <v>64</v>
      </c>
      <c r="T2631" s="1" t="s">
        <v>32</v>
      </c>
      <c r="U2631" s="1" t="s">
        <v>32</v>
      </c>
      <c r="V2631" s="1" t="s">
        <v>32</v>
      </c>
      <c r="W2631">
        <v>0</v>
      </c>
      <c r="X2631" s="1" t="s">
        <v>37</v>
      </c>
      <c r="Y2631" s="1" t="s">
        <v>44</v>
      </c>
      <c r="Z2631" s="1" t="s">
        <v>39</v>
      </c>
      <c r="AA2631">
        <v>41</v>
      </c>
      <c r="AB2631">
        <v>947</v>
      </c>
      <c r="AE2631" t="s">
        <v>549</v>
      </c>
    </row>
    <row r="2632" spans="1:31" x14ac:dyDescent="0.3">
      <c r="A2632" s="1" t="s">
        <v>5414</v>
      </c>
      <c r="B2632" s="1" t="s">
        <v>32</v>
      </c>
      <c r="C2632"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s="1" t="s">
        <v>32</v>
      </c>
      <c r="J2632" s="1" t="s">
        <v>33</v>
      </c>
      <c r="K2632">
        <v>0</v>
      </c>
      <c r="L2632">
        <v>1</v>
      </c>
      <c r="M2632">
        <v>6</v>
      </c>
      <c r="N2632" s="1" t="s">
        <v>37</v>
      </c>
      <c r="O2632">
        <v>0</v>
      </c>
      <c r="P2632" s="1" t="s">
        <v>100</v>
      </c>
      <c r="Q2632" s="1" t="s">
        <v>5415</v>
      </c>
      <c r="R2632" s="1" t="s">
        <v>36</v>
      </c>
      <c r="S2632">
        <v>37</v>
      </c>
      <c r="T2632" s="1" t="s">
        <v>32</v>
      </c>
      <c r="U2632" s="1" t="s">
        <v>32</v>
      </c>
      <c r="V2632" s="1" t="s">
        <v>32</v>
      </c>
      <c r="W2632">
        <v>0</v>
      </c>
      <c r="X2632" s="1" t="s">
        <v>37</v>
      </c>
      <c r="Y2632" s="1" t="s">
        <v>44</v>
      </c>
      <c r="Z2632" s="1" t="s">
        <v>39</v>
      </c>
      <c r="AA2632">
        <v>29</v>
      </c>
      <c r="AB2632">
        <v>1836</v>
      </c>
      <c r="AE2632" t="s">
        <v>66</v>
      </c>
    </row>
    <row r="2633" spans="1:31" x14ac:dyDescent="0.3">
      <c r="A2633" s="1" t="s">
        <v>5416</v>
      </c>
      <c r="B2633" s="1" t="s">
        <v>32</v>
      </c>
      <c r="C2633"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s="1" t="s">
        <v>32</v>
      </c>
      <c r="J2633" s="1" t="s">
        <v>33</v>
      </c>
      <c r="K2633">
        <v>0</v>
      </c>
      <c r="L2633">
        <v>1</v>
      </c>
      <c r="M2633">
        <v>5</v>
      </c>
      <c r="N2633" s="1" t="s">
        <v>37</v>
      </c>
      <c r="O2633">
        <v>0</v>
      </c>
      <c r="P2633" s="1" t="s">
        <v>386</v>
      </c>
      <c r="Q2633" s="1" t="s">
        <v>5417</v>
      </c>
      <c r="R2633" s="1" t="s">
        <v>36</v>
      </c>
      <c r="S2633">
        <v>78</v>
      </c>
      <c r="T2633" s="1" t="s">
        <v>32</v>
      </c>
      <c r="U2633" s="1" t="s">
        <v>37</v>
      </c>
      <c r="V2633" s="1" t="s">
        <v>32</v>
      </c>
      <c r="W2633">
        <v>0</v>
      </c>
      <c r="X2633" s="1" t="s">
        <v>32</v>
      </c>
      <c r="Y2633" s="1" t="s">
        <v>44</v>
      </c>
      <c r="Z2633" s="1" t="s">
        <v>39</v>
      </c>
      <c r="AA2633">
        <v>39</v>
      </c>
      <c r="AB2633">
        <v>844</v>
      </c>
      <c r="AE2633" t="s">
        <v>94</v>
      </c>
    </row>
    <row r="2634" spans="1:31" x14ac:dyDescent="0.3">
      <c r="A2634" s="1" t="s">
        <v>5418</v>
      </c>
      <c r="B2634" s="1" t="s">
        <v>32</v>
      </c>
      <c r="C2634"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s="1" t="s">
        <v>32</v>
      </c>
      <c r="J2634" s="1" t="s">
        <v>33</v>
      </c>
      <c r="K2634">
        <v>0</v>
      </c>
      <c r="L2634">
        <v>1</v>
      </c>
      <c r="M2634">
        <v>1</v>
      </c>
      <c r="N2634" s="1" t="s">
        <v>37</v>
      </c>
      <c r="O2634">
        <v>0</v>
      </c>
      <c r="P2634" s="1" t="s">
        <v>78</v>
      </c>
      <c r="Q2634" s="1" t="s">
        <v>5419</v>
      </c>
      <c r="R2634" s="1" t="s">
        <v>382</v>
      </c>
      <c r="S2634">
        <v>53</v>
      </c>
      <c r="T2634" s="1" t="s">
        <v>32</v>
      </c>
      <c r="U2634" s="1" t="s">
        <v>32</v>
      </c>
      <c r="V2634" s="1" t="s">
        <v>32</v>
      </c>
      <c r="W2634">
        <v>0</v>
      </c>
      <c r="X2634" s="1" t="s">
        <v>37</v>
      </c>
      <c r="Y2634" s="1" t="s">
        <v>38</v>
      </c>
      <c r="Z2634" s="1" t="s">
        <v>39</v>
      </c>
      <c r="AA2634">
        <v>42</v>
      </c>
      <c r="AB2634">
        <v>2477</v>
      </c>
      <c r="AE2634" t="s">
        <v>422</v>
      </c>
    </row>
    <row r="2635" spans="1:31" x14ac:dyDescent="0.3">
      <c r="A2635" s="1" t="s">
        <v>5420</v>
      </c>
      <c r="B2635" s="1" t="s">
        <v>32</v>
      </c>
      <c r="C2635"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s="1" t="s">
        <v>32</v>
      </c>
      <c r="J2635" s="1" t="s">
        <v>33</v>
      </c>
      <c r="K2635">
        <v>0</v>
      </c>
      <c r="L2635">
        <v>1</v>
      </c>
      <c r="M2635">
        <v>5</v>
      </c>
      <c r="N2635" s="1" t="s">
        <v>37</v>
      </c>
      <c r="O2635">
        <v>0</v>
      </c>
      <c r="P2635" s="1" t="s">
        <v>123</v>
      </c>
      <c r="Q2635" s="1" t="s">
        <v>5421</v>
      </c>
      <c r="R2635" s="1" t="s">
        <v>36</v>
      </c>
      <c r="S2635">
        <v>75</v>
      </c>
      <c r="T2635" s="1" t="s">
        <v>32</v>
      </c>
      <c r="U2635" s="1" t="s">
        <v>37</v>
      </c>
      <c r="V2635" s="1" t="s">
        <v>32</v>
      </c>
      <c r="W2635">
        <v>0</v>
      </c>
      <c r="X2635" s="1" t="s">
        <v>37</v>
      </c>
      <c r="Y2635" s="1" t="s">
        <v>44</v>
      </c>
      <c r="Z2635" s="1" t="s">
        <v>39</v>
      </c>
      <c r="AA2635">
        <v>40</v>
      </c>
      <c r="AB2635">
        <v>1944</v>
      </c>
      <c r="AE2635" t="s">
        <v>262</v>
      </c>
    </row>
    <row r="2636" spans="1:31" x14ac:dyDescent="0.3">
      <c r="A2636" s="1" t="s">
        <v>5422</v>
      </c>
      <c r="B2636" s="1" t="s">
        <v>32</v>
      </c>
      <c r="C2636"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s="1" t="s">
        <v>32</v>
      </c>
      <c r="J2636" s="1" t="s">
        <v>33</v>
      </c>
      <c r="K2636">
        <v>0</v>
      </c>
      <c r="L2636">
        <v>1</v>
      </c>
      <c r="M2636">
        <v>36</v>
      </c>
      <c r="N2636" s="1" t="s">
        <v>37</v>
      </c>
      <c r="O2636">
        <v>0</v>
      </c>
      <c r="P2636" s="1" t="s">
        <v>349</v>
      </c>
      <c r="Q2636" s="1" t="s">
        <v>5423</v>
      </c>
      <c r="R2636" s="1" t="s">
        <v>36</v>
      </c>
      <c r="S2636">
        <v>22</v>
      </c>
      <c r="T2636" s="1" t="s">
        <v>37</v>
      </c>
      <c r="U2636" s="1" t="s">
        <v>32</v>
      </c>
      <c r="V2636" s="1" t="s">
        <v>32</v>
      </c>
      <c r="W2636">
        <v>0</v>
      </c>
      <c r="X2636" s="1" t="s">
        <v>37</v>
      </c>
      <c r="Y2636" s="1" t="s">
        <v>44</v>
      </c>
      <c r="Z2636" s="1" t="s">
        <v>39</v>
      </c>
      <c r="AA2636">
        <v>36</v>
      </c>
      <c r="AB2636">
        <v>2327</v>
      </c>
      <c r="AE2636" t="s">
        <v>274</v>
      </c>
    </row>
    <row r="2637" spans="1:31" x14ac:dyDescent="0.3">
      <c r="A2637" s="1" t="s">
        <v>5424</v>
      </c>
      <c r="B2637" s="1" t="s">
        <v>32</v>
      </c>
      <c r="C2637"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s="1" t="s">
        <v>32</v>
      </c>
      <c r="J2637" s="1" t="s">
        <v>33</v>
      </c>
      <c r="K2637">
        <v>0</v>
      </c>
      <c r="L2637">
        <v>1</v>
      </c>
      <c r="M2637">
        <v>11</v>
      </c>
      <c r="N2637" s="1" t="s">
        <v>37</v>
      </c>
      <c r="O2637">
        <v>0</v>
      </c>
      <c r="P2637" s="1" t="s">
        <v>42</v>
      </c>
      <c r="Q2637" s="1" t="s">
        <v>5425</v>
      </c>
      <c r="R2637" s="1" t="s">
        <v>36</v>
      </c>
      <c r="S2637">
        <v>57</v>
      </c>
      <c r="T2637" s="1" t="s">
        <v>32</v>
      </c>
      <c r="U2637" s="1" t="s">
        <v>32</v>
      </c>
      <c r="V2637" s="1" t="s">
        <v>32</v>
      </c>
      <c r="W2637">
        <v>0</v>
      </c>
      <c r="X2637" s="1" t="s">
        <v>37</v>
      </c>
      <c r="Y2637" s="1" t="s">
        <v>44</v>
      </c>
      <c r="Z2637" s="1" t="s">
        <v>39</v>
      </c>
      <c r="AA2637">
        <v>30</v>
      </c>
      <c r="AB2637">
        <v>2123</v>
      </c>
      <c r="AE2637" t="s">
        <v>397</v>
      </c>
    </row>
    <row r="2638" spans="1:31" x14ac:dyDescent="0.3">
      <c r="A2638" s="1" t="s">
        <v>5426</v>
      </c>
      <c r="B2638" s="1" t="s">
        <v>32</v>
      </c>
      <c r="C2638"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s="1" t="s">
        <v>32</v>
      </c>
      <c r="J2638" s="1" t="s">
        <v>33</v>
      </c>
      <c r="K2638">
        <v>0</v>
      </c>
      <c r="L2638">
        <v>1</v>
      </c>
      <c r="M2638">
        <v>2</v>
      </c>
      <c r="N2638" s="1" t="s">
        <v>37</v>
      </c>
      <c r="O2638">
        <v>0</v>
      </c>
      <c r="P2638" s="1" t="s">
        <v>148</v>
      </c>
      <c r="Q2638" s="1" t="s">
        <v>5427</v>
      </c>
      <c r="R2638" s="1" t="s">
        <v>382</v>
      </c>
      <c r="S2638">
        <v>61</v>
      </c>
      <c r="T2638" s="1" t="s">
        <v>32</v>
      </c>
      <c r="U2638" s="1" t="s">
        <v>32</v>
      </c>
      <c r="V2638" s="1" t="s">
        <v>32</v>
      </c>
      <c r="W2638">
        <v>0</v>
      </c>
      <c r="X2638" s="1" t="s">
        <v>37</v>
      </c>
      <c r="Y2638" s="1" t="s">
        <v>44</v>
      </c>
      <c r="Z2638" s="1" t="s">
        <v>39</v>
      </c>
      <c r="AA2638">
        <v>42</v>
      </c>
      <c r="AB2638">
        <v>3016</v>
      </c>
      <c r="AE2638" t="s">
        <v>397</v>
      </c>
    </row>
    <row r="2639" spans="1:31" x14ac:dyDescent="0.3">
      <c r="A2639" s="1" t="s">
        <v>5428</v>
      </c>
      <c r="B2639" s="1" t="s">
        <v>32</v>
      </c>
      <c r="C2639"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s="1" t="s">
        <v>32</v>
      </c>
      <c r="J2639" s="1" t="s">
        <v>33</v>
      </c>
      <c r="K2639">
        <v>0</v>
      </c>
      <c r="L2639">
        <v>1</v>
      </c>
      <c r="M2639">
        <v>12</v>
      </c>
      <c r="N2639" s="1" t="s">
        <v>37</v>
      </c>
      <c r="O2639">
        <v>0</v>
      </c>
      <c r="P2639" s="1" t="s">
        <v>132</v>
      </c>
      <c r="Q2639" s="1" t="s">
        <v>5429</v>
      </c>
      <c r="R2639" s="1" t="s">
        <v>382</v>
      </c>
      <c r="S2639">
        <v>36</v>
      </c>
      <c r="T2639" s="1" t="s">
        <v>32</v>
      </c>
      <c r="U2639" s="1" t="s">
        <v>32</v>
      </c>
      <c r="V2639" s="1" t="s">
        <v>32</v>
      </c>
      <c r="W2639">
        <v>0</v>
      </c>
      <c r="X2639" s="1" t="s">
        <v>37</v>
      </c>
      <c r="Y2639" s="1" t="s">
        <v>44</v>
      </c>
      <c r="Z2639" s="1" t="s">
        <v>39</v>
      </c>
      <c r="AA2639">
        <v>40</v>
      </c>
      <c r="AB2639">
        <v>2781</v>
      </c>
      <c r="AE2639" t="s">
        <v>164</v>
      </c>
    </row>
    <row r="2640" spans="1:31" x14ac:dyDescent="0.3">
      <c r="A2640" s="1" t="s">
        <v>5430</v>
      </c>
      <c r="B2640" s="1" t="s">
        <v>32</v>
      </c>
      <c r="C2640">
        <v>0</v>
      </c>
      <c r="D2640">
        <v>3</v>
      </c>
      <c r="E2640">
        <v>16</v>
      </c>
      <c r="F2640">
        <v>41.5</v>
      </c>
      <c r="G2640">
        <v>0</v>
      </c>
      <c r="H2640">
        <v>0</v>
      </c>
      <c r="I2640" s="1" t="s">
        <v>32</v>
      </c>
      <c r="J2640" s="1" t="s">
        <v>33</v>
      </c>
      <c r="K2640">
        <v>0</v>
      </c>
      <c r="L2640">
        <v>1</v>
      </c>
      <c r="M2640">
        <v>15</v>
      </c>
      <c r="N2640" s="1" t="s">
        <v>37</v>
      </c>
      <c r="O2640">
        <v>0</v>
      </c>
      <c r="P2640" s="1" t="s">
        <v>207</v>
      </c>
      <c r="Q2640" s="1" t="s">
        <v>5431</v>
      </c>
      <c r="R2640" s="1" t="s">
        <v>382</v>
      </c>
      <c r="S2640">
        <v>68</v>
      </c>
      <c r="T2640" s="1" t="s">
        <v>32</v>
      </c>
      <c r="U2640" s="1" t="s">
        <v>37</v>
      </c>
      <c r="V2640" s="1" t="s">
        <v>32</v>
      </c>
      <c r="W2640">
        <v>0</v>
      </c>
      <c r="X2640" s="1" t="s">
        <v>32</v>
      </c>
      <c r="Y2640" s="1" t="s">
        <v>61</v>
      </c>
      <c r="Z2640" s="1" t="s">
        <v>931</v>
      </c>
      <c r="AA2640">
        <v>33</v>
      </c>
      <c r="AB2640">
        <v>114</v>
      </c>
      <c r="AE2640" t="s">
        <v>139</v>
      </c>
    </row>
    <row r="2641" spans="1:31" x14ac:dyDescent="0.3">
      <c r="A2641" s="1" t="s">
        <v>5432</v>
      </c>
      <c r="B2641" s="1" t="s">
        <v>32</v>
      </c>
      <c r="C2641">
        <v>0</v>
      </c>
      <c r="D2641">
        <v>52</v>
      </c>
      <c r="E2641">
        <v>225</v>
      </c>
      <c r="F2641">
        <v>518.5</v>
      </c>
      <c r="G2641">
        <v>0</v>
      </c>
      <c r="H2641">
        <v>0</v>
      </c>
      <c r="I2641" s="1" t="s">
        <v>32</v>
      </c>
      <c r="J2641" s="1" t="s">
        <v>33</v>
      </c>
      <c r="K2641">
        <v>0</v>
      </c>
      <c r="L2641">
        <v>1</v>
      </c>
      <c r="M2641">
        <v>24</v>
      </c>
      <c r="N2641" s="1" t="s">
        <v>37</v>
      </c>
      <c r="O2641">
        <v>0</v>
      </c>
      <c r="P2641" s="1" t="s">
        <v>51</v>
      </c>
      <c r="Q2641" s="1" t="s">
        <v>5433</v>
      </c>
      <c r="R2641" s="1" t="s">
        <v>36</v>
      </c>
      <c r="S2641">
        <v>24</v>
      </c>
      <c r="T2641" s="1" t="s">
        <v>37</v>
      </c>
      <c r="U2641" s="1" t="s">
        <v>32</v>
      </c>
      <c r="V2641" s="1" t="s">
        <v>32</v>
      </c>
      <c r="W2641">
        <v>0</v>
      </c>
      <c r="X2641" s="1" t="s">
        <v>37</v>
      </c>
      <c r="Y2641" s="1" t="s">
        <v>38</v>
      </c>
      <c r="Z2641" s="1" t="s">
        <v>931</v>
      </c>
      <c r="AA2641">
        <v>62</v>
      </c>
      <c r="AB2641">
        <v>3220</v>
      </c>
      <c r="AE2641" t="s">
        <v>205</v>
      </c>
    </row>
    <row r="2642" spans="1:31" x14ac:dyDescent="0.3">
      <c r="A2642" s="1" t="s">
        <v>5434</v>
      </c>
      <c r="B2642" s="1" t="s">
        <v>32</v>
      </c>
      <c r="C2642">
        <v>0</v>
      </c>
      <c r="D2642">
        <v>27</v>
      </c>
      <c r="E2642">
        <v>105</v>
      </c>
      <c r="F2642">
        <v>299.89999999999998</v>
      </c>
      <c r="G2642">
        <v>0</v>
      </c>
      <c r="H2642">
        <v>0</v>
      </c>
      <c r="I2642" s="1" t="s">
        <v>32</v>
      </c>
      <c r="J2642" s="1" t="s">
        <v>33</v>
      </c>
      <c r="K2642">
        <v>0</v>
      </c>
      <c r="L2642">
        <v>1</v>
      </c>
      <c r="M2642">
        <v>3</v>
      </c>
      <c r="N2642" s="1" t="s">
        <v>37</v>
      </c>
      <c r="O2642">
        <v>0</v>
      </c>
      <c r="P2642" s="1" t="s">
        <v>78</v>
      </c>
      <c r="Q2642" s="1" t="s">
        <v>5435</v>
      </c>
      <c r="R2642" s="1" t="s">
        <v>382</v>
      </c>
      <c r="S2642">
        <v>41</v>
      </c>
      <c r="T2642" s="1" t="s">
        <v>32</v>
      </c>
      <c r="U2642" s="1" t="s">
        <v>32</v>
      </c>
      <c r="V2642" s="1" t="s">
        <v>32</v>
      </c>
      <c r="W2642">
        <v>0</v>
      </c>
      <c r="X2642" s="1" t="s">
        <v>32</v>
      </c>
      <c r="Y2642" s="1" t="s">
        <v>38</v>
      </c>
      <c r="Z2642" s="1" t="s">
        <v>39</v>
      </c>
      <c r="AA2642">
        <v>36</v>
      </c>
      <c r="AB2642">
        <v>990</v>
      </c>
      <c r="AE2642" t="s">
        <v>118</v>
      </c>
    </row>
    <row r="2643" spans="1:31" x14ac:dyDescent="0.3">
      <c r="A2643" s="1" t="s">
        <v>5436</v>
      </c>
      <c r="B2643" s="1" t="s">
        <v>32</v>
      </c>
      <c r="C2643">
        <v>0</v>
      </c>
      <c r="D2643">
        <v>46</v>
      </c>
      <c r="E2643">
        <v>133</v>
      </c>
      <c r="F2643">
        <v>320.10000000000002</v>
      </c>
      <c r="G2643">
        <v>0</v>
      </c>
      <c r="H2643">
        <v>0</v>
      </c>
      <c r="I2643" s="1" t="s">
        <v>32</v>
      </c>
      <c r="J2643" s="1" t="s">
        <v>33</v>
      </c>
      <c r="K2643">
        <v>0</v>
      </c>
      <c r="L2643">
        <v>1</v>
      </c>
      <c r="M2643">
        <v>3</v>
      </c>
      <c r="N2643" s="1" t="s">
        <v>37</v>
      </c>
      <c r="O2643">
        <v>0</v>
      </c>
      <c r="P2643" s="1" t="s">
        <v>207</v>
      </c>
      <c r="Q2643" s="1" t="s">
        <v>5437</v>
      </c>
      <c r="R2643" s="1" t="s">
        <v>382</v>
      </c>
      <c r="S2643">
        <v>36</v>
      </c>
      <c r="T2643" s="1" t="s">
        <v>32</v>
      </c>
      <c r="U2643" s="1" t="s">
        <v>32</v>
      </c>
      <c r="V2643" s="1" t="s">
        <v>32</v>
      </c>
      <c r="W2643">
        <v>0</v>
      </c>
      <c r="X2643" s="1" t="s">
        <v>37</v>
      </c>
      <c r="Y2643" s="1" t="s">
        <v>38</v>
      </c>
      <c r="Z2643" s="1" t="s">
        <v>39</v>
      </c>
      <c r="AA2643">
        <v>39</v>
      </c>
      <c r="AB2643">
        <v>1803</v>
      </c>
      <c r="AE2643" t="s">
        <v>53</v>
      </c>
    </row>
    <row r="2644" spans="1:31" x14ac:dyDescent="0.3">
      <c r="A2644" s="1" t="s">
        <v>5438</v>
      </c>
      <c r="B2644" s="1" t="s">
        <v>32</v>
      </c>
      <c r="C2644">
        <v>0</v>
      </c>
      <c r="D2644">
        <v>8</v>
      </c>
      <c r="E2644">
        <v>47</v>
      </c>
      <c r="F2644">
        <v>118.2</v>
      </c>
      <c r="G2644">
        <v>0</v>
      </c>
      <c r="H2644">
        <v>0</v>
      </c>
      <c r="I2644" s="1" t="s">
        <v>32</v>
      </c>
      <c r="J2644" s="1" t="s">
        <v>33</v>
      </c>
      <c r="K2644">
        <v>0</v>
      </c>
      <c r="L2644">
        <v>1</v>
      </c>
      <c r="M2644">
        <v>2</v>
      </c>
      <c r="N2644" s="1" t="s">
        <v>37</v>
      </c>
      <c r="O2644">
        <v>0</v>
      </c>
      <c r="P2644" s="1" t="s">
        <v>88</v>
      </c>
      <c r="Q2644" s="1" t="s">
        <v>5439</v>
      </c>
      <c r="R2644" s="1" t="s">
        <v>36</v>
      </c>
      <c r="S2644">
        <v>63</v>
      </c>
      <c r="T2644" s="1" t="s">
        <v>32</v>
      </c>
      <c r="U2644" s="1" t="s">
        <v>32</v>
      </c>
      <c r="V2644" s="1" t="s">
        <v>32</v>
      </c>
      <c r="W2644">
        <v>0</v>
      </c>
      <c r="X2644" s="1" t="s">
        <v>37</v>
      </c>
      <c r="Y2644" s="1" t="s">
        <v>44</v>
      </c>
      <c r="Z2644" s="1" t="s">
        <v>39</v>
      </c>
      <c r="AA2644">
        <v>46</v>
      </c>
      <c r="AB2644">
        <v>391</v>
      </c>
      <c r="AE2644" t="s">
        <v>76</v>
      </c>
    </row>
    <row r="2645" spans="1:31" x14ac:dyDescent="0.3">
      <c r="A2645" s="1" t="s">
        <v>5440</v>
      </c>
      <c r="B2645" s="1" t="s">
        <v>32</v>
      </c>
      <c r="C2645">
        <v>0</v>
      </c>
      <c r="D2645">
        <v>51</v>
      </c>
      <c r="E2645">
        <v>204</v>
      </c>
      <c r="F2645">
        <v>615.20000000000005</v>
      </c>
      <c r="G2645">
        <v>0</v>
      </c>
      <c r="H2645">
        <v>0</v>
      </c>
      <c r="I2645" s="1" t="s">
        <v>32</v>
      </c>
      <c r="J2645" s="1" t="s">
        <v>33</v>
      </c>
      <c r="K2645">
        <v>0</v>
      </c>
      <c r="L2645">
        <v>1</v>
      </c>
      <c r="M2645">
        <v>17</v>
      </c>
      <c r="N2645" s="1" t="s">
        <v>37</v>
      </c>
      <c r="O2645">
        <v>0</v>
      </c>
      <c r="P2645" s="1" t="s">
        <v>315</v>
      </c>
      <c r="Q2645" s="1" t="s">
        <v>5441</v>
      </c>
      <c r="R2645" s="1" t="s">
        <v>382</v>
      </c>
      <c r="S2645">
        <v>30</v>
      </c>
      <c r="T2645" s="1" t="s">
        <v>32</v>
      </c>
      <c r="U2645" s="1" t="s">
        <v>32</v>
      </c>
      <c r="V2645" s="1" t="s">
        <v>32</v>
      </c>
      <c r="W2645">
        <v>0</v>
      </c>
      <c r="X2645" s="1" t="s">
        <v>32</v>
      </c>
      <c r="Y2645" s="1" t="s">
        <v>38</v>
      </c>
      <c r="Z2645" s="1" t="s">
        <v>39</v>
      </c>
      <c r="AA2645">
        <v>40</v>
      </c>
      <c r="AB2645">
        <v>2070</v>
      </c>
      <c r="AE2645" t="s">
        <v>368</v>
      </c>
    </row>
    <row r="2646" spans="1:31" x14ac:dyDescent="0.3">
      <c r="A2646" s="1" t="s">
        <v>5442</v>
      </c>
      <c r="B2646" s="1" t="s">
        <v>32</v>
      </c>
      <c r="C2646">
        <v>0</v>
      </c>
      <c r="D2646">
        <v>46</v>
      </c>
      <c r="E2646">
        <v>107</v>
      </c>
      <c r="F2646">
        <v>228.9</v>
      </c>
      <c r="G2646">
        <v>0</v>
      </c>
      <c r="H2646">
        <v>0</v>
      </c>
      <c r="I2646" s="1" t="s">
        <v>32</v>
      </c>
      <c r="J2646" s="1" t="s">
        <v>33</v>
      </c>
      <c r="K2646">
        <v>0</v>
      </c>
      <c r="L2646">
        <v>1</v>
      </c>
      <c r="M2646">
        <v>18</v>
      </c>
      <c r="N2646" s="1" t="s">
        <v>37</v>
      </c>
      <c r="O2646">
        <v>0</v>
      </c>
      <c r="P2646" s="1" t="s">
        <v>264</v>
      </c>
      <c r="Q2646" s="1" t="s">
        <v>5443</v>
      </c>
      <c r="R2646" s="1" t="s">
        <v>382</v>
      </c>
      <c r="S2646">
        <v>33</v>
      </c>
      <c r="T2646" s="1" t="s">
        <v>32</v>
      </c>
      <c r="U2646" s="1" t="s">
        <v>32</v>
      </c>
      <c r="V2646" s="1" t="s">
        <v>32</v>
      </c>
      <c r="W2646">
        <v>0</v>
      </c>
      <c r="X2646" s="1" t="s">
        <v>37</v>
      </c>
      <c r="Y2646" s="1" t="s">
        <v>61</v>
      </c>
      <c r="Z2646" s="1" t="s">
        <v>39</v>
      </c>
      <c r="AA2646">
        <v>49</v>
      </c>
      <c r="AB2646">
        <v>2228</v>
      </c>
      <c r="AE2646" t="s">
        <v>53</v>
      </c>
    </row>
    <row r="2647" spans="1:31" x14ac:dyDescent="0.3">
      <c r="A2647" s="1" t="s">
        <v>5444</v>
      </c>
      <c r="B2647" s="1" t="s">
        <v>32</v>
      </c>
      <c r="C2647">
        <v>0</v>
      </c>
      <c r="D2647">
        <v>15</v>
      </c>
      <c r="E2647">
        <v>131</v>
      </c>
      <c r="F2647">
        <v>245.7</v>
      </c>
      <c r="G2647">
        <v>0</v>
      </c>
      <c r="H2647">
        <v>0</v>
      </c>
      <c r="I2647" s="1" t="s">
        <v>32</v>
      </c>
      <c r="J2647" s="1" t="s">
        <v>33</v>
      </c>
      <c r="K2647">
        <v>0</v>
      </c>
      <c r="L2647">
        <v>1</v>
      </c>
      <c r="M2647">
        <v>3</v>
      </c>
      <c r="N2647" s="1" t="s">
        <v>37</v>
      </c>
      <c r="O2647">
        <v>0</v>
      </c>
      <c r="P2647" s="1" t="s">
        <v>192</v>
      </c>
      <c r="Q2647" s="1" t="s">
        <v>5445</v>
      </c>
      <c r="R2647" s="1" t="s">
        <v>382</v>
      </c>
      <c r="S2647">
        <v>55</v>
      </c>
      <c r="T2647" s="1" t="s">
        <v>32</v>
      </c>
      <c r="U2647" s="1" t="s">
        <v>32</v>
      </c>
      <c r="V2647" s="1" t="s">
        <v>32</v>
      </c>
      <c r="W2647">
        <v>0</v>
      </c>
      <c r="X2647" s="1" t="s">
        <v>32</v>
      </c>
      <c r="Y2647" s="1" t="s">
        <v>38</v>
      </c>
      <c r="Z2647" s="1" t="s">
        <v>39</v>
      </c>
      <c r="AA2647">
        <v>31</v>
      </c>
      <c r="AB2647">
        <v>476</v>
      </c>
      <c r="AE2647" t="s">
        <v>159</v>
      </c>
    </row>
    <row r="2648" spans="1:31" x14ac:dyDescent="0.3">
      <c r="A2648" s="1" t="s">
        <v>5446</v>
      </c>
      <c r="B2648" s="1" t="s">
        <v>32</v>
      </c>
      <c r="C2648">
        <v>0</v>
      </c>
      <c r="D2648">
        <v>49</v>
      </c>
      <c r="E2648">
        <v>223</v>
      </c>
      <c r="F2648">
        <v>730.3</v>
      </c>
      <c r="G2648">
        <v>0</v>
      </c>
      <c r="H2648">
        <v>0</v>
      </c>
      <c r="I2648" s="1" t="s">
        <v>32</v>
      </c>
      <c r="J2648" s="1" t="s">
        <v>33</v>
      </c>
      <c r="K2648">
        <v>0</v>
      </c>
      <c r="L2648">
        <v>1</v>
      </c>
      <c r="M2648">
        <v>2</v>
      </c>
      <c r="N2648" s="1" t="s">
        <v>37</v>
      </c>
      <c r="O2648">
        <v>0</v>
      </c>
      <c r="P2648" s="1" t="s">
        <v>242</v>
      </c>
      <c r="Q2648" s="1" t="s">
        <v>5447</v>
      </c>
      <c r="R2648" s="1" t="s">
        <v>36</v>
      </c>
      <c r="S2648">
        <v>47</v>
      </c>
      <c r="T2648" s="1" t="s">
        <v>32</v>
      </c>
      <c r="U2648" s="1" t="s">
        <v>32</v>
      </c>
      <c r="V2648" s="1" t="s">
        <v>32</v>
      </c>
      <c r="W2648">
        <v>0</v>
      </c>
      <c r="X2648" s="1" t="s">
        <v>37</v>
      </c>
      <c r="Y2648" s="1" t="s">
        <v>44</v>
      </c>
      <c r="Z2648" s="1" t="s">
        <v>39</v>
      </c>
      <c r="AA2648">
        <v>18</v>
      </c>
      <c r="AB2648">
        <v>886</v>
      </c>
      <c r="AE2648" t="s">
        <v>540</v>
      </c>
    </row>
    <row r="2649" spans="1:31" x14ac:dyDescent="0.3">
      <c r="A2649" s="1" t="s">
        <v>5448</v>
      </c>
      <c r="B2649" s="1" t="s">
        <v>32</v>
      </c>
      <c r="C2649">
        <v>0</v>
      </c>
      <c r="D2649">
        <v>40</v>
      </c>
      <c r="E2649">
        <v>196</v>
      </c>
      <c r="F2649">
        <v>634.5</v>
      </c>
      <c r="G2649">
        <v>0</v>
      </c>
      <c r="H2649">
        <v>0</v>
      </c>
      <c r="I2649" s="1" t="s">
        <v>32</v>
      </c>
      <c r="J2649" s="1" t="s">
        <v>33</v>
      </c>
      <c r="K2649">
        <v>0</v>
      </c>
      <c r="L2649">
        <v>1</v>
      </c>
      <c r="M2649">
        <v>4</v>
      </c>
      <c r="N2649" s="1" t="s">
        <v>37</v>
      </c>
      <c r="O2649">
        <v>0</v>
      </c>
      <c r="P2649" s="1" t="s">
        <v>116</v>
      </c>
      <c r="Q2649" s="1" t="s">
        <v>5449</v>
      </c>
      <c r="R2649" s="1" t="s">
        <v>36</v>
      </c>
      <c r="S2649">
        <v>59</v>
      </c>
      <c r="T2649" s="1" t="s">
        <v>32</v>
      </c>
      <c r="U2649" s="1" t="s">
        <v>32</v>
      </c>
      <c r="V2649" s="1" t="s">
        <v>32</v>
      </c>
      <c r="W2649">
        <v>0</v>
      </c>
      <c r="X2649" s="1" t="s">
        <v>32</v>
      </c>
      <c r="Y2649" s="1" t="s">
        <v>61</v>
      </c>
      <c r="Z2649" s="1" t="s">
        <v>39</v>
      </c>
      <c r="AA2649">
        <v>27</v>
      </c>
      <c r="AB2649">
        <v>1083</v>
      </c>
      <c r="AE2649" t="s">
        <v>57</v>
      </c>
    </row>
    <row r="2650" spans="1:31" x14ac:dyDescent="0.3">
      <c r="A2650" s="1" t="s">
        <v>5450</v>
      </c>
      <c r="B2650" s="1" t="s">
        <v>32</v>
      </c>
      <c r="C2650">
        <v>0</v>
      </c>
      <c r="D2650">
        <v>43</v>
      </c>
      <c r="E2650">
        <v>213</v>
      </c>
      <c r="F2650">
        <v>555.9</v>
      </c>
      <c r="G2650">
        <v>0</v>
      </c>
      <c r="H2650">
        <v>0</v>
      </c>
      <c r="I2650" s="1" t="s">
        <v>32</v>
      </c>
      <c r="J2650" s="1" t="s">
        <v>33</v>
      </c>
      <c r="K2650">
        <v>0</v>
      </c>
      <c r="L2650">
        <v>1</v>
      </c>
      <c r="M2650">
        <v>5</v>
      </c>
      <c r="N2650" s="1" t="s">
        <v>37</v>
      </c>
      <c r="O2650">
        <v>0</v>
      </c>
      <c r="P2650" s="1" t="s">
        <v>59</v>
      </c>
      <c r="Q2650" s="1" t="s">
        <v>5451</v>
      </c>
      <c r="R2650" s="1" t="s">
        <v>382</v>
      </c>
      <c r="S2650">
        <v>48</v>
      </c>
      <c r="T2650" s="1" t="s">
        <v>32</v>
      </c>
      <c r="U2650" s="1" t="s">
        <v>32</v>
      </c>
      <c r="V2650" s="1" t="s">
        <v>32</v>
      </c>
      <c r="W2650">
        <v>0</v>
      </c>
      <c r="X2650" s="1" t="s">
        <v>32</v>
      </c>
      <c r="Y2650" s="1" t="s">
        <v>61</v>
      </c>
      <c r="Z2650" s="1" t="s">
        <v>39</v>
      </c>
      <c r="AA2650">
        <v>40</v>
      </c>
      <c r="AB2650">
        <v>1690</v>
      </c>
      <c r="AE2650" t="s">
        <v>80</v>
      </c>
    </row>
    <row r="2651" spans="1:31" x14ac:dyDescent="0.3">
      <c r="A2651" s="1" t="s">
        <v>5452</v>
      </c>
      <c r="B2651" s="1" t="s">
        <v>32</v>
      </c>
      <c r="C2651">
        <v>0</v>
      </c>
      <c r="D2651">
        <v>49</v>
      </c>
      <c r="E2651">
        <v>259</v>
      </c>
      <c r="F2651">
        <v>643.29999999999995</v>
      </c>
      <c r="G2651">
        <v>0</v>
      </c>
      <c r="H2651">
        <v>0</v>
      </c>
      <c r="I2651" s="1" t="s">
        <v>32</v>
      </c>
      <c r="J2651" s="1" t="s">
        <v>33</v>
      </c>
      <c r="K2651">
        <v>0</v>
      </c>
      <c r="L2651">
        <v>1</v>
      </c>
      <c r="M2651">
        <v>2</v>
      </c>
      <c r="N2651" s="1" t="s">
        <v>37</v>
      </c>
      <c r="O2651">
        <v>0</v>
      </c>
      <c r="P2651" s="1" t="s">
        <v>92</v>
      </c>
      <c r="Q2651" s="1" t="s">
        <v>5453</v>
      </c>
      <c r="R2651" s="1" t="s">
        <v>36</v>
      </c>
      <c r="S2651">
        <v>57</v>
      </c>
      <c r="T2651" s="1" t="s">
        <v>32</v>
      </c>
      <c r="U2651" s="1" t="s">
        <v>32</v>
      </c>
      <c r="V2651" s="1" t="s">
        <v>32</v>
      </c>
      <c r="W2651">
        <v>0</v>
      </c>
      <c r="X2651" s="1" t="s">
        <v>37</v>
      </c>
      <c r="Y2651" s="1" t="s">
        <v>38</v>
      </c>
      <c r="Z2651" s="1" t="s">
        <v>39</v>
      </c>
      <c r="AA2651">
        <v>51</v>
      </c>
      <c r="AB2651">
        <v>2546</v>
      </c>
      <c r="AE2651" t="s">
        <v>540</v>
      </c>
    </row>
    <row r="2652" spans="1:31" x14ac:dyDescent="0.3">
      <c r="A2652" s="1" t="s">
        <v>5454</v>
      </c>
      <c r="B2652" s="1" t="s">
        <v>32</v>
      </c>
      <c r="C2652">
        <v>0</v>
      </c>
      <c r="D2652">
        <v>17</v>
      </c>
      <c r="E2652">
        <v>130</v>
      </c>
      <c r="F2652">
        <v>276.5</v>
      </c>
      <c r="G2652">
        <v>0</v>
      </c>
      <c r="H2652">
        <v>0</v>
      </c>
      <c r="I2652" s="1" t="s">
        <v>32</v>
      </c>
      <c r="J2652" s="1" t="s">
        <v>33</v>
      </c>
      <c r="K2652">
        <v>0</v>
      </c>
      <c r="L2652">
        <v>1</v>
      </c>
      <c r="M2652">
        <v>8</v>
      </c>
      <c r="N2652" s="1" t="s">
        <v>37</v>
      </c>
      <c r="O2652">
        <v>0</v>
      </c>
      <c r="P2652" s="1" t="s">
        <v>64</v>
      </c>
      <c r="Q2652" s="1" t="s">
        <v>5455</v>
      </c>
      <c r="R2652" s="1" t="s">
        <v>36</v>
      </c>
      <c r="S2652">
        <v>50</v>
      </c>
      <c r="T2652" s="1" t="s">
        <v>32</v>
      </c>
      <c r="U2652" s="1" t="s">
        <v>32</v>
      </c>
      <c r="V2652" s="1" t="s">
        <v>32</v>
      </c>
      <c r="W2652">
        <v>0</v>
      </c>
      <c r="X2652" s="1" t="s">
        <v>37</v>
      </c>
      <c r="Y2652" s="1" t="s">
        <v>38</v>
      </c>
      <c r="Z2652" s="1" t="s">
        <v>931</v>
      </c>
      <c r="AA2652">
        <v>35</v>
      </c>
      <c r="AB2652">
        <v>601</v>
      </c>
      <c r="AE2652" t="s">
        <v>244</v>
      </c>
    </row>
    <row r="2653" spans="1:31" x14ac:dyDescent="0.3">
      <c r="A2653" s="1" t="s">
        <v>5456</v>
      </c>
      <c r="B2653" s="1" t="s">
        <v>32</v>
      </c>
      <c r="C2653">
        <v>0</v>
      </c>
      <c r="D2653">
        <v>50</v>
      </c>
      <c r="E2653">
        <v>329</v>
      </c>
      <c r="F2653">
        <v>802</v>
      </c>
      <c r="G2653">
        <v>0</v>
      </c>
      <c r="H2653">
        <v>0</v>
      </c>
      <c r="I2653" s="1" t="s">
        <v>32</v>
      </c>
      <c r="J2653" s="1" t="s">
        <v>33</v>
      </c>
      <c r="K2653">
        <v>0</v>
      </c>
      <c r="L2653">
        <v>1</v>
      </c>
      <c r="M2653">
        <v>4</v>
      </c>
      <c r="N2653" s="1" t="s">
        <v>37</v>
      </c>
      <c r="O2653">
        <v>0</v>
      </c>
      <c r="P2653" s="1" t="s">
        <v>242</v>
      </c>
      <c r="Q2653" s="1" t="s">
        <v>5457</v>
      </c>
      <c r="R2653" s="1" t="s">
        <v>36</v>
      </c>
      <c r="S2653">
        <v>55</v>
      </c>
      <c r="T2653" s="1" t="s">
        <v>32</v>
      </c>
      <c r="U2653" s="1" t="s">
        <v>32</v>
      </c>
      <c r="V2653" s="1" t="s">
        <v>32</v>
      </c>
      <c r="W2653">
        <v>0</v>
      </c>
      <c r="X2653" s="1" t="s">
        <v>37</v>
      </c>
      <c r="Y2653" s="1" t="s">
        <v>38</v>
      </c>
      <c r="Z2653" s="1" t="s">
        <v>931</v>
      </c>
      <c r="AA2653">
        <v>63</v>
      </c>
      <c r="AB2653">
        <v>3169</v>
      </c>
      <c r="AE2653" t="s">
        <v>368</v>
      </c>
    </row>
    <row r="2654" spans="1:31" x14ac:dyDescent="0.3">
      <c r="A2654" s="1" t="s">
        <v>5458</v>
      </c>
      <c r="B2654" s="1" t="s">
        <v>32</v>
      </c>
      <c r="C2654">
        <v>0</v>
      </c>
      <c r="D2654">
        <v>9</v>
      </c>
      <c r="E2654">
        <v>25</v>
      </c>
      <c r="F2654">
        <v>60</v>
      </c>
      <c r="G2654">
        <v>0</v>
      </c>
      <c r="H2654">
        <v>0</v>
      </c>
      <c r="I2654" s="1" t="s">
        <v>32</v>
      </c>
      <c r="J2654" s="1" t="s">
        <v>33</v>
      </c>
      <c r="K2654">
        <v>0</v>
      </c>
      <c r="L2654">
        <v>1</v>
      </c>
      <c r="M2654">
        <v>5</v>
      </c>
      <c r="N2654" s="1" t="s">
        <v>37</v>
      </c>
      <c r="O2654">
        <v>0</v>
      </c>
      <c r="P2654" s="1" t="s">
        <v>116</v>
      </c>
      <c r="Q2654" s="1" t="s">
        <v>5459</v>
      </c>
      <c r="R2654" s="1" t="s">
        <v>382</v>
      </c>
      <c r="S2654">
        <v>71</v>
      </c>
      <c r="T2654" s="1" t="s">
        <v>32</v>
      </c>
      <c r="U2654" s="1" t="s">
        <v>37</v>
      </c>
      <c r="V2654" s="1" t="s">
        <v>32</v>
      </c>
      <c r="W2654">
        <v>0</v>
      </c>
      <c r="X2654" s="1" t="s">
        <v>37</v>
      </c>
      <c r="Y2654" s="1" t="s">
        <v>44</v>
      </c>
      <c r="Z2654" s="1" t="s">
        <v>39</v>
      </c>
      <c r="AA2654">
        <v>20</v>
      </c>
      <c r="AB2654">
        <v>170</v>
      </c>
      <c r="AE2654" t="s">
        <v>198</v>
      </c>
    </row>
    <row r="2655" spans="1:31" x14ac:dyDescent="0.3">
      <c r="A2655" s="1" t="s">
        <v>5460</v>
      </c>
      <c r="B2655" s="1" t="s">
        <v>32</v>
      </c>
      <c r="C2655">
        <v>0</v>
      </c>
      <c r="D2655">
        <v>49</v>
      </c>
      <c r="E2655">
        <v>323</v>
      </c>
      <c r="F2655">
        <v>728.1</v>
      </c>
      <c r="G2655">
        <v>0</v>
      </c>
      <c r="H2655">
        <v>0</v>
      </c>
      <c r="I2655" s="1" t="s">
        <v>32</v>
      </c>
      <c r="J2655" s="1" t="s">
        <v>33</v>
      </c>
      <c r="K2655">
        <v>0</v>
      </c>
      <c r="L2655">
        <v>1</v>
      </c>
      <c r="M2655">
        <v>7</v>
      </c>
      <c r="N2655" s="1" t="s">
        <v>37</v>
      </c>
      <c r="O2655">
        <v>0</v>
      </c>
      <c r="P2655" s="1" t="s">
        <v>215</v>
      </c>
      <c r="Q2655" s="1" t="s">
        <v>5461</v>
      </c>
      <c r="R2655" s="1" t="s">
        <v>382</v>
      </c>
      <c r="S2655">
        <v>22</v>
      </c>
      <c r="T2655" s="1" t="s">
        <v>37</v>
      </c>
      <c r="U2655" s="1" t="s">
        <v>32</v>
      </c>
      <c r="V2655" s="1" t="s">
        <v>32</v>
      </c>
      <c r="W2655">
        <v>0</v>
      </c>
      <c r="X2655" s="1" t="s">
        <v>32</v>
      </c>
      <c r="Y2655" s="1" t="s">
        <v>44</v>
      </c>
      <c r="Z2655" s="1" t="s">
        <v>39</v>
      </c>
      <c r="AA2655">
        <v>26</v>
      </c>
      <c r="AB2655">
        <v>1239</v>
      </c>
      <c r="AE2655" t="s">
        <v>540</v>
      </c>
    </row>
    <row r="2656" spans="1:31" x14ac:dyDescent="0.3">
      <c r="A2656" s="1" t="s">
        <v>5462</v>
      </c>
      <c r="B2656" s="1" t="s">
        <v>32</v>
      </c>
      <c r="C2656">
        <v>0</v>
      </c>
      <c r="D2656">
        <v>52</v>
      </c>
      <c r="E2656">
        <v>58</v>
      </c>
      <c r="F2656">
        <v>207.9</v>
      </c>
      <c r="G2656">
        <v>0</v>
      </c>
      <c r="H2656">
        <v>0</v>
      </c>
      <c r="I2656" s="1" t="s">
        <v>32</v>
      </c>
      <c r="J2656" s="1" t="s">
        <v>33</v>
      </c>
      <c r="K2656">
        <v>0</v>
      </c>
      <c r="L2656">
        <v>1</v>
      </c>
      <c r="M2656">
        <v>6</v>
      </c>
      <c r="N2656" s="1" t="s">
        <v>37</v>
      </c>
      <c r="O2656">
        <v>0</v>
      </c>
      <c r="P2656" s="1" t="s">
        <v>51</v>
      </c>
      <c r="Q2656" s="1" t="s">
        <v>5463</v>
      </c>
      <c r="R2656" s="1" t="s">
        <v>382</v>
      </c>
      <c r="S2656">
        <v>53</v>
      </c>
      <c r="T2656" s="1" t="s">
        <v>32</v>
      </c>
      <c r="U2656" s="1" t="s">
        <v>32</v>
      </c>
      <c r="V2656" s="1" t="s">
        <v>32</v>
      </c>
      <c r="W2656">
        <v>0</v>
      </c>
      <c r="X2656" s="1" t="s">
        <v>37</v>
      </c>
      <c r="Y2656" s="1" t="s">
        <v>61</v>
      </c>
      <c r="Z2656" s="1" t="s">
        <v>39</v>
      </c>
      <c r="AA2656">
        <v>37</v>
      </c>
      <c r="AB2656">
        <v>1912</v>
      </c>
      <c r="AE2656" t="s">
        <v>205</v>
      </c>
    </row>
    <row r="2657" spans="1:31" x14ac:dyDescent="0.3">
      <c r="A2657" s="1" t="s">
        <v>5464</v>
      </c>
      <c r="B2657" s="1" t="s">
        <v>32</v>
      </c>
      <c r="C2657">
        <v>0</v>
      </c>
      <c r="D2657">
        <v>13</v>
      </c>
      <c r="E2657">
        <v>36</v>
      </c>
      <c r="F2657">
        <v>65.099999999999994</v>
      </c>
      <c r="G2657">
        <v>0</v>
      </c>
      <c r="H2657">
        <v>0</v>
      </c>
      <c r="I2657" s="1" t="s">
        <v>32</v>
      </c>
      <c r="J2657" s="1" t="s">
        <v>33</v>
      </c>
      <c r="K2657">
        <v>0</v>
      </c>
      <c r="L2657">
        <v>1</v>
      </c>
      <c r="M2657">
        <v>3</v>
      </c>
      <c r="N2657" s="1" t="s">
        <v>37</v>
      </c>
      <c r="O2657">
        <v>0</v>
      </c>
      <c r="P2657" s="1" t="s">
        <v>148</v>
      </c>
      <c r="Q2657" s="1" t="s">
        <v>5465</v>
      </c>
      <c r="R2657" s="1" t="s">
        <v>382</v>
      </c>
      <c r="S2657">
        <v>38</v>
      </c>
      <c r="T2657" s="1" t="s">
        <v>32</v>
      </c>
      <c r="U2657" s="1" t="s">
        <v>32</v>
      </c>
      <c r="V2657" s="1" t="s">
        <v>32</v>
      </c>
      <c r="W2657">
        <v>0</v>
      </c>
      <c r="X2657" s="1" t="s">
        <v>32</v>
      </c>
      <c r="Y2657" s="1" t="s">
        <v>61</v>
      </c>
      <c r="Z2657" s="1" t="s">
        <v>39</v>
      </c>
      <c r="AA2657">
        <v>20</v>
      </c>
      <c r="AB2657">
        <v>265</v>
      </c>
      <c r="AE2657" t="s">
        <v>484</v>
      </c>
    </row>
    <row r="2658" spans="1:31" x14ac:dyDescent="0.3">
      <c r="A2658" s="1" t="s">
        <v>5466</v>
      </c>
      <c r="B2658" s="1" t="s">
        <v>32</v>
      </c>
      <c r="C2658">
        <v>0</v>
      </c>
      <c r="D2658">
        <v>19</v>
      </c>
      <c r="E2658">
        <v>134</v>
      </c>
      <c r="F2658">
        <v>305.3</v>
      </c>
      <c r="G2658">
        <v>0</v>
      </c>
      <c r="H2658">
        <v>0</v>
      </c>
      <c r="I2658" s="1" t="s">
        <v>32</v>
      </c>
      <c r="J2658" s="1" t="s">
        <v>33</v>
      </c>
      <c r="K2658">
        <v>0</v>
      </c>
      <c r="L2658">
        <v>1</v>
      </c>
      <c r="M2658">
        <v>2</v>
      </c>
      <c r="N2658" s="1" t="s">
        <v>37</v>
      </c>
      <c r="O2658">
        <v>0</v>
      </c>
      <c r="P2658" s="1" t="s">
        <v>207</v>
      </c>
      <c r="Q2658" s="1" t="s">
        <v>5467</v>
      </c>
      <c r="R2658" s="1" t="s">
        <v>36</v>
      </c>
      <c r="S2658">
        <v>68</v>
      </c>
      <c r="T2658" s="1" t="s">
        <v>32</v>
      </c>
      <c r="U2658" s="1" t="s">
        <v>37</v>
      </c>
      <c r="V2658" s="1" t="s">
        <v>32</v>
      </c>
      <c r="W2658">
        <v>0</v>
      </c>
      <c r="X2658" s="1" t="s">
        <v>37</v>
      </c>
      <c r="Y2658" s="1" t="s">
        <v>61</v>
      </c>
      <c r="Z2658" s="1" t="s">
        <v>39</v>
      </c>
      <c r="AA2658">
        <v>29</v>
      </c>
      <c r="AB2658">
        <v>546</v>
      </c>
      <c r="AE2658" t="s">
        <v>456</v>
      </c>
    </row>
    <row r="2659" spans="1:31" x14ac:dyDescent="0.3">
      <c r="A2659" s="1" t="s">
        <v>5468</v>
      </c>
      <c r="B2659" s="1" t="s">
        <v>32</v>
      </c>
      <c r="C2659">
        <v>0</v>
      </c>
      <c r="D2659">
        <v>10</v>
      </c>
      <c r="E2659">
        <v>61</v>
      </c>
      <c r="F2659">
        <v>164.2</v>
      </c>
      <c r="G2659">
        <v>0</v>
      </c>
      <c r="H2659">
        <v>0</v>
      </c>
      <c r="I2659" s="1" t="s">
        <v>32</v>
      </c>
      <c r="J2659" s="1" t="s">
        <v>33</v>
      </c>
      <c r="K2659">
        <v>0</v>
      </c>
      <c r="L2659">
        <v>1</v>
      </c>
      <c r="M2659">
        <v>11</v>
      </c>
      <c r="N2659" s="1" t="s">
        <v>37</v>
      </c>
      <c r="O2659">
        <v>0</v>
      </c>
      <c r="P2659" s="1" t="s">
        <v>100</v>
      </c>
      <c r="Q2659" s="1" t="s">
        <v>5469</v>
      </c>
      <c r="R2659" s="1" t="s">
        <v>36</v>
      </c>
      <c r="S2659">
        <v>40</v>
      </c>
      <c r="T2659" s="1" t="s">
        <v>32</v>
      </c>
      <c r="U2659" s="1" t="s">
        <v>32</v>
      </c>
      <c r="V2659" s="1" t="s">
        <v>32</v>
      </c>
      <c r="W2659">
        <v>0</v>
      </c>
      <c r="X2659" s="1" t="s">
        <v>32</v>
      </c>
      <c r="Y2659" s="1" t="s">
        <v>61</v>
      </c>
      <c r="Z2659" s="1" t="s">
        <v>931</v>
      </c>
      <c r="AA2659">
        <v>39</v>
      </c>
      <c r="AB2659">
        <v>401</v>
      </c>
      <c r="AE2659" t="s">
        <v>198</v>
      </c>
    </row>
    <row r="2660" spans="1:31" x14ac:dyDescent="0.3">
      <c r="A2660" s="1" t="s">
        <v>5470</v>
      </c>
      <c r="B2660" s="1" t="s">
        <v>32</v>
      </c>
      <c r="C2660">
        <v>0</v>
      </c>
      <c r="D2660">
        <v>38</v>
      </c>
      <c r="E2660">
        <v>71</v>
      </c>
      <c r="F2660">
        <v>189.8</v>
      </c>
      <c r="G2660">
        <v>0</v>
      </c>
      <c r="H2660">
        <v>0</v>
      </c>
      <c r="I2660" s="1" t="s">
        <v>32</v>
      </c>
      <c r="J2660" s="1" t="s">
        <v>33</v>
      </c>
      <c r="K2660">
        <v>0</v>
      </c>
      <c r="L2660">
        <v>1</v>
      </c>
      <c r="M2660">
        <v>19</v>
      </c>
      <c r="N2660" s="1" t="s">
        <v>37</v>
      </c>
      <c r="O2660">
        <v>0</v>
      </c>
      <c r="P2660" s="1" t="s">
        <v>196</v>
      </c>
      <c r="Q2660" s="1" t="s">
        <v>5471</v>
      </c>
      <c r="R2660" s="1" t="s">
        <v>36</v>
      </c>
      <c r="S2660">
        <v>23</v>
      </c>
      <c r="T2660" s="1" t="s">
        <v>37</v>
      </c>
      <c r="U2660" s="1" t="s">
        <v>32</v>
      </c>
      <c r="V2660" s="1" t="s">
        <v>32</v>
      </c>
      <c r="W2660">
        <v>0</v>
      </c>
      <c r="X2660" s="1" t="s">
        <v>32</v>
      </c>
      <c r="Y2660" s="1" t="s">
        <v>38</v>
      </c>
      <c r="Z2660" s="1" t="s">
        <v>39</v>
      </c>
      <c r="AA2660">
        <v>24</v>
      </c>
      <c r="AB2660">
        <v>921</v>
      </c>
      <c r="AE2660" t="s">
        <v>571</v>
      </c>
    </row>
    <row r="2661" spans="1:31" x14ac:dyDescent="0.3">
      <c r="A2661" s="1" t="s">
        <v>5472</v>
      </c>
      <c r="B2661" s="1" t="s">
        <v>32</v>
      </c>
      <c r="C2661">
        <v>0</v>
      </c>
      <c r="D2661">
        <v>70</v>
      </c>
      <c r="E2661">
        <v>176</v>
      </c>
      <c r="F2661">
        <v>421.2</v>
      </c>
      <c r="G2661">
        <v>0</v>
      </c>
      <c r="H2661">
        <v>0</v>
      </c>
      <c r="I2661" s="1" t="s">
        <v>32</v>
      </c>
      <c r="J2661" s="1" t="s">
        <v>33</v>
      </c>
      <c r="K2661">
        <v>0</v>
      </c>
      <c r="L2661">
        <v>1</v>
      </c>
      <c r="M2661">
        <v>9</v>
      </c>
      <c r="N2661" s="1" t="s">
        <v>37</v>
      </c>
      <c r="O2661">
        <v>0</v>
      </c>
      <c r="P2661" s="1" t="s">
        <v>144</v>
      </c>
      <c r="Q2661" s="1" t="s">
        <v>5473</v>
      </c>
      <c r="R2661" s="1" t="s">
        <v>36</v>
      </c>
      <c r="S2661">
        <v>45</v>
      </c>
      <c r="T2661" s="1" t="s">
        <v>32</v>
      </c>
      <c r="U2661" s="1" t="s">
        <v>32</v>
      </c>
      <c r="V2661" s="1" t="s">
        <v>32</v>
      </c>
      <c r="W2661">
        <v>0</v>
      </c>
      <c r="X2661" s="1" t="s">
        <v>37</v>
      </c>
      <c r="Y2661" s="1" t="s">
        <v>44</v>
      </c>
      <c r="Z2661" s="1" t="s">
        <v>39</v>
      </c>
      <c r="AA2661">
        <v>25</v>
      </c>
      <c r="AB2661">
        <v>1752</v>
      </c>
      <c r="AE2661" t="s">
        <v>164</v>
      </c>
    </row>
    <row r="2662" spans="1:31" x14ac:dyDescent="0.3">
      <c r="A2662" s="1" t="s">
        <v>5474</v>
      </c>
      <c r="B2662" s="1" t="s">
        <v>32</v>
      </c>
      <c r="C2662">
        <v>0</v>
      </c>
      <c r="D2662">
        <v>17</v>
      </c>
      <c r="E2662">
        <v>91</v>
      </c>
      <c r="F2662">
        <v>258.5</v>
      </c>
      <c r="G2662">
        <v>0</v>
      </c>
      <c r="H2662">
        <v>0</v>
      </c>
      <c r="I2662" s="1" t="s">
        <v>32</v>
      </c>
      <c r="J2662" s="1" t="s">
        <v>33</v>
      </c>
      <c r="K2662">
        <v>0</v>
      </c>
      <c r="L2662">
        <v>1</v>
      </c>
      <c r="M2662">
        <v>9</v>
      </c>
      <c r="N2662" s="1" t="s">
        <v>37</v>
      </c>
      <c r="O2662">
        <v>0</v>
      </c>
      <c r="P2662" s="1" t="s">
        <v>116</v>
      </c>
      <c r="Q2662" s="1" t="s">
        <v>5475</v>
      </c>
      <c r="R2662" s="1" t="s">
        <v>382</v>
      </c>
      <c r="S2662">
        <v>42</v>
      </c>
      <c r="T2662" s="1" t="s">
        <v>32</v>
      </c>
      <c r="U2662" s="1" t="s">
        <v>32</v>
      </c>
      <c r="V2662" s="1" t="s">
        <v>32</v>
      </c>
      <c r="W2662">
        <v>0</v>
      </c>
      <c r="X2662" s="1" t="s">
        <v>32</v>
      </c>
      <c r="Y2662" s="1" t="s">
        <v>61</v>
      </c>
      <c r="Z2662" s="1" t="s">
        <v>39</v>
      </c>
      <c r="AA2662">
        <v>43</v>
      </c>
      <c r="AB2662">
        <v>734</v>
      </c>
      <c r="AE2662" t="s">
        <v>244</v>
      </c>
    </row>
    <row r="2663" spans="1:31" x14ac:dyDescent="0.3">
      <c r="A2663" s="1" t="s">
        <v>5476</v>
      </c>
      <c r="B2663" s="1" t="s">
        <v>32</v>
      </c>
      <c r="C2663">
        <v>0</v>
      </c>
      <c r="D2663">
        <v>63</v>
      </c>
      <c r="E2663">
        <v>381</v>
      </c>
      <c r="F2663">
        <v>1009.5</v>
      </c>
      <c r="G2663">
        <v>0</v>
      </c>
      <c r="H2663">
        <v>0</v>
      </c>
      <c r="I2663" s="1" t="s">
        <v>32</v>
      </c>
      <c r="J2663" s="1" t="s">
        <v>33</v>
      </c>
      <c r="K2663">
        <v>0</v>
      </c>
      <c r="L2663">
        <v>1</v>
      </c>
      <c r="M2663">
        <v>1</v>
      </c>
      <c r="N2663" s="1" t="s">
        <v>37</v>
      </c>
      <c r="O2663">
        <v>0</v>
      </c>
      <c r="P2663" s="1" t="s">
        <v>132</v>
      </c>
      <c r="Q2663" s="1" t="s">
        <v>5477</v>
      </c>
      <c r="R2663" s="1" t="s">
        <v>36</v>
      </c>
      <c r="S2663">
        <v>32</v>
      </c>
      <c r="T2663" s="1" t="s">
        <v>32</v>
      </c>
      <c r="U2663" s="1" t="s">
        <v>32</v>
      </c>
      <c r="V2663" s="1" t="s">
        <v>32</v>
      </c>
      <c r="W2663">
        <v>0</v>
      </c>
      <c r="X2663" s="1" t="s">
        <v>37</v>
      </c>
      <c r="Y2663" s="1" t="s">
        <v>44</v>
      </c>
      <c r="Z2663" s="1" t="s">
        <v>931</v>
      </c>
      <c r="AA2663">
        <v>28</v>
      </c>
      <c r="AB2663">
        <v>1787</v>
      </c>
      <c r="AE2663" t="s">
        <v>66</v>
      </c>
    </row>
    <row r="2664" spans="1:31" x14ac:dyDescent="0.3">
      <c r="A2664" s="1" t="s">
        <v>5478</v>
      </c>
      <c r="B2664" s="1" t="s">
        <v>32</v>
      </c>
      <c r="C2664">
        <v>0</v>
      </c>
      <c r="D2664">
        <v>4</v>
      </c>
      <c r="E2664">
        <v>12</v>
      </c>
      <c r="F2664">
        <v>35.4</v>
      </c>
      <c r="G2664">
        <v>0</v>
      </c>
      <c r="H2664">
        <v>0</v>
      </c>
      <c r="I2664" s="1" t="s">
        <v>32</v>
      </c>
      <c r="J2664" s="1" t="s">
        <v>33</v>
      </c>
      <c r="K2664">
        <v>0</v>
      </c>
      <c r="L2664">
        <v>1</v>
      </c>
      <c r="M2664">
        <v>21</v>
      </c>
      <c r="N2664" s="1" t="s">
        <v>37</v>
      </c>
      <c r="O2664">
        <v>0</v>
      </c>
      <c r="P2664" s="1" t="s">
        <v>68</v>
      </c>
      <c r="Q2664" s="1" t="s">
        <v>5479</v>
      </c>
      <c r="R2664" s="1" t="s">
        <v>382</v>
      </c>
      <c r="S2664">
        <v>28</v>
      </c>
      <c r="T2664" s="1" t="s">
        <v>37</v>
      </c>
      <c r="U2664" s="1" t="s">
        <v>32</v>
      </c>
      <c r="V2664" s="1" t="s">
        <v>32</v>
      </c>
      <c r="W2664">
        <v>0</v>
      </c>
      <c r="X2664" s="1" t="s">
        <v>32</v>
      </c>
      <c r="Y2664" s="1" t="s">
        <v>61</v>
      </c>
      <c r="Z2664" s="1" t="s">
        <v>39</v>
      </c>
      <c r="AA2664">
        <v>23</v>
      </c>
      <c r="AB2664">
        <v>90</v>
      </c>
      <c r="AE2664" t="s">
        <v>110</v>
      </c>
    </row>
    <row r="2665" spans="1:31" x14ac:dyDescent="0.3">
      <c r="A2665" s="1" t="s">
        <v>5480</v>
      </c>
      <c r="B2665" s="1" t="s">
        <v>32</v>
      </c>
      <c r="C2665">
        <v>0</v>
      </c>
      <c r="D2665">
        <v>43</v>
      </c>
      <c r="E2665">
        <v>123</v>
      </c>
      <c r="F2665">
        <v>382.9</v>
      </c>
      <c r="G2665">
        <v>0</v>
      </c>
      <c r="H2665">
        <v>0</v>
      </c>
      <c r="I2665" s="1" t="s">
        <v>32</v>
      </c>
      <c r="J2665" s="1" t="s">
        <v>33</v>
      </c>
      <c r="K2665">
        <v>0</v>
      </c>
      <c r="L2665">
        <v>1</v>
      </c>
      <c r="M2665">
        <v>5</v>
      </c>
      <c r="N2665" s="1" t="s">
        <v>37</v>
      </c>
      <c r="O2665">
        <v>0</v>
      </c>
      <c r="P2665" s="1" t="s">
        <v>74</v>
      </c>
      <c r="Q2665" s="1" t="s">
        <v>5481</v>
      </c>
      <c r="R2665" s="1" t="s">
        <v>382</v>
      </c>
      <c r="S2665">
        <v>54</v>
      </c>
      <c r="T2665" s="1" t="s">
        <v>32</v>
      </c>
      <c r="U2665" s="1" t="s">
        <v>32</v>
      </c>
      <c r="V2665" s="1" t="s">
        <v>32</v>
      </c>
      <c r="W2665">
        <v>0</v>
      </c>
      <c r="X2665" s="1" t="s">
        <v>32</v>
      </c>
      <c r="Y2665" s="1" t="s">
        <v>38</v>
      </c>
      <c r="Z2665" s="1" t="s">
        <v>39</v>
      </c>
      <c r="AA2665">
        <v>20</v>
      </c>
      <c r="AB2665">
        <v>846</v>
      </c>
      <c r="AE2665" t="s">
        <v>80</v>
      </c>
    </row>
    <row r="2666" spans="1:31" x14ac:dyDescent="0.3">
      <c r="A2666" s="1" t="s">
        <v>5482</v>
      </c>
      <c r="B2666" s="1" t="s">
        <v>32</v>
      </c>
      <c r="C2666">
        <v>0</v>
      </c>
      <c r="D2666">
        <v>19</v>
      </c>
      <c r="E2666">
        <v>23</v>
      </c>
      <c r="F2666">
        <v>74.8</v>
      </c>
      <c r="G2666">
        <v>0</v>
      </c>
      <c r="H2666">
        <v>0</v>
      </c>
      <c r="I2666" s="1" t="s">
        <v>32</v>
      </c>
      <c r="J2666" s="1" t="s">
        <v>33</v>
      </c>
      <c r="K2666">
        <v>0</v>
      </c>
      <c r="L2666">
        <v>1</v>
      </c>
      <c r="M2666">
        <v>2</v>
      </c>
      <c r="N2666" s="1" t="s">
        <v>37</v>
      </c>
      <c r="O2666">
        <v>0</v>
      </c>
      <c r="P2666" s="1" t="s">
        <v>126</v>
      </c>
      <c r="Q2666" s="1" t="s">
        <v>5483</v>
      </c>
      <c r="R2666" s="1" t="s">
        <v>382</v>
      </c>
      <c r="S2666">
        <v>48</v>
      </c>
      <c r="T2666" s="1" t="s">
        <v>32</v>
      </c>
      <c r="U2666" s="1" t="s">
        <v>32</v>
      </c>
      <c r="V2666" s="1" t="s">
        <v>32</v>
      </c>
      <c r="W2666">
        <v>0</v>
      </c>
      <c r="X2666" s="1" t="s">
        <v>37</v>
      </c>
      <c r="Y2666" s="1" t="s">
        <v>61</v>
      </c>
      <c r="Z2666" s="1" t="s">
        <v>39</v>
      </c>
      <c r="AA2666">
        <v>46</v>
      </c>
      <c r="AB2666">
        <v>870</v>
      </c>
      <c r="AE2666" t="s">
        <v>456</v>
      </c>
    </row>
    <row r="2667" spans="1:31" x14ac:dyDescent="0.3">
      <c r="A2667" s="1" t="s">
        <v>5484</v>
      </c>
      <c r="B2667" s="1" t="s">
        <v>32</v>
      </c>
      <c r="C2667">
        <v>0</v>
      </c>
      <c r="D2667">
        <v>57</v>
      </c>
      <c r="E2667">
        <v>133</v>
      </c>
      <c r="F2667">
        <v>285.5</v>
      </c>
      <c r="G2667">
        <v>0</v>
      </c>
      <c r="H2667">
        <v>0</v>
      </c>
      <c r="I2667" s="1" t="s">
        <v>32</v>
      </c>
      <c r="J2667" s="1" t="s">
        <v>33</v>
      </c>
      <c r="K2667">
        <v>0</v>
      </c>
      <c r="L2667">
        <v>1</v>
      </c>
      <c r="M2667">
        <v>3</v>
      </c>
      <c r="N2667" s="1" t="s">
        <v>37</v>
      </c>
      <c r="O2667">
        <v>0</v>
      </c>
      <c r="P2667" s="1" t="s">
        <v>349</v>
      </c>
      <c r="Q2667" s="1" t="s">
        <v>5485</v>
      </c>
      <c r="R2667" s="1" t="s">
        <v>36</v>
      </c>
      <c r="S2667">
        <v>42</v>
      </c>
      <c r="T2667" s="1" t="s">
        <v>32</v>
      </c>
      <c r="U2667" s="1" t="s">
        <v>32</v>
      </c>
      <c r="V2667" s="1" t="s">
        <v>32</v>
      </c>
      <c r="W2667">
        <v>0</v>
      </c>
      <c r="X2667" s="1" t="s">
        <v>37</v>
      </c>
      <c r="Y2667" s="1" t="s">
        <v>38</v>
      </c>
      <c r="Z2667" s="1" t="s">
        <v>39</v>
      </c>
      <c r="AA2667">
        <v>35</v>
      </c>
      <c r="AB2667">
        <v>2001</v>
      </c>
      <c r="AE2667" t="s">
        <v>605</v>
      </c>
    </row>
    <row r="2668" spans="1:31" x14ac:dyDescent="0.3">
      <c r="A2668" s="1" t="s">
        <v>5486</v>
      </c>
      <c r="B2668" s="1" t="s">
        <v>32</v>
      </c>
      <c r="C2668">
        <v>0</v>
      </c>
      <c r="D2668">
        <v>24</v>
      </c>
      <c r="E2668">
        <v>58</v>
      </c>
      <c r="F2668">
        <v>141.1</v>
      </c>
      <c r="G2668">
        <v>0</v>
      </c>
      <c r="H2668">
        <v>0</v>
      </c>
      <c r="I2668" s="1" t="s">
        <v>32</v>
      </c>
      <c r="J2668" s="1" t="s">
        <v>33</v>
      </c>
      <c r="K2668">
        <v>0</v>
      </c>
      <c r="L2668">
        <v>1</v>
      </c>
      <c r="M2668">
        <v>14</v>
      </c>
      <c r="N2668" s="1" t="s">
        <v>37</v>
      </c>
      <c r="O2668">
        <v>0</v>
      </c>
      <c r="P2668" s="1" t="s">
        <v>68</v>
      </c>
      <c r="Q2668" s="1" t="s">
        <v>5487</v>
      </c>
      <c r="R2668" s="1" t="s">
        <v>36</v>
      </c>
      <c r="S2668">
        <v>23</v>
      </c>
      <c r="T2668" s="1" t="s">
        <v>37</v>
      </c>
      <c r="U2668" s="1" t="s">
        <v>32</v>
      </c>
      <c r="V2668" s="1" t="s">
        <v>32</v>
      </c>
      <c r="W2668">
        <v>0</v>
      </c>
      <c r="X2668" s="1" t="s">
        <v>37</v>
      </c>
      <c r="Y2668" s="1" t="s">
        <v>61</v>
      </c>
      <c r="Z2668" s="1" t="s">
        <v>39</v>
      </c>
      <c r="AA2668">
        <v>35</v>
      </c>
      <c r="AB2668">
        <v>834</v>
      </c>
      <c r="AE2668" t="s">
        <v>295</v>
      </c>
    </row>
    <row r="2669" spans="1:31" x14ac:dyDescent="0.3">
      <c r="A2669" s="1" t="s">
        <v>5488</v>
      </c>
      <c r="B2669" s="1" t="s">
        <v>32</v>
      </c>
      <c r="C2669">
        <v>0</v>
      </c>
      <c r="D2669">
        <v>37</v>
      </c>
      <c r="E2669">
        <v>167</v>
      </c>
      <c r="F2669">
        <v>331.8</v>
      </c>
      <c r="G2669">
        <v>0</v>
      </c>
      <c r="H2669">
        <v>0</v>
      </c>
      <c r="I2669" s="1" t="s">
        <v>32</v>
      </c>
      <c r="J2669" s="1" t="s">
        <v>33</v>
      </c>
      <c r="K2669">
        <v>0</v>
      </c>
      <c r="L2669">
        <v>1</v>
      </c>
      <c r="M2669">
        <v>5</v>
      </c>
      <c r="N2669" s="1" t="s">
        <v>37</v>
      </c>
      <c r="O2669">
        <v>0</v>
      </c>
      <c r="P2669" s="1" t="s">
        <v>68</v>
      </c>
      <c r="Q2669" s="1" t="s">
        <v>5489</v>
      </c>
      <c r="R2669" s="1" t="s">
        <v>36</v>
      </c>
      <c r="S2669">
        <v>44</v>
      </c>
      <c r="T2669" s="1" t="s">
        <v>32</v>
      </c>
      <c r="U2669" s="1" t="s">
        <v>32</v>
      </c>
      <c r="V2669" s="1" t="s">
        <v>32</v>
      </c>
      <c r="W2669">
        <v>0</v>
      </c>
      <c r="X2669" s="1" t="s">
        <v>32</v>
      </c>
      <c r="Y2669" s="1" t="s">
        <v>38</v>
      </c>
      <c r="Z2669" s="1" t="s">
        <v>39</v>
      </c>
      <c r="AA2669">
        <v>42</v>
      </c>
      <c r="AB2669">
        <v>1564</v>
      </c>
      <c r="AE2669" t="s">
        <v>221</v>
      </c>
    </row>
    <row r="2670" spans="1:31" x14ac:dyDescent="0.3">
      <c r="A2670" s="1" t="s">
        <v>5490</v>
      </c>
      <c r="B2670" s="1" t="s">
        <v>32</v>
      </c>
      <c r="C2670">
        <v>0</v>
      </c>
      <c r="D2670">
        <v>18</v>
      </c>
      <c r="E2670">
        <v>50</v>
      </c>
      <c r="F2670">
        <v>127.3</v>
      </c>
      <c r="G2670">
        <v>0</v>
      </c>
      <c r="H2670">
        <v>0</v>
      </c>
      <c r="I2670" s="1" t="s">
        <v>32</v>
      </c>
      <c r="J2670" s="1" t="s">
        <v>33</v>
      </c>
      <c r="K2670">
        <v>0</v>
      </c>
      <c r="L2670">
        <v>1</v>
      </c>
      <c r="M2670">
        <v>2</v>
      </c>
      <c r="N2670" s="1" t="s">
        <v>37</v>
      </c>
      <c r="O2670">
        <v>0</v>
      </c>
      <c r="P2670" s="1" t="s">
        <v>557</v>
      </c>
      <c r="Q2670" s="1" t="s">
        <v>5491</v>
      </c>
      <c r="R2670" s="1" t="s">
        <v>36</v>
      </c>
      <c r="S2670">
        <v>60</v>
      </c>
      <c r="T2670" s="1" t="s">
        <v>32</v>
      </c>
      <c r="U2670" s="1" t="s">
        <v>32</v>
      </c>
      <c r="V2670" s="1" t="s">
        <v>32</v>
      </c>
      <c r="W2670">
        <v>0</v>
      </c>
      <c r="X2670" s="1" t="s">
        <v>37</v>
      </c>
      <c r="Y2670" s="1" t="s">
        <v>61</v>
      </c>
      <c r="Z2670" s="1" t="s">
        <v>39</v>
      </c>
      <c r="AA2670">
        <v>53</v>
      </c>
      <c r="AB2670">
        <v>956</v>
      </c>
      <c r="AE2670" t="s">
        <v>90</v>
      </c>
    </row>
    <row r="2671" spans="1:31" x14ac:dyDescent="0.3">
      <c r="A2671" s="1" t="s">
        <v>5492</v>
      </c>
      <c r="B2671" s="1" t="s">
        <v>32</v>
      </c>
      <c r="C2671">
        <v>0</v>
      </c>
      <c r="D2671">
        <v>26</v>
      </c>
      <c r="E2671">
        <v>74</v>
      </c>
      <c r="F2671">
        <v>155.19999999999999</v>
      </c>
      <c r="G2671">
        <v>0</v>
      </c>
      <c r="H2671">
        <v>0</v>
      </c>
      <c r="I2671" s="1" t="s">
        <v>32</v>
      </c>
      <c r="J2671" s="1" t="s">
        <v>33</v>
      </c>
      <c r="K2671">
        <v>0</v>
      </c>
      <c r="L2671">
        <v>1</v>
      </c>
      <c r="M2671">
        <v>37</v>
      </c>
      <c r="N2671" s="1" t="s">
        <v>37</v>
      </c>
      <c r="O2671">
        <v>0</v>
      </c>
      <c r="P2671" s="1" t="s">
        <v>192</v>
      </c>
      <c r="Q2671" s="1" t="s">
        <v>5493</v>
      </c>
      <c r="R2671" s="1" t="s">
        <v>36</v>
      </c>
      <c r="S2671">
        <v>25</v>
      </c>
      <c r="T2671" s="1" t="s">
        <v>37</v>
      </c>
      <c r="U2671" s="1" t="s">
        <v>32</v>
      </c>
      <c r="V2671" s="1" t="s">
        <v>32</v>
      </c>
      <c r="W2671">
        <v>0</v>
      </c>
      <c r="X2671" s="1" t="s">
        <v>32</v>
      </c>
      <c r="Y2671" s="1" t="s">
        <v>61</v>
      </c>
      <c r="Z2671" s="1" t="s">
        <v>39</v>
      </c>
      <c r="AA2671">
        <v>43</v>
      </c>
      <c r="AB2671">
        <v>1113</v>
      </c>
      <c r="AE2671" t="s">
        <v>118</v>
      </c>
    </row>
    <row r="2672" spans="1:31" x14ac:dyDescent="0.3">
      <c r="A2672" s="1" t="s">
        <v>5494</v>
      </c>
      <c r="B2672" s="1" t="s">
        <v>32</v>
      </c>
      <c r="C2672">
        <v>0</v>
      </c>
      <c r="D2672">
        <v>5</v>
      </c>
      <c r="E2672">
        <v>9</v>
      </c>
      <c r="F2672">
        <v>21.5</v>
      </c>
      <c r="G2672">
        <v>0</v>
      </c>
      <c r="H2672">
        <v>0</v>
      </c>
      <c r="I2672" s="1" t="s">
        <v>32</v>
      </c>
      <c r="J2672" s="1" t="s">
        <v>33</v>
      </c>
      <c r="K2672">
        <v>0</v>
      </c>
      <c r="L2672">
        <v>1</v>
      </c>
      <c r="M2672">
        <v>13</v>
      </c>
      <c r="N2672" s="1" t="s">
        <v>37</v>
      </c>
      <c r="O2672">
        <v>0</v>
      </c>
      <c r="P2672" s="1" t="s">
        <v>92</v>
      </c>
      <c r="Q2672" s="1" t="s">
        <v>5495</v>
      </c>
      <c r="R2672" s="1" t="s">
        <v>36</v>
      </c>
      <c r="S2672">
        <v>45</v>
      </c>
      <c r="T2672" s="1" t="s">
        <v>32</v>
      </c>
      <c r="U2672" s="1" t="s">
        <v>32</v>
      </c>
      <c r="V2672" s="1" t="s">
        <v>32</v>
      </c>
      <c r="W2672">
        <v>0</v>
      </c>
      <c r="X2672" s="1" t="s">
        <v>37</v>
      </c>
      <c r="Y2672" s="1" t="s">
        <v>61</v>
      </c>
      <c r="Z2672" s="1" t="s">
        <v>39</v>
      </c>
      <c r="AA2672">
        <v>21</v>
      </c>
      <c r="AB2672">
        <v>115</v>
      </c>
      <c r="AE2672" t="s">
        <v>62</v>
      </c>
    </row>
    <row r="2673" spans="1:31" x14ac:dyDescent="0.3">
      <c r="A2673" s="1" t="s">
        <v>5496</v>
      </c>
      <c r="B2673" s="1" t="s">
        <v>32</v>
      </c>
      <c r="C2673">
        <v>0</v>
      </c>
      <c r="D2673">
        <v>8</v>
      </c>
      <c r="E2673">
        <v>28</v>
      </c>
      <c r="F2673">
        <v>54.3</v>
      </c>
      <c r="G2673">
        <v>0</v>
      </c>
      <c r="H2673">
        <v>0</v>
      </c>
      <c r="I2673" s="1" t="s">
        <v>32</v>
      </c>
      <c r="J2673" s="1" t="s">
        <v>33</v>
      </c>
      <c r="K2673">
        <v>0</v>
      </c>
      <c r="L2673">
        <v>1</v>
      </c>
      <c r="M2673">
        <v>1</v>
      </c>
      <c r="N2673" s="1" t="s">
        <v>37</v>
      </c>
      <c r="O2673">
        <v>0</v>
      </c>
      <c r="P2673" s="1" t="s">
        <v>157</v>
      </c>
      <c r="Q2673" s="1" t="s">
        <v>5497</v>
      </c>
      <c r="R2673" s="1" t="s">
        <v>36</v>
      </c>
      <c r="S2673">
        <v>61</v>
      </c>
      <c r="T2673" s="1" t="s">
        <v>32</v>
      </c>
      <c r="U2673" s="1" t="s">
        <v>32</v>
      </c>
      <c r="V2673" s="1" t="s">
        <v>32</v>
      </c>
      <c r="W2673">
        <v>0</v>
      </c>
      <c r="X2673" s="1" t="s">
        <v>32</v>
      </c>
      <c r="Y2673" s="1" t="s">
        <v>61</v>
      </c>
      <c r="Z2673" s="1" t="s">
        <v>39</v>
      </c>
      <c r="AA2673">
        <v>10</v>
      </c>
      <c r="AB2673">
        <v>81</v>
      </c>
      <c r="AE2673" t="s">
        <v>76</v>
      </c>
    </row>
    <row r="2674" spans="1:31" x14ac:dyDescent="0.3">
      <c r="A2674" s="1" t="s">
        <v>5498</v>
      </c>
      <c r="B2674" s="1" t="s">
        <v>32</v>
      </c>
      <c r="C2674">
        <v>0</v>
      </c>
      <c r="D2674">
        <v>71</v>
      </c>
      <c r="E2674">
        <v>256</v>
      </c>
      <c r="F2674">
        <v>495.1</v>
      </c>
      <c r="G2674">
        <v>0</v>
      </c>
      <c r="H2674">
        <v>0</v>
      </c>
      <c r="I2674" s="1" t="s">
        <v>32</v>
      </c>
      <c r="J2674" s="1" t="s">
        <v>33</v>
      </c>
      <c r="K2674">
        <v>0</v>
      </c>
      <c r="L2674">
        <v>1</v>
      </c>
      <c r="M2674">
        <v>2</v>
      </c>
      <c r="N2674" s="1" t="s">
        <v>37</v>
      </c>
      <c r="O2674">
        <v>0</v>
      </c>
      <c r="P2674" s="1" t="s">
        <v>144</v>
      </c>
      <c r="Q2674" s="1" t="s">
        <v>5499</v>
      </c>
      <c r="R2674" s="1" t="s">
        <v>36</v>
      </c>
      <c r="S2674">
        <v>43</v>
      </c>
      <c r="T2674" s="1" t="s">
        <v>32</v>
      </c>
      <c r="U2674" s="1" t="s">
        <v>32</v>
      </c>
      <c r="V2674" s="1" t="s">
        <v>32</v>
      </c>
      <c r="W2674">
        <v>0</v>
      </c>
      <c r="X2674" s="1" t="s">
        <v>37</v>
      </c>
      <c r="Y2674" s="1" t="s">
        <v>44</v>
      </c>
      <c r="Z2674" s="1" t="s">
        <v>39</v>
      </c>
      <c r="AA2674">
        <v>29</v>
      </c>
      <c r="AB2674">
        <v>2071</v>
      </c>
      <c r="AE2674" t="s">
        <v>397</v>
      </c>
    </row>
    <row r="2675" spans="1:31" x14ac:dyDescent="0.3">
      <c r="A2675" s="1" t="s">
        <v>5500</v>
      </c>
      <c r="B2675" s="1" t="s">
        <v>32</v>
      </c>
      <c r="C2675">
        <v>0</v>
      </c>
      <c r="D2675">
        <v>35</v>
      </c>
      <c r="E2675">
        <v>154</v>
      </c>
      <c r="F2675">
        <v>313</v>
      </c>
      <c r="G2675">
        <v>0</v>
      </c>
      <c r="H2675">
        <v>0</v>
      </c>
      <c r="I2675" s="1" t="s">
        <v>32</v>
      </c>
      <c r="J2675" s="1" t="s">
        <v>33</v>
      </c>
      <c r="K2675">
        <v>0</v>
      </c>
      <c r="L2675">
        <v>1</v>
      </c>
      <c r="M2675">
        <v>11</v>
      </c>
      <c r="N2675" s="1" t="s">
        <v>37</v>
      </c>
      <c r="O2675">
        <v>0</v>
      </c>
      <c r="P2675" s="1" t="s">
        <v>108</v>
      </c>
      <c r="Q2675" s="1" t="s">
        <v>5501</v>
      </c>
      <c r="R2675" s="1" t="s">
        <v>36</v>
      </c>
      <c r="S2675">
        <v>39</v>
      </c>
      <c r="T2675" s="1" t="s">
        <v>32</v>
      </c>
      <c r="U2675" s="1" t="s">
        <v>32</v>
      </c>
      <c r="V2675" s="1" t="s">
        <v>32</v>
      </c>
      <c r="W2675">
        <v>0</v>
      </c>
      <c r="X2675" s="1" t="s">
        <v>32</v>
      </c>
      <c r="Y2675" s="1" t="s">
        <v>38</v>
      </c>
      <c r="Z2675" s="1" t="s">
        <v>39</v>
      </c>
      <c r="AA2675">
        <v>33</v>
      </c>
      <c r="AB2675">
        <v>1142</v>
      </c>
      <c r="AE2675" t="s">
        <v>190</v>
      </c>
    </row>
    <row r="2676" spans="1:31" x14ac:dyDescent="0.3">
      <c r="A2676" s="1" t="s">
        <v>5502</v>
      </c>
      <c r="B2676" s="1" t="s">
        <v>32</v>
      </c>
      <c r="C2676">
        <v>0</v>
      </c>
      <c r="D2676">
        <v>28</v>
      </c>
      <c r="E2676">
        <v>156</v>
      </c>
      <c r="F2676">
        <v>420.6</v>
      </c>
      <c r="G2676">
        <v>0</v>
      </c>
      <c r="H2676">
        <v>0</v>
      </c>
      <c r="I2676" s="1" t="s">
        <v>32</v>
      </c>
      <c r="J2676" s="1" t="s">
        <v>33</v>
      </c>
      <c r="K2676">
        <v>0</v>
      </c>
      <c r="L2676">
        <v>1</v>
      </c>
      <c r="M2676">
        <v>1</v>
      </c>
      <c r="N2676" s="1" t="s">
        <v>37</v>
      </c>
      <c r="O2676">
        <v>0</v>
      </c>
      <c r="P2676" s="1" t="s">
        <v>112</v>
      </c>
      <c r="Q2676" s="1" t="s">
        <v>5503</v>
      </c>
      <c r="R2676" s="1" t="s">
        <v>36</v>
      </c>
      <c r="S2676">
        <v>34</v>
      </c>
      <c r="T2676" s="1" t="s">
        <v>32</v>
      </c>
      <c r="U2676" s="1" t="s">
        <v>32</v>
      </c>
      <c r="V2676" s="1" t="s">
        <v>32</v>
      </c>
      <c r="W2676">
        <v>0</v>
      </c>
      <c r="X2676" s="1" t="s">
        <v>37</v>
      </c>
      <c r="Y2676" s="1" t="s">
        <v>38</v>
      </c>
      <c r="Z2676" s="1" t="s">
        <v>39</v>
      </c>
      <c r="AA2676">
        <v>34</v>
      </c>
      <c r="AB2676">
        <v>957</v>
      </c>
      <c r="AE2676" t="s">
        <v>298</v>
      </c>
    </row>
    <row r="2677" spans="1:31" x14ac:dyDescent="0.3">
      <c r="A2677" s="1" t="s">
        <v>5504</v>
      </c>
      <c r="B2677" s="1" t="s">
        <v>32</v>
      </c>
      <c r="C2677">
        <v>0</v>
      </c>
      <c r="D2677">
        <v>65</v>
      </c>
      <c r="E2677">
        <v>213</v>
      </c>
      <c r="F2677">
        <v>387.3</v>
      </c>
      <c r="G2677">
        <v>0</v>
      </c>
      <c r="H2677">
        <v>0</v>
      </c>
      <c r="I2677" s="1" t="s">
        <v>32</v>
      </c>
      <c r="J2677" s="1" t="s">
        <v>33</v>
      </c>
      <c r="K2677">
        <v>0</v>
      </c>
      <c r="L2677">
        <v>1</v>
      </c>
      <c r="M2677">
        <v>3</v>
      </c>
      <c r="N2677" s="1" t="s">
        <v>37</v>
      </c>
      <c r="O2677">
        <v>0</v>
      </c>
      <c r="P2677" s="1" t="s">
        <v>74</v>
      </c>
      <c r="Q2677" s="1" t="s">
        <v>5505</v>
      </c>
      <c r="R2677" s="1" t="s">
        <v>382</v>
      </c>
      <c r="S2677">
        <v>39</v>
      </c>
      <c r="T2677" s="1" t="s">
        <v>32</v>
      </c>
      <c r="U2677" s="1" t="s">
        <v>32</v>
      </c>
      <c r="V2677" s="1" t="s">
        <v>32</v>
      </c>
      <c r="W2677">
        <v>0</v>
      </c>
      <c r="X2677" s="1" t="s">
        <v>37</v>
      </c>
      <c r="Y2677" s="1" t="s">
        <v>44</v>
      </c>
      <c r="Z2677" s="1" t="s">
        <v>39</v>
      </c>
      <c r="AA2677">
        <v>50</v>
      </c>
      <c r="AB2677">
        <v>3229</v>
      </c>
      <c r="AE2677" t="s">
        <v>274</v>
      </c>
    </row>
    <row r="2678" spans="1:31" x14ac:dyDescent="0.3">
      <c r="A2678" s="1" t="s">
        <v>5506</v>
      </c>
      <c r="B2678" s="1" t="s">
        <v>32</v>
      </c>
      <c r="C2678">
        <v>0</v>
      </c>
      <c r="D2678">
        <v>61</v>
      </c>
      <c r="E2678">
        <v>76</v>
      </c>
      <c r="F2678">
        <v>242.7</v>
      </c>
      <c r="G2678">
        <v>0</v>
      </c>
      <c r="H2678">
        <v>0</v>
      </c>
      <c r="I2678" s="1" t="s">
        <v>32</v>
      </c>
      <c r="J2678" s="1" t="s">
        <v>33</v>
      </c>
      <c r="K2678">
        <v>0</v>
      </c>
      <c r="L2678">
        <v>1</v>
      </c>
      <c r="M2678">
        <v>2</v>
      </c>
      <c r="N2678" s="1" t="s">
        <v>37</v>
      </c>
      <c r="O2678">
        <v>0</v>
      </c>
      <c r="P2678" s="1" t="s">
        <v>260</v>
      </c>
      <c r="Q2678" s="1" t="s">
        <v>5507</v>
      </c>
      <c r="R2678" s="1" t="s">
        <v>382</v>
      </c>
      <c r="S2678">
        <v>74</v>
      </c>
      <c r="T2678" s="1" t="s">
        <v>32</v>
      </c>
      <c r="U2678" s="1" t="s">
        <v>37</v>
      </c>
      <c r="V2678" s="1" t="s">
        <v>32</v>
      </c>
      <c r="W2678">
        <v>0</v>
      </c>
      <c r="X2678" s="1" t="s">
        <v>37</v>
      </c>
      <c r="Y2678" s="1" t="s">
        <v>44</v>
      </c>
      <c r="Z2678" s="1" t="s">
        <v>39</v>
      </c>
      <c r="AA2678">
        <v>32</v>
      </c>
      <c r="AB2678">
        <v>1925</v>
      </c>
      <c r="AE2678" t="s">
        <v>431</v>
      </c>
    </row>
    <row r="2679" spans="1:31" x14ac:dyDescent="0.3">
      <c r="A2679" s="1" t="s">
        <v>5508</v>
      </c>
      <c r="B2679" s="1" t="s">
        <v>32</v>
      </c>
      <c r="C2679">
        <v>0</v>
      </c>
      <c r="D2679">
        <v>70</v>
      </c>
      <c r="E2679">
        <v>153</v>
      </c>
      <c r="F2679">
        <v>349.5</v>
      </c>
      <c r="G2679">
        <v>0</v>
      </c>
      <c r="H2679">
        <v>0</v>
      </c>
      <c r="I2679" s="1" t="s">
        <v>32</v>
      </c>
      <c r="J2679" s="1" t="s">
        <v>33</v>
      </c>
      <c r="K2679">
        <v>0</v>
      </c>
      <c r="L2679">
        <v>1</v>
      </c>
      <c r="M2679">
        <v>4</v>
      </c>
      <c r="N2679" s="1" t="s">
        <v>37</v>
      </c>
      <c r="O2679">
        <v>0</v>
      </c>
      <c r="P2679" s="1" t="s">
        <v>264</v>
      </c>
      <c r="Q2679" s="1" t="s">
        <v>5509</v>
      </c>
      <c r="R2679" s="1" t="s">
        <v>382</v>
      </c>
      <c r="S2679">
        <v>62</v>
      </c>
      <c r="T2679" s="1" t="s">
        <v>32</v>
      </c>
      <c r="U2679" s="1" t="s">
        <v>32</v>
      </c>
      <c r="V2679" s="1" t="s">
        <v>32</v>
      </c>
      <c r="W2679">
        <v>0</v>
      </c>
      <c r="X2679" s="1" t="s">
        <v>37</v>
      </c>
      <c r="Y2679" s="1" t="s">
        <v>44</v>
      </c>
      <c r="Z2679" s="1" t="s">
        <v>39</v>
      </c>
      <c r="AA2679">
        <v>46</v>
      </c>
      <c r="AB2679">
        <v>3237</v>
      </c>
      <c r="AE2679" t="s">
        <v>164</v>
      </c>
    </row>
    <row r="2680" spans="1:31" x14ac:dyDescent="0.3">
      <c r="A2680" s="1" t="s">
        <v>5510</v>
      </c>
      <c r="B2680" s="1" t="s">
        <v>32</v>
      </c>
      <c r="C2680">
        <v>0</v>
      </c>
      <c r="D2680">
        <v>73</v>
      </c>
      <c r="E2680">
        <v>284</v>
      </c>
      <c r="F2680">
        <v>806.1</v>
      </c>
      <c r="G2680">
        <v>0</v>
      </c>
      <c r="H2680">
        <v>0</v>
      </c>
      <c r="I2680" s="1" t="s">
        <v>32</v>
      </c>
      <c r="J2680" s="1" t="s">
        <v>33</v>
      </c>
      <c r="K2680">
        <v>0</v>
      </c>
      <c r="L2680">
        <v>1</v>
      </c>
      <c r="M2680">
        <v>10</v>
      </c>
      <c r="N2680" s="1" t="s">
        <v>37</v>
      </c>
      <c r="O2680">
        <v>0</v>
      </c>
      <c r="P2680" s="1" t="s">
        <v>100</v>
      </c>
      <c r="Q2680" s="1" t="s">
        <v>5511</v>
      </c>
      <c r="R2680" s="1" t="s">
        <v>36</v>
      </c>
      <c r="S2680">
        <v>24</v>
      </c>
      <c r="T2680" s="1" t="s">
        <v>37</v>
      </c>
      <c r="U2680" s="1" t="s">
        <v>32</v>
      </c>
      <c r="V2680" s="1" t="s">
        <v>32</v>
      </c>
      <c r="W2680">
        <v>0</v>
      </c>
      <c r="X2680" s="1" t="s">
        <v>32</v>
      </c>
      <c r="Y2680" s="1" t="s">
        <v>44</v>
      </c>
      <c r="Z2680" s="1" t="s">
        <v>39</v>
      </c>
      <c r="AA2680">
        <v>38</v>
      </c>
      <c r="AB2680">
        <v>2798</v>
      </c>
      <c r="AE2680" t="s">
        <v>751</v>
      </c>
    </row>
    <row r="2681" spans="1:31" x14ac:dyDescent="0.3">
      <c r="A2681" s="1" t="s">
        <v>5512</v>
      </c>
      <c r="B2681" s="1" t="s">
        <v>32</v>
      </c>
      <c r="C2681">
        <v>0</v>
      </c>
      <c r="D2681">
        <v>57</v>
      </c>
      <c r="E2681">
        <v>191</v>
      </c>
      <c r="F2681">
        <v>569.6</v>
      </c>
      <c r="G2681">
        <v>0</v>
      </c>
      <c r="H2681">
        <v>0</v>
      </c>
      <c r="I2681" s="1" t="s">
        <v>32</v>
      </c>
      <c r="J2681" s="1" t="s">
        <v>33</v>
      </c>
      <c r="K2681">
        <v>0</v>
      </c>
      <c r="L2681">
        <v>1</v>
      </c>
      <c r="M2681">
        <v>9</v>
      </c>
      <c r="N2681" s="1" t="s">
        <v>37</v>
      </c>
      <c r="O2681">
        <v>0</v>
      </c>
      <c r="P2681" s="1" t="s">
        <v>391</v>
      </c>
      <c r="Q2681" s="1" t="s">
        <v>5513</v>
      </c>
      <c r="R2681" s="1" t="s">
        <v>382</v>
      </c>
      <c r="S2681">
        <v>33</v>
      </c>
      <c r="T2681" s="1" t="s">
        <v>32</v>
      </c>
      <c r="U2681" s="1" t="s">
        <v>32</v>
      </c>
      <c r="V2681" s="1" t="s">
        <v>32</v>
      </c>
      <c r="W2681">
        <v>0</v>
      </c>
      <c r="X2681" s="1" t="s">
        <v>37</v>
      </c>
      <c r="Y2681" s="1" t="s">
        <v>44</v>
      </c>
      <c r="Z2681" s="1" t="s">
        <v>39</v>
      </c>
      <c r="AA2681">
        <v>31</v>
      </c>
      <c r="AB2681">
        <v>1768</v>
      </c>
      <c r="AE2681" t="s">
        <v>605</v>
      </c>
    </row>
    <row r="2682" spans="1:31" x14ac:dyDescent="0.3">
      <c r="A2682" s="1" t="s">
        <v>5514</v>
      </c>
      <c r="B2682" s="1" t="s">
        <v>32</v>
      </c>
      <c r="C2682">
        <v>0</v>
      </c>
      <c r="D2682">
        <v>31</v>
      </c>
      <c r="E2682">
        <v>130</v>
      </c>
      <c r="F2682">
        <v>312.3</v>
      </c>
      <c r="G2682">
        <v>0</v>
      </c>
      <c r="H2682">
        <v>0</v>
      </c>
      <c r="I2682" s="1" t="s">
        <v>32</v>
      </c>
      <c r="J2682" s="1" t="s">
        <v>33</v>
      </c>
      <c r="K2682">
        <v>0</v>
      </c>
      <c r="L2682">
        <v>1</v>
      </c>
      <c r="M2682">
        <v>2</v>
      </c>
      <c r="N2682" s="1" t="s">
        <v>37</v>
      </c>
      <c r="O2682">
        <v>0</v>
      </c>
      <c r="P2682" s="1" t="s">
        <v>126</v>
      </c>
      <c r="Q2682" s="1" t="s">
        <v>5515</v>
      </c>
      <c r="R2682" s="1" t="s">
        <v>382</v>
      </c>
      <c r="S2682">
        <v>50</v>
      </c>
      <c r="T2682" s="1" t="s">
        <v>32</v>
      </c>
      <c r="U2682" s="1" t="s">
        <v>32</v>
      </c>
      <c r="V2682" s="1" t="s">
        <v>32</v>
      </c>
      <c r="W2682">
        <v>0</v>
      </c>
      <c r="X2682" s="1" t="s">
        <v>32</v>
      </c>
      <c r="Y2682" s="1" t="s">
        <v>38</v>
      </c>
      <c r="Z2682" s="1" t="s">
        <v>39</v>
      </c>
      <c r="AA2682">
        <v>38</v>
      </c>
      <c r="AB2682">
        <v>1183</v>
      </c>
      <c r="AE2682" t="s">
        <v>233</v>
      </c>
    </row>
    <row r="2683" spans="1:31" x14ac:dyDescent="0.3">
      <c r="A2683" s="1" t="s">
        <v>5516</v>
      </c>
      <c r="B2683" s="1" t="s">
        <v>32</v>
      </c>
      <c r="C2683">
        <v>0</v>
      </c>
      <c r="D2683">
        <v>63</v>
      </c>
      <c r="E2683">
        <v>289</v>
      </c>
      <c r="F2683">
        <v>761.8</v>
      </c>
      <c r="G2683">
        <v>0</v>
      </c>
      <c r="H2683">
        <v>0</v>
      </c>
      <c r="I2683" s="1" t="s">
        <v>32</v>
      </c>
      <c r="J2683" s="1" t="s">
        <v>33</v>
      </c>
      <c r="K2683">
        <v>0</v>
      </c>
      <c r="L2683">
        <v>1</v>
      </c>
      <c r="M2683">
        <v>3</v>
      </c>
      <c r="N2683" s="1" t="s">
        <v>37</v>
      </c>
      <c r="O2683">
        <v>0</v>
      </c>
      <c r="P2683" s="1" t="s">
        <v>307</v>
      </c>
      <c r="Q2683" s="1" t="s">
        <v>5517</v>
      </c>
      <c r="R2683" s="1" t="s">
        <v>382</v>
      </c>
      <c r="S2683">
        <v>59</v>
      </c>
      <c r="T2683" s="1" t="s">
        <v>32</v>
      </c>
      <c r="U2683" s="1" t="s">
        <v>32</v>
      </c>
      <c r="V2683" s="1" t="s">
        <v>32</v>
      </c>
      <c r="W2683">
        <v>0</v>
      </c>
      <c r="X2683" s="1" t="s">
        <v>32</v>
      </c>
      <c r="Y2683" s="1" t="s">
        <v>44</v>
      </c>
      <c r="Z2683" s="1" t="s">
        <v>39</v>
      </c>
      <c r="AA2683">
        <v>53</v>
      </c>
      <c r="AB2683">
        <v>3353</v>
      </c>
      <c r="AE2683" t="s">
        <v>66</v>
      </c>
    </row>
    <row r="2684" spans="1:31" x14ac:dyDescent="0.3">
      <c r="A2684" s="1" t="s">
        <v>5518</v>
      </c>
      <c r="B2684" s="1" t="s">
        <v>32</v>
      </c>
      <c r="C2684">
        <v>0</v>
      </c>
      <c r="D2684">
        <v>20</v>
      </c>
      <c r="E2684">
        <v>165</v>
      </c>
      <c r="F2684">
        <v>264.2</v>
      </c>
      <c r="G2684">
        <v>0</v>
      </c>
      <c r="H2684">
        <v>0</v>
      </c>
      <c r="I2684" s="1" t="s">
        <v>32</v>
      </c>
      <c r="J2684" s="1" t="s">
        <v>33</v>
      </c>
      <c r="K2684">
        <v>0</v>
      </c>
      <c r="L2684">
        <v>1</v>
      </c>
      <c r="M2684">
        <v>4</v>
      </c>
      <c r="N2684" s="1" t="s">
        <v>37</v>
      </c>
      <c r="O2684">
        <v>0</v>
      </c>
      <c r="P2684" s="1" t="s">
        <v>468</v>
      </c>
      <c r="Q2684" s="1" t="s">
        <v>5519</v>
      </c>
      <c r="R2684" s="1" t="s">
        <v>36</v>
      </c>
      <c r="S2684">
        <v>44</v>
      </c>
      <c r="T2684" s="1" t="s">
        <v>32</v>
      </c>
      <c r="U2684" s="1" t="s">
        <v>32</v>
      </c>
      <c r="V2684" s="1" t="s">
        <v>32</v>
      </c>
      <c r="W2684">
        <v>0</v>
      </c>
      <c r="X2684" s="1" t="s">
        <v>32</v>
      </c>
      <c r="Y2684" s="1" t="s">
        <v>61</v>
      </c>
      <c r="Z2684" s="1" t="s">
        <v>39</v>
      </c>
      <c r="AA2684">
        <v>10</v>
      </c>
      <c r="AB2684">
        <v>201</v>
      </c>
      <c r="AE2684" t="s">
        <v>40</v>
      </c>
    </row>
    <row r="2685" spans="1:31" x14ac:dyDescent="0.3">
      <c r="A2685" s="1" t="s">
        <v>5520</v>
      </c>
      <c r="B2685" s="1" t="s">
        <v>32</v>
      </c>
      <c r="C2685">
        <v>0</v>
      </c>
      <c r="D2685">
        <v>64</v>
      </c>
      <c r="E2685">
        <v>255</v>
      </c>
      <c r="F2685">
        <v>580</v>
      </c>
      <c r="G2685">
        <v>0</v>
      </c>
      <c r="H2685">
        <v>0</v>
      </c>
      <c r="I2685" s="1" t="s">
        <v>32</v>
      </c>
      <c r="J2685" s="1" t="s">
        <v>33</v>
      </c>
      <c r="K2685">
        <v>0</v>
      </c>
      <c r="L2685">
        <v>1</v>
      </c>
      <c r="M2685">
        <v>9</v>
      </c>
      <c r="N2685" s="1" t="s">
        <v>37</v>
      </c>
      <c r="O2685">
        <v>0</v>
      </c>
      <c r="P2685" s="1" t="s">
        <v>68</v>
      </c>
      <c r="Q2685" s="1" t="s">
        <v>5521</v>
      </c>
      <c r="R2685" s="1" t="s">
        <v>382</v>
      </c>
      <c r="S2685">
        <v>78</v>
      </c>
      <c r="T2685" s="1" t="s">
        <v>32</v>
      </c>
      <c r="U2685" s="1" t="s">
        <v>37</v>
      </c>
      <c r="V2685" s="1" t="s">
        <v>32</v>
      </c>
      <c r="W2685">
        <v>0</v>
      </c>
      <c r="X2685" s="1" t="s">
        <v>37</v>
      </c>
      <c r="Y2685" s="1" t="s">
        <v>44</v>
      </c>
      <c r="Z2685" s="1" t="s">
        <v>39</v>
      </c>
      <c r="AA2685">
        <v>47</v>
      </c>
      <c r="AB2685">
        <v>3003</v>
      </c>
      <c r="AE2685" t="s">
        <v>600</v>
      </c>
    </row>
    <row r="2686" spans="1:31" x14ac:dyDescent="0.3">
      <c r="A2686" s="1" t="s">
        <v>5522</v>
      </c>
      <c r="B2686" s="1" t="s">
        <v>32</v>
      </c>
      <c r="C2686">
        <v>0</v>
      </c>
      <c r="D2686">
        <v>32</v>
      </c>
      <c r="E2686">
        <v>141</v>
      </c>
      <c r="F2686">
        <v>350.7</v>
      </c>
      <c r="G2686">
        <v>0</v>
      </c>
      <c r="H2686">
        <v>0</v>
      </c>
      <c r="I2686" s="1" t="s">
        <v>32</v>
      </c>
      <c r="J2686" s="1" t="s">
        <v>33</v>
      </c>
      <c r="K2686">
        <v>0</v>
      </c>
      <c r="L2686">
        <v>1</v>
      </c>
      <c r="M2686">
        <v>5</v>
      </c>
      <c r="N2686" s="1" t="s">
        <v>37</v>
      </c>
      <c r="O2686">
        <v>0</v>
      </c>
      <c r="P2686" s="1" t="s">
        <v>386</v>
      </c>
      <c r="Q2686" s="1" t="s">
        <v>5523</v>
      </c>
      <c r="R2686" s="1" t="s">
        <v>382</v>
      </c>
      <c r="S2686">
        <v>36</v>
      </c>
      <c r="T2686" s="1" t="s">
        <v>32</v>
      </c>
      <c r="U2686" s="1" t="s">
        <v>32</v>
      </c>
      <c r="V2686" s="1" t="s">
        <v>32</v>
      </c>
      <c r="W2686">
        <v>0</v>
      </c>
      <c r="X2686" s="1" t="s">
        <v>32</v>
      </c>
      <c r="Y2686" s="1" t="s">
        <v>61</v>
      </c>
      <c r="Z2686" s="1" t="s">
        <v>39</v>
      </c>
      <c r="AA2686">
        <v>35</v>
      </c>
      <c r="AB2686">
        <v>1128</v>
      </c>
      <c r="AE2686" t="s">
        <v>102</v>
      </c>
    </row>
    <row r="2687" spans="1:31" x14ac:dyDescent="0.3">
      <c r="A2687" s="1" t="s">
        <v>5524</v>
      </c>
      <c r="B2687" s="1" t="s">
        <v>32</v>
      </c>
      <c r="C2687">
        <v>0</v>
      </c>
      <c r="D2687">
        <v>47</v>
      </c>
      <c r="E2687">
        <v>295</v>
      </c>
      <c r="F2687">
        <v>565.29999999999995</v>
      </c>
      <c r="G2687">
        <v>0</v>
      </c>
      <c r="H2687">
        <v>0</v>
      </c>
      <c r="I2687" s="1" t="s">
        <v>32</v>
      </c>
      <c r="J2687" s="1" t="s">
        <v>33</v>
      </c>
      <c r="K2687">
        <v>0</v>
      </c>
      <c r="L2687">
        <v>1</v>
      </c>
      <c r="M2687">
        <v>9</v>
      </c>
      <c r="N2687" s="1" t="s">
        <v>37</v>
      </c>
      <c r="O2687">
        <v>0</v>
      </c>
      <c r="P2687" s="1" t="s">
        <v>55</v>
      </c>
      <c r="Q2687" s="1" t="s">
        <v>5525</v>
      </c>
      <c r="R2687" s="1" t="s">
        <v>36</v>
      </c>
      <c r="S2687">
        <v>63</v>
      </c>
      <c r="T2687" s="1" t="s">
        <v>32</v>
      </c>
      <c r="U2687" s="1" t="s">
        <v>32</v>
      </c>
      <c r="V2687" s="1" t="s">
        <v>32</v>
      </c>
      <c r="W2687">
        <v>0</v>
      </c>
      <c r="X2687" s="1" t="s">
        <v>37</v>
      </c>
      <c r="Y2687" s="1" t="s">
        <v>38</v>
      </c>
      <c r="Z2687" s="1" t="s">
        <v>39</v>
      </c>
      <c r="AA2687">
        <v>45</v>
      </c>
      <c r="AB2687">
        <v>2125</v>
      </c>
      <c r="AE2687" t="s">
        <v>49</v>
      </c>
    </row>
    <row r="2688" spans="1:31" x14ac:dyDescent="0.3">
      <c r="A2688" s="1" t="s">
        <v>5526</v>
      </c>
      <c r="B2688" s="1" t="s">
        <v>32</v>
      </c>
      <c r="C2688">
        <v>0</v>
      </c>
      <c r="D2688">
        <v>11</v>
      </c>
      <c r="E2688">
        <v>35</v>
      </c>
      <c r="F2688">
        <v>84.6</v>
      </c>
      <c r="G2688">
        <v>0</v>
      </c>
      <c r="H2688">
        <v>0</v>
      </c>
      <c r="I2688" s="1" t="s">
        <v>32</v>
      </c>
      <c r="J2688" s="1" t="s">
        <v>33</v>
      </c>
      <c r="K2688">
        <v>0</v>
      </c>
      <c r="L2688">
        <v>1</v>
      </c>
      <c r="M2688">
        <v>2</v>
      </c>
      <c r="N2688" s="1" t="s">
        <v>37</v>
      </c>
      <c r="O2688">
        <v>0</v>
      </c>
      <c r="P2688" s="1" t="s">
        <v>183</v>
      </c>
      <c r="Q2688" s="1" t="s">
        <v>5527</v>
      </c>
      <c r="R2688" s="1" t="s">
        <v>36</v>
      </c>
      <c r="S2688">
        <v>63</v>
      </c>
      <c r="T2688" s="1" t="s">
        <v>32</v>
      </c>
      <c r="U2688" s="1" t="s">
        <v>32</v>
      </c>
      <c r="V2688" s="1" t="s">
        <v>32</v>
      </c>
      <c r="W2688">
        <v>0</v>
      </c>
      <c r="X2688" s="1" t="s">
        <v>32</v>
      </c>
      <c r="Y2688" s="1" t="s">
        <v>61</v>
      </c>
      <c r="Z2688" s="1" t="s">
        <v>39</v>
      </c>
      <c r="AA2688">
        <v>27</v>
      </c>
      <c r="AB2688">
        <v>281</v>
      </c>
      <c r="AE2688" t="s">
        <v>70</v>
      </c>
    </row>
    <row r="2689" spans="1:31" x14ac:dyDescent="0.3">
      <c r="A2689" s="1" t="s">
        <v>5528</v>
      </c>
      <c r="B2689" s="1" t="s">
        <v>32</v>
      </c>
      <c r="C2689">
        <v>0</v>
      </c>
      <c r="D2689">
        <v>1</v>
      </c>
      <c r="E2689">
        <v>6</v>
      </c>
      <c r="F2689">
        <v>11</v>
      </c>
      <c r="G2689">
        <v>0</v>
      </c>
      <c r="H2689">
        <v>0</v>
      </c>
      <c r="I2689" s="1" t="s">
        <v>32</v>
      </c>
      <c r="J2689" s="1" t="s">
        <v>33</v>
      </c>
      <c r="K2689">
        <v>0</v>
      </c>
      <c r="L2689">
        <v>1</v>
      </c>
      <c r="M2689">
        <v>5</v>
      </c>
      <c r="N2689" s="1" t="s">
        <v>37</v>
      </c>
      <c r="O2689">
        <v>0</v>
      </c>
      <c r="P2689" s="1" t="s">
        <v>399</v>
      </c>
      <c r="Q2689" s="1" t="s">
        <v>5529</v>
      </c>
      <c r="R2689" s="1" t="s">
        <v>36</v>
      </c>
      <c r="S2689">
        <v>49</v>
      </c>
      <c r="T2689" s="1" t="s">
        <v>32</v>
      </c>
      <c r="U2689" s="1" t="s">
        <v>32</v>
      </c>
      <c r="V2689" s="1" t="s">
        <v>32</v>
      </c>
      <c r="W2689">
        <v>0</v>
      </c>
      <c r="X2689" s="1" t="s">
        <v>32</v>
      </c>
      <c r="Y2689" s="1" t="s">
        <v>61</v>
      </c>
      <c r="Z2689" s="1" t="s">
        <v>39</v>
      </c>
      <c r="AA2689">
        <v>28</v>
      </c>
      <c r="AB2689">
        <v>28</v>
      </c>
      <c r="AE2689" t="s">
        <v>86</v>
      </c>
    </row>
    <row r="2690" spans="1:31" x14ac:dyDescent="0.3">
      <c r="A2690" s="1" t="s">
        <v>5530</v>
      </c>
      <c r="B2690" s="1" t="s">
        <v>32</v>
      </c>
      <c r="C2690">
        <v>0</v>
      </c>
      <c r="D2690">
        <v>69</v>
      </c>
      <c r="E2690">
        <v>256</v>
      </c>
      <c r="F2690">
        <v>552.79999999999995</v>
      </c>
      <c r="G2690">
        <v>0</v>
      </c>
      <c r="H2690">
        <v>0</v>
      </c>
      <c r="I2690" s="1" t="s">
        <v>32</v>
      </c>
      <c r="J2690" s="1" t="s">
        <v>33</v>
      </c>
      <c r="K2690">
        <v>0</v>
      </c>
      <c r="L2690">
        <v>1</v>
      </c>
      <c r="M2690">
        <v>7</v>
      </c>
      <c r="N2690" s="1" t="s">
        <v>37</v>
      </c>
      <c r="O2690">
        <v>0</v>
      </c>
      <c r="P2690" s="1" t="s">
        <v>260</v>
      </c>
      <c r="Q2690" s="1" t="s">
        <v>5531</v>
      </c>
      <c r="R2690" s="1" t="s">
        <v>36</v>
      </c>
      <c r="S2690">
        <v>45</v>
      </c>
      <c r="T2690" s="1" t="s">
        <v>32</v>
      </c>
      <c r="U2690" s="1" t="s">
        <v>32</v>
      </c>
      <c r="V2690" s="1" t="s">
        <v>32</v>
      </c>
      <c r="W2690">
        <v>0</v>
      </c>
      <c r="X2690" s="1" t="s">
        <v>37</v>
      </c>
      <c r="Y2690" s="1" t="s">
        <v>44</v>
      </c>
      <c r="Z2690" s="1" t="s">
        <v>39</v>
      </c>
      <c r="AA2690">
        <v>55</v>
      </c>
      <c r="AB2690">
        <v>3807</v>
      </c>
      <c r="AE2690" t="s">
        <v>164</v>
      </c>
    </row>
    <row r="2691" spans="1:31" x14ac:dyDescent="0.3">
      <c r="A2691" s="1" t="s">
        <v>5532</v>
      </c>
      <c r="B2691" s="1" t="s">
        <v>32</v>
      </c>
      <c r="C2691">
        <v>0</v>
      </c>
      <c r="D2691">
        <v>54</v>
      </c>
      <c r="E2691">
        <v>214</v>
      </c>
      <c r="F2691">
        <v>643</v>
      </c>
      <c r="G2691">
        <v>0</v>
      </c>
      <c r="H2691">
        <v>0</v>
      </c>
      <c r="I2691" s="1" t="s">
        <v>32</v>
      </c>
      <c r="J2691" s="1" t="s">
        <v>33</v>
      </c>
      <c r="K2691">
        <v>0</v>
      </c>
      <c r="L2691">
        <v>1</v>
      </c>
      <c r="M2691">
        <v>5</v>
      </c>
      <c r="N2691" s="1" t="s">
        <v>37</v>
      </c>
      <c r="O2691">
        <v>0</v>
      </c>
      <c r="P2691" s="1" t="s">
        <v>291</v>
      </c>
      <c r="Q2691" s="1" t="s">
        <v>5533</v>
      </c>
      <c r="R2691" s="1" t="s">
        <v>36</v>
      </c>
      <c r="S2691">
        <v>42</v>
      </c>
      <c r="T2691" s="1" t="s">
        <v>32</v>
      </c>
      <c r="U2691" s="1" t="s">
        <v>32</v>
      </c>
      <c r="V2691" s="1" t="s">
        <v>32</v>
      </c>
      <c r="W2691">
        <v>0</v>
      </c>
      <c r="X2691" s="1" t="s">
        <v>32</v>
      </c>
      <c r="Y2691" s="1" t="s">
        <v>38</v>
      </c>
      <c r="Z2691" s="1" t="s">
        <v>39</v>
      </c>
      <c r="AA2691">
        <v>43</v>
      </c>
      <c r="AB2691">
        <v>2279</v>
      </c>
      <c r="AE2691" t="s">
        <v>255</v>
      </c>
    </row>
    <row r="2692" spans="1:31" x14ac:dyDescent="0.3">
      <c r="A2692" s="1" t="s">
        <v>5534</v>
      </c>
      <c r="B2692" s="1" t="s">
        <v>32</v>
      </c>
      <c r="C2692">
        <v>0</v>
      </c>
      <c r="D2692">
        <v>7</v>
      </c>
      <c r="E2692">
        <v>19</v>
      </c>
      <c r="F2692">
        <v>54.4</v>
      </c>
      <c r="G2692">
        <v>0</v>
      </c>
      <c r="H2692">
        <v>0</v>
      </c>
      <c r="I2692" s="1" t="s">
        <v>32</v>
      </c>
      <c r="J2692" s="1" t="s">
        <v>33</v>
      </c>
      <c r="K2692">
        <v>0</v>
      </c>
      <c r="L2692">
        <v>1</v>
      </c>
      <c r="M2692">
        <v>24</v>
      </c>
      <c r="N2692" s="1" t="s">
        <v>37</v>
      </c>
      <c r="O2692">
        <v>0</v>
      </c>
      <c r="P2692" s="1" t="s">
        <v>196</v>
      </c>
      <c r="Q2692" s="1" t="s">
        <v>5535</v>
      </c>
      <c r="R2692" s="1" t="s">
        <v>382</v>
      </c>
      <c r="S2692">
        <v>32</v>
      </c>
      <c r="T2692" s="1" t="s">
        <v>32</v>
      </c>
      <c r="U2692" s="1" t="s">
        <v>32</v>
      </c>
      <c r="V2692" s="1" t="s">
        <v>32</v>
      </c>
      <c r="W2692">
        <v>0</v>
      </c>
      <c r="X2692" s="1" t="s">
        <v>37</v>
      </c>
      <c r="Y2692" s="1" t="s">
        <v>61</v>
      </c>
      <c r="Z2692" s="1" t="s">
        <v>39</v>
      </c>
      <c r="AA2692">
        <v>37</v>
      </c>
      <c r="AB2692">
        <v>254</v>
      </c>
      <c r="AE2692" t="s">
        <v>114</v>
      </c>
    </row>
    <row r="2693" spans="1:31" x14ac:dyDescent="0.3">
      <c r="A2693" s="1" t="s">
        <v>5536</v>
      </c>
      <c r="B2693" s="1" t="s">
        <v>32</v>
      </c>
      <c r="C2693">
        <v>0</v>
      </c>
      <c r="D2693">
        <v>8</v>
      </c>
      <c r="E2693">
        <v>26</v>
      </c>
      <c r="F2693">
        <v>52.5</v>
      </c>
      <c r="G2693">
        <v>0</v>
      </c>
      <c r="H2693">
        <v>0</v>
      </c>
      <c r="I2693" s="1" t="s">
        <v>32</v>
      </c>
      <c r="J2693" s="1" t="s">
        <v>33</v>
      </c>
      <c r="K2693">
        <v>0</v>
      </c>
      <c r="L2693">
        <v>1</v>
      </c>
      <c r="M2693">
        <v>3</v>
      </c>
      <c r="N2693" s="1" t="s">
        <v>37</v>
      </c>
      <c r="O2693">
        <v>0</v>
      </c>
      <c r="P2693" s="1" t="s">
        <v>120</v>
      </c>
      <c r="Q2693" s="1" t="s">
        <v>5537</v>
      </c>
      <c r="R2693" s="1" t="s">
        <v>382</v>
      </c>
      <c r="S2693">
        <v>46</v>
      </c>
      <c r="T2693" s="1" t="s">
        <v>32</v>
      </c>
      <c r="U2693" s="1" t="s">
        <v>32</v>
      </c>
      <c r="V2693" s="1" t="s">
        <v>32</v>
      </c>
      <c r="W2693">
        <v>0</v>
      </c>
      <c r="X2693" s="1" t="s">
        <v>32</v>
      </c>
      <c r="Y2693" s="1" t="s">
        <v>61</v>
      </c>
      <c r="Z2693" s="1" t="s">
        <v>39</v>
      </c>
      <c r="AA2693">
        <v>16</v>
      </c>
      <c r="AB2693">
        <v>117</v>
      </c>
      <c r="AE2693" t="s">
        <v>76</v>
      </c>
    </row>
    <row r="2694" spans="1:31" x14ac:dyDescent="0.3">
      <c r="A2694" s="1" t="s">
        <v>5538</v>
      </c>
      <c r="B2694" s="1" t="s">
        <v>32</v>
      </c>
      <c r="C2694">
        <v>0</v>
      </c>
      <c r="D2694">
        <v>27</v>
      </c>
      <c r="E2694">
        <v>70</v>
      </c>
      <c r="F2694">
        <v>186.1</v>
      </c>
      <c r="G2694">
        <v>0</v>
      </c>
      <c r="H2694">
        <v>0</v>
      </c>
      <c r="I2694" s="1" t="s">
        <v>32</v>
      </c>
      <c r="J2694" s="1" t="s">
        <v>33</v>
      </c>
      <c r="K2694">
        <v>0</v>
      </c>
      <c r="L2694">
        <v>1</v>
      </c>
      <c r="M2694">
        <v>20</v>
      </c>
      <c r="N2694" s="1" t="s">
        <v>37</v>
      </c>
      <c r="O2694">
        <v>0</v>
      </c>
      <c r="P2694" s="1" t="s">
        <v>141</v>
      </c>
      <c r="Q2694" s="1" t="s">
        <v>5539</v>
      </c>
      <c r="R2694" s="1" t="s">
        <v>36</v>
      </c>
      <c r="S2694">
        <v>22</v>
      </c>
      <c r="T2694" s="1" t="s">
        <v>37</v>
      </c>
      <c r="U2694" s="1" t="s">
        <v>32</v>
      </c>
      <c r="V2694" s="1" t="s">
        <v>32</v>
      </c>
      <c r="W2694">
        <v>0</v>
      </c>
      <c r="X2694" s="1" t="s">
        <v>37</v>
      </c>
      <c r="Y2694" s="1" t="s">
        <v>38</v>
      </c>
      <c r="Z2694" s="1" t="s">
        <v>39</v>
      </c>
      <c r="AA2694">
        <v>46</v>
      </c>
      <c r="AB2694">
        <v>1234</v>
      </c>
      <c r="AE2694" t="s">
        <v>118</v>
      </c>
    </row>
    <row r="2695" spans="1:31" x14ac:dyDescent="0.3">
      <c r="A2695" s="1" t="s">
        <v>5540</v>
      </c>
      <c r="B2695" s="1" t="s">
        <v>32</v>
      </c>
      <c r="C2695">
        <v>0</v>
      </c>
      <c r="D2695">
        <v>70</v>
      </c>
      <c r="E2695">
        <v>401</v>
      </c>
      <c r="F2695">
        <v>837.7</v>
      </c>
      <c r="G2695">
        <v>0</v>
      </c>
      <c r="H2695">
        <v>0</v>
      </c>
      <c r="I2695" s="1" t="s">
        <v>32</v>
      </c>
      <c r="J2695" s="1" t="s">
        <v>33</v>
      </c>
      <c r="K2695">
        <v>0</v>
      </c>
      <c r="L2695">
        <v>1</v>
      </c>
      <c r="M2695">
        <v>8</v>
      </c>
      <c r="N2695" s="1" t="s">
        <v>37</v>
      </c>
      <c r="O2695">
        <v>0</v>
      </c>
      <c r="P2695" s="1" t="s">
        <v>104</v>
      </c>
      <c r="Q2695" s="1" t="s">
        <v>5541</v>
      </c>
      <c r="R2695" s="1" t="s">
        <v>36</v>
      </c>
      <c r="S2695">
        <v>37</v>
      </c>
      <c r="T2695" s="1" t="s">
        <v>32</v>
      </c>
      <c r="U2695" s="1" t="s">
        <v>32</v>
      </c>
      <c r="V2695" s="1" t="s">
        <v>32</v>
      </c>
      <c r="W2695">
        <v>0</v>
      </c>
      <c r="X2695" s="1" t="s">
        <v>37</v>
      </c>
      <c r="Y2695" s="1" t="s">
        <v>44</v>
      </c>
      <c r="Z2695" s="1" t="s">
        <v>39</v>
      </c>
      <c r="AA2695">
        <v>48</v>
      </c>
      <c r="AB2695">
        <v>3385</v>
      </c>
      <c r="AE2695" t="s">
        <v>164</v>
      </c>
    </row>
    <row r="2696" spans="1:31" x14ac:dyDescent="0.3">
      <c r="A2696" s="1" t="s">
        <v>5542</v>
      </c>
      <c r="B2696" s="1" t="s">
        <v>32</v>
      </c>
      <c r="C2696">
        <v>0</v>
      </c>
      <c r="D2696">
        <v>4</v>
      </c>
      <c r="E2696">
        <v>18</v>
      </c>
      <c r="F2696">
        <v>60.8</v>
      </c>
      <c r="G2696">
        <v>0</v>
      </c>
      <c r="H2696">
        <v>0</v>
      </c>
      <c r="I2696" s="1" t="s">
        <v>32</v>
      </c>
      <c r="J2696" s="1" t="s">
        <v>33</v>
      </c>
      <c r="K2696">
        <v>0</v>
      </c>
      <c r="L2696">
        <v>1</v>
      </c>
      <c r="M2696">
        <v>21</v>
      </c>
      <c r="N2696" s="1" t="s">
        <v>37</v>
      </c>
      <c r="O2696">
        <v>0</v>
      </c>
      <c r="P2696" s="1" t="s">
        <v>141</v>
      </c>
      <c r="Q2696" s="1" t="s">
        <v>5543</v>
      </c>
      <c r="R2696" s="1" t="s">
        <v>382</v>
      </c>
      <c r="S2696">
        <v>27</v>
      </c>
      <c r="T2696" s="1" t="s">
        <v>37</v>
      </c>
      <c r="U2696" s="1" t="s">
        <v>32</v>
      </c>
      <c r="V2696" s="1" t="s">
        <v>32</v>
      </c>
      <c r="W2696">
        <v>0</v>
      </c>
      <c r="X2696" s="1" t="s">
        <v>32</v>
      </c>
      <c r="Y2696" s="1" t="s">
        <v>61</v>
      </c>
      <c r="Z2696" s="1" t="s">
        <v>39</v>
      </c>
      <c r="AA2696">
        <v>45</v>
      </c>
      <c r="AB2696">
        <v>170</v>
      </c>
      <c r="AE2696" t="s">
        <v>110</v>
      </c>
    </row>
    <row r="2697" spans="1:31" x14ac:dyDescent="0.3">
      <c r="A2697" s="1" t="s">
        <v>5544</v>
      </c>
      <c r="B2697" s="1" t="s">
        <v>32</v>
      </c>
      <c r="C2697">
        <v>0</v>
      </c>
      <c r="D2697">
        <v>11</v>
      </c>
      <c r="E2697">
        <v>52</v>
      </c>
      <c r="F2697">
        <v>137.30000000000001</v>
      </c>
      <c r="G2697">
        <v>0</v>
      </c>
      <c r="H2697">
        <v>0</v>
      </c>
      <c r="I2697" s="1" t="s">
        <v>32</v>
      </c>
      <c r="J2697" s="1" t="s">
        <v>33</v>
      </c>
      <c r="K2697">
        <v>0</v>
      </c>
      <c r="L2697">
        <v>1</v>
      </c>
      <c r="M2697">
        <v>3</v>
      </c>
      <c r="N2697" s="1" t="s">
        <v>37</v>
      </c>
      <c r="O2697">
        <v>0</v>
      </c>
      <c r="P2697" s="1" t="s">
        <v>126</v>
      </c>
      <c r="Q2697" s="1" t="s">
        <v>5545</v>
      </c>
      <c r="R2697" s="1" t="s">
        <v>36</v>
      </c>
      <c r="S2697">
        <v>58</v>
      </c>
      <c r="T2697" s="1" t="s">
        <v>32</v>
      </c>
      <c r="U2697" s="1" t="s">
        <v>32</v>
      </c>
      <c r="V2697" s="1" t="s">
        <v>32</v>
      </c>
      <c r="W2697">
        <v>0</v>
      </c>
      <c r="X2697" s="1" t="s">
        <v>32</v>
      </c>
      <c r="Y2697" s="1" t="s">
        <v>38</v>
      </c>
      <c r="Z2697" s="1" t="s">
        <v>39</v>
      </c>
      <c r="AA2697">
        <v>43</v>
      </c>
      <c r="AB2697">
        <v>449</v>
      </c>
      <c r="AE2697" t="s">
        <v>70</v>
      </c>
    </row>
    <row r="2698" spans="1:31" x14ac:dyDescent="0.3">
      <c r="A2698" s="1" t="s">
        <v>5546</v>
      </c>
      <c r="B2698" s="1" t="s">
        <v>32</v>
      </c>
      <c r="C2698">
        <v>0</v>
      </c>
      <c r="D2698">
        <v>1</v>
      </c>
      <c r="E2698">
        <v>5</v>
      </c>
      <c r="F2698">
        <v>14</v>
      </c>
      <c r="G2698">
        <v>0</v>
      </c>
      <c r="H2698">
        <v>0</v>
      </c>
      <c r="I2698" s="1" t="s">
        <v>32</v>
      </c>
      <c r="J2698" s="1" t="s">
        <v>33</v>
      </c>
      <c r="K2698">
        <v>0</v>
      </c>
      <c r="L2698">
        <v>1</v>
      </c>
      <c r="M2698">
        <v>4</v>
      </c>
      <c r="N2698" s="1" t="s">
        <v>37</v>
      </c>
      <c r="O2698">
        <v>0</v>
      </c>
      <c r="P2698" s="1" t="s">
        <v>148</v>
      </c>
      <c r="Q2698" s="1" t="s">
        <v>5547</v>
      </c>
      <c r="R2698" s="1" t="s">
        <v>382</v>
      </c>
      <c r="S2698">
        <v>53</v>
      </c>
      <c r="T2698" s="1" t="s">
        <v>32</v>
      </c>
      <c r="U2698" s="1" t="s">
        <v>32</v>
      </c>
      <c r="V2698" s="1" t="s">
        <v>32</v>
      </c>
      <c r="W2698">
        <v>0</v>
      </c>
      <c r="X2698" s="1" t="s">
        <v>32</v>
      </c>
      <c r="Y2698" s="1" t="s">
        <v>61</v>
      </c>
      <c r="Z2698" s="1" t="s">
        <v>39</v>
      </c>
      <c r="AA2698">
        <v>32</v>
      </c>
      <c r="AB2698">
        <v>32</v>
      </c>
      <c r="AE2698" t="s">
        <v>86</v>
      </c>
    </row>
    <row r="2699" spans="1:31" x14ac:dyDescent="0.3">
      <c r="A2699" s="1" t="s">
        <v>5548</v>
      </c>
      <c r="B2699" s="1" t="s">
        <v>32</v>
      </c>
      <c r="C2699">
        <v>0</v>
      </c>
      <c r="D2699">
        <v>68</v>
      </c>
      <c r="E2699">
        <v>475</v>
      </c>
      <c r="F2699">
        <v>1083.7</v>
      </c>
      <c r="G2699">
        <v>0</v>
      </c>
      <c r="H2699">
        <v>0</v>
      </c>
      <c r="I2699" s="1" t="s">
        <v>32</v>
      </c>
      <c r="J2699" s="1" t="s">
        <v>33</v>
      </c>
      <c r="K2699">
        <v>0</v>
      </c>
      <c r="L2699">
        <v>1</v>
      </c>
      <c r="M2699">
        <v>14</v>
      </c>
      <c r="N2699" s="1" t="s">
        <v>37</v>
      </c>
      <c r="O2699">
        <v>0</v>
      </c>
      <c r="P2699" s="1" t="s">
        <v>186</v>
      </c>
      <c r="Q2699" s="1" t="s">
        <v>5549</v>
      </c>
      <c r="R2699" s="1" t="s">
        <v>36</v>
      </c>
      <c r="S2699">
        <v>69</v>
      </c>
      <c r="T2699" s="1" t="s">
        <v>32</v>
      </c>
      <c r="U2699" s="1" t="s">
        <v>37</v>
      </c>
      <c r="V2699" s="1" t="s">
        <v>32</v>
      </c>
      <c r="W2699">
        <v>0</v>
      </c>
      <c r="X2699" s="1" t="s">
        <v>37</v>
      </c>
      <c r="Y2699" s="1" t="s">
        <v>44</v>
      </c>
      <c r="Z2699" s="1" t="s">
        <v>39</v>
      </c>
      <c r="AA2699">
        <v>47</v>
      </c>
      <c r="AB2699">
        <v>3185</v>
      </c>
      <c r="AE2699" t="s">
        <v>106</v>
      </c>
    </row>
    <row r="2700" spans="1:31" x14ac:dyDescent="0.3">
      <c r="A2700" s="1" t="s">
        <v>5550</v>
      </c>
      <c r="B2700" s="1" t="s">
        <v>32</v>
      </c>
      <c r="C2700"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s="1" t="s">
        <v>32</v>
      </c>
      <c r="J2700" s="1" t="s">
        <v>374</v>
      </c>
      <c r="K2700">
        <v>0</v>
      </c>
      <c r="L2700">
        <v>1</v>
      </c>
      <c r="M2700">
        <v>3</v>
      </c>
      <c r="N2700" s="1" t="s">
        <v>37</v>
      </c>
      <c r="O2700">
        <v>0</v>
      </c>
      <c r="P2700" s="1" t="s">
        <v>282</v>
      </c>
      <c r="Q2700" s="1" t="s">
        <v>5551</v>
      </c>
      <c r="R2700" s="1" t="s">
        <v>36</v>
      </c>
      <c r="S2700">
        <v>49</v>
      </c>
      <c r="T2700" s="1" t="s">
        <v>32</v>
      </c>
      <c r="U2700" s="1" t="s">
        <v>32</v>
      </c>
      <c r="V2700" s="1" t="s">
        <v>32</v>
      </c>
      <c r="W2700">
        <v>0</v>
      </c>
      <c r="X2700" s="1" t="s">
        <v>32</v>
      </c>
      <c r="Y2700" s="1" t="s">
        <v>61</v>
      </c>
      <c r="Z2700" s="1" t="s">
        <v>637</v>
      </c>
      <c r="AA2700">
        <v>43</v>
      </c>
      <c r="AB2700">
        <v>284</v>
      </c>
      <c r="AE2700" t="s">
        <v>114</v>
      </c>
    </row>
    <row r="2701" spans="1:31" x14ac:dyDescent="0.3">
      <c r="A2701" s="1" t="s">
        <v>5552</v>
      </c>
      <c r="B2701" s="1" t="s">
        <v>32</v>
      </c>
      <c r="C2701"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s="1" t="s">
        <v>32</v>
      </c>
      <c r="J2701" s="1" t="s">
        <v>374</v>
      </c>
      <c r="K2701">
        <v>0</v>
      </c>
      <c r="L2701">
        <v>1</v>
      </c>
      <c r="M2701">
        <v>3</v>
      </c>
      <c r="N2701" s="1" t="s">
        <v>37</v>
      </c>
      <c r="O2701">
        <v>0</v>
      </c>
      <c r="P2701" s="1" t="s">
        <v>64</v>
      </c>
      <c r="Q2701" s="1" t="s">
        <v>5553</v>
      </c>
      <c r="R2701" s="1" t="s">
        <v>36</v>
      </c>
      <c r="S2701">
        <v>47</v>
      </c>
      <c r="T2701" s="1" t="s">
        <v>32</v>
      </c>
      <c r="U2701" s="1" t="s">
        <v>32</v>
      </c>
      <c r="V2701" s="1" t="s">
        <v>32</v>
      </c>
      <c r="W2701">
        <v>0</v>
      </c>
      <c r="X2701" s="1" t="s">
        <v>37</v>
      </c>
      <c r="Y2701" s="1" t="s">
        <v>38</v>
      </c>
      <c r="Z2701" s="1" t="s">
        <v>637</v>
      </c>
      <c r="AA2701">
        <v>29</v>
      </c>
      <c r="AB2701">
        <v>1504</v>
      </c>
      <c r="AE2701" t="s">
        <v>368</v>
      </c>
    </row>
    <row r="2702" spans="1:31" x14ac:dyDescent="0.3">
      <c r="A2702" s="1" t="s">
        <v>5554</v>
      </c>
      <c r="B2702" s="1" t="s">
        <v>32</v>
      </c>
      <c r="C2702"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s="1" t="s">
        <v>32</v>
      </c>
      <c r="J2702" s="1" t="s">
        <v>33</v>
      </c>
      <c r="K2702">
        <v>0</v>
      </c>
      <c r="L2702">
        <v>1</v>
      </c>
      <c r="M2702">
        <v>2</v>
      </c>
      <c r="N2702" s="1" t="s">
        <v>37</v>
      </c>
      <c r="O2702">
        <v>0</v>
      </c>
      <c r="P2702" s="1" t="s">
        <v>399</v>
      </c>
      <c r="Q2702" s="1" t="s">
        <v>5555</v>
      </c>
      <c r="R2702" s="1" t="s">
        <v>36</v>
      </c>
      <c r="S2702">
        <v>32</v>
      </c>
      <c r="T2702" s="1" t="s">
        <v>32</v>
      </c>
      <c r="U2702" s="1" t="s">
        <v>32</v>
      </c>
      <c r="V2702" s="1" t="s">
        <v>32</v>
      </c>
      <c r="W2702">
        <v>0</v>
      </c>
      <c r="X2702" s="1" t="s">
        <v>32</v>
      </c>
      <c r="Y2702" s="1" t="s">
        <v>61</v>
      </c>
      <c r="Z2702" s="1" t="s">
        <v>637</v>
      </c>
      <c r="AA2702">
        <v>27</v>
      </c>
      <c r="AB2702">
        <v>959</v>
      </c>
      <c r="AE2702" t="s">
        <v>45</v>
      </c>
    </row>
    <row r="2703" spans="1:31" x14ac:dyDescent="0.3">
      <c r="A2703" s="1" t="s">
        <v>5556</v>
      </c>
      <c r="B2703" s="1" t="s">
        <v>32</v>
      </c>
      <c r="C2703"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s="1" t="s">
        <v>32</v>
      </c>
      <c r="J2703" s="1" t="s">
        <v>33</v>
      </c>
      <c r="K2703">
        <v>0</v>
      </c>
      <c r="L2703">
        <v>1</v>
      </c>
      <c r="M2703">
        <v>2</v>
      </c>
      <c r="N2703" s="1" t="s">
        <v>37</v>
      </c>
      <c r="O2703">
        <v>0</v>
      </c>
      <c r="P2703" s="1" t="s">
        <v>264</v>
      </c>
      <c r="Q2703" s="1" t="s">
        <v>5557</v>
      </c>
      <c r="R2703" s="1" t="s">
        <v>382</v>
      </c>
      <c r="S2703">
        <v>35</v>
      </c>
      <c r="T2703" s="1" t="s">
        <v>32</v>
      </c>
      <c r="U2703" s="1" t="s">
        <v>32</v>
      </c>
      <c r="V2703" s="1" t="s">
        <v>32</v>
      </c>
      <c r="W2703">
        <v>0</v>
      </c>
      <c r="X2703" s="1" t="s">
        <v>32</v>
      </c>
      <c r="Y2703" s="1" t="s">
        <v>61</v>
      </c>
      <c r="Z2703" s="1" t="s">
        <v>637</v>
      </c>
      <c r="AA2703">
        <v>55</v>
      </c>
      <c r="AB2703">
        <v>1373</v>
      </c>
      <c r="AE2703" t="s">
        <v>128</v>
      </c>
    </row>
    <row r="2704" spans="1:31" x14ac:dyDescent="0.3">
      <c r="A2704" s="1" t="s">
        <v>5558</v>
      </c>
      <c r="B2704" s="1" t="s">
        <v>32</v>
      </c>
      <c r="C2704"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s="1" t="s">
        <v>32</v>
      </c>
      <c r="J2704" s="1" t="s">
        <v>33</v>
      </c>
      <c r="K2704">
        <v>0</v>
      </c>
      <c r="L2704">
        <v>1</v>
      </c>
      <c r="M2704">
        <v>6</v>
      </c>
      <c r="N2704" s="1" t="s">
        <v>37</v>
      </c>
      <c r="O2704">
        <v>0</v>
      </c>
      <c r="P2704" s="1" t="s">
        <v>55</v>
      </c>
      <c r="Q2704" s="1" t="s">
        <v>5559</v>
      </c>
      <c r="R2704" s="1" t="s">
        <v>382</v>
      </c>
      <c r="S2704">
        <v>60</v>
      </c>
      <c r="T2704" s="1" t="s">
        <v>32</v>
      </c>
      <c r="U2704" s="1" t="s">
        <v>32</v>
      </c>
      <c r="V2704" s="1" t="s">
        <v>32</v>
      </c>
      <c r="W2704">
        <v>0</v>
      </c>
      <c r="X2704" s="1" t="s">
        <v>37</v>
      </c>
      <c r="Y2704" s="1" t="s">
        <v>44</v>
      </c>
      <c r="Z2704" s="1" t="s">
        <v>637</v>
      </c>
      <c r="AA2704">
        <v>21</v>
      </c>
      <c r="AB2704">
        <v>489</v>
      </c>
      <c r="AE2704" t="s">
        <v>549</v>
      </c>
    </row>
    <row r="2705" spans="1:31" x14ac:dyDescent="0.3">
      <c r="A2705" s="1" t="s">
        <v>5560</v>
      </c>
      <c r="B2705" s="1" t="s">
        <v>32</v>
      </c>
      <c r="C2705"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s="1" t="s">
        <v>32</v>
      </c>
      <c r="J2705" s="1" t="s">
        <v>33</v>
      </c>
      <c r="K2705">
        <v>0</v>
      </c>
      <c r="L2705">
        <v>1</v>
      </c>
      <c r="M2705">
        <v>11</v>
      </c>
      <c r="N2705" s="1" t="s">
        <v>37</v>
      </c>
      <c r="O2705">
        <v>0</v>
      </c>
      <c r="P2705" s="1" t="s">
        <v>123</v>
      </c>
      <c r="Q2705" s="1" t="s">
        <v>5561</v>
      </c>
      <c r="R2705" s="1" t="s">
        <v>382</v>
      </c>
      <c r="S2705">
        <v>79</v>
      </c>
      <c r="T2705" s="1" t="s">
        <v>32</v>
      </c>
      <c r="U2705" s="1" t="s">
        <v>37</v>
      </c>
      <c r="V2705" s="1" t="s">
        <v>32</v>
      </c>
      <c r="W2705">
        <v>0</v>
      </c>
      <c r="X2705" s="1" t="s">
        <v>37</v>
      </c>
      <c r="Y2705" s="1" t="s">
        <v>38</v>
      </c>
      <c r="Z2705" s="1" t="s">
        <v>637</v>
      </c>
      <c r="AA2705">
        <v>46</v>
      </c>
      <c r="AB2705">
        <v>2120</v>
      </c>
      <c r="AE2705" t="s">
        <v>53</v>
      </c>
    </row>
    <row r="2706" spans="1:31" x14ac:dyDescent="0.3">
      <c r="A2706" s="1" t="s">
        <v>5562</v>
      </c>
      <c r="B2706" s="1" t="s">
        <v>32</v>
      </c>
      <c r="C2706"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s="1" t="s">
        <v>32</v>
      </c>
      <c r="J2706" s="1" t="s">
        <v>33</v>
      </c>
      <c r="K2706">
        <v>0</v>
      </c>
      <c r="L2706">
        <v>1</v>
      </c>
      <c r="M2706">
        <v>5</v>
      </c>
      <c r="N2706" s="1" t="s">
        <v>37</v>
      </c>
      <c r="O2706">
        <v>0</v>
      </c>
      <c r="P2706" s="1" t="s">
        <v>96</v>
      </c>
      <c r="Q2706" s="1" t="s">
        <v>5563</v>
      </c>
      <c r="R2706" s="1" t="s">
        <v>36</v>
      </c>
      <c r="S2706">
        <v>72</v>
      </c>
      <c r="T2706" s="1" t="s">
        <v>32</v>
      </c>
      <c r="U2706" s="1" t="s">
        <v>37</v>
      </c>
      <c r="V2706" s="1" t="s">
        <v>32</v>
      </c>
      <c r="W2706">
        <v>0</v>
      </c>
      <c r="X2706" s="1" t="s">
        <v>37</v>
      </c>
      <c r="Y2706" s="1" t="s">
        <v>44</v>
      </c>
      <c r="Z2706" s="1" t="s">
        <v>637</v>
      </c>
      <c r="AA2706">
        <v>56</v>
      </c>
      <c r="AB2706">
        <v>3138</v>
      </c>
      <c r="AE2706" t="s">
        <v>511</v>
      </c>
    </row>
    <row r="2707" spans="1:31" x14ac:dyDescent="0.3">
      <c r="A2707" s="1" t="s">
        <v>5564</v>
      </c>
      <c r="B2707" s="1" t="s">
        <v>32</v>
      </c>
      <c r="C2707"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s="1" t="s">
        <v>32</v>
      </c>
      <c r="J2707" s="1" t="s">
        <v>33</v>
      </c>
      <c r="K2707">
        <v>0</v>
      </c>
      <c r="L2707">
        <v>1</v>
      </c>
      <c r="M2707">
        <v>14</v>
      </c>
      <c r="N2707" s="1" t="s">
        <v>37</v>
      </c>
      <c r="O2707">
        <v>0</v>
      </c>
      <c r="P2707" s="1" t="s">
        <v>78</v>
      </c>
      <c r="Q2707" s="1" t="s">
        <v>5565</v>
      </c>
      <c r="R2707" s="1" t="s">
        <v>36</v>
      </c>
      <c r="S2707">
        <v>30</v>
      </c>
      <c r="T2707" s="1" t="s">
        <v>32</v>
      </c>
      <c r="U2707" s="1" t="s">
        <v>32</v>
      </c>
      <c r="V2707" s="1" t="s">
        <v>32</v>
      </c>
      <c r="W2707">
        <v>0</v>
      </c>
      <c r="X2707" s="1" t="s">
        <v>32</v>
      </c>
      <c r="Y2707" s="1" t="s">
        <v>38</v>
      </c>
      <c r="Z2707" s="1" t="s">
        <v>637</v>
      </c>
      <c r="AA2707">
        <v>22</v>
      </c>
      <c r="AB2707">
        <v>631</v>
      </c>
      <c r="AE2707" t="s">
        <v>309</v>
      </c>
    </row>
    <row r="2708" spans="1:31" x14ac:dyDescent="0.3">
      <c r="A2708" s="1" t="s">
        <v>5566</v>
      </c>
      <c r="B2708" s="1" t="s">
        <v>32</v>
      </c>
      <c r="C2708"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s="1" t="s">
        <v>32</v>
      </c>
      <c r="J2708" s="1" t="s">
        <v>33</v>
      </c>
      <c r="K2708">
        <v>0</v>
      </c>
      <c r="L2708">
        <v>1</v>
      </c>
      <c r="M2708">
        <v>4</v>
      </c>
      <c r="N2708" s="1" t="s">
        <v>37</v>
      </c>
      <c r="O2708">
        <v>0</v>
      </c>
      <c r="P2708" s="1" t="s">
        <v>42</v>
      </c>
      <c r="Q2708" s="1" t="s">
        <v>5567</v>
      </c>
      <c r="R2708" s="1" t="s">
        <v>36</v>
      </c>
      <c r="S2708">
        <v>44</v>
      </c>
      <c r="T2708" s="1" t="s">
        <v>32</v>
      </c>
      <c r="U2708" s="1" t="s">
        <v>32</v>
      </c>
      <c r="V2708" s="1" t="s">
        <v>32</v>
      </c>
      <c r="W2708">
        <v>0</v>
      </c>
      <c r="X2708" s="1" t="s">
        <v>37</v>
      </c>
      <c r="Y2708" s="1" t="s">
        <v>38</v>
      </c>
      <c r="Z2708" s="1" t="s">
        <v>637</v>
      </c>
      <c r="AA2708">
        <v>42</v>
      </c>
      <c r="AB2708">
        <v>1686</v>
      </c>
      <c r="AE2708" t="s">
        <v>57</v>
      </c>
    </row>
    <row r="2709" spans="1:31" x14ac:dyDescent="0.3">
      <c r="A2709" s="1" t="s">
        <v>5568</v>
      </c>
      <c r="B2709" s="1" t="s">
        <v>32</v>
      </c>
      <c r="C2709"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s="1" t="s">
        <v>32</v>
      </c>
      <c r="J2709" s="1" t="s">
        <v>33</v>
      </c>
      <c r="K2709">
        <v>0</v>
      </c>
      <c r="L2709">
        <v>1</v>
      </c>
      <c r="M2709">
        <v>10</v>
      </c>
      <c r="N2709" s="1" t="s">
        <v>37</v>
      </c>
      <c r="O2709">
        <v>0</v>
      </c>
      <c r="P2709" s="1" t="s">
        <v>157</v>
      </c>
      <c r="Q2709" s="1" t="s">
        <v>5569</v>
      </c>
      <c r="R2709" s="1" t="s">
        <v>36</v>
      </c>
      <c r="S2709">
        <v>75</v>
      </c>
      <c r="T2709" s="1" t="s">
        <v>32</v>
      </c>
      <c r="U2709" s="1" t="s">
        <v>37</v>
      </c>
      <c r="V2709" s="1" t="s">
        <v>32</v>
      </c>
      <c r="W2709">
        <v>0</v>
      </c>
      <c r="X2709" s="1" t="s">
        <v>37</v>
      </c>
      <c r="Y2709" s="1" t="s">
        <v>44</v>
      </c>
      <c r="Z2709" s="1" t="s">
        <v>637</v>
      </c>
      <c r="AA2709">
        <v>49</v>
      </c>
      <c r="AB2709">
        <v>3465</v>
      </c>
      <c r="AE2709" t="s">
        <v>397</v>
      </c>
    </row>
    <row r="2710" spans="1:31" x14ac:dyDescent="0.3">
      <c r="A2710" s="1" t="s">
        <v>5570</v>
      </c>
      <c r="B2710" s="1" t="s">
        <v>32</v>
      </c>
      <c r="C2710"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s="1" t="s">
        <v>32</v>
      </c>
      <c r="J2710" s="1" t="s">
        <v>33</v>
      </c>
      <c r="K2710">
        <v>0</v>
      </c>
      <c r="L2710">
        <v>1</v>
      </c>
      <c r="M2710">
        <v>4</v>
      </c>
      <c r="N2710" s="1" t="s">
        <v>37</v>
      </c>
      <c r="O2710">
        <v>0</v>
      </c>
      <c r="P2710" s="1" t="s">
        <v>88</v>
      </c>
      <c r="Q2710" s="1" t="s">
        <v>5571</v>
      </c>
      <c r="R2710" s="1" t="s">
        <v>36</v>
      </c>
      <c r="S2710">
        <v>76</v>
      </c>
      <c r="T2710" s="1" t="s">
        <v>32</v>
      </c>
      <c r="U2710" s="1" t="s">
        <v>37</v>
      </c>
      <c r="V2710" s="1" t="s">
        <v>32</v>
      </c>
      <c r="W2710">
        <v>0</v>
      </c>
      <c r="X2710" s="1" t="s">
        <v>32</v>
      </c>
      <c r="Y2710" s="1" t="s">
        <v>44</v>
      </c>
      <c r="Z2710" s="1" t="s">
        <v>637</v>
      </c>
      <c r="AA2710">
        <v>28</v>
      </c>
      <c r="AB2710">
        <v>712</v>
      </c>
      <c r="AE2710" t="s">
        <v>128</v>
      </c>
    </row>
    <row r="2711" spans="1:31" x14ac:dyDescent="0.3">
      <c r="A2711" s="1" t="s">
        <v>5572</v>
      </c>
      <c r="B2711" s="1" t="s">
        <v>32</v>
      </c>
      <c r="C2711"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s="1" t="s">
        <v>32</v>
      </c>
      <c r="J2711" s="1" t="s">
        <v>33</v>
      </c>
      <c r="K2711">
        <v>0</v>
      </c>
      <c r="L2711">
        <v>1</v>
      </c>
      <c r="M2711">
        <v>2</v>
      </c>
      <c r="N2711" s="1" t="s">
        <v>37</v>
      </c>
      <c r="O2711">
        <v>0</v>
      </c>
      <c r="P2711" s="1" t="s">
        <v>120</v>
      </c>
      <c r="Q2711" s="1" t="s">
        <v>5573</v>
      </c>
      <c r="R2711" s="1" t="s">
        <v>382</v>
      </c>
      <c r="S2711">
        <v>44</v>
      </c>
      <c r="T2711" s="1" t="s">
        <v>32</v>
      </c>
      <c r="U2711" s="1" t="s">
        <v>32</v>
      </c>
      <c r="V2711" s="1" t="s">
        <v>32</v>
      </c>
      <c r="W2711">
        <v>0</v>
      </c>
      <c r="X2711" s="1" t="s">
        <v>32</v>
      </c>
      <c r="Y2711" s="1" t="s">
        <v>61</v>
      </c>
      <c r="Z2711" s="1" t="s">
        <v>637</v>
      </c>
      <c r="AA2711">
        <v>10</v>
      </c>
      <c r="AB2711">
        <v>559</v>
      </c>
      <c r="AE2711" t="s">
        <v>654</v>
      </c>
    </row>
    <row r="2712" spans="1:31" x14ac:dyDescent="0.3">
      <c r="A2712" s="1" t="s">
        <v>5574</v>
      </c>
      <c r="B2712" s="1" t="s">
        <v>32</v>
      </c>
      <c r="C2712"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s="1" t="s">
        <v>32</v>
      </c>
      <c r="J2712" s="1" t="s">
        <v>33</v>
      </c>
      <c r="K2712">
        <v>0</v>
      </c>
      <c r="L2712">
        <v>1</v>
      </c>
      <c r="M2712">
        <v>2</v>
      </c>
      <c r="N2712" s="1" t="s">
        <v>37</v>
      </c>
      <c r="O2712">
        <v>0</v>
      </c>
      <c r="P2712" s="1" t="s">
        <v>135</v>
      </c>
      <c r="Q2712" s="1" t="s">
        <v>5575</v>
      </c>
      <c r="R2712" s="1" t="s">
        <v>382</v>
      </c>
      <c r="S2712">
        <v>65</v>
      </c>
      <c r="T2712" s="1" t="s">
        <v>32</v>
      </c>
      <c r="U2712" s="1" t="s">
        <v>37</v>
      </c>
      <c r="V2712" s="1" t="s">
        <v>32</v>
      </c>
      <c r="W2712">
        <v>0</v>
      </c>
      <c r="X2712" s="1" t="s">
        <v>37</v>
      </c>
      <c r="Y2712" s="1" t="s">
        <v>61</v>
      </c>
      <c r="Z2712" s="1" t="s">
        <v>637</v>
      </c>
      <c r="AA2712">
        <v>33</v>
      </c>
      <c r="AB2712">
        <v>1409</v>
      </c>
      <c r="AE2712" t="s">
        <v>80</v>
      </c>
    </row>
    <row r="2713" spans="1:31" x14ac:dyDescent="0.3">
      <c r="A2713" s="1" t="s">
        <v>5576</v>
      </c>
      <c r="B2713" s="1" t="s">
        <v>32</v>
      </c>
      <c r="C2713"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s="1" t="s">
        <v>32</v>
      </c>
      <c r="J2713" s="1" t="s">
        <v>33</v>
      </c>
      <c r="K2713">
        <v>0</v>
      </c>
      <c r="L2713">
        <v>1</v>
      </c>
      <c r="M2713">
        <v>3</v>
      </c>
      <c r="N2713" s="1" t="s">
        <v>37</v>
      </c>
      <c r="O2713">
        <v>0</v>
      </c>
      <c r="P2713" s="1" t="s">
        <v>47</v>
      </c>
      <c r="Q2713" s="1" t="s">
        <v>5577</v>
      </c>
      <c r="R2713" s="1" t="s">
        <v>382</v>
      </c>
      <c r="S2713">
        <v>53</v>
      </c>
      <c r="T2713" s="1" t="s">
        <v>32</v>
      </c>
      <c r="U2713" s="1" t="s">
        <v>32</v>
      </c>
      <c r="V2713" s="1" t="s">
        <v>32</v>
      </c>
      <c r="W2713">
        <v>0</v>
      </c>
      <c r="X2713" s="1" t="s">
        <v>32</v>
      </c>
      <c r="Y2713" s="1" t="s">
        <v>61</v>
      </c>
      <c r="Z2713" s="1" t="s">
        <v>637</v>
      </c>
      <c r="AA2713">
        <v>27</v>
      </c>
      <c r="AB2713">
        <v>27</v>
      </c>
      <c r="AE2713" t="s">
        <v>86</v>
      </c>
    </row>
    <row r="2714" spans="1:31" x14ac:dyDescent="0.3">
      <c r="A2714" s="1" t="s">
        <v>5578</v>
      </c>
      <c r="B2714" s="1" t="s">
        <v>32</v>
      </c>
      <c r="C2714"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s="1" t="s">
        <v>32</v>
      </c>
      <c r="J2714" s="1" t="s">
        <v>33</v>
      </c>
      <c r="K2714">
        <v>0</v>
      </c>
      <c r="L2714">
        <v>1</v>
      </c>
      <c r="M2714">
        <v>2</v>
      </c>
      <c r="N2714" s="1" t="s">
        <v>37</v>
      </c>
      <c r="O2714">
        <v>0</v>
      </c>
      <c r="P2714" s="1" t="s">
        <v>349</v>
      </c>
      <c r="Q2714" s="1" t="s">
        <v>5579</v>
      </c>
      <c r="R2714" s="1" t="s">
        <v>36</v>
      </c>
      <c r="S2714">
        <v>50</v>
      </c>
      <c r="T2714" s="1" t="s">
        <v>32</v>
      </c>
      <c r="U2714" s="1" t="s">
        <v>32</v>
      </c>
      <c r="V2714" s="1" t="s">
        <v>32</v>
      </c>
      <c r="W2714">
        <v>0</v>
      </c>
      <c r="X2714" s="1" t="s">
        <v>32</v>
      </c>
      <c r="Y2714" s="1" t="s">
        <v>61</v>
      </c>
      <c r="Z2714" s="1" t="s">
        <v>637</v>
      </c>
      <c r="AA2714">
        <v>26</v>
      </c>
      <c r="AB2714">
        <v>1188</v>
      </c>
      <c r="AE2714" t="s">
        <v>53</v>
      </c>
    </row>
    <row r="2715" spans="1:31" x14ac:dyDescent="0.3">
      <c r="A2715" s="1" t="s">
        <v>5580</v>
      </c>
      <c r="B2715" s="1" t="s">
        <v>32</v>
      </c>
      <c r="C2715"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s="1" t="s">
        <v>32</v>
      </c>
      <c r="J2715" s="1" t="s">
        <v>33</v>
      </c>
      <c r="K2715">
        <v>0</v>
      </c>
      <c r="L2715">
        <v>1</v>
      </c>
      <c r="M2715">
        <v>10</v>
      </c>
      <c r="N2715" s="1" t="s">
        <v>37</v>
      </c>
      <c r="O2715">
        <v>0</v>
      </c>
      <c r="P2715" s="1" t="s">
        <v>557</v>
      </c>
      <c r="Q2715" s="1" t="s">
        <v>5581</v>
      </c>
      <c r="R2715" s="1" t="s">
        <v>382</v>
      </c>
      <c r="S2715">
        <v>60</v>
      </c>
      <c r="T2715" s="1" t="s">
        <v>32</v>
      </c>
      <c r="U2715" s="1" t="s">
        <v>32</v>
      </c>
      <c r="V2715" s="1" t="s">
        <v>32</v>
      </c>
      <c r="W2715">
        <v>0</v>
      </c>
      <c r="X2715" s="1" t="s">
        <v>32</v>
      </c>
      <c r="Y2715" s="1" t="s">
        <v>44</v>
      </c>
      <c r="Z2715" s="1" t="s">
        <v>637</v>
      </c>
      <c r="AA2715">
        <v>37</v>
      </c>
      <c r="AB2715">
        <v>2511</v>
      </c>
      <c r="AE2715" t="s">
        <v>106</v>
      </c>
    </row>
    <row r="2716" spans="1:31" x14ac:dyDescent="0.3">
      <c r="A2716" s="1" t="s">
        <v>5582</v>
      </c>
      <c r="B2716" s="1" t="s">
        <v>32</v>
      </c>
      <c r="C2716"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s="1" t="s">
        <v>32</v>
      </c>
      <c r="J2716" s="1" t="s">
        <v>33</v>
      </c>
      <c r="K2716">
        <v>0</v>
      </c>
      <c r="L2716">
        <v>1</v>
      </c>
      <c r="M2716">
        <v>2</v>
      </c>
      <c r="N2716" s="1" t="s">
        <v>37</v>
      </c>
      <c r="O2716">
        <v>0</v>
      </c>
      <c r="P2716" s="1" t="s">
        <v>207</v>
      </c>
      <c r="Q2716" s="1" t="s">
        <v>5583</v>
      </c>
      <c r="R2716" s="1" t="s">
        <v>36</v>
      </c>
      <c r="S2716">
        <v>54</v>
      </c>
      <c r="T2716" s="1" t="s">
        <v>32</v>
      </c>
      <c r="U2716" s="1" t="s">
        <v>32</v>
      </c>
      <c r="V2716" s="1" t="s">
        <v>32</v>
      </c>
      <c r="W2716">
        <v>0</v>
      </c>
      <c r="X2716" s="1" t="s">
        <v>32</v>
      </c>
      <c r="Y2716" s="1" t="s">
        <v>38</v>
      </c>
      <c r="Z2716" s="1" t="s">
        <v>637</v>
      </c>
      <c r="AA2716">
        <v>29</v>
      </c>
      <c r="AB2716">
        <v>1524</v>
      </c>
      <c r="AE2716" t="s">
        <v>205</v>
      </c>
    </row>
    <row r="2717" spans="1:31" x14ac:dyDescent="0.3">
      <c r="A2717" s="1" t="s">
        <v>5584</v>
      </c>
      <c r="B2717" s="1" t="s">
        <v>32</v>
      </c>
      <c r="C2717"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s="1" t="s">
        <v>32</v>
      </c>
      <c r="J2717" s="1" t="s">
        <v>33</v>
      </c>
      <c r="K2717">
        <v>0</v>
      </c>
      <c r="L2717">
        <v>1</v>
      </c>
      <c r="M2717">
        <v>3</v>
      </c>
      <c r="N2717" s="1" t="s">
        <v>37</v>
      </c>
      <c r="O2717">
        <v>0</v>
      </c>
      <c r="P2717" s="1" t="s">
        <v>51</v>
      </c>
      <c r="Q2717" s="1" t="s">
        <v>5585</v>
      </c>
      <c r="R2717" s="1" t="s">
        <v>382</v>
      </c>
      <c r="S2717">
        <v>34</v>
      </c>
      <c r="T2717" s="1" t="s">
        <v>32</v>
      </c>
      <c r="U2717" s="1" t="s">
        <v>32</v>
      </c>
      <c r="V2717" s="1" t="s">
        <v>32</v>
      </c>
      <c r="W2717">
        <v>0</v>
      </c>
      <c r="X2717" s="1" t="s">
        <v>37</v>
      </c>
      <c r="Y2717" s="1" t="s">
        <v>61</v>
      </c>
      <c r="Z2717" s="1" t="s">
        <v>637</v>
      </c>
      <c r="AA2717">
        <v>40</v>
      </c>
      <c r="AB2717">
        <v>434</v>
      </c>
      <c r="AE2717" t="s">
        <v>70</v>
      </c>
    </row>
    <row r="2718" spans="1:31" x14ac:dyDescent="0.3">
      <c r="A2718" s="1" t="s">
        <v>5586</v>
      </c>
      <c r="B2718" s="1" t="s">
        <v>32</v>
      </c>
      <c r="C2718"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s="1" t="s">
        <v>32</v>
      </c>
      <c r="J2718" s="1" t="s">
        <v>33</v>
      </c>
      <c r="K2718">
        <v>0</v>
      </c>
      <c r="L2718">
        <v>1</v>
      </c>
      <c r="M2718">
        <v>10</v>
      </c>
      <c r="N2718" s="1" t="s">
        <v>37</v>
      </c>
      <c r="O2718">
        <v>0</v>
      </c>
      <c r="P2718" s="1" t="s">
        <v>116</v>
      </c>
      <c r="Q2718" s="1" t="s">
        <v>5587</v>
      </c>
      <c r="R2718" s="1" t="s">
        <v>36</v>
      </c>
      <c r="S2718">
        <v>58</v>
      </c>
      <c r="T2718" s="1" t="s">
        <v>32</v>
      </c>
      <c r="U2718" s="1" t="s">
        <v>32</v>
      </c>
      <c r="V2718" s="1" t="s">
        <v>32</v>
      </c>
      <c r="W2718">
        <v>0</v>
      </c>
      <c r="X2718" s="1" t="s">
        <v>32</v>
      </c>
      <c r="Y2718" s="1" t="s">
        <v>61</v>
      </c>
      <c r="Z2718" s="1" t="s">
        <v>637</v>
      </c>
      <c r="AA2718">
        <v>55</v>
      </c>
      <c r="AB2718">
        <v>878</v>
      </c>
      <c r="AE2718" t="s">
        <v>194</v>
      </c>
    </row>
    <row r="2719" spans="1:31" x14ac:dyDescent="0.3">
      <c r="A2719" s="1" t="s">
        <v>5588</v>
      </c>
      <c r="B2719" s="1" t="s">
        <v>32</v>
      </c>
      <c r="C2719"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s="1" t="s">
        <v>32</v>
      </c>
      <c r="J2719" s="1" t="s">
        <v>33</v>
      </c>
      <c r="K2719">
        <v>0</v>
      </c>
      <c r="L2719">
        <v>1</v>
      </c>
      <c r="M2719">
        <v>12</v>
      </c>
      <c r="N2719" s="1" t="s">
        <v>37</v>
      </c>
      <c r="O2719">
        <v>0</v>
      </c>
      <c r="P2719" s="1" t="s">
        <v>74</v>
      </c>
      <c r="Q2719" s="1" t="s">
        <v>5589</v>
      </c>
      <c r="R2719" s="1" t="s">
        <v>36</v>
      </c>
      <c r="S2719">
        <v>71</v>
      </c>
      <c r="T2719" s="1" t="s">
        <v>32</v>
      </c>
      <c r="U2719" s="1" t="s">
        <v>37</v>
      </c>
      <c r="V2719" s="1" t="s">
        <v>32</v>
      </c>
      <c r="W2719">
        <v>0</v>
      </c>
      <c r="X2719" s="1" t="s">
        <v>37</v>
      </c>
      <c r="Y2719" s="1" t="s">
        <v>44</v>
      </c>
      <c r="Z2719" s="1" t="s">
        <v>637</v>
      </c>
      <c r="AA2719">
        <v>24</v>
      </c>
      <c r="AB2719">
        <v>690</v>
      </c>
      <c r="AE2719" t="s">
        <v>309</v>
      </c>
    </row>
    <row r="2720" spans="1:31" x14ac:dyDescent="0.3">
      <c r="A2720" s="1" t="s">
        <v>5590</v>
      </c>
      <c r="B2720" s="1" t="s">
        <v>32</v>
      </c>
      <c r="C2720"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s="1" t="s">
        <v>32</v>
      </c>
      <c r="J2720" s="1" t="s">
        <v>33</v>
      </c>
      <c r="K2720">
        <v>0</v>
      </c>
      <c r="L2720">
        <v>1</v>
      </c>
      <c r="M2720">
        <v>19</v>
      </c>
      <c r="N2720" s="1" t="s">
        <v>32</v>
      </c>
      <c r="O2720">
        <v>0</v>
      </c>
      <c r="P2720" s="1" t="s">
        <v>183</v>
      </c>
      <c r="Q2720" s="1" t="s">
        <v>5591</v>
      </c>
      <c r="R2720" s="1" t="s">
        <v>36</v>
      </c>
      <c r="S2720">
        <v>28</v>
      </c>
      <c r="T2720" s="1" t="s">
        <v>37</v>
      </c>
      <c r="U2720" s="1" t="s">
        <v>32</v>
      </c>
      <c r="V2720" s="1" t="s">
        <v>32</v>
      </c>
      <c r="W2720">
        <v>0</v>
      </c>
      <c r="X2720" s="1" t="s">
        <v>32</v>
      </c>
      <c r="Y2720" s="1" t="s">
        <v>61</v>
      </c>
      <c r="Z2720" s="1" t="s">
        <v>637</v>
      </c>
      <c r="AA2720">
        <v>31</v>
      </c>
      <c r="AB2720">
        <v>1039</v>
      </c>
      <c r="AE2720" t="s">
        <v>301</v>
      </c>
    </row>
    <row r="2721" spans="1:31" x14ac:dyDescent="0.3">
      <c r="A2721" s="1" t="s">
        <v>5592</v>
      </c>
      <c r="B2721" s="1" t="s">
        <v>32</v>
      </c>
      <c r="C2721"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s="1" t="s">
        <v>32</v>
      </c>
      <c r="J2721" s="1" t="s">
        <v>33</v>
      </c>
      <c r="K2721">
        <v>0</v>
      </c>
      <c r="L2721">
        <v>1</v>
      </c>
      <c r="M2721">
        <v>2</v>
      </c>
      <c r="N2721" s="1" t="s">
        <v>37</v>
      </c>
      <c r="O2721">
        <v>0</v>
      </c>
      <c r="P2721" s="1" t="s">
        <v>264</v>
      </c>
      <c r="Q2721" s="1" t="s">
        <v>5593</v>
      </c>
      <c r="R2721" s="1" t="s">
        <v>36</v>
      </c>
      <c r="S2721">
        <v>40</v>
      </c>
      <c r="T2721" s="1" t="s">
        <v>32</v>
      </c>
      <c r="U2721" s="1" t="s">
        <v>32</v>
      </c>
      <c r="V2721" s="1" t="s">
        <v>32</v>
      </c>
      <c r="W2721">
        <v>0</v>
      </c>
      <c r="X2721" s="1" t="s">
        <v>32</v>
      </c>
      <c r="Y2721" s="1" t="s">
        <v>38</v>
      </c>
      <c r="Z2721" s="1" t="s">
        <v>637</v>
      </c>
      <c r="AA2721">
        <v>26</v>
      </c>
      <c r="AB2721">
        <v>846</v>
      </c>
      <c r="AE2721" t="s">
        <v>301</v>
      </c>
    </row>
    <row r="2722" spans="1:31" x14ac:dyDescent="0.3">
      <c r="A2722" s="1" t="s">
        <v>5594</v>
      </c>
      <c r="B2722" s="1" t="s">
        <v>32</v>
      </c>
      <c r="C2722"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s="1" t="s">
        <v>32</v>
      </c>
      <c r="J2722" s="1" t="s">
        <v>33</v>
      </c>
      <c r="K2722">
        <v>0</v>
      </c>
      <c r="L2722">
        <v>1</v>
      </c>
      <c r="M2722">
        <v>2</v>
      </c>
      <c r="N2722" s="1" t="s">
        <v>37</v>
      </c>
      <c r="O2722">
        <v>0</v>
      </c>
      <c r="P2722" s="1" t="s">
        <v>104</v>
      </c>
      <c r="Q2722" s="1" t="s">
        <v>5595</v>
      </c>
      <c r="R2722" s="1" t="s">
        <v>36</v>
      </c>
      <c r="S2722">
        <v>51</v>
      </c>
      <c r="T2722" s="1" t="s">
        <v>32</v>
      </c>
      <c r="U2722" s="1" t="s">
        <v>32</v>
      </c>
      <c r="V2722" s="1" t="s">
        <v>32</v>
      </c>
      <c r="W2722">
        <v>0</v>
      </c>
      <c r="X2722" s="1" t="s">
        <v>37</v>
      </c>
      <c r="Y2722" s="1" t="s">
        <v>44</v>
      </c>
      <c r="Z2722" s="1" t="s">
        <v>637</v>
      </c>
      <c r="AA2722">
        <v>31</v>
      </c>
      <c r="AB2722">
        <v>2156</v>
      </c>
      <c r="AE2722" t="s">
        <v>164</v>
      </c>
    </row>
    <row r="2723" spans="1:31" x14ac:dyDescent="0.3">
      <c r="A2723" s="1" t="s">
        <v>5596</v>
      </c>
      <c r="B2723" s="1" t="s">
        <v>32</v>
      </c>
      <c r="C2723"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s="1" t="s">
        <v>32</v>
      </c>
      <c r="J2723" s="1" t="s">
        <v>33</v>
      </c>
      <c r="K2723">
        <v>0</v>
      </c>
      <c r="L2723">
        <v>1</v>
      </c>
      <c r="M2723">
        <v>27</v>
      </c>
      <c r="N2723" s="1" t="s">
        <v>37</v>
      </c>
      <c r="O2723">
        <v>0</v>
      </c>
      <c r="P2723" s="1" t="s">
        <v>399</v>
      </c>
      <c r="Q2723" s="1" t="s">
        <v>5597</v>
      </c>
      <c r="R2723" s="1" t="s">
        <v>36</v>
      </c>
      <c r="S2723">
        <v>26</v>
      </c>
      <c r="T2723" s="1" t="s">
        <v>37</v>
      </c>
      <c r="U2723" s="1" t="s">
        <v>32</v>
      </c>
      <c r="V2723" s="1" t="s">
        <v>32</v>
      </c>
      <c r="W2723">
        <v>0</v>
      </c>
      <c r="X2723" s="1" t="s">
        <v>32</v>
      </c>
      <c r="Y2723" s="1" t="s">
        <v>44</v>
      </c>
      <c r="Z2723" s="1" t="s">
        <v>637</v>
      </c>
      <c r="AA2723">
        <v>38</v>
      </c>
      <c r="AB2723">
        <v>2628</v>
      </c>
      <c r="AE2723" t="s">
        <v>164</v>
      </c>
    </row>
    <row r="2724" spans="1:31" x14ac:dyDescent="0.3">
      <c r="A2724" s="1" t="s">
        <v>5598</v>
      </c>
      <c r="B2724" s="1" t="s">
        <v>32</v>
      </c>
      <c r="C2724"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s="1" t="s">
        <v>32</v>
      </c>
      <c r="J2724" s="1" t="s">
        <v>33</v>
      </c>
      <c r="K2724">
        <v>0</v>
      </c>
      <c r="L2724">
        <v>1</v>
      </c>
      <c r="M2724">
        <v>6</v>
      </c>
      <c r="N2724" s="1" t="s">
        <v>37</v>
      </c>
      <c r="O2724">
        <v>0</v>
      </c>
      <c r="P2724" s="1" t="s">
        <v>173</v>
      </c>
      <c r="Q2724" s="1" t="s">
        <v>5599</v>
      </c>
      <c r="R2724" s="1" t="s">
        <v>36</v>
      </c>
      <c r="S2724">
        <v>44</v>
      </c>
      <c r="T2724" s="1" t="s">
        <v>32</v>
      </c>
      <c r="U2724" s="1" t="s">
        <v>32</v>
      </c>
      <c r="V2724" s="1" t="s">
        <v>32</v>
      </c>
      <c r="W2724">
        <v>0</v>
      </c>
      <c r="X2724" s="1" t="s">
        <v>37</v>
      </c>
      <c r="Y2724" s="1" t="s">
        <v>38</v>
      </c>
      <c r="Z2724" s="1" t="s">
        <v>637</v>
      </c>
      <c r="AA2724">
        <v>53</v>
      </c>
      <c r="AB2724">
        <v>2440</v>
      </c>
      <c r="AE2724" t="s">
        <v>53</v>
      </c>
    </row>
    <row r="2725" spans="1:31" x14ac:dyDescent="0.3">
      <c r="A2725" s="1" t="s">
        <v>5600</v>
      </c>
      <c r="B2725" s="1" t="s">
        <v>32</v>
      </c>
      <c r="C2725"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s="1" t="s">
        <v>32</v>
      </c>
      <c r="J2725" s="1" t="s">
        <v>33</v>
      </c>
      <c r="K2725">
        <v>0</v>
      </c>
      <c r="L2725">
        <v>1</v>
      </c>
      <c r="M2725">
        <v>2</v>
      </c>
      <c r="N2725" s="1" t="s">
        <v>37</v>
      </c>
      <c r="O2725">
        <v>0</v>
      </c>
      <c r="P2725" s="1" t="s">
        <v>135</v>
      </c>
      <c r="Q2725" s="1" t="s">
        <v>5601</v>
      </c>
      <c r="R2725" s="1" t="s">
        <v>382</v>
      </c>
      <c r="S2725">
        <v>45</v>
      </c>
      <c r="T2725" s="1" t="s">
        <v>32</v>
      </c>
      <c r="U2725" s="1" t="s">
        <v>32</v>
      </c>
      <c r="V2725" s="1" t="s">
        <v>32</v>
      </c>
      <c r="W2725">
        <v>0</v>
      </c>
      <c r="X2725" s="1" t="s">
        <v>37</v>
      </c>
      <c r="Y2725" s="1" t="s">
        <v>44</v>
      </c>
      <c r="Z2725" s="1" t="s">
        <v>637</v>
      </c>
      <c r="AA2725">
        <v>73</v>
      </c>
      <c r="AB2725">
        <v>5375</v>
      </c>
      <c r="AE2725" t="s">
        <v>146</v>
      </c>
    </row>
    <row r="2726" spans="1:31" x14ac:dyDescent="0.3">
      <c r="A2726" s="1" t="s">
        <v>5602</v>
      </c>
      <c r="B2726" s="1" t="s">
        <v>32</v>
      </c>
      <c r="C2726"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s="1" t="s">
        <v>32</v>
      </c>
      <c r="J2726" s="1" t="s">
        <v>33</v>
      </c>
      <c r="K2726">
        <v>0</v>
      </c>
      <c r="L2726">
        <v>1</v>
      </c>
      <c r="M2726">
        <v>6</v>
      </c>
      <c r="N2726" s="1" t="s">
        <v>37</v>
      </c>
      <c r="O2726">
        <v>0</v>
      </c>
      <c r="P2726" s="1" t="s">
        <v>168</v>
      </c>
      <c r="Q2726" s="1" t="s">
        <v>5603</v>
      </c>
      <c r="R2726" s="1" t="s">
        <v>382</v>
      </c>
      <c r="S2726">
        <v>76</v>
      </c>
      <c r="T2726" s="1" t="s">
        <v>32</v>
      </c>
      <c r="U2726" s="1" t="s">
        <v>37</v>
      </c>
      <c r="V2726" s="1" t="s">
        <v>32</v>
      </c>
      <c r="W2726">
        <v>0</v>
      </c>
      <c r="X2726" s="1" t="s">
        <v>37</v>
      </c>
      <c r="Y2726" s="1" t="s">
        <v>44</v>
      </c>
      <c r="Z2726" s="1" t="s">
        <v>637</v>
      </c>
      <c r="AA2726">
        <v>45</v>
      </c>
      <c r="AB2726">
        <v>2540</v>
      </c>
      <c r="AE2726" t="s">
        <v>511</v>
      </c>
    </row>
    <row r="2727" spans="1:31" x14ac:dyDescent="0.3">
      <c r="A2727" s="1" t="s">
        <v>5604</v>
      </c>
      <c r="B2727" s="1" t="s">
        <v>32</v>
      </c>
      <c r="C2727"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s="1" t="s">
        <v>32</v>
      </c>
      <c r="J2727" s="1" t="s">
        <v>33</v>
      </c>
      <c r="K2727">
        <v>0</v>
      </c>
      <c r="L2727">
        <v>1</v>
      </c>
      <c r="M2727">
        <v>15</v>
      </c>
      <c r="N2727" s="1" t="s">
        <v>32</v>
      </c>
      <c r="O2727">
        <v>0</v>
      </c>
      <c r="P2727" s="1" t="s">
        <v>168</v>
      </c>
      <c r="Q2727" s="1" t="s">
        <v>5605</v>
      </c>
      <c r="R2727" s="1" t="s">
        <v>36</v>
      </c>
      <c r="S2727">
        <v>28</v>
      </c>
      <c r="T2727" s="1" t="s">
        <v>37</v>
      </c>
      <c r="U2727" s="1" t="s">
        <v>32</v>
      </c>
      <c r="V2727" s="1" t="s">
        <v>32</v>
      </c>
      <c r="W2727">
        <v>0</v>
      </c>
      <c r="X2727" s="1" t="s">
        <v>37</v>
      </c>
      <c r="Y2727" s="1" t="s">
        <v>38</v>
      </c>
      <c r="Z2727" s="1" t="s">
        <v>637</v>
      </c>
      <c r="AA2727">
        <v>45</v>
      </c>
      <c r="AB2727">
        <v>1584</v>
      </c>
      <c r="AE2727" t="s">
        <v>190</v>
      </c>
    </row>
    <row r="2728" spans="1:31" x14ac:dyDescent="0.3">
      <c r="A2728" s="1" t="s">
        <v>5606</v>
      </c>
      <c r="B2728" s="1" t="s">
        <v>32</v>
      </c>
      <c r="C2728"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s="1" t="s">
        <v>32</v>
      </c>
      <c r="J2728" s="1" t="s">
        <v>33</v>
      </c>
      <c r="K2728">
        <v>0</v>
      </c>
      <c r="L2728">
        <v>1</v>
      </c>
      <c r="M2728">
        <v>4</v>
      </c>
      <c r="N2728" s="1" t="s">
        <v>37</v>
      </c>
      <c r="O2728">
        <v>0</v>
      </c>
      <c r="P2728" s="1" t="s">
        <v>64</v>
      </c>
      <c r="Q2728" s="1" t="s">
        <v>5607</v>
      </c>
      <c r="R2728" s="1" t="s">
        <v>382</v>
      </c>
      <c r="S2728">
        <v>51</v>
      </c>
      <c r="T2728" s="1" t="s">
        <v>32</v>
      </c>
      <c r="U2728" s="1" t="s">
        <v>32</v>
      </c>
      <c r="V2728" s="1" t="s">
        <v>32</v>
      </c>
      <c r="W2728">
        <v>0</v>
      </c>
      <c r="X2728" s="1" t="s">
        <v>32</v>
      </c>
      <c r="Y2728" s="1" t="s">
        <v>61</v>
      </c>
      <c r="Z2728" s="1" t="s">
        <v>637</v>
      </c>
      <c r="AA2728">
        <v>40</v>
      </c>
      <c r="AB2728">
        <v>143</v>
      </c>
      <c r="AE2728" t="s">
        <v>110</v>
      </c>
    </row>
    <row r="2729" spans="1:31" x14ac:dyDescent="0.3">
      <c r="A2729" s="1" t="s">
        <v>5608</v>
      </c>
      <c r="B2729" s="1" t="s">
        <v>32</v>
      </c>
      <c r="C2729"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s="1" t="s">
        <v>32</v>
      </c>
      <c r="J2729" s="1" t="s">
        <v>33</v>
      </c>
      <c r="K2729">
        <v>0</v>
      </c>
      <c r="L2729">
        <v>1</v>
      </c>
      <c r="M2729">
        <v>8</v>
      </c>
      <c r="N2729" s="1" t="s">
        <v>37</v>
      </c>
      <c r="O2729">
        <v>0</v>
      </c>
      <c r="P2729" s="1" t="s">
        <v>223</v>
      </c>
      <c r="Q2729" s="1" t="s">
        <v>5609</v>
      </c>
      <c r="R2729" s="1" t="s">
        <v>36</v>
      </c>
      <c r="S2729">
        <v>30</v>
      </c>
      <c r="T2729" s="1" t="s">
        <v>32</v>
      </c>
      <c r="U2729" s="1" t="s">
        <v>32</v>
      </c>
      <c r="V2729" s="1" t="s">
        <v>32</v>
      </c>
      <c r="W2729">
        <v>0</v>
      </c>
      <c r="X2729" s="1" t="s">
        <v>32</v>
      </c>
      <c r="Y2729" s="1" t="s">
        <v>61</v>
      </c>
      <c r="Z2729" s="1" t="s">
        <v>637</v>
      </c>
      <c r="AA2729">
        <v>47</v>
      </c>
      <c r="AB2729">
        <v>562</v>
      </c>
      <c r="AE2729" t="s">
        <v>98</v>
      </c>
    </row>
    <row r="2730" spans="1:31" x14ac:dyDescent="0.3">
      <c r="A2730" s="1" t="s">
        <v>5610</v>
      </c>
      <c r="B2730" s="1" t="s">
        <v>32</v>
      </c>
      <c r="C2730"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s="1" t="s">
        <v>32</v>
      </c>
      <c r="J2730" s="1" t="s">
        <v>33</v>
      </c>
      <c r="K2730">
        <v>0</v>
      </c>
      <c r="L2730">
        <v>1</v>
      </c>
      <c r="M2730">
        <v>15</v>
      </c>
      <c r="N2730" s="1" t="s">
        <v>37</v>
      </c>
      <c r="O2730">
        <v>0</v>
      </c>
      <c r="P2730" s="1" t="s">
        <v>59</v>
      </c>
      <c r="Q2730" s="1" t="s">
        <v>5611</v>
      </c>
      <c r="R2730" s="1" t="s">
        <v>382</v>
      </c>
      <c r="S2730">
        <v>34</v>
      </c>
      <c r="T2730" s="1" t="s">
        <v>32</v>
      </c>
      <c r="U2730" s="1" t="s">
        <v>32</v>
      </c>
      <c r="V2730" s="1" t="s">
        <v>32</v>
      </c>
      <c r="W2730">
        <v>0</v>
      </c>
      <c r="X2730" s="1" t="s">
        <v>37</v>
      </c>
      <c r="Y2730" s="1" t="s">
        <v>44</v>
      </c>
      <c r="Z2730" s="1" t="s">
        <v>637</v>
      </c>
      <c r="AA2730">
        <v>69</v>
      </c>
      <c r="AB2730">
        <v>3804</v>
      </c>
      <c r="AE2730" t="s">
        <v>846</v>
      </c>
    </row>
    <row r="2731" spans="1:31" x14ac:dyDescent="0.3">
      <c r="A2731" s="1" t="s">
        <v>5612</v>
      </c>
      <c r="B2731" s="1" t="s">
        <v>32</v>
      </c>
      <c r="C2731"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s="1" t="s">
        <v>32</v>
      </c>
      <c r="J2731" s="1" t="s">
        <v>33</v>
      </c>
      <c r="K2731">
        <v>0</v>
      </c>
      <c r="L2731">
        <v>1</v>
      </c>
      <c r="M2731">
        <v>6</v>
      </c>
      <c r="N2731" s="1" t="s">
        <v>37</v>
      </c>
      <c r="O2731">
        <v>0</v>
      </c>
      <c r="P2731" s="1" t="s">
        <v>34</v>
      </c>
      <c r="Q2731" s="1" t="s">
        <v>5613</v>
      </c>
      <c r="R2731" s="1" t="s">
        <v>382</v>
      </c>
      <c r="S2731">
        <v>60</v>
      </c>
      <c r="T2731" s="1" t="s">
        <v>32</v>
      </c>
      <c r="U2731" s="1" t="s">
        <v>32</v>
      </c>
      <c r="V2731" s="1" t="s">
        <v>32</v>
      </c>
      <c r="W2731">
        <v>0</v>
      </c>
      <c r="X2731" s="1" t="s">
        <v>37</v>
      </c>
      <c r="Y2731" s="1" t="s">
        <v>61</v>
      </c>
      <c r="Z2731" s="1" t="s">
        <v>637</v>
      </c>
      <c r="AA2731">
        <v>45</v>
      </c>
      <c r="AB2731">
        <v>965</v>
      </c>
      <c r="AE2731" t="s">
        <v>94</v>
      </c>
    </row>
    <row r="2732" spans="1:31" x14ac:dyDescent="0.3">
      <c r="A2732" s="1" t="s">
        <v>5614</v>
      </c>
      <c r="B2732" s="1" t="s">
        <v>32</v>
      </c>
      <c r="C2732"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s="1" t="s">
        <v>32</v>
      </c>
      <c r="J2732" s="1" t="s">
        <v>33</v>
      </c>
      <c r="K2732">
        <v>0</v>
      </c>
      <c r="L2732">
        <v>1</v>
      </c>
      <c r="M2732">
        <v>16</v>
      </c>
      <c r="N2732" s="1" t="s">
        <v>37</v>
      </c>
      <c r="O2732">
        <v>0</v>
      </c>
      <c r="P2732" s="1" t="s">
        <v>88</v>
      </c>
      <c r="Q2732" s="1" t="s">
        <v>5615</v>
      </c>
      <c r="R2732" s="1" t="s">
        <v>36</v>
      </c>
      <c r="S2732">
        <v>29</v>
      </c>
      <c r="T2732" s="1" t="s">
        <v>37</v>
      </c>
      <c r="U2732" s="1" t="s">
        <v>32</v>
      </c>
      <c r="V2732" s="1" t="s">
        <v>32</v>
      </c>
      <c r="W2732">
        <v>0</v>
      </c>
      <c r="X2732" s="1" t="s">
        <v>37</v>
      </c>
      <c r="Y2732" s="1" t="s">
        <v>61</v>
      </c>
      <c r="Z2732" s="1" t="s">
        <v>637</v>
      </c>
      <c r="AA2732">
        <v>39</v>
      </c>
      <c r="AB2732">
        <v>2330</v>
      </c>
      <c r="AE2732" t="s">
        <v>746</v>
      </c>
    </row>
    <row r="2733" spans="1:31" x14ac:dyDescent="0.3">
      <c r="A2733" s="1" t="s">
        <v>5616</v>
      </c>
      <c r="B2733" s="1" t="s">
        <v>32</v>
      </c>
      <c r="C2733"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s="1" t="s">
        <v>32</v>
      </c>
      <c r="J2733" s="1" t="s">
        <v>33</v>
      </c>
      <c r="K2733">
        <v>0</v>
      </c>
      <c r="L2733">
        <v>1</v>
      </c>
      <c r="M2733">
        <v>5</v>
      </c>
      <c r="N2733" s="1" t="s">
        <v>37</v>
      </c>
      <c r="O2733">
        <v>0</v>
      </c>
      <c r="P2733" s="1" t="s">
        <v>112</v>
      </c>
      <c r="Q2733" s="1" t="s">
        <v>5617</v>
      </c>
      <c r="R2733" s="1" t="s">
        <v>36</v>
      </c>
      <c r="S2733">
        <v>69</v>
      </c>
      <c r="T2733" s="1" t="s">
        <v>32</v>
      </c>
      <c r="U2733" s="1" t="s">
        <v>37</v>
      </c>
      <c r="V2733" s="1" t="s">
        <v>32</v>
      </c>
      <c r="W2733">
        <v>0</v>
      </c>
      <c r="X2733" s="1" t="s">
        <v>32</v>
      </c>
      <c r="Y2733" s="1" t="s">
        <v>44</v>
      </c>
      <c r="Z2733" s="1" t="s">
        <v>637</v>
      </c>
      <c r="AA2733">
        <v>25</v>
      </c>
      <c r="AB2733">
        <v>151</v>
      </c>
      <c r="AE2733" t="s">
        <v>152</v>
      </c>
    </row>
    <row r="2734" spans="1:31" x14ac:dyDescent="0.3">
      <c r="A2734" s="1" t="s">
        <v>5618</v>
      </c>
      <c r="B2734" s="1" t="s">
        <v>32</v>
      </c>
      <c r="C2734"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s="1" t="s">
        <v>32</v>
      </c>
      <c r="J2734" s="1" t="s">
        <v>33</v>
      </c>
      <c r="K2734">
        <v>0</v>
      </c>
      <c r="L2734">
        <v>1</v>
      </c>
      <c r="M2734">
        <v>2</v>
      </c>
      <c r="N2734" s="1" t="s">
        <v>37</v>
      </c>
      <c r="O2734">
        <v>0</v>
      </c>
      <c r="P2734" s="1" t="s">
        <v>88</v>
      </c>
      <c r="Q2734" s="1" t="s">
        <v>5619</v>
      </c>
      <c r="R2734" s="1" t="s">
        <v>382</v>
      </c>
      <c r="S2734">
        <v>44</v>
      </c>
      <c r="T2734" s="1" t="s">
        <v>32</v>
      </c>
      <c r="U2734" s="1" t="s">
        <v>32</v>
      </c>
      <c r="V2734" s="1" t="s">
        <v>32</v>
      </c>
      <c r="W2734">
        <v>0</v>
      </c>
      <c r="X2734" s="1" t="s">
        <v>32</v>
      </c>
      <c r="Y2734" s="1" t="s">
        <v>61</v>
      </c>
      <c r="Z2734" s="1" t="s">
        <v>637</v>
      </c>
      <c r="AA2734">
        <v>33</v>
      </c>
      <c r="AB2734">
        <v>394</v>
      </c>
      <c r="AE2734" t="s">
        <v>98</v>
      </c>
    </row>
    <row r="2735" spans="1:31" x14ac:dyDescent="0.3">
      <c r="A2735" s="1" t="s">
        <v>5620</v>
      </c>
      <c r="B2735" s="1" t="s">
        <v>32</v>
      </c>
      <c r="C2735"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s="1" t="s">
        <v>32</v>
      </c>
      <c r="J2735" s="1" t="s">
        <v>33</v>
      </c>
      <c r="K2735">
        <v>0</v>
      </c>
      <c r="L2735">
        <v>1</v>
      </c>
      <c r="M2735">
        <v>3</v>
      </c>
      <c r="N2735" s="1" t="s">
        <v>37</v>
      </c>
      <c r="O2735">
        <v>0</v>
      </c>
      <c r="P2735" s="1" t="s">
        <v>215</v>
      </c>
      <c r="Q2735" s="1" t="s">
        <v>5621</v>
      </c>
      <c r="R2735" s="1" t="s">
        <v>382</v>
      </c>
      <c r="S2735">
        <v>62</v>
      </c>
      <c r="T2735" s="1" t="s">
        <v>32</v>
      </c>
      <c r="U2735" s="1" t="s">
        <v>32</v>
      </c>
      <c r="V2735" s="1" t="s">
        <v>32</v>
      </c>
      <c r="W2735">
        <v>0</v>
      </c>
      <c r="X2735" s="1" t="s">
        <v>32</v>
      </c>
      <c r="Y2735" s="1" t="s">
        <v>61</v>
      </c>
      <c r="Z2735" s="1" t="s">
        <v>637</v>
      </c>
      <c r="AA2735">
        <v>43</v>
      </c>
      <c r="AB2735">
        <v>377</v>
      </c>
      <c r="AE2735" t="s">
        <v>198</v>
      </c>
    </row>
    <row r="2736" spans="1:31" x14ac:dyDescent="0.3">
      <c r="A2736" s="1" t="s">
        <v>5622</v>
      </c>
      <c r="B2736" s="1" t="s">
        <v>32</v>
      </c>
      <c r="C2736"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s="1" t="s">
        <v>32</v>
      </c>
      <c r="J2736" s="1" t="s">
        <v>33</v>
      </c>
      <c r="K2736">
        <v>0</v>
      </c>
      <c r="L2736">
        <v>1</v>
      </c>
      <c r="M2736">
        <v>1</v>
      </c>
      <c r="N2736" s="1" t="s">
        <v>37</v>
      </c>
      <c r="O2736">
        <v>0</v>
      </c>
      <c r="P2736" s="1" t="s">
        <v>126</v>
      </c>
      <c r="Q2736" s="1" t="s">
        <v>5623</v>
      </c>
      <c r="R2736" s="1" t="s">
        <v>36</v>
      </c>
      <c r="S2736">
        <v>76</v>
      </c>
      <c r="T2736" s="1" t="s">
        <v>32</v>
      </c>
      <c r="U2736" s="1" t="s">
        <v>37</v>
      </c>
      <c r="V2736" s="1" t="s">
        <v>32</v>
      </c>
      <c r="W2736">
        <v>0</v>
      </c>
      <c r="X2736" s="1" t="s">
        <v>32</v>
      </c>
      <c r="Y2736" s="1" t="s">
        <v>44</v>
      </c>
      <c r="Z2736" s="1" t="s">
        <v>637</v>
      </c>
      <c r="AA2736">
        <v>30</v>
      </c>
      <c r="AB2736">
        <v>438</v>
      </c>
      <c r="AE2736" t="s">
        <v>159</v>
      </c>
    </row>
    <row r="2737" spans="1:31" x14ac:dyDescent="0.3">
      <c r="A2737" s="1" t="s">
        <v>5624</v>
      </c>
      <c r="B2737" s="1" t="s">
        <v>32</v>
      </c>
      <c r="C2737"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s="1" t="s">
        <v>32</v>
      </c>
      <c r="J2737" s="1" t="s">
        <v>33</v>
      </c>
      <c r="K2737">
        <v>0</v>
      </c>
      <c r="L2737">
        <v>1</v>
      </c>
      <c r="M2737">
        <v>6</v>
      </c>
      <c r="N2737" s="1" t="s">
        <v>37</v>
      </c>
      <c r="O2737">
        <v>0</v>
      </c>
      <c r="P2737" s="1" t="s">
        <v>557</v>
      </c>
      <c r="Q2737" s="1" t="s">
        <v>5625</v>
      </c>
      <c r="R2737" s="1" t="s">
        <v>382</v>
      </c>
      <c r="S2737">
        <v>83</v>
      </c>
      <c r="T2737" s="1" t="s">
        <v>32</v>
      </c>
      <c r="U2737" s="1" t="s">
        <v>37</v>
      </c>
      <c r="V2737" s="1" t="s">
        <v>32</v>
      </c>
      <c r="W2737">
        <v>0</v>
      </c>
      <c r="X2737" s="1" t="s">
        <v>37</v>
      </c>
      <c r="Y2737" s="1" t="s">
        <v>38</v>
      </c>
      <c r="Z2737" s="1" t="s">
        <v>637</v>
      </c>
      <c r="AA2737">
        <v>33</v>
      </c>
      <c r="AB2737">
        <v>1868</v>
      </c>
      <c r="AE2737" t="s">
        <v>605</v>
      </c>
    </row>
    <row r="2738" spans="1:31" x14ac:dyDescent="0.3">
      <c r="A2738" s="1" t="s">
        <v>5626</v>
      </c>
      <c r="B2738" s="1" t="s">
        <v>32</v>
      </c>
      <c r="C2738"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s="1" t="s">
        <v>32</v>
      </c>
      <c r="J2738" s="1" t="s">
        <v>33</v>
      </c>
      <c r="K2738">
        <v>0</v>
      </c>
      <c r="L2738">
        <v>1</v>
      </c>
      <c r="M2738">
        <v>10</v>
      </c>
      <c r="N2738" s="1" t="s">
        <v>37</v>
      </c>
      <c r="O2738">
        <v>0</v>
      </c>
      <c r="P2738" s="1" t="s">
        <v>144</v>
      </c>
      <c r="Q2738" s="1" t="s">
        <v>5627</v>
      </c>
      <c r="R2738" s="1" t="s">
        <v>382</v>
      </c>
      <c r="S2738">
        <v>19</v>
      </c>
      <c r="T2738" s="1" t="s">
        <v>37</v>
      </c>
      <c r="U2738" s="1" t="s">
        <v>32</v>
      </c>
      <c r="V2738" s="1" t="s">
        <v>32</v>
      </c>
      <c r="W2738">
        <v>0</v>
      </c>
      <c r="X2738" s="1" t="s">
        <v>32</v>
      </c>
      <c r="Y2738" s="1" t="s">
        <v>61</v>
      </c>
      <c r="Z2738" s="1" t="s">
        <v>637</v>
      </c>
      <c r="AA2738">
        <v>50</v>
      </c>
      <c r="AB2738">
        <v>96</v>
      </c>
      <c r="AE2738" t="s">
        <v>139</v>
      </c>
    </row>
    <row r="2739" spans="1:31" x14ac:dyDescent="0.3">
      <c r="A2739" s="1" t="s">
        <v>5628</v>
      </c>
      <c r="B2739" s="1" t="s">
        <v>32</v>
      </c>
      <c r="C2739"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s="1" t="s">
        <v>32</v>
      </c>
      <c r="J2739" s="1" t="s">
        <v>33</v>
      </c>
      <c r="K2739">
        <v>0</v>
      </c>
      <c r="L2739">
        <v>1</v>
      </c>
      <c r="M2739">
        <v>5</v>
      </c>
      <c r="N2739" s="1" t="s">
        <v>37</v>
      </c>
      <c r="O2739">
        <v>0</v>
      </c>
      <c r="P2739" s="1" t="s">
        <v>291</v>
      </c>
      <c r="Q2739" s="1" t="s">
        <v>5629</v>
      </c>
      <c r="R2739" s="1" t="s">
        <v>36</v>
      </c>
      <c r="S2739">
        <v>72</v>
      </c>
      <c r="T2739" s="1" t="s">
        <v>32</v>
      </c>
      <c r="U2739" s="1" t="s">
        <v>37</v>
      </c>
      <c r="V2739" s="1" t="s">
        <v>32</v>
      </c>
      <c r="W2739">
        <v>0</v>
      </c>
      <c r="X2739" s="1" t="s">
        <v>32</v>
      </c>
      <c r="Y2739" s="1" t="s">
        <v>44</v>
      </c>
      <c r="Z2739" s="1" t="s">
        <v>637</v>
      </c>
      <c r="AA2739">
        <v>45</v>
      </c>
      <c r="AB2739">
        <v>1173</v>
      </c>
      <c r="AE2739" t="s">
        <v>118</v>
      </c>
    </row>
    <row r="2740" spans="1:31" x14ac:dyDescent="0.3">
      <c r="A2740" s="1" t="s">
        <v>5630</v>
      </c>
      <c r="B2740" s="1" t="s">
        <v>32</v>
      </c>
      <c r="C2740"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s="1" t="s">
        <v>32</v>
      </c>
      <c r="J2740" s="1" t="s">
        <v>33</v>
      </c>
      <c r="K2740">
        <v>0</v>
      </c>
      <c r="L2740">
        <v>1</v>
      </c>
      <c r="M2740">
        <v>7</v>
      </c>
      <c r="N2740" s="1" t="s">
        <v>37</v>
      </c>
      <c r="O2740">
        <v>0</v>
      </c>
      <c r="P2740" s="1" t="s">
        <v>141</v>
      </c>
      <c r="Q2740" s="1" t="s">
        <v>5631</v>
      </c>
      <c r="R2740" s="1" t="s">
        <v>36</v>
      </c>
      <c r="S2740">
        <v>67</v>
      </c>
      <c r="T2740" s="1" t="s">
        <v>32</v>
      </c>
      <c r="U2740" s="1" t="s">
        <v>37</v>
      </c>
      <c r="V2740" s="1" t="s">
        <v>32</v>
      </c>
      <c r="W2740">
        <v>0</v>
      </c>
      <c r="X2740" s="1" t="s">
        <v>37</v>
      </c>
      <c r="Y2740" s="1" t="s">
        <v>38</v>
      </c>
      <c r="Z2740" s="1" t="s">
        <v>637</v>
      </c>
      <c r="AA2740">
        <v>40</v>
      </c>
      <c r="AB2740">
        <v>2528</v>
      </c>
      <c r="AE2740" t="s">
        <v>66</v>
      </c>
    </row>
    <row r="2741" spans="1:31" x14ac:dyDescent="0.3">
      <c r="A2741" s="1" t="s">
        <v>5632</v>
      </c>
      <c r="B2741" s="1" t="s">
        <v>32</v>
      </c>
      <c r="C2741"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s="1" t="s">
        <v>32</v>
      </c>
      <c r="J2741" s="1" t="s">
        <v>33</v>
      </c>
      <c r="K2741">
        <v>0</v>
      </c>
      <c r="L2741">
        <v>1</v>
      </c>
      <c r="M2741">
        <v>12</v>
      </c>
      <c r="N2741" s="1" t="s">
        <v>37</v>
      </c>
      <c r="O2741">
        <v>0</v>
      </c>
      <c r="P2741" s="1" t="s">
        <v>148</v>
      </c>
      <c r="Q2741" s="1" t="s">
        <v>5633</v>
      </c>
      <c r="R2741" s="1" t="s">
        <v>36</v>
      </c>
      <c r="S2741">
        <v>22</v>
      </c>
      <c r="T2741" s="1" t="s">
        <v>37</v>
      </c>
      <c r="U2741" s="1" t="s">
        <v>32</v>
      </c>
      <c r="V2741" s="1" t="s">
        <v>32</v>
      </c>
      <c r="W2741">
        <v>0</v>
      </c>
      <c r="X2741" s="1" t="s">
        <v>32</v>
      </c>
      <c r="Y2741" s="1" t="s">
        <v>61</v>
      </c>
      <c r="Z2741" s="1" t="s">
        <v>637</v>
      </c>
      <c r="AA2741">
        <v>18</v>
      </c>
      <c r="AB2741">
        <v>33</v>
      </c>
      <c r="AE2741" t="s">
        <v>139</v>
      </c>
    </row>
    <row r="2742" spans="1:31" x14ac:dyDescent="0.3">
      <c r="A2742" s="1" t="s">
        <v>5634</v>
      </c>
      <c r="B2742" s="1" t="s">
        <v>32</v>
      </c>
      <c r="C2742"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s="1" t="s">
        <v>32</v>
      </c>
      <c r="J2742" s="1" t="s">
        <v>33</v>
      </c>
      <c r="K2742">
        <v>0</v>
      </c>
      <c r="L2742">
        <v>1</v>
      </c>
      <c r="M2742">
        <v>3</v>
      </c>
      <c r="N2742" s="1" t="s">
        <v>37</v>
      </c>
      <c r="O2742">
        <v>0</v>
      </c>
      <c r="P2742" s="1" t="s">
        <v>148</v>
      </c>
      <c r="Q2742" s="1" t="s">
        <v>5635</v>
      </c>
      <c r="R2742" s="1" t="s">
        <v>382</v>
      </c>
      <c r="S2742">
        <v>58</v>
      </c>
      <c r="T2742" s="1" t="s">
        <v>32</v>
      </c>
      <c r="U2742" s="1" t="s">
        <v>32</v>
      </c>
      <c r="V2742" s="1" t="s">
        <v>32</v>
      </c>
      <c r="W2742">
        <v>0</v>
      </c>
      <c r="X2742" s="1" t="s">
        <v>37</v>
      </c>
      <c r="Y2742" s="1" t="s">
        <v>61</v>
      </c>
      <c r="Z2742" s="1" t="s">
        <v>637</v>
      </c>
      <c r="AA2742">
        <v>47</v>
      </c>
      <c r="AB2742">
        <v>497</v>
      </c>
      <c r="AE2742" t="s">
        <v>198</v>
      </c>
    </row>
    <row r="2743" spans="1:31" x14ac:dyDescent="0.3">
      <c r="A2743" s="1" t="s">
        <v>5636</v>
      </c>
      <c r="B2743" s="1" t="s">
        <v>32</v>
      </c>
      <c r="C2743"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s="1" t="s">
        <v>32</v>
      </c>
      <c r="J2743" s="1" t="s">
        <v>33</v>
      </c>
      <c r="K2743">
        <v>0</v>
      </c>
      <c r="L2743">
        <v>1</v>
      </c>
      <c r="M2743">
        <v>8</v>
      </c>
      <c r="N2743" s="1" t="s">
        <v>37</v>
      </c>
      <c r="O2743">
        <v>0</v>
      </c>
      <c r="P2743" s="1" t="s">
        <v>42</v>
      </c>
      <c r="Q2743" s="1" t="s">
        <v>5637</v>
      </c>
      <c r="R2743" s="1" t="s">
        <v>382</v>
      </c>
      <c r="S2743">
        <v>70</v>
      </c>
      <c r="T2743" s="1" t="s">
        <v>32</v>
      </c>
      <c r="U2743" s="1" t="s">
        <v>37</v>
      </c>
      <c r="V2743" s="1" t="s">
        <v>32</v>
      </c>
      <c r="W2743">
        <v>0</v>
      </c>
      <c r="X2743" s="1" t="s">
        <v>32</v>
      </c>
      <c r="Y2743" s="1" t="s">
        <v>44</v>
      </c>
      <c r="Z2743" s="1" t="s">
        <v>637</v>
      </c>
      <c r="AA2743">
        <v>31</v>
      </c>
      <c r="AB2743">
        <v>283</v>
      </c>
      <c r="AE2743" t="s">
        <v>198</v>
      </c>
    </row>
    <row r="2744" spans="1:31" x14ac:dyDescent="0.3">
      <c r="A2744" s="1" t="s">
        <v>5638</v>
      </c>
      <c r="B2744" s="1" t="s">
        <v>32</v>
      </c>
      <c r="C2744"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s="1" t="s">
        <v>32</v>
      </c>
      <c r="J2744" s="1" t="s">
        <v>33</v>
      </c>
      <c r="K2744">
        <v>0</v>
      </c>
      <c r="L2744">
        <v>1</v>
      </c>
      <c r="M2744">
        <v>11</v>
      </c>
      <c r="N2744" s="1" t="s">
        <v>37</v>
      </c>
      <c r="O2744">
        <v>0</v>
      </c>
      <c r="P2744" s="1" t="s">
        <v>120</v>
      </c>
      <c r="Q2744" s="1" t="s">
        <v>5639</v>
      </c>
      <c r="R2744" s="1" t="s">
        <v>36</v>
      </c>
      <c r="S2744">
        <v>34</v>
      </c>
      <c r="T2744" s="1" t="s">
        <v>32</v>
      </c>
      <c r="U2744" s="1" t="s">
        <v>32</v>
      </c>
      <c r="V2744" s="1" t="s">
        <v>32</v>
      </c>
      <c r="W2744">
        <v>0</v>
      </c>
      <c r="X2744" s="1" t="s">
        <v>37</v>
      </c>
      <c r="Y2744" s="1" t="s">
        <v>44</v>
      </c>
      <c r="Z2744" s="1" t="s">
        <v>637</v>
      </c>
      <c r="AA2744">
        <v>57</v>
      </c>
      <c r="AB2744">
        <v>4121</v>
      </c>
      <c r="AE2744" t="s">
        <v>240</v>
      </c>
    </row>
    <row r="2745" spans="1:31" x14ac:dyDescent="0.3">
      <c r="A2745" s="1" t="s">
        <v>5640</v>
      </c>
      <c r="B2745" s="1" t="s">
        <v>32</v>
      </c>
      <c r="C2745"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s="1" t="s">
        <v>32</v>
      </c>
      <c r="J2745" s="1" t="s">
        <v>33</v>
      </c>
      <c r="K2745">
        <v>0</v>
      </c>
      <c r="L2745">
        <v>1</v>
      </c>
      <c r="M2745">
        <v>4</v>
      </c>
      <c r="N2745" s="1" t="s">
        <v>37</v>
      </c>
      <c r="O2745">
        <v>0</v>
      </c>
      <c r="P2745" s="1" t="s">
        <v>557</v>
      </c>
      <c r="Q2745" s="1" t="s">
        <v>5641</v>
      </c>
      <c r="R2745" s="1" t="s">
        <v>382</v>
      </c>
      <c r="S2745">
        <v>62</v>
      </c>
      <c r="T2745" s="1" t="s">
        <v>32</v>
      </c>
      <c r="U2745" s="1" t="s">
        <v>32</v>
      </c>
      <c r="V2745" s="1" t="s">
        <v>32</v>
      </c>
      <c r="W2745">
        <v>0</v>
      </c>
      <c r="X2745" s="1" t="s">
        <v>32</v>
      </c>
      <c r="Y2745" s="1" t="s">
        <v>61</v>
      </c>
      <c r="Z2745" s="1" t="s">
        <v>637</v>
      </c>
      <c r="AA2745">
        <v>43</v>
      </c>
      <c r="AB2745">
        <v>1577</v>
      </c>
      <c r="AE2745" t="s">
        <v>45</v>
      </c>
    </row>
    <row r="2746" spans="1:31" x14ac:dyDescent="0.3">
      <c r="A2746" s="1" t="s">
        <v>5642</v>
      </c>
      <c r="B2746" s="1" t="s">
        <v>32</v>
      </c>
      <c r="C2746"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s="1" t="s">
        <v>32</v>
      </c>
      <c r="J2746" s="1" t="s">
        <v>33</v>
      </c>
      <c r="K2746">
        <v>0</v>
      </c>
      <c r="L2746">
        <v>1</v>
      </c>
      <c r="M2746">
        <v>1</v>
      </c>
      <c r="N2746" s="1" t="s">
        <v>37</v>
      </c>
      <c r="O2746">
        <v>0</v>
      </c>
      <c r="P2746" s="1" t="s">
        <v>132</v>
      </c>
      <c r="Q2746" s="1" t="s">
        <v>5643</v>
      </c>
      <c r="R2746" s="1" t="s">
        <v>382</v>
      </c>
      <c r="S2746">
        <v>49</v>
      </c>
      <c r="T2746" s="1" t="s">
        <v>32</v>
      </c>
      <c r="U2746" s="1" t="s">
        <v>32</v>
      </c>
      <c r="V2746" s="1" t="s">
        <v>32</v>
      </c>
      <c r="W2746">
        <v>0</v>
      </c>
      <c r="X2746" s="1" t="s">
        <v>37</v>
      </c>
      <c r="Y2746" s="1" t="s">
        <v>61</v>
      </c>
      <c r="Z2746" s="1" t="s">
        <v>637</v>
      </c>
      <c r="AA2746">
        <v>42</v>
      </c>
      <c r="AB2746">
        <v>219</v>
      </c>
      <c r="AE2746" t="s">
        <v>62</v>
      </c>
    </row>
    <row r="2747" spans="1:31" x14ac:dyDescent="0.3">
      <c r="A2747" s="1" t="s">
        <v>5644</v>
      </c>
      <c r="B2747" s="1" t="s">
        <v>32</v>
      </c>
      <c r="C2747"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s="1" t="s">
        <v>32</v>
      </c>
      <c r="J2747" s="1" t="s">
        <v>33</v>
      </c>
      <c r="K2747">
        <v>0</v>
      </c>
      <c r="L2747">
        <v>1</v>
      </c>
      <c r="M2747">
        <v>7</v>
      </c>
      <c r="N2747" s="1" t="s">
        <v>37</v>
      </c>
      <c r="O2747">
        <v>0</v>
      </c>
      <c r="P2747" s="1" t="s">
        <v>349</v>
      </c>
      <c r="Q2747" s="1" t="s">
        <v>5645</v>
      </c>
      <c r="R2747" s="1" t="s">
        <v>36</v>
      </c>
      <c r="S2747">
        <v>59</v>
      </c>
      <c r="T2747" s="1" t="s">
        <v>32</v>
      </c>
      <c r="U2747" s="1" t="s">
        <v>32</v>
      </c>
      <c r="V2747" s="1" t="s">
        <v>32</v>
      </c>
      <c r="W2747">
        <v>0</v>
      </c>
      <c r="X2747" s="1" t="s">
        <v>37</v>
      </c>
      <c r="Y2747" s="1" t="s">
        <v>61</v>
      </c>
      <c r="Z2747" s="1" t="s">
        <v>637</v>
      </c>
      <c r="AA2747">
        <v>50</v>
      </c>
      <c r="AB2747">
        <v>813</v>
      </c>
      <c r="AE2747" t="s">
        <v>194</v>
      </c>
    </row>
    <row r="2748" spans="1:31" x14ac:dyDescent="0.3">
      <c r="A2748" s="1" t="s">
        <v>5646</v>
      </c>
      <c r="B2748" s="1" t="s">
        <v>32</v>
      </c>
      <c r="C2748"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s="1" t="s">
        <v>32</v>
      </c>
      <c r="J2748" s="1" t="s">
        <v>33</v>
      </c>
      <c r="K2748">
        <v>0</v>
      </c>
      <c r="L2748">
        <v>1</v>
      </c>
      <c r="M2748">
        <v>2</v>
      </c>
      <c r="N2748" s="1" t="s">
        <v>37</v>
      </c>
      <c r="O2748">
        <v>0</v>
      </c>
      <c r="P2748" s="1" t="s">
        <v>192</v>
      </c>
      <c r="Q2748" s="1" t="s">
        <v>5647</v>
      </c>
      <c r="R2748" s="1" t="s">
        <v>36</v>
      </c>
      <c r="S2748">
        <v>43</v>
      </c>
      <c r="T2748" s="1" t="s">
        <v>32</v>
      </c>
      <c r="U2748" s="1" t="s">
        <v>32</v>
      </c>
      <c r="V2748" s="1" t="s">
        <v>32</v>
      </c>
      <c r="W2748">
        <v>0</v>
      </c>
      <c r="X2748" s="1" t="s">
        <v>32</v>
      </c>
      <c r="Y2748" s="1" t="s">
        <v>61</v>
      </c>
      <c r="Z2748" s="1" t="s">
        <v>637</v>
      </c>
      <c r="AA2748">
        <v>35</v>
      </c>
      <c r="AB2748">
        <v>797</v>
      </c>
      <c r="AE2748" t="s">
        <v>549</v>
      </c>
    </row>
    <row r="2749" spans="1:31" x14ac:dyDescent="0.3">
      <c r="A2749" s="1" t="s">
        <v>5648</v>
      </c>
      <c r="B2749" s="1" t="s">
        <v>32</v>
      </c>
      <c r="C2749"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s="1" t="s">
        <v>32</v>
      </c>
      <c r="J2749" s="1" t="s">
        <v>33</v>
      </c>
      <c r="K2749">
        <v>0</v>
      </c>
      <c r="L2749">
        <v>1</v>
      </c>
      <c r="M2749">
        <v>1</v>
      </c>
      <c r="N2749" s="1" t="s">
        <v>37</v>
      </c>
      <c r="O2749">
        <v>0</v>
      </c>
      <c r="P2749" s="1" t="s">
        <v>123</v>
      </c>
      <c r="Q2749" s="1" t="s">
        <v>5649</v>
      </c>
      <c r="R2749" s="1" t="s">
        <v>382</v>
      </c>
      <c r="S2749">
        <v>81</v>
      </c>
      <c r="T2749" s="1" t="s">
        <v>32</v>
      </c>
      <c r="U2749" s="1" t="s">
        <v>37</v>
      </c>
      <c r="V2749" s="1" t="s">
        <v>32</v>
      </c>
      <c r="W2749">
        <v>0</v>
      </c>
      <c r="X2749" s="1" t="s">
        <v>32</v>
      </c>
      <c r="Y2749" s="1" t="s">
        <v>44</v>
      </c>
      <c r="Z2749" s="1" t="s">
        <v>637</v>
      </c>
      <c r="AA2749">
        <v>44</v>
      </c>
      <c r="AB2749">
        <v>1661</v>
      </c>
      <c r="AE2749" t="s">
        <v>571</v>
      </c>
    </row>
    <row r="2750" spans="1:31" x14ac:dyDescent="0.3">
      <c r="A2750" s="1" t="s">
        <v>5650</v>
      </c>
      <c r="B2750" s="1" t="s">
        <v>32</v>
      </c>
      <c r="C2750"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s="1" t="s">
        <v>32</v>
      </c>
      <c r="J2750" s="1" t="s">
        <v>33</v>
      </c>
      <c r="K2750">
        <v>0</v>
      </c>
      <c r="L2750">
        <v>1</v>
      </c>
      <c r="M2750">
        <v>5</v>
      </c>
      <c r="N2750" s="1" t="s">
        <v>37</v>
      </c>
      <c r="O2750">
        <v>0</v>
      </c>
      <c r="P2750" s="1" t="s">
        <v>34</v>
      </c>
      <c r="Q2750" s="1" t="s">
        <v>5651</v>
      </c>
      <c r="R2750" s="1" t="s">
        <v>382</v>
      </c>
      <c r="S2750">
        <v>38</v>
      </c>
      <c r="T2750" s="1" t="s">
        <v>32</v>
      </c>
      <c r="U2750" s="1" t="s">
        <v>32</v>
      </c>
      <c r="V2750" s="1" t="s">
        <v>32</v>
      </c>
      <c r="W2750">
        <v>0</v>
      </c>
      <c r="X2750" s="1" t="s">
        <v>32</v>
      </c>
      <c r="Y2750" s="1" t="s">
        <v>61</v>
      </c>
      <c r="Z2750" s="1" t="s">
        <v>637</v>
      </c>
      <c r="AA2750">
        <v>21</v>
      </c>
      <c r="AB2750">
        <v>287</v>
      </c>
      <c r="AE2750" t="s">
        <v>159</v>
      </c>
    </row>
    <row r="2751" spans="1:31" x14ac:dyDescent="0.3">
      <c r="A2751" s="1" t="s">
        <v>5652</v>
      </c>
      <c r="B2751" s="1" t="s">
        <v>32</v>
      </c>
      <c r="C2751"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s="1" t="s">
        <v>32</v>
      </c>
      <c r="J2751" s="1" t="s">
        <v>33</v>
      </c>
      <c r="K2751">
        <v>0</v>
      </c>
      <c r="L2751">
        <v>1</v>
      </c>
      <c r="M2751">
        <v>3</v>
      </c>
      <c r="N2751" s="1" t="s">
        <v>37</v>
      </c>
      <c r="O2751">
        <v>0</v>
      </c>
      <c r="P2751" s="1" t="s">
        <v>242</v>
      </c>
      <c r="Q2751" s="1" t="s">
        <v>5653</v>
      </c>
      <c r="R2751" s="1" t="s">
        <v>382</v>
      </c>
      <c r="S2751">
        <v>30</v>
      </c>
      <c r="T2751" s="1" t="s">
        <v>32</v>
      </c>
      <c r="U2751" s="1" t="s">
        <v>32</v>
      </c>
      <c r="V2751" s="1" t="s">
        <v>32</v>
      </c>
      <c r="W2751">
        <v>0</v>
      </c>
      <c r="X2751" s="1" t="s">
        <v>32</v>
      </c>
      <c r="Y2751" s="1" t="s">
        <v>38</v>
      </c>
      <c r="Z2751" s="1" t="s">
        <v>637</v>
      </c>
      <c r="AA2751">
        <v>39</v>
      </c>
      <c r="AB2751">
        <v>1047</v>
      </c>
      <c r="AE2751" t="s">
        <v>118</v>
      </c>
    </row>
    <row r="2752" spans="1:31" x14ac:dyDescent="0.3">
      <c r="A2752" s="1" t="s">
        <v>5654</v>
      </c>
      <c r="B2752" s="1" t="s">
        <v>32</v>
      </c>
      <c r="C2752"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s="1" t="s">
        <v>32</v>
      </c>
      <c r="J2752" s="1" t="s">
        <v>33</v>
      </c>
      <c r="K2752">
        <v>0</v>
      </c>
      <c r="L2752">
        <v>1</v>
      </c>
      <c r="M2752">
        <v>1</v>
      </c>
      <c r="N2752" s="1" t="s">
        <v>37</v>
      </c>
      <c r="O2752">
        <v>0</v>
      </c>
      <c r="P2752" s="1" t="s">
        <v>112</v>
      </c>
      <c r="Q2752" s="1" t="s">
        <v>5655</v>
      </c>
      <c r="R2752" s="1" t="s">
        <v>36</v>
      </c>
      <c r="S2752">
        <v>64</v>
      </c>
      <c r="T2752" s="1" t="s">
        <v>32</v>
      </c>
      <c r="U2752" s="1" t="s">
        <v>32</v>
      </c>
      <c r="V2752" s="1" t="s">
        <v>32</v>
      </c>
      <c r="W2752">
        <v>0</v>
      </c>
      <c r="X2752" s="1" t="s">
        <v>37</v>
      </c>
      <c r="Y2752" s="1" t="s">
        <v>61</v>
      </c>
      <c r="Z2752" s="1" t="s">
        <v>637</v>
      </c>
      <c r="AA2752">
        <v>67</v>
      </c>
      <c r="AB2752">
        <v>1730</v>
      </c>
      <c r="AE2752" t="s">
        <v>118</v>
      </c>
    </row>
    <row r="2753" spans="1:31" x14ac:dyDescent="0.3">
      <c r="A2753" s="1" t="s">
        <v>5656</v>
      </c>
      <c r="B2753" s="1" t="s">
        <v>32</v>
      </c>
      <c r="C2753"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s="1" t="s">
        <v>32</v>
      </c>
      <c r="J2753" s="1" t="s">
        <v>33</v>
      </c>
      <c r="K2753">
        <v>0</v>
      </c>
      <c r="L2753">
        <v>1</v>
      </c>
      <c r="M2753">
        <v>9</v>
      </c>
      <c r="N2753" s="1" t="s">
        <v>37</v>
      </c>
      <c r="O2753">
        <v>0</v>
      </c>
      <c r="P2753" s="1" t="s">
        <v>126</v>
      </c>
      <c r="Q2753" s="1" t="s">
        <v>5657</v>
      </c>
      <c r="R2753" s="1" t="s">
        <v>382</v>
      </c>
      <c r="S2753">
        <v>41</v>
      </c>
      <c r="T2753" s="1" t="s">
        <v>32</v>
      </c>
      <c r="U2753" s="1" t="s">
        <v>32</v>
      </c>
      <c r="V2753" s="1" t="s">
        <v>32</v>
      </c>
      <c r="W2753">
        <v>0</v>
      </c>
      <c r="X2753" s="1" t="s">
        <v>32</v>
      </c>
      <c r="Y2753" s="1" t="s">
        <v>61</v>
      </c>
      <c r="Z2753" s="1" t="s">
        <v>637</v>
      </c>
      <c r="AA2753">
        <v>39</v>
      </c>
      <c r="AB2753">
        <v>1750</v>
      </c>
      <c r="AE2753" t="s">
        <v>53</v>
      </c>
    </row>
    <row r="2754" spans="1:31" x14ac:dyDescent="0.3">
      <c r="A2754" s="1" t="s">
        <v>5658</v>
      </c>
      <c r="B2754" s="1" t="s">
        <v>32</v>
      </c>
      <c r="C2754"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s="1" t="s">
        <v>32</v>
      </c>
      <c r="J2754" s="1" t="s">
        <v>33</v>
      </c>
      <c r="K2754">
        <v>0</v>
      </c>
      <c r="L2754">
        <v>1</v>
      </c>
      <c r="M2754">
        <v>2</v>
      </c>
      <c r="N2754" s="1" t="s">
        <v>37</v>
      </c>
      <c r="O2754">
        <v>0</v>
      </c>
      <c r="P2754" s="1" t="s">
        <v>55</v>
      </c>
      <c r="Q2754" s="1" t="s">
        <v>5659</v>
      </c>
      <c r="R2754" s="1" t="s">
        <v>382</v>
      </c>
      <c r="S2754">
        <v>47</v>
      </c>
      <c r="T2754" s="1" t="s">
        <v>32</v>
      </c>
      <c r="U2754" s="1" t="s">
        <v>32</v>
      </c>
      <c r="V2754" s="1" t="s">
        <v>32</v>
      </c>
      <c r="W2754">
        <v>0</v>
      </c>
      <c r="X2754" s="1" t="s">
        <v>37</v>
      </c>
      <c r="Y2754" s="1" t="s">
        <v>61</v>
      </c>
      <c r="Z2754" s="1" t="s">
        <v>637</v>
      </c>
      <c r="AA2754">
        <v>60</v>
      </c>
      <c r="AB2754">
        <v>3725</v>
      </c>
      <c r="AE2754" t="s">
        <v>66</v>
      </c>
    </row>
    <row r="2755" spans="1:31" x14ac:dyDescent="0.3">
      <c r="A2755" s="1" t="s">
        <v>5660</v>
      </c>
      <c r="B2755" s="1" t="s">
        <v>32</v>
      </c>
      <c r="C2755"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s="1" t="s">
        <v>32</v>
      </c>
      <c r="J2755" s="1" t="s">
        <v>33</v>
      </c>
      <c r="K2755">
        <v>0</v>
      </c>
      <c r="L2755">
        <v>1</v>
      </c>
      <c r="M2755">
        <v>3</v>
      </c>
      <c r="N2755" s="1" t="s">
        <v>37</v>
      </c>
      <c r="O2755">
        <v>0</v>
      </c>
      <c r="P2755" s="1" t="s">
        <v>59</v>
      </c>
      <c r="Q2755" s="1" t="s">
        <v>5661</v>
      </c>
      <c r="R2755" s="1" t="s">
        <v>382</v>
      </c>
      <c r="S2755">
        <v>49</v>
      </c>
      <c r="T2755" s="1" t="s">
        <v>32</v>
      </c>
      <c r="U2755" s="1" t="s">
        <v>32</v>
      </c>
      <c r="V2755" s="1" t="s">
        <v>32</v>
      </c>
      <c r="W2755">
        <v>0</v>
      </c>
      <c r="X2755" s="1" t="s">
        <v>32</v>
      </c>
      <c r="Y2755" s="1" t="s">
        <v>38</v>
      </c>
      <c r="Z2755" s="1" t="s">
        <v>637</v>
      </c>
      <c r="AA2755">
        <v>63</v>
      </c>
      <c r="AB2755">
        <v>3132</v>
      </c>
      <c r="AE2755" t="s">
        <v>540</v>
      </c>
    </row>
    <row r="2756" spans="1:31" x14ac:dyDescent="0.3">
      <c r="A2756" s="1" t="s">
        <v>5662</v>
      </c>
      <c r="B2756" s="1" t="s">
        <v>32</v>
      </c>
      <c r="C2756"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s="1" t="s">
        <v>32</v>
      </c>
      <c r="J2756" s="1" t="s">
        <v>33</v>
      </c>
      <c r="K2756">
        <v>0</v>
      </c>
      <c r="L2756">
        <v>1</v>
      </c>
      <c r="M2756">
        <v>12</v>
      </c>
      <c r="N2756" s="1" t="s">
        <v>37</v>
      </c>
      <c r="O2756">
        <v>0</v>
      </c>
      <c r="P2756" s="1" t="s">
        <v>141</v>
      </c>
      <c r="Q2756" s="1" t="s">
        <v>5663</v>
      </c>
      <c r="R2756" s="1" t="s">
        <v>382</v>
      </c>
      <c r="S2756">
        <v>44</v>
      </c>
      <c r="T2756" s="1" t="s">
        <v>32</v>
      </c>
      <c r="U2756" s="1" t="s">
        <v>32</v>
      </c>
      <c r="V2756" s="1" t="s">
        <v>32</v>
      </c>
      <c r="W2756">
        <v>0</v>
      </c>
      <c r="X2756" s="1" t="s">
        <v>37</v>
      </c>
      <c r="Y2756" s="1" t="s">
        <v>61</v>
      </c>
      <c r="Z2756" s="1" t="s">
        <v>637</v>
      </c>
      <c r="AA2756">
        <v>28</v>
      </c>
      <c r="AB2756">
        <v>239</v>
      </c>
      <c r="AE2756" t="s">
        <v>76</v>
      </c>
    </row>
    <row r="2757" spans="1:31" x14ac:dyDescent="0.3">
      <c r="A2757" s="1" t="s">
        <v>5664</v>
      </c>
      <c r="B2757" s="1" t="s">
        <v>32</v>
      </c>
      <c r="C2757"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s="1" t="s">
        <v>32</v>
      </c>
      <c r="J2757" s="1" t="s">
        <v>33</v>
      </c>
      <c r="K2757">
        <v>0</v>
      </c>
      <c r="L2757">
        <v>1</v>
      </c>
      <c r="M2757">
        <v>6</v>
      </c>
      <c r="N2757" s="1" t="s">
        <v>37</v>
      </c>
      <c r="O2757">
        <v>0</v>
      </c>
      <c r="P2757" s="1" t="s">
        <v>92</v>
      </c>
      <c r="Q2757" s="1" t="s">
        <v>5665</v>
      </c>
      <c r="R2757" s="1" t="s">
        <v>382</v>
      </c>
      <c r="S2757">
        <v>34</v>
      </c>
      <c r="T2757" s="1" t="s">
        <v>32</v>
      </c>
      <c r="U2757" s="1" t="s">
        <v>32</v>
      </c>
      <c r="V2757" s="1" t="s">
        <v>32</v>
      </c>
      <c r="W2757">
        <v>0</v>
      </c>
      <c r="X2757" s="1" t="s">
        <v>37</v>
      </c>
      <c r="Y2757" s="1" t="s">
        <v>44</v>
      </c>
      <c r="Z2757" s="1" t="s">
        <v>637</v>
      </c>
      <c r="AA2757">
        <v>52</v>
      </c>
      <c r="AB2757">
        <v>3170</v>
      </c>
      <c r="AE2757" t="s">
        <v>431</v>
      </c>
    </row>
    <row r="2758" spans="1:31" x14ac:dyDescent="0.3">
      <c r="A2758" s="1" t="s">
        <v>5666</v>
      </c>
      <c r="B2758" s="1" t="s">
        <v>32</v>
      </c>
      <c r="C2758"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s="1" t="s">
        <v>32</v>
      </c>
      <c r="J2758" s="1" t="s">
        <v>33</v>
      </c>
      <c r="K2758">
        <v>0</v>
      </c>
      <c r="L2758">
        <v>1</v>
      </c>
      <c r="M2758">
        <v>3</v>
      </c>
      <c r="N2758" s="1" t="s">
        <v>37</v>
      </c>
      <c r="O2758">
        <v>0</v>
      </c>
      <c r="P2758" s="1" t="s">
        <v>132</v>
      </c>
      <c r="Q2758" s="1" t="s">
        <v>5667</v>
      </c>
      <c r="R2758" s="1" t="s">
        <v>382</v>
      </c>
      <c r="S2758">
        <v>44</v>
      </c>
      <c r="T2758" s="1" t="s">
        <v>32</v>
      </c>
      <c r="U2758" s="1" t="s">
        <v>32</v>
      </c>
      <c r="V2758" s="1" t="s">
        <v>32</v>
      </c>
      <c r="W2758">
        <v>0</v>
      </c>
      <c r="X2758" s="1" t="s">
        <v>32</v>
      </c>
      <c r="Y2758" s="1" t="s">
        <v>61</v>
      </c>
      <c r="Z2758" s="1" t="s">
        <v>637</v>
      </c>
      <c r="AA2758">
        <v>27</v>
      </c>
      <c r="AB2758">
        <v>1212</v>
      </c>
      <c r="AE2758" t="s">
        <v>53</v>
      </c>
    </row>
    <row r="2759" spans="1:31" x14ac:dyDescent="0.3">
      <c r="A2759" s="1" t="s">
        <v>5668</v>
      </c>
      <c r="B2759" s="1" t="s">
        <v>32</v>
      </c>
      <c r="C2759"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s="1" t="s">
        <v>32</v>
      </c>
      <c r="J2759" s="1" t="s">
        <v>33</v>
      </c>
      <c r="K2759">
        <v>0</v>
      </c>
      <c r="L2759">
        <v>1</v>
      </c>
      <c r="M2759">
        <v>12</v>
      </c>
      <c r="N2759" s="1" t="s">
        <v>37</v>
      </c>
      <c r="O2759">
        <v>0</v>
      </c>
      <c r="P2759" s="1" t="s">
        <v>34</v>
      </c>
      <c r="Q2759" s="1" t="s">
        <v>5669</v>
      </c>
      <c r="R2759" s="1" t="s">
        <v>382</v>
      </c>
      <c r="S2759">
        <v>84</v>
      </c>
      <c r="T2759" s="1" t="s">
        <v>32</v>
      </c>
      <c r="U2759" s="1" t="s">
        <v>37</v>
      </c>
      <c r="V2759" s="1" t="s">
        <v>32</v>
      </c>
      <c r="W2759">
        <v>0</v>
      </c>
      <c r="X2759" s="1" t="s">
        <v>32</v>
      </c>
      <c r="Y2759" s="1" t="s">
        <v>44</v>
      </c>
      <c r="Z2759" s="1" t="s">
        <v>637</v>
      </c>
      <c r="AA2759">
        <v>28</v>
      </c>
      <c r="AB2759">
        <v>422</v>
      </c>
      <c r="AE2759" t="s">
        <v>159</v>
      </c>
    </row>
    <row r="2760" spans="1:31" x14ac:dyDescent="0.3">
      <c r="A2760" s="1" t="s">
        <v>5670</v>
      </c>
      <c r="B2760" s="1" t="s">
        <v>32</v>
      </c>
      <c r="C2760"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s="1" t="s">
        <v>32</v>
      </c>
      <c r="J2760" s="1" t="s">
        <v>33</v>
      </c>
      <c r="K2760">
        <v>0</v>
      </c>
      <c r="L2760">
        <v>1</v>
      </c>
      <c r="M2760">
        <v>4</v>
      </c>
      <c r="N2760" s="1" t="s">
        <v>37</v>
      </c>
      <c r="O2760">
        <v>0</v>
      </c>
      <c r="P2760" s="1" t="s">
        <v>74</v>
      </c>
      <c r="Q2760" s="1" t="s">
        <v>5671</v>
      </c>
      <c r="R2760" s="1" t="s">
        <v>36</v>
      </c>
      <c r="S2760">
        <v>77</v>
      </c>
      <c r="T2760" s="1" t="s">
        <v>32</v>
      </c>
      <c r="U2760" s="1" t="s">
        <v>37</v>
      </c>
      <c r="V2760" s="1" t="s">
        <v>32</v>
      </c>
      <c r="W2760">
        <v>0</v>
      </c>
      <c r="X2760" s="1" t="s">
        <v>37</v>
      </c>
      <c r="Y2760" s="1" t="s">
        <v>44</v>
      </c>
      <c r="Z2760" s="1" t="s">
        <v>637</v>
      </c>
      <c r="AA2760">
        <v>33</v>
      </c>
      <c r="AB2760">
        <v>1347</v>
      </c>
      <c r="AE2760" t="s">
        <v>57</v>
      </c>
    </row>
    <row r="2761" spans="1:31" x14ac:dyDescent="0.3">
      <c r="A2761" s="1" t="s">
        <v>5672</v>
      </c>
      <c r="B2761" s="1" t="s">
        <v>32</v>
      </c>
      <c r="C2761"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s="1" t="s">
        <v>32</v>
      </c>
      <c r="J2761" s="1" t="s">
        <v>33</v>
      </c>
      <c r="K2761">
        <v>0</v>
      </c>
      <c r="L2761">
        <v>1</v>
      </c>
      <c r="M2761">
        <v>9</v>
      </c>
      <c r="N2761" s="1" t="s">
        <v>37</v>
      </c>
      <c r="O2761">
        <v>0</v>
      </c>
      <c r="P2761" s="1" t="s">
        <v>116</v>
      </c>
      <c r="Q2761" s="1" t="s">
        <v>5673</v>
      </c>
      <c r="R2761" s="1" t="s">
        <v>382</v>
      </c>
      <c r="S2761">
        <v>26</v>
      </c>
      <c r="T2761" s="1" t="s">
        <v>37</v>
      </c>
      <c r="U2761" s="1" t="s">
        <v>32</v>
      </c>
      <c r="V2761" s="1" t="s">
        <v>32</v>
      </c>
      <c r="W2761">
        <v>0</v>
      </c>
      <c r="X2761" s="1" t="s">
        <v>37</v>
      </c>
      <c r="Y2761" s="1" t="s">
        <v>44</v>
      </c>
      <c r="Z2761" s="1" t="s">
        <v>637</v>
      </c>
      <c r="AA2761">
        <v>48</v>
      </c>
      <c r="AB2761">
        <v>2915</v>
      </c>
      <c r="AE2761" t="s">
        <v>431</v>
      </c>
    </row>
    <row r="2762" spans="1:31" x14ac:dyDescent="0.3">
      <c r="A2762" s="1" t="s">
        <v>5674</v>
      </c>
      <c r="B2762" s="1" t="s">
        <v>32</v>
      </c>
      <c r="C2762"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s="1" t="s">
        <v>32</v>
      </c>
      <c r="J2762" s="1" t="s">
        <v>33</v>
      </c>
      <c r="K2762">
        <v>0</v>
      </c>
      <c r="L2762">
        <v>1</v>
      </c>
      <c r="M2762">
        <v>5</v>
      </c>
      <c r="N2762" s="1" t="s">
        <v>37</v>
      </c>
      <c r="O2762">
        <v>0</v>
      </c>
      <c r="P2762" s="1" t="s">
        <v>34</v>
      </c>
      <c r="Q2762" s="1" t="s">
        <v>5675</v>
      </c>
      <c r="R2762" s="1" t="s">
        <v>36</v>
      </c>
      <c r="S2762">
        <v>38</v>
      </c>
      <c r="T2762" s="1" t="s">
        <v>32</v>
      </c>
      <c r="U2762" s="1" t="s">
        <v>32</v>
      </c>
      <c r="V2762" s="1" t="s">
        <v>32</v>
      </c>
      <c r="W2762">
        <v>0</v>
      </c>
      <c r="X2762" s="1" t="s">
        <v>37</v>
      </c>
      <c r="Y2762" s="1" t="s">
        <v>44</v>
      </c>
      <c r="Z2762" s="1" t="s">
        <v>637</v>
      </c>
      <c r="AA2762">
        <v>27</v>
      </c>
      <c r="AB2762">
        <v>1561</v>
      </c>
      <c r="AE2762" t="s">
        <v>605</v>
      </c>
    </row>
    <row r="2763" spans="1:31" x14ac:dyDescent="0.3">
      <c r="A2763" s="1" t="s">
        <v>5676</v>
      </c>
      <c r="B2763" s="1" t="s">
        <v>32</v>
      </c>
      <c r="C2763"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s="1" t="s">
        <v>32</v>
      </c>
      <c r="J2763" s="1" t="s">
        <v>33</v>
      </c>
      <c r="K2763">
        <v>0</v>
      </c>
      <c r="L2763">
        <v>1</v>
      </c>
      <c r="M2763">
        <v>4</v>
      </c>
      <c r="N2763" s="1" t="s">
        <v>37</v>
      </c>
      <c r="O2763">
        <v>0</v>
      </c>
      <c r="P2763" s="1" t="s">
        <v>391</v>
      </c>
      <c r="Q2763" s="1" t="s">
        <v>5677</v>
      </c>
      <c r="R2763" s="1" t="s">
        <v>36</v>
      </c>
      <c r="S2763">
        <v>32</v>
      </c>
      <c r="T2763" s="1" t="s">
        <v>32</v>
      </c>
      <c r="U2763" s="1" t="s">
        <v>32</v>
      </c>
      <c r="V2763" s="1" t="s">
        <v>32</v>
      </c>
      <c r="W2763">
        <v>0</v>
      </c>
      <c r="X2763" s="1" t="s">
        <v>37</v>
      </c>
      <c r="Y2763" s="1" t="s">
        <v>44</v>
      </c>
      <c r="Z2763" s="1" t="s">
        <v>637</v>
      </c>
      <c r="AA2763">
        <v>42</v>
      </c>
      <c r="AB2763">
        <v>3033</v>
      </c>
      <c r="AE2763" t="s">
        <v>240</v>
      </c>
    </row>
    <row r="2764" spans="1:31" x14ac:dyDescent="0.3">
      <c r="A2764" s="1" t="s">
        <v>5678</v>
      </c>
      <c r="B2764" s="1" t="s">
        <v>32</v>
      </c>
      <c r="C2764"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s="1" t="s">
        <v>32</v>
      </c>
      <c r="J2764" s="1" t="s">
        <v>33</v>
      </c>
      <c r="K2764">
        <v>0</v>
      </c>
      <c r="L2764">
        <v>1</v>
      </c>
      <c r="M2764">
        <v>4</v>
      </c>
      <c r="N2764" s="1" t="s">
        <v>37</v>
      </c>
      <c r="O2764">
        <v>0</v>
      </c>
      <c r="P2764" s="1" t="s">
        <v>51</v>
      </c>
      <c r="Q2764" s="1" t="s">
        <v>5679</v>
      </c>
      <c r="R2764" s="1" t="s">
        <v>382</v>
      </c>
      <c r="S2764">
        <v>49</v>
      </c>
      <c r="T2764" s="1" t="s">
        <v>32</v>
      </c>
      <c r="U2764" s="1" t="s">
        <v>32</v>
      </c>
      <c r="V2764" s="1" t="s">
        <v>32</v>
      </c>
      <c r="W2764">
        <v>0</v>
      </c>
      <c r="X2764" s="1" t="s">
        <v>32</v>
      </c>
      <c r="Y2764" s="1" t="s">
        <v>44</v>
      </c>
      <c r="Z2764" s="1" t="s">
        <v>637</v>
      </c>
      <c r="AA2764">
        <v>21</v>
      </c>
      <c r="AB2764">
        <v>1115</v>
      </c>
      <c r="AE2764" t="s">
        <v>654</v>
      </c>
    </row>
    <row r="2765" spans="1:31" x14ac:dyDescent="0.3">
      <c r="A2765" s="1" t="s">
        <v>5680</v>
      </c>
      <c r="B2765" s="1" t="s">
        <v>32</v>
      </c>
      <c r="C2765"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s="1" t="s">
        <v>32</v>
      </c>
      <c r="J2765" s="1" t="s">
        <v>33</v>
      </c>
      <c r="K2765">
        <v>0</v>
      </c>
      <c r="L2765">
        <v>1</v>
      </c>
      <c r="M2765">
        <v>20</v>
      </c>
      <c r="N2765" s="1" t="s">
        <v>37</v>
      </c>
      <c r="O2765">
        <v>0</v>
      </c>
      <c r="P2765" s="1" t="s">
        <v>349</v>
      </c>
      <c r="Q2765" s="1" t="s">
        <v>5681</v>
      </c>
      <c r="R2765" s="1" t="s">
        <v>382</v>
      </c>
      <c r="S2765">
        <v>24</v>
      </c>
      <c r="T2765" s="1" t="s">
        <v>37</v>
      </c>
      <c r="U2765" s="1" t="s">
        <v>32</v>
      </c>
      <c r="V2765" s="1" t="s">
        <v>32</v>
      </c>
      <c r="W2765">
        <v>0</v>
      </c>
      <c r="X2765" s="1" t="s">
        <v>32</v>
      </c>
      <c r="Y2765" s="1" t="s">
        <v>38</v>
      </c>
      <c r="Z2765" s="1" t="s">
        <v>637</v>
      </c>
      <c r="AA2765">
        <v>29</v>
      </c>
      <c r="AB2765">
        <v>1653</v>
      </c>
      <c r="AE2765" t="s">
        <v>605</v>
      </c>
    </row>
    <row r="2766" spans="1:31" x14ac:dyDescent="0.3">
      <c r="A2766" s="1" t="s">
        <v>5682</v>
      </c>
      <c r="B2766" s="1" t="s">
        <v>32</v>
      </c>
      <c r="C2766"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s="1" t="s">
        <v>32</v>
      </c>
      <c r="J2766" s="1" t="s">
        <v>33</v>
      </c>
      <c r="K2766">
        <v>0</v>
      </c>
      <c r="L2766">
        <v>1</v>
      </c>
      <c r="M2766">
        <v>10</v>
      </c>
      <c r="N2766" s="1" t="s">
        <v>37</v>
      </c>
      <c r="O2766">
        <v>0</v>
      </c>
      <c r="P2766" s="1" t="s">
        <v>282</v>
      </c>
      <c r="Q2766" s="1" t="s">
        <v>5683</v>
      </c>
      <c r="R2766" s="1" t="s">
        <v>36</v>
      </c>
      <c r="S2766">
        <v>33</v>
      </c>
      <c r="T2766" s="1" t="s">
        <v>32</v>
      </c>
      <c r="U2766" s="1" t="s">
        <v>32</v>
      </c>
      <c r="V2766" s="1" t="s">
        <v>32</v>
      </c>
      <c r="W2766">
        <v>0</v>
      </c>
      <c r="X2766" s="1" t="s">
        <v>32</v>
      </c>
      <c r="Y2766" s="1" t="s">
        <v>61</v>
      </c>
      <c r="Z2766" s="1" t="s">
        <v>637</v>
      </c>
      <c r="AA2766">
        <v>15</v>
      </c>
      <c r="AB2766">
        <v>264</v>
      </c>
      <c r="AE2766" t="s">
        <v>244</v>
      </c>
    </row>
    <row r="2767" spans="1:31" x14ac:dyDescent="0.3">
      <c r="A2767" s="1" t="s">
        <v>5684</v>
      </c>
      <c r="B2767" s="1" t="s">
        <v>32</v>
      </c>
      <c r="C2767"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s="1" t="s">
        <v>32</v>
      </c>
      <c r="J2767" s="1" t="s">
        <v>33</v>
      </c>
      <c r="K2767">
        <v>0</v>
      </c>
      <c r="L2767">
        <v>1</v>
      </c>
      <c r="M2767">
        <v>6</v>
      </c>
      <c r="N2767" s="1" t="s">
        <v>37</v>
      </c>
      <c r="O2767">
        <v>0</v>
      </c>
      <c r="P2767" s="1" t="s">
        <v>64</v>
      </c>
      <c r="Q2767" s="1" t="s">
        <v>5685</v>
      </c>
      <c r="R2767" s="1" t="s">
        <v>382</v>
      </c>
      <c r="S2767">
        <v>36</v>
      </c>
      <c r="T2767" s="1" t="s">
        <v>32</v>
      </c>
      <c r="U2767" s="1" t="s">
        <v>32</v>
      </c>
      <c r="V2767" s="1" t="s">
        <v>32</v>
      </c>
      <c r="W2767">
        <v>0</v>
      </c>
      <c r="X2767" s="1" t="s">
        <v>32</v>
      </c>
      <c r="Y2767" s="1" t="s">
        <v>61</v>
      </c>
      <c r="Z2767" s="1" t="s">
        <v>637</v>
      </c>
      <c r="AA2767">
        <v>26</v>
      </c>
      <c r="AB2767">
        <v>1434</v>
      </c>
      <c r="AE2767" t="s">
        <v>846</v>
      </c>
    </row>
    <row r="2768" spans="1:31" x14ac:dyDescent="0.3">
      <c r="A2768" s="1" t="s">
        <v>5686</v>
      </c>
      <c r="B2768" s="1" t="s">
        <v>32</v>
      </c>
      <c r="C2768"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s="1" t="s">
        <v>32</v>
      </c>
      <c r="J2768" s="1" t="s">
        <v>33</v>
      </c>
      <c r="K2768">
        <v>0</v>
      </c>
      <c r="L2768">
        <v>1</v>
      </c>
      <c r="M2768">
        <v>8</v>
      </c>
      <c r="N2768" s="1" t="s">
        <v>37</v>
      </c>
      <c r="O2768">
        <v>0</v>
      </c>
      <c r="P2768" s="1" t="s">
        <v>123</v>
      </c>
      <c r="Q2768" s="1" t="s">
        <v>5687</v>
      </c>
      <c r="R2768" s="1" t="s">
        <v>382</v>
      </c>
      <c r="S2768">
        <v>33</v>
      </c>
      <c r="T2768" s="1" t="s">
        <v>32</v>
      </c>
      <c r="U2768" s="1" t="s">
        <v>32</v>
      </c>
      <c r="V2768" s="1" t="s">
        <v>32</v>
      </c>
      <c r="W2768">
        <v>0</v>
      </c>
      <c r="X2768" s="1" t="s">
        <v>32</v>
      </c>
      <c r="Y2768" s="1" t="s">
        <v>61</v>
      </c>
      <c r="Z2768" s="1" t="s">
        <v>637</v>
      </c>
      <c r="AA2768">
        <v>26</v>
      </c>
      <c r="AB2768">
        <v>26</v>
      </c>
      <c r="AE2768" t="s">
        <v>86</v>
      </c>
    </row>
    <row r="2769" spans="1:31" x14ac:dyDescent="0.3">
      <c r="A2769" s="1" t="s">
        <v>5688</v>
      </c>
      <c r="B2769" s="1" t="s">
        <v>32</v>
      </c>
      <c r="C2769"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s="1" t="s">
        <v>32</v>
      </c>
      <c r="J2769" s="1" t="s">
        <v>33</v>
      </c>
      <c r="K2769">
        <v>0</v>
      </c>
      <c r="L2769">
        <v>1</v>
      </c>
      <c r="M2769">
        <v>7</v>
      </c>
      <c r="N2769" s="1" t="s">
        <v>37</v>
      </c>
      <c r="O2769">
        <v>0</v>
      </c>
      <c r="P2769" s="1" t="s">
        <v>42</v>
      </c>
      <c r="Q2769" s="1" t="s">
        <v>5689</v>
      </c>
      <c r="R2769" s="1" t="s">
        <v>382</v>
      </c>
      <c r="S2769">
        <v>50</v>
      </c>
      <c r="T2769" s="1" t="s">
        <v>32</v>
      </c>
      <c r="U2769" s="1" t="s">
        <v>32</v>
      </c>
      <c r="V2769" s="1" t="s">
        <v>32</v>
      </c>
      <c r="W2769">
        <v>0</v>
      </c>
      <c r="X2769" s="1" t="s">
        <v>37</v>
      </c>
      <c r="Y2769" s="1" t="s">
        <v>38</v>
      </c>
      <c r="Z2769" s="1" t="s">
        <v>637</v>
      </c>
      <c r="AA2769">
        <v>34</v>
      </c>
      <c r="AB2769">
        <v>1805</v>
      </c>
      <c r="AE2769" t="s">
        <v>255</v>
      </c>
    </row>
    <row r="2770" spans="1:31" x14ac:dyDescent="0.3">
      <c r="A2770" s="1" t="s">
        <v>5690</v>
      </c>
      <c r="B2770" s="1" t="s">
        <v>32</v>
      </c>
      <c r="C2770"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s="1" t="s">
        <v>32</v>
      </c>
      <c r="J2770" s="1" t="s">
        <v>33</v>
      </c>
      <c r="K2770">
        <v>0</v>
      </c>
      <c r="L2770">
        <v>1</v>
      </c>
      <c r="M2770">
        <v>5</v>
      </c>
      <c r="N2770" s="1" t="s">
        <v>37</v>
      </c>
      <c r="O2770">
        <v>0</v>
      </c>
      <c r="P2770" s="1" t="s">
        <v>157</v>
      </c>
      <c r="Q2770" s="1" t="s">
        <v>5691</v>
      </c>
      <c r="R2770" s="1" t="s">
        <v>382</v>
      </c>
      <c r="S2770">
        <v>66</v>
      </c>
      <c r="T2770" s="1" t="s">
        <v>32</v>
      </c>
      <c r="U2770" s="1" t="s">
        <v>37</v>
      </c>
      <c r="V2770" s="1" t="s">
        <v>32</v>
      </c>
      <c r="W2770">
        <v>0</v>
      </c>
      <c r="X2770" s="1" t="s">
        <v>37</v>
      </c>
      <c r="Y2770" s="1" t="s">
        <v>44</v>
      </c>
      <c r="Z2770" s="1" t="s">
        <v>637</v>
      </c>
      <c r="AA2770">
        <v>60</v>
      </c>
      <c r="AB2770">
        <v>1802</v>
      </c>
      <c r="AE2770" t="s">
        <v>405</v>
      </c>
    </row>
    <row r="2771" spans="1:31" x14ac:dyDescent="0.3">
      <c r="A2771" s="1" t="s">
        <v>5692</v>
      </c>
      <c r="B2771" s="1" t="s">
        <v>32</v>
      </c>
      <c r="C2771"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s="1" t="s">
        <v>32</v>
      </c>
      <c r="J2771" s="1" t="s">
        <v>33</v>
      </c>
      <c r="K2771">
        <v>0</v>
      </c>
      <c r="L2771">
        <v>1</v>
      </c>
      <c r="M2771">
        <v>38</v>
      </c>
      <c r="N2771" s="1" t="s">
        <v>37</v>
      </c>
      <c r="O2771">
        <v>0</v>
      </c>
      <c r="P2771" s="1" t="s">
        <v>186</v>
      </c>
      <c r="Q2771" s="1" t="s">
        <v>5693</v>
      </c>
      <c r="R2771" s="1" t="s">
        <v>36</v>
      </c>
      <c r="S2771">
        <v>26</v>
      </c>
      <c r="T2771" s="1" t="s">
        <v>37</v>
      </c>
      <c r="U2771" s="1" t="s">
        <v>32</v>
      </c>
      <c r="V2771" s="1" t="s">
        <v>32</v>
      </c>
      <c r="W2771">
        <v>0</v>
      </c>
      <c r="X2771" s="1" t="s">
        <v>37</v>
      </c>
      <c r="Y2771" s="1" t="s">
        <v>44</v>
      </c>
      <c r="Z2771" s="1" t="s">
        <v>637</v>
      </c>
      <c r="AA2771">
        <v>62</v>
      </c>
      <c r="AB2771">
        <v>4458</v>
      </c>
      <c r="AE2771" t="s">
        <v>240</v>
      </c>
    </row>
    <row r="2772" spans="1:31" x14ac:dyDescent="0.3">
      <c r="A2772" s="1" t="s">
        <v>5694</v>
      </c>
      <c r="B2772" s="1" t="s">
        <v>32</v>
      </c>
      <c r="C2772"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s="1" t="s">
        <v>32</v>
      </c>
      <c r="J2772" s="1" t="s">
        <v>33</v>
      </c>
      <c r="K2772">
        <v>0</v>
      </c>
      <c r="L2772">
        <v>1</v>
      </c>
      <c r="M2772">
        <v>12</v>
      </c>
      <c r="N2772" s="1" t="s">
        <v>37</v>
      </c>
      <c r="O2772">
        <v>0</v>
      </c>
      <c r="P2772" s="1" t="s">
        <v>74</v>
      </c>
      <c r="Q2772" s="1" t="s">
        <v>5695</v>
      </c>
      <c r="R2772" s="1" t="s">
        <v>36</v>
      </c>
      <c r="S2772">
        <v>20</v>
      </c>
      <c r="T2772" s="1" t="s">
        <v>37</v>
      </c>
      <c r="U2772" s="1" t="s">
        <v>32</v>
      </c>
      <c r="V2772" s="1" t="s">
        <v>32</v>
      </c>
      <c r="W2772">
        <v>0</v>
      </c>
      <c r="X2772" s="1" t="s">
        <v>37</v>
      </c>
      <c r="Y2772" s="1" t="s">
        <v>61</v>
      </c>
      <c r="Z2772" s="1" t="s">
        <v>637</v>
      </c>
      <c r="AA2772">
        <v>36</v>
      </c>
      <c r="AB2772">
        <v>1227</v>
      </c>
      <c r="AE2772" t="s">
        <v>301</v>
      </c>
    </row>
    <row r="2773" spans="1:31" x14ac:dyDescent="0.3">
      <c r="A2773" s="1" t="s">
        <v>5696</v>
      </c>
      <c r="B2773" s="1" t="s">
        <v>32</v>
      </c>
      <c r="C2773"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s="1" t="s">
        <v>32</v>
      </c>
      <c r="J2773" s="1" t="s">
        <v>33</v>
      </c>
      <c r="K2773">
        <v>0</v>
      </c>
      <c r="L2773">
        <v>1</v>
      </c>
      <c r="M2773">
        <v>8</v>
      </c>
      <c r="N2773" s="1" t="s">
        <v>37</v>
      </c>
      <c r="O2773">
        <v>0</v>
      </c>
      <c r="P2773" s="1" t="s">
        <v>215</v>
      </c>
      <c r="Q2773" s="1" t="s">
        <v>5697</v>
      </c>
      <c r="R2773" s="1" t="s">
        <v>382</v>
      </c>
      <c r="S2773">
        <v>62</v>
      </c>
      <c r="T2773" s="1" t="s">
        <v>32</v>
      </c>
      <c r="U2773" s="1" t="s">
        <v>32</v>
      </c>
      <c r="V2773" s="1" t="s">
        <v>32</v>
      </c>
      <c r="W2773">
        <v>0</v>
      </c>
      <c r="X2773" s="1" t="s">
        <v>37</v>
      </c>
      <c r="Y2773" s="1" t="s">
        <v>44</v>
      </c>
      <c r="Z2773" s="1" t="s">
        <v>637</v>
      </c>
      <c r="AA2773">
        <v>66</v>
      </c>
      <c r="AB2773">
        <v>4853</v>
      </c>
      <c r="AE2773" t="s">
        <v>146</v>
      </c>
    </row>
    <row r="2774" spans="1:31" x14ac:dyDescent="0.3">
      <c r="A2774" s="1" t="s">
        <v>5698</v>
      </c>
      <c r="B2774" s="1" t="s">
        <v>32</v>
      </c>
      <c r="C2774"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s="1" t="s">
        <v>32</v>
      </c>
      <c r="J2774" s="1" t="s">
        <v>33</v>
      </c>
      <c r="K2774">
        <v>0</v>
      </c>
      <c r="L2774">
        <v>1</v>
      </c>
      <c r="M2774">
        <v>1</v>
      </c>
      <c r="N2774" s="1" t="s">
        <v>37</v>
      </c>
      <c r="O2774">
        <v>0</v>
      </c>
      <c r="P2774" s="1" t="s">
        <v>399</v>
      </c>
      <c r="Q2774" s="1" t="s">
        <v>5699</v>
      </c>
      <c r="R2774" s="1" t="s">
        <v>36</v>
      </c>
      <c r="S2774">
        <v>53</v>
      </c>
      <c r="T2774" s="1" t="s">
        <v>32</v>
      </c>
      <c r="U2774" s="1" t="s">
        <v>32</v>
      </c>
      <c r="V2774" s="1" t="s">
        <v>32</v>
      </c>
      <c r="W2774">
        <v>0</v>
      </c>
      <c r="X2774" s="1" t="s">
        <v>32</v>
      </c>
      <c r="Y2774" s="1" t="s">
        <v>61</v>
      </c>
      <c r="Z2774" s="1" t="s">
        <v>637</v>
      </c>
      <c r="AA2774">
        <v>23</v>
      </c>
      <c r="AB2774">
        <v>637</v>
      </c>
      <c r="AE2774" t="s">
        <v>298</v>
      </c>
    </row>
    <row r="2775" spans="1:31" x14ac:dyDescent="0.3">
      <c r="A2775" s="1" t="s">
        <v>5700</v>
      </c>
      <c r="B2775" s="1" t="s">
        <v>32</v>
      </c>
      <c r="C2775"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s="1" t="s">
        <v>32</v>
      </c>
      <c r="J2775" s="1" t="s">
        <v>33</v>
      </c>
      <c r="K2775">
        <v>0</v>
      </c>
      <c r="L2775">
        <v>1</v>
      </c>
      <c r="M2775">
        <v>5</v>
      </c>
      <c r="N2775" s="1" t="s">
        <v>37</v>
      </c>
      <c r="O2775">
        <v>0</v>
      </c>
      <c r="P2775" s="1" t="s">
        <v>64</v>
      </c>
      <c r="Q2775" s="1" t="s">
        <v>5701</v>
      </c>
      <c r="R2775" s="1" t="s">
        <v>382</v>
      </c>
      <c r="S2775">
        <v>39</v>
      </c>
      <c r="T2775" s="1" t="s">
        <v>32</v>
      </c>
      <c r="U2775" s="1" t="s">
        <v>32</v>
      </c>
      <c r="V2775" s="1" t="s">
        <v>32</v>
      </c>
      <c r="W2775">
        <v>0</v>
      </c>
      <c r="X2775" s="1" t="s">
        <v>32</v>
      </c>
      <c r="Y2775" s="1" t="s">
        <v>61</v>
      </c>
      <c r="Z2775" s="1" t="s">
        <v>637</v>
      </c>
      <c r="AA2775">
        <v>35</v>
      </c>
      <c r="AB2775">
        <v>1319</v>
      </c>
      <c r="AE2775" t="s">
        <v>571</v>
      </c>
    </row>
    <row r="2776" spans="1:31" x14ac:dyDescent="0.3">
      <c r="A2776" s="1" t="s">
        <v>5702</v>
      </c>
      <c r="B2776" s="1" t="s">
        <v>32</v>
      </c>
      <c r="C2776"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s="1" t="s">
        <v>32</v>
      </c>
      <c r="J2776" s="1" t="s">
        <v>33</v>
      </c>
      <c r="K2776">
        <v>0</v>
      </c>
      <c r="L2776">
        <v>1</v>
      </c>
      <c r="M2776">
        <v>21</v>
      </c>
      <c r="N2776" s="1" t="s">
        <v>37</v>
      </c>
      <c r="O2776">
        <v>0</v>
      </c>
      <c r="P2776" s="1" t="s">
        <v>386</v>
      </c>
      <c r="Q2776" s="1" t="s">
        <v>5703</v>
      </c>
      <c r="R2776" s="1" t="s">
        <v>36</v>
      </c>
      <c r="S2776">
        <v>25</v>
      </c>
      <c r="T2776" s="1" t="s">
        <v>37</v>
      </c>
      <c r="U2776" s="1" t="s">
        <v>32</v>
      </c>
      <c r="V2776" s="1" t="s">
        <v>32</v>
      </c>
      <c r="W2776">
        <v>0</v>
      </c>
      <c r="X2776" s="1" t="s">
        <v>37</v>
      </c>
      <c r="Y2776" s="1" t="s">
        <v>38</v>
      </c>
      <c r="Z2776" s="1" t="s">
        <v>637</v>
      </c>
      <c r="AA2776">
        <v>76</v>
      </c>
      <c r="AB2776">
        <v>4730</v>
      </c>
      <c r="AE2776" t="s">
        <v>66</v>
      </c>
    </row>
    <row r="2777" spans="1:31" x14ac:dyDescent="0.3">
      <c r="A2777" s="1" t="s">
        <v>5704</v>
      </c>
      <c r="B2777" s="1" t="s">
        <v>32</v>
      </c>
      <c r="C2777"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s="1" t="s">
        <v>32</v>
      </c>
      <c r="J2777" s="1" t="s">
        <v>33</v>
      </c>
      <c r="K2777">
        <v>0</v>
      </c>
      <c r="L2777">
        <v>1</v>
      </c>
      <c r="M2777">
        <v>4</v>
      </c>
      <c r="N2777" s="1" t="s">
        <v>37</v>
      </c>
      <c r="O2777">
        <v>0</v>
      </c>
      <c r="P2777" s="1" t="s">
        <v>168</v>
      </c>
      <c r="Q2777" s="1" t="s">
        <v>5705</v>
      </c>
      <c r="R2777" s="1" t="s">
        <v>382</v>
      </c>
      <c r="S2777">
        <v>34</v>
      </c>
      <c r="T2777" s="1" t="s">
        <v>32</v>
      </c>
      <c r="U2777" s="1" t="s">
        <v>32</v>
      </c>
      <c r="V2777" s="1" t="s">
        <v>32</v>
      </c>
      <c r="W2777">
        <v>0</v>
      </c>
      <c r="X2777" s="1" t="s">
        <v>32</v>
      </c>
      <c r="Y2777" s="1" t="s">
        <v>61</v>
      </c>
      <c r="Z2777" s="1" t="s">
        <v>637</v>
      </c>
      <c r="AA2777">
        <v>44</v>
      </c>
      <c r="AB2777">
        <v>959</v>
      </c>
      <c r="AE2777" t="s">
        <v>94</v>
      </c>
    </row>
    <row r="2778" spans="1:31" x14ac:dyDescent="0.3">
      <c r="A2778" s="1" t="s">
        <v>5706</v>
      </c>
      <c r="B2778" s="1" t="s">
        <v>32</v>
      </c>
      <c r="C2778"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s="1" t="s">
        <v>32</v>
      </c>
      <c r="J2778" s="1" t="s">
        <v>33</v>
      </c>
      <c r="K2778">
        <v>0</v>
      </c>
      <c r="L2778">
        <v>1</v>
      </c>
      <c r="M2778">
        <v>3</v>
      </c>
      <c r="N2778" s="1" t="s">
        <v>37</v>
      </c>
      <c r="O2778">
        <v>0</v>
      </c>
      <c r="P2778" s="1" t="s">
        <v>78</v>
      </c>
      <c r="Q2778" s="1" t="s">
        <v>5707</v>
      </c>
      <c r="R2778" s="1" t="s">
        <v>382</v>
      </c>
      <c r="S2778">
        <v>47</v>
      </c>
      <c r="T2778" s="1" t="s">
        <v>32</v>
      </c>
      <c r="U2778" s="1" t="s">
        <v>32</v>
      </c>
      <c r="V2778" s="1" t="s">
        <v>32</v>
      </c>
      <c r="W2778">
        <v>0</v>
      </c>
      <c r="X2778" s="1" t="s">
        <v>37</v>
      </c>
      <c r="Y2778" s="1" t="s">
        <v>61</v>
      </c>
      <c r="Z2778" s="1" t="s">
        <v>637</v>
      </c>
      <c r="AA2778">
        <v>48</v>
      </c>
      <c r="AB2778">
        <v>3166</v>
      </c>
      <c r="AE2778" t="s">
        <v>274</v>
      </c>
    </row>
    <row r="2779" spans="1:31" x14ac:dyDescent="0.3">
      <c r="A2779" s="1" t="s">
        <v>5708</v>
      </c>
      <c r="B2779" s="1" t="s">
        <v>32</v>
      </c>
      <c r="C2779"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s="1" t="s">
        <v>32</v>
      </c>
      <c r="J2779" s="1" t="s">
        <v>33</v>
      </c>
      <c r="K2779">
        <v>0</v>
      </c>
      <c r="L2779">
        <v>1</v>
      </c>
      <c r="M2779">
        <v>2</v>
      </c>
      <c r="N2779" s="1" t="s">
        <v>37</v>
      </c>
      <c r="O2779">
        <v>0</v>
      </c>
      <c r="P2779" s="1" t="s">
        <v>108</v>
      </c>
      <c r="Q2779" s="1" t="s">
        <v>5709</v>
      </c>
      <c r="R2779" s="1" t="s">
        <v>36</v>
      </c>
      <c r="S2779">
        <v>36</v>
      </c>
      <c r="T2779" s="1" t="s">
        <v>32</v>
      </c>
      <c r="U2779" s="1" t="s">
        <v>32</v>
      </c>
      <c r="V2779" s="1" t="s">
        <v>32</v>
      </c>
      <c r="W2779">
        <v>0</v>
      </c>
      <c r="X2779" s="1" t="s">
        <v>32</v>
      </c>
      <c r="Y2779" s="1" t="s">
        <v>61</v>
      </c>
      <c r="Z2779" s="1" t="s">
        <v>637</v>
      </c>
      <c r="AA2779">
        <v>40</v>
      </c>
      <c r="AB2779">
        <v>976</v>
      </c>
      <c r="AE2779" t="s">
        <v>295</v>
      </c>
    </row>
    <row r="2780" spans="1:31" x14ac:dyDescent="0.3">
      <c r="A2780" s="1" t="s">
        <v>5710</v>
      </c>
      <c r="B2780" s="1" t="s">
        <v>32</v>
      </c>
      <c r="C2780"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s="1" t="s">
        <v>32</v>
      </c>
      <c r="J2780" s="1" t="s">
        <v>33</v>
      </c>
      <c r="K2780">
        <v>0</v>
      </c>
      <c r="L2780">
        <v>1</v>
      </c>
      <c r="M2780">
        <v>4</v>
      </c>
      <c r="N2780" s="1" t="s">
        <v>37</v>
      </c>
      <c r="O2780">
        <v>0</v>
      </c>
      <c r="P2780" s="1" t="s">
        <v>186</v>
      </c>
      <c r="Q2780" s="1" t="s">
        <v>5711</v>
      </c>
      <c r="R2780" s="1" t="s">
        <v>382</v>
      </c>
      <c r="S2780">
        <v>52</v>
      </c>
      <c r="T2780" s="1" t="s">
        <v>32</v>
      </c>
      <c r="U2780" s="1" t="s">
        <v>32</v>
      </c>
      <c r="V2780" s="1" t="s">
        <v>32</v>
      </c>
      <c r="W2780">
        <v>0</v>
      </c>
      <c r="X2780" s="1" t="s">
        <v>32</v>
      </c>
      <c r="Y2780" s="1" t="s">
        <v>61</v>
      </c>
      <c r="Z2780" s="1" t="s">
        <v>637</v>
      </c>
      <c r="AA2780">
        <v>43</v>
      </c>
      <c r="AB2780">
        <v>304</v>
      </c>
      <c r="AE2780" t="s">
        <v>114</v>
      </c>
    </row>
    <row r="2781" spans="1:31" x14ac:dyDescent="0.3">
      <c r="A2781" s="1" t="s">
        <v>5712</v>
      </c>
      <c r="B2781" s="1" t="s">
        <v>32</v>
      </c>
      <c r="C2781"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s="1" t="s">
        <v>32</v>
      </c>
      <c r="J2781" s="1" t="s">
        <v>33</v>
      </c>
      <c r="K2781">
        <v>0</v>
      </c>
      <c r="L2781">
        <v>1</v>
      </c>
      <c r="M2781">
        <v>1</v>
      </c>
      <c r="N2781" s="1" t="s">
        <v>37</v>
      </c>
      <c r="O2781">
        <v>0</v>
      </c>
      <c r="P2781" s="1" t="s">
        <v>132</v>
      </c>
      <c r="Q2781" s="1" t="s">
        <v>5713</v>
      </c>
      <c r="R2781" s="1" t="s">
        <v>382</v>
      </c>
      <c r="S2781">
        <v>53</v>
      </c>
      <c r="T2781" s="1" t="s">
        <v>32</v>
      </c>
      <c r="U2781" s="1" t="s">
        <v>32</v>
      </c>
      <c r="V2781" s="1" t="s">
        <v>32</v>
      </c>
      <c r="W2781">
        <v>0</v>
      </c>
      <c r="X2781" s="1" t="s">
        <v>37</v>
      </c>
      <c r="Y2781" s="1" t="s">
        <v>61</v>
      </c>
      <c r="Z2781" s="1" t="s">
        <v>637</v>
      </c>
      <c r="AA2781">
        <v>23</v>
      </c>
      <c r="AB2781">
        <v>88</v>
      </c>
      <c r="AE2781" t="s">
        <v>110</v>
      </c>
    </row>
    <row r="2782" spans="1:31" x14ac:dyDescent="0.3">
      <c r="A2782" s="1" t="s">
        <v>5714</v>
      </c>
      <c r="B2782" s="1" t="s">
        <v>32</v>
      </c>
      <c r="C2782"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s="1" t="s">
        <v>32</v>
      </c>
      <c r="J2782" s="1" t="s">
        <v>33</v>
      </c>
      <c r="K2782">
        <v>0</v>
      </c>
      <c r="L2782">
        <v>1</v>
      </c>
      <c r="M2782">
        <v>13</v>
      </c>
      <c r="N2782" s="1" t="s">
        <v>37</v>
      </c>
      <c r="O2782">
        <v>0</v>
      </c>
      <c r="P2782" s="1" t="s">
        <v>78</v>
      </c>
      <c r="Q2782" s="1" t="s">
        <v>5715</v>
      </c>
      <c r="R2782" s="1" t="s">
        <v>36</v>
      </c>
      <c r="S2782">
        <v>27</v>
      </c>
      <c r="T2782" s="1" t="s">
        <v>37</v>
      </c>
      <c r="U2782" s="1" t="s">
        <v>32</v>
      </c>
      <c r="V2782" s="1" t="s">
        <v>32</v>
      </c>
      <c r="W2782">
        <v>0</v>
      </c>
      <c r="X2782" s="1" t="s">
        <v>37</v>
      </c>
      <c r="Y2782" s="1" t="s">
        <v>44</v>
      </c>
      <c r="Z2782" s="1" t="s">
        <v>637</v>
      </c>
      <c r="AA2782">
        <v>37</v>
      </c>
      <c r="AB2782">
        <v>2293</v>
      </c>
      <c r="AE2782" t="s">
        <v>66</v>
      </c>
    </row>
    <row r="2783" spans="1:31" x14ac:dyDescent="0.3">
      <c r="A2783" s="1" t="s">
        <v>5716</v>
      </c>
      <c r="B2783" s="1" t="s">
        <v>32</v>
      </c>
      <c r="C2783"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s="1" t="s">
        <v>32</v>
      </c>
      <c r="J2783" s="1" t="s">
        <v>33</v>
      </c>
      <c r="K2783">
        <v>0</v>
      </c>
      <c r="L2783">
        <v>1</v>
      </c>
      <c r="M2783">
        <v>8</v>
      </c>
      <c r="N2783" s="1" t="s">
        <v>37</v>
      </c>
      <c r="O2783">
        <v>0</v>
      </c>
      <c r="P2783" s="1" t="s">
        <v>135</v>
      </c>
      <c r="Q2783" s="1" t="s">
        <v>5717</v>
      </c>
      <c r="R2783" s="1" t="s">
        <v>382</v>
      </c>
      <c r="S2783">
        <v>63</v>
      </c>
      <c r="T2783" s="1" t="s">
        <v>32</v>
      </c>
      <c r="U2783" s="1" t="s">
        <v>32</v>
      </c>
      <c r="V2783" s="1" t="s">
        <v>32</v>
      </c>
      <c r="W2783">
        <v>0</v>
      </c>
      <c r="X2783" s="1" t="s">
        <v>32</v>
      </c>
      <c r="Y2783" s="1" t="s">
        <v>61</v>
      </c>
      <c r="Z2783" s="1" t="s">
        <v>637</v>
      </c>
      <c r="AA2783">
        <v>28</v>
      </c>
      <c r="AB2783">
        <v>1658</v>
      </c>
      <c r="AE2783" t="s">
        <v>422</v>
      </c>
    </row>
    <row r="2784" spans="1:31" x14ac:dyDescent="0.3">
      <c r="A2784" s="1" t="s">
        <v>5718</v>
      </c>
      <c r="B2784" s="1" t="s">
        <v>32</v>
      </c>
      <c r="C2784"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s="1" t="s">
        <v>32</v>
      </c>
      <c r="J2784" s="1" t="s">
        <v>33</v>
      </c>
      <c r="K2784">
        <v>0</v>
      </c>
      <c r="L2784">
        <v>1</v>
      </c>
      <c r="M2784">
        <v>6</v>
      </c>
      <c r="N2784" s="1" t="s">
        <v>37</v>
      </c>
      <c r="O2784">
        <v>0</v>
      </c>
      <c r="P2784" s="1" t="s">
        <v>307</v>
      </c>
      <c r="Q2784" s="1" t="s">
        <v>5719</v>
      </c>
      <c r="R2784" s="1" t="s">
        <v>36</v>
      </c>
      <c r="S2784">
        <v>44</v>
      </c>
      <c r="T2784" s="1" t="s">
        <v>32</v>
      </c>
      <c r="U2784" s="1" t="s">
        <v>32</v>
      </c>
      <c r="V2784" s="1" t="s">
        <v>32</v>
      </c>
      <c r="W2784">
        <v>0</v>
      </c>
      <c r="X2784" s="1" t="s">
        <v>32</v>
      </c>
      <c r="Y2784" s="1" t="s">
        <v>44</v>
      </c>
      <c r="Z2784" s="1" t="s">
        <v>637</v>
      </c>
      <c r="AA2784">
        <v>50</v>
      </c>
      <c r="AB2784">
        <v>3647</v>
      </c>
      <c r="AE2784" t="s">
        <v>751</v>
      </c>
    </row>
    <row r="2785" spans="1:31" x14ac:dyDescent="0.3">
      <c r="A2785" s="1" t="s">
        <v>5720</v>
      </c>
      <c r="B2785" s="1" t="s">
        <v>32</v>
      </c>
      <c r="C2785"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s="1" t="s">
        <v>32</v>
      </c>
      <c r="J2785" s="1" t="s">
        <v>33</v>
      </c>
      <c r="K2785">
        <v>0</v>
      </c>
      <c r="L2785">
        <v>1</v>
      </c>
      <c r="M2785">
        <v>3</v>
      </c>
      <c r="N2785" s="1" t="s">
        <v>37</v>
      </c>
      <c r="O2785">
        <v>0</v>
      </c>
      <c r="P2785" s="1" t="s">
        <v>51</v>
      </c>
      <c r="Q2785" s="1" t="s">
        <v>5721</v>
      </c>
      <c r="R2785" s="1" t="s">
        <v>382</v>
      </c>
      <c r="S2785">
        <v>40</v>
      </c>
      <c r="T2785" s="1" t="s">
        <v>32</v>
      </c>
      <c r="U2785" s="1" t="s">
        <v>32</v>
      </c>
      <c r="V2785" s="1" t="s">
        <v>32</v>
      </c>
      <c r="W2785">
        <v>0</v>
      </c>
      <c r="X2785" s="1" t="s">
        <v>37</v>
      </c>
      <c r="Y2785" s="1" t="s">
        <v>44</v>
      </c>
      <c r="Z2785" s="1" t="s">
        <v>637</v>
      </c>
      <c r="AA2785">
        <v>40</v>
      </c>
      <c r="AB2785">
        <v>2594</v>
      </c>
      <c r="AE2785" t="s">
        <v>600</v>
      </c>
    </row>
    <row r="2786" spans="1:31" x14ac:dyDescent="0.3">
      <c r="A2786" s="1" t="s">
        <v>5722</v>
      </c>
      <c r="B2786" s="1" t="s">
        <v>32</v>
      </c>
      <c r="C2786"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s="1" t="s">
        <v>32</v>
      </c>
      <c r="J2786" s="1" t="s">
        <v>33</v>
      </c>
      <c r="K2786">
        <v>0</v>
      </c>
      <c r="L2786">
        <v>1</v>
      </c>
      <c r="M2786">
        <v>14</v>
      </c>
      <c r="N2786" s="1" t="s">
        <v>37</v>
      </c>
      <c r="O2786">
        <v>0</v>
      </c>
      <c r="P2786" s="1" t="s">
        <v>168</v>
      </c>
      <c r="Q2786" s="1" t="s">
        <v>5723</v>
      </c>
      <c r="R2786" s="1" t="s">
        <v>36</v>
      </c>
      <c r="S2786">
        <v>27</v>
      </c>
      <c r="T2786" s="1" t="s">
        <v>37</v>
      </c>
      <c r="U2786" s="1" t="s">
        <v>32</v>
      </c>
      <c r="V2786" s="1" t="s">
        <v>32</v>
      </c>
      <c r="W2786">
        <v>0</v>
      </c>
      <c r="X2786" s="1" t="s">
        <v>37</v>
      </c>
      <c r="Y2786" s="1" t="s">
        <v>38</v>
      </c>
      <c r="Z2786" s="1" t="s">
        <v>637</v>
      </c>
      <c r="AA2786">
        <v>34</v>
      </c>
      <c r="AB2786">
        <v>1997</v>
      </c>
      <c r="AE2786" t="s">
        <v>746</v>
      </c>
    </row>
    <row r="2787" spans="1:31" x14ac:dyDescent="0.3">
      <c r="A2787" s="1" t="s">
        <v>5724</v>
      </c>
      <c r="B2787" s="1" t="s">
        <v>32</v>
      </c>
      <c r="C2787"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s="1" t="s">
        <v>32</v>
      </c>
      <c r="J2787" s="1" t="s">
        <v>33</v>
      </c>
      <c r="K2787">
        <v>0</v>
      </c>
      <c r="L2787">
        <v>1</v>
      </c>
      <c r="M2787">
        <v>12</v>
      </c>
      <c r="N2787" s="1" t="s">
        <v>37</v>
      </c>
      <c r="O2787">
        <v>0</v>
      </c>
      <c r="P2787" s="1" t="s">
        <v>42</v>
      </c>
      <c r="Q2787" s="1" t="s">
        <v>5725</v>
      </c>
      <c r="R2787" s="1" t="s">
        <v>36</v>
      </c>
      <c r="S2787">
        <v>76</v>
      </c>
      <c r="T2787" s="1" t="s">
        <v>32</v>
      </c>
      <c r="U2787" s="1" t="s">
        <v>37</v>
      </c>
      <c r="V2787" s="1" t="s">
        <v>32</v>
      </c>
      <c r="W2787">
        <v>0</v>
      </c>
      <c r="X2787" s="1" t="s">
        <v>32</v>
      </c>
      <c r="Y2787" s="1" t="s">
        <v>38</v>
      </c>
      <c r="Z2787" s="1" t="s">
        <v>637</v>
      </c>
      <c r="AA2787">
        <v>38</v>
      </c>
      <c r="AB2787">
        <v>1965</v>
      </c>
      <c r="AE2787" t="s">
        <v>205</v>
      </c>
    </row>
    <row r="2788" spans="1:31" x14ac:dyDescent="0.3">
      <c r="A2788" s="1" t="s">
        <v>5726</v>
      </c>
      <c r="B2788" s="1" t="s">
        <v>32</v>
      </c>
      <c r="C2788"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s="1" t="s">
        <v>32</v>
      </c>
      <c r="J2788" s="1" t="s">
        <v>33</v>
      </c>
      <c r="K2788">
        <v>0</v>
      </c>
      <c r="L2788">
        <v>1</v>
      </c>
      <c r="M2788">
        <v>6</v>
      </c>
      <c r="N2788" s="1" t="s">
        <v>37</v>
      </c>
      <c r="O2788">
        <v>0</v>
      </c>
      <c r="P2788" s="1" t="s">
        <v>242</v>
      </c>
      <c r="Q2788" s="1" t="s">
        <v>5727</v>
      </c>
      <c r="R2788" s="1" t="s">
        <v>36</v>
      </c>
      <c r="S2788">
        <v>42</v>
      </c>
      <c r="T2788" s="1" t="s">
        <v>32</v>
      </c>
      <c r="U2788" s="1" t="s">
        <v>32</v>
      </c>
      <c r="V2788" s="1" t="s">
        <v>32</v>
      </c>
      <c r="W2788">
        <v>0</v>
      </c>
      <c r="X2788" s="1" t="s">
        <v>37</v>
      </c>
      <c r="Y2788" s="1" t="s">
        <v>38</v>
      </c>
      <c r="Z2788" s="1" t="s">
        <v>637</v>
      </c>
      <c r="AA2788">
        <v>62</v>
      </c>
      <c r="AB2788">
        <v>3293</v>
      </c>
      <c r="AE2788" t="s">
        <v>654</v>
      </c>
    </row>
    <row r="2789" spans="1:31" x14ac:dyDescent="0.3">
      <c r="A2789" s="1" t="s">
        <v>5728</v>
      </c>
      <c r="B2789" s="1" t="s">
        <v>32</v>
      </c>
      <c r="C2789"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s="1" t="s">
        <v>32</v>
      </c>
      <c r="J2789" s="1" t="s">
        <v>33</v>
      </c>
      <c r="K2789">
        <v>0</v>
      </c>
      <c r="L2789">
        <v>1</v>
      </c>
      <c r="M2789">
        <v>4</v>
      </c>
      <c r="N2789" s="1" t="s">
        <v>37</v>
      </c>
      <c r="O2789">
        <v>0</v>
      </c>
      <c r="P2789" s="1" t="s">
        <v>100</v>
      </c>
      <c r="Q2789" s="1" t="s">
        <v>5729</v>
      </c>
      <c r="R2789" s="1" t="s">
        <v>382</v>
      </c>
      <c r="S2789">
        <v>72</v>
      </c>
      <c r="T2789" s="1" t="s">
        <v>32</v>
      </c>
      <c r="U2789" s="1" t="s">
        <v>37</v>
      </c>
      <c r="V2789" s="1" t="s">
        <v>32</v>
      </c>
      <c r="W2789">
        <v>0</v>
      </c>
      <c r="X2789" s="1" t="s">
        <v>37</v>
      </c>
      <c r="Y2789" s="1" t="s">
        <v>61</v>
      </c>
      <c r="Z2789" s="1" t="s">
        <v>637</v>
      </c>
      <c r="AA2789">
        <v>41</v>
      </c>
      <c r="AB2789">
        <v>2649</v>
      </c>
      <c r="AE2789" t="s">
        <v>600</v>
      </c>
    </row>
    <row r="2790" spans="1:31" x14ac:dyDescent="0.3">
      <c r="A2790" s="1" t="s">
        <v>5730</v>
      </c>
      <c r="B2790" s="1" t="s">
        <v>32</v>
      </c>
      <c r="C2790"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s="1" t="s">
        <v>32</v>
      </c>
      <c r="J2790" s="1" t="s">
        <v>33</v>
      </c>
      <c r="K2790">
        <v>0</v>
      </c>
      <c r="L2790">
        <v>1</v>
      </c>
      <c r="M2790">
        <v>2</v>
      </c>
      <c r="N2790" s="1" t="s">
        <v>37</v>
      </c>
      <c r="O2790">
        <v>0</v>
      </c>
      <c r="P2790" s="1" t="s">
        <v>141</v>
      </c>
      <c r="Q2790" s="1" t="s">
        <v>5731</v>
      </c>
      <c r="R2790" s="1" t="s">
        <v>382</v>
      </c>
      <c r="S2790">
        <v>48</v>
      </c>
      <c r="T2790" s="1" t="s">
        <v>32</v>
      </c>
      <c r="U2790" s="1" t="s">
        <v>32</v>
      </c>
      <c r="V2790" s="1" t="s">
        <v>32</v>
      </c>
      <c r="W2790">
        <v>0</v>
      </c>
      <c r="X2790" s="1" t="s">
        <v>32</v>
      </c>
      <c r="Y2790" s="1" t="s">
        <v>61</v>
      </c>
      <c r="Z2790" s="1" t="s">
        <v>637</v>
      </c>
      <c r="AA2790">
        <v>47</v>
      </c>
      <c r="AB2790">
        <v>1706</v>
      </c>
      <c r="AE2790" t="s">
        <v>45</v>
      </c>
    </row>
    <row r="2791" spans="1:31" x14ac:dyDescent="0.3">
      <c r="A2791" s="1" t="s">
        <v>5732</v>
      </c>
      <c r="B2791" s="1" t="s">
        <v>32</v>
      </c>
      <c r="C2791"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s="1" t="s">
        <v>32</v>
      </c>
      <c r="J2791" s="1" t="s">
        <v>374</v>
      </c>
      <c r="K2791">
        <v>0</v>
      </c>
      <c r="L2791">
        <v>1</v>
      </c>
      <c r="M2791">
        <v>0</v>
      </c>
      <c r="N2791" s="1" t="s">
        <v>32</v>
      </c>
      <c r="O2791">
        <v>0</v>
      </c>
      <c r="P2791" s="1" t="s">
        <v>186</v>
      </c>
      <c r="Q2791" s="1" t="s">
        <v>5733</v>
      </c>
      <c r="R2791" s="1" t="s">
        <v>36</v>
      </c>
      <c r="S2791">
        <v>43</v>
      </c>
      <c r="T2791" s="1" t="s">
        <v>32</v>
      </c>
      <c r="U2791" s="1" t="s">
        <v>32</v>
      </c>
      <c r="V2791" s="1" t="s">
        <v>32</v>
      </c>
      <c r="W2791">
        <v>0</v>
      </c>
      <c r="X2791" s="1" t="s">
        <v>32</v>
      </c>
      <c r="Y2791" s="1" t="s">
        <v>44</v>
      </c>
      <c r="Z2791" s="1" t="s">
        <v>39</v>
      </c>
      <c r="AA2791">
        <v>11</v>
      </c>
      <c r="AB2791">
        <v>80</v>
      </c>
      <c r="AE2791" t="s">
        <v>114</v>
      </c>
    </row>
    <row r="2792" spans="1:31" x14ac:dyDescent="0.3">
      <c r="A2792" s="1" t="s">
        <v>5734</v>
      </c>
      <c r="B2792" s="1" t="s">
        <v>32</v>
      </c>
      <c r="C2792"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s="1" t="s">
        <v>32</v>
      </c>
      <c r="J2792" s="1" t="s">
        <v>374</v>
      </c>
      <c r="K2792">
        <v>0</v>
      </c>
      <c r="L2792">
        <v>1</v>
      </c>
      <c r="M2792">
        <v>0</v>
      </c>
      <c r="N2792" s="1" t="s">
        <v>32</v>
      </c>
      <c r="O2792">
        <v>0</v>
      </c>
      <c r="P2792" s="1" t="s">
        <v>207</v>
      </c>
      <c r="Q2792" s="1" t="s">
        <v>5735</v>
      </c>
      <c r="R2792" s="1" t="s">
        <v>36</v>
      </c>
      <c r="S2792">
        <v>21</v>
      </c>
      <c r="T2792" s="1" t="s">
        <v>37</v>
      </c>
      <c r="U2792" s="1" t="s">
        <v>32</v>
      </c>
      <c r="V2792" s="1" t="s">
        <v>32</v>
      </c>
      <c r="W2792">
        <v>0</v>
      </c>
      <c r="X2792" s="1" t="s">
        <v>32</v>
      </c>
      <c r="Y2792" s="1" t="s">
        <v>61</v>
      </c>
      <c r="Z2792" s="1" t="s">
        <v>931</v>
      </c>
      <c r="AA2792">
        <v>10</v>
      </c>
      <c r="AB2792">
        <v>14</v>
      </c>
      <c r="AE2792" t="s">
        <v>86</v>
      </c>
    </row>
    <row r="2793" spans="1:31" x14ac:dyDescent="0.3">
      <c r="A2793" s="1" t="s">
        <v>5736</v>
      </c>
      <c r="B2793" s="1" t="s">
        <v>32</v>
      </c>
      <c r="C2793"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s="1" t="s">
        <v>32</v>
      </c>
      <c r="J2793" s="1" t="s">
        <v>33</v>
      </c>
      <c r="K2793">
        <v>0</v>
      </c>
      <c r="L2793">
        <v>1</v>
      </c>
      <c r="M2793">
        <v>0</v>
      </c>
      <c r="N2793" s="1" t="s">
        <v>32</v>
      </c>
      <c r="O2793">
        <v>0</v>
      </c>
      <c r="P2793" s="1" t="s">
        <v>68</v>
      </c>
      <c r="Q2793" s="1" t="s">
        <v>5737</v>
      </c>
      <c r="R2793" s="1" t="s">
        <v>36</v>
      </c>
      <c r="S2793">
        <v>30</v>
      </c>
      <c r="T2793" s="1" t="s">
        <v>32</v>
      </c>
      <c r="U2793" s="1" t="s">
        <v>32</v>
      </c>
      <c r="V2793" s="1" t="s">
        <v>32</v>
      </c>
      <c r="W2793">
        <v>0</v>
      </c>
      <c r="X2793" s="1" t="s">
        <v>32</v>
      </c>
      <c r="Y2793" s="1" t="s">
        <v>44</v>
      </c>
      <c r="Z2793" s="1" t="s">
        <v>39</v>
      </c>
      <c r="AA2793">
        <v>13</v>
      </c>
      <c r="AB2793">
        <v>509</v>
      </c>
      <c r="AE2793" t="s">
        <v>57</v>
      </c>
    </row>
    <row r="2794" spans="1:31" x14ac:dyDescent="0.3">
      <c r="A2794" s="1" t="s">
        <v>5738</v>
      </c>
      <c r="B2794" s="1" t="s">
        <v>32</v>
      </c>
      <c r="C2794"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s="1" t="s">
        <v>32</v>
      </c>
      <c r="J2794" s="1" t="s">
        <v>33</v>
      </c>
      <c r="K2794">
        <v>0</v>
      </c>
      <c r="L2794">
        <v>1</v>
      </c>
      <c r="M2794">
        <v>0</v>
      </c>
      <c r="N2794" s="1" t="s">
        <v>32</v>
      </c>
      <c r="O2794">
        <v>0</v>
      </c>
      <c r="P2794" s="1" t="s">
        <v>132</v>
      </c>
      <c r="Q2794" s="1" t="s">
        <v>5739</v>
      </c>
      <c r="R2794" s="1" t="s">
        <v>382</v>
      </c>
      <c r="S2794">
        <v>57</v>
      </c>
      <c r="T2794" s="1" t="s">
        <v>32</v>
      </c>
      <c r="U2794" s="1" t="s">
        <v>32</v>
      </c>
      <c r="V2794" s="1" t="s">
        <v>32</v>
      </c>
      <c r="W2794">
        <v>0</v>
      </c>
      <c r="X2794" s="1" t="s">
        <v>32</v>
      </c>
      <c r="Y2794" s="1" t="s">
        <v>61</v>
      </c>
      <c r="Z2794" s="1" t="s">
        <v>39</v>
      </c>
      <c r="AA2794">
        <v>13</v>
      </c>
      <c r="AB2794">
        <v>276</v>
      </c>
      <c r="AE2794" t="s">
        <v>94</v>
      </c>
    </row>
    <row r="2795" spans="1:31" x14ac:dyDescent="0.3">
      <c r="A2795" s="1" t="s">
        <v>5740</v>
      </c>
      <c r="B2795" s="1" t="s">
        <v>32</v>
      </c>
      <c r="C2795"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s="1" t="s">
        <v>32</v>
      </c>
      <c r="J2795" s="1" t="s">
        <v>33</v>
      </c>
      <c r="K2795">
        <v>0</v>
      </c>
      <c r="L2795">
        <v>1</v>
      </c>
      <c r="M2795">
        <v>0</v>
      </c>
      <c r="N2795" s="1" t="s">
        <v>32</v>
      </c>
      <c r="O2795">
        <v>0</v>
      </c>
      <c r="P2795" s="1" t="s">
        <v>157</v>
      </c>
      <c r="Q2795" s="1" t="s">
        <v>5741</v>
      </c>
      <c r="R2795" s="1" t="s">
        <v>382</v>
      </c>
      <c r="S2795">
        <v>38</v>
      </c>
      <c r="T2795" s="1" t="s">
        <v>32</v>
      </c>
      <c r="U2795" s="1" t="s">
        <v>32</v>
      </c>
      <c r="V2795" s="1" t="s">
        <v>32</v>
      </c>
      <c r="W2795">
        <v>0</v>
      </c>
      <c r="X2795" s="1" t="s">
        <v>32</v>
      </c>
      <c r="Y2795" s="1" t="s">
        <v>44</v>
      </c>
      <c r="Z2795" s="1" t="s">
        <v>39</v>
      </c>
      <c r="AA2795">
        <v>17</v>
      </c>
      <c r="AB2795">
        <v>1116</v>
      </c>
      <c r="AE2795" t="s">
        <v>106</v>
      </c>
    </row>
    <row r="2796" spans="1:31" x14ac:dyDescent="0.3">
      <c r="A2796" s="1" t="s">
        <v>5742</v>
      </c>
      <c r="B2796" s="1" t="s">
        <v>32</v>
      </c>
      <c r="C2796"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s="1" t="s">
        <v>32</v>
      </c>
      <c r="J2796" s="1" t="s">
        <v>33</v>
      </c>
      <c r="K2796">
        <v>0</v>
      </c>
      <c r="L2796">
        <v>1</v>
      </c>
      <c r="M2796">
        <v>0</v>
      </c>
      <c r="N2796" s="1" t="s">
        <v>32</v>
      </c>
      <c r="O2796">
        <v>0</v>
      </c>
      <c r="P2796" s="1" t="s">
        <v>291</v>
      </c>
      <c r="Q2796" s="1" t="s">
        <v>5743</v>
      </c>
      <c r="R2796" s="1" t="s">
        <v>382</v>
      </c>
      <c r="S2796">
        <v>34</v>
      </c>
      <c r="T2796" s="1" t="s">
        <v>32</v>
      </c>
      <c r="U2796" s="1" t="s">
        <v>32</v>
      </c>
      <c r="V2796" s="1" t="s">
        <v>32</v>
      </c>
      <c r="W2796">
        <v>0</v>
      </c>
      <c r="X2796" s="1" t="s">
        <v>32</v>
      </c>
      <c r="Y2796" s="1" t="s">
        <v>61</v>
      </c>
      <c r="Z2796" s="1" t="s">
        <v>39</v>
      </c>
      <c r="AA2796">
        <v>14</v>
      </c>
      <c r="AB2796">
        <v>14</v>
      </c>
      <c r="AE2796" t="s">
        <v>86</v>
      </c>
    </row>
    <row r="2797" spans="1:31" x14ac:dyDescent="0.3">
      <c r="A2797" s="1" t="s">
        <v>5744</v>
      </c>
      <c r="B2797" s="1" t="s">
        <v>32</v>
      </c>
      <c r="C2797"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s="1" t="s">
        <v>32</v>
      </c>
      <c r="J2797" s="1" t="s">
        <v>33</v>
      </c>
      <c r="K2797">
        <v>0</v>
      </c>
      <c r="L2797">
        <v>1</v>
      </c>
      <c r="M2797">
        <v>0</v>
      </c>
      <c r="N2797" s="1" t="s">
        <v>32</v>
      </c>
      <c r="O2797">
        <v>0</v>
      </c>
      <c r="P2797" s="1" t="s">
        <v>307</v>
      </c>
      <c r="Q2797" s="1" t="s">
        <v>5745</v>
      </c>
      <c r="R2797" s="1" t="s">
        <v>382</v>
      </c>
      <c r="S2797">
        <v>21</v>
      </c>
      <c r="T2797" s="1" t="s">
        <v>37</v>
      </c>
      <c r="U2797" s="1" t="s">
        <v>32</v>
      </c>
      <c r="V2797" s="1" t="s">
        <v>32</v>
      </c>
      <c r="W2797">
        <v>0</v>
      </c>
      <c r="X2797" s="1" t="s">
        <v>32</v>
      </c>
      <c r="Y2797" s="1" t="s">
        <v>44</v>
      </c>
      <c r="Z2797" s="1" t="s">
        <v>39</v>
      </c>
      <c r="AA2797">
        <v>11</v>
      </c>
      <c r="AB2797">
        <v>684</v>
      </c>
      <c r="AE2797" t="s">
        <v>600</v>
      </c>
    </row>
    <row r="2798" spans="1:31" x14ac:dyDescent="0.3">
      <c r="A2798" s="1" t="s">
        <v>5746</v>
      </c>
      <c r="B2798" s="1" t="s">
        <v>32</v>
      </c>
      <c r="C2798"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s="1" t="s">
        <v>32</v>
      </c>
      <c r="J2798" s="1" t="s">
        <v>33</v>
      </c>
      <c r="K2798">
        <v>0</v>
      </c>
      <c r="L2798">
        <v>1</v>
      </c>
      <c r="M2798">
        <v>0</v>
      </c>
      <c r="N2798" s="1" t="s">
        <v>32</v>
      </c>
      <c r="O2798">
        <v>0</v>
      </c>
      <c r="P2798" s="1" t="s">
        <v>260</v>
      </c>
      <c r="Q2798" s="1" t="s">
        <v>5747</v>
      </c>
      <c r="R2798" s="1" t="s">
        <v>382</v>
      </c>
      <c r="S2798">
        <v>45</v>
      </c>
      <c r="T2798" s="1" t="s">
        <v>32</v>
      </c>
      <c r="U2798" s="1" t="s">
        <v>32</v>
      </c>
      <c r="V2798" s="1" t="s">
        <v>32</v>
      </c>
      <c r="W2798">
        <v>0</v>
      </c>
      <c r="X2798" s="1" t="s">
        <v>32</v>
      </c>
      <c r="Y2798" s="1" t="s">
        <v>44</v>
      </c>
      <c r="Z2798" s="1" t="s">
        <v>39</v>
      </c>
      <c r="AA2798">
        <v>16</v>
      </c>
      <c r="AB2798">
        <v>988</v>
      </c>
      <c r="AE2798" t="s">
        <v>66</v>
      </c>
    </row>
    <row r="2799" spans="1:31" x14ac:dyDescent="0.3">
      <c r="A2799" s="1" t="s">
        <v>5748</v>
      </c>
      <c r="B2799" s="1" t="s">
        <v>32</v>
      </c>
      <c r="C2799"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s="1" t="s">
        <v>32</v>
      </c>
      <c r="J2799" s="1" t="s">
        <v>33</v>
      </c>
      <c r="K2799">
        <v>0</v>
      </c>
      <c r="L2799">
        <v>1</v>
      </c>
      <c r="M2799">
        <v>0</v>
      </c>
      <c r="N2799" s="1" t="s">
        <v>32</v>
      </c>
      <c r="O2799">
        <v>0</v>
      </c>
      <c r="P2799" s="1" t="s">
        <v>104</v>
      </c>
      <c r="Q2799" s="1" t="s">
        <v>5749</v>
      </c>
      <c r="R2799" s="1" t="s">
        <v>382</v>
      </c>
      <c r="S2799">
        <v>82</v>
      </c>
      <c r="T2799" s="1" t="s">
        <v>32</v>
      </c>
      <c r="U2799" s="1" t="s">
        <v>37</v>
      </c>
      <c r="V2799" s="1" t="s">
        <v>32</v>
      </c>
      <c r="W2799">
        <v>0</v>
      </c>
      <c r="X2799" s="1" t="s">
        <v>32</v>
      </c>
      <c r="Y2799" s="1" t="s">
        <v>44</v>
      </c>
      <c r="Z2799" s="1" t="s">
        <v>637</v>
      </c>
      <c r="AA2799">
        <v>15</v>
      </c>
      <c r="AB2799">
        <v>1095</v>
      </c>
      <c r="AE2799" t="s">
        <v>240</v>
      </c>
    </row>
    <row r="2800" spans="1:31" x14ac:dyDescent="0.3">
      <c r="A2800" s="1" t="s">
        <v>5750</v>
      </c>
      <c r="B2800" s="1" t="s">
        <v>32</v>
      </c>
      <c r="C2800"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s="1" t="s">
        <v>32</v>
      </c>
      <c r="J2800" s="1" t="s">
        <v>33</v>
      </c>
      <c r="K2800">
        <v>0</v>
      </c>
      <c r="L2800">
        <v>1</v>
      </c>
      <c r="M2800">
        <v>0</v>
      </c>
      <c r="N2800" s="1" t="s">
        <v>32</v>
      </c>
      <c r="O2800">
        <v>0</v>
      </c>
      <c r="P2800" s="1" t="s">
        <v>42</v>
      </c>
      <c r="Q2800" s="1" t="s">
        <v>5751</v>
      </c>
      <c r="R2800" s="1" t="s">
        <v>36</v>
      </c>
      <c r="S2800">
        <v>58</v>
      </c>
      <c r="T2800" s="1" t="s">
        <v>32</v>
      </c>
      <c r="U2800" s="1" t="s">
        <v>32</v>
      </c>
      <c r="V2800" s="1" t="s">
        <v>32</v>
      </c>
      <c r="W2800">
        <v>0</v>
      </c>
      <c r="X2800" s="1" t="s">
        <v>32</v>
      </c>
      <c r="Y2800" s="1" t="s">
        <v>44</v>
      </c>
      <c r="Z2800" s="1" t="s">
        <v>637</v>
      </c>
      <c r="AA2800">
        <v>7</v>
      </c>
      <c r="AB2800">
        <v>409</v>
      </c>
      <c r="AE2800" t="s">
        <v>605</v>
      </c>
    </row>
    <row r="2801" spans="1:31" x14ac:dyDescent="0.3">
      <c r="A2801" s="1" t="s">
        <v>5752</v>
      </c>
      <c r="B2801" s="1" t="s">
        <v>32</v>
      </c>
      <c r="C2801"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s="1" t="s">
        <v>32</v>
      </c>
      <c r="J2801" s="1" t="s">
        <v>33</v>
      </c>
      <c r="K2801">
        <v>0</v>
      </c>
      <c r="L2801">
        <v>1</v>
      </c>
      <c r="M2801">
        <v>0</v>
      </c>
      <c r="N2801" s="1" t="s">
        <v>32</v>
      </c>
      <c r="O2801">
        <v>0</v>
      </c>
      <c r="P2801" s="1" t="s">
        <v>126</v>
      </c>
      <c r="Q2801" s="1" t="s">
        <v>5753</v>
      </c>
      <c r="R2801" s="1" t="s">
        <v>36</v>
      </c>
      <c r="S2801">
        <v>34</v>
      </c>
      <c r="T2801" s="1" t="s">
        <v>32</v>
      </c>
      <c r="U2801" s="1" t="s">
        <v>32</v>
      </c>
      <c r="V2801" s="1" t="s">
        <v>32</v>
      </c>
      <c r="W2801">
        <v>0</v>
      </c>
      <c r="X2801" s="1" t="s">
        <v>32</v>
      </c>
      <c r="Y2801" s="1" t="s">
        <v>44</v>
      </c>
      <c r="Z2801" s="1" t="s">
        <v>39</v>
      </c>
      <c r="AA2801">
        <v>12</v>
      </c>
      <c r="AB2801">
        <v>346</v>
      </c>
      <c r="AE2801" t="s">
        <v>405</v>
      </c>
    </row>
    <row r="2802" spans="1:31" x14ac:dyDescent="0.3">
      <c r="A2802" s="1" t="s">
        <v>5754</v>
      </c>
      <c r="B2802" s="1" t="s">
        <v>32</v>
      </c>
      <c r="C2802"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s="1" t="s">
        <v>32</v>
      </c>
      <c r="J2802" s="1" t="s">
        <v>33</v>
      </c>
      <c r="K2802">
        <v>0</v>
      </c>
      <c r="L2802">
        <v>1</v>
      </c>
      <c r="M2802">
        <v>0</v>
      </c>
      <c r="N2802" s="1" t="s">
        <v>32</v>
      </c>
      <c r="O2802">
        <v>0</v>
      </c>
      <c r="P2802" s="1" t="s">
        <v>51</v>
      </c>
      <c r="Q2802" s="1" t="s">
        <v>5755</v>
      </c>
      <c r="R2802" s="1" t="s">
        <v>382</v>
      </c>
      <c r="S2802">
        <v>25</v>
      </c>
      <c r="T2802" s="1" t="s">
        <v>37</v>
      </c>
      <c r="U2802" s="1" t="s">
        <v>32</v>
      </c>
      <c r="V2802" s="1" t="s">
        <v>32</v>
      </c>
      <c r="W2802">
        <v>0</v>
      </c>
      <c r="X2802" s="1" t="s">
        <v>32</v>
      </c>
      <c r="Y2802" s="1" t="s">
        <v>61</v>
      </c>
      <c r="Z2802" s="1" t="s">
        <v>39</v>
      </c>
      <c r="AA2802">
        <v>12</v>
      </c>
      <c r="AB2802">
        <v>38</v>
      </c>
      <c r="AE2802" t="s">
        <v>139</v>
      </c>
    </row>
    <row r="2803" spans="1:31" x14ac:dyDescent="0.3">
      <c r="A2803" s="1" t="s">
        <v>5756</v>
      </c>
      <c r="B2803" s="1" t="s">
        <v>32</v>
      </c>
      <c r="C2803"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s="1" t="s">
        <v>32</v>
      </c>
      <c r="J2803" s="1" t="s">
        <v>33</v>
      </c>
      <c r="K2803">
        <v>0</v>
      </c>
      <c r="L2803">
        <v>1</v>
      </c>
      <c r="M2803">
        <v>0</v>
      </c>
      <c r="N2803" s="1" t="s">
        <v>32</v>
      </c>
      <c r="O2803">
        <v>0</v>
      </c>
      <c r="P2803" s="1" t="s">
        <v>55</v>
      </c>
      <c r="Q2803" s="1" t="s">
        <v>5757</v>
      </c>
      <c r="R2803" s="1" t="s">
        <v>36</v>
      </c>
      <c r="S2803">
        <v>34</v>
      </c>
      <c r="T2803" s="1" t="s">
        <v>32</v>
      </c>
      <c r="U2803" s="1" t="s">
        <v>32</v>
      </c>
      <c r="V2803" s="1" t="s">
        <v>32</v>
      </c>
      <c r="W2803">
        <v>0</v>
      </c>
      <c r="X2803" s="1" t="s">
        <v>32</v>
      </c>
      <c r="Y2803" s="1" t="s">
        <v>38</v>
      </c>
      <c r="Z2803" s="1" t="s">
        <v>637</v>
      </c>
      <c r="AA2803">
        <v>10</v>
      </c>
      <c r="AB2803">
        <v>132</v>
      </c>
      <c r="AE2803" t="s">
        <v>484</v>
      </c>
    </row>
    <row r="2804" spans="1:31" x14ac:dyDescent="0.3">
      <c r="A2804" s="1" t="s">
        <v>5758</v>
      </c>
      <c r="B2804" s="1" t="s">
        <v>32</v>
      </c>
      <c r="C2804"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s="1" t="s">
        <v>32</v>
      </c>
      <c r="J2804" s="1" t="s">
        <v>33</v>
      </c>
      <c r="K2804">
        <v>0</v>
      </c>
      <c r="L2804">
        <v>1</v>
      </c>
      <c r="M2804">
        <v>0</v>
      </c>
      <c r="N2804" s="1" t="s">
        <v>32</v>
      </c>
      <c r="O2804">
        <v>0</v>
      </c>
      <c r="P2804" s="1" t="s">
        <v>157</v>
      </c>
      <c r="Q2804" s="1" t="s">
        <v>5759</v>
      </c>
      <c r="R2804" s="1" t="s">
        <v>382</v>
      </c>
      <c r="S2804">
        <v>68</v>
      </c>
      <c r="T2804" s="1" t="s">
        <v>32</v>
      </c>
      <c r="U2804" s="1" t="s">
        <v>37</v>
      </c>
      <c r="V2804" s="1" t="s">
        <v>32</v>
      </c>
      <c r="W2804">
        <v>0</v>
      </c>
      <c r="X2804" s="1" t="s">
        <v>32</v>
      </c>
      <c r="Y2804" s="1" t="s">
        <v>38</v>
      </c>
      <c r="Z2804" s="1" t="s">
        <v>931</v>
      </c>
      <c r="AA2804">
        <v>12</v>
      </c>
      <c r="AB2804">
        <v>85</v>
      </c>
      <c r="AE2804" t="s">
        <v>114</v>
      </c>
    </row>
    <row r="2805" spans="1:31" x14ac:dyDescent="0.3">
      <c r="A2805" s="1" t="s">
        <v>5760</v>
      </c>
      <c r="B2805" s="1" t="s">
        <v>32</v>
      </c>
      <c r="C2805"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s="1" t="s">
        <v>32</v>
      </c>
      <c r="J2805" s="1" t="s">
        <v>33</v>
      </c>
      <c r="K2805">
        <v>0</v>
      </c>
      <c r="L2805">
        <v>1</v>
      </c>
      <c r="M2805">
        <v>0</v>
      </c>
      <c r="N2805" s="1" t="s">
        <v>32</v>
      </c>
      <c r="O2805">
        <v>0</v>
      </c>
      <c r="P2805" s="1" t="s">
        <v>391</v>
      </c>
      <c r="Q2805" s="1" t="s">
        <v>5761</v>
      </c>
      <c r="R2805" s="1" t="s">
        <v>382</v>
      </c>
      <c r="S2805">
        <v>62</v>
      </c>
      <c r="T2805" s="1" t="s">
        <v>32</v>
      </c>
      <c r="U2805" s="1" t="s">
        <v>32</v>
      </c>
      <c r="V2805" s="1" t="s">
        <v>32</v>
      </c>
      <c r="W2805">
        <v>0</v>
      </c>
      <c r="X2805" s="1" t="s">
        <v>32</v>
      </c>
      <c r="Y2805" s="1" t="s">
        <v>38</v>
      </c>
      <c r="Z2805" s="1" t="s">
        <v>637</v>
      </c>
      <c r="AA2805">
        <v>10</v>
      </c>
      <c r="AB2805">
        <v>421</v>
      </c>
      <c r="AE2805" t="s">
        <v>155</v>
      </c>
    </row>
    <row r="2806" spans="1:31" x14ac:dyDescent="0.3">
      <c r="A2806" s="1" t="s">
        <v>5762</v>
      </c>
      <c r="B2806" s="1" t="s">
        <v>32</v>
      </c>
      <c r="C2806"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s="1" t="s">
        <v>32</v>
      </c>
      <c r="J2806" s="1" t="s">
        <v>33</v>
      </c>
      <c r="K2806">
        <v>0</v>
      </c>
      <c r="L2806">
        <v>1</v>
      </c>
      <c r="M2806">
        <v>0</v>
      </c>
      <c r="N2806" s="1" t="s">
        <v>32</v>
      </c>
      <c r="O2806">
        <v>0</v>
      </c>
      <c r="P2806" s="1" t="s">
        <v>55</v>
      </c>
      <c r="Q2806" s="1" t="s">
        <v>5763</v>
      </c>
      <c r="R2806" s="1" t="s">
        <v>382</v>
      </c>
      <c r="S2806">
        <v>48</v>
      </c>
      <c r="T2806" s="1" t="s">
        <v>32</v>
      </c>
      <c r="U2806" s="1" t="s">
        <v>32</v>
      </c>
      <c r="V2806" s="1" t="s">
        <v>32</v>
      </c>
      <c r="W2806">
        <v>0</v>
      </c>
      <c r="X2806" s="1" t="s">
        <v>32</v>
      </c>
      <c r="Y2806" s="1" t="s">
        <v>44</v>
      </c>
      <c r="Z2806" s="1" t="s">
        <v>39</v>
      </c>
      <c r="AA2806">
        <v>11</v>
      </c>
      <c r="AB2806">
        <v>515</v>
      </c>
      <c r="AE2806" t="s">
        <v>49</v>
      </c>
    </row>
    <row r="2807" spans="1:31" x14ac:dyDescent="0.3">
      <c r="A2807" s="1" t="s">
        <v>5764</v>
      </c>
      <c r="B2807" s="1" t="s">
        <v>32</v>
      </c>
      <c r="C2807"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s="1" t="s">
        <v>32</v>
      </c>
      <c r="J2807" s="1" t="s">
        <v>33</v>
      </c>
      <c r="K2807">
        <v>0</v>
      </c>
      <c r="L2807">
        <v>1</v>
      </c>
      <c r="M2807">
        <v>0</v>
      </c>
      <c r="N2807" s="1" t="s">
        <v>32</v>
      </c>
      <c r="O2807">
        <v>0</v>
      </c>
      <c r="P2807" s="1" t="s">
        <v>135</v>
      </c>
      <c r="Q2807" s="1" t="s">
        <v>5765</v>
      </c>
      <c r="R2807" s="1" t="s">
        <v>382</v>
      </c>
      <c r="S2807">
        <v>42</v>
      </c>
      <c r="T2807" s="1" t="s">
        <v>32</v>
      </c>
      <c r="U2807" s="1" t="s">
        <v>32</v>
      </c>
      <c r="V2807" s="1" t="s">
        <v>32</v>
      </c>
      <c r="W2807">
        <v>0</v>
      </c>
      <c r="X2807" s="1" t="s">
        <v>32</v>
      </c>
      <c r="Y2807" s="1" t="s">
        <v>44</v>
      </c>
      <c r="Z2807" s="1" t="s">
        <v>931</v>
      </c>
      <c r="AA2807">
        <v>11</v>
      </c>
      <c r="AB2807">
        <v>213</v>
      </c>
      <c r="AE2807" t="s">
        <v>40</v>
      </c>
    </row>
    <row r="2808" spans="1:31" x14ac:dyDescent="0.3">
      <c r="A2808" s="1" t="s">
        <v>5766</v>
      </c>
      <c r="B2808" s="1" t="s">
        <v>32</v>
      </c>
      <c r="C2808"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s="1" t="s">
        <v>32</v>
      </c>
      <c r="J2808" s="1" t="s">
        <v>33</v>
      </c>
      <c r="K2808">
        <v>0</v>
      </c>
      <c r="L2808">
        <v>1</v>
      </c>
      <c r="M2808">
        <v>0</v>
      </c>
      <c r="N2808" s="1" t="s">
        <v>32</v>
      </c>
      <c r="O2808">
        <v>0</v>
      </c>
      <c r="P2808" s="1" t="s">
        <v>315</v>
      </c>
      <c r="Q2808" s="1" t="s">
        <v>5767</v>
      </c>
      <c r="R2808" s="1" t="s">
        <v>36</v>
      </c>
      <c r="S2808">
        <v>62</v>
      </c>
      <c r="T2808" s="1" t="s">
        <v>32</v>
      </c>
      <c r="U2808" s="1" t="s">
        <v>32</v>
      </c>
      <c r="V2808" s="1" t="s">
        <v>32</v>
      </c>
      <c r="W2808">
        <v>0</v>
      </c>
      <c r="X2808" s="1" t="s">
        <v>32</v>
      </c>
      <c r="Y2808" s="1" t="s">
        <v>44</v>
      </c>
      <c r="Z2808" s="1" t="s">
        <v>39</v>
      </c>
      <c r="AA2808">
        <v>8</v>
      </c>
      <c r="AB2808">
        <v>130</v>
      </c>
      <c r="AE2808" t="s">
        <v>244</v>
      </c>
    </row>
    <row r="2809" spans="1:31" x14ac:dyDescent="0.3">
      <c r="A2809" s="1" t="s">
        <v>5768</v>
      </c>
      <c r="B2809" s="1" t="s">
        <v>32</v>
      </c>
      <c r="C2809"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s="1" t="s">
        <v>32</v>
      </c>
      <c r="J2809" s="1" t="s">
        <v>33</v>
      </c>
      <c r="K2809">
        <v>0</v>
      </c>
      <c r="L2809">
        <v>1</v>
      </c>
      <c r="M2809">
        <v>0</v>
      </c>
      <c r="N2809" s="1" t="s">
        <v>32</v>
      </c>
      <c r="O2809">
        <v>0</v>
      </c>
      <c r="P2809" s="1" t="s">
        <v>291</v>
      </c>
      <c r="Q2809" s="1" t="s">
        <v>5769</v>
      </c>
      <c r="R2809" s="1" t="s">
        <v>36</v>
      </c>
      <c r="S2809">
        <v>49</v>
      </c>
      <c r="T2809" s="1" t="s">
        <v>32</v>
      </c>
      <c r="U2809" s="1" t="s">
        <v>32</v>
      </c>
      <c r="V2809" s="1" t="s">
        <v>32</v>
      </c>
      <c r="W2809">
        <v>0</v>
      </c>
      <c r="X2809" s="1" t="s">
        <v>32</v>
      </c>
      <c r="Y2809" s="1" t="s">
        <v>44</v>
      </c>
      <c r="Z2809" s="1" t="s">
        <v>39</v>
      </c>
      <c r="AA2809">
        <v>16</v>
      </c>
      <c r="AB2809">
        <v>1061</v>
      </c>
      <c r="AE2809" t="s">
        <v>177</v>
      </c>
    </row>
    <row r="2810" spans="1:31" x14ac:dyDescent="0.3">
      <c r="A2810" s="1" t="s">
        <v>5770</v>
      </c>
      <c r="B2810" s="1" t="s">
        <v>32</v>
      </c>
      <c r="C2810"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s="1" t="s">
        <v>32</v>
      </c>
      <c r="J2810" s="1" t="s">
        <v>33</v>
      </c>
      <c r="K2810">
        <v>0</v>
      </c>
      <c r="L2810">
        <v>1</v>
      </c>
      <c r="M2810">
        <v>0</v>
      </c>
      <c r="N2810" s="1" t="s">
        <v>32</v>
      </c>
      <c r="O2810">
        <v>0</v>
      </c>
      <c r="P2810" s="1" t="s">
        <v>42</v>
      </c>
      <c r="Q2810" s="1" t="s">
        <v>5771</v>
      </c>
      <c r="R2810" s="1" t="s">
        <v>382</v>
      </c>
      <c r="S2810">
        <v>41</v>
      </c>
      <c r="T2810" s="1" t="s">
        <v>32</v>
      </c>
      <c r="U2810" s="1" t="s">
        <v>32</v>
      </c>
      <c r="V2810" s="1" t="s">
        <v>32</v>
      </c>
      <c r="W2810">
        <v>0</v>
      </c>
      <c r="X2810" s="1" t="s">
        <v>32</v>
      </c>
      <c r="Y2810" s="1" t="s">
        <v>38</v>
      </c>
      <c r="Z2810" s="1" t="s">
        <v>637</v>
      </c>
      <c r="AA2810">
        <v>7</v>
      </c>
      <c r="AB2810">
        <v>285</v>
      </c>
      <c r="AE2810" t="s">
        <v>57</v>
      </c>
    </row>
    <row r="2811" spans="1:31" x14ac:dyDescent="0.3">
      <c r="A2811" s="1" t="s">
        <v>5772</v>
      </c>
      <c r="B2811" s="1" t="s">
        <v>32</v>
      </c>
      <c r="C2811"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s="1" t="s">
        <v>32</v>
      </c>
      <c r="J2811" s="1" t="s">
        <v>33</v>
      </c>
      <c r="K2811">
        <v>0</v>
      </c>
      <c r="L2811">
        <v>1</v>
      </c>
      <c r="M2811">
        <v>0</v>
      </c>
      <c r="N2811" s="1" t="s">
        <v>32</v>
      </c>
      <c r="O2811">
        <v>0</v>
      </c>
      <c r="P2811" s="1" t="s">
        <v>223</v>
      </c>
      <c r="Q2811" s="1" t="s">
        <v>5773</v>
      </c>
      <c r="R2811" s="1" t="s">
        <v>382</v>
      </c>
      <c r="S2811">
        <v>29</v>
      </c>
      <c r="T2811" s="1" t="s">
        <v>37</v>
      </c>
      <c r="U2811" s="1" t="s">
        <v>32</v>
      </c>
      <c r="V2811" s="1" t="s">
        <v>32</v>
      </c>
      <c r="W2811">
        <v>0</v>
      </c>
      <c r="X2811" s="1" t="s">
        <v>32</v>
      </c>
      <c r="Y2811" s="1" t="s">
        <v>61</v>
      </c>
      <c r="Z2811" s="1" t="s">
        <v>39</v>
      </c>
      <c r="AA2811">
        <v>12</v>
      </c>
      <c r="AB2811">
        <v>175</v>
      </c>
      <c r="AE2811" t="s">
        <v>159</v>
      </c>
    </row>
    <row r="2812" spans="1:31" x14ac:dyDescent="0.3">
      <c r="A2812" s="1" t="s">
        <v>5774</v>
      </c>
      <c r="B2812" s="1" t="s">
        <v>32</v>
      </c>
      <c r="C2812"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s="1" t="s">
        <v>32</v>
      </c>
      <c r="J2812" s="1" t="s">
        <v>33</v>
      </c>
      <c r="K2812">
        <v>0</v>
      </c>
      <c r="L2812">
        <v>1</v>
      </c>
      <c r="M2812">
        <v>0</v>
      </c>
      <c r="N2812" s="1" t="s">
        <v>32</v>
      </c>
      <c r="O2812">
        <v>0</v>
      </c>
      <c r="P2812" s="1" t="s">
        <v>96</v>
      </c>
      <c r="Q2812" s="1" t="s">
        <v>5775</v>
      </c>
      <c r="R2812" s="1" t="s">
        <v>382</v>
      </c>
      <c r="S2812">
        <v>58</v>
      </c>
      <c r="T2812" s="1" t="s">
        <v>32</v>
      </c>
      <c r="U2812" s="1" t="s">
        <v>32</v>
      </c>
      <c r="V2812" s="1" t="s">
        <v>32</v>
      </c>
      <c r="W2812">
        <v>0</v>
      </c>
      <c r="X2812" s="1" t="s">
        <v>32</v>
      </c>
      <c r="Y2812" s="1" t="s">
        <v>44</v>
      </c>
      <c r="Z2812" s="1" t="s">
        <v>637</v>
      </c>
      <c r="AA2812">
        <v>16</v>
      </c>
      <c r="AB2812">
        <v>596</v>
      </c>
      <c r="AE2812" t="s">
        <v>571</v>
      </c>
    </row>
    <row r="2813" spans="1:31" x14ac:dyDescent="0.3">
      <c r="A2813" s="1" t="s">
        <v>5776</v>
      </c>
      <c r="B2813" s="1" t="s">
        <v>32</v>
      </c>
      <c r="C2813"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s="1" t="s">
        <v>32</v>
      </c>
      <c r="J2813" s="1" t="s">
        <v>33</v>
      </c>
      <c r="K2813">
        <v>0</v>
      </c>
      <c r="L2813">
        <v>1</v>
      </c>
      <c r="M2813">
        <v>0</v>
      </c>
      <c r="N2813" s="1" t="s">
        <v>32</v>
      </c>
      <c r="O2813">
        <v>0</v>
      </c>
      <c r="P2813" s="1" t="s">
        <v>135</v>
      </c>
      <c r="Q2813" s="1" t="s">
        <v>5777</v>
      </c>
      <c r="R2813" s="1" t="s">
        <v>382</v>
      </c>
      <c r="S2813">
        <v>26</v>
      </c>
      <c r="T2813" s="1" t="s">
        <v>37</v>
      </c>
      <c r="U2813" s="1" t="s">
        <v>32</v>
      </c>
      <c r="V2813" s="1" t="s">
        <v>32</v>
      </c>
      <c r="W2813">
        <v>0</v>
      </c>
      <c r="X2813" s="1" t="s">
        <v>32</v>
      </c>
      <c r="Y2813" s="1" t="s">
        <v>61</v>
      </c>
      <c r="Z2813" s="1" t="s">
        <v>39</v>
      </c>
      <c r="AA2813">
        <v>7</v>
      </c>
      <c r="AB2813">
        <v>7</v>
      </c>
      <c r="AE2813" t="s">
        <v>86</v>
      </c>
    </row>
    <row r="2814" spans="1:31" x14ac:dyDescent="0.3">
      <c r="A2814" s="1" t="s">
        <v>5778</v>
      </c>
      <c r="B2814" s="1" t="s">
        <v>32</v>
      </c>
      <c r="C2814"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s="1" t="s">
        <v>32</v>
      </c>
      <c r="J2814" s="1" t="s">
        <v>33</v>
      </c>
      <c r="K2814">
        <v>0</v>
      </c>
      <c r="L2814">
        <v>1</v>
      </c>
      <c r="M2814">
        <v>0</v>
      </c>
      <c r="N2814" s="1" t="s">
        <v>32</v>
      </c>
      <c r="O2814">
        <v>0</v>
      </c>
      <c r="P2814" s="1" t="s">
        <v>108</v>
      </c>
      <c r="Q2814" s="1" t="s">
        <v>5779</v>
      </c>
      <c r="R2814" s="1" t="s">
        <v>382</v>
      </c>
      <c r="S2814">
        <v>41</v>
      </c>
      <c r="T2814" s="1" t="s">
        <v>32</v>
      </c>
      <c r="U2814" s="1" t="s">
        <v>32</v>
      </c>
      <c r="V2814" s="1" t="s">
        <v>32</v>
      </c>
      <c r="W2814">
        <v>0</v>
      </c>
      <c r="X2814" s="1" t="s">
        <v>32</v>
      </c>
      <c r="Y2814" s="1" t="s">
        <v>61</v>
      </c>
      <c r="Z2814" s="1" t="s">
        <v>637</v>
      </c>
      <c r="AA2814">
        <v>9</v>
      </c>
      <c r="AB2814">
        <v>159</v>
      </c>
      <c r="AE2814" t="s">
        <v>90</v>
      </c>
    </row>
    <row r="2815" spans="1:31" x14ac:dyDescent="0.3">
      <c r="A2815" s="1" t="s">
        <v>5780</v>
      </c>
      <c r="B2815" s="1" t="s">
        <v>32</v>
      </c>
      <c r="C2815"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s="1" t="s">
        <v>32</v>
      </c>
      <c r="J2815" s="1" t="s">
        <v>33</v>
      </c>
      <c r="K2815">
        <v>0</v>
      </c>
      <c r="L2815">
        <v>1</v>
      </c>
      <c r="M2815">
        <v>0</v>
      </c>
      <c r="N2815" s="1" t="s">
        <v>32</v>
      </c>
      <c r="O2815">
        <v>0</v>
      </c>
      <c r="P2815" s="1" t="s">
        <v>55</v>
      </c>
      <c r="Q2815" s="1" t="s">
        <v>5781</v>
      </c>
      <c r="R2815" s="1" t="s">
        <v>36</v>
      </c>
      <c r="S2815">
        <v>50</v>
      </c>
      <c r="T2815" s="1" t="s">
        <v>32</v>
      </c>
      <c r="U2815" s="1" t="s">
        <v>32</v>
      </c>
      <c r="V2815" s="1" t="s">
        <v>32</v>
      </c>
      <c r="W2815">
        <v>0</v>
      </c>
      <c r="X2815" s="1" t="s">
        <v>32</v>
      </c>
      <c r="Y2815" s="1" t="s">
        <v>38</v>
      </c>
      <c r="Z2815" s="1" t="s">
        <v>931</v>
      </c>
      <c r="AA2815">
        <v>7</v>
      </c>
      <c r="AB2815">
        <v>95</v>
      </c>
      <c r="AE2815" t="s">
        <v>159</v>
      </c>
    </row>
    <row r="2816" spans="1:31" x14ac:dyDescent="0.3">
      <c r="A2816" s="1" t="s">
        <v>5782</v>
      </c>
      <c r="B2816" s="1" t="s">
        <v>32</v>
      </c>
      <c r="C2816"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s="1" t="s">
        <v>32</v>
      </c>
      <c r="J2816" s="1" t="s">
        <v>33</v>
      </c>
      <c r="K2816">
        <v>0</v>
      </c>
      <c r="L2816">
        <v>1</v>
      </c>
      <c r="M2816">
        <v>0</v>
      </c>
      <c r="N2816" s="1" t="s">
        <v>32</v>
      </c>
      <c r="O2816">
        <v>0</v>
      </c>
      <c r="P2816" s="1" t="s">
        <v>307</v>
      </c>
      <c r="Q2816" s="1" t="s">
        <v>5783</v>
      </c>
      <c r="R2816" s="1" t="s">
        <v>36</v>
      </c>
      <c r="S2816">
        <v>48</v>
      </c>
      <c r="T2816" s="1" t="s">
        <v>32</v>
      </c>
      <c r="U2816" s="1" t="s">
        <v>32</v>
      </c>
      <c r="V2816" s="1" t="s">
        <v>32</v>
      </c>
      <c r="W2816">
        <v>0</v>
      </c>
      <c r="X2816" s="1" t="s">
        <v>32</v>
      </c>
      <c r="Y2816" s="1" t="s">
        <v>38</v>
      </c>
      <c r="Z2816" s="1" t="s">
        <v>39</v>
      </c>
      <c r="AA2816">
        <v>10</v>
      </c>
      <c r="AB2816">
        <v>194</v>
      </c>
      <c r="AE2816" t="s">
        <v>456</v>
      </c>
    </row>
    <row r="2817" spans="1:31" x14ac:dyDescent="0.3">
      <c r="A2817" s="1" t="s">
        <v>5784</v>
      </c>
      <c r="B2817" s="1" t="s">
        <v>32</v>
      </c>
      <c r="C2817"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s="1" t="s">
        <v>32</v>
      </c>
      <c r="J2817" s="1" t="s">
        <v>33</v>
      </c>
      <c r="K2817">
        <v>0</v>
      </c>
      <c r="L2817">
        <v>1</v>
      </c>
      <c r="M2817">
        <v>0</v>
      </c>
      <c r="N2817" s="1" t="s">
        <v>32</v>
      </c>
      <c r="O2817">
        <v>0</v>
      </c>
      <c r="P2817" s="1" t="s">
        <v>104</v>
      </c>
      <c r="Q2817" s="1" t="s">
        <v>5785</v>
      </c>
      <c r="R2817" s="1" t="s">
        <v>382</v>
      </c>
      <c r="S2817">
        <v>34</v>
      </c>
      <c r="T2817" s="1" t="s">
        <v>32</v>
      </c>
      <c r="U2817" s="1" t="s">
        <v>32</v>
      </c>
      <c r="V2817" s="1" t="s">
        <v>32</v>
      </c>
      <c r="W2817">
        <v>0</v>
      </c>
      <c r="X2817" s="1" t="s">
        <v>32</v>
      </c>
      <c r="Y2817" s="1" t="s">
        <v>44</v>
      </c>
      <c r="Z2817" s="1" t="s">
        <v>39</v>
      </c>
      <c r="AA2817">
        <v>7</v>
      </c>
      <c r="AB2817">
        <v>383</v>
      </c>
      <c r="AE2817" t="s">
        <v>511</v>
      </c>
    </row>
    <row r="2818" spans="1:31" x14ac:dyDescent="0.3">
      <c r="A2818" s="1" t="s">
        <v>5786</v>
      </c>
      <c r="B2818" s="1" t="s">
        <v>32</v>
      </c>
      <c r="C2818"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s="1" t="s">
        <v>32</v>
      </c>
      <c r="J2818" s="1" t="s">
        <v>33</v>
      </c>
      <c r="K2818">
        <v>0</v>
      </c>
      <c r="L2818">
        <v>1</v>
      </c>
      <c r="M2818">
        <v>0</v>
      </c>
      <c r="N2818" s="1" t="s">
        <v>32</v>
      </c>
      <c r="O2818">
        <v>0</v>
      </c>
      <c r="P2818" s="1" t="s">
        <v>349</v>
      </c>
      <c r="Q2818" s="1" t="s">
        <v>5787</v>
      </c>
      <c r="R2818" s="1" t="s">
        <v>36</v>
      </c>
      <c r="S2818">
        <v>58</v>
      </c>
      <c r="T2818" s="1" t="s">
        <v>32</v>
      </c>
      <c r="U2818" s="1" t="s">
        <v>32</v>
      </c>
      <c r="V2818" s="1" t="s">
        <v>32</v>
      </c>
      <c r="W2818">
        <v>0</v>
      </c>
      <c r="X2818" s="1" t="s">
        <v>32</v>
      </c>
      <c r="Y2818" s="1" t="s">
        <v>38</v>
      </c>
      <c r="Z2818" s="1" t="s">
        <v>637</v>
      </c>
      <c r="AA2818">
        <v>10</v>
      </c>
      <c r="AB2818">
        <v>53</v>
      </c>
      <c r="AE2818" t="s">
        <v>62</v>
      </c>
    </row>
    <row r="2819" spans="1:31" x14ac:dyDescent="0.3">
      <c r="A2819" s="1" t="s">
        <v>5788</v>
      </c>
      <c r="B2819" s="1" t="s">
        <v>32</v>
      </c>
      <c r="C2819"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s="1" t="s">
        <v>32</v>
      </c>
      <c r="J2819" s="1" t="s">
        <v>33</v>
      </c>
      <c r="K2819">
        <v>0</v>
      </c>
      <c r="L2819">
        <v>1</v>
      </c>
      <c r="M2819">
        <v>0</v>
      </c>
      <c r="N2819" s="1" t="s">
        <v>32</v>
      </c>
      <c r="O2819">
        <v>0</v>
      </c>
      <c r="P2819" s="1" t="s">
        <v>59</v>
      </c>
      <c r="Q2819" s="1" t="s">
        <v>5789</v>
      </c>
      <c r="R2819" s="1" t="s">
        <v>382</v>
      </c>
      <c r="S2819">
        <v>37</v>
      </c>
      <c r="T2819" s="1" t="s">
        <v>32</v>
      </c>
      <c r="U2819" s="1" t="s">
        <v>32</v>
      </c>
      <c r="V2819" s="1" t="s">
        <v>32</v>
      </c>
      <c r="W2819">
        <v>0</v>
      </c>
      <c r="X2819" s="1" t="s">
        <v>32</v>
      </c>
      <c r="Y2819" s="1" t="s">
        <v>38</v>
      </c>
      <c r="Z2819" s="1" t="s">
        <v>931</v>
      </c>
      <c r="AA2819">
        <v>12</v>
      </c>
      <c r="AB2819">
        <v>711</v>
      </c>
      <c r="AE2819" t="s">
        <v>605</v>
      </c>
    </row>
    <row r="2820" spans="1:31" x14ac:dyDescent="0.3">
      <c r="A2820" s="1" t="s">
        <v>5790</v>
      </c>
      <c r="B2820" s="1" t="s">
        <v>32</v>
      </c>
      <c r="C2820"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s="1" t="s">
        <v>32</v>
      </c>
      <c r="J2820" s="1" t="s">
        <v>33</v>
      </c>
      <c r="K2820">
        <v>0</v>
      </c>
      <c r="L2820">
        <v>1</v>
      </c>
      <c r="M2820">
        <v>0</v>
      </c>
      <c r="N2820" s="1" t="s">
        <v>32</v>
      </c>
      <c r="O2820">
        <v>0</v>
      </c>
      <c r="P2820" s="1" t="s">
        <v>148</v>
      </c>
      <c r="Q2820" s="1" t="s">
        <v>5791</v>
      </c>
      <c r="R2820" s="1" t="s">
        <v>382</v>
      </c>
      <c r="S2820">
        <v>62</v>
      </c>
      <c r="T2820" s="1" t="s">
        <v>32</v>
      </c>
      <c r="U2820" s="1" t="s">
        <v>32</v>
      </c>
      <c r="V2820" s="1" t="s">
        <v>32</v>
      </c>
      <c r="W2820">
        <v>0</v>
      </c>
      <c r="X2820" s="1" t="s">
        <v>32</v>
      </c>
      <c r="Y2820" s="1" t="s">
        <v>38</v>
      </c>
      <c r="Z2820" s="1" t="s">
        <v>39</v>
      </c>
      <c r="AA2820">
        <v>7</v>
      </c>
      <c r="AB2820">
        <v>77</v>
      </c>
      <c r="AE2820" t="s">
        <v>98</v>
      </c>
    </row>
    <row r="2821" spans="1:31" x14ac:dyDescent="0.3">
      <c r="A2821" s="1" t="s">
        <v>5792</v>
      </c>
      <c r="B2821" s="1" t="s">
        <v>32</v>
      </c>
      <c r="C2821"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s="1" t="s">
        <v>32</v>
      </c>
      <c r="J2821" s="1" t="s">
        <v>33</v>
      </c>
      <c r="K2821">
        <v>0</v>
      </c>
      <c r="L2821">
        <v>1</v>
      </c>
      <c r="M2821">
        <v>0</v>
      </c>
      <c r="N2821" s="1" t="s">
        <v>32</v>
      </c>
      <c r="O2821">
        <v>0</v>
      </c>
      <c r="P2821" s="1" t="s">
        <v>104</v>
      </c>
      <c r="Q2821" s="1" t="s">
        <v>5793</v>
      </c>
      <c r="R2821" s="1" t="s">
        <v>36</v>
      </c>
      <c r="S2821">
        <v>27</v>
      </c>
      <c r="T2821" s="1" t="s">
        <v>37</v>
      </c>
      <c r="U2821" s="1" t="s">
        <v>32</v>
      </c>
      <c r="V2821" s="1" t="s">
        <v>32</v>
      </c>
      <c r="W2821">
        <v>0</v>
      </c>
      <c r="X2821" s="1" t="s">
        <v>32</v>
      </c>
      <c r="Y2821" s="1" t="s">
        <v>44</v>
      </c>
      <c r="Z2821" s="1" t="s">
        <v>39</v>
      </c>
      <c r="AA2821">
        <v>11</v>
      </c>
      <c r="AB2821">
        <v>684</v>
      </c>
      <c r="AE2821" t="s">
        <v>66</v>
      </c>
    </row>
    <row r="2822" spans="1:31" x14ac:dyDescent="0.3">
      <c r="A2822" s="1" t="s">
        <v>5794</v>
      </c>
      <c r="B2822" s="1" t="s">
        <v>32</v>
      </c>
      <c r="C2822"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s="1" t="s">
        <v>32</v>
      </c>
      <c r="J2822" s="1" t="s">
        <v>33</v>
      </c>
      <c r="K2822">
        <v>0</v>
      </c>
      <c r="L2822">
        <v>1</v>
      </c>
      <c r="M2822">
        <v>0</v>
      </c>
      <c r="N2822" s="1" t="s">
        <v>37</v>
      </c>
      <c r="O2822">
        <v>0</v>
      </c>
      <c r="P2822" s="1" t="s">
        <v>68</v>
      </c>
      <c r="Q2822" s="1" t="s">
        <v>5795</v>
      </c>
      <c r="R2822" s="1" t="s">
        <v>382</v>
      </c>
      <c r="S2822">
        <v>34</v>
      </c>
      <c r="T2822" s="1" t="s">
        <v>32</v>
      </c>
      <c r="U2822" s="1" t="s">
        <v>32</v>
      </c>
      <c r="V2822" s="1" t="s">
        <v>32</v>
      </c>
      <c r="W2822">
        <v>0</v>
      </c>
      <c r="X2822" s="1" t="s">
        <v>32</v>
      </c>
      <c r="Y2822" s="1" t="s">
        <v>61</v>
      </c>
      <c r="Z2822" s="1" t="s">
        <v>39</v>
      </c>
      <c r="AA2822">
        <v>20</v>
      </c>
      <c r="AB2822">
        <v>999</v>
      </c>
      <c r="AE2822" t="s">
        <v>540</v>
      </c>
    </row>
    <row r="2823" spans="1:31" x14ac:dyDescent="0.3">
      <c r="A2823" s="1" t="s">
        <v>5796</v>
      </c>
      <c r="B2823" s="1" t="s">
        <v>32</v>
      </c>
      <c r="C2823"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s="1" t="s">
        <v>32</v>
      </c>
      <c r="J2823" s="1" t="s">
        <v>33</v>
      </c>
      <c r="K2823">
        <v>0</v>
      </c>
      <c r="L2823">
        <v>1</v>
      </c>
      <c r="M2823">
        <v>0</v>
      </c>
      <c r="N2823" s="1" t="s">
        <v>32</v>
      </c>
      <c r="O2823">
        <v>0</v>
      </c>
      <c r="P2823" s="1" t="s">
        <v>282</v>
      </c>
      <c r="Q2823" s="1" t="s">
        <v>5797</v>
      </c>
      <c r="R2823" s="1" t="s">
        <v>382</v>
      </c>
      <c r="S2823">
        <v>29</v>
      </c>
      <c r="T2823" s="1" t="s">
        <v>37</v>
      </c>
      <c r="U2823" s="1" t="s">
        <v>32</v>
      </c>
      <c r="V2823" s="1" t="s">
        <v>32</v>
      </c>
      <c r="W2823">
        <v>0</v>
      </c>
      <c r="X2823" s="1" t="s">
        <v>32</v>
      </c>
      <c r="Y2823" s="1" t="s">
        <v>44</v>
      </c>
      <c r="Z2823" s="1" t="s">
        <v>39</v>
      </c>
      <c r="AA2823">
        <v>16</v>
      </c>
      <c r="AB2823">
        <v>622</v>
      </c>
      <c r="AE2823" t="s">
        <v>57</v>
      </c>
    </row>
    <row r="2824" spans="1:31" x14ac:dyDescent="0.3">
      <c r="A2824" s="1" t="s">
        <v>5798</v>
      </c>
      <c r="B2824" s="1" t="s">
        <v>32</v>
      </c>
      <c r="C2824"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s="1" t="s">
        <v>32</v>
      </c>
      <c r="J2824" s="1" t="s">
        <v>33</v>
      </c>
      <c r="K2824">
        <v>0</v>
      </c>
      <c r="L2824">
        <v>1</v>
      </c>
      <c r="M2824">
        <v>0</v>
      </c>
      <c r="N2824" s="1" t="s">
        <v>32</v>
      </c>
      <c r="O2824">
        <v>0</v>
      </c>
      <c r="P2824" s="1" t="s">
        <v>123</v>
      </c>
      <c r="Q2824" s="1" t="s">
        <v>5799</v>
      </c>
      <c r="R2824" s="1" t="s">
        <v>36</v>
      </c>
      <c r="S2824">
        <v>29</v>
      </c>
      <c r="T2824" s="1" t="s">
        <v>37</v>
      </c>
      <c r="U2824" s="1" t="s">
        <v>32</v>
      </c>
      <c r="V2824" s="1" t="s">
        <v>32</v>
      </c>
      <c r="W2824">
        <v>0</v>
      </c>
      <c r="X2824" s="1" t="s">
        <v>32</v>
      </c>
      <c r="Y2824" s="1" t="s">
        <v>61</v>
      </c>
      <c r="Z2824" s="1" t="s">
        <v>39</v>
      </c>
      <c r="AA2824">
        <v>10</v>
      </c>
      <c r="AB2824">
        <v>10</v>
      </c>
      <c r="AE2824" t="s">
        <v>86</v>
      </c>
    </row>
    <row r="2825" spans="1:31" x14ac:dyDescent="0.3">
      <c r="A2825" s="1" t="s">
        <v>5800</v>
      </c>
      <c r="B2825" s="1" t="s">
        <v>32</v>
      </c>
      <c r="C2825"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s="1" t="s">
        <v>32</v>
      </c>
      <c r="J2825" s="1" t="s">
        <v>33</v>
      </c>
      <c r="K2825">
        <v>0</v>
      </c>
      <c r="L2825">
        <v>1</v>
      </c>
      <c r="M2825">
        <v>0</v>
      </c>
      <c r="N2825" s="1" t="s">
        <v>32</v>
      </c>
      <c r="O2825">
        <v>0</v>
      </c>
      <c r="P2825" s="1" t="s">
        <v>168</v>
      </c>
      <c r="Q2825" s="1" t="s">
        <v>5801</v>
      </c>
      <c r="R2825" s="1" t="s">
        <v>382</v>
      </c>
      <c r="S2825">
        <v>26</v>
      </c>
      <c r="T2825" s="1" t="s">
        <v>37</v>
      </c>
      <c r="U2825" s="1" t="s">
        <v>32</v>
      </c>
      <c r="V2825" s="1" t="s">
        <v>32</v>
      </c>
      <c r="W2825">
        <v>0</v>
      </c>
      <c r="X2825" s="1" t="s">
        <v>32</v>
      </c>
      <c r="Y2825" s="1" t="s">
        <v>44</v>
      </c>
      <c r="Z2825" s="1" t="s">
        <v>637</v>
      </c>
      <c r="AA2825">
        <v>13</v>
      </c>
      <c r="AB2825">
        <v>925</v>
      </c>
      <c r="AE2825" t="s">
        <v>164</v>
      </c>
    </row>
    <row r="2826" spans="1:31" x14ac:dyDescent="0.3">
      <c r="A2826" s="1" t="s">
        <v>5802</v>
      </c>
      <c r="B2826" s="1" t="s">
        <v>32</v>
      </c>
      <c r="C2826"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s="1" t="s">
        <v>32</v>
      </c>
      <c r="J2826" s="1" t="s">
        <v>33</v>
      </c>
      <c r="K2826">
        <v>0</v>
      </c>
      <c r="L2826">
        <v>1</v>
      </c>
      <c r="M2826">
        <v>0</v>
      </c>
      <c r="N2826" s="1" t="s">
        <v>32</v>
      </c>
      <c r="O2826">
        <v>0</v>
      </c>
      <c r="P2826" s="1" t="s">
        <v>282</v>
      </c>
      <c r="Q2826" s="1" t="s">
        <v>5803</v>
      </c>
      <c r="R2826" s="1" t="s">
        <v>36</v>
      </c>
      <c r="S2826">
        <v>54</v>
      </c>
      <c r="T2826" s="1" t="s">
        <v>32</v>
      </c>
      <c r="U2826" s="1" t="s">
        <v>32</v>
      </c>
      <c r="V2826" s="1" t="s">
        <v>32</v>
      </c>
      <c r="W2826">
        <v>0</v>
      </c>
      <c r="X2826" s="1" t="s">
        <v>32</v>
      </c>
      <c r="Y2826" s="1" t="s">
        <v>38</v>
      </c>
      <c r="Z2826" s="1" t="s">
        <v>39</v>
      </c>
      <c r="AA2826">
        <v>14</v>
      </c>
      <c r="AB2826">
        <v>365</v>
      </c>
      <c r="AE2826" t="s">
        <v>118</v>
      </c>
    </row>
    <row r="2827" spans="1:31" x14ac:dyDescent="0.3">
      <c r="A2827" s="1" t="s">
        <v>5804</v>
      </c>
      <c r="B2827" s="1" t="s">
        <v>32</v>
      </c>
      <c r="C2827"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s="1" t="s">
        <v>32</v>
      </c>
      <c r="J2827" s="1" t="s">
        <v>33</v>
      </c>
      <c r="K2827">
        <v>0</v>
      </c>
      <c r="L2827">
        <v>1</v>
      </c>
      <c r="M2827">
        <v>0</v>
      </c>
      <c r="N2827" s="1" t="s">
        <v>32</v>
      </c>
      <c r="O2827">
        <v>0</v>
      </c>
      <c r="P2827" s="1" t="s">
        <v>386</v>
      </c>
      <c r="Q2827" s="1" t="s">
        <v>5805</v>
      </c>
      <c r="R2827" s="1" t="s">
        <v>36</v>
      </c>
      <c r="S2827">
        <v>75</v>
      </c>
      <c r="T2827" s="1" t="s">
        <v>32</v>
      </c>
      <c r="U2827" s="1" t="s">
        <v>37</v>
      </c>
      <c r="V2827" s="1" t="s">
        <v>32</v>
      </c>
      <c r="W2827">
        <v>0</v>
      </c>
      <c r="X2827" s="1" t="s">
        <v>32</v>
      </c>
      <c r="Y2827" s="1" t="s">
        <v>44</v>
      </c>
      <c r="Z2827" s="1" t="s">
        <v>39</v>
      </c>
      <c r="AA2827">
        <v>8</v>
      </c>
      <c r="AB2827">
        <v>173</v>
      </c>
      <c r="AE2827" t="s">
        <v>549</v>
      </c>
    </row>
    <row r="2828" spans="1:31" x14ac:dyDescent="0.3">
      <c r="A2828" s="1" t="s">
        <v>5806</v>
      </c>
      <c r="B2828" s="1" t="s">
        <v>32</v>
      </c>
      <c r="C2828"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s="1" t="s">
        <v>32</v>
      </c>
      <c r="J2828" s="1" t="s">
        <v>33</v>
      </c>
      <c r="K2828">
        <v>0</v>
      </c>
      <c r="L2828">
        <v>1</v>
      </c>
      <c r="M2828">
        <v>0</v>
      </c>
      <c r="N2828" s="1" t="s">
        <v>32</v>
      </c>
      <c r="O2828">
        <v>0</v>
      </c>
      <c r="P2828" s="1" t="s">
        <v>386</v>
      </c>
      <c r="Q2828" s="1" t="s">
        <v>5807</v>
      </c>
      <c r="R2828" s="1" t="s">
        <v>36</v>
      </c>
      <c r="S2828">
        <v>34</v>
      </c>
      <c r="T2828" s="1" t="s">
        <v>32</v>
      </c>
      <c r="U2828" s="1" t="s">
        <v>32</v>
      </c>
      <c r="V2828" s="1" t="s">
        <v>32</v>
      </c>
      <c r="W2828">
        <v>0</v>
      </c>
      <c r="X2828" s="1" t="s">
        <v>32</v>
      </c>
      <c r="Y2828" s="1" t="s">
        <v>38</v>
      </c>
      <c r="Z2828" s="1" t="s">
        <v>39</v>
      </c>
      <c r="AA2828">
        <v>12</v>
      </c>
      <c r="AB2828">
        <v>132</v>
      </c>
      <c r="AE2828" t="s">
        <v>70</v>
      </c>
    </row>
    <row r="2829" spans="1:31" x14ac:dyDescent="0.3">
      <c r="A2829" s="1" t="s">
        <v>5808</v>
      </c>
      <c r="B2829" s="1" t="s">
        <v>32</v>
      </c>
      <c r="C2829"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s="1" t="s">
        <v>32</v>
      </c>
      <c r="J2829" s="1" t="s">
        <v>33</v>
      </c>
      <c r="K2829">
        <v>0</v>
      </c>
      <c r="L2829">
        <v>1</v>
      </c>
      <c r="M2829">
        <v>0</v>
      </c>
      <c r="N2829" s="1" t="s">
        <v>32</v>
      </c>
      <c r="O2829">
        <v>0</v>
      </c>
      <c r="P2829" s="1" t="s">
        <v>207</v>
      </c>
      <c r="Q2829" s="1" t="s">
        <v>5809</v>
      </c>
      <c r="R2829" s="1" t="s">
        <v>382</v>
      </c>
      <c r="S2829">
        <v>40</v>
      </c>
      <c r="T2829" s="1" t="s">
        <v>32</v>
      </c>
      <c r="U2829" s="1" t="s">
        <v>32</v>
      </c>
      <c r="V2829" s="1" t="s">
        <v>32</v>
      </c>
      <c r="W2829">
        <v>0</v>
      </c>
      <c r="X2829" s="1" t="s">
        <v>32</v>
      </c>
      <c r="Y2829" s="1" t="s">
        <v>61</v>
      </c>
      <c r="Z2829" s="1" t="s">
        <v>39</v>
      </c>
      <c r="AA2829">
        <v>8</v>
      </c>
      <c r="AB2829">
        <v>8</v>
      </c>
      <c r="AE2829" t="s">
        <v>86</v>
      </c>
    </row>
    <row r="2830" spans="1:31" x14ac:dyDescent="0.3">
      <c r="A2830" s="1" t="s">
        <v>5810</v>
      </c>
      <c r="B2830" s="1" t="s">
        <v>32</v>
      </c>
      <c r="C2830"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s="1" t="s">
        <v>32</v>
      </c>
      <c r="J2830" s="1" t="s">
        <v>33</v>
      </c>
      <c r="K2830">
        <v>0</v>
      </c>
      <c r="L2830">
        <v>1</v>
      </c>
      <c r="M2830">
        <v>0</v>
      </c>
      <c r="N2830" s="1" t="s">
        <v>32</v>
      </c>
      <c r="O2830">
        <v>0</v>
      </c>
      <c r="P2830" s="1" t="s">
        <v>196</v>
      </c>
      <c r="Q2830" s="1" t="s">
        <v>5811</v>
      </c>
      <c r="R2830" s="1" t="s">
        <v>382</v>
      </c>
      <c r="S2830">
        <v>20</v>
      </c>
      <c r="T2830" s="1" t="s">
        <v>37</v>
      </c>
      <c r="U2830" s="1" t="s">
        <v>32</v>
      </c>
      <c r="V2830" s="1" t="s">
        <v>32</v>
      </c>
      <c r="W2830">
        <v>0</v>
      </c>
      <c r="X2830" s="1" t="s">
        <v>32</v>
      </c>
      <c r="Y2830" s="1" t="s">
        <v>38</v>
      </c>
      <c r="Z2830" s="1" t="s">
        <v>39</v>
      </c>
      <c r="AA2830">
        <v>11</v>
      </c>
      <c r="AB2830">
        <v>387</v>
      </c>
      <c r="AE2830" t="s">
        <v>190</v>
      </c>
    </row>
    <row r="2831" spans="1:31" x14ac:dyDescent="0.3">
      <c r="A2831" s="1" t="s">
        <v>5812</v>
      </c>
      <c r="B2831" s="1" t="s">
        <v>32</v>
      </c>
      <c r="C2831"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s="1" t="s">
        <v>32</v>
      </c>
      <c r="J2831" s="1" t="s">
        <v>33</v>
      </c>
      <c r="K2831">
        <v>0</v>
      </c>
      <c r="L2831">
        <v>1</v>
      </c>
      <c r="M2831">
        <v>0</v>
      </c>
      <c r="N2831" s="1" t="s">
        <v>32</v>
      </c>
      <c r="O2831">
        <v>0</v>
      </c>
      <c r="P2831" s="1" t="s">
        <v>207</v>
      </c>
      <c r="Q2831" s="1" t="s">
        <v>5813</v>
      </c>
      <c r="R2831" s="1" t="s">
        <v>36</v>
      </c>
      <c r="S2831">
        <v>50</v>
      </c>
      <c r="T2831" s="1" t="s">
        <v>32</v>
      </c>
      <c r="U2831" s="1" t="s">
        <v>32</v>
      </c>
      <c r="V2831" s="1" t="s">
        <v>32</v>
      </c>
      <c r="W2831">
        <v>0</v>
      </c>
      <c r="X2831" s="1" t="s">
        <v>32</v>
      </c>
      <c r="Y2831" s="1" t="s">
        <v>38</v>
      </c>
      <c r="Z2831" s="1" t="s">
        <v>637</v>
      </c>
      <c r="AA2831">
        <v>13</v>
      </c>
      <c r="AB2831">
        <v>50</v>
      </c>
      <c r="AE2831" t="s">
        <v>110</v>
      </c>
    </row>
    <row r="2832" spans="1:31" x14ac:dyDescent="0.3">
      <c r="A2832" s="1" t="s">
        <v>5814</v>
      </c>
      <c r="B2832" s="1" t="s">
        <v>32</v>
      </c>
      <c r="C2832"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s="1" t="s">
        <v>32</v>
      </c>
      <c r="J2832" s="1" t="s">
        <v>33</v>
      </c>
      <c r="K2832">
        <v>0</v>
      </c>
      <c r="L2832">
        <v>1</v>
      </c>
      <c r="M2832">
        <v>0</v>
      </c>
      <c r="N2832" s="1" t="s">
        <v>32</v>
      </c>
      <c r="O2832">
        <v>0</v>
      </c>
      <c r="P2832" s="1" t="s">
        <v>192</v>
      </c>
      <c r="Q2832" s="1" t="s">
        <v>5815</v>
      </c>
      <c r="R2832" s="1" t="s">
        <v>36</v>
      </c>
      <c r="S2832">
        <v>34</v>
      </c>
      <c r="T2832" s="1" t="s">
        <v>32</v>
      </c>
      <c r="U2832" s="1" t="s">
        <v>32</v>
      </c>
      <c r="V2832" s="1" t="s">
        <v>32</v>
      </c>
      <c r="W2832">
        <v>0</v>
      </c>
      <c r="X2832" s="1" t="s">
        <v>32</v>
      </c>
      <c r="Y2832" s="1" t="s">
        <v>38</v>
      </c>
      <c r="Z2832" s="1" t="s">
        <v>931</v>
      </c>
      <c r="AA2832">
        <v>10</v>
      </c>
      <c r="AB2832">
        <v>170</v>
      </c>
      <c r="AE2832" t="s">
        <v>90</v>
      </c>
    </row>
    <row r="2833" spans="1:31" x14ac:dyDescent="0.3">
      <c r="A2833" s="1" t="s">
        <v>5816</v>
      </c>
      <c r="B2833" s="1" t="s">
        <v>32</v>
      </c>
      <c r="C2833"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s="1" t="s">
        <v>32</v>
      </c>
      <c r="J2833" s="1" t="s">
        <v>33</v>
      </c>
      <c r="K2833">
        <v>0</v>
      </c>
      <c r="L2833">
        <v>1</v>
      </c>
      <c r="M2833">
        <v>0</v>
      </c>
      <c r="N2833" s="1" t="s">
        <v>32</v>
      </c>
      <c r="O2833">
        <v>0</v>
      </c>
      <c r="P2833" s="1" t="s">
        <v>92</v>
      </c>
      <c r="Q2833" s="1" t="s">
        <v>5817</v>
      </c>
      <c r="R2833" s="1" t="s">
        <v>36</v>
      </c>
      <c r="S2833">
        <v>39</v>
      </c>
      <c r="T2833" s="1" t="s">
        <v>32</v>
      </c>
      <c r="U2833" s="1" t="s">
        <v>32</v>
      </c>
      <c r="V2833" s="1" t="s">
        <v>32</v>
      </c>
      <c r="W2833">
        <v>0</v>
      </c>
      <c r="X2833" s="1" t="s">
        <v>32</v>
      </c>
      <c r="Y2833" s="1" t="s">
        <v>44</v>
      </c>
      <c r="Z2833" s="1" t="s">
        <v>39</v>
      </c>
      <c r="AA2833">
        <v>11</v>
      </c>
      <c r="AB2833">
        <v>565</v>
      </c>
      <c r="AE2833" t="s">
        <v>654</v>
      </c>
    </row>
    <row r="2834" spans="1:31" x14ac:dyDescent="0.3">
      <c r="A2834" s="1" t="s">
        <v>5818</v>
      </c>
      <c r="B2834" s="1" t="s">
        <v>32</v>
      </c>
      <c r="C2834"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s="1" t="s">
        <v>32</v>
      </c>
      <c r="J2834" s="1" t="s">
        <v>33</v>
      </c>
      <c r="K2834">
        <v>0</v>
      </c>
      <c r="L2834">
        <v>1</v>
      </c>
      <c r="M2834">
        <v>0</v>
      </c>
      <c r="N2834" s="1" t="s">
        <v>32</v>
      </c>
      <c r="O2834">
        <v>0</v>
      </c>
      <c r="P2834" s="1" t="s">
        <v>173</v>
      </c>
      <c r="Q2834" s="1" t="s">
        <v>5819</v>
      </c>
      <c r="R2834" s="1" t="s">
        <v>382</v>
      </c>
      <c r="S2834">
        <v>30</v>
      </c>
      <c r="T2834" s="1" t="s">
        <v>32</v>
      </c>
      <c r="U2834" s="1" t="s">
        <v>32</v>
      </c>
      <c r="V2834" s="1" t="s">
        <v>32</v>
      </c>
      <c r="W2834">
        <v>0</v>
      </c>
      <c r="X2834" s="1" t="s">
        <v>32</v>
      </c>
      <c r="Y2834" s="1" t="s">
        <v>61</v>
      </c>
      <c r="Z2834" s="1" t="s">
        <v>931</v>
      </c>
      <c r="AA2834">
        <v>11</v>
      </c>
      <c r="AB2834">
        <v>47</v>
      </c>
      <c r="AE2834" t="s">
        <v>110</v>
      </c>
    </row>
    <row r="2835" spans="1:31" x14ac:dyDescent="0.3">
      <c r="A2835" s="1" t="s">
        <v>5820</v>
      </c>
      <c r="B2835" s="1" t="s">
        <v>32</v>
      </c>
      <c r="C2835"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s="1" t="s">
        <v>32</v>
      </c>
      <c r="J2835" s="1" t="s">
        <v>33</v>
      </c>
      <c r="K2835">
        <v>0</v>
      </c>
      <c r="L2835">
        <v>1</v>
      </c>
      <c r="M2835">
        <v>0</v>
      </c>
      <c r="N2835" s="1" t="s">
        <v>32</v>
      </c>
      <c r="O2835">
        <v>0</v>
      </c>
      <c r="P2835" s="1" t="s">
        <v>391</v>
      </c>
      <c r="Q2835" s="1" t="s">
        <v>5821</v>
      </c>
      <c r="R2835" s="1" t="s">
        <v>382</v>
      </c>
      <c r="S2835">
        <v>24</v>
      </c>
      <c r="T2835" s="1" t="s">
        <v>37</v>
      </c>
      <c r="U2835" s="1" t="s">
        <v>32</v>
      </c>
      <c r="V2835" s="1" t="s">
        <v>32</v>
      </c>
      <c r="W2835">
        <v>0</v>
      </c>
      <c r="X2835" s="1" t="s">
        <v>32</v>
      </c>
      <c r="Y2835" s="1" t="s">
        <v>61</v>
      </c>
      <c r="Z2835" s="1" t="s">
        <v>931</v>
      </c>
      <c r="AA2835">
        <v>9</v>
      </c>
      <c r="AB2835">
        <v>50</v>
      </c>
      <c r="AE2835" t="s">
        <v>152</v>
      </c>
    </row>
    <row r="2836" spans="1:31" x14ac:dyDescent="0.3">
      <c r="A2836" s="1" t="s">
        <v>5822</v>
      </c>
      <c r="B2836" s="1" t="s">
        <v>32</v>
      </c>
      <c r="C2836"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s="1" t="s">
        <v>32</v>
      </c>
      <c r="J2836" s="1" t="s">
        <v>33</v>
      </c>
      <c r="K2836">
        <v>0</v>
      </c>
      <c r="L2836">
        <v>1</v>
      </c>
      <c r="M2836">
        <v>0</v>
      </c>
      <c r="N2836" s="1" t="s">
        <v>32</v>
      </c>
      <c r="O2836">
        <v>0</v>
      </c>
      <c r="P2836" s="1" t="s">
        <v>223</v>
      </c>
      <c r="Q2836" s="1" t="s">
        <v>5823</v>
      </c>
      <c r="R2836" s="1" t="s">
        <v>36</v>
      </c>
      <c r="S2836">
        <v>48</v>
      </c>
      <c r="T2836" s="1" t="s">
        <v>32</v>
      </c>
      <c r="U2836" s="1" t="s">
        <v>32</v>
      </c>
      <c r="V2836" s="1" t="s">
        <v>32</v>
      </c>
      <c r="W2836">
        <v>0</v>
      </c>
      <c r="X2836" s="1" t="s">
        <v>32</v>
      </c>
      <c r="Y2836" s="1" t="s">
        <v>61</v>
      </c>
      <c r="Z2836" s="1" t="s">
        <v>931</v>
      </c>
      <c r="AA2836">
        <v>9</v>
      </c>
      <c r="AB2836">
        <v>219</v>
      </c>
      <c r="AE2836" t="s">
        <v>295</v>
      </c>
    </row>
    <row r="2837" spans="1:31" x14ac:dyDescent="0.3">
      <c r="A2837" s="1" t="s">
        <v>5824</v>
      </c>
      <c r="B2837" s="1" t="s">
        <v>32</v>
      </c>
      <c r="C2837"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s="1" t="s">
        <v>32</v>
      </c>
      <c r="J2837" s="1" t="s">
        <v>33</v>
      </c>
      <c r="K2837">
        <v>0</v>
      </c>
      <c r="L2837">
        <v>1</v>
      </c>
      <c r="M2837">
        <v>0</v>
      </c>
      <c r="N2837" s="1" t="s">
        <v>32</v>
      </c>
      <c r="O2837">
        <v>0</v>
      </c>
      <c r="P2837" s="1" t="s">
        <v>186</v>
      </c>
      <c r="Q2837" s="1" t="s">
        <v>5825</v>
      </c>
      <c r="R2837" s="1" t="s">
        <v>382</v>
      </c>
      <c r="S2837">
        <v>26</v>
      </c>
      <c r="T2837" s="1" t="s">
        <v>37</v>
      </c>
      <c r="U2837" s="1" t="s">
        <v>32</v>
      </c>
      <c r="V2837" s="1" t="s">
        <v>32</v>
      </c>
      <c r="W2837">
        <v>0</v>
      </c>
      <c r="X2837" s="1" t="s">
        <v>32</v>
      </c>
      <c r="Y2837" s="1" t="s">
        <v>38</v>
      </c>
      <c r="Z2837" s="1" t="s">
        <v>931</v>
      </c>
      <c r="AA2837">
        <v>8</v>
      </c>
      <c r="AB2837">
        <v>137</v>
      </c>
      <c r="AE2837" t="s">
        <v>244</v>
      </c>
    </row>
    <row r="2838" spans="1:31" x14ac:dyDescent="0.3">
      <c r="A2838" s="1" t="s">
        <v>5826</v>
      </c>
      <c r="B2838" s="1" t="s">
        <v>32</v>
      </c>
      <c r="C2838"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s="1" t="s">
        <v>32</v>
      </c>
      <c r="J2838" s="1" t="s">
        <v>33</v>
      </c>
      <c r="K2838">
        <v>0</v>
      </c>
      <c r="L2838">
        <v>1</v>
      </c>
      <c r="M2838">
        <v>0</v>
      </c>
      <c r="N2838" s="1" t="s">
        <v>32</v>
      </c>
      <c r="O2838">
        <v>0</v>
      </c>
      <c r="P2838" s="1" t="s">
        <v>59</v>
      </c>
      <c r="Q2838" s="1" t="s">
        <v>5827</v>
      </c>
      <c r="R2838" s="1" t="s">
        <v>36</v>
      </c>
      <c r="S2838">
        <v>29</v>
      </c>
      <c r="T2838" s="1" t="s">
        <v>37</v>
      </c>
      <c r="U2838" s="1" t="s">
        <v>32</v>
      </c>
      <c r="V2838" s="1" t="s">
        <v>32</v>
      </c>
      <c r="W2838">
        <v>0</v>
      </c>
      <c r="X2838" s="1" t="s">
        <v>32</v>
      </c>
      <c r="Y2838" s="1" t="s">
        <v>38</v>
      </c>
      <c r="Z2838" s="1" t="s">
        <v>931</v>
      </c>
      <c r="AA2838">
        <v>7</v>
      </c>
      <c r="AB2838">
        <v>388</v>
      </c>
      <c r="AE2838" t="s">
        <v>654</v>
      </c>
    </row>
    <row r="2839" spans="1:31" x14ac:dyDescent="0.3">
      <c r="A2839" s="1" t="s">
        <v>5828</v>
      </c>
      <c r="B2839" s="1" t="s">
        <v>32</v>
      </c>
      <c r="C2839"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s="1" t="s">
        <v>32</v>
      </c>
      <c r="J2839" s="1" t="s">
        <v>33</v>
      </c>
      <c r="K2839">
        <v>0</v>
      </c>
      <c r="L2839">
        <v>1</v>
      </c>
      <c r="M2839">
        <v>0</v>
      </c>
      <c r="N2839" s="1" t="s">
        <v>32</v>
      </c>
      <c r="O2839">
        <v>0</v>
      </c>
      <c r="P2839" s="1" t="s">
        <v>391</v>
      </c>
      <c r="Q2839" s="1" t="s">
        <v>5829</v>
      </c>
      <c r="R2839" s="1" t="s">
        <v>36</v>
      </c>
      <c r="S2839">
        <v>43</v>
      </c>
      <c r="T2839" s="1" t="s">
        <v>32</v>
      </c>
      <c r="U2839" s="1" t="s">
        <v>32</v>
      </c>
      <c r="V2839" s="1" t="s">
        <v>32</v>
      </c>
      <c r="W2839">
        <v>0</v>
      </c>
      <c r="X2839" s="1" t="s">
        <v>32</v>
      </c>
      <c r="Y2839" s="1" t="s">
        <v>44</v>
      </c>
      <c r="Z2839" s="1" t="s">
        <v>39</v>
      </c>
      <c r="AA2839">
        <v>12</v>
      </c>
      <c r="AB2839">
        <v>260</v>
      </c>
      <c r="AE2839" t="s">
        <v>94</v>
      </c>
    </row>
    <row r="2840" spans="1:31" x14ac:dyDescent="0.3">
      <c r="A2840" s="1" t="s">
        <v>5830</v>
      </c>
      <c r="B2840" s="1" t="s">
        <v>32</v>
      </c>
      <c r="C2840"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s="1" t="s">
        <v>32</v>
      </c>
      <c r="J2840" s="1" t="s">
        <v>33</v>
      </c>
      <c r="K2840">
        <v>0</v>
      </c>
      <c r="L2840">
        <v>1</v>
      </c>
      <c r="M2840">
        <v>0</v>
      </c>
      <c r="N2840" s="1" t="s">
        <v>32</v>
      </c>
      <c r="O2840">
        <v>0</v>
      </c>
      <c r="P2840" s="1" t="s">
        <v>68</v>
      </c>
      <c r="Q2840" s="1" t="s">
        <v>5831</v>
      </c>
      <c r="R2840" s="1" t="s">
        <v>382</v>
      </c>
      <c r="S2840">
        <v>48</v>
      </c>
      <c r="T2840" s="1" t="s">
        <v>32</v>
      </c>
      <c r="U2840" s="1" t="s">
        <v>32</v>
      </c>
      <c r="V2840" s="1" t="s">
        <v>32</v>
      </c>
      <c r="W2840">
        <v>0</v>
      </c>
      <c r="X2840" s="1" t="s">
        <v>32</v>
      </c>
      <c r="Y2840" s="1" t="s">
        <v>44</v>
      </c>
      <c r="Z2840" s="1" t="s">
        <v>637</v>
      </c>
      <c r="AA2840">
        <v>11</v>
      </c>
      <c r="AB2840">
        <v>573</v>
      </c>
      <c r="AE2840" t="s">
        <v>255</v>
      </c>
    </row>
    <row r="2841" spans="1:31" x14ac:dyDescent="0.3">
      <c r="A2841" s="1" t="s">
        <v>5832</v>
      </c>
      <c r="B2841" s="1" t="s">
        <v>32</v>
      </c>
      <c r="C2841"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s="1" t="s">
        <v>32</v>
      </c>
      <c r="J2841" s="1" t="s">
        <v>33</v>
      </c>
      <c r="K2841">
        <v>0</v>
      </c>
      <c r="L2841">
        <v>1</v>
      </c>
      <c r="M2841">
        <v>0</v>
      </c>
      <c r="N2841" s="1" t="s">
        <v>32</v>
      </c>
      <c r="O2841">
        <v>0</v>
      </c>
      <c r="P2841" s="1" t="s">
        <v>100</v>
      </c>
      <c r="Q2841" s="1" t="s">
        <v>5833</v>
      </c>
      <c r="R2841" s="1" t="s">
        <v>36</v>
      </c>
      <c r="S2841">
        <v>64</v>
      </c>
      <c r="T2841" s="1" t="s">
        <v>32</v>
      </c>
      <c r="U2841" s="1" t="s">
        <v>32</v>
      </c>
      <c r="V2841" s="1" t="s">
        <v>32</v>
      </c>
      <c r="W2841">
        <v>0</v>
      </c>
      <c r="X2841" s="1" t="s">
        <v>32</v>
      </c>
      <c r="Y2841" s="1" t="s">
        <v>38</v>
      </c>
      <c r="Z2841" s="1" t="s">
        <v>931</v>
      </c>
      <c r="AA2841">
        <v>10</v>
      </c>
      <c r="AB2841">
        <v>34</v>
      </c>
      <c r="AE2841" t="s">
        <v>110</v>
      </c>
    </row>
    <row r="2842" spans="1:31" x14ac:dyDescent="0.3">
      <c r="A2842" s="1" t="s">
        <v>5834</v>
      </c>
      <c r="B2842" s="1" t="s">
        <v>32</v>
      </c>
      <c r="C2842"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s="1" t="s">
        <v>32</v>
      </c>
      <c r="J2842" s="1" t="s">
        <v>33</v>
      </c>
      <c r="K2842">
        <v>0</v>
      </c>
      <c r="L2842">
        <v>1</v>
      </c>
      <c r="M2842">
        <v>0</v>
      </c>
      <c r="N2842" s="1" t="s">
        <v>32</v>
      </c>
      <c r="O2842">
        <v>0</v>
      </c>
      <c r="P2842" s="1" t="s">
        <v>120</v>
      </c>
      <c r="Q2842" s="1" t="s">
        <v>5835</v>
      </c>
      <c r="R2842" s="1" t="s">
        <v>36</v>
      </c>
      <c r="S2842">
        <v>28</v>
      </c>
      <c r="T2842" s="1" t="s">
        <v>37</v>
      </c>
      <c r="U2842" s="1" t="s">
        <v>32</v>
      </c>
      <c r="V2842" s="1" t="s">
        <v>32</v>
      </c>
      <c r="W2842">
        <v>0</v>
      </c>
      <c r="X2842" s="1" t="s">
        <v>32</v>
      </c>
      <c r="Y2842" s="1" t="s">
        <v>44</v>
      </c>
      <c r="Z2842" s="1" t="s">
        <v>39</v>
      </c>
      <c r="AA2842">
        <v>12</v>
      </c>
      <c r="AB2842">
        <v>623</v>
      </c>
      <c r="AE2842" t="s">
        <v>205</v>
      </c>
    </row>
    <row r="2843" spans="1:31" x14ac:dyDescent="0.3">
      <c r="A2843" s="1" t="s">
        <v>5836</v>
      </c>
      <c r="B2843" s="1" t="s">
        <v>32</v>
      </c>
      <c r="C2843"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s="1" t="s">
        <v>32</v>
      </c>
      <c r="J2843" s="1" t="s">
        <v>33</v>
      </c>
      <c r="K2843">
        <v>0</v>
      </c>
      <c r="L2843">
        <v>1</v>
      </c>
      <c r="M2843">
        <v>0</v>
      </c>
      <c r="N2843" s="1" t="s">
        <v>32</v>
      </c>
      <c r="O2843">
        <v>0</v>
      </c>
      <c r="P2843" s="1" t="s">
        <v>47</v>
      </c>
      <c r="Q2843" s="1" t="s">
        <v>5837</v>
      </c>
      <c r="R2843" s="1" t="s">
        <v>36</v>
      </c>
      <c r="S2843">
        <v>25</v>
      </c>
      <c r="T2843" s="1" t="s">
        <v>37</v>
      </c>
      <c r="U2843" s="1" t="s">
        <v>32</v>
      </c>
      <c r="V2843" s="1" t="s">
        <v>32</v>
      </c>
      <c r="W2843">
        <v>0</v>
      </c>
      <c r="X2843" s="1" t="s">
        <v>32</v>
      </c>
      <c r="Y2843" s="1" t="s">
        <v>38</v>
      </c>
      <c r="Z2843" s="1" t="s">
        <v>39</v>
      </c>
      <c r="AA2843">
        <v>9</v>
      </c>
      <c r="AB2843">
        <v>16</v>
      </c>
      <c r="AE2843" t="s">
        <v>139</v>
      </c>
    </row>
    <row r="2844" spans="1:31" x14ac:dyDescent="0.3">
      <c r="A2844" s="1" t="s">
        <v>5838</v>
      </c>
      <c r="B2844" s="1" t="s">
        <v>32</v>
      </c>
      <c r="C2844"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s="1" t="s">
        <v>32</v>
      </c>
      <c r="J2844" s="1" t="s">
        <v>33</v>
      </c>
      <c r="K2844">
        <v>0</v>
      </c>
      <c r="L2844">
        <v>1</v>
      </c>
      <c r="M2844">
        <v>0</v>
      </c>
      <c r="N2844" s="1" t="s">
        <v>32</v>
      </c>
      <c r="O2844">
        <v>0</v>
      </c>
      <c r="P2844" s="1" t="s">
        <v>210</v>
      </c>
      <c r="Q2844" s="1" t="s">
        <v>5839</v>
      </c>
      <c r="R2844" s="1" t="s">
        <v>382</v>
      </c>
      <c r="S2844">
        <v>43</v>
      </c>
      <c r="T2844" s="1" t="s">
        <v>32</v>
      </c>
      <c r="U2844" s="1" t="s">
        <v>32</v>
      </c>
      <c r="V2844" s="1" t="s">
        <v>32</v>
      </c>
      <c r="W2844">
        <v>0</v>
      </c>
      <c r="X2844" s="1" t="s">
        <v>32</v>
      </c>
      <c r="Y2844" s="1" t="s">
        <v>61</v>
      </c>
      <c r="Z2844" s="1" t="s">
        <v>637</v>
      </c>
      <c r="AA2844">
        <v>13</v>
      </c>
      <c r="AB2844">
        <v>60</v>
      </c>
      <c r="AE2844" t="s">
        <v>62</v>
      </c>
    </row>
    <row r="2845" spans="1:31" x14ac:dyDescent="0.3">
      <c r="A2845" s="1" t="s">
        <v>5840</v>
      </c>
      <c r="B2845" s="1" t="s">
        <v>32</v>
      </c>
      <c r="C2845"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s="1" t="s">
        <v>32</v>
      </c>
      <c r="J2845" s="1" t="s">
        <v>33</v>
      </c>
      <c r="K2845">
        <v>0</v>
      </c>
      <c r="L2845">
        <v>1</v>
      </c>
      <c r="M2845">
        <v>0</v>
      </c>
      <c r="N2845" s="1" t="s">
        <v>32</v>
      </c>
      <c r="O2845">
        <v>0</v>
      </c>
      <c r="P2845" s="1" t="s">
        <v>349</v>
      </c>
      <c r="Q2845" s="1" t="s">
        <v>5841</v>
      </c>
      <c r="R2845" s="1" t="s">
        <v>36</v>
      </c>
      <c r="S2845">
        <v>57</v>
      </c>
      <c r="T2845" s="1" t="s">
        <v>32</v>
      </c>
      <c r="U2845" s="1" t="s">
        <v>32</v>
      </c>
      <c r="V2845" s="1" t="s">
        <v>32</v>
      </c>
      <c r="W2845">
        <v>0</v>
      </c>
      <c r="X2845" s="1" t="s">
        <v>32</v>
      </c>
      <c r="Y2845" s="1" t="s">
        <v>61</v>
      </c>
      <c r="Z2845" s="1" t="s">
        <v>39</v>
      </c>
      <c r="AA2845">
        <v>10</v>
      </c>
      <c r="AB2845">
        <v>36</v>
      </c>
      <c r="AE2845" t="s">
        <v>139</v>
      </c>
    </row>
    <row r="2846" spans="1:31" x14ac:dyDescent="0.3">
      <c r="A2846" s="1" t="s">
        <v>5842</v>
      </c>
      <c r="B2846" s="1" t="s">
        <v>32</v>
      </c>
      <c r="C2846"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s="1" t="s">
        <v>32</v>
      </c>
      <c r="J2846" s="1" t="s">
        <v>33</v>
      </c>
      <c r="K2846">
        <v>0</v>
      </c>
      <c r="L2846">
        <v>1</v>
      </c>
      <c r="M2846">
        <v>0</v>
      </c>
      <c r="N2846" s="1" t="s">
        <v>32</v>
      </c>
      <c r="O2846">
        <v>0</v>
      </c>
      <c r="P2846" s="1" t="s">
        <v>55</v>
      </c>
      <c r="Q2846" s="1" t="s">
        <v>5843</v>
      </c>
      <c r="R2846" s="1" t="s">
        <v>36</v>
      </c>
      <c r="S2846">
        <v>41</v>
      </c>
      <c r="T2846" s="1" t="s">
        <v>32</v>
      </c>
      <c r="U2846" s="1" t="s">
        <v>32</v>
      </c>
      <c r="V2846" s="1" t="s">
        <v>32</v>
      </c>
      <c r="W2846">
        <v>0</v>
      </c>
      <c r="X2846" s="1" t="s">
        <v>32</v>
      </c>
      <c r="Y2846" s="1" t="s">
        <v>38</v>
      </c>
      <c r="Z2846" s="1" t="s">
        <v>39</v>
      </c>
      <c r="AA2846">
        <v>11</v>
      </c>
      <c r="AB2846">
        <v>345</v>
      </c>
      <c r="AE2846" t="s">
        <v>233</v>
      </c>
    </row>
    <row r="2847" spans="1:31" x14ac:dyDescent="0.3">
      <c r="A2847" s="1" t="s">
        <v>5844</v>
      </c>
      <c r="B2847" s="1" t="s">
        <v>32</v>
      </c>
      <c r="C2847"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s="1" t="s">
        <v>32</v>
      </c>
      <c r="J2847" s="1" t="s">
        <v>33</v>
      </c>
      <c r="K2847">
        <v>0</v>
      </c>
      <c r="L2847">
        <v>1</v>
      </c>
      <c r="M2847">
        <v>0</v>
      </c>
      <c r="N2847" s="1" t="s">
        <v>32</v>
      </c>
      <c r="O2847">
        <v>0</v>
      </c>
      <c r="P2847" s="1" t="s">
        <v>557</v>
      </c>
      <c r="Q2847" s="1" t="s">
        <v>5845</v>
      </c>
      <c r="R2847" s="1" t="s">
        <v>36</v>
      </c>
      <c r="S2847">
        <v>64</v>
      </c>
      <c r="T2847" s="1" t="s">
        <v>32</v>
      </c>
      <c r="U2847" s="1" t="s">
        <v>32</v>
      </c>
      <c r="V2847" s="1" t="s">
        <v>32</v>
      </c>
      <c r="W2847">
        <v>0</v>
      </c>
      <c r="X2847" s="1" t="s">
        <v>32</v>
      </c>
      <c r="Y2847" s="1" t="s">
        <v>44</v>
      </c>
      <c r="Z2847" s="1" t="s">
        <v>39</v>
      </c>
      <c r="AA2847">
        <v>9</v>
      </c>
      <c r="AB2847">
        <v>479</v>
      </c>
      <c r="AE2847" t="s">
        <v>654</v>
      </c>
    </row>
    <row r="2848" spans="1:31" x14ac:dyDescent="0.3">
      <c r="A2848" s="1" t="s">
        <v>5846</v>
      </c>
      <c r="B2848" s="1" t="s">
        <v>32</v>
      </c>
      <c r="C2848"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s="1" t="s">
        <v>32</v>
      </c>
      <c r="J2848" s="1" t="s">
        <v>33</v>
      </c>
      <c r="K2848">
        <v>0</v>
      </c>
      <c r="L2848">
        <v>1</v>
      </c>
      <c r="M2848">
        <v>0</v>
      </c>
      <c r="N2848" s="1" t="s">
        <v>32</v>
      </c>
      <c r="O2848">
        <v>0</v>
      </c>
      <c r="P2848" s="1" t="s">
        <v>183</v>
      </c>
      <c r="Q2848" s="1" t="s">
        <v>5847</v>
      </c>
      <c r="R2848" s="1" t="s">
        <v>382</v>
      </c>
      <c r="S2848">
        <v>34</v>
      </c>
      <c r="T2848" s="1" t="s">
        <v>32</v>
      </c>
      <c r="U2848" s="1" t="s">
        <v>32</v>
      </c>
      <c r="V2848" s="1" t="s">
        <v>32</v>
      </c>
      <c r="W2848">
        <v>0</v>
      </c>
      <c r="X2848" s="1" t="s">
        <v>32</v>
      </c>
      <c r="Y2848" s="1" t="s">
        <v>44</v>
      </c>
      <c r="Z2848" s="1" t="s">
        <v>39</v>
      </c>
      <c r="AA2848">
        <v>9</v>
      </c>
      <c r="AB2848">
        <v>658</v>
      </c>
      <c r="AE2848" t="s">
        <v>751</v>
      </c>
    </row>
    <row r="2849" spans="1:31" x14ac:dyDescent="0.3">
      <c r="A2849" s="1" t="s">
        <v>5848</v>
      </c>
      <c r="B2849" s="1" t="s">
        <v>32</v>
      </c>
      <c r="C2849"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s="1" t="s">
        <v>32</v>
      </c>
      <c r="J2849" s="1" t="s">
        <v>33</v>
      </c>
      <c r="K2849">
        <v>0</v>
      </c>
      <c r="L2849">
        <v>1</v>
      </c>
      <c r="M2849">
        <v>0</v>
      </c>
      <c r="N2849" s="1" t="s">
        <v>32</v>
      </c>
      <c r="O2849">
        <v>0</v>
      </c>
      <c r="P2849" s="1" t="s">
        <v>64</v>
      </c>
      <c r="Q2849" s="1" t="s">
        <v>5849</v>
      </c>
      <c r="R2849" s="1" t="s">
        <v>382</v>
      </c>
      <c r="S2849">
        <v>29</v>
      </c>
      <c r="T2849" s="1" t="s">
        <v>37</v>
      </c>
      <c r="U2849" s="1" t="s">
        <v>32</v>
      </c>
      <c r="V2849" s="1" t="s">
        <v>32</v>
      </c>
      <c r="W2849">
        <v>0</v>
      </c>
      <c r="X2849" s="1" t="s">
        <v>32</v>
      </c>
      <c r="Y2849" s="1" t="s">
        <v>44</v>
      </c>
      <c r="Z2849" s="1" t="s">
        <v>39</v>
      </c>
      <c r="AA2849">
        <v>12</v>
      </c>
      <c r="AB2849">
        <v>672</v>
      </c>
      <c r="AE2849" t="s">
        <v>255</v>
      </c>
    </row>
    <row r="2850" spans="1:31" x14ac:dyDescent="0.3">
      <c r="A2850" s="1" t="s">
        <v>5850</v>
      </c>
      <c r="B2850" s="1" t="s">
        <v>32</v>
      </c>
      <c r="C2850"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s="1" t="s">
        <v>32</v>
      </c>
      <c r="J2850" s="1" t="s">
        <v>33</v>
      </c>
      <c r="K2850">
        <v>0</v>
      </c>
      <c r="L2850">
        <v>1</v>
      </c>
      <c r="M2850">
        <v>0</v>
      </c>
      <c r="N2850" s="1" t="s">
        <v>32</v>
      </c>
      <c r="O2850">
        <v>0</v>
      </c>
      <c r="P2850" s="1" t="s">
        <v>78</v>
      </c>
      <c r="Q2850" s="1" t="s">
        <v>5851</v>
      </c>
      <c r="R2850" s="1" t="s">
        <v>382</v>
      </c>
      <c r="S2850">
        <v>41</v>
      </c>
      <c r="T2850" s="1" t="s">
        <v>32</v>
      </c>
      <c r="U2850" s="1" t="s">
        <v>32</v>
      </c>
      <c r="V2850" s="1" t="s">
        <v>32</v>
      </c>
      <c r="W2850">
        <v>0</v>
      </c>
      <c r="X2850" s="1" t="s">
        <v>32</v>
      </c>
      <c r="Y2850" s="1" t="s">
        <v>61</v>
      </c>
      <c r="Z2850" s="1" t="s">
        <v>39</v>
      </c>
      <c r="AA2850">
        <v>12</v>
      </c>
      <c r="AB2850">
        <v>29</v>
      </c>
      <c r="AE2850" t="s">
        <v>139</v>
      </c>
    </row>
    <row r="2851" spans="1:31" x14ac:dyDescent="0.3">
      <c r="A2851" s="1" t="s">
        <v>5852</v>
      </c>
      <c r="B2851" s="1" t="s">
        <v>32</v>
      </c>
      <c r="C2851"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s="1" t="s">
        <v>32</v>
      </c>
      <c r="J2851" s="1" t="s">
        <v>33</v>
      </c>
      <c r="K2851">
        <v>0</v>
      </c>
      <c r="L2851">
        <v>1</v>
      </c>
      <c r="M2851">
        <v>0</v>
      </c>
      <c r="N2851" s="1" t="s">
        <v>32</v>
      </c>
      <c r="O2851">
        <v>0</v>
      </c>
      <c r="P2851" s="1" t="s">
        <v>96</v>
      </c>
      <c r="Q2851" s="1" t="s">
        <v>5853</v>
      </c>
      <c r="R2851" s="1" t="s">
        <v>36</v>
      </c>
      <c r="S2851">
        <v>39</v>
      </c>
      <c r="T2851" s="1" t="s">
        <v>32</v>
      </c>
      <c r="U2851" s="1" t="s">
        <v>32</v>
      </c>
      <c r="V2851" s="1" t="s">
        <v>32</v>
      </c>
      <c r="W2851">
        <v>0</v>
      </c>
      <c r="X2851" s="1" t="s">
        <v>32</v>
      </c>
      <c r="Y2851" s="1" t="s">
        <v>38</v>
      </c>
      <c r="Z2851" s="1" t="s">
        <v>39</v>
      </c>
      <c r="AA2851">
        <v>12</v>
      </c>
      <c r="AB2851">
        <v>482</v>
      </c>
      <c r="AE2851" t="s">
        <v>323</v>
      </c>
    </row>
    <row r="2852" spans="1:31" x14ac:dyDescent="0.3">
      <c r="A2852" s="1" t="s">
        <v>5854</v>
      </c>
      <c r="B2852" s="1" t="s">
        <v>32</v>
      </c>
      <c r="C2852"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s="1" t="s">
        <v>32</v>
      </c>
      <c r="J2852" s="1" t="s">
        <v>33</v>
      </c>
      <c r="K2852">
        <v>0</v>
      </c>
      <c r="L2852">
        <v>1</v>
      </c>
      <c r="M2852">
        <v>0</v>
      </c>
      <c r="N2852" s="1" t="s">
        <v>32</v>
      </c>
      <c r="O2852">
        <v>0</v>
      </c>
      <c r="P2852" s="1" t="s">
        <v>144</v>
      </c>
      <c r="Q2852" s="1" t="s">
        <v>5855</v>
      </c>
      <c r="R2852" s="1" t="s">
        <v>36</v>
      </c>
      <c r="S2852">
        <v>29</v>
      </c>
      <c r="T2852" s="1" t="s">
        <v>37</v>
      </c>
      <c r="U2852" s="1" t="s">
        <v>32</v>
      </c>
      <c r="V2852" s="1" t="s">
        <v>32</v>
      </c>
      <c r="W2852">
        <v>0</v>
      </c>
      <c r="X2852" s="1" t="s">
        <v>32</v>
      </c>
      <c r="Y2852" s="1" t="s">
        <v>38</v>
      </c>
      <c r="Z2852" s="1" t="s">
        <v>39</v>
      </c>
      <c r="AA2852">
        <v>8</v>
      </c>
      <c r="AB2852">
        <v>70</v>
      </c>
      <c r="AE2852" t="s">
        <v>198</v>
      </c>
    </row>
    <row r="2853" spans="1:31" x14ac:dyDescent="0.3">
      <c r="A2853" s="1" t="s">
        <v>5856</v>
      </c>
      <c r="B2853" s="1" t="s">
        <v>32</v>
      </c>
      <c r="C2853"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s="1" t="s">
        <v>32</v>
      </c>
      <c r="J2853" s="1" t="s">
        <v>33</v>
      </c>
      <c r="K2853">
        <v>0</v>
      </c>
      <c r="L2853">
        <v>1</v>
      </c>
      <c r="M2853">
        <v>0</v>
      </c>
      <c r="N2853" s="1" t="s">
        <v>32</v>
      </c>
      <c r="O2853">
        <v>0</v>
      </c>
      <c r="P2853" s="1" t="s">
        <v>260</v>
      </c>
      <c r="Q2853" s="1" t="s">
        <v>5857</v>
      </c>
      <c r="R2853" s="1" t="s">
        <v>36</v>
      </c>
      <c r="S2853">
        <v>24</v>
      </c>
      <c r="T2853" s="1" t="s">
        <v>37</v>
      </c>
      <c r="U2853" s="1" t="s">
        <v>32</v>
      </c>
      <c r="V2853" s="1" t="s">
        <v>32</v>
      </c>
      <c r="W2853">
        <v>0</v>
      </c>
      <c r="X2853" s="1" t="s">
        <v>32</v>
      </c>
      <c r="Y2853" s="1" t="s">
        <v>38</v>
      </c>
      <c r="Z2853" s="1" t="s">
        <v>637</v>
      </c>
      <c r="AA2853">
        <v>12</v>
      </c>
      <c r="AB2853">
        <v>791</v>
      </c>
      <c r="AE2853" t="s">
        <v>164</v>
      </c>
    </row>
    <row r="2854" spans="1:31" x14ac:dyDescent="0.3">
      <c r="A2854" s="1" t="s">
        <v>5858</v>
      </c>
      <c r="B2854" s="1" t="s">
        <v>32</v>
      </c>
      <c r="C2854"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s="1" t="s">
        <v>32</v>
      </c>
      <c r="J2854" s="1" t="s">
        <v>33</v>
      </c>
      <c r="K2854">
        <v>0</v>
      </c>
      <c r="L2854">
        <v>1</v>
      </c>
      <c r="M2854">
        <v>0</v>
      </c>
      <c r="N2854" s="1" t="s">
        <v>32</v>
      </c>
      <c r="O2854">
        <v>0</v>
      </c>
      <c r="P2854" s="1" t="s">
        <v>144</v>
      </c>
      <c r="Q2854" s="1" t="s">
        <v>5859</v>
      </c>
      <c r="R2854" s="1" t="s">
        <v>382</v>
      </c>
      <c r="S2854">
        <v>79</v>
      </c>
      <c r="T2854" s="1" t="s">
        <v>32</v>
      </c>
      <c r="U2854" s="1" t="s">
        <v>37</v>
      </c>
      <c r="V2854" s="1" t="s">
        <v>32</v>
      </c>
      <c r="W2854">
        <v>0</v>
      </c>
      <c r="X2854" s="1" t="s">
        <v>32</v>
      </c>
      <c r="Y2854" s="1" t="s">
        <v>44</v>
      </c>
      <c r="Z2854" s="1" t="s">
        <v>39</v>
      </c>
      <c r="AA2854">
        <v>7</v>
      </c>
      <c r="AB2854">
        <v>285</v>
      </c>
      <c r="AE2854" t="s">
        <v>258</v>
      </c>
    </row>
    <row r="2855" spans="1:31" x14ac:dyDescent="0.3">
      <c r="A2855" s="1" t="s">
        <v>5860</v>
      </c>
      <c r="B2855" s="1" t="s">
        <v>32</v>
      </c>
      <c r="C2855"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s="1" t="s">
        <v>32</v>
      </c>
      <c r="J2855" s="1" t="s">
        <v>33</v>
      </c>
      <c r="K2855">
        <v>0</v>
      </c>
      <c r="L2855">
        <v>1</v>
      </c>
      <c r="M2855">
        <v>0</v>
      </c>
      <c r="N2855" s="1" t="s">
        <v>32</v>
      </c>
      <c r="O2855">
        <v>0</v>
      </c>
      <c r="P2855" s="1" t="s">
        <v>307</v>
      </c>
      <c r="Q2855" s="1" t="s">
        <v>5861</v>
      </c>
      <c r="R2855" s="1" t="s">
        <v>382</v>
      </c>
      <c r="S2855">
        <v>85</v>
      </c>
      <c r="T2855" s="1" t="s">
        <v>32</v>
      </c>
      <c r="U2855" s="1" t="s">
        <v>37</v>
      </c>
      <c r="V2855" s="1" t="s">
        <v>32</v>
      </c>
      <c r="W2855">
        <v>0</v>
      </c>
      <c r="X2855" s="1" t="s">
        <v>32</v>
      </c>
      <c r="Y2855" s="1" t="s">
        <v>44</v>
      </c>
      <c r="Z2855" s="1" t="s">
        <v>39</v>
      </c>
      <c r="AA2855">
        <v>13</v>
      </c>
      <c r="AB2855">
        <v>918</v>
      </c>
      <c r="AE2855" t="s">
        <v>164</v>
      </c>
    </row>
    <row r="2856" spans="1:31" x14ac:dyDescent="0.3">
      <c r="A2856" s="1" t="s">
        <v>5862</v>
      </c>
      <c r="B2856" s="1" t="s">
        <v>32</v>
      </c>
      <c r="C2856"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s="1" t="s">
        <v>32</v>
      </c>
      <c r="J2856" s="1" t="s">
        <v>33</v>
      </c>
      <c r="K2856">
        <v>0</v>
      </c>
      <c r="L2856">
        <v>1</v>
      </c>
      <c r="M2856">
        <v>0</v>
      </c>
      <c r="N2856" s="1" t="s">
        <v>32</v>
      </c>
      <c r="O2856">
        <v>0</v>
      </c>
      <c r="P2856" s="1" t="s">
        <v>123</v>
      </c>
      <c r="Q2856" s="1" t="s">
        <v>5863</v>
      </c>
      <c r="R2856" s="1" t="s">
        <v>382</v>
      </c>
      <c r="S2856">
        <v>60</v>
      </c>
      <c r="T2856" s="1" t="s">
        <v>32</v>
      </c>
      <c r="U2856" s="1" t="s">
        <v>32</v>
      </c>
      <c r="V2856" s="1" t="s">
        <v>32</v>
      </c>
      <c r="W2856">
        <v>0</v>
      </c>
      <c r="X2856" s="1" t="s">
        <v>32</v>
      </c>
      <c r="Y2856" s="1" t="s">
        <v>44</v>
      </c>
      <c r="Z2856" s="1" t="s">
        <v>637</v>
      </c>
      <c r="AA2856">
        <v>11</v>
      </c>
      <c r="AB2856">
        <v>559</v>
      </c>
      <c r="AE2856" t="s">
        <v>368</v>
      </c>
    </row>
    <row r="2857" spans="1:31" x14ac:dyDescent="0.3">
      <c r="A2857" s="1" t="s">
        <v>5864</v>
      </c>
      <c r="B2857" s="1" t="s">
        <v>32</v>
      </c>
      <c r="C2857"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s="1" t="s">
        <v>32</v>
      </c>
      <c r="J2857" s="1" t="s">
        <v>33</v>
      </c>
      <c r="K2857">
        <v>0</v>
      </c>
      <c r="L2857">
        <v>1</v>
      </c>
      <c r="M2857">
        <v>0</v>
      </c>
      <c r="N2857" s="1" t="s">
        <v>32</v>
      </c>
      <c r="O2857">
        <v>0</v>
      </c>
      <c r="P2857" s="1" t="s">
        <v>196</v>
      </c>
      <c r="Q2857" s="1" t="s">
        <v>5865</v>
      </c>
      <c r="R2857" s="1" t="s">
        <v>382</v>
      </c>
      <c r="S2857">
        <v>53</v>
      </c>
      <c r="T2857" s="1" t="s">
        <v>32</v>
      </c>
      <c r="U2857" s="1" t="s">
        <v>32</v>
      </c>
      <c r="V2857" s="1" t="s">
        <v>32</v>
      </c>
      <c r="W2857">
        <v>0</v>
      </c>
      <c r="X2857" s="1" t="s">
        <v>32</v>
      </c>
      <c r="Y2857" s="1" t="s">
        <v>38</v>
      </c>
      <c r="Z2857" s="1" t="s">
        <v>39</v>
      </c>
      <c r="AA2857">
        <v>8</v>
      </c>
      <c r="AB2857">
        <v>126</v>
      </c>
      <c r="AE2857" t="s">
        <v>159</v>
      </c>
    </row>
    <row r="2858" spans="1:31" x14ac:dyDescent="0.3">
      <c r="A2858" s="1" t="s">
        <v>5866</v>
      </c>
      <c r="B2858" s="1" t="s">
        <v>32</v>
      </c>
      <c r="C2858"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s="1" t="s">
        <v>32</v>
      </c>
      <c r="J2858" s="1" t="s">
        <v>33</v>
      </c>
      <c r="K2858">
        <v>0</v>
      </c>
      <c r="L2858">
        <v>1</v>
      </c>
      <c r="M2858">
        <v>0</v>
      </c>
      <c r="N2858" s="1" t="s">
        <v>32</v>
      </c>
      <c r="O2858">
        <v>0</v>
      </c>
      <c r="P2858" s="1" t="s">
        <v>282</v>
      </c>
      <c r="Q2858" s="1" t="s">
        <v>5867</v>
      </c>
      <c r="R2858" s="1" t="s">
        <v>36</v>
      </c>
      <c r="S2858">
        <v>45</v>
      </c>
      <c r="T2858" s="1" t="s">
        <v>32</v>
      </c>
      <c r="U2858" s="1" t="s">
        <v>32</v>
      </c>
      <c r="V2858" s="1" t="s">
        <v>32</v>
      </c>
      <c r="W2858">
        <v>0</v>
      </c>
      <c r="X2858" s="1" t="s">
        <v>32</v>
      </c>
      <c r="Y2858" s="1" t="s">
        <v>61</v>
      </c>
      <c r="Z2858" s="1" t="s">
        <v>39</v>
      </c>
      <c r="AA2858">
        <v>10</v>
      </c>
      <c r="AB2858">
        <v>185</v>
      </c>
      <c r="AE2858" t="s">
        <v>90</v>
      </c>
    </row>
    <row r="2859" spans="1:31" x14ac:dyDescent="0.3">
      <c r="A2859" s="1" t="s">
        <v>5868</v>
      </c>
      <c r="B2859" s="1" t="s">
        <v>32</v>
      </c>
      <c r="C2859"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s="1" t="s">
        <v>32</v>
      </c>
      <c r="J2859" s="1" t="s">
        <v>33</v>
      </c>
      <c r="K2859">
        <v>0</v>
      </c>
      <c r="L2859">
        <v>1</v>
      </c>
      <c r="M2859">
        <v>0</v>
      </c>
      <c r="N2859" s="1" t="s">
        <v>32</v>
      </c>
      <c r="O2859">
        <v>0</v>
      </c>
      <c r="P2859" s="1" t="s">
        <v>68</v>
      </c>
      <c r="Q2859" s="1" t="s">
        <v>5869</v>
      </c>
      <c r="R2859" s="1" t="s">
        <v>382</v>
      </c>
      <c r="S2859">
        <v>22</v>
      </c>
      <c r="T2859" s="1" t="s">
        <v>37</v>
      </c>
      <c r="U2859" s="1" t="s">
        <v>32</v>
      </c>
      <c r="V2859" s="1" t="s">
        <v>32</v>
      </c>
      <c r="W2859">
        <v>0</v>
      </c>
      <c r="X2859" s="1" t="s">
        <v>32</v>
      </c>
      <c r="Y2859" s="1" t="s">
        <v>61</v>
      </c>
      <c r="Z2859" s="1" t="s">
        <v>39</v>
      </c>
      <c r="AA2859">
        <v>9</v>
      </c>
      <c r="AB2859">
        <v>123</v>
      </c>
      <c r="AE2859" t="s">
        <v>159</v>
      </c>
    </row>
    <row r="2860" spans="1:31" x14ac:dyDescent="0.3">
      <c r="A2860" s="1" t="s">
        <v>5870</v>
      </c>
      <c r="B2860" s="1" t="s">
        <v>32</v>
      </c>
      <c r="C2860"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s="1" t="s">
        <v>32</v>
      </c>
      <c r="J2860" s="1" t="s">
        <v>33</v>
      </c>
      <c r="K2860">
        <v>0</v>
      </c>
      <c r="L2860">
        <v>2</v>
      </c>
      <c r="M2860">
        <v>0</v>
      </c>
      <c r="N2860" s="1" t="s">
        <v>32</v>
      </c>
      <c r="O2860">
        <v>0</v>
      </c>
      <c r="P2860" s="1" t="s">
        <v>55</v>
      </c>
      <c r="Q2860" s="1" t="s">
        <v>5871</v>
      </c>
      <c r="R2860" s="1" t="s">
        <v>36</v>
      </c>
      <c r="S2860">
        <v>23</v>
      </c>
      <c r="T2860" s="1" t="s">
        <v>37</v>
      </c>
      <c r="U2860" s="1" t="s">
        <v>32</v>
      </c>
      <c r="V2860" s="1" t="s">
        <v>32</v>
      </c>
      <c r="W2860">
        <v>0</v>
      </c>
      <c r="X2860" s="1" t="s">
        <v>32</v>
      </c>
      <c r="Y2860" s="1" t="s">
        <v>44</v>
      </c>
      <c r="Z2860" s="1" t="s">
        <v>39</v>
      </c>
      <c r="AA2860">
        <v>10</v>
      </c>
      <c r="AB2860">
        <v>616</v>
      </c>
      <c r="AE2860" t="s">
        <v>431</v>
      </c>
    </row>
    <row r="2861" spans="1:31" x14ac:dyDescent="0.3">
      <c r="A2861" s="1" t="s">
        <v>5872</v>
      </c>
      <c r="B2861" s="1" t="s">
        <v>32</v>
      </c>
      <c r="C2861"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s="1" t="s">
        <v>32</v>
      </c>
      <c r="J2861" s="1" t="s">
        <v>374</v>
      </c>
      <c r="K2861">
        <v>0</v>
      </c>
      <c r="L2861">
        <v>2</v>
      </c>
      <c r="M2861">
        <v>0</v>
      </c>
      <c r="N2861" s="1" t="s">
        <v>32</v>
      </c>
      <c r="O2861">
        <v>0</v>
      </c>
      <c r="P2861" s="1" t="s">
        <v>282</v>
      </c>
      <c r="Q2861" s="1" t="s">
        <v>5873</v>
      </c>
      <c r="R2861" s="1" t="s">
        <v>382</v>
      </c>
      <c r="S2861">
        <v>47</v>
      </c>
      <c r="T2861" s="1" t="s">
        <v>32</v>
      </c>
      <c r="U2861" s="1" t="s">
        <v>32</v>
      </c>
      <c r="V2861" s="1" t="s">
        <v>32</v>
      </c>
      <c r="W2861">
        <v>0</v>
      </c>
      <c r="X2861" s="1" t="s">
        <v>32</v>
      </c>
      <c r="Y2861" s="1" t="s">
        <v>61</v>
      </c>
      <c r="Z2861" s="1" t="s">
        <v>637</v>
      </c>
      <c r="AA2861">
        <v>8</v>
      </c>
      <c r="AB2861">
        <v>8</v>
      </c>
      <c r="AE2861" t="s">
        <v>86</v>
      </c>
    </row>
    <row r="2862" spans="1:31" x14ac:dyDescent="0.3">
      <c r="A2862" s="1" t="s">
        <v>5874</v>
      </c>
      <c r="B2862" s="1" t="s">
        <v>32</v>
      </c>
      <c r="C2862"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s="1" t="s">
        <v>32</v>
      </c>
      <c r="J2862" s="1" t="s">
        <v>33</v>
      </c>
      <c r="K2862">
        <v>0</v>
      </c>
      <c r="L2862">
        <v>2</v>
      </c>
      <c r="M2862">
        <v>0</v>
      </c>
      <c r="N2862" s="1" t="s">
        <v>32</v>
      </c>
      <c r="O2862">
        <v>0</v>
      </c>
      <c r="P2862" s="1" t="s">
        <v>120</v>
      </c>
      <c r="Q2862" s="1" t="s">
        <v>5875</v>
      </c>
      <c r="R2862" s="1" t="s">
        <v>36</v>
      </c>
      <c r="S2862">
        <v>35</v>
      </c>
      <c r="T2862" s="1" t="s">
        <v>32</v>
      </c>
      <c r="U2862" s="1" t="s">
        <v>32</v>
      </c>
      <c r="V2862" s="1" t="s">
        <v>32</v>
      </c>
      <c r="W2862">
        <v>0</v>
      </c>
      <c r="X2862" s="1" t="s">
        <v>32</v>
      </c>
      <c r="Y2862" s="1" t="s">
        <v>38</v>
      </c>
      <c r="Z2862" s="1" t="s">
        <v>637</v>
      </c>
      <c r="AA2862">
        <v>14</v>
      </c>
      <c r="AB2862">
        <v>895</v>
      </c>
      <c r="AE2862" t="s">
        <v>1072</v>
      </c>
    </row>
    <row r="2863" spans="1:31" x14ac:dyDescent="0.3">
      <c r="A2863" s="1" t="s">
        <v>5876</v>
      </c>
      <c r="B2863" s="1" t="s">
        <v>32</v>
      </c>
      <c r="C2863"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s="1" t="s">
        <v>32</v>
      </c>
      <c r="J2863" s="1" t="s">
        <v>33</v>
      </c>
      <c r="K2863">
        <v>0</v>
      </c>
      <c r="L2863">
        <v>2</v>
      </c>
      <c r="M2863">
        <v>0</v>
      </c>
      <c r="N2863" s="1" t="s">
        <v>32</v>
      </c>
      <c r="O2863">
        <v>0</v>
      </c>
      <c r="P2863" s="1" t="s">
        <v>126</v>
      </c>
      <c r="Q2863" s="1" t="s">
        <v>5877</v>
      </c>
      <c r="R2863" s="1" t="s">
        <v>36</v>
      </c>
      <c r="S2863">
        <v>32</v>
      </c>
      <c r="T2863" s="1" t="s">
        <v>32</v>
      </c>
      <c r="U2863" s="1" t="s">
        <v>32</v>
      </c>
      <c r="V2863" s="1" t="s">
        <v>32</v>
      </c>
      <c r="W2863">
        <v>0</v>
      </c>
      <c r="X2863" s="1" t="s">
        <v>32</v>
      </c>
      <c r="Y2863" s="1" t="s">
        <v>61</v>
      </c>
      <c r="Z2863" s="1" t="s">
        <v>39</v>
      </c>
      <c r="AA2863">
        <v>11</v>
      </c>
      <c r="AB2863">
        <v>273</v>
      </c>
      <c r="AE2863" t="s">
        <v>295</v>
      </c>
    </row>
    <row r="2864" spans="1:31" x14ac:dyDescent="0.3">
      <c r="A2864" s="1" t="s">
        <v>5878</v>
      </c>
      <c r="B2864" s="1" t="s">
        <v>32</v>
      </c>
      <c r="C2864"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s="1" t="s">
        <v>32</v>
      </c>
      <c r="J2864" s="1" t="s">
        <v>33</v>
      </c>
      <c r="K2864">
        <v>0</v>
      </c>
      <c r="L2864">
        <v>2</v>
      </c>
      <c r="M2864">
        <v>0</v>
      </c>
      <c r="N2864" s="1" t="s">
        <v>32</v>
      </c>
      <c r="O2864">
        <v>0</v>
      </c>
      <c r="P2864" s="1" t="s">
        <v>223</v>
      </c>
      <c r="Q2864" s="1" t="s">
        <v>5879</v>
      </c>
      <c r="R2864" s="1" t="s">
        <v>36</v>
      </c>
      <c r="S2864">
        <v>54</v>
      </c>
      <c r="T2864" s="1" t="s">
        <v>32</v>
      </c>
      <c r="U2864" s="1" t="s">
        <v>32</v>
      </c>
      <c r="V2864" s="1" t="s">
        <v>32</v>
      </c>
      <c r="W2864">
        <v>0</v>
      </c>
      <c r="X2864" s="1" t="s">
        <v>32</v>
      </c>
      <c r="Y2864" s="1" t="s">
        <v>38</v>
      </c>
      <c r="Z2864" s="1" t="s">
        <v>637</v>
      </c>
      <c r="AA2864">
        <v>8</v>
      </c>
      <c r="AB2864">
        <v>148</v>
      </c>
      <c r="AE2864" t="s">
        <v>456</v>
      </c>
    </row>
    <row r="2865" spans="1:31" x14ac:dyDescent="0.3">
      <c r="A2865" s="1" t="s">
        <v>5880</v>
      </c>
      <c r="B2865" s="1" t="s">
        <v>32</v>
      </c>
      <c r="C2865"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s="1" t="s">
        <v>32</v>
      </c>
      <c r="J2865" s="1" t="s">
        <v>33</v>
      </c>
      <c r="K2865">
        <v>0</v>
      </c>
      <c r="L2865">
        <v>2</v>
      </c>
      <c r="M2865">
        <v>0</v>
      </c>
      <c r="N2865" s="1" t="s">
        <v>32</v>
      </c>
      <c r="O2865">
        <v>0</v>
      </c>
      <c r="P2865" s="1" t="s">
        <v>282</v>
      </c>
      <c r="Q2865" s="1" t="s">
        <v>5881</v>
      </c>
      <c r="R2865" s="1" t="s">
        <v>382</v>
      </c>
      <c r="S2865">
        <v>67</v>
      </c>
      <c r="T2865" s="1" t="s">
        <v>32</v>
      </c>
      <c r="U2865" s="1" t="s">
        <v>37</v>
      </c>
      <c r="V2865" s="1" t="s">
        <v>32</v>
      </c>
      <c r="W2865">
        <v>0</v>
      </c>
      <c r="X2865" s="1" t="s">
        <v>32</v>
      </c>
      <c r="Y2865" s="1" t="s">
        <v>44</v>
      </c>
      <c r="Z2865" s="1" t="s">
        <v>39</v>
      </c>
      <c r="AA2865">
        <v>7</v>
      </c>
      <c r="AB2865">
        <v>326</v>
      </c>
      <c r="AE2865" t="s">
        <v>368</v>
      </c>
    </row>
    <row r="2866" spans="1:31" x14ac:dyDescent="0.3">
      <c r="A2866" s="1" t="s">
        <v>5882</v>
      </c>
      <c r="B2866" s="1" t="s">
        <v>32</v>
      </c>
      <c r="C2866"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s="1" t="s">
        <v>32</v>
      </c>
      <c r="J2866" s="1" t="s">
        <v>33</v>
      </c>
      <c r="K2866">
        <v>0</v>
      </c>
      <c r="L2866">
        <v>2</v>
      </c>
      <c r="M2866">
        <v>0</v>
      </c>
      <c r="N2866" s="1" t="s">
        <v>32</v>
      </c>
      <c r="O2866">
        <v>0</v>
      </c>
      <c r="P2866" s="1" t="s">
        <v>104</v>
      </c>
      <c r="Q2866" s="1" t="s">
        <v>5883</v>
      </c>
      <c r="R2866" s="1" t="s">
        <v>36</v>
      </c>
      <c r="S2866">
        <v>47</v>
      </c>
      <c r="T2866" s="1" t="s">
        <v>32</v>
      </c>
      <c r="U2866" s="1" t="s">
        <v>32</v>
      </c>
      <c r="V2866" s="1" t="s">
        <v>32</v>
      </c>
      <c r="W2866">
        <v>0</v>
      </c>
      <c r="X2866" s="1" t="s">
        <v>32</v>
      </c>
      <c r="Y2866" s="1" t="s">
        <v>38</v>
      </c>
      <c r="Z2866" s="1" t="s">
        <v>39</v>
      </c>
      <c r="AA2866">
        <v>13</v>
      </c>
      <c r="AB2866">
        <v>778</v>
      </c>
      <c r="AE2866" t="s">
        <v>431</v>
      </c>
    </row>
    <row r="2867" spans="1:31" x14ac:dyDescent="0.3">
      <c r="A2867" s="1" t="s">
        <v>5884</v>
      </c>
      <c r="B2867" s="1" t="s">
        <v>32</v>
      </c>
      <c r="C2867"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s="1" t="s">
        <v>32</v>
      </c>
      <c r="J2867" s="1" t="s">
        <v>33</v>
      </c>
      <c r="K2867">
        <v>0</v>
      </c>
      <c r="L2867">
        <v>2</v>
      </c>
      <c r="M2867">
        <v>0</v>
      </c>
      <c r="N2867" s="1" t="s">
        <v>32</v>
      </c>
      <c r="O2867">
        <v>0</v>
      </c>
      <c r="P2867" s="1" t="s">
        <v>51</v>
      </c>
      <c r="Q2867" s="1" t="s">
        <v>5885</v>
      </c>
      <c r="R2867" s="1" t="s">
        <v>36</v>
      </c>
      <c r="S2867">
        <v>44</v>
      </c>
      <c r="T2867" s="1" t="s">
        <v>32</v>
      </c>
      <c r="U2867" s="1" t="s">
        <v>32</v>
      </c>
      <c r="V2867" s="1" t="s">
        <v>32</v>
      </c>
      <c r="W2867">
        <v>0</v>
      </c>
      <c r="X2867" s="1" t="s">
        <v>32</v>
      </c>
      <c r="Y2867" s="1" t="s">
        <v>38</v>
      </c>
      <c r="Z2867" s="1" t="s">
        <v>39</v>
      </c>
      <c r="AA2867">
        <v>9</v>
      </c>
      <c r="AB2867">
        <v>464</v>
      </c>
      <c r="AE2867" t="s">
        <v>205</v>
      </c>
    </row>
    <row r="2868" spans="1:31" x14ac:dyDescent="0.3">
      <c r="A2868" s="1" t="s">
        <v>5886</v>
      </c>
      <c r="B2868" s="1" t="s">
        <v>32</v>
      </c>
      <c r="C2868"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s="1" t="s">
        <v>32</v>
      </c>
      <c r="J2868" s="1" t="s">
        <v>33</v>
      </c>
      <c r="K2868">
        <v>0</v>
      </c>
      <c r="L2868">
        <v>2</v>
      </c>
      <c r="M2868">
        <v>0</v>
      </c>
      <c r="N2868" s="1" t="s">
        <v>32</v>
      </c>
      <c r="O2868">
        <v>0</v>
      </c>
      <c r="P2868" s="1" t="s">
        <v>59</v>
      </c>
      <c r="Q2868" s="1" t="s">
        <v>5887</v>
      </c>
      <c r="R2868" s="1" t="s">
        <v>36</v>
      </c>
      <c r="S2868">
        <v>54</v>
      </c>
      <c r="T2868" s="1" t="s">
        <v>32</v>
      </c>
      <c r="U2868" s="1" t="s">
        <v>32</v>
      </c>
      <c r="V2868" s="1" t="s">
        <v>32</v>
      </c>
      <c r="W2868">
        <v>0</v>
      </c>
      <c r="X2868" s="1" t="s">
        <v>32</v>
      </c>
      <c r="Y2868" s="1" t="s">
        <v>38</v>
      </c>
      <c r="Z2868" s="1" t="s">
        <v>39</v>
      </c>
      <c r="AA2868">
        <v>8</v>
      </c>
      <c r="AB2868">
        <v>372</v>
      </c>
      <c r="AE2868" t="s">
        <v>53</v>
      </c>
    </row>
    <row r="2869" spans="1:31" x14ac:dyDescent="0.3">
      <c r="A2869" s="1" t="s">
        <v>5888</v>
      </c>
      <c r="B2869" s="1" t="s">
        <v>32</v>
      </c>
      <c r="C2869"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s="1" t="s">
        <v>32</v>
      </c>
      <c r="J2869" s="1" t="s">
        <v>33</v>
      </c>
      <c r="K2869">
        <v>0</v>
      </c>
      <c r="L2869">
        <v>2</v>
      </c>
      <c r="M2869">
        <v>0</v>
      </c>
      <c r="N2869" s="1" t="s">
        <v>32</v>
      </c>
      <c r="O2869">
        <v>0</v>
      </c>
      <c r="P2869" s="1" t="s">
        <v>141</v>
      </c>
      <c r="Q2869" s="1" t="s">
        <v>5889</v>
      </c>
      <c r="R2869" s="1" t="s">
        <v>382</v>
      </c>
      <c r="S2869">
        <v>23</v>
      </c>
      <c r="T2869" s="1" t="s">
        <v>37</v>
      </c>
      <c r="U2869" s="1" t="s">
        <v>32</v>
      </c>
      <c r="V2869" s="1" t="s">
        <v>32</v>
      </c>
      <c r="W2869">
        <v>0</v>
      </c>
      <c r="X2869" s="1" t="s">
        <v>32</v>
      </c>
      <c r="Y2869" s="1" t="s">
        <v>44</v>
      </c>
      <c r="Z2869" s="1" t="s">
        <v>39</v>
      </c>
      <c r="AA2869">
        <v>11</v>
      </c>
      <c r="AB2869">
        <v>807</v>
      </c>
      <c r="AE2869" t="s">
        <v>240</v>
      </c>
    </row>
    <row r="2870" spans="1:31" x14ac:dyDescent="0.3">
      <c r="A2870" s="1" t="s">
        <v>5890</v>
      </c>
      <c r="B2870" s="1" t="s">
        <v>32</v>
      </c>
      <c r="C2870"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s="1" t="s">
        <v>32</v>
      </c>
      <c r="J2870" s="1" t="s">
        <v>33</v>
      </c>
      <c r="K2870">
        <v>0</v>
      </c>
      <c r="L2870">
        <v>2</v>
      </c>
      <c r="M2870">
        <v>0</v>
      </c>
      <c r="N2870" s="1" t="s">
        <v>32</v>
      </c>
      <c r="O2870">
        <v>0</v>
      </c>
      <c r="P2870" s="1" t="s">
        <v>135</v>
      </c>
      <c r="Q2870" s="1" t="s">
        <v>5891</v>
      </c>
      <c r="R2870" s="1" t="s">
        <v>382</v>
      </c>
      <c r="S2870">
        <v>49</v>
      </c>
      <c r="T2870" s="1" t="s">
        <v>32</v>
      </c>
      <c r="U2870" s="1" t="s">
        <v>32</v>
      </c>
      <c r="V2870" s="1" t="s">
        <v>32</v>
      </c>
      <c r="W2870">
        <v>0</v>
      </c>
      <c r="X2870" s="1" t="s">
        <v>32</v>
      </c>
      <c r="Y2870" s="1" t="s">
        <v>61</v>
      </c>
      <c r="Z2870" s="1" t="s">
        <v>39</v>
      </c>
      <c r="AA2870">
        <v>7</v>
      </c>
      <c r="AB2870">
        <v>7</v>
      </c>
      <c r="AE2870" t="s">
        <v>86</v>
      </c>
    </row>
    <row r="2871" spans="1:31" x14ac:dyDescent="0.3">
      <c r="A2871" s="1" t="s">
        <v>5892</v>
      </c>
      <c r="B2871" s="1" t="s">
        <v>32</v>
      </c>
      <c r="C2871"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s="1" t="s">
        <v>32</v>
      </c>
      <c r="J2871" s="1" t="s">
        <v>33</v>
      </c>
      <c r="K2871">
        <v>0</v>
      </c>
      <c r="L2871">
        <v>2</v>
      </c>
      <c r="M2871">
        <v>0</v>
      </c>
      <c r="N2871" s="1" t="s">
        <v>32</v>
      </c>
      <c r="O2871">
        <v>0</v>
      </c>
      <c r="P2871" s="1" t="s">
        <v>74</v>
      </c>
      <c r="Q2871" s="1" t="s">
        <v>5893</v>
      </c>
      <c r="R2871" s="1" t="s">
        <v>36</v>
      </c>
      <c r="S2871">
        <v>62</v>
      </c>
      <c r="T2871" s="1" t="s">
        <v>32</v>
      </c>
      <c r="U2871" s="1" t="s">
        <v>32</v>
      </c>
      <c r="V2871" s="1" t="s">
        <v>32</v>
      </c>
      <c r="W2871">
        <v>0</v>
      </c>
      <c r="X2871" s="1" t="s">
        <v>32</v>
      </c>
      <c r="Y2871" s="1" t="s">
        <v>44</v>
      </c>
      <c r="Z2871" s="1" t="s">
        <v>39</v>
      </c>
      <c r="AA2871">
        <v>12</v>
      </c>
      <c r="AB2871">
        <v>655</v>
      </c>
      <c r="AE2871" t="s">
        <v>846</v>
      </c>
    </row>
    <row r="2872" spans="1:31" x14ac:dyDescent="0.3">
      <c r="A2872" s="1" t="s">
        <v>5894</v>
      </c>
      <c r="B2872" s="1" t="s">
        <v>32</v>
      </c>
      <c r="C2872"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s="1" t="s">
        <v>32</v>
      </c>
      <c r="J2872" s="1" t="s">
        <v>33</v>
      </c>
      <c r="K2872">
        <v>0</v>
      </c>
      <c r="L2872">
        <v>2</v>
      </c>
      <c r="M2872">
        <v>0</v>
      </c>
      <c r="N2872" s="1" t="s">
        <v>32</v>
      </c>
      <c r="O2872">
        <v>0</v>
      </c>
      <c r="P2872" s="1" t="s">
        <v>386</v>
      </c>
      <c r="Q2872" s="1" t="s">
        <v>5895</v>
      </c>
      <c r="R2872" s="1" t="s">
        <v>36</v>
      </c>
      <c r="S2872">
        <v>48</v>
      </c>
      <c r="T2872" s="1" t="s">
        <v>32</v>
      </c>
      <c r="U2872" s="1" t="s">
        <v>32</v>
      </c>
      <c r="V2872" s="1" t="s">
        <v>32</v>
      </c>
      <c r="W2872">
        <v>0</v>
      </c>
      <c r="X2872" s="1" t="s">
        <v>32</v>
      </c>
      <c r="Y2872" s="1" t="s">
        <v>44</v>
      </c>
      <c r="Z2872" s="1" t="s">
        <v>637</v>
      </c>
      <c r="AA2872">
        <v>13</v>
      </c>
      <c r="AB2872">
        <v>885</v>
      </c>
      <c r="AE2872" t="s">
        <v>164</v>
      </c>
    </row>
    <row r="2873" spans="1:31" x14ac:dyDescent="0.3">
      <c r="A2873" s="1" t="s">
        <v>5896</v>
      </c>
      <c r="B2873" s="1" t="s">
        <v>32</v>
      </c>
      <c r="C2873"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s="1" t="s">
        <v>32</v>
      </c>
      <c r="J2873" s="1" t="s">
        <v>33</v>
      </c>
      <c r="K2873">
        <v>0</v>
      </c>
      <c r="L2873">
        <v>2</v>
      </c>
      <c r="M2873">
        <v>0</v>
      </c>
      <c r="N2873" s="1" t="s">
        <v>32</v>
      </c>
      <c r="O2873">
        <v>0</v>
      </c>
      <c r="P2873" s="1" t="s">
        <v>59</v>
      </c>
      <c r="Q2873" s="1" t="s">
        <v>5897</v>
      </c>
      <c r="R2873" s="1" t="s">
        <v>382</v>
      </c>
      <c r="S2873">
        <v>22</v>
      </c>
      <c r="T2873" s="1" t="s">
        <v>37</v>
      </c>
      <c r="U2873" s="1" t="s">
        <v>32</v>
      </c>
      <c r="V2873" s="1" t="s">
        <v>32</v>
      </c>
      <c r="W2873">
        <v>0</v>
      </c>
      <c r="X2873" s="1" t="s">
        <v>32</v>
      </c>
      <c r="Y2873" s="1" t="s">
        <v>61</v>
      </c>
      <c r="Z2873" s="1" t="s">
        <v>39</v>
      </c>
      <c r="AA2873">
        <v>7</v>
      </c>
      <c r="AB2873">
        <v>145</v>
      </c>
      <c r="AE2873" t="s">
        <v>94</v>
      </c>
    </row>
    <row r="2874" spans="1:31" x14ac:dyDescent="0.3">
      <c r="A2874" s="1" t="s">
        <v>5898</v>
      </c>
      <c r="B2874" s="1" t="s">
        <v>32</v>
      </c>
      <c r="C2874"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s="1" t="s">
        <v>32</v>
      </c>
      <c r="J2874" s="1" t="s">
        <v>33</v>
      </c>
      <c r="K2874">
        <v>0</v>
      </c>
      <c r="L2874">
        <v>2</v>
      </c>
      <c r="M2874">
        <v>0</v>
      </c>
      <c r="N2874" s="1" t="s">
        <v>32</v>
      </c>
      <c r="O2874">
        <v>0</v>
      </c>
      <c r="P2874" s="1" t="s">
        <v>183</v>
      </c>
      <c r="Q2874" s="1" t="s">
        <v>5899</v>
      </c>
      <c r="R2874" s="1" t="s">
        <v>36</v>
      </c>
      <c r="S2874">
        <v>36</v>
      </c>
      <c r="T2874" s="1" t="s">
        <v>32</v>
      </c>
      <c r="U2874" s="1" t="s">
        <v>32</v>
      </c>
      <c r="V2874" s="1" t="s">
        <v>32</v>
      </c>
      <c r="W2874">
        <v>0</v>
      </c>
      <c r="X2874" s="1" t="s">
        <v>32</v>
      </c>
      <c r="Y2874" s="1" t="s">
        <v>38</v>
      </c>
      <c r="Z2874" s="1" t="s">
        <v>39</v>
      </c>
      <c r="AA2874">
        <v>10</v>
      </c>
      <c r="AB2874">
        <v>290</v>
      </c>
      <c r="AE2874" t="s">
        <v>298</v>
      </c>
    </row>
    <row r="2875" spans="1:31" x14ac:dyDescent="0.3">
      <c r="A2875" s="1" t="s">
        <v>5900</v>
      </c>
      <c r="B2875" s="1" t="s">
        <v>32</v>
      </c>
      <c r="C2875"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s="1" t="s">
        <v>32</v>
      </c>
      <c r="J2875" s="1" t="s">
        <v>33</v>
      </c>
      <c r="K2875">
        <v>0</v>
      </c>
      <c r="L2875">
        <v>2</v>
      </c>
      <c r="M2875">
        <v>0</v>
      </c>
      <c r="N2875" s="1" t="s">
        <v>32</v>
      </c>
      <c r="O2875">
        <v>0</v>
      </c>
      <c r="P2875" s="1" t="s">
        <v>223</v>
      </c>
      <c r="Q2875" s="1" t="s">
        <v>5901</v>
      </c>
      <c r="R2875" s="1" t="s">
        <v>36</v>
      </c>
      <c r="S2875">
        <v>49</v>
      </c>
      <c r="T2875" s="1" t="s">
        <v>32</v>
      </c>
      <c r="U2875" s="1" t="s">
        <v>32</v>
      </c>
      <c r="V2875" s="1" t="s">
        <v>32</v>
      </c>
      <c r="W2875">
        <v>0</v>
      </c>
      <c r="X2875" s="1" t="s">
        <v>32</v>
      </c>
      <c r="Y2875" s="1" t="s">
        <v>44</v>
      </c>
      <c r="Z2875" s="1" t="s">
        <v>39</v>
      </c>
      <c r="AA2875">
        <v>10</v>
      </c>
      <c r="AB2875">
        <v>704</v>
      </c>
      <c r="AE2875" t="s">
        <v>751</v>
      </c>
    </row>
    <row r="2876" spans="1:31" x14ac:dyDescent="0.3">
      <c r="A2876" s="1" t="s">
        <v>5902</v>
      </c>
      <c r="B2876" s="1" t="s">
        <v>32</v>
      </c>
      <c r="C2876"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s="1" t="s">
        <v>32</v>
      </c>
      <c r="J2876" s="1" t="s">
        <v>33</v>
      </c>
      <c r="K2876">
        <v>0</v>
      </c>
      <c r="L2876">
        <v>2</v>
      </c>
      <c r="M2876">
        <v>0</v>
      </c>
      <c r="N2876" s="1" t="s">
        <v>32</v>
      </c>
      <c r="O2876">
        <v>0</v>
      </c>
      <c r="P2876" s="1" t="s">
        <v>207</v>
      </c>
      <c r="Q2876" s="1" t="s">
        <v>5903</v>
      </c>
      <c r="R2876" s="1" t="s">
        <v>382</v>
      </c>
      <c r="S2876">
        <v>20</v>
      </c>
      <c r="T2876" s="1" t="s">
        <v>37</v>
      </c>
      <c r="U2876" s="1" t="s">
        <v>32</v>
      </c>
      <c r="V2876" s="1" t="s">
        <v>32</v>
      </c>
      <c r="W2876">
        <v>0</v>
      </c>
      <c r="X2876" s="1" t="s">
        <v>32</v>
      </c>
      <c r="Y2876" s="1" t="s">
        <v>38</v>
      </c>
      <c r="Z2876" s="1" t="s">
        <v>637</v>
      </c>
      <c r="AA2876">
        <v>15</v>
      </c>
      <c r="AB2876">
        <v>584</v>
      </c>
      <c r="AE2876" t="s">
        <v>571</v>
      </c>
    </row>
    <row r="2877" spans="1:31" x14ac:dyDescent="0.3">
      <c r="A2877" s="1" t="s">
        <v>5904</v>
      </c>
      <c r="B2877" s="1" t="s">
        <v>32</v>
      </c>
      <c r="C2877"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s="1" t="s">
        <v>32</v>
      </c>
      <c r="J2877" s="1" t="s">
        <v>33</v>
      </c>
      <c r="K2877">
        <v>0</v>
      </c>
      <c r="L2877">
        <v>2</v>
      </c>
      <c r="M2877">
        <v>0</v>
      </c>
      <c r="N2877" s="1" t="s">
        <v>32</v>
      </c>
      <c r="O2877">
        <v>0</v>
      </c>
      <c r="P2877" s="1" t="s">
        <v>126</v>
      </c>
      <c r="Q2877" s="1" t="s">
        <v>5905</v>
      </c>
      <c r="R2877" s="1" t="s">
        <v>36</v>
      </c>
      <c r="S2877">
        <v>23</v>
      </c>
      <c r="T2877" s="1" t="s">
        <v>37</v>
      </c>
      <c r="U2877" s="1" t="s">
        <v>32</v>
      </c>
      <c r="V2877" s="1" t="s">
        <v>32</v>
      </c>
      <c r="W2877">
        <v>0</v>
      </c>
      <c r="X2877" s="1" t="s">
        <v>32</v>
      </c>
      <c r="Y2877" s="1" t="s">
        <v>38</v>
      </c>
      <c r="Z2877" s="1" t="s">
        <v>637</v>
      </c>
      <c r="AA2877">
        <v>11</v>
      </c>
      <c r="AB2877">
        <v>584</v>
      </c>
      <c r="AE2877" t="s">
        <v>205</v>
      </c>
    </row>
    <row r="2878" spans="1:31" x14ac:dyDescent="0.3">
      <c r="A2878" s="1" t="s">
        <v>5906</v>
      </c>
      <c r="B2878" s="1" t="s">
        <v>32</v>
      </c>
      <c r="C2878"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s="1" t="s">
        <v>32</v>
      </c>
      <c r="J2878" s="1" t="s">
        <v>33</v>
      </c>
      <c r="K2878">
        <v>0</v>
      </c>
      <c r="L2878">
        <v>2</v>
      </c>
      <c r="M2878">
        <v>0</v>
      </c>
      <c r="N2878" s="1" t="s">
        <v>32</v>
      </c>
      <c r="O2878">
        <v>0</v>
      </c>
      <c r="P2878" s="1" t="s">
        <v>168</v>
      </c>
      <c r="Q2878" s="1" t="s">
        <v>5907</v>
      </c>
      <c r="R2878" s="1" t="s">
        <v>382</v>
      </c>
      <c r="S2878">
        <v>30</v>
      </c>
      <c r="T2878" s="1" t="s">
        <v>32</v>
      </c>
      <c r="U2878" s="1" t="s">
        <v>32</v>
      </c>
      <c r="V2878" s="1" t="s">
        <v>32</v>
      </c>
      <c r="W2878">
        <v>0</v>
      </c>
      <c r="X2878" s="1" t="s">
        <v>32</v>
      </c>
      <c r="Y2878" s="1" t="s">
        <v>61</v>
      </c>
      <c r="Z2878" s="1" t="s">
        <v>637</v>
      </c>
      <c r="AA2878">
        <v>11</v>
      </c>
      <c r="AB2878">
        <v>42</v>
      </c>
      <c r="AE2878" t="s">
        <v>110</v>
      </c>
    </row>
    <row r="2879" spans="1:31" x14ac:dyDescent="0.3">
      <c r="A2879" s="1" t="s">
        <v>5908</v>
      </c>
      <c r="B2879" s="1" t="s">
        <v>32</v>
      </c>
      <c r="C2879"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s="1" t="s">
        <v>32</v>
      </c>
      <c r="J2879" s="1" t="s">
        <v>33</v>
      </c>
      <c r="K2879">
        <v>0</v>
      </c>
      <c r="L2879">
        <v>3</v>
      </c>
      <c r="M2879">
        <v>0</v>
      </c>
      <c r="N2879" s="1" t="s">
        <v>32</v>
      </c>
      <c r="O2879">
        <v>0</v>
      </c>
      <c r="P2879" s="1" t="s">
        <v>100</v>
      </c>
      <c r="Q2879" s="1" t="s">
        <v>5909</v>
      </c>
      <c r="R2879" s="1" t="s">
        <v>36</v>
      </c>
      <c r="S2879">
        <v>28</v>
      </c>
      <c r="T2879" s="1" t="s">
        <v>37</v>
      </c>
      <c r="U2879" s="1" t="s">
        <v>32</v>
      </c>
      <c r="V2879" s="1" t="s">
        <v>32</v>
      </c>
      <c r="W2879">
        <v>0</v>
      </c>
      <c r="X2879" s="1" t="s">
        <v>32</v>
      </c>
      <c r="Y2879" s="1" t="s">
        <v>61</v>
      </c>
      <c r="Z2879" s="1" t="s">
        <v>931</v>
      </c>
      <c r="AA2879">
        <v>13</v>
      </c>
      <c r="AB2879">
        <v>13</v>
      </c>
      <c r="AE2879" t="s">
        <v>86</v>
      </c>
    </row>
    <row r="2880" spans="1:31" x14ac:dyDescent="0.3">
      <c r="A2880" s="1" t="s">
        <v>5910</v>
      </c>
      <c r="B2880" s="1" t="s">
        <v>32</v>
      </c>
      <c r="C2880"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s="1" t="s">
        <v>32</v>
      </c>
      <c r="J2880" s="1" t="s">
        <v>33</v>
      </c>
      <c r="K2880">
        <v>0</v>
      </c>
      <c r="L2880">
        <v>2</v>
      </c>
      <c r="M2880">
        <v>0</v>
      </c>
      <c r="N2880" s="1" t="s">
        <v>32</v>
      </c>
      <c r="O2880">
        <v>0</v>
      </c>
      <c r="P2880" s="1" t="s">
        <v>282</v>
      </c>
      <c r="Q2880" s="1" t="s">
        <v>5911</v>
      </c>
      <c r="R2880" s="1" t="s">
        <v>36</v>
      </c>
      <c r="S2880">
        <v>35</v>
      </c>
      <c r="T2880" s="1" t="s">
        <v>32</v>
      </c>
      <c r="U2880" s="1" t="s">
        <v>32</v>
      </c>
      <c r="V2880" s="1" t="s">
        <v>32</v>
      </c>
      <c r="W2880">
        <v>0</v>
      </c>
      <c r="X2880" s="1" t="s">
        <v>32</v>
      </c>
      <c r="Y2880" s="1" t="s">
        <v>38</v>
      </c>
      <c r="Z2880" s="1" t="s">
        <v>39</v>
      </c>
      <c r="AA2880">
        <v>9</v>
      </c>
      <c r="AB2880">
        <v>193</v>
      </c>
      <c r="AE2880" t="s">
        <v>94</v>
      </c>
    </row>
    <row r="2881" spans="1:31" x14ac:dyDescent="0.3">
      <c r="A2881" s="1" t="s">
        <v>5912</v>
      </c>
      <c r="B2881" s="1" t="s">
        <v>32</v>
      </c>
      <c r="C2881"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s="1" t="s">
        <v>32</v>
      </c>
      <c r="J2881" s="1" t="s">
        <v>33</v>
      </c>
      <c r="K2881">
        <v>0</v>
      </c>
      <c r="L2881">
        <v>2</v>
      </c>
      <c r="M2881">
        <v>0</v>
      </c>
      <c r="N2881" s="1" t="s">
        <v>32</v>
      </c>
      <c r="O2881">
        <v>0</v>
      </c>
      <c r="P2881" s="1" t="s">
        <v>100</v>
      </c>
      <c r="Q2881" s="1" t="s">
        <v>5913</v>
      </c>
      <c r="R2881" s="1" t="s">
        <v>36</v>
      </c>
      <c r="S2881">
        <v>67</v>
      </c>
      <c r="T2881" s="1" t="s">
        <v>32</v>
      </c>
      <c r="U2881" s="1" t="s">
        <v>37</v>
      </c>
      <c r="V2881" s="1" t="s">
        <v>32</v>
      </c>
      <c r="W2881">
        <v>0</v>
      </c>
      <c r="X2881" s="1" t="s">
        <v>32</v>
      </c>
      <c r="Y2881" s="1" t="s">
        <v>38</v>
      </c>
      <c r="Z2881" s="1" t="s">
        <v>39</v>
      </c>
      <c r="AA2881">
        <v>10</v>
      </c>
      <c r="AB2881">
        <v>287</v>
      </c>
      <c r="AE2881" t="s">
        <v>309</v>
      </c>
    </row>
    <row r="2882" spans="1:31" x14ac:dyDescent="0.3">
      <c r="A2882" s="1" t="s">
        <v>5914</v>
      </c>
      <c r="B2882" s="1" t="s">
        <v>32</v>
      </c>
      <c r="C2882"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s="1" t="s">
        <v>32</v>
      </c>
      <c r="J2882" s="1" t="s">
        <v>33</v>
      </c>
      <c r="K2882">
        <v>0</v>
      </c>
      <c r="L2882">
        <v>2</v>
      </c>
      <c r="M2882">
        <v>0</v>
      </c>
      <c r="N2882" s="1" t="s">
        <v>32</v>
      </c>
      <c r="O2882">
        <v>0</v>
      </c>
      <c r="P2882" s="1" t="s">
        <v>186</v>
      </c>
      <c r="Q2882" s="1" t="s">
        <v>5915</v>
      </c>
      <c r="R2882" s="1" t="s">
        <v>36</v>
      </c>
      <c r="S2882">
        <v>47</v>
      </c>
      <c r="T2882" s="1" t="s">
        <v>32</v>
      </c>
      <c r="U2882" s="1" t="s">
        <v>32</v>
      </c>
      <c r="V2882" s="1" t="s">
        <v>32</v>
      </c>
      <c r="W2882">
        <v>0</v>
      </c>
      <c r="X2882" s="1" t="s">
        <v>32</v>
      </c>
      <c r="Y2882" s="1" t="s">
        <v>61</v>
      </c>
      <c r="Z2882" s="1" t="s">
        <v>39</v>
      </c>
      <c r="AA2882">
        <v>12</v>
      </c>
      <c r="AB2882">
        <v>234</v>
      </c>
      <c r="AE2882" t="s">
        <v>40</v>
      </c>
    </row>
    <row r="2883" spans="1:31" x14ac:dyDescent="0.3">
      <c r="A2883" s="1" t="s">
        <v>5916</v>
      </c>
      <c r="B2883" s="1" t="s">
        <v>32</v>
      </c>
      <c r="C2883"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s="1" t="s">
        <v>32</v>
      </c>
      <c r="J2883" s="1" t="s">
        <v>33</v>
      </c>
      <c r="K2883">
        <v>0</v>
      </c>
      <c r="L2883">
        <v>2</v>
      </c>
      <c r="M2883">
        <v>0</v>
      </c>
      <c r="N2883" s="1" t="s">
        <v>32</v>
      </c>
      <c r="O2883">
        <v>0</v>
      </c>
      <c r="P2883" s="1" t="s">
        <v>242</v>
      </c>
      <c r="Q2883" s="1" t="s">
        <v>5917</v>
      </c>
      <c r="R2883" s="1" t="s">
        <v>36</v>
      </c>
      <c r="S2883">
        <v>62</v>
      </c>
      <c r="T2883" s="1" t="s">
        <v>32</v>
      </c>
      <c r="U2883" s="1" t="s">
        <v>32</v>
      </c>
      <c r="V2883" s="1" t="s">
        <v>32</v>
      </c>
      <c r="W2883">
        <v>0</v>
      </c>
      <c r="X2883" s="1" t="s">
        <v>32</v>
      </c>
      <c r="Y2883" s="1" t="s">
        <v>61</v>
      </c>
      <c r="Z2883" s="1" t="s">
        <v>637</v>
      </c>
      <c r="AA2883">
        <v>11</v>
      </c>
      <c r="AB2883">
        <v>36</v>
      </c>
      <c r="AE2883" t="s">
        <v>139</v>
      </c>
    </row>
    <row r="2884" spans="1:31" x14ac:dyDescent="0.3">
      <c r="A2884" s="1" t="s">
        <v>5918</v>
      </c>
      <c r="B2884" s="1" t="s">
        <v>32</v>
      </c>
      <c r="C2884"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s="1" t="s">
        <v>32</v>
      </c>
      <c r="J2884" s="1" t="s">
        <v>33</v>
      </c>
      <c r="K2884">
        <v>0</v>
      </c>
      <c r="L2884">
        <v>2</v>
      </c>
      <c r="M2884">
        <v>0</v>
      </c>
      <c r="N2884" s="1" t="s">
        <v>32</v>
      </c>
      <c r="O2884">
        <v>0</v>
      </c>
      <c r="P2884" s="1" t="s">
        <v>120</v>
      </c>
      <c r="Q2884" s="1" t="s">
        <v>5919</v>
      </c>
      <c r="R2884" s="1" t="s">
        <v>382</v>
      </c>
      <c r="S2884">
        <v>66</v>
      </c>
      <c r="T2884" s="1" t="s">
        <v>32</v>
      </c>
      <c r="U2884" s="1" t="s">
        <v>37</v>
      </c>
      <c r="V2884" s="1" t="s">
        <v>32</v>
      </c>
      <c r="W2884">
        <v>0</v>
      </c>
      <c r="X2884" s="1" t="s">
        <v>32</v>
      </c>
      <c r="Y2884" s="1" t="s">
        <v>38</v>
      </c>
      <c r="Z2884" s="1" t="s">
        <v>931</v>
      </c>
      <c r="AA2884">
        <v>12</v>
      </c>
      <c r="AB2884">
        <v>259</v>
      </c>
      <c r="AE2884" t="s">
        <v>94</v>
      </c>
    </row>
    <row r="2885" spans="1:31" x14ac:dyDescent="0.3">
      <c r="A2885" s="1" t="s">
        <v>5920</v>
      </c>
      <c r="B2885" s="1" t="s">
        <v>32</v>
      </c>
      <c r="C2885"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s="1" t="s">
        <v>32</v>
      </c>
      <c r="J2885" s="1" t="s">
        <v>33</v>
      </c>
      <c r="K2885">
        <v>0</v>
      </c>
      <c r="L2885">
        <v>2</v>
      </c>
      <c r="M2885">
        <v>0</v>
      </c>
      <c r="N2885" s="1" t="s">
        <v>32</v>
      </c>
      <c r="O2885">
        <v>0</v>
      </c>
      <c r="P2885" s="1" t="s">
        <v>82</v>
      </c>
      <c r="Q2885" s="1" t="s">
        <v>5921</v>
      </c>
      <c r="R2885" s="1" t="s">
        <v>36</v>
      </c>
      <c r="S2885">
        <v>24</v>
      </c>
      <c r="T2885" s="1" t="s">
        <v>37</v>
      </c>
      <c r="U2885" s="1" t="s">
        <v>32</v>
      </c>
      <c r="V2885" s="1" t="s">
        <v>32</v>
      </c>
      <c r="W2885">
        <v>0</v>
      </c>
      <c r="X2885" s="1" t="s">
        <v>32</v>
      </c>
      <c r="Y2885" s="1" t="s">
        <v>38</v>
      </c>
      <c r="Z2885" s="1" t="s">
        <v>931</v>
      </c>
      <c r="AA2885">
        <v>10</v>
      </c>
      <c r="AB2885">
        <v>269</v>
      </c>
      <c r="AE2885" t="s">
        <v>118</v>
      </c>
    </row>
    <row r="2886" spans="1:31" x14ac:dyDescent="0.3">
      <c r="A2886" s="1" t="s">
        <v>5922</v>
      </c>
      <c r="B2886" s="1" t="s">
        <v>32</v>
      </c>
      <c r="C2886"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s="1" t="s">
        <v>32</v>
      </c>
      <c r="J2886" s="1" t="s">
        <v>33</v>
      </c>
      <c r="K2886">
        <v>0</v>
      </c>
      <c r="L2886">
        <v>2</v>
      </c>
      <c r="M2886">
        <v>0</v>
      </c>
      <c r="N2886" s="1" t="s">
        <v>32</v>
      </c>
      <c r="O2886">
        <v>0</v>
      </c>
      <c r="P2886" s="1" t="s">
        <v>42</v>
      </c>
      <c r="Q2886" s="1" t="s">
        <v>5923</v>
      </c>
      <c r="R2886" s="1" t="s">
        <v>36</v>
      </c>
      <c r="S2886">
        <v>27</v>
      </c>
      <c r="T2886" s="1" t="s">
        <v>37</v>
      </c>
      <c r="U2886" s="1" t="s">
        <v>32</v>
      </c>
      <c r="V2886" s="1" t="s">
        <v>32</v>
      </c>
      <c r="W2886">
        <v>0</v>
      </c>
      <c r="X2886" s="1" t="s">
        <v>32</v>
      </c>
      <c r="Y2886" s="1" t="s">
        <v>38</v>
      </c>
      <c r="Z2886" s="1" t="s">
        <v>39</v>
      </c>
      <c r="AA2886">
        <v>13</v>
      </c>
      <c r="AB2886">
        <v>344</v>
      </c>
      <c r="AE2886" t="s">
        <v>118</v>
      </c>
    </row>
    <row r="2887" spans="1:31" x14ac:dyDescent="0.3">
      <c r="A2887" s="1" t="s">
        <v>5924</v>
      </c>
      <c r="B2887" s="1" t="s">
        <v>32</v>
      </c>
      <c r="C2887"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s="1" t="s">
        <v>32</v>
      </c>
      <c r="J2887" s="1" t="s">
        <v>33</v>
      </c>
      <c r="K2887">
        <v>0</v>
      </c>
      <c r="L2887">
        <v>2</v>
      </c>
      <c r="M2887">
        <v>0</v>
      </c>
      <c r="N2887" s="1" t="s">
        <v>32</v>
      </c>
      <c r="O2887">
        <v>0</v>
      </c>
      <c r="P2887" s="1" t="s">
        <v>186</v>
      </c>
      <c r="Q2887" s="1" t="s">
        <v>5925</v>
      </c>
      <c r="R2887" s="1" t="s">
        <v>382</v>
      </c>
      <c r="S2887">
        <v>60</v>
      </c>
      <c r="T2887" s="1" t="s">
        <v>32</v>
      </c>
      <c r="U2887" s="1" t="s">
        <v>32</v>
      </c>
      <c r="V2887" s="1" t="s">
        <v>32</v>
      </c>
      <c r="W2887">
        <v>0</v>
      </c>
      <c r="X2887" s="1" t="s">
        <v>32</v>
      </c>
      <c r="Y2887" s="1" t="s">
        <v>38</v>
      </c>
      <c r="Z2887" s="1" t="s">
        <v>39</v>
      </c>
      <c r="AA2887">
        <v>13</v>
      </c>
      <c r="AB2887">
        <v>246</v>
      </c>
      <c r="AE2887" t="s">
        <v>40</v>
      </c>
    </row>
    <row r="2888" spans="1:31" x14ac:dyDescent="0.3">
      <c r="A2888" s="1" t="s">
        <v>5926</v>
      </c>
      <c r="B2888" s="1" t="s">
        <v>32</v>
      </c>
      <c r="C2888"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s="1" t="s">
        <v>32</v>
      </c>
      <c r="J2888" s="1" t="s">
        <v>33</v>
      </c>
      <c r="K2888">
        <v>0</v>
      </c>
      <c r="L2888">
        <v>2</v>
      </c>
      <c r="M2888">
        <v>0</v>
      </c>
      <c r="N2888" s="1" t="s">
        <v>32</v>
      </c>
      <c r="O2888">
        <v>0</v>
      </c>
      <c r="P2888" s="1" t="s">
        <v>386</v>
      </c>
      <c r="Q2888" s="1" t="s">
        <v>5927</v>
      </c>
      <c r="R2888" s="1" t="s">
        <v>382</v>
      </c>
      <c r="S2888">
        <v>32</v>
      </c>
      <c r="T2888" s="1" t="s">
        <v>32</v>
      </c>
      <c r="U2888" s="1" t="s">
        <v>32</v>
      </c>
      <c r="V2888" s="1" t="s">
        <v>32</v>
      </c>
      <c r="W2888">
        <v>0</v>
      </c>
      <c r="X2888" s="1" t="s">
        <v>32</v>
      </c>
      <c r="Y2888" s="1" t="s">
        <v>61</v>
      </c>
      <c r="Z2888" s="1" t="s">
        <v>637</v>
      </c>
      <c r="AA2888">
        <v>9</v>
      </c>
      <c r="AB2888">
        <v>26</v>
      </c>
      <c r="AE2888" t="s">
        <v>139</v>
      </c>
    </row>
    <row r="2889" spans="1:31" x14ac:dyDescent="0.3">
      <c r="A2889" s="1" t="s">
        <v>5928</v>
      </c>
      <c r="B2889" s="1" t="s">
        <v>32</v>
      </c>
      <c r="C2889"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s="1" t="s">
        <v>32</v>
      </c>
      <c r="J2889" s="1" t="s">
        <v>33</v>
      </c>
      <c r="K2889">
        <v>0</v>
      </c>
      <c r="L2889">
        <v>2</v>
      </c>
      <c r="M2889">
        <v>0</v>
      </c>
      <c r="N2889" s="1" t="s">
        <v>32</v>
      </c>
      <c r="O2889">
        <v>0</v>
      </c>
      <c r="P2889" s="1" t="s">
        <v>282</v>
      </c>
      <c r="Q2889" s="1" t="s">
        <v>5929</v>
      </c>
      <c r="R2889" s="1" t="s">
        <v>36</v>
      </c>
      <c r="S2889">
        <v>38</v>
      </c>
      <c r="T2889" s="1" t="s">
        <v>32</v>
      </c>
      <c r="U2889" s="1" t="s">
        <v>32</v>
      </c>
      <c r="V2889" s="1" t="s">
        <v>32</v>
      </c>
      <c r="W2889">
        <v>0</v>
      </c>
      <c r="X2889" s="1" t="s">
        <v>32</v>
      </c>
      <c r="Y2889" s="1" t="s">
        <v>44</v>
      </c>
      <c r="Z2889" s="1" t="s">
        <v>39</v>
      </c>
      <c r="AA2889">
        <v>9</v>
      </c>
      <c r="AB2889">
        <v>673</v>
      </c>
      <c r="AE2889" t="s">
        <v>751</v>
      </c>
    </row>
    <row r="2890" spans="1:31" x14ac:dyDescent="0.3">
      <c r="A2890" s="1" t="s">
        <v>5930</v>
      </c>
      <c r="B2890" s="1" t="s">
        <v>32</v>
      </c>
      <c r="C2890"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s="1" t="s">
        <v>32</v>
      </c>
      <c r="J2890" s="1" t="s">
        <v>33</v>
      </c>
      <c r="K2890">
        <v>0</v>
      </c>
      <c r="L2890">
        <v>2</v>
      </c>
      <c r="M2890">
        <v>0</v>
      </c>
      <c r="N2890" s="1" t="s">
        <v>32</v>
      </c>
      <c r="O2890">
        <v>0</v>
      </c>
      <c r="P2890" s="1" t="s">
        <v>223</v>
      </c>
      <c r="Q2890" s="1" t="s">
        <v>5931</v>
      </c>
      <c r="R2890" s="1" t="s">
        <v>36</v>
      </c>
      <c r="S2890">
        <v>67</v>
      </c>
      <c r="T2890" s="1" t="s">
        <v>32</v>
      </c>
      <c r="U2890" s="1" t="s">
        <v>37</v>
      </c>
      <c r="V2890" s="1" t="s">
        <v>32</v>
      </c>
      <c r="W2890">
        <v>0</v>
      </c>
      <c r="X2890" s="1" t="s">
        <v>32</v>
      </c>
      <c r="Y2890" s="1" t="s">
        <v>61</v>
      </c>
      <c r="Z2890" s="1" t="s">
        <v>931</v>
      </c>
      <c r="AA2890">
        <v>13</v>
      </c>
      <c r="AB2890">
        <v>115</v>
      </c>
      <c r="AE2890" t="s">
        <v>198</v>
      </c>
    </row>
    <row r="2891" spans="1:31" x14ac:dyDescent="0.3">
      <c r="A2891" s="1" t="s">
        <v>5932</v>
      </c>
      <c r="B2891" s="1" t="s">
        <v>32</v>
      </c>
      <c r="C2891"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s="1" t="s">
        <v>32</v>
      </c>
      <c r="J2891" s="1" t="s">
        <v>33</v>
      </c>
      <c r="K2891">
        <v>0</v>
      </c>
      <c r="L2891">
        <v>2</v>
      </c>
      <c r="M2891">
        <v>0</v>
      </c>
      <c r="N2891" s="1" t="s">
        <v>32</v>
      </c>
      <c r="O2891">
        <v>0</v>
      </c>
      <c r="P2891" s="1" t="s">
        <v>34</v>
      </c>
      <c r="Q2891" s="1" t="s">
        <v>5933</v>
      </c>
      <c r="R2891" s="1" t="s">
        <v>382</v>
      </c>
      <c r="S2891">
        <v>39</v>
      </c>
      <c r="T2891" s="1" t="s">
        <v>32</v>
      </c>
      <c r="U2891" s="1" t="s">
        <v>32</v>
      </c>
      <c r="V2891" s="1" t="s">
        <v>32</v>
      </c>
      <c r="W2891">
        <v>0</v>
      </c>
      <c r="X2891" s="1" t="s">
        <v>32</v>
      </c>
      <c r="Y2891" s="1" t="s">
        <v>38</v>
      </c>
      <c r="Z2891" s="1" t="s">
        <v>931</v>
      </c>
      <c r="AA2891">
        <v>7</v>
      </c>
      <c r="AB2891">
        <v>60</v>
      </c>
      <c r="AE2891" t="s">
        <v>76</v>
      </c>
    </row>
    <row r="2892" spans="1:31" x14ac:dyDescent="0.3">
      <c r="A2892" s="1" t="s">
        <v>5934</v>
      </c>
      <c r="B2892" s="1" t="s">
        <v>32</v>
      </c>
      <c r="C2892"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s="1" t="s">
        <v>32</v>
      </c>
      <c r="J2892" s="1" t="s">
        <v>33</v>
      </c>
      <c r="K2892">
        <v>0</v>
      </c>
      <c r="L2892">
        <v>3</v>
      </c>
      <c r="M2892">
        <v>0</v>
      </c>
      <c r="N2892" s="1" t="s">
        <v>32</v>
      </c>
      <c r="O2892">
        <v>0</v>
      </c>
      <c r="P2892" s="1" t="s">
        <v>168</v>
      </c>
      <c r="Q2892" s="1" t="s">
        <v>5935</v>
      </c>
      <c r="R2892" s="1" t="s">
        <v>36</v>
      </c>
      <c r="S2892">
        <v>30</v>
      </c>
      <c r="T2892" s="1" t="s">
        <v>32</v>
      </c>
      <c r="U2892" s="1" t="s">
        <v>32</v>
      </c>
      <c r="V2892" s="1" t="s">
        <v>32</v>
      </c>
      <c r="W2892">
        <v>0</v>
      </c>
      <c r="X2892" s="1" t="s">
        <v>32</v>
      </c>
      <c r="Y2892" s="1" t="s">
        <v>61</v>
      </c>
      <c r="Z2892" s="1" t="s">
        <v>931</v>
      </c>
      <c r="AA2892">
        <v>9</v>
      </c>
      <c r="AB2892">
        <v>9</v>
      </c>
      <c r="AE2892" t="s">
        <v>86</v>
      </c>
    </row>
    <row r="2893" spans="1:31" x14ac:dyDescent="0.3">
      <c r="A2893" s="1" t="s">
        <v>5936</v>
      </c>
      <c r="B2893" s="1" t="s">
        <v>32</v>
      </c>
      <c r="C2893"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s="1" t="s">
        <v>32</v>
      </c>
      <c r="J2893" s="1" t="s">
        <v>33</v>
      </c>
      <c r="K2893">
        <v>0</v>
      </c>
      <c r="L2893">
        <v>2</v>
      </c>
      <c r="M2893">
        <v>0</v>
      </c>
      <c r="N2893" s="1" t="s">
        <v>32</v>
      </c>
      <c r="O2893">
        <v>0</v>
      </c>
      <c r="P2893" s="1" t="s">
        <v>215</v>
      </c>
      <c r="Q2893" s="1" t="s">
        <v>5937</v>
      </c>
      <c r="R2893" s="1" t="s">
        <v>36</v>
      </c>
      <c r="S2893">
        <v>60</v>
      </c>
      <c r="T2893" s="1" t="s">
        <v>32</v>
      </c>
      <c r="U2893" s="1" t="s">
        <v>32</v>
      </c>
      <c r="V2893" s="1" t="s">
        <v>32</v>
      </c>
      <c r="W2893">
        <v>0</v>
      </c>
      <c r="X2893" s="1" t="s">
        <v>32</v>
      </c>
      <c r="Y2893" s="1" t="s">
        <v>44</v>
      </c>
      <c r="Z2893" s="1" t="s">
        <v>931</v>
      </c>
      <c r="AA2893">
        <v>8</v>
      </c>
      <c r="AB2893">
        <v>236</v>
      </c>
      <c r="AE2893" t="s">
        <v>309</v>
      </c>
    </row>
    <row r="2894" spans="1:31" x14ac:dyDescent="0.3">
      <c r="A2894" s="1" t="s">
        <v>5938</v>
      </c>
      <c r="B2894" s="1" t="s">
        <v>32</v>
      </c>
      <c r="C2894"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s="1" t="s">
        <v>32</v>
      </c>
      <c r="J2894" s="1" t="s">
        <v>33</v>
      </c>
      <c r="K2894">
        <v>0</v>
      </c>
      <c r="L2894">
        <v>2</v>
      </c>
      <c r="M2894">
        <v>0</v>
      </c>
      <c r="N2894" s="1" t="s">
        <v>32</v>
      </c>
      <c r="O2894">
        <v>0</v>
      </c>
      <c r="P2894" s="1" t="s">
        <v>135</v>
      </c>
      <c r="Q2894" s="1" t="s">
        <v>5939</v>
      </c>
      <c r="R2894" s="1" t="s">
        <v>36</v>
      </c>
      <c r="S2894">
        <v>54</v>
      </c>
      <c r="T2894" s="1" t="s">
        <v>32</v>
      </c>
      <c r="U2894" s="1" t="s">
        <v>32</v>
      </c>
      <c r="V2894" s="1" t="s">
        <v>32</v>
      </c>
      <c r="W2894">
        <v>0</v>
      </c>
      <c r="X2894" s="1" t="s">
        <v>32</v>
      </c>
      <c r="Y2894" s="1" t="s">
        <v>44</v>
      </c>
      <c r="Z2894" s="1" t="s">
        <v>637</v>
      </c>
      <c r="AA2894">
        <v>14</v>
      </c>
      <c r="AB2894">
        <v>988</v>
      </c>
      <c r="AE2894" t="s">
        <v>397</v>
      </c>
    </row>
    <row r="2895" spans="1:31" x14ac:dyDescent="0.3">
      <c r="A2895" s="1" t="s">
        <v>5940</v>
      </c>
      <c r="B2895" s="1" t="s">
        <v>32</v>
      </c>
      <c r="C2895"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s="1" t="s">
        <v>32</v>
      </c>
      <c r="J2895" s="1" t="s">
        <v>33</v>
      </c>
      <c r="K2895">
        <v>0</v>
      </c>
      <c r="L2895">
        <v>2</v>
      </c>
      <c r="M2895">
        <v>0</v>
      </c>
      <c r="N2895" s="1" t="s">
        <v>32</v>
      </c>
      <c r="O2895">
        <v>0</v>
      </c>
      <c r="P2895" s="1" t="s">
        <v>135</v>
      </c>
      <c r="Q2895" s="1" t="s">
        <v>5941</v>
      </c>
      <c r="R2895" s="1" t="s">
        <v>36</v>
      </c>
      <c r="S2895">
        <v>64</v>
      </c>
      <c r="T2895" s="1" t="s">
        <v>32</v>
      </c>
      <c r="U2895" s="1" t="s">
        <v>32</v>
      </c>
      <c r="V2895" s="1" t="s">
        <v>32</v>
      </c>
      <c r="W2895">
        <v>0</v>
      </c>
      <c r="X2895" s="1" t="s">
        <v>32</v>
      </c>
      <c r="Y2895" s="1" t="s">
        <v>61</v>
      </c>
      <c r="Z2895" s="1" t="s">
        <v>931</v>
      </c>
      <c r="AA2895">
        <v>9</v>
      </c>
      <c r="AB2895">
        <v>51</v>
      </c>
      <c r="AE2895" t="s">
        <v>62</v>
      </c>
    </row>
    <row r="2896" spans="1:31" x14ac:dyDescent="0.3">
      <c r="A2896" s="1" t="s">
        <v>5942</v>
      </c>
      <c r="B2896" s="1" t="s">
        <v>32</v>
      </c>
      <c r="C2896"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s="1" t="s">
        <v>32</v>
      </c>
      <c r="J2896" s="1" t="s">
        <v>33</v>
      </c>
      <c r="K2896">
        <v>0</v>
      </c>
      <c r="L2896">
        <v>2</v>
      </c>
      <c r="M2896">
        <v>0</v>
      </c>
      <c r="N2896" s="1" t="s">
        <v>32</v>
      </c>
      <c r="O2896">
        <v>0</v>
      </c>
      <c r="P2896" s="1" t="s">
        <v>42</v>
      </c>
      <c r="Q2896" s="1" t="s">
        <v>5943</v>
      </c>
      <c r="R2896" s="1" t="s">
        <v>382</v>
      </c>
      <c r="S2896">
        <v>39</v>
      </c>
      <c r="T2896" s="1" t="s">
        <v>32</v>
      </c>
      <c r="U2896" s="1" t="s">
        <v>32</v>
      </c>
      <c r="V2896" s="1" t="s">
        <v>32</v>
      </c>
      <c r="W2896">
        <v>0</v>
      </c>
      <c r="X2896" s="1" t="s">
        <v>32</v>
      </c>
      <c r="Y2896" s="1" t="s">
        <v>61</v>
      </c>
      <c r="Z2896" s="1" t="s">
        <v>637</v>
      </c>
      <c r="AA2896">
        <v>13</v>
      </c>
      <c r="AB2896">
        <v>13</v>
      </c>
      <c r="AE2896" t="s">
        <v>86</v>
      </c>
    </row>
    <row r="2897" spans="1:31" x14ac:dyDescent="0.3">
      <c r="A2897" s="1" t="s">
        <v>5944</v>
      </c>
      <c r="B2897" s="1" t="s">
        <v>32</v>
      </c>
      <c r="C2897"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s="1" t="s">
        <v>32</v>
      </c>
      <c r="J2897" s="1" t="s">
        <v>33</v>
      </c>
      <c r="K2897">
        <v>0</v>
      </c>
      <c r="L2897">
        <v>2</v>
      </c>
      <c r="M2897">
        <v>0</v>
      </c>
      <c r="N2897" s="1" t="s">
        <v>32</v>
      </c>
      <c r="O2897">
        <v>0</v>
      </c>
      <c r="P2897" s="1" t="s">
        <v>144</v>
      </c>
      <c r="Q2897" s="1" t="s">
        <v>5945</v>
      </c>
      <c r="R2897" s="1" t="s">
        <v>36</v>
      </c>
      <c r="S2897">
        <v>29</v>
      </c>
      <c r="T2897" s="1" t="s">
        <v>37</v>
      </c>
      <c r="U2897" s="1" t="s">
        <v>32</v>
      </c>
      <c r="V2897" s="1" t="s">
        <v>32</v>
      </c>
      <c r="W2897">
        <v>0</v>
      </c>
      <c r="X2897" s="1" t="s">
        <v>32</v>
      </c>
      <c r="Y2897" s="1" t="s">
        <v>61</v>
      </c>
      <c r="Z2897" s="1" t="s">
        <v>39</v>
      </c>
      <c r="AA2897">
        <v>10</v>
      </c>
      <c r="AB2897">
        <v>178</v>
      </c>
      <c r="AE2897" t="s">
        <v>244</v>
      </c>
    </row>
    <row r="2898" spans="1:31" x14ac:dyDescent="0.3">
      <c r="A2898" s="1" t="s">
        <v>5946</v>
      </c>
      <c r="B2898" s="1" t="s">
        <v>32</v>
      </c>
      <c r="C2898"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s="1" t="s">
        <v>32</v>
      </c>
      <c r="J2898" s="1" t="s">
        <v>33</v>
      </c>
      <c r="K2898">
        <v>0</v>
      </c>
      <c r="L2898">
        <v>2</v>
      </c>
      <c r="M2898">
        <v>0</v>
      </c>
      <c r="N2898" s="1" t="s">
        <v>32</v>
      </c>
      <c r="O2898">
        <v>0</v>
      </c>
      <c r="P2898" s="1" t="s">
        <v>291</v>
      </c>
      <c r="Q2898" s="1" t="s">
        <v>5947</v>
      </c>
      <c r="R2898" s="1" t="s">
        <v>36</v>
      </c>
      <c r="S2898">
        <v>47</v>
      </c>
      <c r="T2898" s="1" t="s">
        <v>32</v>
      </c>
      <c r="U2898" s="1" t="s">
        <v>32</v>
      </c>
      <c r="V2898" s="1" t="s">
        <v>32</v>
      </c>
      <c r="W2898">
        <v>0</v>
      </c>
      <c r="X2898" s="1" t="s">
        <v>32</v>
      </c>
      <c r="Y2898" s="1" t="s">
        <v>38</v>
      </c>
      <c r="Z2898" s="1" t="s">
        <v>39</v>
      </c>
      <c r="AA2898">
        <v>15</v>
      </c>
      <c r="AB2898">
        <v>701</v>
      </c>
      <c r="AE2898" t="s">
        <v>49</v>
      </c>
    </row>
    <row r="2899" spans="1:31" x14ac:dyDescent="0.3">
      <c r="A2899" s="1" t="s">
        <v>5948</v>
      </c>
      <c r="B2899" s="1" t="s">
        <v>32</v>
      </c>
      <c r="C2899"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s="1" t="s">
        <v>32</v>
      </c>
      <c r="J2899" s="1" t="s">
        <v>33</v>
      </c>
      <c r="K2899">
        <v>0</v>
      </c>
      <c r="L2899">
        <v>3</v>
      </c>
      <c r="M2899">
        <v>0</v>
      </c>
      <c r="N2899" s="1" t="s">
        <v>32</v>
      </c>
      <c r="O2899">
        <v>0</v>
      </c>
      <c r="P2899" s="1" t="s">
        <v>223</v>
      </c>
      <c r="Q2899" s="1" t="s">
        <v>5949</v>
      </c>
      <c r="R2899" s="1" t="s">
        <v>382</v>
      </c>
      <c r="S2899">
        <v>37</v>
      </c>
      <c r="T2899" s="1" t="s">
        <v>32</v>
      </c>
      <c r="U2899" s="1" t="s">
        <v>32</v>
      </c>
      <c r="V2899" s="1" t="s">
        <v>32</v>
      </c>
      <c r="W2899">
        <v>0</v>
      </c>
      <c r="X2899" s="1" t="s">
        <v>32</v>
      </c>
      <c r="Y2899" s="1" t="s">
        <v>44</v>
      </c>
      <c r="Z2899" s="1" t="s">
        <v>39</v>
      </c>
      <c r="AA2899">
        <v>17</v>
      </c>
      <c r="AB2899">
        <v>1247</v>
      </c>
      <c r="AE2899" t="s">
        <v>671</v>
      </c>
    </row>
    <row r="2900" spans="1:31" x14ac:dyDescent="0.3">
      <c r="A2900" s="1" t="s">
        <v>5950</v>
      </c>
      <c r="B2900" s="1" t="s">
        <v>32</v>
      </c>
      <c r="C2900"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s="1" t="s">
        <v>32</v>
      </c>
      <c r="J2900" s="1" t="s">
        <v>33</v>
      </c>
      <c r="K2900">
        <v>0</v>
      </c>
      <c r="L2900">
        <v>2</v>
      </c>
      <c r="M2900">
        <v>0</v>
      </c>
      <c r="N2900" s="1" t="s">
        <v>32</v>
      </c>
      <c r="O2900">
        <v>0</v>
      </c>
      <c r="P2900" s="1" t="s">
        <v>141</v>
      </c>
      <c r="Q2900" s="1" t="s">
        <v>5951</v>
      </c>
      <c r="R2900" s="1" t="s">
        <v>382</v>
      </c>
      <c r="S2900">
        <v>40</v>
      </c>
      <c r="T2900" s="1" t="s">
        <v>32</v>
      </c>
      <c r="U2900" s="1" t="s">
        <v>32</v>
      </c>
      <c r="V2900" s="1" t="s">
        <v>32</v>
      </c>
      <c r="W2900">
        <v>0</v>
      </c>
      <c r="X2900" s="1" t="s">
        <v>32</v>
      </c>
      <c r="Y2900" s="1" t="s">
        <v>61</v>
      </c>
      <c r="Z2900" s="1" t="s">
        <v>39</v>
      </c>
      <c r="AA2900">
        <v>9</v>
      </c>
      <c r="AB2900">
        <v>80</v>
      </c>
      <c r="AE2900" t="s">
        <v>198</v>
      </c>
    </row>
    <row r="2901" spans="1:31" x14ac:dyDescent="0.3">
      <c r="A2901" s="1" t="s">
        <v>5952</v>
      </c>
      <c r="B2901" s="1" t="s">
        <v>32</v>
      </c>
      <c r="C2901"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s="1" t="s">
        <v>32</v>
      </c>
      <c r="J2901" s="1" t="s">
        <v>33</v>
      </c>
      <c r="K2901">
        <v>0</v>
      </c>
      <c r="L2901">
        <v>2</v>
      </c>
      <c r="M2901">
        <v>0</v>
      </c>
      <c r="N2901" s="1" t="s">
        <v>32</v>
      </c>
      <c r="O2901">
        <v>0</v>
      </c>
      <c r="P2901" s="1" t="s">
        <v>126</v>
      </c>
      <c r="Q2901" s="1" t="s">
        <v>5953</v>
      </c>
      <c r="R2901" s="1" t="s">
        <v>36</v>
      </c>
      <c r="S2901">
        <v>37</v>
      </c>
      <c r="T2901" s="1" t="s">
        <v>32</v>
      </c>
      <c r="U2901" s="1" t="s">
        <v>32</v>
      </c>
      <c r="V2901" s="1" t="s">
        <v>32</v>
      </c>
      <c r="W2901">
        <v>0</v>
      </c>
      <c r="X2901" s="1" t="s">
        <v>32</v>
      </c>
      <c r="Y2901" s="1" t="s">
        <v>44</v>
      </c>
      <c r="Z2901" s="1" t="s">
        <v>39</v>
      </c>
      <c r="AA2901">
        <v>8</v>
      </c>
      <c r="AB2901">
        <v>547</v>
      </c>
      <c r="AE2901" t="s">
        <v>177</v>
      </c>
    </row>
    <row r="2902" spans="1:31" x14ac:dyDescent="0.3">
      <c r="A2902" s="1" t="s">
        <v>5954</v>
      </c>
      <c r="B2902" s="1" t="s">
        <v>32</v>
      </c>
      <c r="C2902"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s="1" t="s">
        <v>32</v>
      </c>
      <c r="J2902" s="1" t="s">
        <v>33</v>
      </c>
      <c r="K2902">
        <v>0</v>
      </c>
      <c r="L2902">
        <v>2</v>
      </c>
      <c r="M2902">
        <v>0</v>
      </c>
      <c r="N2902" s="1" t="s">
        <v>32</v>
      </c>
      <c r="O2902">
        <v>0</v>
      </c>
      <c r="P2902" s="1" t="s">
        <v>126</v>
      </c>
      <c r="Q2902" s="1" t="s">
        <v>5955</v>
      </c>
      <c r="R2902" s="1" t="s">
        <v>382</v>
      </c>
      <c r="S2902">
        <v>59</v>
      </c>
      <c r="T2902" s="1" t="s">
        <v>32</v>
      </c>
      <c r="U2902" s="1" t="s">
        <v>32</v>
      </c>
      <c r="V2902" s="1" t="s">
        <v>32</v>
      </c>
      <c r="W2902">
        <v>0</v>
      </c>
      <c r="X2902" s="1" t="s">
        <v>32</v>
      </c>
      <c r="Y2902" s="1" t="s">
        <v>44</v>
      </c>
      <c r="Z2902" s="1" t="s">
        <v>637</v>
      </c>
      <c r="AA2902">
        <v>9</v>
      </c>
      <c r="AB2902">
        <v>445</v>
      </c>
      <c r="AE2902" t="s">
        <v>368</v>
      </c>
    </row>
    <row r="2903" spans="1:31" x14ac:dyDescent="0.3">
      <c r="A2903" s="1" t="s">
        <v>5956</v>
      </c>
      <c r="B2903" s="1" t="s">
        <v>32</v>
      </c>
      <c r="C2903"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s="1" t="s">
        <v>32</v>
      </c>
      <c r="J2903" s="1" t="s">
        <v>33</v>
      </c>
      <c r="K2903">
        <v>0</v>
      </c>
      <c r="L2903">
        <v>2</v>
      </c>
      <c r="M2903">
        <v>0</v>
      </c>
      <c r="N2903" s="1" t="s">
        <v>32</v>
      </c>
      <c r="O2903">
        <v>0</v>
      </c>
      <c r="P2903" s="1" t="s">
        <v>123</v>
      </c>
      <c r="Q2903" s="1" t="s">
        <v>5957</v>
      </c>
      <c r="R2903" s="1" t="s">
        <v>382</v>
      </c>
      <c r="S2903">
        <v>84</v>
      </c>
      <c r="T2903" s="1" t="s">
        <v>32</v>
      </c>
      <c r="U2903" s="1" t="s">
        <v>37</v>
      </c>
      <c r="V2903" s="1" t="s">
        <v>32</v>
      </c>
      <c r="W2903">
        <v>0</v>
      </c>
      <c r="X2903" s="1" t="s">
        <v>32</v>
      </c>
      <c r="Y2903" s="1" t="s">
        <v>44</v>
      </c>
      <c r="Z2903" s="1" t="s">
        <v>637</v>
      </c>
      <c r="AA2903">
        <v>12</v>
      </c>
      <c r="AB2903">
        <v>712</v>
      </c>
      <c r="AE2903" t="s">
        <v>422</v>
      </c>
    </row>
    <row r="2904" spans="1:31" x14ac:dyDescent="0.3">
      <c r="A2904" s="1" t="s">
        <v>5958</v>
      </c>
      <c r="B2904" s="1" t="s">
        <v>32</v>
      </c>
      <c r="C2904"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s="1" t="s">
        <v>32</v>
      </c>
      <c r="J2904" s="1" t="s">
        <v>33</v>
      </c>
      <c r="K2904">
        <v>0</v>
      </c>
      <c r="L2904">
        <v>2</v>
      </c>
      <c r="M2904">
        <v>0</v>
      </c>
      <c r="N2904" s="1" t="s">
        <v>32</v>
      </c>
      <c r="O2904">
        <v>0</v>
      </c>
      <c r="P2904" s="1" t="s">
        <v>207</v>
      </c>
      <c r="Q2904" s="1" t="s">
        <v>5959</v>
      </c>
      <c r="R2904" s="1" t="s">
        <v>382</v>
      </c>
      <c r="S2904">
        <v>24</v>
      </c>
      <c r="T2904" s="1" t="s">
        <v>37</v>
      </c>
      <c r="U2904" s="1" t="s">
        <v>32</v>
      </c>
      <c r="V2904" s="1" t="s">
        <v>32</v>
      </c>
      <c r="W2904">
        <v>0</v>
      </c>
      <c r="X2904" s="1" t="s">
        <v>32</v>
      </c>
      <c r="Y2904" s="1" t="s">
        <v>38</v>
      </c>
      <c r="Z2904" s="1" t="s">
        <v>637</v>
      </c>
      <c r="AA2904">
        <v>13</v>
      </c>
      <c r="AB2904">
        <v>469</v>
      </c>
      <c r="AE2904" t="s">
        <v>221</v>
      </c>
    </row>
    <row r="2905" spans="1:31" x14ac:dyDescent="0.3">
      <c r="A2905" s="1" t="s">
        <v>5960</v>
      </c>
      <c r="B2905" s="1" t="s">
        <v>32</v>
      </c>
      <c r="C2905"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s="1" t="s">
        <v>32</v>
      </c>
      <c r="J2905" s="1" t="s">
        <v>33</v>
      </c>
      <c r="K2905">
        <v>0</v>
      </c>
      <c r="L2905">
        <v>2</v>
      </c>
      <c r="M2905">
        <v>0</v>
      </c>
      <c r="N2905" s="1" t="s">
        <v>32</v>
      </c>
      <c r="O2905">
        <v>0</v>
      </c>
      <c r="P2905" s="1" t="s">
        <v>349</v>
      </c>
      <c r="Q2905" s="1" t="s">
        <v>5961</v>
      </c>
      <c r="R2905" s="1" t="s">
        <v>382</v>
      </c>
      <c r="S2905">
        <v>54</v>
      </c>
      <c r="T2905" s="1" t="s">
        <v>32</v>
      </c>
      <c r="U2905" s="1" t="s">
        <v>32</v>
      </c>
      <c r="V2905" s="1" t="s">
        <v>32</v>
      </c>
      <c r="W2905">
        <v>0</v>
      </c>
      <c r="X2905" s="1" t="s">
        <v>32</v>
      </c>
      <c r="Y2905" s="1" t="s">
        <v>38</v>
      </c>
      <c r="Z2905" s="1" t="s">
        <v>39</v>
      </c>
      <c r="AA2905">
        <v>11</v>
      </c>
      <c r="AB2905">
        <v>255</v>
      </c>
      <c r="AE2905" t="s">
        <v>295</v>
      </c>
    </row>
    <row r="2906" spans="1:31" x14ac:dyDescent="0.3">
      <c r="A2906" s="1" t="s">
        <v>5962</v>
      </c>
      <c r="B2906" s="1" t="s">
        <v>32</v>
      </c>
      <c r="C2906"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s="1" t="s">
        <v>32</v>
      </c>
      <c r="J2906" s="1" t="s">
        <v>33</v>
      </c>
      <c r="K2906">
        <v>0</v>
      </c>
      <c r="L2906">
        <v>2</v>
      </c>
      <c r="M2906">
        <v>0</v>
      </c>
      <c r="N2906" s="1" t="s">
        <v>32</v>
      </c>
      <c r="O2906">
        <v>0</v>
      </c>
      <c r="P2906" s="1" t="s">
        <v>349</v>
      </c>
      <c r="Q2906" s="1" t="s">
        <v>5963</v>
      </c>
      <c r="R2906" s="1" t="s">
        <v>36</v>
      </c>
      <c r="S2906">
        <v>41</v>
      </c>
      <c r="T2906" s="1" t="s">
        <v>32</v>
      </c>
      <c r="U2906" s="1" t="s">
        <v>32</v>
      </c>
      <c r="V2906" s="1" t="s">
        <v>32</v>
      </c>
      <c r="W2906">
        <v>0</v>
      </c>
      <c r="X2906" s="1" t="s">
        <v>32</v>
      </c>
      <c r="Y2906" s="1" t="s">
        <v>44</v>
      </c>
      <c r="Z2906" s="1" t="s">
        <v>637</v>
      </c>
      <c r="AA2906">
        <v>7</v>
      </c>
      <c r="AB2906">
        <v>363</v>
      </c>
      <c r="AE2906" t="s">
        <v>654</v>
      </c>
    </row>
    <row r="2907" spans="1:31" x14ac:dyDescent="0.3">
      <c r="A2907" s="1" t="s">
        <v>5964</v>
      </c>
      <c r="B2907" s="1" t="s">
        <v>32</v>
      </c>
      <c r="C2907"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s="1" t="s">
        <v>32</v>
      </c>
      <c r="J2907" s="1" t="s">
        <v>33</v>
      </c>
      <c r="K2907">
        <v>0</v>
      </c>
      <c r="L2907">
        <v>2</v>
      </c>
      <c r="M2907">
        <v>0</v>
      </c>
      <c r="N2907" s="1" t="s">
        <v>32</v>
      </c>
      <c r="O2907">
        <v>0</v>
      </c>
      <c r="P2907" s="1" t="s">
        <v>47</v>
      </c>
      <c r="Q2907" s="1" t="s">
        <v>5965</v>
      </c>
      <c r="R2907" s="1" t="s">
        <v>382</v>
      </c>
      <c r="S2907">
        <v>49</v>
      </c>
      <c r="T2907" s="1" t="s">
        <v>32</v>
      </c>
      <c r="U2907" s="1" t="s">
        <v>32</v>
      </c>
      <c r="V2907" s="1" t="s">
        <v>32</v>
      </c>
      <c r="W2907">
        <v>0</v>
      </c>
      <c r="X2907" s="1" t="s">
        <v>32</v>
      </c>
      <c r="Y2907" s="1" t="s">
        <v>61</v>
      </c>
      <c r="Z2907" s="1" t="s">
        <v>637</v>
      </c>
      <c r="AA2907">
        <v>7</v>
      </c>
      <c r="AB2907">
        <v>18</v>
      </c>
      <c r="AE2907" t="s">
        <v>139</v>
      </c>
    </row>
    <row r="2908" spans="1:31" x14ac:dyDescent="0.3">
      <c r="A2908" s="1" t="s">
        <v>5966</v>
      </c>
      <c r="B2908" s="1" t="s">
        <v>32</v>
      </c>
      <c r="C2908"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s="1" t="s">
        <v>32</v>
      </c>
      <c r="J2908" s="1" t="s">
        <v>33</v>
      </c>
      <c r="K2908">
        <v>0</v>
      </c>
      <c r="L2908">
        <v>2</v>
      </c>
      <c r="M2908">
        <v>0</v>
      </c>
      <c r="N2908" s="1" t="s">
        <v>32</v>
      </c>
      <c r="O2908">
        <v>0</v>
      </c>
      <c r="P2908" s="1" t="s">
        <v>557</v>
      </c>
      <c r="Q2908" s="1" t="s">
        <v>5967</v>
      </c>
      <c r="R2908" s="1" t="s">
        <v>36</v>
      </c>
      <c r="S2908">
        <v>55</v>
      </c>
      <c r="T2908" s="1" t="s">
        <v>32</v>
      </c>
      <c r="U2908" s="1" t="s">
        <v>32</v>
      </c>
      <c r="V2908" s="1" t="s">
        <v>32</v>
      </c>
      <c r="W2908">
        <v>0</v>
      </c>
      <c r="X2908" s="1" t="s">
        <v>32</v>
      </c>
      <c r="Y2908" s="1" t="s">
        <v>61</v>
      </c>
      <c r="Z2908" s="1" t="s">
        <v>39</v>
      </c>
      <c r="AA2908">
        <v>12</v>
      </c>
      <c r="AB2908">
        <v>89</v>
      </c>
      <c r="AE2908" t="s">
        <v>76</v>
      </c>
    </row>
    <row r="2909" spans="1:31" x14ac:dyDescent="0.3">
      <c r="A2909" s="1" t="s">
        <v>5968</v>
      </c>
      <c r="B2909" s="1" t="s">
        <v>32</v>
      </c>
      <c r="C2909"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s="1" t="s">
        <v>32</v>
      </c>
      <c r="J2909" s="1" t="s">
        <v>33</v>
      </c>
      <c r="K2909">
        <v>0</v>
      </c>
      <c r="L2909">
        <v>2</v>
      </c>
      <c r="M2909">
        <v>0</v>
      </c>
      <c r="N2909" s="1" t="s">
        <v>32</v>
      </c>
      <c r="O2909">
        <v>0</v>
      </c>
      <c r="P2909" s="1" t="s">
        <v>74</v>
      </c>
      <c r="Q2909" s="1" t="s">
        <v>5969</v>
      </c>
      <c r="R2909" s="1" t="s">
        <v>36</v>
      </c>
      <c r="S2909">
        <v>47</v>
      </c>
      <c r="T2909" s="1" t="s">
        <v>32</v>
      </c>
      <c r="U2909" s="1" t="s">
        <v>32</v>
      </c>
      <c r="V2909" s="1" t="s">
        <v>32</v>
      </c>
      <c r="W2909">
        <v>0</v>
      </c>
      <c r="X2909" s="1" t="s">
        <v>32</v>
      </c>
      <c r="Y2909" s="1" t="s">
        <v>61</v>
      </c>
      <c r="Z2909" s="1" t="s">
        <v>39</v>
      </c>
      <c r="AA2909">
        <v>8</v>
      </c>
      <c r="AB2909">
        <v>130</v>
      </c>
      <c r="AE2909" t="s">
        <v>159</v>
      </c>
    </row>
    <row r="2910" spans="1:31" x14ac:dyDescent="0.3">
      <c r="A2910" s="1" t="s">
        <v>5970</v>
      </c>
      <c r="B2910" s="1" t="s">
        <v>32</v>
      </c>
      <c r="C2910"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s="1" t="s">
        <v>32</v>
      </c>
      <c r="J2910" s="1" t="s">
        <v>33</v>
      </c>
      <c r="K2910">
        <v>0</v>
      </c>
      <c r="L2910">
        <v>2</v>
      </c>
      <c r="M2910">
        <v>0</v>
      </c>
      <c r="N2910" s="1" t="s">
        <v>32</v>
      </c>
      <c r="O2910">
        <v>0</v>
      </c>
      <c r="P2910" s="1" t="s">
        <v>144</v>
      </c>
      <c r="Q2910" s="1" t="s">
        <v>5971</v>
      </c>
      <c r="R2910" s="1" t="s">
        <v>382</v>
      </c>
      <c r="S2910">
        <v>45</v>
      </c>
      <c r="T2910" s="1" t="s">
        <v>32</v>
      </c>
      <c r="U2910" s="1" t="s">
        <v>32</v>
      </c>
      <c r="V2910" s="1" t="s">
        <v>32</v>
      </c>
      <c r="W2910">
        <v>0</v>
      </c>
      <c r="X2910" s="1" t="s">
        <v>32</v>
      </c>
      <c r="Y2910" s="1" t="s">
        <v>61</v>
      </c>
      <c r="Z2910" s="1" t="s">
        <v>39</v>
      </c>
      <c r="AA2910">
        <v>11</v>
      </c>
      <c r="AB2910">
        <v>37</v>
      </c>
      <c r="AE2910" t="s">
        <v>139</v>
      </c>
    </row>
    <row r="2911" spans="1:31" x14ac:dyDescent="0.3">
      <c r="A2911" s="1" t="s">
        <v>5972</v>
      </c>
      <c r="B2911" s="1" t="s">
        <v>32</v>
      </c>
      <c r="C2911"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s="1" t="s">
        <v>32</v>
      </c>
      <c r="J2911" s="1" t="s">
        <v>33</v>
      </c>
      <c r="K2911">
        <v>0</v>
      </c>
      <c r="L2911">
        <v>2</v>
      </c>
      <c r="M2911">
        <v>0</v>
      </c>
      <c r="N2911" s="1" t="s">
        <v>32</v>
      </c>
      <c r="O2911">
        <v>0</v>
      </c>
      <c r="P2911" s="1" t="s">
        <v>88</v>
      </c>
      <c r="Q2911" s="1" t="s">
        <v>5973</v>
      </c>
      <c r="R2911" s="1" t="s">
        <v>382</v>
      </c>
      <c r="S2911">
        <v>39</v>
      </c>
      <c r="T2911" s="1" t="s">
        <v>32</v>
      </c>
      <c r="U2911" s="1" t="s">
        <v>32</v>
      </c>
      <c r="V2911" s="1" t="s">
        <v>32</v>
      </c>
      <c r="W2911">
        <v>0</v>
      </c>
      <c r="X2911" s="1" t="s">
        <v>32</v>
      </c>
      <c r="Y2911" s="1" t="s">
        <v>38</v>
      </c>
      <c r="Z2911" s="1" t="s">
        <v>39</v>
      </c>
      <c r="AA2911">
        <v>14</v>
      </c>
      <c r="AB2911">
        <v>35</v>
      </c>
      <c r="AE2911" t="s">
        <v>139</v>
      </c>
    </row>
    <row r="2912" spans="1:31" x14ac:dyDescent="0.3">
      <c r="A2912" s="1" t="s">
        <v>5974</v>
      </c>
      <c r="B2912" s="1" t="s">
        <v>32</v>
      </c>
      <c r="C2912"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s="1" t="s">
        <v>32</v>
      </c>
      <c r="J2912" s="1" t="s">
        <v>33</v>
      </c>
      <c r="K2912">
        <v>0</v>
      </c>
      <c r="L2912">
        <v>2</v>
      </c>
      <c r="M2912">
        <v>0</v>
      </c>
      <c r="N2912" s="1" t="s">
        <v>32</v>
      </c>
      <c r="O2912">
        <v>0</v>
      </c>
      <c r="P2912" s="1" t="s">
        <v>68</v>
      </c>
      <c r="Q2912" s="1" t="s">
        <v>5975</v>
      </c>
      <c r="R2912" s="1" t="s">
        <v>382</v>
      </c>
      <c r="S2912">
        <v>21</v>
      </c>
      <c r="T2912" s="1" t="s">
        <v>37</v>
      </c>
      <c r="U2912" s="1" t="s">
        <v>32</v>
      </c>
      <c r="V2912" s="1" t="s">
        <v>32</v>
      </c>
      <c r="W2912">
        <v>0</v>
      </c>
      <c r="X2912" s="1" t="s">
        <v>32</v>
      </c>
      <c r="Y2912" s="1" t="s">
        <v>44</v>
      </c>
      <c r="Z2912" s="1" t="s">
        <v>39</v>
      </c>
      <c r="AA2912">
        <v>11</v>
      </c>
      <c r="AB2912">
        <v>716</v>
      </c>
      <c r="AE2912" t="s">
        <v>1072</v>
      </c>
    </row>
    <row r="2913" spans="1:31" x14ac:dyDescent="0.3">
      <c r="A2913" s="1" t="s">
        <v>5976</v>
      </c>
      <c r="B2913" s="1" t="s">
        <v>32</v>
      </c>
      <c r="C2913"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s="1" t="s">
        <v>32</v>
      </c>
      <c r="J2913" s="1" t="s">
        <v>33</v>
      </c>
      <c r="K2913">
        <v>0</v>
      </c>
      <c r="L2913">
        <v>2</v>
      </c>
      <c r="M2913">
        <v>0</v>
      </c>
      <c r="N2913" s="1" t="s">
        <v>32</v>
      </c>
      <c r="O2913">
        <v>0</v>
      </c>
      <c r="P2913" s="1" t="s">
        <v>148</v>
      </c>
      <c r="Q2913" s="1" t="s">
        <v>5977</v>
      </c>
      <c r="R2913" s="1" t="s">
        <v>382</v>
      </c>
      <c r="S2913">
        <v>58</v>
      </c>
      <c r="T2913" s="1" t="s">
        <v>32</v>
      </c>
      <c r="U2913" s="1" t="s">
        <v>32</v>
      </c>
      <c r="V2913" s="1" t="s">
        <v>32</v>
      </c>
      <c r="W2913">
        <v>0</v>
      </c>
      <c r="X2913" s="1" t="s">
        <v>32</v>
      </c>
      <c r="Y2913" s="1" t="s">
        <v>44</v>
      </c>
      <c r="Z2913" s="1" t="s">
        <v>637</v>
      </c>
      <c r="AA2913">
        <v>13</v>
      </c>
      <c r="AB2913">
        <v>731</v>
      </c>
      <c r="AE2913" t="s">
        <v>846</v>
      </c>
    </row>
    <row r="2914" spans="1:31" x14ac:dyDescent="0.3">
      <c r="A2914" s="1" t="s">
        <v>5978</v>
      </c>
      <c r="B2914" s="1" t="s">
        <v>32</v>
      </c>
      <c r="C2914"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s="1" t="s">
        <v>32</v>
      </c>
      <c r="J2914" s="1" t="s">
        <v>33</v>
      </c>
      <c r="K2914">
        <v>0</v>
      </c>
      <c r="L2914">
        <v>2</v>
      </c>
      <c r="M2914">
        <v>0</v>
      </c>
      <c r="N2914" s="1" t="s">
        <v>32</v>
      </c>
      <c r="O2914">
        <v>0</v>
      </c>
      <c r="P2914" s="1" t="s">
        <v>399</v>
      </c>
      <c r="Q2914" s="1" t="s">
        <v>5979</v>
      </c>
      <c r="R2914" s="1" t="s">
        <v>36</v>
      </c>
      <c r="S2914">
        <v>70</v>
      </c>
      <c r="T2914" s="1" t="s">
        <v>32</v>
      </c>
      <c r="U2914" s="1" t="s">
        <v>37</v>
      </c>
      <c r="V2914" s="1" t="s">
        <v>32</v>
      </c>
      <c r="W2914">
        <v>0</v>
      </c>
      <c r="X2914" s="1" t="s">
        <v>32</v>
      </c>
      <c r="Y2914" s="1" t="s">
        <v>44</v>
      </c>
      <c r="Z2914" s="1" t="s">
        <v>39</v>
      </c>
      <c r="AA2914">
        <v>13</v>
      </c>
      <c r="AB2914">
        <v>618</v>
      </c>
      <c r="AE2914" t="s">
        <v>540</v>
      </c>
    </row>
    <row r="2915" spans="1:31" x14ac:dyDescent="0.3">
      <c r="A2915" s="1" t="s">
        <v>5980</v>
      </c>
      <c r="B2915" s="1" t="s">
        <v>32</v>
      </c>
      <c r="C2915"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s="1" t="s">
        <v>32</v>
      </c>
      <c r="J2915" s="1" t="s">
        <v>33</v>
      </c>
      <c r="K2915">
        <v>0</v>
      </c>
      <c r="L2915">
        <v>2</v>
      </c>
      <c r="M2915">
        <v>0</v>
      </c>
      <c r="N2915" s="1" t="s">
        <v>32</v>
      </c>
      <c r="O2915">
        <v>0</v>
      </c>
      <c r="P2915" s="1" t="s">
        <v>141</v>
      </c>
      <c r="Q2915" s="1" t="s">
        <v>5981</v>
      </c>
      <c r="R2915" s="1" t="s">
        <v>36</v>
      </c>
      <c r="S2915">
        <v>32</v>
      </c>
      <c r="T2915" s="1" t="s">
        <v>32</v>
      </c>
      <c r="U2915" s="1" t="s">
        <v>32</v>
      </c>
      <c r="V2915" s="1" t="s">
        <v>32</v>
      </c>
      <c r="W2915">
        <v>0</v>
      </c>
      <c r="X2915" s="1" t="s">
        <v>32</v>
      </c>
      <c r="Y2915" s="1" t="s">
        <v>61</v>
      </c>
      <c r="Z2915" s="1" t="s">
        <v>39</v>
      </c>
      <c r="AA2915">
        <v>7</v>
      </c>
      <c r="AB2915">
        <v>37</v>
      </c>
      <c r="AE2915" t="s">
        <v>62</v>
      </c>
    </row>
    <row r="2916" spans="1:31" x14ac:dyDescent="0.3">
      <c r="A2916" s="1" t="s">
        <v>5982</v>
      </c>
      <c r="B2916" s="1" t="s">
        <v>32</v>
      </c>
      <c r="C2916"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s="1" t="s">
        <v>32</v>
      </c>
      <c r="J2916" s="1" t="s">
        <v>33</v>
      </c>
      <c r="K2916">
        <v>0</v>
      </c>
      <c r="L2916">
        <v>2</v>
      </c>
      <c r="M2916">
        <v>0</v>
      </c>
      <c r="N2916" s="1" t="s">
        <v>32</v>
      </c>
      <c r="O2916">
        <v>0</v>
      </c>
      <c r="P2916" s="1" t="s">
        <v>291</v>
      </c>
      <c r="Q2916" s="1" t="s">
        <v>5983</v>
      </c>
      <c r="R2916" s="1" t="s">
        <v>36</v>
      </c>
      <c r="S2916">
        <v>82</v>
      </c>
      <c r="T2916" s="1" t="s">
        <v>32</v>
      </c>
      <c r="U2916" s="1" t="s">
        <v>37</v>
      </c>
      <c r="V2916" s="1" t="s">
        <v>32</v>
      </c>
      <c r="W2916">
        <v>0</v>
      </c>
      <c r="X2916" s="1" t="s">
        <v>32</v>
      </c>
      <c r="Y2916" s="1" t="s">
        <v>38</v>
      </c>
      <c r="Z2916" s="1" t="s">
        <v>931</v>
      </c>
      <c r="AA2916">
        <v>12</v>
      </c>
      <c r="AB2916">
        <v>446</v>
      </c>
      <c r="AE2916" t="s">
        <v>221</v>
      </c>
    </row>
    <row r="2917" spans="1:31" x14ac:dyDescent="0.3">
      <c r="A2917" s="1" t="s">
        <v>5984</v>
      </c>
      <c r="B2917" s="1" t="s">
        <v>32</v>
      </c>
      <c r="C2917"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s="1" t="s">
        <v>32</v>
      </c>
      <c r="J2917" s="1" t="s">
        <v>33</v>
      </c>
      <c r="K2917">
        <v>0</v>
      </c>
      <c r="L2917">
        <v>2</v>
      </c>
      <c r="M2917">
        <v>0</v>
      </c>
      <c r="N2917" s="1" t="s">
        <v>32</v>
      </c>
      <c r="O2917">
        <v>0</v>
      </c>
      <c r="P2917" s="1" t="s">
        <v>260</v>
      </c>
      <c r="Q2917" s="1" t="s">
        <v>5985</v>
      </c>
      <c r="R2917" s="1" t="s">
        <v>382</v>
      </c>
      <c r="S2917">
        <v>54</v>
      </c>
      <c r="T2917" s="1" t="s">
        <v>32</v>
      </c>
      <c r="U2917" s="1" t="s">
        <v>32</v>
      </c>
      <c r="V2917" s="1" t="s">
        <v>32</v>
      </c>
      <c r="W2917">
        <v>0</v>
      </c>
      <c r="X2917" s="1" t="s">
        <v>32</v>
      </c>
      <c r="Y2917" s="1" t="s">
        <v>44</v>
      </c>
      <c r="Z2917" s="1" t="s">
        <v>39</v>
      </c>
      <c r="AA2917">
        <v>9</v>
      </c>
      <c r="AB2917">
        <v>522</v>
      </c>
      <c r="AE2917" t="s">
        <v>431</v>
      </c>
    </row>
    <row r="2918" spans="1:31" x14ac:dyDescent="0.3">
      <c r="A2918" s="1" t="s">
        <v>5986</v>
      </c>
      <c r="B2918" s="1" t="s">
        <v>32</v>
      </c>
      <c r="C2918"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s="1" t="s">
        <v>32</v>
      </c>
      <c r="J2918" s="1" t="s">
        <v>33</v>
      </c>
      <c r="K2918">
        <v>0</v>
      </c>
      <c r="L2918">
        <v>2</v>
      </c>
      <c r="M2918">
        <v>0</v>
      </c>
      <c r="N2918" s="1" t="s">
        <v>32</v>
      </c>
      <c r="O2918">
        <v>0</v>
      </c>
      <c r="P2918" s="1" t="s">
        <v>92</v>
      </c>
      <c r="Q2918" s="1" t="s">
        <v>5987</v>
      </c>
      <c r="R2918" s="1" t="s">
        <v>382</v>
      </c>
      <c r="S2918">
        <v>22</v>
      </c>
      <c r="T2918" s="1" t="s">
        <v>37</v>
      </c>
      <c r="U2918" s="1" t="s">
        <v>32</v>
      </c>
      <c r="V2918" s="1" t="s">
        <v>32</v>
      </c>
      <c r="W2918">
        <v>0</v>
      </c>
      <c r="X2918" s="1" t="s">
        <v>32</v>
      </c>
      <c r="Y2918" s="1" t="s">
        <v>61</v>
      </c>
      <c r="Z2918" s="1" t="s">
        <v>39</v>
      </c>
      <c r="AA2918">
        <v>8</v>
      </c>
      <c r="AB2918">
        <v>29</v>
      </c>
      <c r="AE2918" t="s">
        <v>139</v>
      </c>
    </row>
    <row r="2919" spans="1:31" x14ac:dyDescent="0.3">
      <c r="A2919" s="1" t="s">
        <v>5988</v>
      </c>
      <c r="B2919" s="1" t="s">
        <v>37</v>
      </c>
      <c r="C2919"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s="1" t="s">
        <v>32</v>
      </c>
      <c r="J2919" s="1" t="s">
        <v>374</v>
      </c>
      <c r="K2919">
        <v>0</v>
      </c>
      <c r="L2919">
        <v>0</v>
      </c>
      <c r="M2919">
        <v>26</v>
      </c>
      <c r="N2919" s="1" t="s">
        <v>37</v>
      </c>
      <c r="O2919">
        <v>0</v>
      </c>
      <c r="P2919" s="1" t="s">
        <v>68</v>
      </c>
      <c r="Q2919" s="1" t="s">
        <v>5989</v>
      </c>
      <c r="R2919" s="1" t="s">
        <v>36</v>
      </c>
      <c r="S2919">
        <v>21</v>
      </c>
      <c r="T2919" s="1" t="s">
        <v>37</v>
      </c>
      <c r="U2919" s="1" t="s">
        <v>32</v>
      </c>
      <c r="V2919" s="1" t="s">
        <v>37</v>
      </c>
      <c r="W2919">
        <v>5</v>
      </c>
      <c r="X2919" s="1" t="s">
        <v>32</v>
      </c>
      <c r="Y2919" s="1" t="s">
        <v>61</v>
      </c>
      <c r="Z2919" s="1" t="s">
        <v>637</v>
      </c>
      <c r="AA2919">
        <v>27</v>
      </c>
      <c r="AB2919">
        <v>59</v>
      </c>
      <c r="AC2919" t="s">
        <v>5990</v>
      </c>
      <c r="AD2919" t="s">
        <v>5991</v>
      </c>
      <c r="AE2919" t="s">
        <v>139</v>
      </c>
    </row>
    <row r="2920" spans="1:31" x14ac:dyDescent="0.3">
      <c r="A2920" s="1" t="s">
        <v>5992</v>
      </c>
      <c r="B2920" s="1" t="s">
        <v>37</v>
      </c>
      <c r="C2920"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s="1" t="s">
        <v>32</v>
      </c>
      <c r="J2920" s="1" t="s">
        <v>374</v>
      </c>
      <c r="K2920">
        <v>0</v>
      </c>
      <c r="L2920">
        <v>0</v>
      </c>
      <c r="M2920">
        <v>5</v>
      </c>
      <c r="N2920" s="1" t="s">
        <v>37</v>
      </c>
      <c r="O2920">
        <v>0</v>
      </c>
      <c r="P2920" s="1" t="s">
        <v>148</v>
      </c>
      <c r="Q2920" s="1" t="s">
        <v>5993</v>
      </c>
      <c r="R2920" s="1" t="s">
        <v>36</v>
      </c>
      <c r="S2920">
        <v>30</v>
      </c>
      <c r="T2920" s="1" t="s">
        <v>32</v>
      </c>
      <c r="U2920" s="1" t="s">
        <v>32</v>
      </c>
      <c r="V2920" s="1" t="s">
        <v>37</v>
      </c>
      <c r="W2920">
        <v>5</v>
      </c>
      <c r="X2920" s="1" t="s">
        <v>37</v>
      </c>
      <c r="Y2920" s="1" t="s">
        <v>61</v>
      </c>
      <c r="Z2920" s="1" t="s">
        <v>637</v>
      </c>
      <c r="AA2920">
        <v>38</v>
      </c>
      <c r="AB2920">
        <v>317</v>
      </c>
      <c r="AC2920" t="s">
        <v>5990</v>
      </c>
      <c r="AD2920" t="s">
        <v>5991</v>
      </c>
      <c r="AE2920" t="s">
        <v>76</v>
      </c>
    </row>
    <row r="2921" spans="1:31" x14ac:dyDescent="0.3">
      <c r="A2921" s="1" t="s">
        <v>5994</v>
      </c>
      <c r="B2921" s="1" t="s">
        <v>37</v>
      </c>
      <c r="C2921"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s="1" t="s">
        <v>32</v>
      </c>
      <c r="J2921" s="1" t="s">
        <v>33</v>
      </c>
      <c r="K2921">
        <v>0</v>
      </c>
      <c r="L2921">
        <v>0</v>
      </c>
      <c r="M2921">
        <v>9</v>
      </c>
      <c r="N2921" s="1" t="s">
        <v>37</v>
      </c>
      <c r="O2921">
        <v>0</v>
      </c>
      <c r="P2921" s="1" t="s">
        <v>264</v>
      </c>
      <c r="Q2921" s="1" t="s">
        <v>5995</v>
      </c>
      <c r="R2921" s="1" t="s">
        <v>36</v>
      </c>
      <c r="S2921">
        <v>25</v>
      </c>
      <c r="T2921" s="1" t="s">
        <v>37</v>
      </c>
      <c r="U2921" s="1" t="s">
        <v>32</v>
      </c>
      <c r="V2921" s="1" t="s">
        <v>37</v>
      </c>
      <c r="W2921">
        <v>2</v>
      </c>
      <c r="X2921" s="1" t="s">
        <v>37</v>
      </c>
      <c r="Y2921" s="1" t="s">
        <v>61</v>
      </c>
      <c r="Z2921" s="1" t="s">
        <v>637</v>
      </c>
      <c r="AA2921">
        <v>49</v>
      </c>
      <c r="AB2921">
        <v>1425</v>
      </c>
      <c r="AC2921" t="s">
        <v>5990</v>
      </c>
      <c r="AD2921" t="s">
        <v>5991</v>
      </c>
      <c r="AE2921" t="s">
        <v>309</v>
      </c>
    </row>
    <row r="2922" spans="1:31" x14ac:dyDescent="0.3">
      <c r="A2922" s="1" t="s">
        <v>5996</v>
      </c>
      <c r="B2922" s="1" t="s">
        <v>37</v>
      </c>
      <c r="C2922"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s="1" t="s">
        <v>32</v>
      </c>
      <c r="J2922" s="1" t="s">
        <v>33</v>
      </c>
      <c r="K2922">
        <v>0</v>
      </c>
      <c r="L2922">
        <v>0</v>
      </c>
      <c r="M2922">
        <v>3</v>
      </c>
      <c r="N2922" s="1" t="s">
        <v>37</v>
      </c>
      <c r="O2922">
        <v>0</v>
      </c>
      <c r="P2922" s="1" t="s">
        <v>74</v>
      </c>
      <c r="Q2922" s="1" t="s">
        <v>5997</v>
      </c>
      <c r="R2922" s="1" t="s">
        <v>382</v>
      </c>
      <c r="S2922">
        <v>37</v>
      </c>
      <c r="T2922" s="1" t="s">
        <v>32</v>
      </c>
      <c r="U2922" s="1" t="s">
        <v>32</v>
      </c>
      <c r="V2922" s="1" t="s">
        <v>37</v>
      </c>
      <c r="W2922">
        <v>4</v>
      </c>
      <c r="X2922" s="1" t="s">
        <v>37</v>
      </c>
      <c r="Y2922" s="1" t="s">
        <v>61</v>
      </c>
      <c r="Z2922" s="1" t="s">
        <v>637</v>
      </c>
      <c r="AA2922">
        <v>36</v>
      </c>
      <c r="AB2922">
        <v>1734</v>
      </c>
      <c r="AC2922" t="s">
        <v>5998</v>
      </c>
      <c r="AD2922" t="s">
        <v>5999</v>
      </c>
      <c r="AE2922" t="s">
        <v>540</v>
      </c>
    </row>
    <row r="2923" spans="1:31" x14ac:dyDescent="0.3">
      <c r="A2923" s="1" t="s">
        <v>6000</v>
      </c>
      <c r="B2923" s="1" t="s">
        <v>37</v>
      </c>
      <c r="C2923"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s="1" t="s">
        <v>32</v>
      </c>
      <c r="J2923" s="1" t="s">
        <v>33</v>
      </c>
      <c r="K2923">
        <v>0</v>
      </c>
      <c r="L2923">
        <v>0</v>
      </c>
      <c r="M2923">
        <v>5</v>
      </c>
      <c r="N2923" s="1" t="s">
        <v>37</v>
      </c>
      <c r="O2923">
        <v>0</v>
      </c>
      <c r="P2923" s="1" t="s">
        <v>104</v>
      </c>
      <c r="Q2923" s="1" t="s">
        <v>6001</v>
      </c>
      <c r="R2923" s="1" t="s">
        <v>382</v>
      </c>
      <c r="S2923">
        <v>59</v>
      </c>
      <c r="T2923" s="1" t="s">
        <v>32</v>
      </c>
      <c r="U2923" s="1" t="s">
        <v>32</v>
      </c>
      <c r="V2923" s="1" t="s">
        <v>37</v>
      </c>
      <c r="W2923">
        <v>6</v>
      </c>
      <c r="X2923" s="1" t="s">
        <v>32</v>
      </c>
      <c r="Y2923" s="1" t="s">
        <v>61</v>
      </c>
      <c r="Z2923" s="1" t="s">
        <v>637</v>
      </c>
      <c r="AA2923">
        <v>35</v>
      </c>
      <c r="AB2923">
        <v>1682</v>
      </c>
      <c r="AC2923" t="s">
        <v>5998</v>
      </c>
      <c r="AD2923" t="s">
        <v>5999</v>
      </c>
      <c r="AE2923" t="s">
        <v>262</v>
      </c>
    </row>
    <row r="2924" spans="1:31" x14ac:dyDescent="0.3">
      <c r="A2924" s="1" t="s">
        <v>6002</v>
      </c>
      <c r="B2924" s="1" t="s">
        <v>37</v>
      </c>
      <c r="C2924"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s="1" t="s">
        <v>32</v>
      </c>
      <c r="J2924" s="1" t="s">
        <v>374</v>
      </c>
      <c r="K2924">
        <v>0</v>
      </c>
      <c r="L2924">
        <v>0</v>
      </c>
      <c r="M2924">
        <v>14</v>
      </c>
      <c r="N2924" s="1" t="s">
        <v>37</v>
      </c>
      <c r="O2924">
        <v>0</v>
      </c>
      <c r="P2924" s="1" t="s">
        <v>112</v>
      </c>
      <c r="Q2924" s="1" t="s">
        <v>6003</v>
      </c>
      <c r="R2924" s="1" t="s">
        <v>382</v>
      </c>
      <c r="S2924">
        <v>49</v>
      </c>
      <c r="T2924" s="1" t="s">
        <v>32</v>
      </c>
      <c r="U2924" s="1" t="s">
        <v>32</v>
      </c>
      <c r="V2924" s="1" t="s">
        <v>37</v>
      </c>
      <c r="W2924">
        <v>2</v>
      </c>
      <c r="X2924" s="1" t="s">
        <v>37</v>
      </c>
      <c r="Y2924" s="1" t="s">
        <v>61</v>
      </c>
      <c r="Z2924" s="1" t="s">
        <v>637</v>
      </c>
      <c r="AA2924">
        <v>29</v>
      </c>
      <c r="AB2924">
        <v>963</v>
      </c>
      <c r="AC2924" t="s">
        <v>5998</v>
      </c>
      <c r="AD2924" t="s">
        <v>6004</v>
      </c>
      <c r="AE2924" t="s">
        <v>301</v>
      </c>
    </row>
    <row r="2925" spans="1:31" x14ac:dyDescent="0.3">
      <c r="A2925" s="1" t="s">
        <v>6005</v>
      </c>
      <c r="B2925" s="1" t="s">
        <v>37</v>
      </c>
      <c r="C2925"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s="1" t="s">
        <v>32</v>
      </c>
      <c r="J2925" s="1" t="s">
        <v>374</v>
      </c>
      <c r="K2925">
        <v>0</v>
      </c>
      <c r="L2925">
        <v>1</v>
      </c>
      <c r="M2925">
        <v>19</v>
      </c>
      <c r="N2925" s="1" t="s">
        <v>37</v>
      </c>
      <c r="O2925">
        <v>0</v>
      </c>
      <c r="P2925" s="1" t="s">
        <v>207</v>
      </c>
      <c r="Q2925" s="1" t="s">
        <v>6006</v>
      </c>
      <c r="R2925" s="1" t="s">
        <v>36</v>
      </c>
      <c r="S2925">
        <v>47</v>
      </c>
      <c r="T2925" s="1" t="s">
        <v>32</v>
      </c>
      <c r="U2925" s="1" t="s">
        <v>32</v>
      </c>
      <c r="V2925" s="1" t="s">
        <v>37</v>
      </c>
      <c r="W2925">
        <v>6</v>
      </c>
      <c r="X2925" s="1" t="s">
        <v>37</v>
      </c>
      <c r="Y2925" s="1" t="s">
        <v>61</v>
      </c>
      <c r="Z2925" s="1" t="s">
        <v>637</v>
      </c>
      <c r="AA2925">
        <v>30</v>
      </c>
      <c r="AB2925">
        <v>420</v>
      </c>
      <c r="AC2925" t="s">
        <v>5998</v>
      </c>
      <c r="AD2925" t="s">
        <v>5999</v>
      </c>
      <c r="AE2925" t="s">
        <v>159</v>
      </c>
    </row>
    <row r="2926" spans="1:31" x14ac:dyDescent="0.3">
      <c r="A2926" s="1" t="s">
        <v>6007</v>
      </c>
      <c r="B2926" s="1" t="s">
        <v>37</v>
      </c>
      <c r="C2926"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s="1" t="s">
        <v>32</v>
      </c>
      <c r="J2926" s="1" t="s">
        <v>33</v>
      </c>
      <c r="K2926">
        <v>0</v>
      </c>
      <c r="L2926">
        <v>1</v>
      </c>
      <c r="M2926">
        <v>5</v>
      </c>
      <c r="N2926" s="1" t="s">
        <v>37</v>
      </c>
      <c r="O2926">
        <v>0</v>
      </c>
      <c r="P2926" s="1" t="s">
        <v>116</v>
      </c>
      <c r="Q2926" s="1" t="s">
        <v>6008</v>
      </c>
      <c r="R2926" s="1" t="s">
        <v>36</v>
      </c>
      <c r="S2926">
        <v>53</v>
      </c>
      <c r="T2926" s="1" t="s">
        <v>32</v>
      </c>
      <c r="U2926" s="1" t="s">
        <v>32</v>
      </c>
      <c r="V2926" s="1" t="s">
        <v>37</v>
      </c>
      <c r="W2926">
        <v>6</v>
      </c>
      <c r="X2926" s="1" t="s">
        <v>32</v>
      </c>
      <c r="Y2926" s="1" t="s">
        <v>61</v>
      </c>
      <c r="Z2926" s="1" t="s">
        <v>931</v>
      </c>
      <c r="AA2926">
        <v>21</v>
      </c>
      <c r="AB2926">
        <v>21</v>
      </c>
      <c r="AC2926" t="s">
        <v>5998</v>
      </c>
      <c r="AD2926" t="s">
        <v>5999</v>
      </c>
      <c r="AE2926" t="s">
        <v>86</v>
      </c>
    </row>
    <row r="2927" spans="1:31" x14ac:dyDescent="0.3">
      <c r="A2927" s="1" t="s">
        <v>6009</v>
      </c>
      <c r="B2927" s="1" t="s">
        <v>37</v>
      </c>
      <c r="C2927"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s="1" t="s">
        <v>32</v>
      </c>
      <c r="J2927" s="1" t="s">
        <v>374</v>
      </c>
      <c r="K2927">
        <v>0</v>
      </c>
      <c r="L2927">
        <v>0</v>
      </c>
      <c r="M2927">
        <v>0</v>
      </c>
      <c r="N2927" s="1" t="s">
        <v>32</v>
      </c>
      <c r="O2927">
        <v>0</v>
      </c>
      <c r="P2927" s="1" t="s">
        <v>112</v>
      </c>
      <c r="Q2927" s="1" t="s">
        <v>6010</v>
      </c>
      <c r="R2927" s="1" t="s">
        <v>36</v>
      </c>
      <c r="S2927">
        <v>38</v>
      </c>
      <c r="T2927" s="1" t="s">
        <v>32</v>
      </c>
      <c r="U2927" s="1" t="s">
        <v>32</v>
      </c>
      <c r="V2927" s="1" t="s">
        <v>37</v>
      </c>
      <c r="W2927">
        <v>4</v>
      </c>
      <c r="X2927" s="1" t="s">
        <v>32</v>
      </c>
      <c r="Y2927" s="1" t="s">
        <v>61</v>
      </c>
      <c r="Z2927" s="1" t="s">
        <v>39</v>
      </c>
      <c r="AA2927">
        <v>7</v>
      </c>
      <c r="AB2927">
        <v>62</v>
      </c>
      <c r="AC2927" t="s">
        <v>6011</v>
      </c>
      <c r="AD2927" t="s">
        <v>6012</v>
      </c>
      <c r="AE2927" t="s">
        <v>198</v>
      </c>
    </row>
    <row r="2928" spans="1:31" x14ac:dyDescent="0.3">
      <c r="A2928" s="1" t="s">
        <v>6013</v>
      </c>
      <c r="B2928" s="1" t="s">
        <v>37</v>
      </c>
      <c r="C2928"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s="1" t="s">
        <v>32</v>
      </c>
      <c r="J2928" s="1" t="s">
        <v>374</v>
      </c>
      <c r="K2928">
        <v>0</v>
      </c>
      <c r="L2928">
        <v>2</v>
      </c>
      <c r="M2928">
        <v>5</v>
      </c>
      <c r="N2928" s="1" t="s">
        <v>37</v>
      </c>
      <c r="O2928">
        <v>0</v>
      </c>
      <c r="P2928" s="1" t="s">
        <v>291</v>
      </c>
      <c r="Q2928" s="1" t="s">
        <v>6014</v>
      </c>
      <c r="R2928" s="1" t="s">
        <v>382</v>
      </c>
      <c r="S2928">
        <v>43</v>
      </c>
      <c r="T2928" s="1" t="s">
        <v>32</v>
      </c>
      <c r="U2928" s="1" t="s">
        <v>32</v>
      </c>
      <c r="V2928" s="1" t="s">
        <v>37</v>
      </c>
      <c r="W2928">
        <v>6</v>
      </c>
      <c r="X2928" s="1" t="s">
        <v>32</v>
      </c>
      <c r="Y2928" s="1" t="s">
        <v>61</v>
      </c>
      <c r="Z2928" s="1" t="s">
        <v>39</v>
      </c>
      <c r="AA2928">
        <v>32</v>
      </c>
      <c r="AB2928">
        <v>120</v>
      </c>
      <c r="AC2928" t="s">
        <v>6015</v>
      </c>
      <c r="AD2928" t="s">
        <v>6016</v>
      </c>
      <c r="AE2928" t="s">
        <v>110</v>
      </c>
    </row>
    <row r="2929" spans="1:31" x14ac:dyDescent="0.3">
      <c r="A2929" s="1" t="s">
        <v>6017</v>
      </c>
      <c r="B2929" s="1" t="s">
        <v>37</v>
      </c>
      <c r="C2929"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s="1" t="s">
        <v>32</v>
      </c>
      <c r="J2929" s="1" t="s">
        <v>33</v>
      </c>
      <c r="K2929">
        <v>0</v>
      </c>
      <c r="L2929">
        <v>5</v>
      </c>
      <c r="M2929">
        <v>38</v>
      </c>
      <c r="N2929" s="1" t="s">
        <v>37</v>
      </c>
      <c r="O2929">
        <v>0</v>
      </c>
      <c r="P2929" s="1" t="s">
        <v>223</v>
      </c>
      <c r="Q2929" s="1" t="s">
        <v>6018</v>
      </c>
      <c r="R2929" s="1" t="s">
        <v>382</v>
      </c>
      <c r="S2929">
        <v>20</v>
      </c>
      <c r="T2929" s="1" t="s">
        <v>37</v>
      </c>
      <c r="U2929" s="1" t="s">
        <v>32</v>
      </c>
      <c r="V2929" s="1" t="s">
        <v>37</v>
      </c>
      <c r="W2929">
        <v>5</v>
      </c>
      <c r="X2929" s="1" t="s">
        <v>32</v>
      </c>
      <c r="Y2929" s="1" t="s">
        <v>61</v>
      </c>
      <c r="Z2929" s="1" t="s">
        <v>931</v>
      </c>
      <c r="AA2929">
        <v>27</v>
      </c>
      <c r="AB2929">
        <v>1046</v>
      </c>
      <c r="AC2929" t="s">
        <v>5998</v>
      </c>
      <c r="AD2929" t="s">
        <v>6019</v>
      </c>
      <c r="AE2929" t="s">
        <v>571</v>
      </c>
    </row>
    <row r="2930" spans="1:31" x14ac:dyDescent="0.3">
      <c r="A2930" s="1" t="s">
        <v>6020</v>
      </c>
      <c r="B2930" s="1" t="s">
        <v>37</v>
      </c>
      <c r="C2930"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s="1" t="s">
        <v>32</v>
      </c>
      <c r="J2930" s="1" t="s">
        <v>33</v>
      </c>
      <c r="K2930">
        <v>0</v>
      </c>
      <c r="L2930">
        <v>5</v>
      </c>
      <c r="M2930">
        <v>0</v>
      </c>
      <c r="N2930" s="1" t="s">
        <v>32</v>
      </c>
      <c r="O2930">
        <v>0</v>
      </c>
      <c r="P2930" s="1" t="s">
        <v>223</v>
      </c>
      <c r="Q2930" s="1" t="s">
        <v>6021</v>
      </c>
      <c r="R2930" s="1" t="s">
        <v>382</v>
      </c>
      <c r="S2930">
        <v>57</v>
      </c>
      <c r="T2930" s="1" t="s">
        <v>32</v>
      </c>
      <c r="U2930" s="1" t="s">
        <v>32</v>
      </c>
      <c r="V2930" s="1" t="s">
        <v>37</v>
      </c>
      <c r="W2930">
        <v>3</v>
      </c>
      <c r="X2930" s="1" t="s">
        <v>32</v>
      </c>
      <c r="Y2930" s="1" t="s">
        <v>61</v>
      </c>
      <c r="Z2930" s="1" t="s">
        <v>637</v>
      </c>
      <c r="AA2930">
        <v>10</v>
      </c>
      <c r="AB2930">
        <v>139</v>
      </c>
      <c r="AC2930" t="s">
        <v>5998</v>
      </c>
      <c r="AD2930" t="s">
        <v>6019</v>
      </c>
      <c r="AE2930" t="s">
        <v>159</v>
      </c>
    </row>
    <row r="2931" spans="1:31" x14ac:dyDescent="0.3">
      <c r="A2931" s="1" t="s">
        <v>6022</v>
      </c>
      <c r="B2931" s="1" t="s">
        <v>37</v>
      </c>
      <c r="C2931"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s="1" t="s">
        <v>32</v>
      </c>
      <c r="J2931" s="1" t="s">
        <v>33</v>
      </c>
      <c r="K2931">
        <v>0</v>
      </c>
      <c r="L2931">
        <v>5</v>
      </c>
      <c r="M2931">
        <v>0</v>
      </c>
      <c r="N2931" s="1" t="s">
        <v>32</v>
      </c>
      <c r="O2931">
        <v>0</v>
      </c>
      <c r="P2931" s="1" t="s">
        <v>264</v>
      </c>
      <c r="Q2931" s="1" t="s">
        <v>6023</v>
      </c>
      <c r="R2931" s="1" t="s">
        <v>382</v>
      </c>
      <c r="S2931">
        <v>45</v>
      </c>
      <c r="T2931" s="1" t="s">
        <v>32</v>
      </c>
      <c r="U2931" s="1" t="s">
        <v>32</v>
      </c>
      <c r="V2931" s="1" t="s">
        <v>37</v>
      </c>
      <c r="W2931">
        <v>4</v>
      </c>
      <c r="X2931" s="1" t="s">
        <v>32</v>
      </c>
      <c r="Y2931" s="1" t="s">
        <v>61</v>
      </c>
      <c r="Z2931" s="1" t="s">
        <v>931</v>
      </c>
      <c r="AA2931">
        <v>6</v>
      </c>
      <c r="AB2931">
        <v>6</v>
      </c>
      <c r="AC2931" t="s">
        <v>5998</v>
      </c>
      <c r="AD2931" t="s">
        <v>6019</v>
      </c>
      <c r="AE2931" t="s">
        <v>86</v>
      </c>
    </row>
    <row r="2932" spans="1:31" x14ac:dyDescent="0.3">
      <c r="A2932" s="1" t="s">
        <v>6024</v>
      </c>
      <c r="B2932" s="1" t="s">
        <v>37</v>
      </c>
      <c r="C2932"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s="1" t="s">
        <v>32</v>
      </c>
      <c r="J2932" s="1" t="s">
        <v>33</v>
      </c>
      <c r="K2932">
        <v>0</v>
      </c>
      <c r="L2932">
        <v>1</v>
      </c>
      <c r="M2932">
        <v>20</v>
      </c>
      <c r="N2932" s="1" t="s">
        <v>37</v>
      </c>
      <c r="O2932">
        <v>0</v>
      </c>
      <c r="P2932" s="1" t="s">
        <v>349</v>
      </c>
      <c r="Q2932" s="1" t="s">
        <v>6025</v>
      </c>
      <c r="R2932" s="1" t="s">
        <v>36</v>
      </c>
      <c r="S2932">
        <v>29</v>
      </c>
      <c r="T2932" s="1" t="s">
        <v>37</v>
      </c>
      <c r="U2932" s="1" t="s">
        <v>32</v>
      </c>
      <c r="V2932" s="1" t="s">
        <v>37</v>
      </c>
      <c r="W2932">
        <v>3</v>
      </c>
      <c r="X2932" s="1" t="s">
        <v>32</v>
      </c>
      <c r="Y2932" s="1" t="s">
        <v>61</v>
      </c>
      <c r="Z2932" s="1" t="s">
        <v>637</v>
      </c>
      <c r="AA2932">
        <v>12</v>
      </c>
      <c r="AB2932">
        <v>12</v>
      </c>
      <c r="AC2932" t="s">
        <v>6011</v>
      </c>
      <c r="AD2932" t="s">
        <v>6012</v>
      </c>
      <c r="AE2932" t="s">
        <v>86</v>
      </c>
    </row>
    <row r="2933" spans="1:31" x14ac:dyDescent="0.3">
      <c r="A2933" s="1" t="s">
        <v>6026</v>
      </c>
      <c r="B2933" s="1" t="s">
        <v>37</v>
      </c>
      <c r="C2933"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s="1" t="s">
        <v>32</v>
      </c>
      <c r="J2933" s="1" t="s">
        <v>33</v>
      </c>
      <c r="K2933">
        <v>0</v>
      </c>
      <c r="L2933">
        <v>5</v>
      </c>
      <c r="M2933">
        <v>3</v>
      </c>
      <c r="N2933" s="1" t="s">
        <v>37</v>
      </c>
      <c r="O2933">
        <v>0</v>
      </c>
      <c r="P2933" s="1" t="s">
        <v>74</v>
      </c>
      <c r="Q2933" s="1" t="s">
        <v>6027</v>
      </c>
      <c r="R2933" s="1" t="s">
        <v>382</v>
      </c>
      <c r="S2933">
        <v>46</v>
      </c>
      <c r="T2933" s="1" t="s">
        <v>32</v>
      </c>
      <c r="U2933" s="1" t="s">
        <v>32</v>
      </c>
      <c r="V2933" s="1" t="s">
        <v>37</v>
      </c>
      <c r="W2933">
        <v>3</v>
      </c>
      <c r="X2933" s="1" t="s">
        <v>32</v>
      </c>
      <c r="Y2933" s="1" t="s">
        <v>61</v>
      </c>
      <c r="Z2933" s="1" t="s">
        <v>39</v>
      </c>
      <c r="AA2933">
        <v>29</v>
      </c>
      <c r="AB2933">
        <v>1608</v>
      </c>
      <c r="AC2933" t="s">
        <v>5990</v>
      </c>
      <c r="AD2933" t="s">
        <v>6028</v>
      </c>
      <c r="AE2933" t="s">
        <v>511</v>
      </c>
    </row>
    <row r="2934" spans="1:31" x14ac:dyDescent="0.3">
      <c r="A2934" s="1" t="s">
        <v>6029</v>
      </c>
      <c r="B2934" s="1" t="s">
        <v>37</v>
      </c>
      <c r="C2934"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s="1" t="s">
        <v>32</v>
      </c>
      <c r="J2934" s="1" t="s">
        <v>33</v>
      </c>
      <c r="K2934">
        <v>0</v>
      </c>
      <c r="L2934">
        <v>0</v>
      </c>
      <c r="M2934">
        <v>5</v>
      </c>
      <c r="N2934" s="1" t="s">
        <v>37</v>
      </c>
      <c r="O2934">
        <v>0</v>
      </c>
      <c r="P2934" s="1" t="s">
        <v>215</v>
      </c>
      <c r="Q2934" s="1" t="s">
        <v>6030</v>
      </c>
      <c r="R2934" s="1" t="s">
        <v>36</v>
      </c>
      <c r="S2934">
        <v>54</v>
      </c>
      <c r="T2934" s="1" t="s">
        <v>32</v>
      </c>
      <c r="U2934" s="1" t="s">
        <v>32</v>
      </c>
      <c r="V2934" s="1" t="s">
        <v>37</v>
      </c>
      <c r="W2934">
        <v>2</v>
      </c>
      <c r="X2934" s="1" t="s">
        <v>32</v>
      </c>
      <c r="Y2934" s="1" t="s">
        <v>61</v>
      </c>
      <c r="Z2934" s="1" t="s">
        <v>931</v>
      </c>
      <c r="AA2934">
        <v>23</v>
      </c>
      <c r="AB2934">
        <v>111</v>
      </c>
      <c r="AC2934" t="s">
        <v>5998</v>
      </c>
      <c r="AD2934" t="s">
        <v>5999</v>
      </c>
      <c r="AE2934" t="s">
        <v>62</v>
      </c>
    </row>
    <row r="2935" spans="1:31" x14ac:dyDescent="0.3">
      <c r="A2935" s="1" t="s">
        <v>6031</v>
      </c>
      <c r="B2935" s="1" t="s">
        <v>37</v>
      </c>
      <c r="C2935"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s="1" t="s">
        <v>32</v>
      </c>
      <c r="J2935" s="1" t="s">
        <v>33</v>
      </c>
      <c r="K2935">
        <v>0</v>
      </c>
      <c r="L2935">
        <v>1</v>
      </c>
      <c r="M2935">
        <v>0</v>
      </c>
      <c r="N2935" s="1" t="s">
        <v>32</v>
      </c>
      <c r="O2935">
        <v>0</v>
      </c>
      <c r="P2935" s="1" t="s">
        <v>196</v>
      </c>
      <c r="Q2935" s="1" t="s">
        <v>6032</v>
      </c>
      <c r="R2935" s="1" t="s">
        <v>36</v>
      </c>
      <c r="S2935">
        <v>25</v>
      </c>
      <c r="T2935" s="1" t="s">
        <v>37</v>
      </c>
      <c r="U2935" s="1" t="s">
        <v>32</v>
      </c>
      <c r="V2935" s="1" t="s">
        <v>37</v>
      </c>
      <c r="W2935">
        <v>4</v>
      </c>
      <c r="X2935" s="1" t="s">
        <v>32</v>
      </c>
      <c r="Y2935" s="1" t="s">
        <v>61</v>
      </c>
      <c r="Z2935" s="1" t="s">
        <v>39</v>
      </c>
      <c r="AA2935">
        <v>11</v>
      </c>
      <c r="AB2935">
        <v>11</v>
      </c>
      <c r="AC2935" t="s">
        <v>6011</v>
      </c>
      <c r="AD2935" t="s">
        <v>6012</v>
      </c>
      <c r="AE2935" t="s">
        <v>86</v>
      </c>
    </row>
    <row r="2936" spans="1:31" x14ac:dyDescent="0.3">
      <c r="A2936" s="1" t="s">
        <v>6033</v>
      </c>
      <c r="B2936" s="1" t="s">
        <v>37</v>
      </c>
      <c r="C2936"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s="1" t="s">
        <v>32</v>
      </c>
      <c r="J2936" s="1" t="s">
        <v>33</v>
      </c>
      <c r="K2936">
        <v>0</v>
      </c>
      <c r="L2936">
        <v>2</v>
      </c>
      <c r="M2936">
        <v>0</v>
      </c>
      <c r="N2936" s="1" t="s">
        <v>32</v>
      </c>
      <c r="O2936">
        <v>0</v>
      </c>
      <c r="P2936" s="1" t="s">
        <v>88</v>
      </c>
      <c r="Q2936" s="1" t="s">
        <v>6034</v>
      </c>
      <c r="R2936" s="1" t="s">
        <v>36</v>
      </c>
      <c r="S2936">
        <v>32</v>
      </c>
      <c r="T2936" s="1" t="s">
        <v>32</v>
      </c>
      <c r="U2936" s="1" t="s">
        <v>32</v>
      </c>
      <c r="V2936" s="1" t="s">
        <v>37</v>
      </c>
      <c r="W2936">
        <v>2</v>
      </c>
      <c r="X2936" s="1" t="s">
        <v>32</v>
      </c>
      <c r="Y2936" s="1" t="s">
        <v>61</v>
      </c>
      <c r="Z2936" s="1" t="s">
        <v>637</v>
      </c>
      <c r="AA2936">
        <v>6</v>
      </c>
      <c r="AB2936">
        <v>6</v>
      </c>
      <c r="AC2936" t="s">
        <v>6011</v>
      </c>
      <c r="AD2936" t="s">
        <v>6035</v>
      </c>
      <c r="AE2936" t="s">
        <v>86</v>
      </c>
    </row>
    <row r="2937" spans="1:31" x14ac:dyDescent="0.3">
      <c r="A2937" s="1" t="s">
        <v>6036</v>
      </c>
      <c r="B2937" s="1" t="s">
        <v>37</v>
      </c>
      <c r="C2937"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s="1" t="s">
        <v>32</v>
      </c>
      <c r="J2937" s="1" t="s">
        <v>33</v>
      </c>
      <c r="K2937">
        <v>0</v>
      </c>
      <c r="L2937">
        <v>2</v>
      </c>
      <c r="M2937">
        <v>0</v>
      </c>
      <c r="N2937" s="1" t="s">
        <v>32</v>
      </c>
      <c r="O2937">
        <v>0</v>
      </c>
      <c r="P2937" s="1" t="s">
        <v>47</v>
      </c>
      <c r="Q2937" s="1" t="s">
        <v>6037</v>
      </c>
      <c r="R2937" s="1" t="s">
        <v>382</v>
      </c>
      <c r="S2937">
        <v>34</v>
      </c>
      <c r="T2937" s="1" t="s">
        <v>32</v>
      </c>
      <c r="U2937" s="1" t="s">
        <v>32</v>
      </c>
      <c r="V2937" s="1" t="s">
        <v>37</v>
      </c>
      <c r="W2937">
        <v>2</v>
      </c>
      <c r="X2937" s="1" t="s">
        <v>32</v>
      </c>
      <c r="Y2937" s="1" t="s">
        <v>61</v>
      </c>
      <c r="Z2937" s="1" t="s">
        <v>39</v>
      </c>
      <c r="AA2937">
        <v>9</v>
      </c>
      <c r="AB2937">
        <v>9</v>
      </c>
      <c r="AC2937" t="s">
        <v>6011</v>
      </c>
      <c r="AD2937" t="s">
        <v>6035</v>
      </c>
      <c r="AE2937" t="s">
        <v>86</v>
      </c>
    </row>
    <row r="2938" spans="1:31" x14ac:dyDescent="0.3">
      <c r="A2938" s="1" t="s">
        <v>6038</v>
      </c>
      <c r="B2938" s="1" t="s">
        <v>37</v>
      </c>
      <c r="C2938"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s="1" t="s">
        <v>32</v>
      </c>
      <c r="J2938" s="1" t="s">
        <v>33</v>
      </c>
      <c r="K2938">
        <v>0</v>
      </c>
      <c r="L2938">
        <v>4</v>
      </c>
      <c r="M2938">
        <v>0</v>
      </c>
      <c r="N2938" s="1" t="s">
        <v>32</v>
      </c>
      <c r="O2938">
        <v>0</v>
      </c>
      <c r="P2938" s="1" t="s">
        <v>47</v>
      </c>
      <c r="Q2938" s="1" t="s">
        <v>6039</v>
      </c>
      <c r="R2938" s="1" t="s">
        <v>36</v>
      </c>
      <c r="S2938">
        <v>34</v>
      </c>
      <c r="T2938" s="1" t="s">
        <v>32</v>
      </c>
      <c r="U2938" s="1" t="s">
        <v>32</v>
      </c>
      <c r="V2938" s="1" t="s">
        <v>37</v>
      </c>
      <c r="W2938">
        <v>6</v>
      </c>
      <c r="X2938" s="1" t="s">
        <v>32</v>
      </c>
      <c r="Y2938" s="1" t="s">
        <v>61</v>
      </c>
      <c r="Z2938" s="1" t="s">
        <v>39</v>
      </c>
      <c r="AA2938">
        <v>13</v>
      </c>
      <c r="AB2938">
        <v>215</v>
      </c>
      <c r="AC2938" t="s">
        <v>6015</v>
      </c>
      <c r="AD2938" t="s">
        <v>6040</v>
      </c>
      <c r="AE2938" t="s">
        <v>244</v>
      </c>
    </row>
    <row r="2939" spans="1:31" x14ac:dyDescent="0.3">
      <c r="A2939" s="1" t="s">
        <v>6041</v>
      </c>
      <c r="B2939" s="1" t="s">
        <v>37</v>
      </c>
      <c r="C2939"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s="1" t="s">
        <v>32</v>
      </c>
      <c r="J2939" s="1" t="s">
        <v>33</v>
      </c>
      <c r="K2939">
        <v>0</v>
      </c>
      <c r="L2939">
        <v>3</v>
      </c>
      <c r="M2939">
        <v>0</v>
      </c>
      <c r="N2939" s="1" t="s">
        <v>32</v>
      </c>
      <c r="O2939">
        <v>0</v>
      </c>
      <c r="P2939" s="1" t="s">
        <v>144</v>
      </c>
      <c r="Q2939" s="1" t="s">
        <v>6042</v>
      </c>
      <c r="R2939" s="1" t="s">
        <v>36</v>
      </c>
      <c r="S2939">
        <v>30</v>
      </c>
      <c r="T2939" s="1" t="s">
        <v>32</v>
      </c>
      <c r="U2939" s="1" t="s">
        <v>32</v>
      </c>
      <c r="V2939" s="1" t="s">
        <v>37</v>
      </c>
      <c r="W2939">
        <v>6</v>
      </c>
      <c r="X2939" s="1" t="s">
        <v>32</v>
      </c>
      <c r="Y2939" s="1" t="s">
        <v>61</v>
      </c>
      <c r="Z2939" s="1" t="s">
        <v>637</v>
      </c>
      <c r="AA2939">
        <v>7</v>
      </c>
      <c r="AB2939">
        <v>13</v>
      </c>
      <c r="AC2939" t="s">
        <v>6011</v>
      </c>
      <c r="AD2939" t="s">
        <v>6012</v>
      </c>
      <c r="AE2939" t="s">
        <v>139</v>
      </c>
    </row>
    <row r="2940" spans="1:31" x14ac:dyDescent="0.3">
      <c r="A2940" s="1" t="s">
        <v>6043</v>
      </c>
      <c r="B2940" s="1" t="s">
        <v>37</v>
      </c>
      <c r="C2940"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s="1" t="s">
        <v>32</v>
      </c>
      <c r="J2940" s="1" t="s">
        <v>33</v>
      </c>
      <c r="K2940">
        <v>0</v>
      </c>
      <c r="L2940">
        <v>3</v>
      </c>
      <c r="M2940">
        <v>13</v>
      </c>
      <c r="N2940" s="1" t="s">
        <v>37</v>
      </c>
      <c r="O2940">
        <v>0</v>
      </c>
      <c r="P2940" s="1" t="s">
        <v>223</v>
      </c>
      <c r="Q2940" s="1" t="s">
        <v>6044</v>
      </c>
      <c r="R2940" s="1" t="s">
        <v>382</v>
      </c>
      <c r="S2940">
        <v>29</v>
      </c>
      <c r="T2940" s="1" t="s">
        <v>37</v>
      </c>
      <c r="U2940" s="1" t="s">
        <v>32</v>
      </c>
      <c r="V2940" s="1" t="s">
        <v>37</v>
      </c>
      <c r="W2940">
        <v>3</v>
      </c>
      <c r="X2940" s="1" t="s">
        <v>32</v>
      </c>
      <c r="Y2940" s="1" t="s">
        <v>61</v>
      </c>
      <c r="Z2940" s="1" t="s">
        <v>637</v>
      </c>
      <c r="AA2940">
        <v>13</v>
      </c>
      <c r="AB2940">
        <v>13</v>
      </c>
      <c r="AC2940" t="s">
        <v>6011</v>
      </c>
      <c r="AD2940" t="s">
        <v>6035</v>
      </c>
      <c r="AE2940" t="s">
        <v>86</v>
      </c>
    </row>
    <row r="2941" spans="1:31" x14ac:dyDescent="0.3">
      <c r="A2941" s="1" t="s">
        <v>6045</v>
      </c>
      <c r="B2941" s="1" t="s">
        <v>37</v>
      </c>
      <c r="C2941"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s="1" t="s">
        <v>32</v>
      </c>
      <c r="J2941" s="1" t="s">
        <v>33</v>
      </c>
      <c r="K2941">
        <v>0</v>
      </c>
      <c r="L2941">
        <v>1</v>
      </c>
      <c r="M2941">
        <v>0</v>
      </c>
      <c r="N2941" s="1" t="s">
        <v>32</v>
      </c>
      <c r="O2941">
        <v>0</v>
      </c>
      <c r="P2941" s="1" t="s">
        <v>123</v>
      </c>
      <c r="Q2941" s="1" t="s">
        <v>6046</v>
      </c>
      <c r="R2941" s="1" t="s">
        <v>382</v>
      </c>
      <c r="S2941">
        <v>33</v>
      </c>
      <c r="T2941" s="1" t="s">
        <v>32</v>
      </c>
      <c r="U2941" s="1" t="s">
        <v>32</v>
      </c>
      <c r="V2941" s="1" t="s">
        <v>37</v>
      </c>
      <c r="W2941">
        <v>5</v>
      </c>
      <c r="X2941" s="1" t="s">
        <v>32</v>
      </c>
      <c r="Y2941" s="1" t="s">
        <v>61</v>
      </c>
      <c r="Z2941" s="1" t="s">
        <v>637</v>
      </c>
      <c r="AA2941">
        <v>11</v>
      </c>
      <c r="AB2941">
        <v>59</v>
      </c>
      <c r="AC2941" t="s">
        <v>5990</v>
      </c>
      <c r="AD2941" t="s">
        <v>5991</v>
      </c>
      <c r="AE2941" t="s">
        <v>62</v>
      </c>
    </row>
    <row r="2942" spans="1:31" x14ac:dyDescent="0.3">
      <c r="A2942" s="1" t="s">
        <v>6047</v>
      </c>
      <c r="B2942" s="1" t="s">
        <v>37</v>
      </c>
      <c r="C2942"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s="1" t="s">
        <v>32</v>
      </c>
      <c r="J2942" s="1" t="s">
        <v>33</v>
      </c>
      <c r="K2942">
        <v>0</v>
      </c>
      <c r="L2942">
        <v>0</v>
      </c>
      <c r="M2942">
        <v>6</v>
      </c>
      <c r="N2942" s="1" t="s">
        <v>37</v>
      </c>
      <c r="O2942">
        <v>0</v>
      </c>
      <c r="P2942" s="1" t="s">
        <v>51</v>
      </c>
      <c r="Q2942" s="1" t="s">
        <v>6048</v>
      </c>
      <c r="R2942" s="1" t="s">
        <v>382</v>
      </c>
      <c r="S2942">
        <v>56</v>
      </c>
      <c r="T2942" s="1" t="s">
        <v>32</v>
      </c>
      <c r="U2942" s="1" t="s">
        <v>32</v>
      </c>
      <c r="V2942" s="1" t="s">
        <v>37</v>
      </c>
      <c r="W2942">
        <v>2</v>
      </c>
      <c r="X2942" s="1" t="s">
        <v>37</v>
      </c>
      <c r="Y2942" s="1" t="s">
        <v>61</v>
      </c>
      <c r="Z2942" s="1" t="s">
        <v>637</v>
      </c>
      <c r="AA2942">
        <v>16</v>
      </c>
      <c r="AB2942">
        <v>570</v>
      </c>
      <c r="AC2942" t="s">
        <v>5998</v>
      </c>
      <c r="AD2942" t="s">
        <v>6049</v>
      </c>
      <c r="AE2942" t="s">
        <v>45</v>
      </c>
    </row>
    <row r="2943" spans="1:31" x14ac:dyDescent="0.3">
      <c r="A2943" s="1" t="s">
        <v>6050</v>
      </c>
      <c r="B2943" s="1" t="s">
        <v>37</v>
      </c>
      <c r="C2943"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s="1" t="s">
        <v>32</v>
      </c>
      <c r="J2943" s="1" t="s">
        <v>374</v>
      </c>
      <c r="K2943">
        <v>0</v>
      </c>
      <c r="L2943">
        <v>2</v>
      </c>
      <c r="M2943">
        <v>8</v>
      </c>
      <c r="N2943" s="1" t="s">
        <v>32</v>
      </c>
      <c r="O2943">
        <v>0</v>
      </c>
      <c r="P2943" s="1" t="s">
        <v>59</v>
      </c>
      <c r="Q2943" s="1" t="s">
        <v>6051</v>
      </c>
      <c r="R2943" s="1" t="s">
        <v>36</v>
      </c>
      <c r="S2943">
        <v>32</v>
      </c>
      <c r="T2943" s="1" t="s">
        <v>32</v>
      </c>
      <c r="U2943" s="1" t="s">
        <v>32</v>
      </c>
      <c r="V2943" s="1" t="s">
        <v>37</v>
      </c>
      <c r="W2943">
        <v>6</v>
      </c>
      <c r="X2943" s="1" t="s">
        <v>32</v>
      </c>
      <c r="Y2943" s="1" t="s">
        <v>61</v>
      </c>
      <c r="Z2943" s="1" t="s">
        <v>637</v>
      </c>
      <c r="AA2943">
        <v>22</v>
      </c>
      <c r="AB2943">
        <v>241</v>
      </c>
      <c r="AC2943" t="s">
        <v>6015</v>
      </c>
      <c r="AD2943" t="s">
        <v>6052</v>
      </c>
      <c r="AE2943" t="s">
        <v>70</v>
      </c>
    </row>
    <row r="2944" spans="1:31" x14ac:dyDescent="0.3">
      <c r="A2944" s="1" t="s">
        <v>6053</v>
      </c>
      <c r="B2944" s="1" t="s">
        <v>37</v>
      </c>
      <c r="C2944"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s="1" t="s">
        <v>32</v>
      </c>
      <c r="J2944" s="1" t="s">
        <v>33</v>
      </c>
      <c r="K2944">
        <v>0</v>
      </c>
      <c r="L2944">
        <v>4</v>
      </c>
      <c r="M2944">
        <v>6</v>
      </c>
      <c r="N2944" s="1" t="s">
        <v>37</v>
      </c>
      <c r="O2944">
        <v>0</v>
      </c>
      <c r="P2944" s="1" t="s">
        <v>112</v>
      </c>
      <c r="Q2944" s="1" t="s">
        <v>6054</v>
      </c>
      <c r="R2944" s="1" t="s">
        <v>382</v>
      </c>
      <c r="S2944">
        <v>85</v>
      </c>
      <c r="T2944" s="1" t="s">
        <v>32</v>
      </c>
      <c r="U2944" s="1" t="s">
        <v>37</v>
      </c>
      <c r="V2944" s="1" t="s">
        <v>37</v>
      </c>
      <c r="W2944">
        <v>2</v>
      </c>
      <c r="X2944" s="1" t="s">
        <v>32</v>
      </c>
      <c r="Y2944" s="1" t="s">
        <v>61</v>
      </c>
      <c r="Z2944" s="1" t="s">
        <v>931</v>
      </c>
      <c r="AA2944">
        <v>17</v>
      </c>
      <c r="AB2944">
        <v>377</v>
      </c>
      <c r="AC2944" t="s">
        <v>5990</v>
      </c>
      <c r="AD2944" t="s">
        <v>5991</v>
      </c>
      <c r="AE2944" t="s">
        <v>94</v>
      </c>
    </row>
    <row r="2945" spans="1:31" x14ac:dyDescent="0.3">
      <c r="A2945" s="1" t="s">
        <v>6055</v>
      </c>
      <c r="B2945" s="1" t="s">
        <v>37</v>
      </c>
      <c r="C2945"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s="1" t="s">
        <v>32</v>
      </c>
      <c r="J2945" s="1" t="s">
        <v>33</v>
      </c>
      <c r="K2945">
        <v>0</v>
      </c>
      <c r="L2945">
        <v>1</v>
      </c>
      <c r="M2945">
        <v>6</v>
      </c>
      <c r="N2945" s="1" t="s">
        <v>37</v>
      </c>
      <c r="O2945">
        <v>0</v>
      </c>
      <c r="P2945" s="1" t="s">
        <v>55</v>
      </c>
      <c r="Q2945" s="1" t="s">
        <v>6056</v>
      </c>
      <c r="R2945" s="1" t="s">
        <v>382</v>
      </c>
      <c r="S2945">
        <v>33</v>
      </c>
      <c r="T2945" s="1" t="s">
        <v>32</v>
      </c>
      <c r="U2945" s="1" t="s">
        <v>32</v>
      </c>
      <c r="V2945" s="1" t="s">
        <v>37</v>
      </c>
      <c r="W2945">
        <v>2</v>
      </c>
      <c r="X2945" s="1" t="s">
        <v>32</v>
      </c>
      <c r="Y2945" s="1" t="s">
        <v>61</v>
      </c>
      <c r="Z2945" s="1" t="s">
        <v>931</v>
      </c>
      <c r="AA2945">
        <v>13</v>
      </c>
      <c r="AB2945">
        <v>13</v>
      </c>
      <c r="AC2945" t="s">
        <v>6015</v>
      </c>
      <c r="AD2945" t="s">
        <v>6052</v>
      </c>
      <c r="AE2945" t="s">
        <v>86</v>
      </c>
    </row>
    <row r="2946" spans="1:31" x14ac:dyDescent="0.3">
      <c r="A2946" s="1" t="s">
        <v>6057</v>
      </c>
      <c r="B2946" s="1" t="s">
        <v>37</v>
      </c>
      <c r="C2946"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s="1" t="s">
        <v>32</v>
      </c>
      <c r="J2946" s="1" t="s">
        <v>33</v>
      </c>
      <c r="K2946">
        <v>0</v>
      </c>
      <c r="L2946">
        <v>1</v>
      </c>
      <c r="M2946">
        <v>6</v>
      </c>
      <c r="N2946" s="1" t="s">
        <v>37</v>
      </c>
      <c r="O2946">
        <v>0</v>
      </c>
      <c r="P2946" s="1" t="s">
        <v>126</v>
      </c>
      <c r="Q2946" s="1" t="s">
        <v>6058</v>
      </c>
      <c r="R2946" s="1" t="s">
        <v>382</v>
      </c>
      <c r="S2946">
        <v>76</v>
      </c>
      <c r="T2946" s="1" t="s">
        <v>32</v>
      </c>
      <c r="U2946" s="1" t="s">
        <v>37</v>
      </c>
      <c r="V2946" s="1" t="s">
        <v>37</v>
      </c>
      <c r="W2946">
        <v>5</v>
      </c>
      <c r="X2946" s="1" t="s">
        <v>32</v>
      </c>
      <c r="Y2946" s="1" t="s">
        <v>61</v>
      </c>
      <c r="Z2946" s="1" t="s">
        <v>39</v>
      </c>
      <c r="AA2946">
        <v>14</v>
      </c>
      <c r="AB2946">
        <v>14</v>
      </c>
      <c r="AC2946" t="s">
        <v>6059</v>
      </c>
      <c r="AD2946" t="s">
        <v>6060</v>
      </c>
      <c r="AE2946" t="s">
        <v>86</v>
      </c>
    </row>
    <row r="2947" spans="1:31" x14ac:dyDescent="0.3">
      <c r="A2947" s="1" t="s">
        <v>6061</v>
      </c>
      <c r="B2947" s="1" t="s">
        <v>37</v>
      </c>
      <c r="C2947"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s="1" t="s">
        <v>32</v>
      </c>
      <c r="J2947" s="1" t="s">
        <v>33</v>
      </c>
      <c r="K2947">
        <v>0</v>
      </c>
      <c r="L2947">
        <v>0</v>
      </c>
      <c r="M2947">
        <v>4</v>
      </c>
      <c r="N2947" s="1" t="s">
        <v>37</v>
      </c>
      <c r="O2947">
        <v>0</v>
      </c>
      <c r="P2947" s="1" t="s">
        <v>78</v>
      </c>
      <c r="Q2947" s="1" t="s">
        <v>6062</v>
      </c>
      <c r="R2947" s="1" t="s">
        <v>36</v>
      </c>
      <c r="S2947">
        <v>42</v>
      </c>
      <c r="T2947" s="1" t="s">
        <v>32</v>
      </c>
      <c r="U2947" s="1" t="s">
        <v>32</v>
      </c>
      <c r="V2947" s="1" t="s">
        <v>37</v>
      </c>
      <c r="W2947">
        <v>2</v>
      </c>
      <c r="X2947" s="1" t="s">
        <v>32</v>
      </c>
      <c r="Y2947" s="1" t="s">
        <v>61</v>
      </c>
      <c r="Z2947" s="1" t="s">
        <v>931</v>
      </c>
      <c r="AA2947">
        <v>19</v>
      </c>
      <c r="AB2947">
        <v>52</v>
      </c>
      <c r="AC2947" t="s">
        <v>5998</v>
      </c>
      <c r="AD2947" t="s">
        <v>6004</v>
      </c>
      <c r="AE2947" t="s">
        <v>139</v>
      </c>
    </row>
    <row r="2948" spans="1:31" x14ac:dyDescent="0.3">
      <c r="A2948" s="1" t="s">
        <v>6063</v>
      </c>
      <c r="B2948" s="1" t="s">
        <v>37</v>
      </c>
      <c r="C2948"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s="1" t="s">
        <v>32</v>
      </c>
      <c r="J2948" s="1" t="s">
        <v>33</v>
      </c>
      <c r="K2948">
        <v>0</v>
      </c>
      <c r="L2948">
        <v>5</v>
      </c>
      <c r="M2948">
        <v>17</v>
      </c>
      <c r="N2948" s="1" t="s">
        <v>37</v>
      </c>
      <c r="O2948">
        <v>0</v>
      </c>
      <c r="P2948" s="1" t="s">
        <v>51</v>
      </c>
      <c r="Q2948" s="1" t="s">
        <v>6064</v>
      </c>
      <c r="R2948" s="1" t="s">
        <v>382</v>
      </c>
      <c r="S2948">
        <v>24</v>
      </c>
      <c r="T2948" s="1" t="s">
        <v>37</v>
      </c>
      <c r="U2948" s="1" t="s">
        <v>32</v>
      </c>
      <c r="V2948" s="1" t="s">
        <v>37</v>
      </c>
      <c r="W2948">
        <v>3</v>
      </c>
      <c r="X2948" s="1" t="s">
        <v>37</v>
      </c>
      <c r="Y2948" s="1" t="s">
        <v>61</v>
      </c>
      <c r="Z2948" s="1" t="s">
        <v>637</v>
      </c>
      <c r="AA2948">
        <v>20</v>
      </c>
      <c r="AB2948">
        <v>20</v>
      </c>
      <c r="AC2948" t="s">
        <v>5998</v>
      </c>
      <c r="AD2948" t="s">
        <v>6004</v>
      </c>
      <c r="AE2948" t="s">
        <v>86</v>
      </c>
    </row>
    <row r="2949" spans="1:31" x14ac:dyDescent="0.3">
      <c r="A2949" s="1" t="s">
        <v>6065</v>
      </c>
      <c r="B2949" s="1" t="s">
        <v>37</v>
      </c>
      <c r="C2949"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s="1" t="s">
        <v>32</v>
      </c>
      <c r="J2949" s="1" t="s">
        <v>33</v>
      </c>
      <c r="K2949">
        <v>0</v>
      </c>
      <c r="L2949">
        <v>4</v>
      </c>
      <c r="M2949">
        <v>10</v>
      </c>
      <c r="N2949" s="1" t="s">
        <v>37</v>
      </c>
      <c r="O2949">
        <v>0</v>
      </c>
      <c r="P2949" s="1" t="s">
        <v>108</v>
      </c>
      <c r="Q2949" s="1" t="s">
        <v>6066</v>
      </c>
      <c r="R2949" s="1" t="s">
        <v>382</v>
      </c>
      <c r="S2949">
        <v>48</v>
      </c>
      <c r="T2949" s="1" t="s">
        <v>32</v>
      </c>
      <c r="U2949" s="1" t="s">
        <v>32</v>
      </c>
      <c r="V2949" s="1" t="s">
        <v>37</v>
      </c>
      <c r="W2949">
        <v>6</v>
      </c>
      <c r="X2949" s="1" t="s">
        <v>37</v>
      </c>
      <c r="Y2949" s="1" t="s">
        <v>61</v>
      </c>
      <c r="Z2949" s="1" t="s">
        <v>931</v>
      </c>
      <c r="AA2949">
        <v>18</v>
      </c>
      <c r="AB2949">
        <v>108</v>
      </c>
      <c r="AC2949" t="s">
        <v>5998</v>
      </c>
      <c r="AD2949" t="s">
        <v>6019</v>
      </c>
      <c r="AE2949" t="s">
        <v>152</v>
      </c>
    </row>
    <row r="2950" spans="1:31" x14ac:dyDescent="0.3">
      <c r="A2950" s="1" t="s">
        <v>6067</v>
      </c>
      <c r="B2950" s="1" t="s">
        <v>37</v>
      </c>
      <c r="C2950"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s="1" t="s">
        <v>32</v>
      </c>
      <c r="J2950" s="1" t="s">
        <v>33</v>
      </c>
      <c r="K2950">
        <v>0</v>
      </c>
      <c r="L2950">
        <v>2</v>
      </c>
      <c r="M2950">
        <v>5</v>
      </c>
      <c r="N2950" s="1" t="s">
        <v>37</v>
      </c>
      <c r="O2950">
        <v>0</v>
      </c>
      <c r="P2950" s="1" t="s">
        <v>196</v>
      </c>
      <c r="Q2950" s="1" t="s">
        <v>6068</v>
      </c>
      <c r="R2950" s="1" t="s">
        <v>36</v>
      </c>
      <c r="S2950">
        <v>45</v>
      </c>
      <c r="T2950" s="1" t="s">
        <v>32</v>
      </c>
      <c r="U2950" s="1" t="s">
        <v>32</v>
      </c>
      <c r="V2950" s="1" t="s">
        <v>37</v>
      </c>
      <c r="W2950">
        <v>5</v>
      </c>
      <c r="X2950" s="1" t="s">
        <v>32</v>
      </c>
      <c r="Y2950" s="1" t="s">
        <v>61</v>
      </c>
      <c r="Z2950" s="1" t="s">
        <v>39</v>
      </c>
      <c r="AA2950">
        <v>15</v>
      </c>
      <c r="AB2950">
        <v>46</v>
      </c>
      <c r="AC2950" t="s">
        <v>6011</v>
      </c>
      <c r="AD2950" t="s">
        <v>6012</v>
      </c>
      <c r="AE2950" t="s">
        <v>139</v>
      </c>
    </row>
    <row r="2951" spans="1:31" x14ac:dyDescent="0.3">
      <c r="A2951" s="1" t="s">
        <v>6069</v>
      </c>
      <c r="B2951" s="1" t="s">
        <v>37</v>
      </c>
      <c r="C2951"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s="1" t="s">
        <v>32</v>
      </c>
      <c r="J2951" s="1" t="s">
        <v>374</v>
      </c>
      <c r="K2951">
        <v>0</v>
      </c>
      <c r="L2951">
        <v>5</v>
      </c>
      <c r="M2951">
        <v>5</v>
      </c>
      <c r="N2951" s="1" t="s">
        <v>37</v>
      </c>
      <c r="O2951">
        <v>0</v>
      </c>
      <c r="P2951" s="1" t="s">
        <v>64</v>
      </c>
      <c r="Q2951" s="1" t="s">
        <v>6070</v>
      </c>
      <c r="R2951" s="1" t="s">
        <v>382</v>
      </c>
      <c r="S2951">
        <v>55</v>
      </c>
      <c r="T2951" s="1" t="s">
        <v>32</v>
      </c>
      <c r="U2951" s="1" t="s">
        <v>32</v>
      </c>
      <c r="V2951" s="1" t="s">
        <v>32</v>
      </c>
      <c r="W2951">
        <v>0</v>
      </c>
      <c r="X2951" s="1" t="s">
        <v>37</v>
      </c>
      <c r="Y2951" s="1" t="s">
        <v>38</v>
      </c>
      <c r="Z2951" s="1" t="s">
        <v>637</v>
      </c>
      <c r="AA2951">
        <v>22</v>
      </c>
      <c r="AB2951">
        <v>446</v>
      </c>
      <c r="AC2951" t="s">
        <v>6059</v>
      </c>
      <c r="AD2951" t="s">
        <v>6071</v>
      </c>
      <c r="AE2951" t="s">
        <v>94</v>
      </c>
    </row>
    <row r="2952" spans="1:31" x14ac:dyDescent="0.3">
      <c r="A2952" s="1" t="s">
        <v>6072</v>
      </c>
      <c r="B2952" s="1" t="s">
        <v>37</v>
      </c>
      <c r="C2952"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s="1" t="s">
        <v>32</v>
      </c>
      <c r="J2952" s="1" t="s">
        <v>33</v>
      </c>
      <c r="K2952">
        <v>0</v>
      </c>
      <c r="L2952">
        <v>1</v>
      </c>
      <c r="M2952">
        <v>3</v>
      </c>
      <c r="N2952" s="1" t="s">
        <v>37</v>
      </c>
      <c r="O2952">
        <v>0</v>
      </c>
      <c r="P2952" s="1" t="s">
        <v>192</v>
      </c>
      <c r="Q2952" s="1" t="s">
        <v>6073</v>
      </c>
      <c r="R2952" s="1" t="s">
        <v>382</v>
      </c>
      <c r="S2952">
        <v>56</v>
      </c>
      <c r="T2952" s="1" t="s">
        <v>32</v>
      </c>
      <c r="U2952" s="1" t="s">
        <v>32</v>
      </c>
      <c r="V2952" s="1" t="s">
        <v>32</v>
      </c>
      <c r="W2952">
        <v>0</v>
      </c>
      <c r="X2952" s="1" t="s">
        <v>37</v>
      </c>
      <c r="Y2952" s="1" t="s">
        <v>38</v>
      </c>
      <c r="Z2952" s="1" t="s">
        <v>637</v>
      </c>
      <c r="AA2952">
        <v>61</v>
      </c>
      <c r="AB2952">
        <v>3885</v>
      </c>
      <c r="AC2952" t="s">
        <v>6011</v>
      </c>
      <c r="AD2952" t="s">
        <v>6035</v>
      </c>
      <c r="AE2952" t="s">
        <v>66</v>
      </c>
    </row>
    <row r="2953" spans="1:31" x14ac:dyDescent="0.3">
      <c r="A2953" s="1" t="s">
        <v>6074</v>
      </c>
      <c r="B2953" s="1" t="s">
        <v>37</v>
      </c>
      <c r="C2953"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s="1" t="s">
        <v>32</v>
      </c>
      <c r="J2953" s="1" t="s">
        <v>33</v>
      </c>
      <c r="K2953">
        <v>0</v>
      </c>
      <c r="L2953">
        <v>5</v>
      </c>
      <c r="M2953">
        <v>14</v>
      </c>
      <c r="N2953" s="1" t="s">
        <v>37</v>
      </c>
      <c r="O2953">
        <v>0</v>
      </c>
      <c r="P2953" s="1" t="s">
        <v>64</v>
      </c>
      <c r="Q2953" s="1" t="s">
        <v>6075</v>
      </c>
      <c r="R2953" s="1" t="s">
        <v>382</v>
      </c>
      <c r="S2953">
        <v>25</v>
      </c>
      <c r="T2953" s="1" t="s">
        <v>37</v>
      </c>
      <c r="U2953" s="1" t="s">
        <v>32</v>
      </c>
      <c r="V2953" s="1" t="s">
        <v>32</v>
      </c>
      <c r="W2953">
        <v>0</v>
      </c>
      <c r="X2953" s="1" t="s">
        <v>32</v>
      </c>
      <c r="Y2953" s="1" t="s">
        <v>44</v>
      </c>
      <c r="Z2953" s="1" t="s">
        <v>39</v>
      </c>
      <c r="AA2953">
        <v>67</v>
      </c>
      <c r="AB2953">
        <v>4653</v>
      </c>
      <c r="AC2953" t="s">
        <v>6011</v>
      </c>
      <c r="AD2953" t="s">
        <v>6035</v>
      </c>
      <c r="AE2953" t="s">
        <v>164</v>
      </c>
    </row>
    <row r="2954" spans="1:31" x14ac:dyDescent="0.3">
      <c r="A2954" s="1" t="s">
        <v>6076</v>
      </c>
      <c r="B2954" s="1" t="s">
        <v>37</v>
      </c>
      <c r="C2954"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s="1" t="s">
        <v>32</v>
      </c>
      <c r="J2954" s="1" t="s">
        <v>374</v>
      </c>
      <c r="K2954">
        <v>0</v>
      </c>
      <c r="L2954">
        <v>3</v>
      </c>
      <c r="M2954">
        <v>4</v>
      </c>
      <c r="N2954" s="1" t="s">
        <v>37</v>
      </c>
      <c r="O2954">
        <v>0</v>
      </c>
      <c r="P2954" s="1" t="s">
        <v>144</v>
      </c>
      <c r="Q2954" s="1" t="s">
        <v>6077</v>
      </c>
      <c r="R2954" s="1" t="s">
        <v>36</v>
      </c>
      <c r="S2954">
        <v>56</v>
      </c>
      <c r="T2954" s="1" t="s">
        <v>32</v>
      </c>
      <c r="U2954" s="1" t="s">
        <v>32</v>
      </c>
      <c r="V2954" s="1" t="s">
        <v>32</v>
      </c>
      <c r="W2954">
        <v>0</v>
      </c>
      <c r="X2954" s="1" t="s">
        <v>32</v>
      </c>
      <c r="Y2954" s="1" t="s">
        <v>38</v>
      </c>
      <c r="Z2954" s="1" t="s">
        <v>637</v>
      </c>
      <c r="AA2954">
        <v>49</v>
      </c>
      <c r="AB2954">
        <v>2533</v>
      </c>
      <c r="AC2954" t="s">
        <v>5990</v>
      </c>
      <c r="AD2954" t="s">
        <v>5991</v>
      </c>
      <c r="AE2954" t="s">
        <v>205</v>
      </c>
    </row>
    <row r="2955" spans="1:31" x14ac:dyDescent="0.3">
      <c r="A2955" s="1" t="s">
        <v>6078</v>
      </c>
      <c r="B2955" s="1" t="s">
        <v>37</v>
      </c>
      <c r="C2955"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s="1" t="s">
        <v>32</v>
      </c>
      <c r="J2955" s="1" t="s">
        <v>374</v>
      </c>
      <c r="K2955">
        <v>0</v>
      </c>
      <c r="L2955">
        <v>4</v>
      </c>
      <c r="M2955">
        <v>0</v>
      </c>
      <c r="N2955" s="1" t="s">
        <v>32</v>
      </c>
      <c r="O2955">
        <v>0</v>
      </c>
      <c r="P2955" s="1" t="s">
        <v>100</v>
      </c>
      <c r="Q2955" s="1" t="s">
        <v>6079</v>
      </c>
      <c r="R2955" s="1" t="s">
        <v>36</v>
      </c>
      <c r="S2955">
        <v>57</v>
      </c>
      <c r="T2955" s="1" t="s">
        <v>32</v>
      </c>
      <c r="U2955" s="1" t="s">
        <v>32</v>
      </c>
      <c r="V2955" s="1" t="s">
        <v>32</v>
      </c>
      <c r="W2955">
        <v>0</v>
      </c>
      <c r="X2955" s="1" t="s">
        <v>32</v>
      </c>
      <c r="Y2955" s="1" t="s">
        <v>38</v>
      </c>
      <c r="Z2955" s="1" t="s">
        <v>637</v>
      </c>
      <c r="AA2955">
        <v>11</v>
      </c>
      <c r="AB2955">
        <v>129</v>
      </c>
      <c r="AC2955" t="s">
        <v>6011</v>
      </c>
      <c r="AD2955" t="s">
        <v>6012</v>
      </c>
      <c r="AE2955" t="s">
        <v>98</v>
      </c>
    </row>
    <row r="2956" spans="1:31" x14ac:dyDescent="0.3">
      <c r="A2956" s="1" t="s">
        <v>6080</v>
      </c>
      <c r="B2956" s="1" t="s">
        <v>37</v>
      </c>
      <c r="C2956"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s="1" t="s">
        <v>32</v>
      </c>
      <c r="J2956" s="1" t="s">
        <v>33</v>
      </c>
      <c r="K2956">
        <v>0</v>
      </c>
      <c r="L2956">
        <v>3</v>
      </c>
      <c r="M2956">
        <v>17</v>
      </c>
      <c r="N2956" s="1" t="s">
        <v>37</v>
      </c>
      <c r="O2956">
        <v>0</v>
      </c>
      <c r="P2956" s="1" t="s">
        <v>47</v>
      </c>
      <c r="Q2956" s="1" t="s">
        <v>6081</v>
      </c>
      <c r="R2956" s="1" t="s">
        <v>382</v>
      </c>
      <c r="S2956">
        <v>24</v>
      </c>
      <c r="T2956" s="1" t="s">
        <v>37</v>
      </c>
      <c r="U2956" s="1" t="s">
        <v>32</v>
      </c>
      <c r="V2956" s="1" t="s">
        <v>32</v>
      </c>
      <c r="W2956">
        <v>0</v>
      </c>
      <c r="X2956" s="1" t="s">
        <v>32</v>
      </c>
      <c r="Y2956" s="1" t="s">
        <v>38</v>
      </c>
      <c r="Z2956" s="1" t="s">
        <v>637</v>
      </c>
      <c r="AA2956">
        <v>39</v>
      </c>
      <c r="AB2956">
        <v>2298</v>
      </c>
      <c r="AC2956" t="s">
        <v>5998</v>
      </c>
      <c r="AD2956" t="s">
        <v>6049</v>
      </c>
      <c r="AE2956" t="s">
        <v>746</v>
      </c>
    </row>
    <row r="2957" spans="1:31" x14ac:dyDescent="0.3">
      <c r="A2957" s="1" t="s">
        <v>6082</v>
      </c>
      <c r="B2957" s="1" t="s">
        <v>37</v>
      </c>
      <c r="C2957"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s="1" t="s">
        <v>32</v>
      </c>
      <c r="J2957" s="1" t="s">
        <v>33</v>
      </c>
      <c r="K2957">
        <v>0</v>
      </c>
      <c r="L2957">
        <v>0</v>
      </c>
      <c r="M2957">
        <v>13</v>
      </c>
      <c r="N2957" s="1" t="s">
        <v>37</v>
      </c>
      <c r="O2957">
        <v>0</v>
      </c>
      <c r="P2957" s="1" t="s">
        <v>132</v>
      </c>
      <c r="Q2957" s="1" t="s">
        <v>6083</v>
      </c>
      <c r="R2957" s="1" t="s">
        <v>382</v>
      </c>
      <c r="S2957">
        <v>29</v>
      </c>
      <c r="T2957" s="1" t="s">
        <v>37</v>
      </c>
      <c r="U2957" s="1" t="s">
        <v>32</v>
      </c>
      <c r="V2957" s="1" t="s">
        <v>32</v>
      </c>
      <c r="W2957">
        <v>0</v>
      </c>
      <c r="X2957" s="1" t="s">
        <v>37</v>
      </c>
      <c r="Y2957" s="1" t="s">
        <v>44</v>
      </c>
      <c r="Z2957" s="1" t="s">
        <v>637</v>
      </c>
      <c r="AA2957">
        <v>71</v>
      </c>
      <c r="AB2957">
        <v>4921</v>
      </c>
      <c r="AC2957" t="s">
        <v>5998</v>
      </c>
      <c r="AD2957" t="s">
        <v>5999</v>
      </c>
      <c r="AE2957" t="s">
        <v>164</v>
      </c>
    </row>
    <row r="2958" spans="1:31" x14ac:dyDescent="0.3">
      <c r="A2958" s="1" t="s">
        <v>6084</v>
      </c>
      <c r="B2958" s="1" t="s">
        <v>37</v>
      </c>
      <c r="C2958"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s="1" t="s">
        <v>32</v>
      </c>
      <c r="J2958" s="1" t="s">
        <v>33</v>
      </c>
      <c r="K2958">
        <v>0</v>
      </c>
      <c r="L2958">
        <v>4</v>
      </c>
      <c r="M2958">
        <v>3</v>
      </c>
      <c r="N2958" s="1" t="s">
        <v>37</v>
      </c>
      <c r="O2958">
        <v>0</v>
      </c>
      <c r="P2958" s="1" t="s">
        <v>157</v>
      </c>
      <c r="Q2958" s="1" t="s">
        <v>6085</v>
      </c>
      <c r="R2958" s="1" t="s">
        <v>382</v>
      </c>
      <c r="S2958">
        <v>74</v>
      </c>
      <c r="T2958" s="1" t="s">
        <v>32</v>
      </c>
      <c r="U2958" s="1" t="s">
        <v>37</v>
      </c>
      <c r="V2958" s="1" t="s">
        <v>32</v>
      </c>
      <c r="W2958">
        <v>0</v>
      </c>
      <c r="X2958" s="1" t="s">
        <v>37</v>
      </c>
      <c r="Y2958" s="1" t="s">
        <v>38</v>
      </c>
      <c r="Z2958" s="1" t="s">
        <v>637</v>
      </c>
      <c r="AA2958">
        <v>56</v>
      </c>
      <c r="AB2958">
        <v>3426</v>
      </c>
      <c r="AC2958" t="s">
        <v>5998</v>
      </c>
      <c r="AD2958" t="s">
        <v>5999</v>
      </c>
      <c r="AE2958" t="s">
        <v>66</v>
      </c>
    </row>
    <row r="2959" spans="1:31" x14ac:dyDescent="0.3">
      <c r="A2959" s="1" t="s">
        <v>6086</v>
      </c>
      <c r="B2959" s="1" t="s">
        <v>37</v>
      </c>
      <c r="C2959"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s="1" t="s">
        <v>32</v>
      </c>
      <c r="J2959" s="1" t="s">
        <v>33</v>
      </c>
      <c r="K2959">
        <v>0</v>
      </c>
      <c r="L2959">
        <v>2</v>
      </c>
      <c r="M2959">
        <v>7</v>
      </c>
      <c r="N2959" s="1" t="s">
        <v>37</v>
      </c>
      <c r="O2959">
        <v>0</v>
      </c>
      <c r="P2959" s="1" t="s">
        <v>148</v>
      </c>
      <c r="Q2959" s="1" t="s">
        <v>6087</v>
      </c>
      <c r="R2959" s="1" t="s">
        <v>382</v>
      </c>
      <c r="S2959">
        <v>27</v>
      </c>
      <c r="T2959" s="1" t="s">
        <v>37</v>
      </c>
      <c r="U2959" s="1" t="s">
        <v>32</v>
      </c>
      <c r="V2959" s="1" t="s">
        <v>32</v>
      </c>
      <c r="W2959">
        <v>0</v>
      </c>
      <c r="X2959" s="1" t="s">
        <v>32</v>
      </c>
      <c r="Y2959" s="1" t="s">
        <v>38</v>
      </c>
      <c r="Z2959" s="1" t="s">
        <v>39</v>
      </c>
      <c r="AA2959">
        <v>33</v>
      </c>
      <c r="AB2959">
        <v>429</v>
      </c>
      <c r="AC2959" t="s">
        <v>5998</v>
      </c>
      <c r="AD2959" t="s">
        <v>5999</v>
      </c>
      <c r="AE2959" t="s">
        <v>484</v>
      </c>
    </row>
    <row r="2960" spans="1:31" x14ac:dyDescent="0.3">
      <c r="A2960" s="1" t="s">
        <v>6088</v>
      </c>
      <c r="B2960" s="1" t="s">
        <v>37</v>
      </c>
      <c r="C2960"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s="1" t="s">
        <v>32</v>
      </c>
      <c r="J2960" s="1" t="s">
        <v>33</v>
      </c>
      <c r="K2960">
        <v>0</v>
      </c>
      <c r="L2960">
        <v>5</v>
      </c>
      <c r="M2960">
        <v>12</v>
      </c>
      <c r="N2960" s="1" t="s">
        <v>37</v>
      </c>
      <c r="O2960">
        <v>0</v>
      </c>
      <c r="P2960" s="1" t="s">
        <v>108</v>
      </c>
      <c r="Q2960" s="1" t="s">
        <v>6089</v>
      </c>
      <c r="R2960" s="1" t="s">
        <v>36</v>
      </c>
      <c r="S2960">
        <v>27</v>
      </c>
      <c r="T2960" s="1" t="s">
        <v>37</v>
      </c>
      <c r="U2960" s="1" t="s">
        <v>32</v>
      </c>
      <c r="V2960" s="1" t="s">
        <v>32</v>
      </c>
      <c r="W2960">
        <v>0</v>
      </c>
      <c r="X2960" s="1" t="s">
        <v>32</v>
      </c>
      <c r="Y2960" s="1" t="s">
        <v>38</v>
      </c>
      <c r="Z2960" s="1" t="s">
        <v>39</v>
      </c>
      <c r="AA2960">
        <v>25</v>
      </c>
      <c r="AB2960">
        <v>506</v>
      </c>
      <c r="AC2960" t="s">
        <v>5998</v>
      </c>
      <c r="AD2960" t="s">
        <v>6004</v>
      </c>
      <c r="AE2960" t="s">
        <v>40</v>
      </c>
    </row>
    <row r="2961" spans="1:31" x14ac:dyDescent="0.3">
      <c r="A2961" s="1" t="s">
        <v>6090</v>
      </c>
      <c r="B2961" s="1" t="s">
        <v>37</v>
      </c>
      <c r="C2961"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s="1" t="s">
        <v>32</v>
      </c>
      <c r="J2961" s="1" t="s">
        <v>33</v>
      </c>
      <c r="K2961">
        <v>0</v>
      </c>
      <c r="L2961">
        <v>0</v>
      </c>
      <c r="M2961">
        <v>10</v>
      </c>
      <c r="N2961" s="1" t="s">
        <v>37</v>
      </c>
      <c r="O2961">
        <v>0</v>
      </c>
      <c r="P2961" s="1" t="s">
        <v>59</v>
      </c>
      <c r="Q2961" s="1" t="s">
        <v>6091</v>
      </c>
      <c r="R2961" s="1" t="s">
        <v>382</v>
      </c>
      <c r="S2961">
        <v>36</v>
      </c>
      <c r="T2961" s="1" t="s">
        <v>32</v>
      </c>
      <c r="U2961" s="1" t="s">
        <v>32</v>
      </c>
      <c r="V2961" s="1" t="s">
        <v>32</v>
      </c>
      <c r="W2961">
        <v>0</v>
      </c>
      <c r="X2961" s="1" t="s">
        <v>32</v>
      </c>
      <c r="Y2961" s="1" t="s">
        <v>38</v>
      </c>
      <c r="Z2961" s="1" t="s">
        <v>637</v>
      </c>
      <c r="AA2961">
        <v>57</v>
      </c>
      <c r="AB2961">
        <v>3391</v>
      </c>
      <c r="AC2961" t="s">
        <v>6011</v>
      </c>
      <c r="AD2961" t="s">
        <v>6012</v>
      </c>
      <c r="AE2961" t="s">
        <v>746</v>
      </c>
    </row>
    <row r="2962" spans="1:31" x14ac:dyDescent="0.3">
      <c r="A2962" s="1" t="s">
        <v>6092</v>
      </c>
      <c r="B2962" s="1" t="s">
        <v>37</v>
      </c>
      <c r="C2962"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s="1" t="s">
        <v>32</v>
      </c>
      <c r="J2962" s="1" t="s">
        <v>374</v>
      </c>
      <c r="K2962">
        <v>0</v>
      </c>
      <c r="L2962">
        <v>3</v>
      </c>
      <c r="M2962">
        <v>6</v>
      </c>
      <c r="N2962" s="1" t="s">
        <v>37</v>
      </c>
      <c r="O2962">
        <v>0</v>
      </c>
      <c r="P2962" s="1" t="s">
        <v>47</v>
      </c>
      <c r="Q2962" s="1" t="s">
        <v>6093</v>
      </c>
      <c r="R2962" s="1" t="s">
        <v>36</v>
      </c>
      <c r="S2962">
        <v>42</v>
      </c>
      <c r="T2962" s="1" t="s">
        <v>32</v>
      </c>
      <c r="U2962" s="1" t="s">
        <v>32</v>
      </c>
      <c r="V2962" s="1" t="s">
        <v>32</v>
      </c>
      <c r="W2962">
        <v>0</v>
      </c>
      <c r="X2962" s="1" t="s">
        <v>37</v>
      </c>
      <c r="Y2962" s="1" t="s">
        <v>38</v>
      </c>
      <c r="Z2962" s="1" t="s">
        <v>39</v>
      </c>
      <c r="AA2962">
        <v>46</v>
      </c>
      <c r="AB2962">
        <v>2885</v>
      </c>
      <c r="AC2962" t="s">
        <v>5998</v>
      </c>
      <c r="AD2962" t="s">
        <v>5999</v>
      </c>
      <c r="AE2962" t="s">
        <v>66</v>
      </c>
    </row>
    <row r="2963" spans="1:31" x14ac:dyDescent="0.3">
      <c r="A2963" s="1" t="s">
        <v>6094</v>
      </c>
      <c r="B2963" s="1" t="s">
        <v>37</v>
      </c>
      <c r="C2963"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s="1" t="s">
        <v>32</v>
      </c>
      <c r="J2963" s="1" t="s">
        <v>33</v>
      </c>
      <c r="K2963">
        <v>0</v>
      </c>
      <c r="L2963">
        <v>0</v>
      </c>
      <c r="M2963">
        <v>4</v>
      </c>
      <c r="N2963" s="1" t="s">
        <v>37</v>
      </c>
      <c r="O2963">
        <v>0</v>
      </c>
      <c r="P2963" s="1" t="s">
        <v>215</v>
      </c>
      <c r="Q2963" s="1" t="s">
        <v>6095</v>
      </c>
      <c r="R2963" s="1" t="s">
        <v>36</v>
      </c>
      <c r="S2963">
        <v>37</v>
      </c>
      <c r="T2963" s="1" t="s">
        <v>32</v>
      </c>
      <c r="U2963" s="1" t="s">
        <v>32</v>
      </c>
      <c r="V2963" s="1" t="s">
        <v>32</v>
      </c>
      <c r="W2963">
        <v>0</v>
      </c>
      <c r="X2963" s="1" t="s">
        <v>37</v>
      </c>
      <c r="Y2963" s="1" t="s">
        <v>38</v>
      </c>
      <c r="Z2963" s="1" t="s">
        <v>637</v>
      </c>
      <c r="AA2963">
        <v>43</v>
      </c>
      <c r="AB2963">
        <v>743</v>
      </c>
      <c r="AC2963" t="s">
        <v>5998</v>
      </c>
      <c r="AD2963" t="s">
        <v>5999</v>
      </c>
      <c r="AE2963" t="s">
        <v>244</v>
      </c>
    </row>
    <row r="2964" spans="1:31" x14ac:dyDescent="0.3">
      <c r="A2964" s="1" t="s">
        <v>6096</v>
      </c>
      <c r="B2964" s="1" t="s">
        <v>37</v>
      </c>
      <c r="C2964"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s="1" t="s">
        <v>32</v>
      </c>
      <c r="J2964" s="1" t="s">
        <v>33</v>
      </c>
      <c r="K2964">
        <v>0</v>
      </c>
      <c r="L2964">
        <v>2</v>
      </c>
      <c r="M2964">
        <v>3</v>
      </c>
      <c r="N2964" s="1" t="s">
        <v>37</v>
      </c>
      <c r="O2964">
        <v>0</v>
      </c>
      <c r="P2964" s="1" t="s">
        <v>349</v>
      </c>
      <c r="Q2964" s="1" t="s">
        <v>6097</v>
      </c>
      <c r="R2964" s="1" t="s">
        <v>382</v>
      </c>
      <c r="S2964">
        <v>37</v>
      </c>
      <c r="T2964" s="1" t="s">
        <v>32</v>
      </c>
      <c r="U2964" s="1" t="s">
        <v>32</v>
      </c>
      <c r="V2964" s="1" t="s">
        <v>32</v>
      </c>
      <c r="W2964">
        <v>0</v>
      </c>
      <c r="X2964" s="1" t="s">
        <v>37</v>
      </c>
      <c r="Y2964" s="1" t="s">
        <v>38</v>
      </c>
      <c r="Z2964" s="1" t="s">
        <v>637</v>
      </c>
      <c r="AA2964">
        <v>29</v>
      </c>
      <c r="AB2964">
        <v>1989</v>
      </c>
      <c r="AC2964" t="s">
        <v>5998</v>
      </c>
      <c r="AD2964" t="s">
        <v>6019</v>
      </c>
      <c r="AE2964" t="s">
        <v>106</v>
      </c>
    </row>
    <row r="2965" spans="1:31" x14ac:dyDescent="0.3">
      <c r="A2965" s="1" t="s">
        <v>6098</v>
      </c>
      <c r="B2965" s="1" t="s">
        <v>37</v>
      </c>
      <c r="C2965"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s="1" t="s">
        <v>32</v>
      </c>
      <c r="J2965" s="1" t="s">
        <v>33</v>
      </c>
      <c r="K2965">
        <v>0</v>
      </c>
      <c r="L2965">
        <v>5</v>
      </c>
      <c r="M2965">
        <v>1</v>
      </c>
      <c r="N2965" s="1" t="s">
        <v>37</v>
      </c>
      <c r="O2965">
        <v>0</v>
      </c>
      <c r="P2965" s="1" t="s">
        <v>51</v>
      </c>
      <c r="Q2965" s="1" t="s">
        <v>6099</v>
      </c>
      <c r="R2965" s="1" t="s">
        <v>382</v>
      </c>
      <c r="S2965">
        <v>59</v>
      </c>
      <c r="T2965" s="1" t="s">
        <v>32</v>
      </c>
      <c r="U2965" s="1" t="s">
        <v>32</v>
      </c>
      <c r="V2965" s="1" t="s">
        <v>32</v>
      </c>
      <c r="W2965">
        <v>0</v>
      </c>
      <c r="X2965" s="1" t="s">
        <v>37</v>
      </c>
      <c r="Y2965" s="1" t="s">
        <v>38</v>
      </c>
      <c r="Z2965" s="1" t="s">
        <v>39</v>
      </c>
      <c r="AA2965">
        <v>36</v>
      </c>
      <c r="AB2965">
        <v>1730</v>
      </c>
      <c r="AC2965" t="s">
        <v>5990</v>
      </c>
      <c r="AD2965" t="s">
        <v>6028</v>
      </c>
      <c r="AE2965" t="s">
        <v>262</v>
      </c>
    </row>
    <row r="2966" spans="1:31" x14ac:dyDescent="0.3">
      <c r="A2966" s="1" t="s">
        <v>6100</v>
      </c>
      <c r="B2966" s="1" t="s">
        <v>37</v>
      </c>
      <c r="C2966"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s="1" t="s">
        <v>32</v>
      </c>
      <c r="J2966" s="1" t="s">
        <v>33</v>
      </c>
      <c r="K2966">
        <v>0</v>
      </c>
      <c r="L2966">
        <v>3</v>
      </c>
      <c r="M2966">
        <v>0</v>
      </c>
      <c r="N2966" s="1" t="s">
        <v>32</v>
      </c>
      <c r="O2966">
        <v>0</v>
      </c>
      <c r="P2966" s="1" t="s">
        <v>148</v>
      </c>
      <c r="Q2966" s="1" t="s">
        <v>6101</v>
      </c>
      <c r="R2966" s="1" t="s">
        <v>36</v>
      </c>
      <c r="S2966">
        <v>42</v>
      </c>
      <c r="T2966" s="1" t="s">
        <v>32</v>
      </c>
      <c r="U2966" s="1" t="s">
        <v>32</v>
      </c>
      <c r="V2966" s="1" t="s">
        <v>32</v>
      </c>
      <c r="W2966">
        <v>0</v>
      </c>
      <c r="X2966" s="1" t="s">
        <v>32</v>
      </c>
      <c r="Y2966" s="1" t="s">
        <v>38</v>
      </c>
      <c r="Z2966" s="1" t="s">
        <v>637</v>
      </c>
      <c r="AA2966">
        <v>11</v>
      </c>
      <c r="AB2966">
        <v>211</v>
      </c>
      <c r="AC2966" t="s">
        <v>6011</v>
      </c>
      <c r="AD2966" t="s">
        <v>6012</v>
      </c>
      <c r="AE2966" t="s">
        <v>456</v>
      </c>
    </row>
    <row r="2967" spans="1:31" x14ac:dyDescent="0.3">
      <c r="A2967" s="1" t="s">
        <v>6102</v>
      </c>
      <c r="B2967" s="1" t="s">
        <v>37</v>
      </c>
      <c r="C2967"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s="1" t="s">
        <v>32</v>
      </c>
      <c r="J2967" s="1" t="s">
        <v>33</v>
      </c>
      <c r="K2967">
        <v>0</v>
      </c>
      <c r="L2967">
        <v>0</v>
      </c>
      <c r="M2967">
        <v>1</v>
      </c>
      <c r="N2967" s="1" t="s">
        <v>37</v>
      </c>
      <c r="O2967">
        <v>0</v>
      </c>
      <c r="P2967" s="1" t="s">
        <v>100</v>
      </c>
      <c r="Q2967" s="1" t="s">
        <v>6103</v>
      </c>
      <c r="R2967" s="1" t="s">
        <v>382</v>
      </c>
      <c r="S2967">
        <v>51</v>
      </c>
      <c r="T2967" s="1" t="s">
        <v>32</v>
      </c>
      <c r="U2967" s="1" t="s">
        <v>32</v>
      </c>
      <c r="V2967" s="1" t="s">
        <v>32</v>
      </c>
      <c r="W2967">
        <v>0</v>
      </c>
      <c r="X2967" s="1" t="s">
        <v>37</v>
      </c>
      <c r="Y2967" s="1" t="s">
        <v>44</v>
      </c>
      <c r="Z2967" s="1" t="s">
        <v>637</v>
      </c>
      <c r="AA2967">
        <v>57</v>
      </c>
      <c r="AB2967">
        <v>3641</v>
      </c>
      <c r="AC2967" t="s">
        <v>6011</v>
      </c>
      <c r="AD2967" t="s">
        <v>6012</v>
      </c>
      <c r="AE2967" t="s">
        <v>600</v>
      </c>
    </row>
    <row r="2968" spans="1:31" x14ac:dyDescent="0.3">
      <c r="A2968" s="1" t="s">
        <v>6104</v>
      </c>
      <c r="B2968" s="1" t="s">
        <v>37</v>
      </c>
      <c r="C2968"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s="1" t="s">
        <v>32</v>
      </c>
      <c r="J2968" s="1" t="s">
        <v>33</v>
      </c>
      <c r="K2968">
        <v>0</v>
      </c>
      <c r="L2968">
        <v>5</v>
      </c>
      <c r="M2968">
        <v>3</v>
      </c>
      <c r="N2968" s="1" t="s">
        <v>37</v>
      </c>
      <c r="O2968">
        <v>0</v>
      </c>
      <c r="P2968" s="1" t="s">
        <v>42</v>
      </c>
      <c r="Q2968" s="1" t="s">
        <v>6105</v>
      </c>
      <c r="R2968" s="1" t="s">
        <v>382</v>
      </c>
      <c r="S2968">
        <v>49</v>
      </c>
      <c r="T2968" s="1" t="s">
        <v>32</v>
      </c>
      <c r="U2968" s="1" t="s">
        <v>32</v>
      </c>
      <c r="V2968" s="1" t="s">
        <v>32</v>
      </c>
      <c r="W2968">
        <v>0</v>
      </c>
      <c r="X2968" s="1" t="s">
        <v>37</v>
      </c>
      <c r="Y2968" s="1" t="s">
        <v>38</v>
      </c>
      <c r="Z2968" s="1" t="s">
        <v>39</v>
      </c>
      <c r="AA2968">
        <v>49</v>
      </c>
      <c r="AB2968">
        <v>3310</v>
      </c>
      <c r="AC2968" t="s">
        <v>5998</v>
      </c>
      <c r="AD2968" t="s">
        <v>6019</v>
      </c>
      <c r="AE2968" t="s">
        <v>106</v>
      </c>
    </row>
    <row r="2969" spans="1:31" x14ac:dyDescent="0.3">
      <c r="A2969" s="1" t="s">
        <v>6106</v>
      </c>
      <c r="B2969" s="1" t="s">
        <v>37</v>
      </c>
      <c r="C2969"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s="1" t="s">
        <v>32</v>
      </c>
      <c r="J2969" s="1" t="s">
        <v>33</v>
      </c>
      <c r="K2969">
        <v>0</v>
      </c>
      <c r="L2969">
        <v>5</v>
      </c>
      <c r="M2969">
        <v>5</v>
      </c>
      <c r="N2969" s="1" t="s">
        <v>37</v>
      </c>
      <c r="O2969">
        <v>0</v>
      </c>
      <c r="P2969" s="1" t="s">
        <v>192</v>
      </c>
      <c r="Q2969" s="1" t="s">
        <v>6107</v>
      </c>
      <c r="R2969" s="1" t="s">
        <v>382</v>
      </c>
      <c r="S2969">
        <v>75</v>
      </c>
      <c r="T2969" s="1" t="s">
        <v>32</v>
      </c>
      <c r="U2969" s="1" t="s">
        <v>37</v>
      </c>
      <c r="V2969" s="1" t="s">
        <v>32</v>
      </c>
      <c r="W2969">
        <v>0</v>
      </c>
      <c r="X2969" s="1" t="s">
        <v>37</v>
      </c>
      <c r="Y2969" s="1" t="s">
        <v>38</v>
      </c>
      <c r="Z2969" s="1" t="s">
        <v>637</v>
      </c>
      <c r="AA2969">
        <v>65</v>
      </c>
      <c r="AB2969">
        <v>3753</v>
      </c>
      <c r="AC2969" t="s">
        <v>5998</v>
      </c>
      <c r="AD2969" t="s">
        <v>6019</v>
      </c>
      <c r="AE2969" t="s">
        <v>605</v>
      </c>
    </row>
    <row r="2970" spans="1:31" x14ac:dyDescent="0.3">
      <c r="A2970" s="1" t="s">
        <v>6108</v>
      </c>
      <c r="B2970" s="1" t="s">
        <v>37</v>
      </c>
      <c r="C2970"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s="1" t="s">
        <v>32</v>
      </c>
      <c r="J2970" s="1" t="s">
        <v>33</v>
      </c>
      <c r="K2970">
        <v>0</v>
      </c>
      <c r="L2970">
        <v>2</v>
      </c>
      <c r="M2970">
        <v>10</v>
      </c>
      <c r="N2970" s="1" t="s">
        <v>37</v>
      </c>
      <c r="O2970">
        <v>0</v>
      </c>
      <c r="P2970" s="1" t="s">
        <v>168</v>
      </c>
      <c r="Q2970" s="1" t="s">
        <v>6109</v>
      </c>
      <c r="R2970" s="1" t="s">
        <v>36</v>
      </c>
      <c r="S2970">
        <v>34</v>
      </c>
      <c r="T2970" s="1" t="s">
        <v>32</v>
      </c>
      <c r="U2970" s="1" t="s">
        <v>32</v>
      </c>
      <c r="V2970" s="1" t="s">
        <v>32</v>
      </c>
      <c r="W2970">
        <v>0</v>
      </c>
      <c r="X2970" s="1" t="s">
        <v>32</v>
      </c>
      <c r="Y2970" s="1" t="s">
        <v>38</v>
      </c>
      <c r="Z2970" s="1" t="s">
        <v>931</v>
      </c>
      <c r="AA2970">
        <v>56</v>
      </c>
      <c r="AB2970">
        <v>2735</v>
      </c>
      <c r="AC2970" t="s">
        <v>5990</v>
      </c>
      <c r="AD2970" t="s">
        <v>6110</v>
      </c>
      <c r="AE2970" t="s">
        <v>540</v>
      </c>
    </row>
    <row r="2971" spans="1:31" x14ac:dyDescent="0.3">
      <c r="A2971" s="1" t="s">
        <v>6111</v>
      </c>
      <c r="B2971" s="1" t="s">
        <v>37</v>
      </c>
      <c r="C2971"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s="1" t="s">
        <v>32</v>
      </c>
      <c r="J2971" s="1" t="s">
        <v>33</v>
      </c>
      <c r="K2971">
        <v>0</v>
      </c>
      <c r="L2971">
        <v>0</v>
      </c>
      <c r="M2971">
        <v>1</v>
      </c>
      <c r="N2971" s="1" t="s">
        <v>37</v>
      </c>
      <c r="O2971">
        <v>0</v>
      </c>
      <c r="P2971" s="1" t="s">
        <v>291</v>
      </c>
      <c r="Q2971" s="1" t="s">
        <v>6112</v>
      </c>
      <c r="R2971" s="1" t="s">
        <v>382</v>
      </c>
      <c r="S2971">
        <v>59</v>
      </c>
      <c r="T2971" s="1" t="s">
        <v>32</v>
      </c>
      <c r="U2971" s="1" t="s">
        <v>32</v>
      </c>
      <c r="V2971" s="1" t="s">
        <v>32</v>
      </c>
      <c r="W2971">
        <v>0</v>
      </c>
      <c r="X2971" s="1" t="s">
        <v>37</v>
      </c>
      <c r="Y2971" s="1" t="s">
        <v>38</v>
      </c>
      <c r="Z2971" s="1" t="s">
        <v>637</v>
      </c>
      <c r="AA2971">
        <v>69</v>
      </c>
      <c r="AB2971">
        <v>4683</v>
      </c>
      <c r="AC2971" t="s">
        <v>6059</v>
      </c>
      <c r="AD2971" t="s">
        <v>6113</v>
      </c>
      <c r="AE2971" t="s">
        <v>106</v>
      </c>
    </row>
    <row r="2972" spans="1:31" x14ac:dyDescent="0.3">
      <c r="A2972" s="1" t="s">
        <v>6114</v>
      </c>
      <c r="B2972" s="1" t="s">
        <v>37</v>
      </c>
      <c r="C2972"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s="1" t="s">
        <v>32</v>
      </c>
      <c r="J2972" s="1" t="s">
        <v>33</v>
      </c>
      <c r="K2972">
        <v>0</v>
      </c>
      <c r="L2972">
        <v>2</v>
      </c>
      <c r="M2972">
        <v>1</v>
      </c>
      <c r="N2972" s="1" t="s">
        <v>37</v>
      </c>
      <c r="O2972">
        <v>0</v>
      </c>
      <c r="P2972" s="1" t="s">
        <v>112</v>
      </c>
      <c r="Q2972" s="1" t="s">
        <v>6115</v>
      </c>
      <c r="R2972" s="1" t="s">
        <v>36</v>
      </c>
      <c r="S2972">
        <v>59</v>
      </c>
      <c r="T2972" s="1" t="s">
        <v>32</v>
      </c>
      <c r="U2972" s="1" t="s">
        <v>32</v>
      </c>
      <c r="V2972" s="1" t="s">
        <v>32</v>
      </c>
      <c r="W2972">
        <v>0</v>
      </c>
      <c r="X2972" s="1" t="s">
        <v>37</v>
      </c>
      <c r="Y2972" s="1" t="s">
        <v>38</v>
      </c>
      <c r="Z2972" s="1" t="s">
        <v>637</v>
      </c>
      <c r="AA2972">
        <v>62</v>
      </c>
      <c r="AB2972">
        <v>2347</v>
      </c>
      <c r="AC2972" t="s">
        <v>6011</v>
      </c>
      <c r="AD2972" t="s">
        <v>6012</v>
      </c>
      <c r="AE2972" t="s">
        <v>571</v>
      </c>
    </row>
    <row r="2973" spans="1:31" x14ac:dyDescent="0.3">
      <c r="A2973" s="1" t="s">
        <v>6116</v>
      </c>
      <c r="B2973" s="1" t="s">
        <v>37</v>
      </c>
      <c r="C2973"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s="1" t="s">
        <v>32</v>
      </c>
      <c r="J2973" s="1" t="s">
        <v>33</v>
      </c>
      <c r="K2973">
        <v>0</v>
      </c>
      <c r="L2973">
        <v>1</v>
      </c>
      <c r="M2973">
        <v>4</v>
      </c>
      <c r="N2973" s="1" t="s">
        <v>37</v>
      </c>
      <c r="O2973">
        <v>0</v>
      </c>
      <c r="P2973" s="1" t="s">
        <v>157</v>
      </c>
      <c r="Q2973" s="1" t="s">
        <v>6117</v>
      </c>
      <c r="R2973" s="1" t="s">
        <v>382</v>
      </c>
      <c r="S2973">
        <v>38</v>
      </c>
      <c r="T2973" s="1" t="s">
        <v>32</v>
      </c>
      <c r="U2973" s="1" t="s">
        <v>32</v>
      </c>
      <c r="V2973" s="1" t="s">
        <v>32</v>
      </c>
      <c r="W2973">
        <v>0</v>
      </c>
      <c r="X2973" s="1" t="s">
        <v>37</v>
      </c>
      <c r="Y2973" s="1" t="s">
        <v>38</v>
      </c>
      <c r="Z2973" s="1" t="s">
        <v>637</v>
      </c>
      <c r="AA2973">
        <v>21</v>
      </c>
      <c r="AB2973">
        <v>840</v>
      </c>
      <c r="AC2973" t="s">
        <v>6011</v>
      </c>
      <c r="AD2973" t="s">
        <v>6012</v>
      </c>
      <c r="AE2973" t="s">
        <v>323</v>
      </c>
    </row>
    <row r="2974" spans="1:31" x14ac:dyDescent="0.3">
      <c r="A2974" s="1" t="s">
        <v>6118</v>
      </c>
      <c r="B2974" s="1" t="s">
        <v>37</v>
      </c>
      <c r="C2974"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s="1" t="s">
        <v>32</v>
      </c>
      <c r="J2974" s="1" t="s">
        <v>33</v>
      </c>
      <c r="K2974">
        <v>0</v>
      </c>
      <c r="L2974">
        <v>0</v>
      </c>
      <c r="M2974">
        <v>12</v>
      </c>
      <c r="N2974" s="1" t="s">
        <v>37</v>
      </c>
      <c r="O2974">
        <v>0</v>
      </c>
      <c r="P2974" s="1" t="s">
        <v>349</v>
      </c>
      <c r="Q2974" s="1" t="s">
        <v>6119</v>
      </c>
      <c r="R2974" s="1" t="s">
        <v>382</v>
      </c>
      <c r="S2974">
        <v>22</v>
      </c>
      <c r="T2974" s="1" t="s">
        <v>37</v>
      </c>
      <c r="U2974" s="1" t="s">
        <v>32</v>
      </c>
      <c r="V2974" s="1" t="s">
        <v>32</v>
      </c>
      <c r="W2974">
        <v>0</v>
      </c>
      <c r="X2974" s="1" t="s">
        <v>32</v>
      </c>
      <c r="Y2974" s="1" t="s">
        <v>38</v>
      </c>
      <c r="Z2974" s="1" t="s">
        <v>637</v>
      </c>
      <c r="AA2974">
        <v>47</v>
      </c>
      <c r="AB2974">
        <v>2423</v>
      </c>
      <c r="AC2974" t="s">
        <v>5998</v>
      </c>
      <c r="AD2974" t="s">
        <v>6019</v>
      </c>
      <c r="AE2974" t="s">
        <v>368</v>
      </c>
    </row>
    <row r="2975" spans="1:31" x14ac:dyDescent="0.3">
      <c r="A2975" s="1" t="s">
        <v>6120</v>
      </c>
      <c r="B2975" s="1" t="s">
        <v>37</v>
      </c>
      <c r="C2975"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s="1" t="s">
        <v>32</v>
      </c>
      <c r="J2975" s="1" t="s">
        <v>33</v>
      </c>
      <c r="K2975">
        <v>0</v>
      </c>
      <c r="L2975">
        <v>1</v>
      </c>
      <c r="M2975">
        <v>1</v>
      </c>
      <c r="N2975" s="1" t="s">
        <v>37</v>
      </c>
      <c r="O2975">
        <v>0</v>
      </c>
      <c r="P2975" s="1" t="s">
        <v>215</v>
      </c>
      <c r="Q2975" s="1" t="s">
        <v>6121</v>
      </c>
      <c r="R2975" s="1" t="s">
        <v>382</v>
      </c>
      <c r="S2975">
        <v>67</v>
      </c>
      <c r="T2975" s="1" t="s">
        <v>32</v>
      </c>
      <c r="U2975" s="1" t="s">
        <v>37</v>
      </c>
      <c r="V2975" s="1" t="s">
        <v>32</v>
      </c>
      <c r="W2975">
        <v>0</v>
      </c>
      <c r="X2975" s="1" t="s">
        <v>37</v>
      </c>
      <c r="Y2975" s="1" t="s">
        <v>44</v>
      </c>
      <c r="Z2975" s="1" t="s">
        <v>637</v>
      </c>
      <c r="AA2975">
        <v>59</v>
      </c>
      <c r="AB2975">
        <v>3971</v>
      </c>
      <c r="AC2975" t="s">
        <v>6011</v>
      </c>
      <c r="AD2975" t="s">
        <v>6035</v>
      </c>
      <c r="AE2975" t="s">
        <v>106</v>
      </c>
    </row>
    <row r="2976" spans="1:31" x14ac:dyDescent="0.3">
      <c r="A2976" s="1" t="s">
        <v>6122</v>
      </c>
      <c r="B2976" s="1" t="s">
        <v>37</v>
      </c>
      <c r="C2976"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s="1" t="s">
        <v>32</v>
      </c>
      <c r="J2976" s="1" t="s">
        <v>33</v>
      </c>
      <c r="K2976">
        <v>0</v>
      </c>
      <c r="L2976">
        <v>2</v>
      </c>
      <c r="M2976">
        <v>24</v>
      </c>
      <c r="N2976" s="1" t="s">
        <v>37</v>
      </c>
      <c r="O2976">
        <v>0</v>
      </c>
      <c r="P2976" s="1" t="s">
        <v>55</v>
      </c>
      <c r="Q2976" s="1" t="s">
        <v>6123</v>
      </c>
      <c r="R2976" s="1" t="s">
        <v>36</v>
      </c>
      <c r="S2976">
        <v>23</v>
      </c>
      <c r="T2976" s="1" t="s">
        <v>37</v>
      </c>
      <c r="U2976" s="1" t="s">
        <v>32</v>
      </c>
      <c r="V2976" s="1" t="s">
        <v>32</v>
      </c>
      <c r="W2976">
        <v>0</v>
      </c>
      <c r="X2976" s="1" t="s">
        <v>37</v>
      </c>
      <c r="Y2976" s="1" t="s">
        <v>38</v>
      </c>
      <c r="Z2976" s="1" t="s">
        <v>637</v>
      </c>
      <c r="AA2976">
        <v>42</v>
      </c>
      <c r="AB2976">
        <v>2248</v>
      </c>
      <c r="AC2976" t="s">
        <v>5998</v>
      </c>
      <c r="AD2976" t="s">
        <v>5999</v>
      </c>
      <c r="AE2976" t="s">
        <v>654</v>
      </c>
    </row>
    <row r="2977" spans="1:31" x14ac:dyDescent="0.3">
      <c r="A2977" s="1" t="s">
        <v>6124</v>
      </c>
      <c r="B2977" s="1" t="s">
        <v>37</v>
      </c>
      <c r="C2977"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s="1" t="s">
        <v>32</v>
      </c>
      <c r="J2977" s="1" t="s">
        <v>33</v>
      </c>
      <c r="K2977">
        <v>0</v>
      </c>
      <c r="L2977">
        <v>0</v>
      </c>
      <c r="M2977">
        <v>12</v>
      </c>
      <c r="N2977" s="1" t="s">
        <v>37</v>
      </c>
      <c r="O2977">
        <v>0</v>
      </c>
      <c r="P2977" s="1" t="s">
        <v>64</v>
      </c>
      <c r="Q2977" s="1" t="s">
        <v>6125</v>
      </c>
      <c r="R2977" s="1" t="s">
        <v>36</v>
      </c>
      <c r="S2977">
        <v>24</v>
      </c>
      <c r="T2977" s="1" t="s">
        <v>37</v>
      </c>
      <c r="U2977" s="1" t="s">
        <v>32</v>
      </c>
      <c r="V2977" s="1" t="s">
        <v>32</v>
      </c>
      <c r="W2977">
        <v>0</v>
      </c>
      <c r="X2977" s="1" t="s">
        <v>32</v>
      </c>
      <c r="Y2977" s="1" t="s">
        <v>38</v>
      </c>
      <c r="Z2977" s="1" t="s">
        <v>39</v>
      </c>
      <c r="AA2977">
        <v>64</v>
      </c>
      <c r="AB2977">
        <v>3100</v>
      </c>
      <c r="AC2977" t="s">
        <v>6011</v>
      </c>
      <c r="AD2977" t="s">
        <v>6035</v>
      </c>
      <c r="AE2977" t="s">
        <v>540</v>
      </c>
    </row>
    <row r="2978" spans="1:31" x14ac:dyDescent="0.3">
      <c r="A2978" s="1" t="s">
        <v>6126</v>
      </c>
      <c r="B2978" s="1" t="s">
        <v>37</v>
      </c>
      <c r="C2978"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s="1" t="s">
        <v>32</v>
      </c>
      <c r="J2978" s="1" t="s">
        <v>33</v>
      </c>
      <c r="K2978">
        <v>0</v>
      </c>
      <c r="L2978">
        <v>2</v>
      </c>
      <c r="M2978">
        <v>2</v>
      </c>
      <c r="N2978" s="1" t="s">
        <v>37</v>
      </c>
      <c r="O2978">
        <v>0</v>
      </c>
      <c r="P2978" s="1" t="s">
        <v>47</v>
      </c>
      <c r="Q2978" s="1" t="s">
        <v>6127</v>
      </c>
      <c r="R2978" s="1" t="s">
        <v>36</v>
      </c>
      <c r="S2978">
        <v>72</v>
      </c>
      <c r="T2978" s="1" t="s">
        <v>32</v>
      </c>
      <c r="U2978" s="1" t="s">
        <v>37</v>
      </c>
      <c r="V2978" s="1" t="s">
        <v>32</v>
      </c>
      <c r="W2978">
        <v>0</v>
      </c>
      <c r="X2978" s="1" t="s">
        <v>37</v>
      </c>
      <c r="Y2978" s="1" t="s">
        <v>38</v>
      </c>
      <c r="Z2978" s="1" t="s">
        <v>637</v>
      </c>
      <c r="AA2978">
        <v>63</v>
      </c>
      <c r="AB2978">
        <v>3323</v>
      </c>
      <c r="AC2978" t="s">
        <v>6011</v>
      </c>
      <c r="AD2978" t="s">
        <v>6035</v>
      </c>
      <c r="AE2978" t="s">
        <v>654</v>
      </c>
    </row>
    <row r="2979" spans="1:31" x14ac:dyDescent="0.3">
      <c r="A2979" s="1" t="s">
        <v>6128</v>
      </c>
      <c r="B2979" s="1" t="s">
        <v>37</v>
      </c>
      <c r="C2979"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s="1" t="s">
        <v>32</v>
      </c>
      <c r="J2979" s="1" t="s">
        <v>374</v>
      </c>
      <c r="K2979">
        <v>0</v>
      </c>
      <c r="L2979">
        <v>5</v>
      </c>
      <c r="M2979">
        <v>6</v>
      </c>
      <c r="N2979" s="1" t="s">
        <v>37</v>
      </c>
      <c r="O2979">
        <v>0</v>
      </c>
      <c r="P2979" s="1" t="s">
        <v>391</v>
      </c>
      <c r="Q2979" s="1" t="s">
        <v>6129</v>
      </c>
      <c r="R2979" s="1" t="s">
        <v>36</v>
      </c>
      <c r="S2979">
        <v>44</v>
      </c>
      <c r="T2979" s="1" t="s">
        <v>32</v>
      </c>
      <c r="U2979" s="1" t="s">
        <v>32</v>
      </c>
      <c r="V2979" s="1" t="s">
        <v>32</v>
      </c>
      <c r="W2979">
        <v>0</v>
      </c>
      <c r="X2979" s="1" t="s">
        <v>32</v>
      </c>
      <c r="Y2979" s="1" t="s">
        <v>38</v>
      </c>
      <c r="Z2979" s="1" t="s">
        <v>39</v>
      </c>
      <c r="AA2979">
        <v>32</v>
      </c>
      <c r="AB2979">
        <v>2167</v>
      </c>
      <c r="AC2979" t="s">
        <v>6015</v>
      </c>
      <c r="AD2979" t="s">
        <v>6040</v>
      </c>
      <c r="AE2979" t="s">
        <v>177</v>
      </c>
    </row>
    <row r="2980" spans="1:31" x14ac:dyDescent="0.3">
      <c r="A2980" s="1" t="s">
        <v>6130</v>
      </c>
      <c r="B2980" s="1" t="s">
        <v>37</v>
      </c>
      <c r="C2980"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s="1" t="s">
        <v>32</v>
      </c>
      <c r="J2980" s="1" t="s">
        <v>374</v>
      </c>
      <c r="K2980">
        <v>0</v>
      </c>
      <c r="L2980">
        <v>5</v>
      </c>
      <c r="M2980">
        <v>6</v>
      </c>
      <c r="N2980" s="1" t="s">
        <v>37</v>
      </c>
      <c r="O2980">
        <v>0</v>
      </c>
      <c r="P2980" s="1" t="s">
        <v>264</v>
      </c>
      <c r="Q2980" s="1" t="s">
        <v>6131</v>
      </c>
      <c r="R2980" s="1" t="s">
        <v>382</v>
      </c>
      <c r="S2980">
        <v>51</v>
      </c>
      <c r="T2980" s="1" t="s">
        <v>32</v>
      </c>
      <c r="U2980" s="1" t="s">
        <v>32</v>
      </c>
      <c r="V2980" s="1" t="s">
        <v>32</v>
      </c>
      <c r="W2980">
        <v>0</v>
      </c>
      <c r="X2980" s="1" t="s">
        <v>37</v>
      </c>
      <c r="Y2980" s="1" t="s">
        <v>38</v>
      </c>
      <c r="Z2980" s="1" t="s">
        <v>637</v>
      </c>
      <c r="AA2980">
        <v>42</v>
      </c>
      <c r="AB2980">
        <v>1232</v>
      </c>
      <c r="AC2980" t="s">
        <v>6059</v>
      </c>
      <c r="AD2980" t="s">
        <v>6132</v>
      </c>
      <c r="AE2980" t="s">
        <v>405</v>
      </c>
    </row>
    <row r="2981" spans="1:31" x14ac:dyDescent="0.3">
      <c r="A2981" s="1" t="s">
        <v>6133</v>
      </c>
      <c r="B2981" s="1" t="s">
        <v>37</v>
      </c>
      <c r="C2981"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s="1" t="s">
        <v>32</v>
      </c>
      <c r="J2981" s="1" t="s">
        <v>374</v>
      </c>
      <c r="K2981">
        <v>0</v>
      </c>
      <c r="L2981">
        <v>0</v>
      </c>
      <c r="M2981">
        <v>13</v>
      </c>
      <c r="N2981" s="1" t="s">
        <v>37</v>
      </c>
      <c r="O2981">
        <v>0</v>
      </c>
      <c r="P2981" s="1" t="s">
        <v>207</v>
      </c>
      <c r="Q2981" s="1" t="s">
        <v>6134</v>
      </c>
      <c r="R2981" s="1" t="s">
        <v>382</v>
      </c>
      <c r="S2981">
        <v>37</v>
      </c>
      <c r="T2981" s="1" t="s">
        <v>32</v>
      </c>
      <c r="U2981" s="1" t="s">
        <v>32</v>
      </c>
      <c r="V2981" s="1" t="s">
        <v>32</v>
      </c>
      <c r="W2981">
        <v>0</v>
      </c>
      <c r="X2981" s="1" t="s">
        <v>37</v>
      </c>
      <c r="Y2981" s="1" t="s">
        <v>38</v>
      </c>
      <c r="Z2981" s="1" t="s">
        <v>637</v>
      </c>
      <c r="AA2981">
        <v>54</v>
      </c>
      <c r="AB2981">
        <v>3716</v>
      </c>
      <c r="AC2981" t="s">
        <v>6015</v>
      </c>
      <c r="AD2981" t="s">
        <v>6040</v>
      </c>
      <c r="AE2981" t="s">
        <v>164</v>
      </c>
    </row>
    <row r="2982" spans="1:31" x14ac:dyDescent="0.3">
      <c r="A2982" s="1" t="s">
        <v>6135</v>
      </c>
      <c r="B2982" s="1" t="s">
        <v>37</v>
      </c>
      <c r="C2982"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s="1" t="s">
        <v>32</v>
      </c>
      <c r="J2982" s="1" t="s">
        <v>374</v>
      </c>
      <c r="K2982">
        <v>0</v>
      </c>
      <c r="L2982">
        <v>1</v>
      </c>
      <c r="M2982">
        <v>5</v>
      </c>
      <c r="N2982" s="1" t="s">
        <v>37</v>
      </c>
      <c r="O2982">
        <v>0</v>
      </c>
      <c r="P2982" s="1" t="s">
        <v>82</v>
      </c>
      <c r="Q2982" s="1" t="s">
        <v>6136</v>
      </c>
      <c r="R2982" s="1" t="s">
        <v>382</v>
      </c>
      <c r="S2982">
        <v>54</v>
      </c>
      <c r="T2982" s="1" t="s">
        <v>32</v>
      </c>
      <c r="U2982" s="1" t="s">
        <v>32</v>
      </c>
      <c r="V2982" s="1" t="s">
        <v>32</v>
      </c>
      <c r="W2982">
        <v>0</v>
      </c>
      <c r="X2982" s="1" t="s">
        <v>32</v>
      </c>
      <c r="Y2982" s="1" t="s">
        <v>38</v>
      </c>
      <c r="Z2982" s="1" t="s">
        <v>637</v>
      </c>
      <c r="AA2982">
        <v>39</v>
      </c>
      <c r="AB2982">
        <v>736</v>
      </c>
      <c r="AC2982" t="s">
        <v>5998</v>
      </c>
      <c r="AD2982" t="s">
        <v>6049</v>
      </c>
      <c r="AE2982" t="s">
        <v>456</v>
      </c>
    </row>
    <row r="2983" spans="1:31" x14ac:dyDescent="0.3">
      <c r="A2983" s="1" t="s">
        <v>6137</v>
      </c>
      <c r="B2983" s="1" t="s">
        <v>37</v>
      </c>
      <c r="C2983"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s="1" t="s">
        <v>32</v>
      </c>
      <c r="J2983" s="1" t="s">
        <v>374</v>
      </c>
      <c r="K2983">
        <v>0</v>
      </c>
      <c r="L2983">
        <v>3</v>
      </c>
      <c r="M2983">
        <v>6</v>
      </c>
      <c r="N2983" s="1" t="s">
        <v>37</v>
      </c>
      <c r="O2983">
        <v>0</v>
      </c>
      <c r="P2983" s="1" t="s">
        <v>291</v>
      </c>
      <c r="Q2983" s="1" t="s">
        <v>6138</v>
      </c>
      <c r="R2983" s="1" t="s">
        <v>382</v>
      </c>
      <c r="S2983">
        <v>77</v>
      </c>
      <c r="T2983" s="1" t="s">
        <v>32</v>
      </c>
      <c r="U2983" s="1" t="s">
        <v>37</v>
      </c>
      <c r="V2983" s="1" t="s">
        <v>32</v>
      </c>
      <c r="W2983">
        <v>0</v>
      </c>
      <c r="X2983" s="1" t="s">
        <v>32</v>
      </c>
      <c r="Y2983" s="1" t="s">
        <v>38</v>
      </c>
      <c r="Z2983" s="1" t="s">
        <v>637</v>
      </c>
      <c r="AA2983">
        <v>35</v>
      </c>
      <c r="AB2983">
        <v>862</v>
      </c>
      <c r="AC2983" t="s">
        <v>5998</v>
      </c>
      <c r="AD2983" t="s">
        <v>6019</v>
      </c>
      <c r="AE2983" t="s">
        <v>295</v>
      </c>
    </row>
    <row r="2984" spans="1:31" x14ac:dyDescent="0.3">
      <c r="A2984" s="1" t="s">
        <v>6139</v>
      </c>
      <c r="B2984" s="1" t="s">
        <v>37</v>
      </c>
      <c r="C2984"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s="1" t="s">
        <v>32</v>
      </c>
      <c r="J2984" s="1" t="s">
        <v>374</v>
      </c>
      <c r="K2984">
        <v>0</v>
      </c>
      <c r="L2984">
        <v>1</v>
      </c>
      <c r="M2984">
        <v>7</v>
      </c>
      <c r="N2984" s="1" t="s">
        <v>37</v>
      </c>
      <c r="O2984">
        <v>0</v>
      </c>
      <c r="P2984" s="1" t="s">
        <v>196</v>
      </c>
      <c r="Q2984" s="1" t="s">
        <v>6140</v>
      </c>
      <c r="R2984" s="1" t="s">
        <v>382</v>
      </c>
      <c r="S2984">
        <v>70</v>
      </c>
      <c r="T2984" s="1" t="s">
        <v>32</v>
      </c>
      <c r="U2984" s="1" t="s">
        <v>37</v>
      </c>
      <c r="V2984" s="1" t="s">
        <v>32</v>
      </c>
      <c r="W2984">
        <v>0</v>
      </c>
      <c r="X2984" s="1" t="s">
        <v>37</v>
      </c>
      <c r="Y2984" s="1" t="s">
        <v>38</v>
      </c>
      <c r="Z2984" s="1" t="s">
        <v>637</v>
      </c>
      <c r="AA2984">
        <v>62</v>
      </c>
      <c r="AB2984">
        <v>2504</v>
      </c>
      <c r="AC2984" t="s">
        <v>5990</v>
      </c>
      <c r="AD2984" t="s">
        <v>6028</v>
      </c>
      <c r="AE2984" t="s">
        <v>323</v>
      </c>
    </row>
    <row r="2985" spans="1:31" x14ac:dyDescent="0.3">
      <c r="A2985" s="1" t="s">
        <v>6141</v>
      </c>
      <c r="B2985" s="1" t="s">
        <v>37</v>
      </c>
      <c r="C2985"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s="1" t="s">
        <v>32</v>
      </c>
      <c r="J2985" s="1" t="s">
        <v>374</v>
      </c>
      <c r="K2985">
        <v>0</v>
      </c>
      <c r="L2985">
        <v>4</v>
      </c>
      <c r="M2985">
        <v>8</v>
      </c>
      <c r="N2985" s="1" t="s">
        <v>37</v>
      </c>
      <c r="O2985">
        <v>0</v>
      </c>
      <c r="P2985" s="1" t="s">
        <v>168</v>
      </c>
      <c r="Q2985" s="1" t="s">
        <v>6142</v>
      </c>
      <c r="R2985" s="1" t="s">
        <v>382</v>
      </c>
      <c r="S2985">
        <v>54</v>
      </c>
      <c r="T2985" s="1" t="s">
        <v>32</v>
      </c>
      <c r="U2985" s="1" t="s">
        <v>32</v>
      </c>
      <c r="V2985" s="1" t="s">
        <v>32</v>
      </c>
      <c r="W2985">
        <v>0</v>
      </c>
      <c r="X2985" s="1" t="s">
        <v>32</v>
      </c>
      <c r="Y2985" s="1" t="s">
        <v>44</v>
      </c>
      <c r="Z2985" s="1" t="s">
        <v>637</v>
      </c>
      <c r="AA2985">
        <v>49</v>
      </c>
      <c r="AB2985">
        <v>3174</v>
      </c>
      <c r="AC2985" t="s">
        <v>6059</v>
      </c>
      <c r="AD2985" t="s">
        <v>6113</v>
      </c>
      <c r="AE2985" t="s">
        <v>600</v>
      </c>
    </row>
    <row r="2986" spans="1:31" x14ac:dyDescent="0.3">
      <c r="A2986" s="1" t="s">
        <v>6143</v>
      </c>
      <c r="B2986" s="1" t="s">
        <v>37</v>
      </c>
      <c r="C2986"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s="1" t="s">
        <v>32</v>
      </c>
      <c r="J2986" s="1" t="s">
        <v>33</v>
      </c>
      <c r="K2986">
        <v>0</v>
      </c>
      <c r="L2986">
        <v>2</v>
      </c>
      <c r="M2986">
        <v>21</v>
      </c>
      <c r="N2986" s="1" t="s">
        <v>37</v>
      </c>
      <c r="O2986">
        <v>0</v>
      </c>
      <c r="P2986" s="1" t="s">
        <v>386</v>
      </c>
      <c r="Q2986" s="1" t="s">
        <v>6144</v>
      </c>
      <c r="R2986" s="1" t="s">
        <v>382</v>
      </c>
      <c r="S2986">
        <v>24</v>
      </c>
      <c r="T2986" s="1" t="s">
        <v>37</v>
      </c>
      <c r="U2986" s="1" t="s">
        <v>32</v>
      </c>
      <c r="V2986" s="1" t="s">
        <v>32</v>
      </c>
      <c r="W2986">
        <v>0</v>
      </c>
      <c r="X2986" s="1" t="s">
        <v>32</v>
      </c>
      <c r="Y2986" s="1" t="s">
        <v>38</v>
      </c>
      <c r="Z2986" s="1" t="s">
        <v>637</v>
      </c>
      <c r="AA2986">
        <v>18</v>
      </c>
      <c r="AB2986">
        <v>118</v>
      </c>
      <c r="AC2986" t="s">
        <v>5998</v>
      </c>
      <c r="AD2986" t="s">
        <v>6004</v>
      </c>
      <c r="AE2986" t="s">
        <v>114</v>
      </c>
    </row>
    <row r="2987" spans="1:31" x14ac:dyDescent="0.3">
      <c r="A2987" s="1" t="s">
        <v>6145</v>
      </c>
      <c r="B2987" s="1" t="s">
        <v>37</v>
      </c>
      <c r="C2987"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s="1" t="s">
        <v>32</v>
      </c>
      <c r="J2987" s="1" t="s">
        <v>33</v>
      </c>
      <c r="K2987">
        <v>0</v>
      </c>
      <c r="L2987">
        <v>4</v>
      </c>
      <c r="M2987">
        <v>5</v>
      </c>
      <c r="N2987" s="1" t="s">
        <v>37</v>
      </c>
      <c r="O2987">
        <v>0</v>
      </c>
      <c r="P2987" s="1" t="s">
        <v>168</v>
      </c>
      <c r="Q2987" s="1" t="s">
        <v>6146</v>
      </c>
      <c r="R2987" s="1" t="s">
        <v>382</v>
      </c>
      <c r="S2987">
        <v>57</v>
      </c>
      <c r="T2987" s="1" t="s">
        <v>32</v>
      </c>
      <c r="U2987" s="1" t="s">
        <v>32</v>
      </c>
      <c r="V2987" s="1" t="s">
        <v>32</v>
      </c>
      <c r="W2987">
        <v>0</v>
      </c>
      <c r="X2987" s="1" t="s">
        <v>37</v>
      </c>
      <c r="Y2987" s="1" t="s">
        <v>38</v>
      </c>
      <c r="Z2987" s="1" t="s">
        <v>637</v>
      </c>
      <c r="AA2987">
        <v>63</v>
      </c>
      <c r="AB2987">
        <v>4162</v>
      </c>
      <c r="AC2987" t="s">
        <v>5998</v>
      </c>
      <c r="AD2987" t="s">
        <v>5999</v>
      </c>
      <c r="AE2987" t="s">
        <v>1072</v>
      </c>
    </row>
    <row r="2988" spans="1:31" x14ac:dyDescent="0.3">
      <c r="A2988" s="1" t="s">
        <v>6147</v>
      </c>
      <c r="B2988" s="1" t="s">
        <v>37</v>
      </c>
      <c r="C2988"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s="1" t="s">
        <v>32</v>
      </c>
      <c r="J2988" s="1" t="s">
        <v>33</v>
      </c>
      <c r="K2988">
        <v>0</v>
      </c>
      <c r="L2988">
        <v>4</v>
      </c>
      <c r="M2988">
        <v>7</v>
      </c>
      <c r="N2988" s="1" t="s">
        <v>37</v>
      </c>
      <c r="O2988">
        <v>0</v>
      </c>
      <c r="P2988" s="1" t="s">
        <v>78</v>
      </c>
      <c r="Q2988" s="1" t="s">
        <v>6148</v>
      </c>
      <c r="R2988" s="1" t="s">
        <v>36</v>
      </c>
      <c r="S2988">
        <v>34</v>
      </c>
      <c r="T2988" s="1" t="s">
        <v>32</v>
      </c>
      <c r="U2988" s="1" t="s">
        <v>32</v>
      </c>
      <c r="V2988" s="1" t="s">
        <v>32</v>
      </c>
      <c r="W2988">
        <v>0</v>
      </c>
      <c r="X2988" s="1" t="s">
        <v>37</v>
      </c>
      <c r="Y2988" s="1" t="s">
        <v>38</v>
      </c>
      <c r="Z2988" s="1" t="s">
        <v>931</v>
      </c>
      <c r="AA2988">
        <v>22</v>
      </c>
      <c r="AB2988">
        <v>1019</v>
      </c>
      <c r="AC2988" t="s">
        <v>6059</v>
      </c>
      <c r="AD2988" t="s">
        <v>6113</v>
      </c>
      <c r="AE2988" t="s">
        <v>53</v>
      </c>
    </row>
    <row r="2989" spans="1:31" x14ac:dyDescent="0.3">
      <c r="A2989" s="1" t="s">
        <v>6149</v>
      </c>
      <c r="B2989" s="1" t="s">
        <v>37</v>
      </c>
      <c r="C2989"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s="1" t="s">
        <v>32</v>
      </c>
      <c r="J2989" s="1" t="s">
        <v>33</v>
      </c>
      <c r="K2989">
        <v>0</v>
      </c>
      <c r="L2989">
        <v>0</v>
      </c>
      <c r="M2989">
        <v>1</v>
      </c>
      <c r="N2989" s="1" t="s">
        <v>37</v>
      </c>
      <c r="O2989">
        <v>0</v>
      </c>
      <c r="P2989" s="1" t="s">
        <v>183</v>
      </c>
      <c r="Q2989" s="1" t="s">
        <v>6150</v>
      </c>
      <c r="R2989" s="1" t="s">
        <v>382</v>
      </c>
      <c r="S2989">
        <v>56</v>
      </c>
      <c r="T2989" s="1" t="s">
        <v>32</v>
      </c>
      <c r="U2989" s="1" t="s">
        <v>32</v>
      </c>
      <c r="V2989" s="1" t="s">
        <v>32</v>
      </c>
      <c r="W2989">
        <v>0</v>
      </c>
      <c r="X2989" s="1" t="s">
        <v>32</v>
      </c>
      <c r="Y2989" s="1" t="s">
        <v>38</v>
      </c>
      <c r="Z2989" s="1" t="s">
        <v>637</v>
      </c>
      <c r="AA2989">
        <v>68</v>
      </c>
      <c r="AB2989">
        <v>4660</v>
      </c>
      <c r="AC2989" t="s">
        <v>5998</v>
      </c>
      <c r="AD2989" t="s">
        <v>6019</v>
      </c>
      <c r="AE2989" t="s">
        <v>164</v>
      </c>
    </row>
    <row r="2990" spans="1:31" x14ac:dyDescent="0.3">
      <c r="A2990" s="1" t="s">
        <v>6151</v>
      </c>
      <c r="B2990" s="1" t="s">
        <v>37</v>
      </c>
      <c r="C2990"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s="1" t="s">
        <v>32</v>
      </c>
      <c r="J2990" s="1" t="s">
        <v>33</v>
      </c>
      <c r="K2990">
        <v>0</v>
      </c>
      <c r="L2990">
        <v>1</v>
      </c>
      <c r="M2990">
        <v>5</v>
      </c>
      <c r="N2990" s="1" t="s">
        <v>37</v>
      </c>
      <c r="O2990">
        <v>0</v>
      </c>
      <c r="P2990" s="1" t="s">
        <v>59</v>
      </c>
      <c r="Q2990" s="1" t="s">
        <v>6152</v>
      </c>
      <c r="R2990" s="1" t="s">
        <v>36</v>
      </c>
      <c r="S2990">
        <v>37</v>
      </c>
      <c r="T2990" s="1" t="s">
        <v>32</v>
      </c>
      <c r="U2990" s="1" t="s">
        <v>32</v>
      </c>
      <c r="V2990" s="1" t="s">
        <v>32</v>
      </c>
      <c r="W2990">
        <v>0</v>
      </c>
      <c r="X2990" s="1" t="s">
        <v>37</v>
      </c>
      <c r="Y2990" s="1" t="s">
        <v>44</v>
      </c>
      <c r="Z2990" s="1" t="s">
        <v>637</v>
      </c>
      <c r="AA2990">
        <v>60</v>
      </c>
      <c r="AB2990">
        <v>2920</v>
      </c>
      <c r="AC2990" t="s">
        <v>5998</v>
      </c>
      <c r="AD2990" t="s">
        <v>6019</v>
      </c>
      <c r="AE2990" t="s">
        <v>540</v>
      </c>
    </row>
    <row r="2991" spans="1:31" x14ac:dyDescent="0.3">
      <c r="A2991" s="1" t="s">
        <v>6153</v>
      </c>
      <c r="B2991" s="1" t="s">
        <v>37</v>
      </c>
      <c r="C2991"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s="1" t="s">
        <v>32</v>
      </c>
      <c r="J2991" s="1" t="s">
        <v>33</v>
      </c>
      <c r="K2991">
        <v>0</v>
      </c>
      <c r="L2991">
        <v>1</v>
      </c>
      <c r="M2991">
        <v>4</v>
      </c>
      <c r="N2991" s="1" t="s">
        <v>37</v>
      </c>
      <c r="O2991">
        <v>0</v>
      </c>
      <c r="P2991" s="1" t="s">
        <v>96</v>
      </c>
      <c r="Q2991" s="1" t="s">
        <v>6154</v>
      </c>
      <c r="R2991" s="1" t="s">
        <v>36</v>
      </c>
      <c r="S2991">
        <v>59</v>
      </c>
      <c r="T2991" s="1" t="s">
        <v>32</v>
      </c>
      <c r="U2991" s="1" t="s">
        <v>32</v>
      </c>
      <c r="V2991" s="1" t="s">
        <v>32</v>
      </c>
      <c r="W2991">
        <v>0</v>
      </c>
      <c r="X2991" s="1" t="s">
        <v>37</v>
      </c>
      <c r="Y2991" s="1" t="s">
        <v>38</v>
      </c>
      <c r="Z2991" s="1" t="s">
        <v>931</v>
      </c>
      <c r="AA2991">
        <v>45</v>
      </c>
      <c r="AB2991">
        <v>526</v>
      </c>
      <c r="AC2991" t="s">
        <v>5998</v>
      </c>
      <c r="AD2991" t="s">
        <v>6019</v>
      </c>
      <c r="AE2991" t="s">
        <v>98</v>
      </c>
    </row>
    <row r="2992" spans="1:31" x14ac:dyDescent="0.3">
      <c r="A2992" s="1" t="s">
        <v>6155</v>
      </c>
      <c r="B2992" s="1" t="s">
        <v>37</v>
      </c>
      <c r="C2992"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s="1" t="s">
        <v>32</v>
      </c>
      <c r="J2992" s="1" t="s">
        <v>33</v>
      </c>
      <c r="K2992">
        <v>0</v>
      </c>
      <c r="L2992">
        <v>4</v>
      </c>
      <c r="M2992">
        <v>16</v>
      </c>
      <c r="N2992" s="1" t="s">
        <v>37</v>
      </c>
      <c r="O2992">
        <v>0</v>
      </c>
      <c r="P2992" s="1" t="s">
        <v>59</v>
      </c>
      <c r="Q2992" s="1" t="s">
        <v>6156</v>
      </c>
      <c r="R2992" s="1" t="s">
        <v>36</v>
      </c>
      <c r="S2992">
        <v>22</v>
      </c>
      <c r="T2992" s="1" t="s">
        <v>37</v>
      </c>
      <c r="U2992" s="1" t="s">
        <v>32</v>
      </c>
      <c r="V2992" s="1" t="s">
        <v>32</v>
      </c>
      <c r="W2992">
        <v>0</v>
      </c>
      <c r="X2992" s="1" t="s">
        <v>37</v>
      </c>
      <c r="Y2992" s="1" t="s">
        <v>38</v>
      </c>
      <c r="Z2992" s="1" t="s">
        <v>637</v>
      </c>
      <c r="AA2992">
        <v>49</v>
      </c>
      <c r="AB2992">
        <v>2661</v>
      </c>
      <c r="AC2992" t="s">
        <v>5998</v>
      </c>
      <c r="AD2992" t="s">
        <v>6019</v>
      </c>
      <c r="AE2992" t="s">
        <v>255</v>
      </c>
    </row>
    <row r="2993" spans="1:31" x14ac:dyDescent="0.3">
      <c r="A2993" s="1" t="s">
        <v>6157</v>
      </c>
      <c r="B2993" s="1" t="s">
        <v>37</v>
      </c>
      <c r="C2993"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s="1" t="s">
        <v>32</v>
      </c>
      <c r="J2993" s="1" t="s">
        <v>33</v>
      </c>
      <c r="K2993">
        <v>0</v>
      </c>
      <c r="L2993">
        <v>2</v>
      </c>
      <c r="M2993">
        <v>18</v>
      </c>
      <c r="N2993" s="1" t="s">
        <v>37</v>
      </c>
      <c r="O2993">
        <v>0</v>
      </c>
      <c r="P2993" s="1" t="s">
        <v>148</v>
      </c>
      <c r="Q2993" s="1" t="s">
        <v>6158</v>
      </c>
      <c r="R2993" s="1" t="s">
        <v>382</v>
      </c>
      <c r="S2993">
        <v>33</v>
      </c>
      <c r="T2993" s="1" t="s">
        <v>32</v>
      </c>
      <c r="U2993" s="1" t="s">
        <v>32</v>
      </c>
      <c r="V2993" s="1" t="s">
        <v>32</v>
      </c>
      <c r="W2993">
        <v>0</v>
      </c>
      <c r="X2993" s="1" t="s">
        <v>32</v>
      </c>
      <c r="Y2993" s="1" t="s">
        <v>38</v>
      </c>
      <c r="Z2993" s="1" t="s">
        <v>39</v>
      </c>
      <c r="AA2993">
        <v>55</v>
      </c>
      <c r="AB2993">
        <v>3576</v>
      </c>
      <c r="AC2993" t="s">
        <v>5990</v>
      </c>
      <c r="AD2993" t="s">
        <v>6028</v>
      </c>
      <c r="AE2993" t="s">
        <v>274</v>
      </c>
    </row>
    <row r="2994" spans="1:31" x14ac:dyDescent="0.3">
      <c r="A2994" s="1" t="s">
        <v>6159</v>
      </c>
      <c r="B2994" s="1" t="s">
        <v>37</v>
      </c>
      <c r="C2994"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s="1" t="s">
        <v>32</v>
      </c>
      <c r="J2994" s="1" t="s">
        <v>33</v>
      </c>
      <c r="K2994">
        <v>0</v>
      </c>
      <c r="L2994">
        <v>1</v>
      </c>
      <c r="M2994">
        <v>8</v>
      </c>
      <c r="N2994" s="1" t="s">
        <v>37</v>
      </c>
      <c r="O2994">
        <v>0</v>
      </c>
      <c r="P2994" s="1" t="s">
        <v>141</v>
      </c>
      <c r="Q2994" s="1" t="s">
        <v>6160</v>
      </c>
      <c r="R2994" s="1" t="s">
        <v>36</v>
      </c>
      <c r="S2994">
        <v>61</v>
      </c>
      <c r="T2994" s="1" t="s">
        <v>32</v>
      </c>
      <c r="U2994" s="1" t="s">
        <v>32</v>
      </c>
      <c r="V2994" s="1" t="s">
        <v>32</v>
      </c>
      <c r="W2994">
        <v>0</v>
      </c>
      <c r="X2994" s="1" t="s">
        <v>37</v>
      </c>
      <c r="Y2994" s="1" t="s">
        <v>44</v>
      </c>
      <c r="Z2994" s="1" t="s">
        <v>39</v>
      </c>
      <c r="AA2994">
        <v>28</v>
      </c>
      <c r="AB2994">
        <v>2045</v>
      </c>
      <c r="AC2994" t="s">
        <v>6059</v>
      </c>
      <c r="AD2994" t="s">
        <v>6113</v>
      </c>
      <c r="AE2994" t="s">
        <v>751</v>
      </c>
    </row>
    <row r="2995" spans="1:31" x14ac:dyDescent="0.3">
      <c r="A2995" s="1" t="s">
        <v>6161</v>
      </c>
      <c r="B2995" s="1" t="s">
        <v>37</v>
      </c>
      <c r="C2995"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s="1" t="s">
        <v>32</v>
      </c>
      <c r="J2995" s="1" t="s">
        <v>33</v>
      </c>
      <c r="K2995">
        <v>0</v>
      </c>
      <c r="L2995">
        <v>0</v>
      </c>
      <c r="M2995">
        <v>1</v>
      </c>
      <c r="N2995" s="1" t="s">
        <v>37</v>
      </c>
      <c r="O2995">
        <v>0</v>
      </c>
      <c r="P2995" s="1" t="s">
        <v>173</v>
      </c>
      <c r="Q2995" s="1" t="s">
        <v>6162</v>
      </c>
      <c r="R2995" s="1" t="s">
        <v>382</v>
      </c>
      <c r="S2995">
        <v>32</v>
      </c>
      <c r="T2995" s="1" t="s">
        <v>32</v>
      </c>
      <c r="U2995" s="1" t="s">
        <v>32</v>
      </c>
      <c r="V2995" s="1" t="s">
        <v>32</v>
      </c>
      <c r="W2995">
        <v>0</v>
      </c>
      <c r="X2995" s="1" t="s">
        <v>37</v>
      </c>
      <c r="Y2995" s="1" t="s">
        <v>38</v>
      </c>
      <c r="Z2995" s="1" t="s">
        <v>931</v>
      </c>
      <c r="AA2995">
        <v>39</v>
      </c>
      <c r="AB2995">
        <v>1276</v>
      </c>
      <c r="AC2995" t="s">
        <v>5998</v>
      </c>
      <c r="AD2995" t="s">
        <v>5999</v>
      </c>
      <c r="AE2995" t="s">
        <v>301</v>
      </c>
    </row>
    <row r="2996" spans="1:31" x14ac:dyDescent="0.3">
      <c r="A2996" s="1" t="s">
        <v>6163</v>
      </c>
      <c r="B2996" s="1" t="s">
        <v>37</v>
      </c>
      <c r="C2996"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s="1" t="s">
        <v>32</v>
      </c>
      <c r="J2996" s="1" t="s">
        <v>33</v>
      </c>
      <c r="K2996">
        <v>0</v>
      </c>
      <c r="L2996">
        <v>2</v>
      </c>
      <c r="M2996">
        <v>4</v>
      </c>
      <c r="N2996" s="1" t="s">
        <v>37</v>
      </c>
      <c r="O2996">
        <v>0</v>
      </c>
      <c r="P2996" s="1" t="s">
        <v>186</v>
      </c>
      <c r="Q2996" s="1" t="s">
        <v>6164</v>
      </c>
      <c r="R2996" s="1" t="s">
        <v>382</v>
      </c>
      <c r="S2996">
        <v>72</v>
      </c>
      <c r="T2996" s="1" t="s">
        <v>32</v>
      </c>
      <c r="U2996" s="1" t="s">
        <v>37</v>
      </c>
      <c r="V2996" s="1" t="s">
        <v>32</v>
      </c>
      <c r="W2996">
        <v>0</v>
      </c>
      <c r="X2996" s="1" t="s">
        <v>32</v>
      </c>
      <c r="Y2996" s="1" t="s">
        <v>38</v>
      </c>
      <c r="Z2996" s="1" t="s">
        <v>39</v>
      </c>
      <c r="AA2996">
        <v>50</v>
      </c>
      <c r="AB2996">
        <v>2234</v>
      </c>
      <c r="AC2996" t="s">
        <v>5998</v>
      </c>
      <c r="AD2996" t="s">
        <v>6019</v>
      </c>
      <c r="AE2996" t="s">
        <v>258</v>
      </c>
    </row>
    <row r="2997" spans="1:31" x14ac:dyDescent="0.3">
      <c r="A2997" s="1" t="s">
        <v>6165</v>
      </c>
      <c r="B2997" s="1" t="s">
        <v>37</v>
      </c>
      <c r="C2997"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s="1" t="s">
        <v>32</v>
      </c>
      <c r="J2997" s="1" t="s">
        <v>33</v>
      </c>
      <c r="K2997">
        <v>0</v>
      </c>
      <c r="L2997">
        <v>4</v>
      </c>
      <c r="M2997">
        <v>7</v>
      </c>
      <c r="N2997" s="1" t="s">
        <v>37</v>
      </c>
      <c r="O2997">
        <v>0</v>
      </c>
      <c r="P2997" s="1" t="s">
        <v>132</v>
      </c>
      <c r="Q2997" s="1" t="s">
        <v>6166</v>
      </c>
      <c r="R2997" s="1" t="s">
        <v>36</v>
      </c>
      <c r="S2997">
        <v>42</v>
      </c>
      <c r="T2997" s="1" t="s">
        <v>32</v>
      </c>
      <c r="U2997" s="1" t="s">
        <v>32</v>
      </c>
      <c r="V2997" s="1" t="s">
        <v>32</v>
      </c>
      <c r="W2997">
        <v>0</v>
      </c>
      <c r="X2997" s="1" t="s">
        <v>37</v>
      </c>
      <c r="Y2997" s="1" t="s">
        <v>44</v>
      </c>
      <c r="Z2997" s="1" t="s">
        <v>637</v>
      </c>
      <c r="AA2997">
        <v>47</v>
      </c>
      <c r="AB2997">
        <v>2805</v>
      </c>
      <c r="AC2997" t="s">
        <v>5998</v>
      </c>
      <c r="AD2997" t="s">
        <v>6049</v>
      </c>
      <c r="AE2997" t="s">
        <v>422</v>
      </c>
    </row>
    <row r="2998" spans="1:31" x14ac:dyDescent="0.3">
      <c r="A2998" s="1" t="s">
        <v>6167</v>
      </c>
      <c r="B2998" s="1" t="s">
        <v>37</v>
      </c>
      <c r="C2998"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s="1" t="s">
        <v>32</v>
      </c>
      <c r="J2998" s="1" t="s">
        <v>33</v>
      </c>
      <c r="K2998">
        <v>0</v>
      </c>
      <c r="L2998">
        <v>0</v>
      </c>
      <c r="M2998">
        <v>5</v>
      </c>
      <c r="N2998" s="1" t="s">
        <v>37</v>
      </c>
      <c r="O2998">
        <v>0</v>
      </c>
      <c r="P2998" s="1" t="s">
        <v>74</v>
      </c>
      <c r="Q2998" s="1" t="s">
        <v>6168</v>
      </c>
      <c r="R2998" s="1" t="s">
        <v>36</v>
      </c>
      <c r="S2998">
        <v>41</v>
      </c>
      <c r="T2998" s="1" t="s">
        <v>32</v>
      </c>
      <c r="U2998" s="1" t="s">
        <v>32</v>
      </c>
      <c r="V2998" s="1" t="s">
        <v>32</v>
      </c>
      <c r="W2998">
        <v>0</v>
      </c>
      <c r="X2998" s="1" t="s">
        <v>37</v>
      </c>
      <c r="Y2998" s="1" t="s">
        <v>44</v>
      </c>
      <c r="Z2998" s="1" t="s">
        <v>637</v>
      </c>
      <c r="AA2998">
        <v>52</v>
      </c>
      <c r="AB2998">
        <v>3618</v>
      </c>
      <c r="AC2998" t="s">
        <v>6015</v>
      </c>
      <c r="AD2998" t="s">
        <v>6040</v>
      </c>
      <c r="AE2998" t="s">
        <v>164</v>
      </c>
    </row>
    <row r="2999" spans="1:31" x14ac:dyDescent="0.3">
      <c r="A2999" s="1" t="s">
        <v>6169</v>
      </c>
      <c r="B2999" s="1" t="s">
        <v>37</v>
      </c>
      <c r="C2999"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s="1" t="s">
        <v>32</v>
      </c>
      <c r="J2999" s="1" t="s">
        <v>33</v>
      </c>
      <c r="K2999">
        <v>0</v>
      </c>
      <c r="L2999">
        <v>3</v>
      </c>
      <c r="M2999">
        <v>6</v>
      </c>
      <c r="N2999" s="1" t="s">
        <v>37</v>
      </c>
      <c r="O2999">
        <v>0</v>
      </c>
      <c r="P2999" s="1" t="s">
        <v>242</v>
      </c>
      <c r="Q2999" s="1" t="s">
        <v>6170</v>
      </c>
      <c r="R2999" s="1" t="s">
        <v>382</v>
      </c>
      <c r="S2999">
        <v>47</v>
      </c>
      <c r="T2999" s="1" t="s">
        <v>32</v>
      </c>
      <c r="U2999" s="1" t="s">
        <v>32</v>
      </c>
      <c r="V2999" s="1" t="s">
        <v>32</v>
      </c>
      <c r="W2999">
        <v>0</v>
      </c>
      <c r="X2999" s="1" t="s">
        <v>37</v>
      </c>
      <c r="Y2999" s="1" t="s">
        <v>44</v>
      </c>
      <c r="Z2999" s="1" t="s">
        <v>637</v>
      </c>
      <c r="AA2999">
        <v>47</v>
      </c>
      <c r="AB2999">
        <v>3287</v>
      </c>
      <c r="AC2999" t="s">
        <v>6015</v>
      </c>
      <c r="AD2999" t="s">
        <v>6052</v>
      </c>
      <c r="AE2999" t="s">
        <v>164</v>
      </c>
    </row>
    <row r="3000" spans="1:31" x14ac:dyDescent="0.3">
      <c r="A3000" s="1" t="s">
        <v>6171</v>
      </c>
      <c r="B3000" s="1" t="s">
        <v>37</v>
      </c>
      <c r="C3000"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s="1" t="s">
        <v>32</v>
      </c>
      <c r="J3000" s="1" t="s">
        <v>33</v>
      </c>
      <c r="K3000">
        <v>0</v>
      </c>
      <c r="L3000">
        <v>0</v>
      </c>
      <c r="M3000">
        <v>3</v>
      </c>
      <c r="N3000" s="1" t="s">
        <v>37</v>
      </c>
      <c r="O3000">
        <v>0</v>
      </c>
      <c r="P3000" s="1" t="s">
        <v>104</v>
      </c>
      <c r="Q3000" s="1" t="s">
        <v>6172</v>
      </c>
      <c r="R3000" s="1" t="s">
        <v>36</v>
      </c>
      <c r="S3000">
        <v>56</v>
      </c>
      <c r="T3000" s="1" t="s">
        <v>32</v>
      </c>
      <c r="U3000" s="1" t="s">
        <v>32</v>
      </c>
      <c r="V3000" s="1" t="s">
        <v>32</v>
      </c>
      <c r="W3000">
        <v>0</v>
      </c>
      <c r="X3000" s="1" t="s">
        <v>37</v>
      </c>
      <c r="Y3000" s="1" t="s">
        <v>44</v>
      </c>
      <c r="Z3000" s="1" t="s">
        <v>39</v>
      </c>
      <c r="AA3000">
        <v>21</v>
      </c>
      <c r="AB3000">
        <v>967</v>
      </c>
      <c r="AC3000" t="s">
        <v>6059</v>
      </c>
      <c r="AD3000" t="s">
        <v>6071</v>
      </c>
      <c r="AE3000" t="s">
        <v>53</v>
      </c>
    </row>
    <row r="3001" spans="1:31" x14ac:dyDescent="0.3">
      <c r="A3001" s="1" t="s">
        <v>6173</v>
      </c>
      <c r="B3001" s="1" t="s">
        <v>37</v>
      </c>
      <c r="C3001"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s="1" t="s">
        <v>32</v>
      </c>
      <c r="J3001" s="1" t="s">
        <v>33</v>
      </c>
      <c r="K3001">
        <v>0</v>
      </c>
      <c r="L3001">
        <v>2</v>
      </c>
      <c r="M3001">
        <v>4</v>
      </c>
      <c r="N3001" s="1" t="s">
        <v>37</v>
      </c>
      <c r="O3001">
        <v>0</v>
      </c>
      <c r="P3001" s="1" t="s">
        <v>59</v>
      </c>
      <c r="Q3001" s="1" t="s">
        <v>6174</v>
      </c>
      <c r="R3001" s="1" t="s">
        <v>36</v>
      </c>
      <c r="S3001">
        <v>70</v>
      </c>
      <c r="T3001" s="1" t="s">
        <v>32</v>
      </c>
      <c r="U3001" s="1" t="s">
        <v>37</v>
      </c>
      <c r="V3001" s="1" t="s">
        <v>32</v>
      </c>
      <c r="W3001">
        <v>0</v>
      </c>
      <c r="X3001" s="1" t="s">
        <v>32</v>
      </c>
      <c r="Y3001" s="1" t="s">
        <v>38</v>
      </c>
      <c r="Z3001" s="1" t="s">
        <v>39</v>
      </c>
      <c r="AA3001">
        <v>50</v>
      </c>
      <c r="AB3001">
        <v>2934</v>
      </c>
      <c r="AC3001" t="s">
        <v>6011</v>
      </c>
      <c r="AD3001" t="s">
        <v>6012</v>
      </c>
      <c r="AE3001" t="s">
        <v>746</v>
      </c>
    </row>
    <row r="3002" spans="1:31" x14ac:dyDescent="0.3">
      <c r="A3002" s="1" t="s">
        <v>6175</v>
      </c>
      <c r="B3002" s="1" t="s">
        <v>37</v>
      </c>
      <c r="C3002"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s="1" t="s">
        <v>32</v>
      </c>
      <c r="J3002" s="1" t="s">
        <v>33</v>
      </c>
      <c r="K3002">
        <v>0</v>
      </c>
      <c r="L3002">
        <v>2</v>
      </c>
      <c r="M3002">
        <v>10</v>
      </c>
      <c r="N3002" s="1" t="s">
        <v>37</v>
      </c>
      <c r="O3002">
        <v>0</v>
      </c>
      <c r="P3002" s="1" t="s">
        <v>88</v>
      </c>
      <c r="Q3002" s="1" t="s">
        <v>6176</v>
      </c>
      <c r="R3002" s="1" t="s">
        <v>36</v>
      </c>
      <c r="S3002">
        <v>72</v>
      </c>
      <c r="T3002" s="1" t="s">
        <v>32</v>
      </c>
      <c r="U3002" s="1" t="s">
        <v>37</v>
      </c>
      <c r="V3002" s="1" t="s">
        <v>32</v>
      </c>
      <c r="W3002">
        <v>0</v>
      </c>
      <c r="X3002" s="1" t="s">
        <v>32</v>
      </c>
      <c r="Y3002" s="1" t="s">
        <v>38</v>
      </c>
      <c r="Z3002" s="1" t="s">
        <v>39</v>
      </c>
      <c r="AA3002">
        <v>39</v>
      </c>
      <c r="AB3002">
        <v>2642</v>
      </c>
      <c r="AC3002" t="s">
        <v>6011</v>
      </c>
      <c r="AD3002" t="s">
        <v>6035</v>
      </c>
      <c r="AE3002" t="s">
        <v>106</v>
      </c>
    </row>
    <row r="3003" spans="1:31" x14ac:dyDescent="0.3">
      <c r="A3003" s="1" t="s">
        <v>6177</v>
      </c>
      <c r="B3003" s="1" t="s">
        <v>37</v>
      </c>
      <c r="C3003"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s="1" t="s">
        <v>32</v>
      </c>
      <c r="J3003" s="1" t="s">
        <v>33</v>
      </c>
      <c r="K3003">
        <v>0</v>
      </c>
      <c r="L3003">
        <v>0</v>
      </c>
      <c r="M3003">
        <v>14</v>
      </c>
      <c r="N3003" s="1" t="s">
        <v>37</v>
      </c>
      <c r="O3003">
        <v>0</v>
      </c>
      <c r="P3003" s="1" t="s">
        <v>148</v>
      </c>
      <c r="Q3003" s="1" t="s">
        <v>6178</v>
      </c>
      <c r="R3003" s="1" t="s">
        <v>36</v>
      </c>
      <c r="S3003">
        <v>29</v>
      </c>
      <c r="T3003" s="1" t="s">
        <v>37</v>
      </c>
      <c r="U3003" s="1" t="s">
        <v>32</v>
      </c>
      <c r="V3003" s="1" t="s">
        <v>32</v>
      </c>
      <c r="W3003">
        <v>0</v>
      </c>
      <c r="X3003" s="1" t="s">
        <v>37</v>
      </c>
      <c r="Y3003" s="1" t="s">
        <v>38</v>
      </c>
      <c r="Z3003" s="1" t="s">
        <v>637</v>
      </c>
      <c r="AA3003">
        <v>45</v>
      </c>
      <c r="AB3003">
        <v>1722</v>
      </c>
      <c r="AC3003" t="s">
        <v>6011</v>
      </c>
      <c r="AD3003" t="s">
        <v>6035</v>
      </c>
      <c r="AE3003" t="s">
        <v>571</v>
      </c>
    </row>
    <row r="3004" spans="1:31" x14ac:dyDescent="0.3">
      <c r="A3004" s="1" t="s">
        <v>6179</v>
      </c>
      <c r="B3004" s="1" t="s">
        <v>37</v>
      </c>
      <c r="C3004"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s="1" t="s">
        <v>32</v>
      </c>
      <c r="J3004" s="1" t="s">
        <v>33</v>
      </c>
      <c r="K3004">
        <v>0</v>
      </c>
      <c r="L3004">
        <v>1</v>
      </c>
      <c r="M3004">
        <v>10</v>
      </c>
      <c r="N3004" s="1" t="s">
        <v>37</v>
      </c>
      <c r="O3004">
        <v>0</v>
      </c>
      <c r="P3004" s="1" t="s">
        <v>215</v>
      </c>
      <c r="Q3004" s="1" t="s">
        <v>6180</v>
      </c>
      <c r="R3004" s="1" t="s">
        <v>382</v>
      </c>
      <c r="S3004">
        <v>84</v>
      </c>
      <c r="T3004" s="1" t="s">
        <v>32</v>
      </c>
      <c r="U3004" s="1" t="s">
        <v>37</v>
      </c>
      <c r="V3004" s="1" t="s">
        <v>32</v>
      </c>
      <c r="W3004">
        <v>0</v>
      </c>
      <c r="X3004" s="1" t="s">
        <v>32</v>
      </c>
      <c r="Y3004" s="1" t="s">
        <v>38</v>
      </c>
      <c r="Z3004" s="1" t="s">
        <v>637</v>
      </c>
      <c r="AA3004">
        <v>22</v>
      </c>
      <c r="AB3004">
        <v>1595</v>
      </c>
      <c r="AC3004" t="s">
        <v>6011</v>
      </c>
      <c r="AD3004" t="s">
        <v>6035</v>
      </c>
      <c r="AE3004" t="s">
        <v>240</v>
      </c>
    </row>
    <row r="3005" spans="1:31" x14ac:dyDescent="0.3">
      <c r="A3005" s="1" t="s">
        <v>6181</v>
      </c>
      <c r="B3005" s="1" t="s">
        <v>37</v>
      </c>
      <c r="C3005"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s="1" t="s">
        <v>32</v>
      </c>
      <c r="J3005" s="1" t="s">
        <v>33</v>
      </c>
      <c r="K3005">
        <v>0</v>
      </c>
      <c r="L3005">
        <v>5</v>
      </c>
      <c r="M3005">
        <v>1</v>
      </c>
      <c r="N3005" s="1" t="s">
        <v>37</v>
      </c>
      <c r="O3005">
        <v>0</v>
      </c>
      <c r="P3005" s="1" t="s">
        <v>74</v>
      </c>
      <c r="Q3005" s="1" t="s">
        <v>6182</v>
      </c>
      <c r="R3005" s="1" t="s">
        <v>36</v>
      </c>
      <c r="S3005">
        <v>47</v>
      </c>
      <c r="T3005" s="1" t="s">
        <v>32</v>
      </c>
      <c r="U3005" s="1" t="s">
        <v>32</v>
      </c>
      <c r="V3005" s="1" t="s">
        <v>32</v>
      </c>
      <c r="W3005">
        <v>0</v>
      </c>
      <c r="X3005" s="1" t="s">
        <v>37</v>
      </c>
      <c r="Y3005" s="1" t="s">
        <v>38</v>
      </c>
      <c r="Z3005" s="1" t="s">
        <v>39</v>
      </c>
      <c r="AA3005">
        <v>51</v>
      </c>
      <c r="AB3005">
        <v>2771</v>
      </c>
      <c r="AC3005" t="s">
        <v>5998</v>
      </c>
      <c r="AD3005" t="s">
        <v>5999</v>
      </c>
      <c r="AE3005" t="s">
        <v>255</v>
      </c>
    </row>
    <row r="3006" spans="1:31" x14ac:dyDescent="0.3">
      <c r="A3006" s="1" t="s">
        <v>6183</v>
      </c>
      <c r="B3006" s="1" t="s">
        <v>37</v>
      </c>
      <c r="C3006"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s="1" t="s">
        <v>32</v>
      </c>
      <c r="J3006" s="1" t="s">
        <v>33</v>
      </c>
      <c r="K3006">
        <v>0</v>
      </c>
      <c r="L3006">
        <v>2</v>
      </c>
      <c r="M3006">
        <v>2</v>
      </c>
      <c r="N3006" s="1" t="s">
        <v>37</v>
      </c>
      <c r="O3006">
        <v>0</v>
      </c>
      <c r="P3006" s="1" t="s">
        <v>34</v>
      </c>
      <c r="Q3006" s="1" t="s">
        <v>6184</v>
      </c>
      <c r="R3006" s="1" t="s">
        <v>382</v>
      </c>
      <c r="S3006">
        <v>42</v>
      </c>
      <c r="T3006" s="1" t="s">
        <v>32</v>
      </c>
      <c r="U3006" s="1" t="s">
        <v>32</v>
      </c>
      <c r="V3006" s="1" t="s">
        <v>32</v>
      </c>
      <c r="W3006">
        <v>0</v>
      </c>
      <c r="X3006" s="1" t="s">
        <v>37</v>
      </c>
      <c r="Y3006" s="1" t="s">
        <v>38</v>
      </c>
      <c r="Z3006" s="1" t="s">
        <v>637</v>
      </c>
      <c r="AA3006">
        <v>18</v>
      </c>
      <c r="AB3006">
        <v>201</v>
      </c>
      <c r="AC3006" t="s">
        <v>5998</v>
      </c>
      <c r="AD3006" t="s">
        <v>6004</v>
      </c>
      <c r="AE3006" t="s">
        <v>70</v>
      </c>
    </row>
    <row r="3007" spans="1:31" x14ac:dyDescent="0.3">
      <c r="A3007" s="1" t="s">
        <v>6185</v>
      </c>
      <c r="B3007" s="1" t="s">
        <v>37</v>
      </c>
      <c r="C3007"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s="1" t="s">
        <v>32</v>
      </c>
      <c r="J3007" s="1" t="s">
        <v>33</v>
      </c>
      <c r="K3007">
        <v>0</v>
      </c>
      <c r="L3007">
        <v>5</v>
      </c>
      <c r="M3007">
        <v>27</v>
      </c>
      <c r="N3007" s="1" t="s">
        <v>37</v>
      </c>
      <c r="O3007">
        <v>0</v>
      </c>
      <c r="P3007" s="1" t="s">
        <v>141</v>
      </c>
      <c r="Q3007" s="1" t="s">
        <v>6186</v>
      </c>
      <c r="R3007" s="1" t="s">
        <v>36</v>
      </c>
      <c r="S3007">
        <v>22</v>
      </c>
      <c r="T3007" s="1" t="s">
        <v>37</v>
      </c>
      <c r="U3007" s="1" t="s">
        <v>32</v>
      </c>
      <c r="V3007" s="1" t="s">
        <v>32</v>
      </c>
      <c r="W3007">
        <v>0</v>
      </c>
      <c r="X3007" s="1" t="s">
        <v>37</v>
      </c>
      <c r="Y3007" s="1" t="s">
        <v>38</v>
      </c>
      <c r="Z3007" s="1" t="s">
        <v>39</v>
      </c>
      <c r="AA3007">
        <v>33</v>
      </c>
      <c r="AB3007">
        <v>1397</v>
      </c>
      <c r="AC3007" t="s">
        <v>6015</v>
      </c>
      <c r="AD3007" t="s">
        <v>6016</v>
      </c>
      <c r="AE3007" t="s">
        <v>80</v>
      </c>
    </row>
    <row r="3008" spans="1:31" x14ac:dyDescent="0.3">
      <c r="A3008" s="1" t="s">
        <v>6187</v>
      </c>
      <c r="B3008" s="1" t="s">
        <v>37</v>
      </c>
      <c r="C3008"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s="1" t="s">
        <v>32</v>
      </c>
      <c r="J3008" s="1" t="s">
        <v>374</v>
      </c>
      <c r="K3008">
        <v>0</v>
      </c>
      <c r="L3008">
        <v>5</v>
      </c>
      <c r="M3008">
        <v>0</v>
      </c>
      <c r="N3008" s="1" t="s">
        <v>32</v>
      </c>
      <c r="O3008">
        <v>0</v>
      </c>
      <c r="P3008" s="1" t="s">
        <v>391</v>
      </c>
      <c r="Q3008" s="1" t="s">
        <v>6188</v>
      </c>
      <c r="R3008" s="1" t="s">
        <v>36</v>
      </c>
      <c r="S3008">
        <v>23</v>
      </c>
      <c r="T3008" s="1" t="s">
        <v>37</v>
      </c>
      <c r="U3008" s="1" t="s">
        <v>32</v>
      </c>
      <c r="V3008" s="1" t="s">
        <v>32</v>
      </c>
      <c r="W3008">
        <v>0</v>
      </c>
      <c r="X3008" s="1" t="s">
        <v>32</v>
      </c>
      <c r="Y3008" s="1" t="s">
        <v>44</v>
      </c>
      <c r="Z3008" s="1" t="s">
        <v>39</v>
      </c>
      <c r="AA3008">
        <v>11</v>
      </c>
      <c r="AB3008">
        <v>335</v>
      </c>
      <c r="AC3008" t="s">
        <v>6015</v>
      </c>
      <c r="AD3008" t="s">
        <v>6040</v>
      </c>
      <c r="AE3008" t="s">
        <v>405</v>
      </c>
    </row>
    <row r="3009" spans="1:31" x14ac:dyDescent="0.3">
      <c r="A3009" s="1" t="s">
        <v>6189</v>
      </c>
      <c r="B3009" s="1" t="s">
        <v>37</v>
      </c>
      <c r="C3009"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s="1" t="s">
        <v>32</v>
      </c>
      <c r="J3009" s="1" t="s">
        <v>33</v>
      </c>
      <c r="K3009">
        <v>0</v>
      </c>
      <c r="L3009">
        <v>4</v>
      </c>
      <c r="M3009">
        <v>4</v>
      </c>
      <c r="N3009" s="1" t="s">
        <v>37</v>
      </c>
      <c r="O3009">
        <v>0</v>
      </c>
      <c r="P3009" s="1" t="s">
        <v>123</v>
      </c>
      <c r="Q3009" s="1" t="s">
        <v>6190</v>
      </c>
      <c r="R3009" s="1" t="s">
        <v>36</v>
      </c>
      <c r="S3009">
        <v>55</v>
      </c>
      <c r="T3009" s="1" t="s">
        <v>32</v>
      </c>
      <c r="U3009" s="1" t="s">
        <v>32</v>
      </c>
      <c r="V3009" s="1" t="s">
        <v>32</v>
      </c>
      <c r="W3009">
        <v>0</v>
      </c>
      <c r="X3009" s="1" t="s">
        <v>32</v>
      </c>
      <c r="Y3009" s="1" t="s">
        <v>38</v>
      </c>
      <c r="Z3009" s="1" t="s">
        <v>39</v>
      </c>
      <c r="AA3009">
        <v>36</v>
      </c>
      <c r="AB3009">
        <v>428</v>
      </c>
      <c r="AC3009" t="s">
        <v>5990</v>
      </c>
      <c r="AD3009" t="s">
        <v>6028</v>
      </c>
      <c r="AE3009" t="s">
        <v>98</v>
      </c>
    </row>
    <row r="3010" spans="1:31" x14ac:dyDescent="0.3">
      <c r="A3010" s="1" t="s">
        <v>6191</v>
      </c>
      <c r="B3010" s="1" t="s">
        <v>37</v>
      </c>
      <c r="C3010"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s="1" t="s">
        <v>32</v>
      </c>
      <c r="J3010" s="1" t="s">
        <v>33</v>
      </c>
      <c r="K3010">
        <v>0</v>
      </c>
      <c r="L3010">
        <v>1</v>
      </c>
      <c r="M3010">
        <v>26</v>
      </c>
      <c r="N3010" s="1" t="s">
        <v>37</v>
      </c>
      <c r="O3010">
        <v>0</v>
      </c>
      <c r="P3010" s="1" t="s">
        <v>68</v>
      </c>
      <c r="Q3010" s="1" t="s">
        <v>6192</v>
      </c>
      <c r="R3010" s="1" t="s">
        <v>382</v>
      </c>
      <c r="S3010">
        <v>24</v>
      </c>
      <c r="T3010" s="1" t="s">
        <v>37</v>
      </c>
      <c r="U3010" s="1" t="s">
        <v>32</v>
      </c>
      <c r="V3010" s="1" t="s">
        <v>32</v>
      </c>
      <c r="W3010">
        <v>0</v>
      </c>
      <c r="X3010" s="1" t="s">
        <v>37</v>
      </c>
      <c r="Y3010" s="1" t="s">
        <v>38</v>
      </c>
      <c r="Z3010" s="1" t="s">
        <v>39</v>
      </c>
      <c r="AA3010">
        <v>30</v>
      </c>
      <c r="AB3010">
        <v>1932</v>
      </c>
      <c r="AC3010" t="s">
        <v>5998</v>
      </c>
      <c r="AD3010" t="s">
        <v>6049</v>
      </c>
      <c r="AE3010" t="s">
        <v>600</v>
      </c>
    </row>
    <row r="3011" spans="1:31" x14ac:dyDescent="0.3">
      <c r="A3011" s="1" t="s">
        <v>6193</v>
      </c>
      <c r="B3011" s="1" t="s">
        <v>37</v>
      </c>
      <c r="C3011"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s="1" t="s">
        <v>32</v>
      </c>
      <c r="J3011" s="1" t="s">
        <v>33</v>
      </c>
      <c r="K3011">
        <v>0</v>
      </c>
      <c r="L3011">
        <v>4</v>
      </c>
      <c r="M3011">
        <v>24</v>
      </c>
      <c r="N3011" s="1" t="s">
        <v>37</v>
      </c>
      <c r="O3011">
        <v>0</v>
      </c>
      <c r="P3011" s="1" t="s">
        <v>242</v>
      </c>
      <c r="Q3011" s="1" t="s">
        <v>6194</v>
      </c>
      <c r="R3011" s="1" t="s">
        <v>382</v>
      </c>
      <c r="S3011">
        <v>26</v>
      </c>
      <c r="T3011" s="1" t="s">
        <v>37</v>
      </c>
      <c r="U3011" s="1" t="s">
        <v>32</v>
      </c>
      <c r="V3011" s="1" t="s">
        <v>32</v>
      </c>
      <c r="W3011">
        <v>0</v>
      </c>
      <c r="X3011" s="1" t="s">
        <v>37</v>
      </c>
      <c r="Y3011" s="1" t="s">
        <v>38</v>
      </c>
      <c r="Z3011" s="1" t="s">
        <v>637</v>
      </c>
      <c r="AA3011">
        <v>56</v>
      </c>
      <c r="AB3011">
        <v>3708</v>
      </c>
      <c r="AC3011" t="s">
        <v>5998</v>
      </c>
      <c r="AD3011" t="s">
        <v>6004</v>
      </c>
      <c r="AE3011" t="s">
        <v>1072</v>
      </c>
    </row>
    <row r="3012" spans="1:31" x14ac:dyDescent="0.3">
      <c r="A3012" s="1" t="s">
        <v>6195</v>
      </c>
      <c r="B3012" s="1" t="s">
        <v>37</v>
      </c>
      <c r="C3012"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s="1" t="s">
        <v>32</v>
      </c>
      <c r="J3012" s="1" t="s">
        <v>33</v>
      </c>
      <c r="K3012">
        <v>0</v>
      </c>
      <c r="L3012">
        <v>2</v>
      </c>
      <c r="M3012">
        <v>7</v>
      </c>
      <c r="N3012" s="1" t="s">
        <v>37</v>
      </c>
      <c r="O3012">
        <v>0</v>
      </c>
      <c r="P3012" s="1" t="s">
        <v>157</v>
      </c>
      <c r="Q3012" s="1" t="s">
        <v>6196</v>
      </c>
      <c r="R3012" s="1" t="s">
        <v>382</v>
      </c>
      <c r="S3012">
        <v>70</v>
      </c>
      <c r="T3012" s="1" t="s">
        <v>32</v>
      </c>
      <c r="U3012" s="1" t="s">
        <v>37</v>
      </c>
      <c r="V3012" s="1" t="s">
        <v>32</v>
      </c>
      <c r="W3012">
        <v>0</v>
      </c>
      <c r="X3012" s="1" t="s">
        <v>37</v>
      </c>
      <c r="Y3012" s="1" t="s">
        <v>38</v>
      </c>
      <c r="Z3012" s="1" t="s">
        <v>637</v>
      </c>
      <c r="AA3012">
        <v>50</v>
      </c>
      <c r="AB3012">
        <v>3357</v>
      </c>
      <c r="AC3012" t="s">
        <v>5998</v>
      </c>
      <c r="AD3012" t="s">
        <v>6019</v>
      </c>
      <c r="AE3012" t="s">
        <v>106</v>
      </c>
    </row>
    <row r="3013" spans="1:31" x14ac:dyDescent="0.3">
      <c r="A3013" s="1" t="s">
        <v>6197</v>
      </c>
      <c r="B3013" s="1" t="s">
        <v>37</v>
      </c>
      <c r="C3013"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s="1" t="s">
        <v>32</v>
      </c>
      <c r="J3013" s="1" t="s">
        <v>33</v>
      </c>
      <c r="K3013">
        <v>0</v>
      </c>
      <c r="L3013">
        <v>1</v>
      </c>
      <c r="M3013">
        <v>24</v>
      </c>
      <c r="N3013" s="1" t="s">
        <v>37</v>
      </c>
      <c r="O3013">
        <v>0</v>
      </c>
      <c r="P3013" s="1" t="s">
        <v>557</v>
      </c>
      <c r="Q3013" s="1" t="s">
        <v>6198</v>
      </c>
      <c r="R3013" s="1" t="s">
        <v>36</v>
      </c>
      <c r="S3013">
        <v>21</v>
      </c>
      <c r="T3013" s="1" t="s">
        <v>37</v>
      </c>
      <c r="U3013" s="1" t="s">
        <v>32</v>
      </c>
      <c r="V3013" s="1" t="s">
        <v>32</v>
      </c>
      <c r="W3013">
        <v>0</v>
      </c>
      <c r="X3013" s="1" t="s">
        <v>37</v>
      </c>
      <c r="Y3013" s="1" t="s">
        <v>44</v>
      </c>
      <c r="Z3013" s="1" t="s">
        <v>637</v>
      </c>
      <c r="AA3013">
        <v>46</v>
      </c>
      <c r="AB3013">
        <v>3096</v>
      </c>
      <c r="AC3013" t="s">
        <v>6015</v>
      </c>
      <c r="AD3013" t="s">
        <v>6016</v>
      </c>
      <c r="AE3013" t="s">
        <v>106</v>
      </c>
    </row>
    <row r="3014" spans="1:31" x14ac:dyDescent="0.3">
      <c r="A3014" s="1" t="s">
        <v>6199</v>
      </c>
      <c r="B3014" s="1" t="s">
        <v>37</v>
      </c>
      <c r="C3014"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s="1" t="s">
        <v>32</v>
      </c>
      <c r="J3014" s="1" t="s">
        <v>33</v>
      </c>
      <c r="K3014">
        <v>0</v>
      </c>
      <c r="L3014">
        <v>3</v>
      </c>
      <c r="M3014">
        <v>10</v>
      </c>
      <c r="N3014" s="1" t="s">
        <v>37</v>
      </c>
      <c r="O3014">
        <v>0</v>
      </c>
      <c r="P3014" s="1" t="s">
        <v>42</v>
      </c>
      <c r="Q3014" s="1" t="s">
        <v>6200</v>
      </c>
      <c r="R3014" s="1" t="s">
        <v>36</v>
      </c>
      <c r="S3014">
        <v>22</v>
      </c>
      <c r="T3014" s="1" t="s">
        <v>37</v>
      </c>
      <c r="U3014" s="1" t="s">
        <v>32</v>
      </c>
      <c r="V3014" s="1" t="s">
        <v>32</v>
      </c>
      <c r="W3014">
        <v>0</v>
      </c>
      <c r="X3014" s="1" t="s">
        <v>32</v>
      </c>
      <c r="Y3014" s="1" t="s">
        <v>38</v>
      </c>
      <c r="Z3014" s="1" t="s">
        <v>39</v>
      </c>
      <c r="AA3014">
        <v>51</v>
      </c>
      <c r="AB3014">
        <v>2724</v>
      </c>
      <c r="AC3014" t="s">
        <v>5998</v>
      </c>
      <c r="AD3014" t="s">
        <v>6049</v>
      </c>
      <c r="AE3014" t="s">
        <v>654</v>
      </c>
    </row>
    <row r="3015" spans="1:31" x14ac:dyDescent="0.3">
      <c r="A3015" s="1" t="s">
        <v>6201</v>
      </c>
      <c r="B3015" s="1" t="s">
        <v>37</v>
      </c>
      <c r="C3015"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s="1" t="s">
        <v>32</v>
      </c>
      <c r="J3015" s="1" t="s">
        <v>33</v>
      </c>
      <c r="K3015">
        <v>0</v>
      </c>
      <c r="L3015">
        <v>3</v>
      </c>
      <c r="M3015">
        <v>9</v>
      </c>
      <c r="N3015" s="1" t="s">
        <v>37</v>
      </c>
      <c r="O3015">
        <v>0</v>
      </c>
      <c r="P3015" s="1" t="s">
        <v>116</v>
      </c>
      <c r="Q3015" s="1" t="s">
        <v>6202</v>
      </c>
      <c r="R3015" s="1" t="s">
        <v>382</v>
      </c>
      <c r="S3015">
        <v>41</v>
      </c>
      <c r="T3015" s="1" t="s">
        <v>32</v>
      </c>
      <c r="U3015" s="1" t="s">
        <v>32</v>
      </c>
      <c r="V3015" s="1" t="s">
        <v>32</v>
      </c>
      <c r="W3015">
        <v>0</v>
      </c>
      <c r="X3015" s="1" t="s">
        <v>37</v>
      </c>
      <c r="Y3015" s="1" t="s">
        <v>38</v>
      </c>
      <c r="Z3015" s="1" t="s">
        <v>39</v>
      </c>
      <c r="AA3015">
        <v>62</v>
      </c>
      <c r="AB3015">
        <v>2931</v>
      </c>
      <c r="AC3015" t="s">
        <v>6015</v>
      </c>
      <c r="AD3015" t="s">
        <v>6016</v>
      </c>
      <c r="AE3015" t="s">
        <v>262</v>
      </c>
    </row>
    <row r="3016" spans="1:31" x14ac:dyDescent="0.3">
      <c r="A3016" s="1" t="s">
        <v>6203</v>
      </c>
      <c r="B3016" s="1" t="s">
        <v>37</v>
      </c>
      <c r="C3016"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s="1" t="s">
        <v>32</v>
      </c>
      <c r="J3016" s="1" t="s">
        <v>33</v>
      </c>
      <c r="K3016">
        <v>0</v>
      </c>
      <c r="L3016">
        <v>5</v>
      </c>
      <c r="M3016">
        <v>18</v>
      </c>
      <c r="N3016" s="1" t="s">
        <v>37</v>
      </c>
      <c r="O3016">
        <v>0</v>
      </c>
      <c r="P3016" s="1" t="s">
        <v>349</v>
      </c>
      <c r="Q3016" s="1" t="s">
        <v>6204</v>
      </c>
      <c r="R3016" s="1" t="s">
        <v>382</v>
      </c>
      <c r="S3016">
        <v>27</v>
      </c>
      <c r="T3016" s="1" t="s">
        <v>37</v>
      </c>
      <c r="U3016" s="1" t="s">
        <v>32</v>
      </c>
      <c r="V3016" s="1" t="s">
        <v>32</v>
      </c>
      <c r="W3016">
        <v>0</v>
      </c>
      <c r="X3016" s="1" t="s">
        <v>37</v>
      </c>
      <c r="Y3016" s="1" t="s">
        <v>44</v>
      </c>
      <c r="Z3016" s="1" t="s">
        <v>39</v>
      </c>
      <c r="AA3016">
        <v>73</v>
      </c>
      <c r="AB3016">
        <v>4886</v>
      </c>
      <c r="AC3016" t="s">
        <v>5990</v>
      </c>
      <c r="AD3016" t="s">
        <v>6028</v>
      </c>
      <c r="AE3016" t="s">
        <v>177</v>
      </c>
    </row>
    <row r="3017" spans="1:31" x14ac:dyDescent="0.3">
      <c r="A3017" s="1" t="s">
        <v>6205</v>
      </c>
      <c r="B3017" s="1" t="s">
        <v>37</v>
      </c>
      <c r="C3017"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s="1" t="s">
        <v>32</v>
      </c>
      <c r="J3017" s="1" t="s">
        <v>33</v>
      </c>
      <c r="K3017">
        <v>0</v>
      </c>
      <c r="L3017">
        <v>1</v>
      </c>
      <c r="M3017">
        <v>4</v>
      </c>
      <c r="N3017" s="1" t="s">
        <v>37</v>
      </c>
      <c r="O3017">
        <v>0</v>
      </c>
      <c r="P3017" s="1" t="s">
        <v>141</v>
      </c>
      <c r="Q3017" s="1" t="s">
        <v>6206</v>
      </c>
      <c r="R3017" s="1" t="s">
        <v>36</v>
      </c>
      <c r="S3017">
        <v>53</v>
      </c>
      <c r="T3017" s="1" t="s">
        <v>32</v>
      </c>
      <c r="U3017" s="1" t="s">
        <v>32</v>
      </c>
      <c r="V3017" s="1" t="s">
        <v>32</v>
      </c>
      <c r="W3017">
        <v>0</v>
      </c>
      <c r="X3017" s="1" t="s">
        <v>32</v>
      </c>
      <c r="Y3017" s="1" t="s">
        <v>44</v>
      </c>
      <c r="Z3017" s="1" t="s">
        <v>637</v>
      </c>
      <c r="AA3017">
        <v>34</v>
      </c>
      <c r="AB3017">
        <v>2382</v>
      </c>
      <c r="AC3017" t="s">
        <v>5998</v>
      </c>
      <c r="AD3017" t="s">
        <v>6049</v>
      </c>
      <c r="AE3017" t="s">
        <v>164</v>
      </c>
    </row>
    <row r="3018" spans="1:31" x14ac:dyDescent="0.3">
      <c r="A3018" s="1" t="s">
        <v>6207</v>
      </c>
      <c r="B3018" s="1" t="s">
        <v>37</v>
      </c>
      <c r="C3018"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s="1" t="s">
        <v>32</v>
      </c>
      <c r="J3018" s="1" t="s">
        <v>33</v>
      </c>
      <c r="K3018">
        <v>0</v>
      </c>
      <c r="L3018">
        <v>0</v>
      </c>
      <c r="M3018">
        <v>5</v>
      </c>
      <c r="N3018" s="1" t="s">
        <v>37</v>
      </c>
      <c r="O3018">
        <v>0</v>
      </c>
      <c r="P3018" s="1" t="s">
        <v>557</v>
      </c>
      <c r="Q3018" s="1" t="s">
        <v>6208</v>
      </c>
      <c r="R3018" s="1" t="s">
        <v>382</v>
      </c>
      <c r="S3018">
        <v>34</v>
      </c>
      <c r="T3018" s="1" t="s">
        <v>32</v>
      </c>
      <c r="U3018" s="1" t="s">
        <v>32</v>
      </c>
      <c r="V3018" s="1" t="s">
        <v>32</v>
      </c>
      <c r="W3018">
        <v>0</v>
      </c>
      <c r="X3018" s="1" t="s">
        <v>32</v>
      </c>
      <c r="Y3018" s="1" t="s">
        <v>38</v>
      </c>
      <c r="Z3018" s="1" t="s">
        <v>39</v>
      </c>
      <c r="AA3018">
        <v>48</v>
      </c>
      <c r="AB3018">
        <v>2562</v>
      </c>
      <c r="AC3018" t="s">
        <v>6059</v>
      </c>
      <c r="AD3018" t="s">
        <v>6113</v>
      </c>
      <c r="AE3018" t="s">
        <v>255</v>
      </c>
    </row>
    <row r="3019" spans="1:31" x14ac:dyDescent="0.3">
      <c r="A3019" s="1" t="s">
        <v>6209</v>
      </c>
      <c r="B3019" s="1" t="s">
        <v>37</v>
      </c>
      <c r="C3019"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s="1" t="s">
        <v>32</v>
      </c>
      <c r="J3019" s="1" t="s">
        <v>33</v>
      </c>
      <c r="K3019">
        <v>0</v>
      </c>
      <c r="L3019">
        <v>2</v>
      </c>
      <c r="M3019">
        <v>4</v>
      </c>
      <c r="N3019" s="1" t="s">
        <v>37</v>
      </c>
      <c r="O3019">
        <v>0</v>
      </c>
      <c r="P3019" s="1" t="s">
        <v>100</v>
      </c>
      <c r="Q3019" s="1" t="s">
        <v>6210</v>
      </c>
      <c r="R3019" s="1" t="s">
        <v>382</v>
      </c>
      <c r="S3019">
        <v>42</v>
      </c>
      <c r="T3019" s="1" t="s">
        <v>32</v>
      </c>
      <c r="U3019" s="1" t="s">
        <v>32</v>
      </c>
      <c r="V3019" s="1" t="s">
        <v>32</v>
      </c>
      <c r="W3019">
        <v>0</v>
      </c>
      <c r="X3019" s="1" t="s">
        <v>37</v>
      </c>
      <c r="Y3019" s="1" t="s">
        <v>38</v>
      </c>
      <c r="Z3019" s="1" t="s">
        <v>637</v>
      </c>
      <c r="AA3019">
        <v>33</v>
      </c>
      <c r="AB3019">
        <v>2140</v>
      </c>
      <c r="AC3019" t="s">
        <v>6059</v>
      </c>
      <c r="AD3019" t="s">
        <v>6071</v>
      </c>
      <c r="AE3019" t="s">
        <v>600</v>
      </c>
    </row>
    <row r="3020" spans="1:31" x14ac:dyDescent="0.3">
      <c r="A3020" s="1" t="s">
        <v>6211</v>
      </c>
      <c r="B3020" s="1" t="s">
        <v>37</v>
      </c>
      <c r="C3020"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s="1" t="s">
        <v>32</v>
      </c>
      <c r="J3020" s="1" t="s">
        <v>33</v>
      </c>
      <c r="K3020">
        <v>0</v>
      </c>
      <c r="L3020">
        <v>4</v>
      </c>
      <c r="M3020">
        <v>3</v>
      </c>
      <c r="N3020" s="1" t="s">
        <v>37</v>
      </c>
      <c r="O3020">
        <v>0</v>
      </c>
      <c r="P3020" s="1" t="s">
        <v>132</v>
      </c>
      <c r="Q3020" s="1" t="s">
        <v>6212</v>
      </c>
      <c r="R3020" s="1" t="s">
        <v>382</v>
      </c>
      <c r="S3020">
        <v>35</v>
      </c>
      <c r="T3020" s="1" t="s">
        <v>32</v>
      </c>
      <c r="U3020" s="1" t="s">
        <v>32</v>
      </c>
      <c r="V3020" s="1" t="s">
        <v>32</v>
      </c>
      <c r="W3020">
        <v>0</v>
      </c>
      <c r="X3020" s="1" t="s">
        <v>37</v>
      </c>
      <c r="Y3020" s="1" t="s">
        <v>38</v>
      </c>
      <c r="Z3020" s="1" t="s">
        <v>637</v>
      </c>
      <c r="AA3020">
        <v>50</v>
      </c>
      <c r="AB3020">
        <v>2044</v>
      </c>
      <c r="AC3020" t="s">
        <v>5998</v>
      </c>
      <c r="AD3020" t="s">
        <v>5999</v>
      </c>
      <c r="AE3020" t="s">
        <v>323</v>
      </c>
    </row>
    <row r="3021" spans="1:31" x14ac:dyDescent="0.3">
      <c r="A3021" s="1" t="s">
        <v>6213</v>
      </c>
      <c r="B3021" s="1" t="s">
        <v>37</v>
      </c>
      <c r="C3021"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s="1" t="s">
        <v>32</v>
      </c>
      <c r="J3021" s="1" t="s">
        <v>33</v>
      </c>
      <c r="K3021">
        <v>0</v>
      </c>
      <c r="L3021">
        <v>3</v>
      </c>
      <c r="M3021">
        <v>3</v>
      </c>
      <c r="N3021" s="1" t="s">
        <v>37</v>
      </c>
      <c r="O3021">
        <v>0</v>
      </c>
      <c r="P3021" s="1" t="s">
        <v>116</v>
      </c>
      <c r="Q3021" s="1" t="s">
        <v>6214</v>
      </c>
      <c r="R3021" s="1" t="s">
        <v>382</v>
      </c>
      <c r="S3021">
        <v>64</v>
      </c>
      <c r="T3021" s="1" t="s">
        <v>32</v>
      </c>
      <c r="U3021" s="1" t="s">
        <v>32</v>
      </c>
      <c r="V3021" s="1" t="s">
        <v>32</v>
      </c>
      <c r="W3021">
        <v>0</v>
      </c>
      <c r="X3021" s="1" t="s">
        <v>37</v>
      </c>
      <c r="Y3021" s="1" t="s">
        <v>44</v>
      </c>
      <c r="Z3021" s="1" t="s">
        <v>637</v>
      </c>
      <c r="AA3021">
        <v>47</v>
      </c>
      <c r="AB3021">
        <v>3449</v>
      </c>
      <c r="AC3021" t="s">
        <v>5998</v>
      </c>
      <c r="AD3021" t="s">
        <v>6004</v>
      </c>
      <c r="AE3021" t="s">
        <v>751</v>
      </c>
    </row>
    <row r="3022" spans="1:31" x14ac:dyDescent="0.3">
      <c r="A3022" s="1" t="s">
        <v>6215</v>
      </c>
      <c r="B3022" s="1" t="s">
        <v>37</v>
      </c>
      <c r="C3022"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s="1" t="s">
        <v>32</v>
      </c>
      <c r="J3022" s="1" t="s">
        <v>33</v>
      </c>
      <c r="K3022">
        <v>0</v>
      </c>
      <c r="L3022">
        <v>1</v>
      </c>
      <c r="M3022">
        <v>4</v>
      </c>
      <c r="N3022" s="1" t="s">
        <v>37</v>
      </c>
      <c r="O3022">
        <v>0</v>
      </c>
      <c r="P3022" s="1" t="s">
        <v>144</v>
      </c>
      <c r="Q3022" s="1" t="s">
        <v>6216</v>
      </c>
      <c r="R3022" s="1" t="s">
        <v>382</v>
      </c>
      <c r="S3022">
        <v>62</v>
      </c>
      <c r="T3022" s="1" t="s">
        <v>32</v>
      </c>
      <c r="U3022" s="1" t="s">
        <v>32</v>
      </c>
      <c r="V3022" s="1" t="s">
        <v>32</v>
      </c>
      <c r="W3022">
        <v>0</v>
      </c>
      <c r="X3022" s="1" t="s">
        <v>37</v>
      </c>
      <c r="Y3022" s="1" t="s">
        <v>44</v>
      </c>
      <c r="Z3022" s="1" t="s">
        <v>637</v>
      </c>
      <c r="AA3022">
        <v>68</v>
      </c>
      <c r="AB3022">
        <v>4685</v>
      </c>
      <c r="AC3022" t="s">
        <v>5998</v>
      </c>
      <c r="AD3022" t="s">
        <v>6004</v>
      </c>
      <c r="AE3022" t="s">
        <v>164</v>
      </c>
    </row>
    <row r="3023" spans="1:31" x14ac:dyDescent="0.3">
      <c r="A3023" s="1" t="s">
        <v>6217</v>
      </c>
      <c r="B3023" s="1" t="s">
        <v>37</v>
      </c>
      <c r="C3023"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s="1" t="s">
        <v>32</v>
      </c>
      <c r="J3023" s="1" t="s">
        <v>33</v>
      </c>
      <c r="K3023">
        <v>0</v>
      </c>
      <c r="L3023">
        <v>4</v>
      </c>
      <c r="M3023">
        <v>3</v>
      </c>
      <c r="N3023" s="1" t="s">
        <v>37</v>
      </c>
      <c r="O3023">
        <v>0</v>
      </c>
      <c r="P3023" s="1" t="s">
        <v>207</v>
      </c>
      <c r="Q3023" s="1" t="s">
        <v>6218</v>
      </c>
      <c r="R3023" s="1" t="s">
        <v>36</v>
      </c>
      <c r="S3023">
        <v>49</v>
      </c>
      <c r="T3023" s="1" t="s">
        <v>32</v>
      </c>
      <c r="U3023" s="1" t="s">
        <v>32</v>
      </c>
      <c r="V3023" s="1" t="s">
        <v>32</v>
      </c>
      <c r="W3023">
        <v>0</v>
      </c>
      <c r="X3023" s="1" t="s">
        <v>37</v>
      </c>
      <c r="Y3023" s="1" t="s">
        <v>44</v>
      </c>
      <c r="Z3023" s="1" t="s">
        <v>637</v>
      </c>
      <c r="AA3023">
        <v>23</v>
      </c>
      <c r="AB3023">
        <v>1659</v>
      </c>
      <c r="AC3023" t="s">
        <v>5998</v>
      </c>
      <c r="AD3023" t="s">
        <v>6049</v>
      </c>
      <c r="AE3023" t="s">
        <v>751</v>
      </c>
    </row>
    <row r="3024" spans="1:31" x14ac:dyDescent="0.3">
      <c r="A3024" s="1" t="s">
        <v>6219</v>
      </c>
      <c r="B3024" s="1" t="s">
        <v>37</v>
      </c>
      <c r="C3024"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s="1" t="s">
        <v>32</v>
      </c>
      <c r="J3024" s="1" t="s">
        <v>33</v>
      </c>
      <c r="K3024">
        <v>0</v>
      </c>
      <c r="L3024">
        <v>1</v>
      </c>
      <c r="M3024">
        <v>1</v>
      </c>
      <c r="N3024" s="1" t="s">
        <v>37</v>
      </c>
      <c r="O3024">
        <v>0</v>
      </c>
      <c r="P3024" s="1" t="s">
        <v>173</v>
      </c>
      <c r="Q3024" s="1" t="s">
        <v>6220</v>
      </c>
      <c r="R3024" s="1" t="s">
        <v>382</v>
      </c>
      <c r="S3024">
        <v>45</v>
      </c>
      <c r="T3024" s="1" t="s">
        <v>32</v>
      </c>
      <c r="U3024" s="1" t="s">
        <v>32</v>
      </c>
      <c r="V3024" s="1" t="s">
        <v>32</v>
      </c>
      <c r="W3024">
        <v>0</v>
      </c>
      <c r="X3024" s="1" t="s">
        <v>32</v>
      </c>
      <c r="Y3024" s="1" t="s">
        <v>38</v>
      </c>
      <c r="Z3024" s="1" t="s">
        <v>637</v>
      </c>
      <c r="AA3024">
        <v>37</v>
      </c>
      <c r="AB3024">
        <v>1846</v>
      </c>
      <c r="AC3024" t="s">
        <v>5998</v>
      </c>
      <c r="AD3024" t="s">
        <v>6049</v>
      </c>
      <c r="AE3024" t="s">
        <v>368</v>
      </c>
    </row>
    <row r="3025" spans="1:31" x14ac:dyDescent="0.3">
      <c r="A3025" s="1" t="s">
        <v>6221</v>
      </c>
      <c r="B3025" s="1" t="s">
        <v>37</v>
      </c>
      <c r="C3025"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s="1" t="s">
        <v>32</v>
      </c>
      <c r="J3025" s="1" t="s">
        <v>33</v>
      </c>
      <c r="K3025">
        <v>0</v>
      </c>
      <c r="L3025">
        <v>4</v>
      </c>
      <c r="M3025">
        <v>10</v>
      </c>
      <c r="N3025" s="1" t="s">
        <v>37</v>
      </c>
      <c r="O3025">
        <v>0</v>
      </c>
      <c r="P3025" s="1" t="s">
        <v>135</v>
      </c>
      <c r="Q3025" s="1" t="s">
        <v>6222</v>
      </c>
      <c r="R3025" s="1" t="s">
        <v>382</v>
      </c>
      <c r="S3025">
        <v>26</v>
      </c>
      <c r="T3025" s="1" t="s">
        <v>37</v>
      </c>
      <c r="U3025" s="1" t="s">
        <v>32</v>
      </c>
      <c r="V3025" s="1" t="s">
        <v>32</v>
      </c>
      <c r="W3025">
        <v>0</v>
      </c>
      <c r="X3025" s="1" t="s">
        <v>37</v>
      </c>
      <c r="Y3025" s="1" t="s">
        <v>38</v>
      </c>
      <c r="Z3025" s="1" t="s">
        <v>637</v>
      </c>
      <c r="AA3025">
        <v>37</v>
      </c>
      <c r="AB3025">
        <v>1298</v>
      </c>
      <c r="AC3025" t="s">
        <v>6015</v>
      </c>
      <c r="AD3025" t="s">
        <v>6016</v>
      </c>
      <c r="AE3025" t="s">
        <v>190</v>
      </c>
    </row>
    <row r="3026" spans="1:31" x14ac:dyDescent="0.3">
      <c r="A3026" s="1" t="s">
        <v>6223</v>
      </c>
      <c r="B3026" s="1" t="s">
        <v>37</v>
      </c>
      <c r="C3026"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s="1" t="s">
        <v>32</v>
      </c>
      <c r="J3026" s="1" t="s">
        <v>33</v>
      </c>
      <c r="K3026">
        <v>0</v>
      </c>
      <c r="L3026">
        <v>0</v>
      </c>
      <c r="M3026">
        <v>6</v>
      </c>
      <c r="N3026" s="1" t="s">
        <v>37</v>
      </c>
      <c r="O3026">
        <v>0</v>
      </c>
      <c r="P3026" s="1" t="s">
        <v>47</v>
      </c>
      <c r="Q3026" s="1" t="s">
        <v>6224</v>
      </c>
      <c r="R3026" s="1" t="s">
        <v>382</v>
      </c>
      <c r="S3026">
        <v>74</v>
      </c>
      <c r="T3026" s="1" t="s">
        <v>32</v>
      </c>
      <c r="U3026" s="1" t="s">
        <v>37</v>
      </c>
      <c r="V3026" s="1" t="s">
        <v>32</v>
      </c>
      <c r="W3026">
        <v>0</v>
      </c>
      <c r="X3026" s="1" t="s">
        <v>37</v>
      </c>
      <c r="Y3026" s="1" t="s">
        <v>38</v>
      </c>
      <c r="Z3026" s="1" t="s">
        <v>39</v>
      </c>
      <c r="AA3026">
        <v>62</v>
      </c>
      <c r="AB3026">
        <v>4162</v>
      </c>
      <c r="AC3026" t="s">
        <v>6011</v>
      </c>
      <c r="AD3026" t="s">
        <v>6035</v>
      </c>
      <c r="AE3026" t="s">
        <v>177</v>
      </c>
    </row>
    <row r="3027" spans="1:31" x14ac:dyDescent="0.3">
      <c r="A3027" s="1" t="s">
        <v>6225</v>
      </c>
      <c r="B3027" s="1" t="s">
        <v>37</v>
      </c>
      <c r="C3027"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s="1" t="s">
        <v>32</v>
      </c>
      <c r="J3027" s="1" t="s">
        <v>33</v>
      </c>
      <c r="K3027">
        <v>0</v>
      </c>
      <c r="L3027">
        <v>3</v>
      </c>
      <c r="M3027">
        <v>30</v>
      </c>
      <c r="N3027" s="1" t="s">
        <v>37</v>
      </c>
      <c r="O3027">
        <v>0</v>
      </c>
      <c r="P3027" s="1" t="s">
        <v>168</v>
      </c>
      <c r="Q3027" s="1" t="s">
        <v>6226</v>
      </c>
      <c r="R3027" s="1" t="s">
        <v>382</v>
      </c>
      <c r="S3027">
        <v>22</v>
      </c>
      <c r="T3027" s="1" t="s">
        <v>37</v>
      </c>
      <c r="U3027" s="1" t="s">
        <v>32</v>
      </c>
      <c r="V3027" s="1" t="s">
        <v>32</v>
      </c>
      <c r="W3027">
        <v>0</v>
      </c>
      <c r="X3027" s="1" t="s">
        <v>32</v>
      </c>
      <c r="Y3027" s="1" t="s">
        <v>38</v>
      </c>
      <c r="Z3027" s="1" t="s">
        <v>39</v>
      </c>
      <c r="AA3027">
        <v>30</v>
      </c>
      <c r="AB3027">
        <v>656</v>
      </c>
      <c r="AC3027" t="s">
        <v>5998</v>
      </c>
      <c r="AD3027" t="s">
        <v>6019</v>
      </c>
      <c r="AE3027" t="s">
        <v>94</v>
      </c>
    </row>
    <row r="3028" spans="1:31" x14ac:dyDescent="0.3">
      <c r="A3028" s="1" t="s">
        <v>6227</v>
      </c>
      <c r="B3028" s="1" t="s">
        <v>37</v>
      </c>
      <c r="C3028"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s="1" t="s">
        <v>32</v>
      </c>
      <c r="J3028" s="1" t="s">
        <v>33</v>
      </c>
      <c r="K3028">
        <v>0</v>
      </c>
      <c r="L3028">
        <v>2</v>
      </c>
      <c r="M3028">
        <v>15</v>
      </c>
      <c r="N3028" s="1" t="s">
        <v>37</v>
      </c>
      <c r="O3028">
        <v>0</v>
      </c>
      <c r="P3028" s="1" t="s">
        <v>557</v>
      </c>
      <c r="Q3028" s="1" t="s">
        <v>6228</v>
      </c>
      <c r="R3028" s="1" t="s">
        <v>36</v>
      </c>
      <c r="S3028">
        <v>56</v>
      </c>
      <c r="T3028" s="1" t="s">
        <v>32</v>
      </c>
      <c r="U3028" s="1" t="s">
        <v>32</v>
      </c>
      <c r="V3028" s="1" t="s">
        <v>32</v>
      </c>
      <c r="W3028">
        <v>0</v>
      </c>
      <c r="X3028" s="1" t="s">
        <v>37</v>
      </c>
      <c r="Y3028" s="1" t="s">
        <v>61</v>
      </c>
      <c r="Z3028" s="1" t="s">
        <v>931</v>
      </c>
      <c r="AA3028">
        <v>22</v>
      </c>
      <c r="AB3028">
        <v>254</v>
      </c>
      <c r="AC3028" t="s">
        <v>5998</v>
      </c>
      <c r="AD3028" t="s">
        <v>6004</v>
      </c>
      <c r="AE3028" t="s">
        <v>98</v>
      </c>
    </row>
    <row r="3029" spans="1:31" x14ac:dyDescent="0.3">
      <c r="A3029" s="1" t="s">
        <v>6229</v>
      </c>
      <c r="B3029" s="1" t="s">
        <v>37</v>
      </c>
      <c r="C3029"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s="1" t="s">
        <v>32</v>
      </c>
      <c r="J3029" s="1" t="s">
        <v>33</v>
      </c>
      <c r="K3029">
        <v>0</v>
      </c>
      <c r="L3029">
        <v>1</v>
      </c>
      <c r="M3029">
        <v>4</v>
      </c>
      <c r="N3029" s="1" t="s">
        <v>37</v>
      </c>
      <c r="O3029">
        <v>0</v>
      </c>
      <c r="P3029" s="1" t="s">
        <v>74</v>
      </c>
      <c r="Q3029" s="1" t="s">
        <v>6230</v>
      </c>
      <c r="R3029" s="1" t="s">
        <v>36</v>
      </c>
      <c r="S3029">
        <v>47</v>
      </c>
      <c r="T3029" s="1" t="s">
        <v>32</v>
      </c>
      <c r="U3029" s="1" t="s">
        <v>32</v>
      </c>
      <c r="V3029" s="1" t="s">
        <v>32</v>
      </c>
      <c r="W3029">
        <v>0</v>
      </c>
      <c r="X3029" s="1" t="s">
        <v>32</v>
      </c>
      <c r="Y3029" s="1" t="s">
        <v>61</v>
      </c>
      <c r="Z3029" s="1" t="s">
        <v>931</v>
      </c>
      <c r="AA3029">
        <v>16</v>
      </c>
      <c r="AB3029">
        <v>64</v>
      </c>
      <c r="AC3029" t="s">
        <v>5998</v>
      </c>
      <c r="AD3029" t="s">
        <v>6019</v>
      </c>
      <c r="AE3029" t="s">
        <v>110</v>
      </c>
    </row>
    <row r="3030" spans="1:31" x14ac:dyDescent="0.3">
      <c r="A3030" s="1" t="s">
        <v>6231</v>
      </c>
      <c r="B3030" s="1" t="s">
        <v>37</v>
      </c>
      <c r="C3030"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s="1" t="s">
        <v>32</v>
      </c>
      <c r="J3030" s="1" t="s">
        <v>33</v>
      </c>
      <c r="K3030">
        <v>0</v>
      </c>
      <c r="L3030">
        <v>2</v>
      </c>
      <c r="M3030">
        <v>5</v>
      </c>
      <c r="N3030" s="1" t="s">
        <v>37</v>
      </c>
      <c r="O3030">
        <v>0</v>
      </c>
      <c r="P3030" s="1" t="s">
        <v>104</v>
      </c>
      <c r="Q3030" s="1" t="s">
        <v>6232</v>
      </c>
      <c r="R3030" s="1" t="s">
        <v>36</v>
      </c>
      <c r="S3030">
        <v>46</v>
      </c>
      <c r="T3030" s="1" t="s">
        <v>32</v>
      </c>
      <c r="U3030" s="1" t="s">
        <v>32</v>
      </c>
      <c r="V3030" s="1" t="s">
        <v>32</v>
      </c>
      <c r="W3030">
        <v>0</v>
      </c>
      <c r="X3030" s="1" t="s">
        <v>32</v>
      </c>
      <c r="Y3030" s="1" t="s">
        <v>61</v>
      </c>
      <c r="Z3030" s="1" t="s">
        <v>931</v>
      </c>
      <c r="AA3030">
        <v>26</v>
      </c>
      <c r="AB3030">
        <v>108</v>
      </c>
      <c r="AC3030" t="s">
        <v>5998</v>
      </c>
      <c r="AD3030" t="s">
        <v>5999</v>
      </c>
      <c r="AE3030" t="s">
        <v>110</v>
      </c>
    </row>
    <row r="3031" spans="1:31" x14ac:dyDescent="0.3">
      <c r="A3031" s="1" t="s">
        <v>6233</v>
      </c>
      <c r="B3031" s="1" t="s">
        <v>37</v>
      </c>
      <c r="C3031"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s="1" t="s">
        <v>32</v>
      </c>
      <c r="J3031" s="1" t="s">
        <v>33</v>
      </c>
      <c r="K3031">
        <v>0</v>
      </c>
      <c r="L3031">
        <v>3</v>
      </c>
      <c r="M3031">
        <v>9</v>
      </c>
      <c r="N3031" s="1" t="s">
        <v>37</v>
      </c>
      <c r="O3031">
        <v>0</v>
      </c>
      <c r="P3031" s="1" t="s">
        <v>386</v>
      </c>
      <c r="Q3031" s="1" t="s">
        <v>6234</v>
      </c>
      <c r="R3031" s="1" t="s">
        <v>36</v>
      </c>
      <c r="S3031">
        <v>66</v>
      </c>
      <c r="T3031" s="1" t="s">
        <v>32</v>
      </c>
      <c r="U3031" s="1" t="s">
        <v>37</v>
      </c>
      <c r="V3031" s="1" t="s">
        <v>32</v>
      </c>
      <c r="W3031">
        <v>0</v>
      </c>
      <c r="X3031" s="1" t="s">
        <v>37</v>
      </c>
      <c r="Y3031" s="1" t="s">
        <v>61</v>
      </c>
      <c r="Z3031" s="1" t="s">
        <v>931</v>
      </c>
      <c r="AA3031">
        <v>35</v>
      </c>
      <c r="AB3031">
        <v>73</v>
      </c>
      <c r="AC3031" t="s">
        <v>6011</v>
      </c>
      <c r="AD3031" t="s">
        <v>6035</v>
      </c>
      <c r="AE3031" t="s">
        <v>139</v>
      </c>
    </row>
    <row r="3032" spans="1:31" x14ac:dyDescent="0.3">
      <c r="A3032" s="1" t="s">
        <v>6235</v>
      </c>
      <c r="B3032" s="1" t="s">
        <v>37</v>
      </c>
      <c r="C3032"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s="1" t="s">
        <v>32</v>
      </c>
      <c r="J3032" s="1" t="s">
        <v>33</v>
      </c>
      <c r="K3032">
        <v>0</v>
      </c>
      <c r="L3032">
        <v>2</v>
      </c>
      <c r="M3032">
        <v>1</v>
      </c>
      <c r="N3032" s="1" t="s">
        <v>37</v>
      </c>
      <c r="O3032">
        <v>0</v>
      </c>
      <c r="P3032" s="1" t="s">
        <v>47</v>
      </c>
      <c r="Q3032" s="1" t="s">
        <v>6236</v>
      </c>
      <c r="R3032" s="1" t="s">
        <v>382</v>
      </c>
      <c r="S3032">
        <v>49</v>
      </c>
      <c r="T3032" s="1" t="s">
        <v>32</v>
      </c>
      <c r="U3032" s="1" t="s">
        <v>32</v>
      </c>
      <c r="V3032" s="1" t="s">
        <v>32</v>
      </c>
      <c r="W3032">
        <v>0</v>
      </c>
      <c r="X3032" s="1" t="s">
        <v>37</v>
      </c>
      <c r="Y3032" s="1" t="s">
        <v>61</v>
      </c>
      <c r="Z3032" s="1" t="s">
        <v>931</v>
      </c>
      <c r="AA3032">
        <v>39</v>
      </c>
      <c r="AB3032">
        <v>156</v>
      </c>
      <c r="AC3032" t="s">
        <v>5998</v>
      </c>
      <c r="AD3032" t="s">
        <v>6049</v>
      </c>
      <c r="AE3032" t="s">
        <v>110</v>
      </c>
    </row>
    <row r="3033" spans="1:31" x14ac:dyDescent="0.3">
      <c r="A3033" s="1" t="s">
        <v>6237</v>
      </c>
      <c r="B3033" s="1" t="s">
        <v>37</v>
      </c>
      <c r="C3033"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s="1" t="s">
        <v>32</v>
      </c>
      <c r="J3033" s="1" t="s">
        <v>33</v>
      </c>
      <c r="K3033">
        <v>0</v>
      </c>
      <c r="L3033">
        <v>2</v>
      </c>
      <c r="M3033">
        <v>1</v>
      </c>
      <c r="N3033" s="1" t="s">
        <v>37</v>
      </c>
      <c r="O3033">
        <v>0</v>
      </c>
      <c r="P3033" s="1" t="s">
        <v>196</v>
      </c>
      <c r="Q3033" s="1" t="s">
        <v>6238</v>
      </c>
      <c r="R3033" s="1" t="s">
        <v>36</v>
      </c>
      <c r="S3033">
        <v>72</v>
      </c>
      <c r="T3033" s="1" t="s">
        <v>32</v>
      </c>
      <c r="U3033" s="1" t="s">
        <v>37</v>
      </c>
      <c r="V3033" s="1" t="s">
        <v>32</v>
      </c>
      <c r="W3033">
        <v>0</v>
      </c>
      <c r="X3033" s="1" t="s">
        <v>32</v>
      </c>
      <c r="Y3033" s="1" t="s">
        <v>61</v>
      </c>
      <c r="Z3033" s="1" t="s">
        <v>931</v>
      </c>
      <c r="AA3033">
        <v>57</v>
      </c>
      <c r="AB3033">
        <v>177</v>
      </c>
      <c r="AC3033" t="s">
        <v>6011</v>
      </c>
      <c r="AD3033" t="s">
        <v>6012</v>
      </c>
      <c r="AE3033" t="s">
        <v>139</v>
      </c>
    </row>
    <row r="3034" spans="1:31" x14ac:dyDescent="0.3">
      <c r="A3034" s="1" t="s">
        <v>6239</v>
      </c>
      <c r="B3034" s="1" t="s">
        <v>37</v>
      </c>
      <c r="C3034"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s="1" t="s">
        <v>32</v>
      </c>
      <c r="J3034" s="1" t="s">
        <v>33</v>
      </c>
      <c r="K3034">
        <v>0</v>
      </c>
      <c r="L3034">
        <v>1</v>
      </c>
      <c r="M3034">
        <v>5</v>
      </c>
      <c r="N3034" s="1" t="s">
        <v>37</v>
      </c>
      <c r="O3034">
        <v>0</v>
      </c>
      <c r="P3034" s="1" t="s">
        <v>126</v>
      </c>
      <c r="Q3034" s="1" t="s">
        <v>6240</v>
      </c>
      <c r="R3034" s="1" t="s">
        <v>36</v>
      </c>
      <c r="S3034">
        <v>43</v>
      </c>
      <c r="T3034" s="1" t="s">
        <v>32</v>
      </c>
      <c r="U3034" s="1" t="s">
        <v>32</v>
      </c>
      <c r="V3034" s="1" t="s">
        <v>32</v>
      </c>
      <c r="W3034">
        <v>0</v>
      </c>
      <c r="X3034" s="1" t="s">
        <v>32</v>
      </c>
      <c r="Y3034" s="1" t="s">
        <v>61</v>
      </c>
      <c r="Z3034" s="1" t="s">
        <v>931</v>
      </c>
      <c r="AA3034">
        <v>34</v>
      </c>
      <c r="AB3034">
        <v>335</v>
      </c>
      <c r="AC3034" t="s">
        <v>5998</v>
      </c>
      <c r="AD3034" t="s">
        <v>5999</v>
      </c>
      <c r="AE3034" t="s">
        <v>198</v>
      </c>
    </row>
    <row r="3035" spans="1:31" x14ac:dyDescent="0.3">
      <c r="A3035" s="1" t="s">
        <v>6241</v>
      </c>
      <c r="B3035" s="1" t="s">
        <v>37</v>
      </c>
      <c r="C3035"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s="1" t="s">
        <v>32</v>
      </c>
      <c r="J3035" s="1" t="s">
        <v>374</v>
      </c>
      <c r="K3035">
        <v>0</v>
      </c>
      <c r="L3035">
        <v>1</v>
      </c>
      <c r="M3035">
        <v>3</v>
      </c>
      <c r="N3035" s="1" t="s">
        <v>37</v>
      </c>
      <c r="O3035">
        <v>0</v>
      </c>
      <c r="P3035" s="1" t="s">
        <v>47</v>
      </c>
      <c r="Q3035" s="1" t="s">
        <v>6242</v>
      </c>
      <c r="R3035" s="1" t="s">
        <v>382</v>
      </c>
      <c r="S3035">
        <v>58</v>
      </c>
      <c r="T3035" s="1" t="s">
        <v>32</v>
      </c>
      <c r="U3035" s="1" t="s">
        <v>32</v>
      </c>
      <c r="V3035" s="1" t="s">
        <v>32</v>
      </c>
      <c r="W3035">
        <v>0</v>
      </c>
      <c r="X3035" s="1" t="s">
        <v>37</v>
      </c>
      <c r="Y3035" s="1" t="s">
        <v>61</v>
      </c>
      <c r="Z3035" s="1" t="s">
        <v>931</v>
      </c>
      <c r="AA3035">
        <v>34</v>
      </c>
      <c r="AB3035">
        <v>414</v>
      </c>
      <c r="AC3035" t="s">
        <v>5998</v>
      </c>
      <c r="AD3035" t="s">
        <v>5999</v>
      </c>
      <c r="AE3035" t="s">
        <v>98</v>
      </c>
    </row>
    <row r="3036" spans="1:31" x14ac:dyDescent="0.3">
      <c r="A3036" s="1" t="s">
        <v>6243</v>
      </c>
      <c r="B3036" s="1" t="s">
        <v>37</v>
      </c>
      <c r="C3036"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s="1" t="s">
        <v>32</v>
      </c>
      <c r="J3036" s="1" t="s">
        <v>33</v>
      </c>
      <c r="K3036">
        <v>0</v>
      </c>
      <c r="L3036">
        <v>4</v>
      </c>
      <c r="M3036">
        <v>5</v>
      </c>
      <c r="N3036" s="1" t="s">
        <v>37</v>
      </c>
      <c r="O3036">
        <v>0</v>
      </c>
      <c r="P3036" s="1" t="s">
        <v>557</v>
      </c>
      <c r="Q3036" s="1" t="s">
        <v>6244</v>
      </c>
      <c r="R3036" s="1" t="s">
        <v>382</v>
      </c>
      <c r="S3036">
        <v>39</v>
      </c>
      <c r="T3036" s="1" t="s">
        <v>32</v>
      </c>
      <c r="U3036" s="1" t="s">
        <v>32</v>
      </c>
      <c r="V3036" s="1" t="s">
        <v>32</v>
      </c>
      <c r="W3036">
        <v>0</v>
      </c>
      <c r="X3036" s="1" t="s">
        <v>32</v>
      </c>
      <c r="Y3036" s="1" t="s">
        <v>61</v>
      </c>
      <c r="Z3036" s="1" t="s">
        <v>931</v>
      </c>
      <c r="AA3036">
        <v>9</v>
      </c>
      <c r="AB3036">
        <v>72</v>
      </c>
      <c r="AC3036" t="s">
        <v>6011</v>
      </c>
      <c r="AD3036" t="s">
        <v>6012</v>
      </c>
      <c r="AE3036" t="s">
        <v>76</v>
      </c>
    </row>
    <row r="3037" spans="1:31" x14ac:dyDescent="0.3">
      <c r="A3037" s="1" t="s">
        <v>6245</v>
      </c>
      <c r="B3037" s="1" t="s">
        <v>37</v>
      </c>
      <c r="C3037"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s="1" t="s">
        <v>32</v>
      </c>
      <c r="J3037" s="1" t="s">
        <v>33</v>
      </c>
      <c r="K3037">
        <v>0</v>
      </c>
      <c r="L3037">
        <v>2</v>
      </c>
      <c r="M3037">
        <v>14</v>
      </c>
      <c r="N3037" s="1" t="s">
        <v>37</v>
      </c>
      <c r="O3037">
        <v>0</v>
      </c>
      <c r="P3037" s="1" t="s">
        <v>74</v>
      </c>
      <c r="Q3037" s="1" t="s">
        <v>6246</v>
      </c>
      <c r="R3037" s="1" t="s">
        <v>36</v>
      </c>
      <c r="S3037">
        <v>45</v>
      </c>
      <c r="T3037" s="1" t="s">
        <v>32</v>
      </c>
      <c r="U3037" s="1" t="s">
        <v>32</v>
      </c>
      <c r="V3037" s="1" t="s">
        <v>32</v>
      </c>
      <c r="W3037">
        <v>0</v>
      </c>
      <c r="X3037" s="1" t="s">
        <v>32</v>
      </c>
      <c r="Y3037" s="1" t="s">
        <v>61</v>
      </c>
      <c r="Z3037" s="1" t="s">
        <v>931</v>
      </c>
      <c r="AA3037">
        <v>12</v>
      </c>
      <c r="AB3037">
        <v>129</v>
      </c>
      <c r="AC3037" t="s">
        <v>5998</v>
      </c>
      <c r="AD3037" t="s">
        <v>6019</v>
      </c>
      <c r="AE3037" t="s">
        <v>70</v>
      </c>
    </row>
    <row r="3038" spans="1:31" x14ac:dyDescent="0.3">
      <c r="A3038" s="1" t="s">
        <v>6247</v>
      </c>
      <c r="B3038" s="1" t="s">
        <v>37</v>
      </c>
      <c r="C3038"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s="1" t="s">
        <v>32</v>
      </c>
      <c r="J3038" s="1" t="s">
        <v>33</v>
      </c>
      <c r="K3038">
        <v>0</v>
      </c>
      <c r="L3038">
        <v>2</v>
      </c>
      <c r="M3038">
        <v>15</v>
      </c>
      <c r="N3038" s="1" t="s">
        <v>37</v>
      </c>
      <c r="O3038">
        <v>0</v>
      </c>
      <c r="P3038" s="1" t="s">
        <v>468</v>
      </c>
      <c r="Q3038" s="1" t="s">
        <v>6248</v>
      </c>
      <c r="R3038" s="1" t="s">
        <v>382</v>
      </c>
      <c r="S3038">
        <v>25</v>
      </c>
      <c r="T3038" s="1" t="s">
        <v>37</v>
      </c>
      <c r="U3038" s="1" t="s">
        <v>32</v>
      </c>
      <c r="V3038" s="1" t="s">
        <v>32</v>
      </c>
      <c r="W3038">
        <v>0</v>
      </c>
      <c r="X3038" s="1" t="s">
        <v>37</v>
      </c>
      <c r="Y3038" s="1" t="s">
        <v>61</v>
      </c>
      <c r="Z3038" s="1" t="s">
        <v>931</v>
      </c>
      <c r="AA3038">
        <v>46</v>
      </c>
      <c r="AB3038">
        <v>1099</v>
      </c>
      <c r="AC3038" t="s">
        <v>5998</v>
      </c>
      <c r="AD3038" t="s">
        <v>6019</v>
      </c>
      <c r="AE3038" t="s">
        <v>295</v>
      </c>
    </row>
    <row r="3039" spans="1:31" x14ac:dyDescent="0.3">
      <c r="A3039" s="1" t="s">
        <v>6249</v>
      </c>
      <c r="B3039" s="1" t="s">
        <v>37</v>
      </c>
      <c r="C3039"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s="1" t="s">
        <v>32</v>
      </c>
      <c r="J3039" s="1" t="s">
        <v>33</v>
      </c>
      <c r="K3039">
        <v>0</v>
      </c>
      <c r="L3039">
        <v>4</v>
      </c>
      <c r="M3039">
        <v>1</v>
      </c>
      <c r="N3039" s="1" t="s">
        <v>37</v>
      </c>
      <c r="O3039">
        <v>0</v>
      </c>
      <c r="P3039" s="1" t="s">
        <v>68</v>
      </c>
      <c r="Q3039" s="1" t="s">
        <v>6250</v>
      </c>
      <c r="R3039" s="1" t="s">
        <v>36</v>
      </c>
      <c r="S3039">
        <v>36</v>
      </c>
      <c r="T3039" s="1" t="s">
        <v>32</v>
      </c>
      <c r="U3039" s="1" t="s">
        <v>32</v>
      </c>
      <c r="V3039" s="1" t="s">
        <v>32</v>
      </c>
      <c r="W3039">
        <v>0</v>
      </c>
      <c r="X3039" s="1" t="s">
        <v>37</v>
      </c>
      <c r="Y3039" s="1" t="s">
        <v>61</v>
      </c>
      <c r="Z3039" s="1" t="s">
        <v>931</v>
      </c>
      <c r="AA3039">
        <v>43</v>
      </c>
      <c r="AB3039">
        <v>167</v>
      </c>
      <c r="AC3039" t="s">
        <v>5998</v>
      </c>
      <c r="AD3039" t="s">
        <v>6019</v>
      </c>
      <c r="AE3039" t="s">
        <v>110</v>
      </c>
    </row>
    <row r="3040" spans="1:31" x14ac:dyDescent="0.3">
      <c r="A3040" s="1" t="s">
        <v>6251</v>
      </c>
      <c r="B3040" s="1" t="s">
        <v>37</v>
      </c>
      <c r="C3040"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s="1" t="s">
        <v>32</v>
      </c>
      <c r="J3040" s="1" t="s">
        <v>33</v>
      </c>
      <c r="K3040">
        <v>0</v>
      </c>
      <c r="L3040">
        <v>4</v>
      </c>
      <c r="M3040">
        <v>20</v>
      </c>
      <c r="N3040" s="1" t="s">
        <v>37</v>
      </c>
      <c r="O3040">
        <v>0</v>
      </c>
      <c r="P3040" s="1" t="s">
        <v>260</v>
      </c>
      <c r="Q3040" s="1" t="s">
        <v>6252</v>
      </c>
      <c r="R3040" s="1" t="s">
        <v>382</v>
      </c>
      <c r="S3040">
        <v>20</v>
      </c>
      <c r="T3040" s="1" t="s">
        <v>37</v>
      </c>
      <c r="U3040" s="1" t="s">
        <v>32</v>
      </c>
      <c r="V3040" s="1" t="s">
        <v>32</v>
      </c>
      <c r="W3040">
        <v>0</v>
      </c>
      <c r="X3040" s="1" t="s">
        <v>32</v>
      </c>
      <c r="Y3040" s="1" t="s">
        <v>61</v>
      </c>
      <c r="Z3040" s="1" t="s">
        <v>931</v>
      </c>
      <c r="AA3040">
        <v>17</v>
      </c>
      <c r="AB3040">
        <v>105</v>
      </c>
      <c r="AC3040" t="s">
        <v>6015</v>
      </c>
      <c r="AD3040" t="s">
        <v>6040</v>
      </c>
      <c r="AE3040" t="s">
        <v>152</v>
      </c>
    </row>
    <row r="3041" spans="1:31" x14ac:dyDescent="0.3">
      <c r="A3041" s="1" t="s">
        <v>6253</v>
      </c>
      <c r="B3041" s="1" t="s">
        <v>37</v>
      </c>
      <c r="C3041"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s="1" t="s">
        <v>32</v>
      </c>
      <c r="J3041" s="1" t="s">
        <v>33</v>
      </c>
      <c r="K3041">
        <v>0</v>
      </c>
      <c r="L3041">
        <v>0</v>
      </c>
      <c r="M3041">
        <v>1</v>
      </c>
      <c r="N3041" s="1" t="s">
        <v>37</v>
      </c>
      <c r="O3041">
        <v>0</v>
      </c>
      <c r="P3041" s="1" t="s">
        <v>215</v>
      </c>
      <c r="Q3041" s="1" t="s">
        <v>6254</v>
      </c>
      <c r="R3041" s="1" t="s">
        <v>36</v>
      </c>
      <c r="S3041">
        <v>51</v>
      </c>
      <c r="T3041" s="1" t="s">
        <v>32</v>
      </c>
      <c r="U3041" s="1" t="s">
        <v>32</v>
      </c>
      <c r="V3041" s="1" t="s">
        <v>32</v>
      </c>
      <c r="W3041">
        <v>0</v>
      </c>
      <c r="X3041" s="1" t="s">
        <v>32</v>
      </c>
      <c r="Y3041" s="1" t="s">
        <v>61</v>
      </c>
      <c r="Z3041" s="1" t="s">
        <v>931</v>
      </c>
      <c r="AA3041">
        <v>39</v>
      </c>
      <c r="AB3041">
        <v>1125</v>
      </c>
      <c r="AC3041" t="s">
        <v>5998</v>
      </c>
      <c r="AD3041" t="s">
        <v>6019</v>
      </c>
      <c r="AE3041" t="s">
        <v>309</v>
      </c>
    </row>
    <row r="3042" spans="1:31" x14ac:dyDescent="0.3">
      <c r="A3042" s="1" t="s">
        <v>6255</v>
      </c>
      <c r="B3042" s="1" t="s">
        <v>37</v>
      </c>
      <c r="C3042"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s="1" t="s">
        <v>32</v>
      </c>
      <c r="J3042" s="1" t="s">
        <v>33</v>
      </c>
      <c r="K3042">
        <v>0</v>
      </c>
      <c r="L3042">
        <v>5</v>
      </c>
      <c r="M3042">
        <v>11</v>
      </c>
      <c r="N3042" s="1" t="s">
        <v>37</v>
      </c>
      <c r="O3042">
        <v>0</v>
      </c>
      <c r="P3042" s="1" t="s">
        <v>399</v>
      </c>
      <c r="Q3042" s="1" t="s">
        <v>6256</v>
      </c>
      <c r="R3042" s="1" t="s">
        <v>382</v>
      </c>
      <c r="S3042">
        <v>54</v>
      </c>
      <c r="T3042" s="1" t="s">
        <v>32</v>
      </c>
      <c r="U3042" s="1" t="s">
        <v>32</v>
      </c>
      <c r="V3042" s="1" t="s">
        <v>32</v>
      </c>
      <c r="W3042">
        <v>0</v>
      </c>
      <c r="X3042" s="1" t="s">
        <v>32</v>
      </c>
      <c r="Y3042" s="1" t="s">
        <v>61</v>
      </c>
      <c r="Z3042" s="1" t="s">
        <v>931</v>
      </c>
      <c r="AA3042">
        <v>33</v>
      </c>
      <c r="AB3042">
        <v>230</v>
      </c>
      <c r="AC3042" t="s">
        <v>6011</v>
      </c>
      <c r="AD3042" t="s">
        <v>6035</v>
      </c>
      <c r="AE3042" t="s">
        <v>114</v>
      </c>
    </row>
    <row r="3043" spans="1:31" x14ac:dyDescent="0.3">
      <c r="A3043" s="1" t="s">
        <v>6257</v>
      </c>
      <c r="B3043" s="1" t="s">
        <v>37</v>
      </c>
      <c r="C3043"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s="1" t="s">
        <v>32</v>
      </c>
      <c r="J3043" s="1" t="s">
        <v>33</v>
      </c>
      <c r="K3043">
        <v>0</v>
      </c>
      <c r="L3043">
        <v>4</v>
      </c>
      <c r="M3043">
        <v>9</v>
      </c>
      <c r="N3043" s="1" t="s">
        <v>37</v>
      </c>
      <c r="O3043">
        <v>0</v>
      </c>
      <c r="P3043" s="1" t="s">
        <v>126</v>
      </c>
      <c r="Q3043" s="1" t="s">
        <v>6258</v>
      </c>
      <c r="R3043" s="1" t="s">
        <v>382</v>
      </c>
      <c r="S3043">
        <v>21</v>
      </c>
      <c r="T3043" s="1" t="s">
        <v>37</v>
      </c>
      <c r="U3043" s="1" t="s">
        <v>32</v>
      </c>
      <c r="V3043" s="1" t="s">
        <v>32</v>
      </c>
      <c r="W3043">
        <v>0</v>
      </c>
      <c r="X3043" s="1" t="s">
        <v>37</v>
      </c>
      <c r="Y3043" s="1" t="s">
        <v>61</v>
      </c>
      <c r="Z3043" s="1" t="s">
        <v>931</v>
      </c>
      <c r="AA3043">
        <v>15</v>
      </c>
      <c r="AB3043">
        <v>47</v>
      </c>
      <c r="AC3043" t="s">
        <v>5998</v>
      </c>
      <c r="AD3043" t="s">
        <v>6019</v>
      </c>
      <c r="AE3043" t="s">
        <v>139</v>
      </c>
    </row>
    <row r="3044" spans="1:31" x14ac:dyDescent="0.3">
      <c r="A3044" s="1" t="s">
        <v>6259</v>
      </c>
      <c r="B3044" s="1" t="s">
        <v>37</v>
      </c>
      <c r="C3044"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s="1" t="s">
        <v>32</v>
      </c>
      <c r="J3044" s="1" t="s">
        <v>33</v>
      </c>
      <c r="K3044">
        <v>0</v>
      </c>
      <c r="L3044">
        <v>4</v>
      </c>
      <c r="M3044">
        <v>2</v>
      </c>
      <c r="N3044" s="1" t="s">
        <v>37</v>
      </c>
      <c r="O3044">
        <v>0</v>
      </c>
      <c r="P3044" s="1" t="s">
        <v>112</v>
      </c>
      <c r="Q3044" s="1" t="s">
        <v>6260</v>
      </c>
      <c r="R3044" s="1" t="s">
        <v>36</v>
      </c>
      <c r="S3044">
        <v>49</v>
      </c>
      <c r="T3044" s="1" t="s">
        <v>32</v>
      </c>
      <c r="U3044" s="1" t="s">
        <v>32</v>
      </c>
      <c r="V3044" s="1" t="s">
        <v>32</v>
      </c>
      <c r="W3044">
        <v>0</v>
      </c>
      <c r="X3044" s="1" t="s">
        <v>32</v>
      </c>
      <c r="Y3044" s="1" t="s">
        <v>61</v>
      </c>
      <c r="Z3044" s="1" t="s">
        <v>931</v>
      </c>
      <c r="AA3044">
        <v>18</v>
      </c>
      <c r="AB3044">
        <v>55</v>
      </c>
      <c r="AC3044" t="s">
        <v>6059</v>
      </c>
      <c r="AD3044" t="s">
        <v>6261</v>
      </c>
      <c r="AE3044" t="s">
        <v>139</v>
      </c>
    </row>
    <row r="3045" spans="1:31" x14ac:dyDescent="0.3">
      <c r="A3045" s="1" t="s">
        <v>6262</v>
      </c>
      <c r="B3045" s="1" t="s">
        <v>37</v>
      </c>
      <c r="C3045"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s="1" t="s">
        <v>32</v>
      </c>
      <c r="J3045" s="1" t="s">
        <v>33</v>
      </c>
      <c r="K3045">
        <v>0</v>
      </c>
      <c r="L3045">
        <v>3</v>
      </c>
      <c r="M3045">
        <v>10</v>
      </c>
      <c r="N3045" s="1" t="s">
        <v>37</v>
      </c>
      <c r="O3045">
        <v>0</v>
      </c>
      <c r="P3045" s="1" t="s">
        <v>183</v>
      </c>
      <c r="Q3045" s="1" t="s">
        <v>6263</v>
      </c>
      <c r="R3045" s="1" t="s">
        <v>382</v>
      </c>
      <c r="S3045">
        <v>19</v>
      </c>
      <c r="T3045" s="1" t="s">
        <v>37</v>
      </c>
      <c r="U3045" s="1" t="s">
        <v>32</v>
      </c>
      <c r="V3045" s="1" t="s">
        <v>32</v>
      </c>
      <c r="W3045">
        <v>0</v>
      </c>
      <c r="X3045" s="1" t="s">
        <v>37</v>
      </c>
      <c r="Y3045" s="1" t="s">
        <v>61</v>
      </c>
      <c r="Z3045" s="1" t="s">
        <v>931</v>
      </c>
      <c r="AA3045">
        <v>28</v>
      </c>
      <c r="AB3045">
        <v>57</v>
      </c>
      <c r="AC3045" t="s">
        <v>5998</v>
      </c>
      <c r="AD3045" t="s">
        <v>6019</v>
      </c>
      <c r="AE3045" t="s">
        <v>139</v>
      </c>
    </row>
    <row r="3046" spans="1:31" x14ac:dyDescent="0.3">
      <c r="A3046" s="1" t="s">
        <v>6264</v>
      </c>
      <c r="B3046" s="1" t="s">
        <v>37</v>
      </c>
      <c r="C3046"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s="1" t="s">
        <v>32</v>
      </c>
      <c r="J3046" s="1" t="s">
        <v>374</v>
      </c>
      <c r="K3046">
        <v>0</v>
      </c>
      <c r="L3046">
        <v>0</v>
      </c>
      <c r="M3046">
        <v>0</v>
      </c>
      <c r="N3046" s="1" t="s">
        <v>32</v>
      </c>
      <c r="O3046">
        <v>0</v>
      </c>
      <c r="P3046" s="1" t="s">
        <v>399</v>
      </c>
      <c r="Q3046" s="1" t="s">
        <v>6265</v>
      </c>
      <c r="R3046" s="1" t="s">
        <v>382</v>
      </c>
      <c r="S3046">
        <v>51</v>
      </c>
      <c r="T3046" s="1" t="s">
        <v>32</v>
      </c>
      <c r="U3046" s="1" t="s">
        <v>32</v>
      </c>
      <c r="V3046" s="1" t="s">
        <v>32</v>
      </c>
      <c r="W3046">
        <v>0</v>
      </c>
      <c r="X3046" s="1" t="s">
        <v>32</v>
      </c>
      <c r="Y3046" s="1" t="s">
        <v>61</v>
      </c>
      <c r="Z3046" s="1" t="s">
        <v>931</v>
      </c>
      <c r="AA3046">
        <v>13</v>
      </c>
      <c r="AB3046">
        <v>83</v>
      </c>
      <c r="AC3046" t="s">
        <v>5998</v>
      </c>
      <c r="AD3046" t="s">
        <v>6019</v>
      </c>
      <c r="AE3046" t="s">
        <v>114</v>
      </c>
    </row>
    <row r="3047" spans="1:31" x14ac:dyDescent="0.3">
      <c r="A3047" s="1" t="s">
        <v>6266</v>
      </c>
      <c r="B3047" s="1" t="s">
        <v>37</v>
      </c>
      <c r="C3047"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s="1" t="s">
        <v>32</v>
      </c>
      <c r="J3047" s="1" t="s">
        <v>33</v>
      </c>
      <c r="K3047">
        <v>0</v>
      </c>
      <c r="L3047">
        <v>1</v>
      </c>
      <c r="M3047">
        <v>0</v>
      </c>
      <c r="N3047" s="1" t="s">
        <v>32</v>
      </c>
      <c r="O3047">
        <v>0</v>
      </c>
      <c r="P3047" s="1" t="s">
        <v>100</v>
      </c>
      <c r="Q3047" s="1" t="s">
        <v>6267</v>
      </c>
      <c r="R3047" s="1" t="s">
        <v>382</v>
      </c>
      <c r="S3047">
        <v>32</v>
      </c>
      <c r="T3047" s="1" t="s">
        <v>32</v>
      </c>
      <c r="U3047" s="1" t="s">
        <v>32</v>
      </c>
      <c r="V3047" s="1" t="s">
        <v>32</v>
      </c>
      <c r="W3047">
        <v>0</v>
      </c>
      <c r="X3047" s="1" t="s">
        <v>32</v>
      </c>
      <c r="Y3047" s="1" t="s">
        <v>61</v>
      </c>
      <c r="Z3047" s="1" t="s">
        <v>931</v>
      </c>
      <c r="AA3047">
        <v>11</v>
      </c>
      <c r="AB3047">
        <v>36</v>
      </c>
      <c r="AC3047" t="s">
        <v>6015</v>
      </c>
      <c r="AD3047" t="s">
        <v>6016</v>
      </c>
      <c r="AE3047" t="s">
        <v>139</v>
      </c>
    </row>
    <row r="3048" spans="1:31" x14ac:dyDescent="0.3">
      <c r="A3048" s="1" t="s">
        <v>6268</v>
      </c>
      <c r="B3048" s="1" t="s">
        <v>37</v>
      </c>
      <c r="C3048"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s="1" t="s">
        <v>32</v>
      </c>
      <c r="J3048" s="1" t="s">
        <v>33</v>
      </c>
      <c r="K3048">
        <v>0</v>
      </c>
      <c r="L3048">
        <v>1</v>
      </c>
      <c r="M3048">
        <v>1</v>
      </c>
      <c r="N3048" s="1" t="s">
        <v>37</v>
      </c>
      <c r="O3048">
        <v>0</v>
      </c>
      <c r="P3048" s="1" t="s">
        <v>64</v>
      </c>
      <c r="Q3048" s="1" t="s">
        <v>6269</v>
      </c>
      <c r="R3048" s="1" t="s">
        <v>382</v>
      </c>
      <c r="S3048">
        <v>39</v>
      </c>
      <c r="T3048" s="1" t="s">
        <v>32</v>
      </c>
      <c r="U3048" s="1" t="s">
        <v>32</v>
      </c>
      <c r="V3048" s="1" t="s">
        <v>32</v>
      </c>
      <c r="W3048">
        <v>0</v>
      </c>
      <c r="X3048" s="1" t="s">
        <v>32</v>
      </c>
      <c r="Y3048" s="1" t="s">
        <v>61</v>
      </c>
      <c r="Z3048" s="1" t="s">
        <v>931</v>
      </c>
      <c r="AA3048">
        <v>17</v>
      </c>
      <c r="AB3048">
        <v>303</v>
      </c>
      <c r="AC3048" t="s">
        <v>6059</v>
      </c>
      <c r="AD3048" t="s">
        <v>6261</v>
      </c>
      <c r="AE3048" t="s">
        <v>244</v>
      </c>
    </row>
    <row r="3049" spans="1:31" x14ac:dyDescent="0.3">
      <c r="A3049" s="1" t="s">
        <v>6270</v>
      </c>
      <c r="B3049" s="1" t="s">
        <v>37</v>
      </c>
      <c r="C3049"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s="1" t="s">
        <v>32</v>
      </c>
      <c r="J3049" s="1" t="s">
        <v>33</v>
      </c>
      <c r="K3049">
        <v>0</v>
      </c>
      <c r="L3049">
        <v>3</v>
      </c>
      <c r="M3049">
        <v>3</v>
      </c>
      <c r="N3049" s="1" t="s">
        <v>37</v>
      </c>
      <c r="O3049">
        <v>0</v>
      </c>
      <c r="P3049" s="1" t="s">
        <v>223</v>
      </c>
      <c r="Q3049" s="1" t="s">
        <v>6271</v>
      </c>
      <c r="R3049" s="1" t="s">
        <v>382</v>
      </c>
      <c r="S3049">
        <v>71</v>
      </c>
      <c r="T3049" s="1" t="s">
        <v>32</v>
      </c>
      <c r="U3049" s="1" t="s">
        <v>37</v>
      </c>
      <c r="V3049" s="1" t="s">
        <v>32</v>
      </c>
      <c r="W3049">
        <v>0</v>
      </c>
      <c r="X3049" s="1" t="s">
        <v>32</v>
      </c>
      <c r="Y3049" s="1" t="s">
        <v>61</v>
      </c>
      <c r="Z3049" s="1" t="s">
        <v>931</v>
      </c>
      <c r="AA3049">
        <v>54</v>
      </c>
      <c r="AB3049">
        <v>2344</v>
      </c>
      <c r="AC3049" t="s">
        <v>6059</v>
      </c>
      <c r="AD3049" t="s">
        <v>6071</v>
      </c>
      <c r="AE3049" t="s">
        <v>80</v>
      </c>
    </row>
    <row r="3050" spans="1:31" x14ac:dyDescent="0.3">
      <c r="A3050" s="1" t="s">
        <v>6272</v>
      </c>
      <c r="B3050" s="1" t="s">
        <v>37</v>
      </c>
      <c r="C3050"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s="1" t="s">
        <v>32</v>
      </c>
      <c r="J3050" s="1" t="s">
        <v>33</v>
      </c>
      <c r="K3050">
        <v>0</v>
      </c>
      <c r="L3050">
        <v>3</v>
      </c>
      <c r="M3050">
        <v>0</v>
      </c>
      <c r="N3050" s="1" t="s">
        <v>32</v>
      </c>
      <c r="O3050">
        <v>0</v>
      </c>
      <c r="P3050" s="1" t="s">
        <v>88</v>
      </c>
      <c r="Q3050" s="1" t="s">
        <v>6273</v>
      </c>
      <c r="R3050" s="1" t="s">
        <v>382</v>
      </c>
      <c r="S3050">
        <v>60</v>
      </c>
      <c r="T3050" s="1" t="s">
        <v>32</v>
      </c>
      <c r="U3050" s="1" t="s">
        <v>32</v>
      </c>
      <c r="V3050" s="1" t="s">
        <v>32</v>
      </c>
      <c r="W3050">
        <v>0</v>
      </c>
      <c r="X3050" s="1" t="s">
        <v>32</v>
      </c>
      <c r="Y3050" s="1" t="s">
        <v>61</v>
      </c>
      <c r="Z3050" s="1" t="s">
        <v>931</v>
      </c>
      <c r="AA3050">
        <v>10</v>
      </c>
      <c r="AB3050">
        <v>17</v>
      </c>
      <c r="AC3050" t="s">
        <v>6011</v>
      </c>
      <c r="AD3050" t="s">
        <v>6012</v>
      </c>
      <c r="AE3050" t="s">
        <v>139</v>
      </c>
    </row>
    <row r="3051" spans="1:31" x14ac:dyDescent="0.3">
      <c r="A3051" s="1" t="s">
        <v>6274</v>
      </c>
      <c r="B3051" s="1" t="s">
        <v>37</v>
      </c>
      <c r="C3051"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s="1" t="s">
        <v>32</v>
      </c>
      <c r="J3051" s="1" t="s">
        <v>33</v>
      </c>
      <c r="K3051">
        <v>0</v>
      </c>
      <c r="L3051">
        <v>0</v>
      </c>
      <c r="M3051">
        <v>4</v>
      </c>
      <c r="N3051" s="1" t="s">
        <v>37</v>
      </c>
      <c r="O3051">
        <v>0</v>
      </c>
      <c r="P3051" s="1" t="s">
        <v>100</v>
      </c>
      <c r="Q3051" s="1" t="s">
        <v>6275</v>
      </c>
      <c r="R3051" s="1" t="s">
        <v>382</v>
      </c>
      <c r="S3051">
        <v>84</v>
      </c>
      <c r="T3051" s="1" t="s">
        <v>32</v>
      </c>
      <c r="U3051" s="1" t="s">
        <v>37</v>
      </c>
      <c r="V3051" s="1" t="s">
        <v>32</v>
      </c>
      <c r="W3051">
        <v>0</v>
      </c>
      <c r="X3051" s="1" t="s">
        <v>32</v>
      </c>
      <c r="Y3051" s="1" t="s">
        <v>61</v>
      </c>
      <c r="Z3051" s="1" t="s">
        <v>931</v>
      </c>
      <c r="AA3051">
        <v>33</v>
      </c>
      <c r="AB3051">
        <v>68</v>
      </c>
      <c r="AC3051" t="s">
        <v>5998</v>
      </c>
      <c r="AD3051" t="s">
        <v>6019</v>
      </c>
      <c r="AE3051" t="s">
        <v>139</v>
      </c>
    </row>
    <row r="3052" spans="1:31" x14ac:dyDescent="0.3">
      <c r="A3052" s="1" t="s">
        <v>6276</v>
      </c>
      <c r="B3052" s="1" t="s">
        <v>37</v>
      </c>
      <c r="C3052"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s="1" t="s">
        <v>32</v>
      </c>
      <c r="J3052" s="1" t="s">
        <v>374</v>
      </c>
      <c r="K3052">
        <v>0</v>
      </c>
      <c r="L3052">
        <v>1</v>
      </c>
      <c r="M3052">
        <v>26</v>
      </c>
      <c r="N3052" s="1" t="s">
        <v>37</v>
      </c>
      <c r="O3052">
        <v>0</v>
      </c>
      <c r="P3052" s="1" t="s">
        <v>386</v>
      </c>
      <c r="Q3052" s="1" t="s">
        <v>6277</v>
      </c>
      <c r="R3052" s="1" t="s">
        <v>382</v>
      </c>
      <c r="S3052">
        <v>32</v>
      </c>
      <c r="T3052" s="1" t="s">
        <v>32</v>
      </c>
      <c r="U3052" s="1" t="s">
        <v>32</v>
      </c>
      <c r="V3052" s="1" t="s">
        <v>32</v>
      </c>
      <c r="W3052">
        <v>0</v>
      </c>
      <c r="X3052" s="1" t="s">
        <v>32</v>
      </c>
      <c r="Y3052" s="1" t="s">
        <v>61</v>
      </c>
      <c r="Z3052" s="1" t="s">
        <v>931</v>
      </c>
      <c r="AA3052">
        <v>29</v>
      </c>
      <c r="AB3052">
        <v>426</v>
      </c>
      <c r="AC3052" t="s">
        <v>6059</v>
      </c>
      <c r="AD3052" t="s">
        <v>6261</v>
      </c>
      <c r="AE3052" t="s">
        <v>159</v>
      </c>
    </row>
    <row r="3053" spans="1:31" x14ac:dyDescent="0.3">
      <c r="A3053" s="1" t="s">
        <v>6278</v>
      </c>
      <c r="B3053" s="1" t="s">
        <v>37</v>
      </c>
      <c r="C3053"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s="1" t="s">
        <v>32</v>
      </c>
      <c r="J3053" s="1" t="s">
        <v>33</v>
      </c>
      <c r="K3053">
        <v>0</v>
      </c>
      <c r="L3053">
        <v>0</v>
      </c>
      <c r="M3053">
        <v>7</v>
      </c>
      <c r="N3053" s="1" t="s">
        <v>37</v>
      </c>
      <c r="O3053">
        <v>0</v>
      </c>
      <c r="P3053" s="1" t="s">
        <v>183</v>
      </c>
      <c r="Q3053" s="1" t="s">
        <v>6279</v>
      </c>
      <c r="R3053" s="1" t="s">
        <v>382</v>
      </c>
      <c r="S3053">
        <v>36</v>
      </c>
      <c r="T3053" s="1" t="s">
        <v>32</v>
      </c>
      <c r="U3053" s="1" t="s">
        <v>32</v>
      </c>
      <c r="V3053" s="1" t="s">
        <v>32</v>
      </c>
      <c r="W3053">
        <v>0</v>
      </c>
      <c r="X3053" s="1" t="s">
        <v>32</v>
      </c>
      <c r="Y3053" s="1" t="s">
        <v>61</v>
      </c>
      <c r="Z3053" s="1" t="s">
        <v>39</v>
      </c>
      <c r="AA3053">
        <v>34</v>
      </c>
      <c r="AB3053">
        <v>69</v>
      </c>
      <c r="AC3053" t="s">
        <v>5998</v>
      </c>
      <c r="AD3053" t="s">
        <v>6019</v>
      </c>
      <c r="AE3053" t="s">
        <v>139</v>
      </c>
    </row>
    <row r="3054" spans="1:31" x14ac:dyDescent="0.3">
      <c r="A3054" s="1" t="s">
        <v>6280</v>
      </c>
      <c r="B3054" s="1" t="s">
        <v>37</v>
      </c>
      <c r="C3054"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s="1" t="s">
        <v>32</v>
      </c>
      <c r="J3054" s="1" t="s">
        <v>33</v>
      </c>
      <c r="K3054">
        <v>0</v>
      </c>
      <c r="L3054">
        <v>0</v>
      </c>
      <c r="M3054">
        <v>17</v>
      </c>
      <c r="N3054" s="1" t="s">
        <v>37</v>
      </c>
      <c r="O3054">
        <v>0</v>
      </c>
      <c r="P3054" s="1" t="s">
        <v>207</v>
      </c>
      <c r="Q3054" s="1" t="s">
        <v>6281</v>
      </c>
      <c r="R3054" s="1" t="s">
        <v>36</v>
      </c>
      <c r="S3054">
        <v>23</v>
      </c>
      <c r="T3054" s="1" t="s">
        <v>37</v>
      </c>
      <c r="U3054" s="1" t="s">
        <v>32</v>
      </c>
      <c r="V3054" s="1" t="s">
        <v>32</v>
      </c>
      <c r="W3054">
        <v>0</v>
      </c>
      <c r="X3054" s="1" t="s">
        <v>37</v>
      </c>
      <c r="Y3054" s="1" t="s">
        <v>61</v>
      </c>
      <c r="Z3054" s="1" t="s">
        <v>39</v>
      </c>
      <c r="AA3054">
        <v>34</v>
      </c>
      <c r="AB3054">
        <v>321</v>
      </c>
      <c r="AC3054" t="s">
        <v>5998</v>
      </c>
      <c r="AD3054" t="s">
        <v>6019</v>
      </c>
      <c r="AE3054" t="s">
        <v>198</v>
      </c>
    </row>
    <row r="3055" spans="1:31" x14ac:dyDescent="0.3">
      <c r="A3055" s="1" t="s">
        <v>6282</v>
      </c>
      <c r="B3055" s="1" t="s">
        <v>37</v>
      </c>
      <c r="C3055"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s="1" t="s">
        <v>32</v>
      </c>
      <c r="J3055" s="1" t="s">
        <v>374</v>
      </c>
      <c r="K3055">
        <v>0</v>
      </c>
      <c r="L3055">
        <v>0</v>
      </c>
      <c r="M3055">
        <v>4</v>
      </c>
      <c r="N3055" s="1" t="s">
        <v>37</v>
      </c>
      <c r="O3055">
        <v>0</v>
      </c>
      <c r="P3055" s="1" t="s">
        <v>282</v>
      </c>
      <c r="Q3055" s="1" t="s">
        <v>6283</v>
      </c>
      <c r="R3055" s="1" t="s">
        <v>36</v>
      </c>
      <c r="S3055">
        <v>40</v>
      </c>
      <c r="T3055" s="1" t="s">
        <v>32</v>
      </c>
      <c r="U3055" s="1" t="s">
        <v>32</v>
      </c>
      <c r="V3055" s="1" t="s">
        <v>32</v>
      </c>
      <c r="W3055">
        <v>0</v>
      </c>
      <c r="X3055" s="1" t="s">
        <v>32</v>
      </c>
      <c r="Y3055" s="1" t="s">
        <v>61</v>
      </c>
      <c r="Z3055" s="1" t="s">
        <v>39</v>
      </c>
      <c r="AA3055">
        <v>16</v>
      </c>
      <c r="AB3055">
        <v>29</v>
      </c>
      <c r="AC3055" t="s">
        <v>6015</v>
      </c>
      <c r="AD3055" t="s">
        <v>6284</v>
      </c>
      <c r="AE3055" t="s">
        <v>139</v>
      </c>
    </row>
    <row r="3056" spans="1:31" x14ac:dyDescent="0.3">
      <c r="A3056" s="1" t="s">
        <v>6285</v>
      </c>
      <c r="B3056" s="1" t="s">
        <v>37</v>
      </c>
      <c r="C3056"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s="1" t="s">
        <v>32</v>
      </c>
      <c r="J3056" s="1" t="s">
        <v>374</v>
      </c>
      <c r="K3056">
        <v>0</v>
      </c>
      <c r="L3056">
        <v>0</v>
      </c>
      <c r="M3056">
        <v>10</v>
      </c>
      <c r="N3056" s="1" t="s">
        <v>37</v>
      </c>
      <c r="O3056">
        <v>0</v>
      </c>
      <c r="P3056" s="1" t="s">
        <v>42</v>
      </c>
      <c r="Q3056" s="1" t="s">
        <v>6286</v>
      </c>
      <c r="R3056" s="1" t="s">
        <v>382</v>
      </c>
      <c r="S3056">
        <v>32</v>
      </c>
      <c r="T3056" s="1" t="s">
        <v>32</v>
      </c>
      <c r="U3056" s="1" t="s">
        <v>32</v>
      </c>
      <c r="V3056" s="1" t="s">
        <v>32</v>
      </c>
      <c r="W3056">
        <v>0</v>
      </c>
      <c r="X3056" s="1" t="s">
        <v>32</v>
      </c>
      <c r="Y3056" s="1" t="s">
        <v>61</v>
      </c>
      <c r="Z3056" s="1" t="s">
        <v>39</v>
      </c>
      <c r="AA3056">
        <v>49</v>
      </c>
      <c r="AB3056">
        <v>1871</v>
      </c>
      <c r="AC3056" t="s">
        <v>5998</v>
      </c>
      <c r="AD3056" t="s">
        <v>5999</v>
      </c>
      <c r="AE3056" t="s">
        <v>571</v>
      </c>
    </row>
    <row r="3057" spans="1:31" x14ac:dyDescent="0.3">
      <c r="A3057" s="1" t="s">
        <v>6287</v>
      </c>
      <c r="B3057" s="1" t="s">
        <v>37</v>
      </c>
      <c r="C3057"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s="1" t="s">
        <v>32</v>
      </c>
      <c r="J3057" s="1" t="s">
        <v>33</v>
      </c>
      <c r="K3057">
        <v>0</v>
      </c>
      <c r="L3057">
        <v>4</v>
      </c>
      <c r="M3057">
        <v>10</v>
      </c>
      <c r="N3057" s="1" t="s">
        <v>37</v>
      </c>
      <c r="O3057">
        <v>0</v>
      </c>
      <c r="P3057" s="1" t="s">
        <v>82</v>
      </c>
      <c r="Q3057" s="1" t="s">
        <v>6288</v>
      </c>
      <c r="R3057" s="1" t="s">
        <v>36</v>
      </c>
      <c r="S3057">
        <v>74</v>
      </c>
      <c r="T3057" s="1" t="s">
        <v>32</v>
      </c>
      <c r="U3057" s="1" t="s">
        <v>37</v>
      </c>
      <c r="V3057" s="1" t="s">
        <v>32</v>
      </c>
      <c r="W3057">
        <v>0</v>
      </c>
      <c r="X3057" s="1" t="s">
        <v>37</v>
      </c>
      <c r="Y3057" s="1" t="s">
        <v>61</v>
      </c>
      <c r="Z3057" s="1" t="s">
        <v>39</v>
      </c>
      <c r="AA3057">
        <v>60</v>
      </c>
      <c r="AB3057">
        <v>1799</v>
      </c>
      <c r="AC3057" t="s">
        <v>5998</v>
      </c>
      <c r="AD3057" t="s">
        <v>6019</v>
      </c>
      <c r="AE3057" t="s">
        <v>405</v>
      </c>
    </row>
    <row r="3058" spans="1:31" x14ac:dyDescent="0.3">
      <c r="A3058" s="1" t="s">
        <v>6289</v>
      </c>
      <c r="B3058" s="1" t="s">
        <v>37</v>
      </c>
      <c r="C3058"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s="1" t="s">
        <v>32</v>
      </c>
      <c r="J3058" s="1" t="s">
        <v>33</v>
      </c>
      <c r="K3058">
        <v>0</v>
      </c>
      <c r="L3058">
        <v>2</v>
      </c>
      <c r="M3058">
        <v>27</v>
      </c>
      <c r="N3058" s="1" t="s">
        <v>37</v>
      </c>
      <c r="O3058">
        <v>0</v>
      </c>
      <c r="P3058" s="1" t="s">
        <v>242</v>
      </c>
      <c r="Q3058" s="1" t="s">
        <v>6290</v>
      </c>
      <c r="R3058" s="1" t="s">
        <v>36</v>
      </c>
      <c r="S3058">
        <v>29</v>
      </c>
      <c r="T3058" s="1" t="s">
        <v>37</v>
      </c>
      <c r="U3058" s="1" t="s">
        <v>32</v>
      </c>
      <c r="V3058" s="1" t="s">
        <v>32</v>
      </c>
      <c r="W3058">
        <v>0</v>
      </c>
      <c r="X3058" s="1" t="s">
        <v>37</v>
      </c>
      <c r="Y3058" s="1" t="s">
        <v>61</v>
      </c>
      <c r="Z3058" s="1" t="s">
        <v>39</v>
      </c>
      <c r="AA3058">
        <v>50</v>
      </c>
      <c r="AB3058">
        <v>467</v>
      </c>
      <c r="AC3058" t="s">
        <v>6015</v>
      </c>
      <c r="AD3058" t="s">
        <v>6016</v>
      </c>
      <c r="AE3058" t="s">
        <v>198</v>
      </c>
    </row>
    <row r="3059" spans="1:31" x14ac:dyDescent="0.3">
      <c r="A3059" s="1" t="s">
        <v>6291</v>
      </c>
      <c r="B3059" s="1" t="s">
        <v>37</v>
      </c>
      <c r="C3059"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s="1" t="s">
        <v>32</v>
      </c>
      <c r="J3059" s="1" t="s">
        <v>33</v>
      </c>
      <c r="K3059">
        <v>0</v>
      </c>
      <c r="L3059">
        <v>3</v>
      </c>
      <c r="M3059">
        <v>3</v>
      </c>
      <c r="N3059" s="1" t="s">
        <v>37</v>
      </c>
      <c r="O3059">
        <v>0</v>
      </c>
      <c r="P3059" s="1" t="s">
        <v>112</v>
      </c>
      <c r="Q3059" s="1" t="s">
        <v>6292</v>
      </c>
      <c r="R3059" s="1" t="s">
        <v>382</v>
      </c>
      <c r="S3059">
        <v>77</v>
      </c>
      <c r="T3059" s="1" t="s">
        <v>32</v>
      </c>
      <c r="U3059" s="1" t="s">
        <v>37</v>
      </c>
      <c r="V3059" s="1" t="s">
        <v>32</v>
      </c>
      <c r="W3059">
        <v>0</v>
      </c>
      <c r="X3059" s="1" t="s">
        <v>32</v>
      </c>
      <c r="Y3059" s="1" t="s">
        <v>61</v>
      </c>
      <c r="Z3059" s="1" t="s">
        <v>39</v>
      </c>
      <c r="AA3059">
        <v>16</v>
      </c>
      <c r="AB3059">
        <v>30</v>
      </c>
      <c r="AC3059" t="s">
        <v>5990</v>
      </c>
      <c r="AD3059" t="s">
        <v>6028</v>
      </c>
      <c r="AE3059" t="s">
        <v>139</v>
      </c>
    </row>
    <row r="3060" spans="1:31" x14ac:dyDescent="0.3">
      <c r="A3060" s="1" t="s">
        <v>6293</v>
      </c>
      <c r="B3060" s="1" t="s">
        <v>37</v>
      </c>
      <c r="C3060"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s="1" t="s">
        <v>32</v>
      </c>
      <c r="J3060" s="1" t="s">
        <v>33</v>
      </c>
      <c r="K3060">
        <v>0</v>
      </c>
      <c r="L3060">
        <v>5</v>
      </c>
      <c r="M3060">
        <v>7</v>
      </c>
      <c r="N3060" s="1" t="s">
        <v>37</v>
      </c>
      <c r="O3060">
        <v>0</v>
      </c>
      <c r="P3060" s="1" t="s">
        <v>210</v>
      </c>
      <c r="Q3060" s="1" t="s">
        <v>6294</v>
      </c>
      <c r="R3060" s="1" t="s">
        <v>36</v>
      </c>
      <c r="S3060">
        <v>59</v>
      </c>
      <c r="T3060" s="1" t="s">
        <v>32</v>
      </c>
      <c r="U3060" s="1" t="s">
        <v>32</v>
      </c>
      <c r="V3060" s="1" t="s">
        <v>32</v>
      </c>
      <c r="W3060">
        <v>0</v>
      </c>
      <c r="X3060" s="1" t="s">
        <v>32</v>
      </c>
      <c r="Y3060" s="1" t="s">
        <v>61</v>
      </c>
      <c r="Z3060" s="1" t="s">
        <v>39</v>
      </c>
      <c r="AA3060">
        <v>27</v>
      </c>
      <c r="AB3060">
        <v>935</v>
      </c>
      <c r="AC3060" t="s">
        <v>5998</v>
      </c>
      <c r="AD3060" t="s">
        <v>6049</v>
      </c>
      <c r="AE3060" t="s">
        <v>190</v>
      </c>
    </row>
    <row r="3061" spans="1:31" x14ac:dyDescent="0.3">
      <c r="A3061" s="1" t="s">
        <v>6295</v>
      </c>
      <c r="B3061" s="1" t="s">
        <v>37</v>
      </c>
      <c r="C3061"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s="1" t="s">
        <v>32</v>
      </c>
      <c r="J3061" s="1" t="s">
        <v>33</v>
      </c>
      <c r="K3061">
        <v>0</v>
      </c>
      <c r="L3061">
        <v>2</v>
      </c>
      <c r="M3061">
        <v>4</v>
      </c>
      <c r="N3061" s="1" t="s">
        <v>37</v>
      </c>
      <c r="O3061">
        <v>0</v>
      </c>
      <c r="P3061" s="1" t="s">
        <v>223</v>
      </c>
      <c r="Q3061" s="1" t="s">
        <v>6296</v>
      </c>
      <c r="R3061" s="1" t="s">
        <v>382</v>
      </c>
      <c r="S3061">
        <v>79</v>
      </c>
      <c r="T3061" s="1" t="s">
        <v>32</v>
      </c>
      <c r="U3061" s="1" t="s">
        <v>37</v>
      </c>
      <c r="V3061" s="1" t="s">
        <v>32</v>
      </c>
      <c r="W3061">
        <v>0</v>
      </c>
      <c r="X3061" s="1" t="s">
        <v>37</v>
      </c>
      <c r="Y3061" s="1" t="s">
        <v>61</v>
      </c>
      <c r="Z3061" s="1" t="s">
        <v>39</v>
      </c>
      <c r="AA3061">
        <v>59</v>
      </c>
      <c r="AB3061">
        <v>946</v>
      </c>
      <c r="AC3061" t="s">
        <v>5998</v>
      </c>
      <c r="AD3061" t="s">
        <v>6049</v>
      </c>
      <c r="AE3061" t="s">
        <v>194</v>
      </c>
    </row>
    <row r="3062" spans="1:31" x14ac:dyDescent="0.3">
      <c r="A3062" s="1" t="s">
        <v>6297</v>
      </c>
      <c r="B3062" s="1" t="s">
        <v>37</v>
      </c>
      <c r="C3062"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s="1" t="s">
        <v>32</v>
      </c>
      <c r="J3062" s="1" t="s">
        <v>33</v>
      </c>
      <c r="K3062">
        <v>0</v>
      </c>
      <c r="L3062">
        <v>1</v>
      </c>
      <c r="M3062">
        <v>3</v>
      </c>
      <c r="N3062" s="1" t="s">
        <v>37</v>
      </c>
      <c r="O3062">
        <v>0</v>
      </c>
      <c r="P3062" s="1" t="s">
        <v>391</v>
      </c>
      <c r="Q3062" s="1" t="s">
        <v>6298</v>
      </c>
      <c r="R3062" s="1" t="s">
        <v>36</v>
      </c>
      <c r="S3062">
        <v>59</v>
      </c>
      <c r="T3062" s="1" t="s">
        <v>32</v>
      </c>
      <c r="U3062" s="1" t="s">
        <v>32</v>
      </c>
      <c r="V3062" s="1" t="s">
        <v>32</v>
      </c>
      <c r="W3062">
        <v>0</v>
      </c>
      <c r="X3062" s="1" t="s">
        <v>37</v>
      </c>
      <c r="Y3062" s="1" t="s">
        <v>61</v>
      </c>
      <c r="Z3062" s="1" t="s">
        <v>39</v>
      </c>
      <c r="AA3062">
        <v>39</v>
      </c>
      <c r="AB3062">
        <v>240</v>
      </c>
      <c r="AC3062" t="s">
        <v>5998</v>
      </c>
      <c r="AD3062" t="s">
        <v>5999</v>
      </c>
      <c r="AE3062" t="s">
        <v>152</v>
      </c>
    </row>
    <row r="3063" spans="1:31" x14ac:dyDescent="0.3">
      <c r="A3063" s="1" t="s">
        <v>6299</v>
      </c>
      <c r="B3063" s="1" t="s">
        <v>37</v>
      </c>
      <c r="C3063"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s="1" t="s">
        <v>32</v>
      </c>
      <c r="J3063" s="1" t="s">
        <v>33</v>
      </c>
      <c r="K3063">
        <v>0</v>
      </c>
      <c r="L3063">
        <v>2</v>
      </c>
      <c r="M3063">
        <v>1</v>
      </c>
      <c r="N3063" s="1" t="s">
        <v>37</v>
      </c>
      <c r="O3063">
        <v>0</v>
      </c>
      <c r="P3063" s="1" t="s">
        <v>282</v>
      </c>
      <c r="Q3063" s="1" t="s">
        <v>6300</v>
      </c>
      <c r="R3063" s="1" t="s">
        <v>382</v>
      </c>
      <c r="S3063">
        <v>43</v>
      </c>
      <c r="T3063" s="1" t="s">
        <v>32</v>
      </c>
      <c r="U3063" s="1" t="s">
        <v>32</v>
      </c>
      <c r="V3063" s="1" t="s">
        <v>32</v>
      </c>
      <c r="W3063">
        <v>0</v>
      </c>
      <c r="X3063" s="1" t="s">
        <v>32</v>
      </c>
      <c r="Y3063" s="1" t="s">
        <v>61</v>
      </c>
      <c r="Z3063" s="1" t="s">
        <v>39</v>
      </c>
      <c r="AA3063">
        <v>42</v>
      </c>
      <c r="AB3063">
        <v>1064</v>
      </c>
      <c r="AC3063" t="s">
        <v>5990</v>
      </c>
      <c r="AD3063" t="s">
        <v>6028</v>
      </c>
      <c r="AE3063" t="s">
        <v>128</v>
      </c>
    </row>
    <row r="3064" spans="1:31" x14ac:dyDescent="0.3">
      <c r="A3064" s="1" t="s">
        <v>6301</v>
      </c>
      <c r="B3064" s="1" t="s">
        <v>37</v>
      </c>
      <c r="C3064"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s="1" t="s">
        <v>32</v>
      </c>
      <c r="J3064" s="1" t="s">
        <v>374</v>
      </c>
      <c r="K3064">
        <v>0</v>
      </c>
      <c r="L3064">
        <v>4</v>
      </c>
      <c r="M3064">
        <v>26</v>
      </c>
      <c r="N3064" s="1" t="s">
        <v>37</v>
      </c>
      <c r="O3064">
        <v>0</v>
      </c>
      <c r="P3064" s="1" t="s">
        <v>135</v>
      </c>
      <c r="Q3064" s="1" t="s">
        <v>6302</v>
      </c>
      <c r="R3064" s="1" t="s">
        <v>382</v>
      </c>
      <c r="S3064">
        <v>28</v>
      </c>
      <c r="T3064" s="1" t="s">
        <v>37</v>
      </c>
      <c r="U3064" s="1" t="s">
        <v>32</v>
      </c>
      <c r="V3064" s="1" t="s">
        <v>32</v>
      </c>
      <c r="W3064">
        <v>0</v>
      </c>
      <c r="X3064" s="1" t="s">
        <v>37</v>
      </c>
      <c r="Y3064" s="1" t="s">
        <v>61</v>
      </c>
      <c r="Z3064" s="1" t="s">
        <v>39</v>
      </c>
      <c r="AA3064">
        <v>47</v>
      </c>
      <c r="AB3064">
        <v>3176</v>
      </c>
      <c r="AC3064" t="s">
        <v>5998</v>
      </c>
      <c r="AD3064" t="s">
        <v>5999</v>
      </c>
      <c r="AE3064" t="s">
        <v>106</v>
      </c>
    </row>
    <row r="3065" spans="1:31" x14ac:dyDescent="0.3">
      <c r="A3065" s="1" t="s">
        <v>6303</v>
      </c>
      <c r="B3065" s="1" t="s">
        <v>37</v>
      </c>
      <c r="C3065"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s="1" t="s">
        <v>32</v>
      </c>
      <c r="J3065" s="1" t="s">
        <v>374</v>
      </c>
      <c r="K3065">
        <v>0</v>
      </c>
      <c r="L3065">
        <v>5</v>
      </c>
      <c r="M3065">
        <v>4</v>
      </c>
      <c r="N3065" s="1" t="s">
        <v>37</v>
      </c>
      <c r="O3065">
        <v>0</v>
      </c>
      <c r="P3065" s="1" t="s">
        <v>47</v>
      </c>
      <c r="Q3065" s="1" t="s">
        <v>6304</v>
      </c>
      <c r="R3065" s="1" t="s">
        <v>382</v>
      </c>
      <c r="S3065">
        <v>39</v>
      </c>
      <c r="T3065" s="1" t="s">
        <v>32</v>
      </c>
      <c r="U3065" s="1" t="s">
        <v>32</v>
      </c>
      <c r="V3065" s="1" t="s">
        <v>32</v>
      </c>
      <c r="W3065">
        <v>0</v>
      </c>
      <c r="X3065" s="1" t="s">
        <v>32</v>
      </c>
      <c r="Y3065" s="1" t="s">
        <v>61</v>
      </c>
      <c r="Z3065" s="1" t="s">
        <v>39</v>
      </c>
      <c r="AA3065">
        <v>29</v>
      </c>
      <c r="AB3065">
        <v>355</v>
      </c>
      <c r="AC3065" t="s">
        <v>5998</v>
      </c>
      <c r="AD3065" t="s">
        <v>6019</v>
      </c>
      <c r="AE3065" t="s">
        <v>98</v>
      </c>
    </row>
    <row r="3066" spans="1:31" x14ac:dyDescent="0.3">
      <c r="A3066" s="1" t="s">
        <v>6305</v>
      </c>
      <c r="B3066" s="1" t="s">
        <v>37</v>
      </c>
      <c r="C3066"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s="1" t="s">
        <v>32</v>
      </c>
      <c r="J3066" s="1" t="s">
        <v>33</v>
      </c>
      <c r="K3066">
        <v>0</v>
      </c>
      <c r="L3066">
        <v>1</v>
      </c>
      <c r="M3066">
        <v>11</v>
      </c>
      <c r="N3066" s="1" t="s">
        <v>37</v>
      </c>
      <c r="O3066">
        <v>0</v>
      </c>
      <c r="P3066" s="1" t="s">
        <v>557</v>
      </c>
      <c r="Q3066" s="1" t="s">
        <v>6306</v>
      </c>
      <c r="R3066" s="1" t="s">
        <v>36</v>
      </c>
      <c r="S3066">
        <v>58</v>
      </c>
      <c r="T3066" s="1" t="s">
        <v>32</v>
      </c>
      <c r="U3066" s="1" t="s">
        <v>32</v>
      </c>
      <c r="V3066" s="1" t="s">
        <v>32</v>
      </c>
      <c r="W3066">
        <v>0</v>
      </c>
      <c r="X3066" s="1" t="s">
        <v>32</v>
      </c>
      <c r="Y3066" s="1" t="s">
        <v>61</v>
      </c>
      <c r="Z3066" s="1" t="s">
        <v>39</v>
      </c>
      <c r="AA3066">
        <v>37</v>
      </c>
      <c r="AB3066">
        <v>258</v>
      </c>
      <c r="AC3066" t="s">
        <v>5990</v>
      </c>
      <c r="AD3066" t="s">
        <v>5991</v>
      </c>
      <c r="AE3066" t="s">
        <v>114</v>
      </c>
    </row>
    <row r="3067" spans="1:31" x14ac:dyDescent="0.3">
      <c r="A3067" s="1" t="s">
        <v>6307</v>
      </c>
      <c r="B3067" s="1" t="s">
        <v>37</v>
      </c>
      <c r="C3067"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s="1" t="s">
        <v>32</v>
      </c>
      <c r="J3067" s="1" t="s">
        <v>33</v>
      </c>
      <c r="K3067">
        <v>0</v>
      </c>
      <c r="L3067">
        <v>5</v>
      </c>
      <c r="M3067">
        <v>4</v>
      </c>
      <c r="N3067" s="1" t="s">
        <v>37</v>
      </c>
      <c r="O3067">
        <v>0</v>
      </c>
      <c r="P3067" s="1" t="s">
        <v>242</v>
      </c>
      <c r="Q3067" s="1" t="s">
        <v>6308</v>
      </c>
      <c r="R3067" s="1" t="s">
        <v>36</v>
      </c>
      <c r="S3067">
        <v>57</v>
      </c>
      <c r="T3067" s="1" t="s">
        <v>32</v>
      </c>
      <c r="U3067" s="1" t="s">
        <v>32</v>
      </c>
      <c r="V3067" s="1" t="s">
        <v>32</v>
      </c>
      <c r="W3067">
        <v>0</v>
      </c>
      <c r="X3067" s="1" t="s">
        <v>32</v>
      </c>
      <c r="Y3067" s="1" t="s">
        <v>61</v>
      </c>
      <c r="Z3067" s="1" t="s">
        <v>39</v>
      </c>
      <c r="AA3067">
        <v>45</v>
      </c>
      <c r="AB3067">
        <v>1959</v>
      </c>
      <c r="AC3067" t="s">
        <v>5998</v>
      </c>
      <c r="AD3067" t="s">
        <v>6019</v>
      </c>
      <c r="AE3067" t="s">
        <v>80</v>
      </c>
    </row>
    <row r="3068" spans="1:31" x14ac:dyDescent="0.3">
      <c r="A3068" s="1" t="s">
        <v>6309</v>
      </c>
      <c r="B3068" s="1" t="s">
        <v>37</v>
      </c>
      <c r="C3068"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s="1" t="s">
        <v>32</v>
      </c>
      <c r="J3068" s="1" t="s">
        <v>33</v>
      </c>
      <c r="K3068">
        <v>0</v>
      </c>
      <c r="L3068">
        <v>4</v>
      </c>
      <c r="M3068">
        <v>15</v>
      </c>
      <c r="N3068" s="1" t="s">
        <v>37</v>
      </c>
      <c r="O3068">
        <v>0</v>
      </c>
      <c r="P3068" s="1" t="s">
        <v>126</v>
      </c>
      <c r="Q3068" s="1" t="s">
        <v>6310</v>
      </c>
      <c r="R3068" s="1" t="s">
        <v>36</v>
      </c>
      <c r="S3068">
        <v>25</v>
      </c>
      <c r="T3068" s="1" t="s">
        <v>37</v>
      </c>
      <c r="U3068" s="1" t="s">
        <v>32</v>
      </c>
      <c r="V3068" s="1" t="s">
        <v>32</v>
      </c>
      <c r="W3068">
        <v>0</v>
      </c>
      <c r="X3068" s="1" t="s">
        <v>37</v>
      </c>
      <c r="Y3068" s="1" t="s">
        <v>61</v>
      </c>
      <c r="Z3068" s="1" t="s">
        <v>39</v>
      </c>
      <c r="AA3068">
        <v>49</v>
      </c>
      <c r="AB3068">
        <v>1597</v>
      </c>
      <c r="AC3068" t="s">
        <v>5998</v>
      </c>
      <c r="AD3068" t="s">
        <v>6019</v>
      </c>
      <c r="AE3068" t="s">
        <v>301</v>
      </c>
    </row>
    <row r="3069" spans="1:31" x14ac:dyDescent="0.3">
      <c r="A3069" s="1" t="s">
        <v>6311</v>
      </c>
      <c r="B3069" s="1" t="s">
        <v>37</v>
      </c>
      <c r="C3069"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s="1" t="s">
        <v>32</v>
      </c>
      <c r="J3069" s="1" t="s">
        <v>33</v>
      </c>
      <c r="K3069">
        <v>0</v>
      </c>
      <c r="L3069">
        <v>2</v>
      </c>
      <c r="M3069">
        <v>10</v>
      </c>
      <c r="N3069" s="1" t="s">
        <v>37</v>
      </c>
      <c r="O3069">
        <v>0</v>
      </c>
      <c r="P3069" s="1" t="s">
        <v>315</v>
      </c>
      <c r="Q3069" s="1" t="s">
        <v>6312</v>
      </c>
      <c r="R3069" s="1" t="s">
        <v>36</v>
      </c>
      <c r="S3069">
        <v>19</v>
      </c>
      <c r="T3069" s="1" t="s">
        <v>37</v>
      </c>
      <c r="U3069" s="1" t="s">
        <v>32</v>
      </c>
      <c r="V3069" s="1" t="s">
        <v>32</v>
      </c>
      <c r="W3069">
        <v>0</v>
      </c>
      <c r="X3069" s="1" t="s">
        <v>32</v>
      </c>
      <c r="Y3069" s="1" t="s">
        <v>61</v>
      </c>
      <c r="Z3069" s="1" t="s">
        <v>39</v>
      </c>
      <c r="AA3069">
        <v>18</v>
      </c>
      <c r="AB3069">
        <v>54</v>
      </c>
      <c r="AC3069" t="s">
        <v>6015</v>
      </c>
      <c r="AD3069" t="s">
        <v>6052</v>
      </c>
      <c r="AE3069" t="s">
        <v>139</v>
      </c>
    </row>
    <row r="3070" spans="1:31" x14ac:dyDescent="0.3">
      <c r="A3070" s="1" t="s">
        <v>6313</v>
      </c>
      <c r="B3070" s="1" t="s">
        <v>37</v>
      </c>
      <c r="C3070"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s="1" t="s">
        <v>32</v>
      </c>
      <c r="J3070" s="1" t="s">
        <v>33</v>
      </c>
      <c r="K3070">
        <v>0</v>
      </c>
      <c r="L3070">
        <v>4</v>
      </c>
      <c r="M3070">
        <v>3</v>
      </c>
      <c r="N3070" s="1" t="s">
        <v>37</v>
      </c>
      <c r="O3070">
        <v>0</v>
      </c>
      <c r="P3070" s="1" t="s">
        <v>215</v>
      </c>
      <c r="Q3070" s="1" t="s">
        <v>6314</v>
      </c>
      <c r="R3070" s="1" t="s">
        <v>382</v>
      </c>
      <c r="S3070">
        <v>40</v>
      </c>
      <c r="T3070" s="1" t="s">
        <v>32</v>
      </c>
      <c r="U3070" s="1" t="s">
        <v>32</v>
      </c>
      <c r="V3070" s="1" t="s">
        <v>32</v>
      </c>
      <c r="W3070">
        <v>0</v>
      </c>
      <c r="X3070" s="1" t="s">
        <v>37</v>
      </c>
      <c r="Y3070" s="1" t="s">
        <v>61</v>
      </c>
      <c r="Z3070" s="1" t="s">
        <v>39</v>
      </c>
      <c r="AA3070">
        <v>43</v>
      </c>
      <c r="AB3070">
        <v>2143</v>
      </c>
      <c r="AC3070" t="s">
        <v>6015</v>
      </c>
      <c r="AD3070" t="s">
        <v>6052</v>
      </c>
      <c r="AE3070" t="s">
        <v>368</v>
      </c>
    </row>
    <row r="3071" spans="1:31" x14ac:dyDescent="0.3">
      <c r="A3071" s="1" t="s">
        <v>6315</v>
      </c>
      <c r="B3071" s="1" t="s">
        <v>37</v>
      </c>
      <c r="C3071"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s="1" t="s">
        <v>32</v>
      </c>
      <c r="J3071" s="1" t="s">
        <v>33</v>
      </c>
      <c r="K3071">
        <v>0</v>
      </c>
      <c r="L3071">
        <v>3</v>
      </c>
      <c r="M3071">
        <v>19</v>
      </c>
      <c r="N3071" s="1" t="s">
        <v>37</v>
      </c>
      <c r="O3071">
        <v>0</v>
      </c>
      <c r="P3071" s="1" t="s">
        <v>183</v>
      </c>
      <c r="Q3071" s="1" t="s">
        <v>6316</v>
      </c>
      <c r="R3071" s="1" t="s">
        <v>36</v>
      </c>
      <c r="S3071">
        <v>25</v>
      </c>
      <c r="T3071" s="1" t="s">
        <v>37</v>
      </c>
      <c r="U3071" s="1" t="s">
        <v>32</v>
      </c>
      <c r="V3071" s="1" t="s">
        <v>32</v>
      </c>
      <c r="W3071">
        <v>0</v>
      </c>
      <c r="X3071" s="1" t="s">
        <v>32</v>
      </c>
      <c r="Y3071" s="1" t="s">
        <v>61</v>
      </c>
      <c r="Z3071" s="1" t="s">
        <v>39</v>
      </c>
      <c r="AA3071">
        <v>33</v>
      </c>
      <c r="AB3071">
        <v>288</v>
      </c>
      <c r="AC3071" t="s">
        <v>6011</v>
      </c>
      <c r="AD3071" t="s">
        <v>6012</v>
      </c>
      <c r="AE3071" t="s">
        <v>198</v>
      </c>
    </row>
    <row r="3072" spans="1:31" x14ac:dyDescent="0.3">
      <c r="A3072" s="1" t="s">
        <v>6317</v>
      </c>
      <c r="B3072" s="1" t="s">
        <v>37</v>
      </c>
      <c r="C3072"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s="1" t="s">
        <v>32</v>
      </c>
      <c r="J3072" s="1" t="s">
        <v>374</v>
      </c>
      <c r="K3072">
        <v>0</v>
      </c>
      <c r="L3072">
        <v>4</v>
      </c>
      <c r="M3072">
        <v>0</v>
      </c>
      <c r="N3072" s="1" t="s">
        <v>32</v>
      </c>
      <c r="O3072">
        <v>0</v>
      </c>
      <c r="P3072" s="1" t="s">
        <v>132</v>
      </c>
      <c r="Q3072" s="1" t="s">
        <v>6318</v>
      </c>
      <c r="R3072" s="1" t="s">
        <v>36</v>
      </c>
      <c r="S3072">
        <v>38</v>
      </c>
      <c r="T3072" s="1" t="s">
        <v>32</v>
      </c>
      <c r="U3072" s="1" t="s">
        <v>32</v>
      </c>
      <c r="V3072" s="1" t="s">
        <v>32</v>
      </c>
      <c r="W3072">
        <v>0</v>
      </c>
      <c r="X3072" s="1" t="s">
        <v>32</v>
      </c>
      <c r="Y3072" s="1" t="s">
        <v>61</v>
      </c>
      <c r="Z3072" s="1" t="s">
        <v>39</v>
      </c>
      <c r="AA3072">
        <v>9</v>
      </c>
      <c r="AB3072">
        <v>35</v>
      </c>
      <c r="AC3072" t="s">
        <v>6011</v>
      </c>
      <c r="AD3072" t="s">
        <v>6012</v>
      </c>
      <c r="AE3072" t="s">
        <v>110</v>
      </c>
    </row>
    <row r="3073" spans="1:31" x14ac:dyDescent="0.3">
      <c r="A3073" s="1" t="s">
        <v>6319</v>
      </c>
      <c r="B3073" s="1" t="s">
        <v>37</v>
      </c>
      <c r="C3073"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s="1" t="s">
        <v>32</v>
      </c>
      <c r="J3073" s="1" t="s">
        <v>33</v>
      </c>
      <c r="K3073">
        <v>0</v>
      </c>
      <c r="L3073">
        <v>2</v>
      </c>
      <c r="M3073">
        <v>8</v>
      </c>
      <c r="N3073" s="1" t="s">
        <v>37</v>
      </c>
      <c r="O3073">
        <v>0</v>
      </c>
      <c r="P3073" s="1" t="s">
        <v>34</v>
      </c>
      <c r="Q3073" s="1" t="s">
        <v>6320</v>
      </c>
      <c r="R3073" s="1" t="s">
        <v>36</v>
      </c>
      <c r="S3073">
        <v>26</v>
      </c>
      <c r="T3073" s="1" t="s">
        <v>37</v>
      </c>
      <c r="U3073" s="1" t="s">
        <v>32</v>
      </c>
      <c r="V3073" s="1" t="s">
        <v>32</v>
      </c>
      <c r="W3073">
        <v>0</v>
      </c>
      <c r="X3073" s="1" t="s">
        <v>37</v>
      </c>
      <c r="Y3073" s="1" t="s">
        <v>61</v>
      </c>
      <c r="Z3073" s="1" t="s">
        <v>39</v>
      </c>
      <c r="AA3073">
        <v>29</v>
      </c>
      <c r="AB3073">
        <v>1136</v>
      </c>
      <c r="AC3073" t="s">
        <v>6011</v>
      </c>
      <c r="AD3073" t="s">
        <v>6012</v>
      </c>
      <c r="AE3073" t="s">
        <v>571</v>
      </c>
    </row>
    <row r="3074" spans="1:31" x14ac:dyDescent="0.3">
      <c r="A3074" s="1" t="s">
        <v>6321</v>
      </c>
      <c r="B3074" s="1" t="s">
        <v>37</v>
      </c>
      <c r="C3074"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s="1" t="s">
        <v>32</v>
      </c>
      <c r="J3074" s="1" t="s">
        <v>33</v>
      </c>
      <c r="K3074">
        <v>0</v>
      </c>
      <c r="L3074">
        <v>5</v>
      </c>
      <c r="M3074">
        <v>9</v>
      </c>
      <c r="N3074" s="1" t="s">
        <v>37</v>
      </c>
      <c r="O3074">
        <v>0</v>
      </c>
      <c r="P3074" s="1" t="s">
        <v>386</v>
      </c>
      <c r="Q3074" s="1" t="s">
        <v>6322</v>
      </c>
      <c r="R3074" s="1" t="s">
        <v>36</v>
      </c>
      <c r="S3074">
        <v>43</v>
      </c>
      <c r="T3074" s="1" t="s">
        <v>32</v>
      </c>
      <c r="U3074" s="1" t="s">
        <v>32</v>
      </c>
      <c r="V3074" s="1" t="s">
        <v>32</v>
      </c>
      <c r="W3074">
        <v>0</v>
      </c>
      <c r="X3074" s="1" t="s">
        <v>32</v>
      </c>
      <c r="Y3074" s="1" t="s">
        <v>61</v>
      </c>
      <c r="Z3074" s="1" t="s">
        <v>39</v>
      </c>
      <c r="AA3074">
        <v>47</v>
      </c>
      <c r="AB3074">
        <v>1477</v>
      </c>
      <c r="AC3074" t="s">
        <v>6011</v>
      </c>
      <c r="AD3074" t="s">
        <v>6012</v>
      </c>
      <c r="AE3074" t="s">
        <v>233</v>
      </c>
    </row>
    <row r="3075" spans="1:31" x14ac:dyDescent="0.3">
      <c r="A3075" s="1" t="s">
        <v>6323</v>
      </c>
      <c r="B3075" s="1" t="s">
        <v>37</v>
      </c>
      <c r="C3075"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s="1" t="s">
        <v>32</v>
      </c>
      <c r="J3075" s="1" t="s">
        <v>33</v>
      </c>
      <c r="K3075">
        <v>0</v>
      </c>
      <c r="L3075">
        <v>0</v>
      </c>
      <c r="M3075">
        <v>9</v>
      </c>
      <c r="N3075" s="1" t="s">
        <v>37</v>
      </c>
      <c r="O3075">
        <v>0</v>
      </c>
      <c r="P3075" s="1" t="s">
        <v>144</v>
      </c>
      <c r="Q3075" s="1" t="s">
        <v>6324</v>
      </c>
      <c r="R3075" s="1" t="s">
        <v>36</v>
      </c>
      <c r="S3075">
        <v>65</v>
      </c>
      <c r="T3075" s="1" t="s">
        <v>32</v>
      </c>
      <c r="U3075" s="1" t="s">
        <v>32</v>
      </c>
      <c r="V3075" s="1" t="s">
        <v>32</v>
      </c>
      <c r="W3075">
        <v>0</v>
      </c>
      <c r="X3075" s="1" t="s">
        <v>32</v>
      </c>
      <c r="Y3075" s="1" t="s">
        <v>61</v>
      </c>
      <c r="Z3075" s="1" t="s">
        <v>39</v>
      </c>
      <c r="AA3075">
        <v>35</v>
      </c>
      <c r="AB3075">
        <v>1372</v>
      </c>
      <c r="AC3075" t="s">
        <v>6011</v>
      </c>
      <c r="AD3075" t="s">
        <v>6012</v>
      </c>
      <c r="AE3075" t="s">
        <v>571</v>
      </c>
    </row>
    <row r="3076" spans="1:31" x14ac:dyDescent="0.3">
      <c r="A3076" s="1" t="s">
        <v>6325</v>
      </c>
      <c r="B3076" s="1" t="s">
        <v>37</v>
      </c>
      <c r="C3076"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s="1" t="s">
        <v>32</v>
      </c>
      <c r="J3076" s="1" t="s">
        <v>33</v>
      </c>
      <c r="K3076">
        <v>0</v>
      </c>
      <c r="L3076">
        <v>1</v>
      </c>
      <c r="M3076">
        <v>0</v>
      </c>
      <c r="N3076" s="1" t="s">
        <v>32</v>
      </c>
      <c r="O3076">
        <v>0</v>
      </c>
      <c r="P3076" s="1" t="s">
        <v>260</v>
      </c>
      <c r="Q3076" s="1" t="s">
        <v>6326</v>
      </c>
      <c r="R3076" s="1" t="s">
        <v>36</v>
      </c>
      <c r="S3076">
        <v>44</v>
      </c>
      <c r="T3076" s="1" t="s">
        <v>32</v>
      </c>
      <c r="U3076" s="1" t="s">
        <v>32</v>
      </c>
      <c r="V3076" s="1" t="s">
        <v>32</v>
      </c>
      <c r="W3076">
        <v>0</v>
      </c>
      <c r="X3076" s="1" t="s">
        <v>32</v>
      </c>
      <c r="Y3076" s="1" t="s">
        <v>61</v>
      </c>
      <c r="Z3076" s="1" t="s">
        <v>39</v>
      </c>
      <c r="AA3076">
        <v>9</v>
      </c>
      <c r="AB3076">
        <v>303</v>
      </c>
      <c r="AC3076" t="s">
        <v>6011</v>
      </c>
      <c r="AD3076" t="s">
        <v>6012</v>
      </c>
      <c r="AE3076" t="s">
        <v>301</v>
      </c>
    </row>
    <row r="3077" spans="1:31" x14ac:dyDescent="0.3">
      <c r="A3077" s="1" t="s">
        <v>6327</v>
      </c>
      <c r="B3077" s="1" t="s">
        <v>37</v>
      </c>
      <c r="C3077"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s="1" t="s">
        <v>32</v>
      </c>
      <c r="J3077" s="1" t="s">
        <v>33</v>
      </c>
      <c r="K3077">
        <v>0</v>
      </c>
      <c r="L3077">
        <v>4</v>
      </c>
      <c r="M3077">
        <v>15</v>
      </c>
      <c r="N3077" s="1" t="s">
        <v>37</v>
      </c>
      <c r="O3077">
        <v>0</v>
      </c>
      <c r="P3077" s="1" t="s">
        <v>399</v>
      </c>
      <c r="Q3077" s="1" t="s">
        <v>6328</v>
      </c>
      <c r="R3077" s="1" t="s">
        <v>36</v>
      </c>
      <c r="S3077">
        <v>43</v>
      </c>
      <c r="T3077" s="1" t="s">
        <v>32</v>
      </c>
      <c r="U3077" s="1" t="s">
        <v>32</v>
      </c>
      <c r="V3077" s="1" t="s">
        <v>32</v>
      </c>
      <c r="W3077">
        <v>0</v>
      </c>
      <c r="X3077" s="1" t="s">
        <v>32</v>
      </c>
      <c r="Y3077" s="1" t="s">
        <v>61</v>
      </c>
      <c r="Z3077" s="1" t="s">
        <v>39</v>
      </c>
      <c r="AA3077">
        <v>38</v>
      </c>
      <c r="AB3077">
        <v>1856</v>
      </c>
      <c r="AC3077" t="s">
        <v>5990</v>
      </c>
      <c r="AD3077" t="s">
        <v>6028</v>
      </c>
      <c r="AE3077" t="s">
        <v>540</v>
      </c>
    </row>
    <row r="3078" spans="1:31" x14ac:dyDescent="0.3">
      <c r="A3078" s="1" t="s">
        <v>6329</v>
      </c>
      <c r="B3078" s="1" t="s">
        <v>37</v>
      </c>
      <c r="C3078"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s="1" t="s">
        <v>32</v>
      </c>
      <c r="J3078" s="1" t="s">
        <v>33</v>
      </c>
      <c r="K3078">
        <v>0</v>
      </c>
      <c r="L3078">
        <v>4</v>
      </c>
      <c r="M3078">
        <v>5</v>
      </c>
      <c r="N3078" s="1" t="s">
        <v>37</v>
      </c>
      <c r="O3078">
        <v>0</v>
      </c>
      <c r="P3078" s="1" t="s">
        <v>141</v>
      </c>
      <c r="Q3078" s="1" t="s">
        <v>6330</v>
      </c>
      <c r="R3078" s="1" t="s">
        <v>36</v>
      </c>
      <c r="S3078">
        <v>65</v>
      </c>
      <c r="T3078" s="1" t="s">
        <v>32</v>
      </c>
      <c r="U3078" s="1" t="s">
        <v>32</v>
      </c>
      <c r="V3078" s="1" t="s">
        <v>32</v>
      </c>
      <c r="W3078">
        <v>0</v>
      </c>
      <c r="X3078" s="1" t="s">
        <v>32</v>
      </c>
      <c r="Y3078" s="1" t="s">
        <v>61</v>
      </c>
      <c r="Z3078" s="1" t="s">
        <v>39</v>
      </c>
      <c r="AA3078">
        <v>40</v>
      </c>
      <c r="AB3078">
        <v>1722</v>
      </c>
      <c r="AC3078" t="s">
        <v>5998</v>
      </c>
      <c r="AD3078" t="s">
        <v>6019</v>
      </c>
      <c r="AE3078" t="s">
        <v>80</v>
      </c>
    </row>
    <row r="3079" spans="1:31" x14ac:dyDescent="0.3">
      <c r="A3079" s="1" t="s">
        <v>6331</v>
      </c>
      <c r="B3079" s="1" t="s">
        <v>37</v>
      </c>
      <c r="C3079"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s="1" t="s">
        <v>32</v>
      </c>
      <c r="J3079" s="1" t="s">
        <v>33</v>
      </c>
      <c r="K3079">
        <v>0</v>
      </c>
      <c r="L3079">
        <v>5</v>
      </c>
      <c r="M3079">
        <v>5</v>
      </c>
      <c r="N3079" s="1" t="s">
        <v>37</v>
      </c>
      <c r="O3079">
        <v>0</v>
      </c>
      <c r="P3079" s="1" t="s">
        <v>260</v>
      </c>
      <c r="Q3079" s="1" t="s">
        <v>6332</v>
      </c>
      <c r="R3079" s="1" t="s">
        <v>36</v>
      </c>
      <c r="S3079">
        <v>31</v>
      </c>
      <c r="T3079" s="1" t="s">
        <v>32</v>
      </c>
      <c r="U3079" s="1" t="s">
        <v>32</v>
      </c>
      <c r="V3079" s="1" t="s">
        <v>32</v>
      </c>
      <c r="W3079">
        <v>0</v>
      </c>
      <c r="X3079" s="1" t="s">
        <v>32</v>
      </c>
      <c r="Y3079" s="1" t="s">
        <v>61</v>
      </c>
      <c r="Z3079" s="1" t="s">
        <v>39</v>
      </c>
      <c r="AA3079">
        <v>47</v>
      </c>
      <c r="AB3079">
        <v>350</v>
      </c>
      <c r="AC3079" t="s">
        <v>5998</v>
      </c>
      <c r="AD3079" t="s">
        <v>5999</v>
      </c>
      <c r="AE3079" t="s">
        <v>114</v>
      </c>
    </row>
    <row r="3080" spans="1:31" x14ac:dyDescent="0.3">
      <c r="A3080" s="1" t="s">
        <v>6333</v>
      </c>
      <c r="B3080" s="1" t="s">
        <v>37</v>
      </c>
      <c r="C3080"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s="1" t="s">
        <v>32</v>
      </c>
      <c r="J3080" s="1" t="s">
        <v>33</v>
      </c>
      <c r="K3080">
        <v>0</v>
      </c>
      <c r="L3080">
        <v>0</v>
      </c>
      <c r="M3080">
        <v>14</v>
      </c>
      <c r="N3080" s="1" t="s">
        <v>37</v>
      </c>
      <c r="O3080">
        <v>0</v>
      </c>
      <c r="P3080" s="1" t="s">
        <v>157</v>
      </c>
      <c r="Q3080" s="1" t="s">
        <v>6334</v>
      </c>
      <c r="R3080" s="1" t="s">
        <v>36</v>
      </c>
      <c r="S3080">
        <v>61</v>
      </c>
      <c r="T3080" s="1" t="s">
        <v>32</v>
      </c>
      <c r="U3080" s="1" t="s">
        <v>32</v>
      </c>
      <c r="V3080" s="1" t="s">
        <v>32</v>
      </c>
      <c r="W3080">
        <v>0</v>
      </c>
      <c r="X3080" s="1" t="s">
        <v>32</v>
      </c>
      <c r="Y3080" s="1" t="s">
        <v>61</v>
      </c>
      <c r="Z3080" s="1" t="s">
        <v>39</v>
      </c>
      <c r="AA3080">
        <v>33</v>
      </c>
      <c r="AB3080">
        <v>1054</v>
      </c>
      <c r="AC3080" t="s">
        <v>6011</v>
      </c>
      <c r="AD3080" t="s">
        <v>6035</v>
      </c>
      <c r="AE3080" t="s">
        <v>102</v>
      </c>
    </row>
    <row r="3081" spans="1:31" x14ac:dyDescent="0.3">
      <c r="A3081" s="1" t="s">
        <v>6335</v>
      </c>
      <c r="B3081" s="1" t="s">
        <v>37</v>
      </c>
      <c r="C3081"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s="1" t="s">
        <v>32</v>
      </c>
      <c r="J3081" s="1" t="s">
        <v>33</v>
      </c>
      <c r="K3081">
        <v>0</v>
      </c>
      <c r="L3081">
        <v>1</v>
      </c>
      <c r="M3081">
        <v>3</v>
      </c>
      <c r="N3081" s="1" t="s">
        <v>37</v>
      </c>
      <c r="O3081">
        <v>0</v>
      </c>
      <c r="P3081" s="1" t="s">
        <v>126</v>
      </c>
      <c r="Q3081" s="1" t="s">
        <v>6336</v>
      </c>
      <c r="R3081" s="1" t="s">
        <v>382</v>
      </c>
      <c r="S3081">
        <v>69</v>
      </c>
      <c r="T3081" s="1" t="s">
        <v>32</v>
      </c>
      <c r="U3081" s="1" t="s">
        <v>37</v>
      </c>
      <c r="V3081" s="1" t="s">
        <v>32</v>
      </c>
      <c r="W3081">
        <v>0</v>
      </c>
      <c r="X3081" s="1" t="s">
        <v>32</v>
      </c>
      <c r="Y3081" s="1" t="s">
        <v>61</v>
      </c>
      <c r="Z3081" s="1" t="s">
        <v>39</v>
      </c>
      <c r="AA3081">
        <v>46</v>
      </c>
      <c r="AB3081">
        <v>323</v>
      </c>
      <c r="AC3081" t="s">
        <v>6011</v>
      </c>
      <c r="AD3081" t="s">
        <v>6035</v>
      </c>
      <c r="AE3081" t="s">
        <v>114</v>
      </c>
    </row>
    <row r="3082" spans="1:31" x14ac:dyDescent="0.3">
      <c r="A3082" s="1" t="s">
        <v>6337</v>
      </c>
      <c r="B3082" s="1" t="s">
        <v>37</v>
      </c>
      <c r="C3082"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s="1" t="s">
        <v>32</v>
      </c>
      <c r="J3082" s="1" t="s">
        <v>33</v>
      </c>
      <c r="K3082">
        <v>0</v>
      </c>
      <c r="L3082">
        <v>5</v>
      </c>
      <c r="M3082">
        <v>10</v>
      </c>
      <c r="N3082" s="1" t="s">
        <v>37</v>
      </c>
      <c r="O3082">
        <v>0</v>
      </c>
      <c r="P3082" s="1" t="s">
        <v>123</v>
      </c>
      <c r="Q3082" s="1" t="s">
        <v>6338</v>
      </c>
      <c r="R3082" s="1" t="s">
        <v>36</v>
      </c>
      <c r="S3082">
        <v>47</v>
      </c>
      <c r="T3082" s="1" t="s">
        <v>32</v>
      </c>
      <c r="U3082" s="1" t="s">
        <v>32</v>
      </c>
      <c r="V3082" s="1" t="s">
        <v>32</v>
      </c>
      <c r="W3082">
        <v>0</v>
      </c>
      <c r="X3082" s="1" t="s">
        <v>37</v>
      </c>
      <c r="Y3082" s="1" t="s">
        <v>61</v>
      </c>
      <c r="Z3082" s="1" t="s">
        <v>39</v>
      </c>
      <c r="AA3082">
        <v>40</v>
      </c>
      <c r="AB3082">
        <v>637</v>
      </c>
      <c r="AC3082" t="s">
        <v>5998</v>
      </c>
      <c r="AD3082" t="s">
        <v>5999</v>
      </c>
      <c r="AE3082" t="s">
        <v>194</v>
      </c>
    </row>
    <row r="3083" spans="1:31" x14ac:dyDescent="0.3">
      <c r="A3083" s="1" t="s">
        <v>6339</v>
      </c>
      <c r="B3083" s="1" t="s">
        <v>37</v>
      </c>
      <c r="C3083"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s="1" t="s">
        <v>32</v>
      </c>
      <c r="J3083" s="1" t="s">
        <v>33</v>
      </c>
      <c r="K3083">
        <v>0</v>
      </c>
      <c r="L3083">
        <v>0</v>
      </c>
      <c r="M3083">
        <v>5</v>
      </c>
      <c r="N3083" s="1" t="s">
        <v>37</v>
      </c>
      <c r="O3083">
        <v>0</v>
      </c>
      <c r="P3083" s="1" t="s">
        <v>144</v>
      </c>
      <c r="Q3083" s="1" t="s">
        <v>6340</v>
      </c>
      <c r="R3083" s="1" t="s">
        <v>382</v>
      </c>
      <c r="S3083">
        <v>84</v>
      </c>
      <c r="T3083" s="1" t="s">
        <v>32</v>
      </c>
      <c r="U3083" s="1" t="s">
        <v>37</v>
      </c>
      <c r="V3083" s="1" t="s">
        <v>32</v>
      </c>
      <c r="W3083">
        <v>0</v>
      </c>
      <c r="X3083" s="1" t="s">
        <v>37</v>
      </c>
      <c r="Y3083" s="1" t="s">
        <v>61</v>
      </c>
      <c r="Z3083" s="1" t="s">
        <v>39</v>
      </c>
      <c r="AA3083">
        <v>47</v>
      </c>
      <c r="AB3083">
        <v>3212</v>
      </c>
      <c r="AC3083" t="s">
        <v>5998</v>
      </c>
      <c r="AD3083" t="s">
        <v>5999</v>
      </c>
      <c r="AE3083" t="s">
        <v>164</v>
      </c>
    </row>
    <row r="3084" spans="1:31" x14ac:dyDescent="0.3">
      <c r="A3084" s="1" t="s">
        <v>6341</v>
      </c>
      <c r="B3084" s="1" t="s">
        <v>37</v>
      </c>
      <c r="C3084"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s="1" t="s">
        <v>32</v>
      </c>
      <c r="J3084" s="1" t="s">
        <v>33</v>
      </c>
      <c r="K3084">
        <v>0</v>
      </c>
      <c r="L3084">
        <v>4</v>
      </c>
      <c r="M3084">
        <v>1</v>
      </c>
      <c r="N3084" s="1" t="s">
        <v>37</v>
      </c>
      <c r="O3084">
        <v>0</v>
      </c>
      <c r="P3084" s="1" t="s">
        <v>64</v>
      </c>
      <c r="Q3084" s="1" t="s">
        <v>6342</v>
      </c>
      <c r="R3084" s="1" t="s">
        <v>36</v>
      </c>
      <c r="S3084">
        <v>48</v>
      </c>
      <c r="T3084" s="1" t="s">
        <v>32</v>
      </c>
      <c r="U3084" s="1" t="s">
        <v>32</v>
      </c>
      <c r="V3084" s="1" t="s">
        <v>32</v>
      </c>
      <c r="W3084">
        <v>0</v>
      </c>
      <c r="X3084" s="1" t="s">
        <v>37</v>
      </c>
      <c r="Y3084" s="1" t="s">
        <v>61</v>
      </c>
      <c r="Z3084" s="1" t="s">
        <v>39</v>
      </c>
      <c r="AA3084">
        <v>44</v>
      </c>
      <c r="AB3084">
        <v>1308</v>
      </c>
      <c r="AC3084" t="s">
        <v>5998</v>
      </c>
      <c r="AD3084" t="s">
        <v>5999</v>
      </c>
      <c r="AE3084" t="s">
        <v>405</v>
      </c>
    </row>
    <row r="3085" spans="1:31" x14ac:dyDescent="0.3">
      <c r="A3085" s="1" t="s">
        <v>6343</v>
      </c>
      <c r="B3085" s="1" t="s">
        <v>37</v>
      </c>
      <c r="C3085"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s="1" t="s">
        <v>32</v>
      </c>
      <c r="J3085" s="1" t="s">
        <v>33</v>
      </c>
      <c r="K3085">
        <v>0</v>
      </c>
      <c r="L3085">
        <v>3</v>
      </c>
      <c r="M3085">
        <v>5</v>
      </c>
      <c r="N3085" s="1" t="s">
        <v>37</v>
      </c>
      <c r="O3085">
        <v>0</v>
      </c>
      <c r="P3085" s="1" t="s">
        <v>386</v>
      </c>
      <c r="Q3085" s="1" t="s">
        <v>6344</v>
      </c>
      <c r="R3085" s="1" t="s">
        <v>36</v>
      </c>
      <c r="S3085">
        <v>44</v>
      </c>
      <c r="T3085" s="1" t="s">
        <v>32</v>
      </c>
      <c r="U3085" s="1" t="s">
        <v>32</v>
      </c>
      <c r="V3085" s="1" t="s">
        <v>32</v>
      </c>
      <c r="W3085">
        <v>0</v>
      </c>
      <c r="X3085" s="1" t="s">
        <v>32</v>
      </c>
      <c r="Y3085" s="1" t="s">
        <v>61</v>
      </c>
      <c r="Z3085" s="1" t="s">
        <v>39</v>
      </c>
      <c r="AA3085">
        <v>43</v>
      </c>
      <c r="AB3085">
        <v>2250</v>
      </c>
      <c r="AC3085" t="s">
        <v>6015</v>
      </c>
      <c r="AD3085" t="s">
        <v>6052</v>
      </c>
      <c r="AE3085" t="s">
        <v>205</v>
      </c>
    </row>
    <row r="3086" spans="1:31" x14ac:dyDescent="0.3">
      <c r="A3086" s="1" t="s">
        <v>6345</v>
      </c>
      <c r="B3086" s="1" t="s">
        <v>37</v>
      </c>
      <c r="C3086"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s="1" t="s">
        <v>32</v>
      </c>
      <c r="J3086" s="1" t="s">
        <v>33</v>
      </c>
      <c r="K3086">
        <v>0</v>
      </c>
      <c r="L3086">
        <v>4</v>
      </c>
      <c r="M3086">
        <v>4</v>
      </c>
      <c r="N3086" s="1" t="s">
        <v>37</v>
      </c>
      <c r="O3086">
        <v>0</v>
      </c>
      <c r="P3086" s="1" t="s">
        <v>148</v>
      </c>
      <c r="Q3086" s="1" t="s">
        <v>6346</v>
      </c>
      <c r="R3086" s="1" t="s">
        <v>382</v>
      </c>
      <c r="S3086">
        <v>51</v>
      </c>
      <c r="T3086" s="1" t="s">
        <v>32</v>
      </c>
      <c r="U3086" s="1" t="s">
        <v>32</v>
      </c>
      <c r="V3086" s="1" t="s">
        <v>32</v>
      </c>
      <c r="W3086">
        <v>0</v>
      </c>
      <c r="X3086" s="1" t="s">
        <v>32</v>
      </c>
      <c r="Y3086" s="1" t="s">
        <v>61</v>
      </c>
      <c r="Z3086" s="1" t="s">
        <v>39</v>
      </c>
      <c r="AA3086">
        <v>26</v>
      </c>
      <c r="AB3086">
        <v>923</v>
      </c>
      <c r="AC3086" t="s">
        <v>5990</v>
      </c>
      <c r="AD3086" t="s">
        <v>6110</v>
      </c>
      <c r="AE3086" t="s">
        <v>190</v>
      </c>
    </row>
    <row r="3087" spans="1:31" x14ac:dyDescent="0.3">
      <c r="A3087" s="1" t="s">
        <v>6347</v>
      </c>
      <c r="B3087" s="1" t="s">
        <v>37</v>
      </c>
      <c r="C3087"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s="1" t="s">
        <v>32</v>
      </c>
      <c r="J3087" s="1" t="s">
        <v>33</v>
      </c>
      <c r="K3087">
        <v>0</v>
      </c>
      <c r="L3087">
        <v>0</v>
      </c>
      <c r="M3087">
        <v>3</v>
      </c>
      <c r="N3087" s="1" t="s">
        <v>37</v>
      </c>
      <c r="O3087">
        <v>0</v>
      </c>
      <c r="P3087" s="1" t="s">
        <v>88</v>
      </c>
      <c r="Q3087" s="1" t="s">
        <v>6348</v>
      </c>
      <c r="R3087" s="1" t="s">
        <v>382</v>
      </c>
      <c r="S3087">
        <v>63</v>
      </c>
      <c r="T3087" s="1" t="s">
        <v>32</v>
      </c>
      <c r="U3087" s="1" t="s">
        <v>32</v>
      </c>
      <c r="V3087" s="1" t="s">
        <v>32</v>
      </c>
      <c r="W3087">
        <v>0</v>
      </c>
      <c r="X3087" s="1" t="s">
        <v>32</v>
      </c>
      <c r="Y3087" s="1" t="s">
        <v>61</v>
      </c>
      <c r="Z3087" s="1" t="s">
        <v>39</v>
      </c>
      <c r="AA3087">
        <v>44</v>
      </c>
      <c r="AB3087">
        <v>1605</v>
      </c>
      <c r="AC3087" t="s">
        <v>6059</v>
      </c>
      <c r="AD3087" t="s">
        <v>6113</v>
      </c>
      <c r="AE3087" t="s">
        <v>221</v>
      </c>
    </row>
    <row r="3088" spans="1:31" x14ac:dyDescent="0.3">
      <c r="A3088" s="1" t="s">
        <v>6349</v>
      </c>
      <c r="B3088" s="1" t="s">
        <v>37</v>
      </c>
      <c r="C3088"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s="1" t="s">
        <v>32</v>
      </c>
      <c r="J3088" s="1" t="s">
        <v>374</v>
      </c>
      <c r="K3088">
        <v>0</v>
      </c>
      <c r="L3088">
        <v>5</v>
      </c>
      <c r="M3088">
        <v>2</v>
      </c>
      <c r="N3088" s="1" t="s">
        <v>37</v>
      </c>
      <c r="O3088">
        <v>0</v>
      </c>
      <c r="P3088" s="1" t="s">
        <v>92</v>
      </c>
      <c r="Q3088" s="1" t="s">
        <v>6350</v>
      </c>
      <c r="R3088" s="1" t="s">
        <v>382</v>
      </c>
      <c r="S3088">
        <v>58</v>
      </c>
      <c r="T3088" s="1" t="s">
        <v>32</v>
      </c>
      <c r="U3088" s="1" t="s">
        <v>32</v>
      </c>
      <c r="V3088" s="1" t="s">
        <v>32</v>
      </c>
      <c r="W3088">
        <v>0</v>
      </c>
      <c r="X3088" s="1" t="s">
        <v>32</v>
      </c>
      <c r="Y3088" s="1" t="s">
        <v>61</v>
      </c>
      <c r="Z3088" s="1" t="s">
        <v>39</v>
      </c>
      <c r="AA3088">
        <v>17</v>
      </c>
      <c r="AB3088">
        <v>71</v>
      </c>
      <c r="AC3088" t="s">
        <v>5998</v>
      </c>
      <c r="AD3088" t="s">
        <v>5999</v>
      </c>
      <c r="AE3088" t="s">
        <v>110</v>
      </c>
    </row>
    <row r="3089" spans="1:31" x14ac:dyDescent="0.3">
      <c r="A3089" s="1" t="s">
        <v>6351</v>
      </c>
      <c r="B3089" s="1" t="s">
        <v>37</v>
      </c>
      <c r="C3089"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s="1" t="s">
        <v>32</v>
      </c>
      <c r="J3089" s="1" t="s">
        <v>374</v>
      </c>
      <c r="K3089">
        <v>0</v>
      </c>
      <c r="L3089">
        <v>3</v>
      </c>
      <c r="M3089">
        <v>26</v>
      </c>
      <c r="N3089" s="1" t="s">
        <v>37</v>
      </c>
      <c r="O3089">
        <v>0</v>
      </c>
      <c r="P3089" s="1" t="s">
        <v>123</v>
      </c>
      <c r="Q3089" s="1" t="s">
        <v>6352</v>
      </c>
      <c r="R3089" s="1" t="s">
        <v>382</v>
      </c>
      <c r="S3089">
        <v>25</v>
      </c>
      <c r="T3089" s="1" t="s">
        <v>37</v>
      </c>
      <c r="U3089" s="1" t="s">
        <v>32</v>
      </c>
      <c r="V3089" s="1" t="s">
        <v>32</v>
      </c>
      <c r="W3089">
        <v>0</v>
      </c>
      <c r="X3089" s="1" t="s">
        <v>32</v>
      </c>
      <c r="Y3089" s="1" t="s">
        <v>61</v>
      </c>
      <c r="Z3089" s="1" t="s">
        <v>39</v>
      </c>
      <c r="AA3089">
        <v>32</v>
      </c>
      <c r="AB3089">
        <v>91</v>
      </c>
      <c r="AC3089" t="s">
        <v>6059</v>
      </c>
      <c r="AD3089" t="s">
        <v>6071</v>
      </c>
      <c r="AE3089" t="s">
        <v>139</v>
      </c>
    </row>
    <row r="3090" spans="1:31" x14ac:dyDescent="0.3">
      <c r="A3090" s="1" t="s">
        <v>6353</v>
      </c>
      <c r="B3090" s="1" t="s">
        <v>37</v>
      </c>
      <c r="C3090"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s="1" t="s">
        <v>32</v>
      </c>
      <c r="J3090" s="1" t="s">
        <v>374</v>
      </c>
      <c r="K3090">
        <v>0</v>
      </c>
      <c r="L3090">
        <v>5</v>
      </c>
      <c r="M3090">
        <v>13</v>
      </c>
      <c r="N3090" s="1" t="s">
        <v>37</v>
      </c>
      <c r="O3090">
        <v>0</v>
      </c>
      <c r="P3090" s="1" t="s">
        <v>55</v>
      </c>
      <c r="Q3090" s="1" t="s">
        <v>6354</v>
      </c>
      <c r="R3090" s="1" t="s">
        <v>36</v>
      </c>
      <c r="S3090">
        <v>66</v>
      </c>
      <c r="T3090" s="1" t="s">
        <v>32</v>
      </c>
      <c r="U3090" s="1" t="s">
        <v>37</v>
      </c>
      <c r="V3090" s="1" t="s">
        <v>32</v>
      </c>
      <c r="W3090">
        <v>0</v>
      </c>
      <c r="X3090" s="1" t="s">
        <v>32</v>
      </c>
      <c r="Y3090" s="1" t="s">
        <v>61</v>
      </c>
      <c r="Z3090" s="1" t="s">
        <v>39</v>
      </c>
      <c r="AA3090">
        <v>43</v>
      </c>
      <c r="AB3090">
        <v>231</v>
      </c>
      <c r="AC3090" t="s">
        <v>6059</v>
      </c>
      <c r="AD3090" t="s">
        <v>6060</v>
      </c>
      <c r="AE3090" t="s">
        <v>62</v>
      </c>
    </row>
    <row r="3091" spans="1:31" x14ac:dyDescent="0.3">
      <c r="A3091" s="1" t="s">
        <v>6355</v>
      </c>
      <c r="B3091" s="1" t="s">
        <v>37</v>
      </c>
      <c r="C3091"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s="1" t="s">
        <v>32</v>
      </c>
      <c r="J3091" s="1" t="s">
        <v>374</v>
      </c>
      <c r="K3091">
        <v>0</v>
      </c>
      <c r="L3091">
        <v>0</v>
      </c>
      <c r="M3091">
        <v>2</v>
      </c>
      <c r="N3091" s="1" t="s">
        <v>37</v>
      </c>
      <c r="O3091">
        <v>0</v>
      </c>
      <c r="P3091" s="1" t="s">
        <v>47</v>
      </c>
      <c r="Q3091" s="1" t="s">
        <v>6356</v>
      </c>
      <c r="R3091" s="1" t="s">
        <v>36</v>
      </c>
      <c r="S3091">
        <v>78</v>
      </c>
      <c r="T3091" s="1" t="s">
        <v>32</v>
      </c>
      <c r="U3091" s="1" t="s">
        <v>37</v>
      </c>
      <c r="V3091" s="1" t="s">
        <v>32</v>
      </c>
      <c r="W3091">
        <v>0</v>
      </c>
      <c r="X3091" s="1" t="s">
        <v>32</v>
      </c>
      <c r="Y3091" s="1" t="s">
        <v>61</v>
      </c>
      <c r="Z3091" s="1" t="s">
        <v>39</v>
      </c>
      <c r="AA3091">
        <v>21</v>
      </c>
      <c r="AB3091">
        <v>40</v>
      </c>
      <c r="AC3091" t="s">
        <v>6015</v>
      </c>
      <c r="AD3091" t="s">
        <v>6052</v>
      </c>
      <c r="AE3091" t="s">
        <v>139</v>
      </c>
    </row>
    <row r="3092" spans="1:31" x14ac:dyDescent="0.3">
      <c r="A3092" s="1" t="s">
        <v>6357</v>
      </c>
      <c r="B3092" s="1" t="s">
        <v>37</v>
      </c>
      <c r="C3092"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s="1" t="s">
        <v>32</v>
      </c>
      <c r="J3092" s="1" t="s">
        <v>374</v>
      </c>
      <c r="K3092">
        <v>0</v>
      </c>
      <c r="L3092">
        <v>4</v>
      </c>
      <c r="M3092">
        <v>6</v>
      </c>
      <c r="N3092" s="1" t="s">
        <v>37</v>
      </c>
      <c r="O3092">
        <v>0</v>
      </c>
      <c r="P3092" s="1" t="s">
        <v>42</v>
      </c>
      <c r="Q3092" s="1" t="s">
        <v>6358</v>
      </c>
      <c r="R3092" s="1" t="s">
        <v>36</v>
      </c>
      <c r="S3092">
        <v>22</v>
      </c>
      <c r="T3092" s="1" t="s">
        <v>37</v>
      </c>
      <c r="U3092" s="1" t="s">
        <v>32</v>
      </c>
      <c r="V3092" s="1" t="s">
        <v>32</v>
      </c>
      <c r="W3092">
        <v>0</v>
      </c>
      <c r="X3092" s="1" t="s">
        <v>32</v>
      </c>
      <c r="Y3092" s="1" t="s">
        <v>61</v>
      </c>
      <c r="Z3092" s="1" t="s">
        <v>39</v>
      </c>
      <c r="AA3092">
        <v>13</v>
      </c>
      <c r="AB3092">
        <v>41</v>
      </c>
      <c r="AC3092" t="s">
        <v>5998</v>
      </c>
      <c r="AD3092" t="s">
        <v>5999</v>
      </c>
      <c r="AE3092" t="s">
        <v>139</v>
      </c>
    </row>
    <row r="3093" spans="1:31" x14ac:dyDescent="0.3">
      <c r="A3093" s="1" t="s">
        <v>6359</v>
      </c>
      <c r="B3093" s="1" t="s">
        <v>37</v>
      </c>
      <c r="C3093"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s="1" t="s">
        <v>32</v>
      </c>
      <c r="J3093" s="1" t="s">
        <v>374</v>
      </c>
      <c r="K3093">
        <v>0</v>
      </c>
      <c r="L3093">
        <v>4</v>
      </c>
      <c r="M3093">
        <v>15</v>
      </c>
      <c r="N3093" s="1" t="s">
        <v>37</v>
      </c>
      <c r="O3093">
        <v>0</v>
      </c>
      <c r="P3093" s="1" t="s">
        <v>64</v>
      </c>
      <c r="Q3093" s="1" t="s">
        <v>6360</v>
      </c>
      <c r="R3093" s="1" t="s">
        <v>382</v>
      </c>
      <c r="S3093">
        <v>29</v>
      </c>
      <c r="T3093" s="1" t="s">
        <v>37</v>
      </c>
      <c r="U3093" s="1" t="s">
        <v>32</v>
      </c>
      <c r="V3093" s="1" t="s">
        <v>32</v>
      </c>
      <c r="W3093">
        <v>0</v>
      </c>
      <c r="X3093" s="1" t="s">
        <v>32</v>
      </c>
      <c r="Y3093" s="1" t="s">
        <v>61</v>
      </c>
      <c r="Z3093" s="1" t="s">
        <v>39</v>
      </c>
      <c r="AA3093">
        <v>23</v>
      </c>
      <c r="AB3093">
        <v>368</v>
      </c>
      <c r="AC3093" t="s">
        <v>6059</v>
      </c>
      <c r="AD3093" t="s">
        <v>6060</v>
      </c>
      <c r="AE3093" t="s">
        <v>194</v>
      </c>
    </row>
    <row r="3094" spans="1:31" x14ac:dyDescent="0.3">
      <c r="A3094" s="1" t="s">
        <v>6361</v>
      </c>
      <c r="B3094" s="1" t="s">
        <v>37</v>
      </c>
      <c r="C3094"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s="1" t="s">
        <v>32</v>
      </c>
      <c r="J3094" s="1" t="s">
        <v>374</v>
      </c>
      <c r="K3094">
        <v>0</v>
      </c>
      <c r="L3094">
        <v>4</v>
      </c>
      <c r="M3094">
        <v>0</v>
      </c>
      <c r="N3094" s="1" t="s">
        <v>32</v>
      </c>
      <c r="O3094">
        <v>0</v>
      </c>
      <c r="P3094" s="1" t="s">
        <v>386</v>
      </c>
      <c r="Q3094" s="1" t="s">
        <v>6362</v>
      </c>
      <c r="R3094" s="1" t="s">
        <v>382</v>
      </c>
      <c r="S3094">
        <v>45</v>
      </c>
      <c r="T3094" s="1" t="s">
        <v>32</v>
      </c>
      <c r="U3094" s="1" t="s">
        <v>32</v>
      </c>
      <c r="V3094" s="1" t="s">
        <v>32</v>
      </c>
      <c r="W3094">
        <v>0</v>
      </c>
      <c r="X3094" s="1" t="s">
        <v>32</v>
      </c>
      <c r="Y3094" s="1" t="s">
        <v>61</v>
      </c>
      <c r="Z3094" s="1" t="s">
        <v>39</v>
      </c>
      <c r="AA3094">
        <v>15</v>
      </c>
      <c r="AB3094">
        <v>154</v>
      </c>
      <c r="AC3094" t="s">
        <v>5998</v>
      </c>
      <c r="AD3094" t="s">
        <v>6019</v>
      </c>
      <c r="AE3094" t="s">
        <v>70</v>
      </c>
    </row>
    <row r="3095" spans="1:31" x14ac:dyDescent="0.3">
      <c r="A3095" s="1" t="s">
        <v>6363</v>
      </c>
      <c r="B3095" s="1" t="s">
        <v>37</v>
      </c>
      <c r="C3095"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s="1" t="s">
        <v>32</v>
      </c>
      <c r="J3095" s="1" t="s">
        <v>33</v>
      </c>
      <c r="K3095">
        <v>0</v>
      </c>
      <c r="L3095">
        <v>5</v>
      </c>
      <c r="M3095">
        <v>5</v>
      </c>
      <c r="N3095" s="1" t="s">
        <v>37</v>
      </c>
      <c r="O3095">
        <v>0</v>
      </c>
      <c r="P3095" s="1" t="s">
        <v>51</v>
      </c>
      <c r="Q3095" s="1" t="s">
        <v>6364</v>
      </c>
      <c r="R3095" s="1" t="s">
        <v>36</v>
      </c>
      <c r="S3095">
        <v>75</v>
      </c>
      <c r="T3095" s="1" t="s">
        <v>32</v>
      </c>
      <c r="U3095" s="1" t="s">
        <v>37</v>
      </c>
      <c r="V3095" s="1" t="s">
        <v>32</v>
      </c>
      <c r="W3095">
        <v>0</v>
      </c>
      <c r="X3095" s="1" t="s">
        <v>32</v>
      </c>
      <c r="Y3095" s="1" t="s">
        <v>61</v>
      </c>
      <c r="Z3095" s="1" t="s">
        <v>39</v>
      </c>
      <c r="AA3095">
        <v>33</v>
      </c>
      <c r="AB3095">
        <v>503</v>
      </c>
      <c r="AC3095" t="s">
        <v>5998</v>
      </c>
      <c r="AD3095" t="s">
        <v>6049</v>
      </c>
      <c r="AE3095" t="s">
        <v>159</v>
      </c>
    </row>
    <row r="3096" spans="1:31" x14ac:dyDescent="0.3">
      <c r="A3096" s="1" t="s">
        <v>6365</v>
      </c>
      <c r="B3096" s="1" t="s">
        <v>37</v>
      </c>
      <c r="C3096"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s="1" t="s">
        <v>32</v>
      </c>
      <c r="J3096" s="1" t="s">
        <v>33</v>
      </c>
      <c r="K3096">
        <v>0</v>
      </c>
      <c r="L3096">
        <v>3</v>
      </c>
      <c r="M3096">
        <v>5</v>
      </c>
      <c r="N3096" s="1" t="s">
        <v>37</v>
      </c>
      <c r="O3096">
        <v>0</v>
      </c>
      <c r="P3096" s="1" t="s">
        <v>123</v>
      </c>
      <c r="Q3096" s="1" t="s">
        <v>6366</v>
      </c>
      <c r="R3096" s="1" t="s">
        <v>36</v>
      </c>
      <c r="S3096">
        <v>76</v>
      </c>
      <c r="T3096" s="1" t="s">
        <v>32</v>
      </c>
      <c r="U3096" s="1" t="s">
        <v>37</v>
      </c>
      <c r="V3096" s="1" t="s">
        <v>32</v>
      </c>
      <c r="W3096">
        <v>0</v>
      </c>
      <c r="X3096" s="1" t="s">
        <v>32</v>
      </c>
      <c r="Y3096" s="1" t="s">
        <v>61</v>
      </c>
      <c r="Z3096" s="1" t="s">
        <v>39</v>
      </c>
      <c r="AA3096">
        <v>41</v>
      </c>
      <c r="AB3096">
        <v>1417</v>
      </c>
      <c r="AC3096" t="s">
        <v>6059</v>
      </c>
      <c r="AD3096" t="s">
        <v>6113</v>
      </c>
      <c r="AE3096" t="s">
        <v>301</v>
      </c>
    </row>
    <row r="3097" spans="1:31" x14ac:dyDescent="0.3">
      <c r="A3097" s="1" t="s">
        <v>6367</v>
      </c>
      <c r="B3097" s="1" t="s">
        <v>37</v>
      </c>
      <c r="C3097"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s="1" t="s">
        <v>32</v>
      </c>
      <c r="J3097" s="1" t="s">
        <v>33</v>
      </c>
      <c r="K3097">
        <v>0</v>
      </c>
      <c r="L3097">
        <v>2</v>
      </c>
      <c r="M3097">
        <v>15</v>
      </c>
      <c r="N3097" s="1" t="s">
        <v>37</v>
      </c>
      <c r="O3097">
        <v>0</v>
      </c>
      <c r="P3097" s="1" t="s">
        <v>126</v>
      </c>
      <c r="Q3097" s="1" t="s">
        <v>6368</v>
      </c>
      <c r="R3097" s="1" t="s">
        <v>36</v>
      </c>
      <c r="S3097">
        <v>71</v>
      </c>
      <c r="T3097" s="1" t="s">
        <v>32</v>
      </c>
      <c r="U3097" s="1" t="s">
        <v>37</v>
      </c>
      <c r="V3097" s="1" t="s">
        <v>32</v>
      </c>
      <c r="W3097">
        <v>0</v>
      </c>
      <c r="X3097" s="1" t="s">
        <v>37</v>
      </c>
      <c r="Y3097" s="1" t="s">
        <v>61</v>
      </c>
      <c r="Z3097" s="1" t="s">
        <v>39</v>
      </c>
      <c r="AA3097">
        <v>18</v>
      </c>
      <c r="AB3097">
        <v>403</v>
      </c>
      <c r="AC3097" t="s">
        <v>6059</v>
      </c>
      <c r="AD3097" t="s">
        <v>6369</v>
      </c>
      <c r="AE3097" t="s">
        <v>549</v>
      </c>
    </row>
    <row r="3098" spans="1:31" x14ac:dyDescent="0.3">
      <c r="A3098" s="1" t="s">
        <v>6370</v>
      </c>
      <c r="B3098" s="1" t="s">
        <v>37</v>
      </c>
      <c r="C3098"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s="1" t="s">
        <v>32</v>
      </c>
      <c r="J3098" s="1" t="s">
        <v>33</v>
      </c>
      <c r="K3098">
        <v>0</v>
      </c>
      <c r="L3098">
        <v>4</v>
      </c>
      <c r="M3098">
        <v>6</v>
      </c>
      <c r="N3098" s="1" t="s">
        <v>37</v>
      </c>
      <c r="O3098">
        <v>0</v>
      </c>
      <c r="P3098" s="1" t="s">
        <v>307</v>
      </c>
      <c r="Q3098" s="1" t="s">
        <v>6371</v>
      </c>
      <c r="R3098" s="1" t="s">
        <v>36</v>
      </c>
      <c r="S3098">
        <v>68</v>
      </c>
      <c r="T3098" s="1" t="s">
        <v>32</v>
      </c>
      <c r="U3098" s="1" t="s">
        <v>37</v>
      </c>
      <c r="V3098" s="1" t="s">
        <v>32</v>
      </c>
      <c r="W3098">
        <v>0</v>
      </c>
      <c r="X3098" s="1" t="s">
        <v>32</v>
      </c>
      <c r="Y3098" s="1" t="s">
        <v>61</v>
      </c>
      <c r="Z3098" s="1" t="s">
        <v>39</v>
      </c>
      <c r="AA3098">
        <v>37</v>
      </c>
      <c r="AB3098">
        <v>172</v>
      </c>
      <c r="AC3098" t="s">
        <v>5998</v>
      </c>
      <c r="AD3098" t="s">
        <v>6019</v>
      </c>
      <c r="AE3098" t="s">
        <v>62</v>
      </c>
    </row>
    <row r="3099" spans="1:31" x14ac:dyDescent="0.3">
      <c r="A3099" s="1" t="s">
        <v>6372</v>
      </c>
      <c r="B3099" s="1" t="s">
        <v>37</v>
      </c>
      <c r="C3099"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s="1" t="s">
        <v>32</v>
      </c>
      <c r="J3099" s="1" t="s">
        <v>33</v>
      </c>
      <c r="K3099">
        <v>0</v>
      </c>
      <c r="L3099">
        <v>4</v>
      </c>
      <c r="M3099">
        <v>10</v>
      </c>
      <c r="N3099" s="1" t="s">
        <v>37</v>
      </c>
      <c r="O3099">
        <v>0</v>
      </c>
      <c r="P3099" s="1" t="s">
        <v>108</v>
      </c>
      <c r="Q3099" s="1" t="s">
        <v>6373</v>
      </c>
      <c r="R3099" s="1" t="s">
        <v>36</v>
      </c>
      <c r="S3099">
        <v>65</v>
      </c>
      <c r="T3099" s="1" t="s">
        <v>32</v>
      </c>
      <c r="U3099" s="1" t="s">
        <v>32</v>
      </c>
      <c r="V3099" s="1" t="s">
        <v>32</v>
      </c>
      <c r="W3099">
        <v>0</v>
      </c>
      <c r="X3099" s="1" t="s">
        <v>32</v>
      </c>
      <c r="Y3099" s="1" t="s">
        <v>61</v>
      </c>
      <c r="Z3099" s="1" t="s">
        <v>39</v>
      </c>
      <c r="AA3099">
        <v>59</v>
      </c>
      <c r="AB3099">
        <v>1639</v>
      </c>
      <c r="AC3099" t="s">
        <v>5998</v>
      </c>
      <c r="AD3099" t="s">
        <v>6019</v>
      </c>
      <c r="AE3099" t="s">
        <v>298</v>
      </c>
    </row>
    <row r="3100" spans="1:31" x14ac:dyDescent="0.3">
      <c r="A3100" s="1" t="s">
        <v>6374</v>
      </c>
      <c r="B3100" s="1" t="s">
        <v>37</v>
      </c>
      <c r="C3100"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s="1" t="s">
        <v>32</v>
      </c>
      <c r="J3100" s="1" t="s">
        <v>33</v>
      </c>
      <c r="K3100">
        <v>0</v>
      </c>
      <c r="L3100">
        <v>3</v>
      </c>
      <c r="M3100">
        <v>5</v>
      </c>
      <c r="N3100" s="1" t="s">
        <v>37</v>
      </c>
      <c r="O3100">
        <v>0</v>
      </c>
      <c r="P3100" s="1" t="s">
        <v>173</v>
      </c>
      <c r="Q3100" s="1" t="s">
        <v>6375</v>
      </c>
      <c r="R3100" s="1" t="s">
        <v>382</v>
      </c>
      <c r="S3100">
        <v>28</v>
      </c>
      <c r="T3100" s="1" t="s">
        <v>37</v>
      </c>
      <c r="U3100" s="1" t="s">
        <v>32</v>
      </c>
      <c r="V3100" s="1" t="s">
        <v>32</v>
      </c>
      <c r="W3100">
        <v>0</v>
      </c>
      <c r="X3100" s="1" t="s">
        <v>37</v>
      </c>
      <c r="Y3100" s="1" t="s">
        <v>61</v>
      </c>
      <c r="Z3100" s="1" t="s">
        <v>39</v>
      </c>
      <c r="AA3100">
        <v>31</v>
      </c>
      <c r="AB3100">
        <v>541</v>
      </c>
      <c r="AC3100" t="s">
        <v>5998</v>
      </c>
      <c r="AD3100" t="s">
        <v>6019</v>
      </c>
      <c r="AE3100" t="s">
        <v>90</v>
      </c>
    </row>
    <row r="3101" spans="1:31" x14ac:dyDescent="0.3">
      <c r="A3101" s="1" t="s">
        <v>6376</v>
      </c>
      <c r="B3101" s="1" t="s">
        <v>37</v>
      </c>
      <c r="C3101"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s="1" t="s">
        <v>32</v>
      </c>
      <c r="J3101" s="1" t="s">
        <v>33</v>
      </c>
      <c r="K3101">
        <v>0</v>
      </c>
      <c r="L3101">
        <v>0</v>
      </c>
      <c r="M3101">
        <v>9</v>
      </c>
      <c r="N3101" s="1" t="s">
        <v>37</v>
      </c>
      <c r="O3101">
        <v>0</v>
      </c>
      <c r="P3101" s="1" t="s">
        <v>260</v>
      </c>
      <c r="Q3101" s="1" t="s">
        <v>6377</v>
      </c>
      <c r="R3101" s="1" t="s">
        <v>36</v>
      </c>
      <c r="S3101">
        <v>65</v>
      </c>
      <c r="T3101" s="1" t="s">
        <v>32</v>
      </c>
      <c r="U3101" s="1" t="s">
        <v>32</v>
      </c>
      <c r="V3101" s="1" t="s">
        <v>32</v>
      </c>
      <c r="W3101">
        <v>0</v>
      </c>
      <c r="X3101" s="1" t="s">
        <v>32</v>
      </c>
      <c r="Y3101" s="1" t="s">
        <v>61</v>
      </c>
      <c r="Z3101" s="1" t="s">
        <v>39</v>
      </c>
      <c r="AA3101">
        <v>31</v>
      </c>
      <c r="AB3101">
        <v>585</v>
      </c>
      <c r="AC3101" t="s">
        <v>6015</v>
      </c>
      <c r="AD3101" t="s">
        <v>6040</v>
      </c>
      <c r="AE3101" t="s">
        <v>456</v>
      </c>
    </row>
    <row r="3102" spans="1:31" x14ac:dyDescent="0.3">
      <c r="A3102" s="1" t="s">
        <v>6378</v>
      </c>
      <c r="B3102" s="1" t="s">
        <v>37</v>
      </c>
      <c r="C3102"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s="1" t="s">
        <v>32</v>
      </c>
      <c r="J3102" s="1" t="s">
        <v>374</v>
      </c>
      <c r="K3102">
        <v>0</v>
      </c>
      <c r="L3102">
        <v>4</v>
      </c>
      <c r="M3102">
        <v>6</v>
      </c>
      <c r="N3102" s="1" t="s">
        <v>37</v>
      </c>
      <c r="O3102">
        <v>0</v>
      </c>
      <c r="P3102" s="1" t="s">
        <v>120</v>
      </c>
      <c r="Q3102" s="1" t="s">
        <v>6379</v>
      </c>
      <c r="R3102" s="1" t="s">
        <v>382</v>
      </c>
      <c r="S3102">
        <v>65</v>
      </c>
      <c r="T3102" s="1" t="s">
        <v>32</v>
      </c>
      <c r="U3102" s="1" t="s">
        <v>32</v>
      </c>
      <c r="V3102" s="1" t="s">
        <v>32</v>
      </c>
      <c r="W3102">
        <v>0</v>
      </c>
      <c r="X3102" s="1" t="s">
        <v>32</v>
      </c>
      <c r="Y3102" s="1" t="s">
        <v>61</v>
      </c>
      <c r="Z3102" s="1" t="s">
        <v>39</v>
      </c>
      <c r="AA3102">
        <v>34</v>
      </c>
      <c r="AB3102">
        <v>1058</v>
      </c>
      <c r="AC3102" t="s">
        <v>6015</v>
      </c>
      <c r="AD3102" t="s">
        <v>6016</v>
      </c>
      <c r="AE3102" t="s">
        <v>233</v>
      </c>
    </row>
    <row r="3103" spans="1:31" x14ac:dyDescent="0.3">
      <c r="A3103" s="1" t="s">
        <v>6380</v>
      </c>
      <c r="B3103" s="1" t="s">
        <v>37</v>
      </c>
      <c r="C3103"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s="1" t="s">
        <v>32</v>
      </c>
      <c r="J3103" s="1" t="s">
        <v>33</v>
      </c>
      <c r="K3103">
        <v>0</v>
      </c>
      <c r="L3103">
        <v>3</v>
      </c>
      <c r="M3103">
        <v>3</v>
      </c>
      <c r="N3103" s="1" t="s">
        <v>37</v>
      </c>
      <c r="O3103">
        <v>0</v>
      </c>
      <c r="P3103" s="1" t="s">
        <v>34</v>
      </c>
      <c r="Q3103" s="1" t="s">
        <v>6381</v>
      </c>
      <c r="R3103" s="1" t="s">
        <v>382</v>
      </c>
      <c r="S3103">
        <v>42</v>
      </c>
      <c r="T3103" s="1" t="s">
        <v>32</v>
      </c>
      <c r="U3103" s="1" t="s">
        <v>32</v>
      </c>
      <c r="V3103" s="1" t="s">
        <v>32</v>
      </c>
      <c r="W3103">
        <v>0</v>
      </c>
      <c r="X3103" s="1" t="s">
        <v>32</v>
      </c>
      <c r="Y3103" s="1" t="s">
        <v>61</v>
      </c>
      <c r="Z3103" s="1" t="s">
        <v>39</v>
      </c>
      <c r="AA3103">
        <v>18</v>
      </c>
      <c r="AB3103">
        <v>68</v>
      </c>
      <c r="AC3103" t="s">
        <v>5998</v>
      </c>
      <c r="AD3103" t="s">
        <v>5999</v>
      </c>
      <c r="AE3103" t="s">
        <v>110</v>
      </c>
    </row>
    <row r="3104" spans="1:31" x14ac:dyDescent="0.3">
      <c r="A3104" s="1" t="s">
        <v>6382</v>
      </c>
      <c r="B3104" s="1" t="s">
        <v>37</v>
      </c>
      <c r="C3104"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s="1" t="s">
        <v>32</v>
      </c>
      <c r="J3104" s="1" t="s">
        <v>374</v>
      </c>
      <c r="K3104">
        <v>0</v>
      </c>
      <c r="L3104">
        <v>4</v>
      </c>
      <c r="M3104">
        <v>2</v>
      </c>
      <c r="N3104" s="1" t="s">
        <v>37</v>
      </c>
      <c r="O3104">
        <v>0</v>
      </c>
      <c r="P3104" s="1" t="s">
        <v>88</v>
      </c>
      <c r="Q3104" s="1" t="s">
        <v>6383</v>
      </c>
      <c r="R3104" s="1" t="s">
        <v>382</v>
      </c>
      <c r="S3104">
        <v>42</v>
      </c>
      <c r="T3104" s="1" t="s">
        <v>32</v>
      </c>
      <c r="U3104" s="1" t="s">
        <v>32</v>
      </c>
      <c r="V3104" s="1" t="s">
        <v>32</v>
      </c>
      <c r="W3104">
        <v>0</v>
      </c>
      <c r="X3104" s="1" t="s">
        <v>32</v>
      </c>
      <c r="Y3104" s="1" t="s">
        <v>61</v>
      </c>
      <c r="Z3104" s="1" t="s">
        <v>39</v>
      </c>
      <c r="AA3104">
        <v>21</v>
      </c>
      <c r="AB3104">
        <v>180</v>
      </c>
      <c r="AC3104" t="s">
        <v>5998</v>
      </c>
      <c r="AD3104" t="s">
        <v>6004</v>
      </c>
      <c r="AE3104" t="s">
        <v>198</v>
      </c>
    </row>
    <row r="3105" spans="1:31" x14ac:dyDescent="0.3">
      <c r="A3105" s="1" t="s">
        <v>6384</v>
      </c>
      <c r="B3105" s="1" t="s">
        <v>37</v>
      </c>
      <c r="C3105"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s="1" t="s">
        <v>32</v>
      </c>
      <c r="J3105" s="1" t="s">
        <v>33</v>
      </c>
      <c r="K3105">
        <v>0</v>
      </c>
      <c r="L3105">
        <v>3</v>
      </c>
      <c r="M3105">
        <v>6</v>
      </c>
      <c r="N3105" s="1" t="s">
        <v>37</v>
      </c>
      <c r="O3105">
        <v>0</v>
      </c>
      <c r="P3105" s="1" t="s">
        <v>282</v>
      </c>
      <c r="Q3105" s="1" t="s">
        <v>6385</v>
      </c>
      <c r="R3105" s="1" t="s">
        <v>36</v>
      </c>
      <c r="S3105">
        <v>72</v>
      </c>
      <c r="T3105" s="1" t="s">
        <v>32</v>
      </c>
      <c r="U3105" s="1" t="s">
        <v>37</v>
      </c>
      <c r="V3105" s="1" t="s">
        <v>32</v>
      </c>
      <c r="W3105">
        <v>0</v>
      </c>
      <c r="X3105" s="1" t="s">
        <v>32</v>
      </c>
      <c r="Y3105" s="1" t="s">
        <v>61</v>
      </c>
      <c r="Z3105" s="1" t="s">
        <v>39</v>
      </c>
      <c r="AA3105">
        <v>30</v>
      </c>
      <c r="AB3105">
        <v>95</v>
      </c>
      <c r="AC3105" t="s">
        <v>6059</v>
      </c>
      <c r="AD3105" t="s">
        <v>6071</v>
      </c>
      <c r="AE3105" t="s">
        <v>139</v>
      </c>
    </row>
    <row r="3106" spans="1:31" x14ac:dyDescent="0.3">
      <c r="A3106" s="1" t="s">
        <v>6386</v>
      </c>
      <c r="B3106" s="1" t="s">
        <v>37</v>
      </c>
      <c r="C3106"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s="1" t="s">
        <v>32</v>
      </c>
      <c r="J3106" s="1" t="s">
        <v>33</v>
      </c>
      <c r="K3106">
        <v>0</v>
      </c>
      <c r="L3106">
        <v>2</v>
      </c>
      <c r="M3106">
        <v>2</v>
      </c>
      <c r="N3106" s="1" t="s">
        <v>37</v>
      </c>
      <c r="O3106">
        <v>0</v>
      </c>
      <c r="P3106" s="1" t="s">
        <v>215</v>
      </c>
      <c r="Q3106" s="1" t="s">
        <v>6387</v>
      </c>
      <c r="R3106" s="1" t="s">
        <v>382</v>
      </c>
      <c r="S3106">
        <v>52</v>
      </c>
      <c r="T3106" s="1" t="s">
        <v>32</v>
      </c>
      <c r="U3106" s="1" t="s">
        <v>32</v>
      </c>
      <c r="V3106" s="1" t="s">
        <v>32</v>
      </c>
      <c r="W3106">
        <v>0</v>
      </c>
      <c r="X3106" s="1" t="s">
        <v>37</v>
      </c>
      <c r="Y3106" s="1" t="s">
        <v>61</v>
      </c>
      <c r="Z3106" s="1" t="s">
        <v>39</v>
      </c>
      <c r="AA3106">
        <v>42</v>
      </c>
      <c r="AB3106">
        <v>391</v>
      </c>
      <c r="AC3106" t="s">
        <v>5990</v>
      </c>
      <c r="AD3106" t="s">
        <v>6028</v>
      </c>
      <c r="AE3106" t="s">
        <v>198</v>
      </c>
    </row>
    <row r="3107" spans="1:31" x14ac:dyDescent="0.3">
      <c r="A3107" s="1" t="s">
        <v>6388</v>
      </c>
      <c r="B3107" s="1" t="s">
        <v>37</v>
      </c>
      <c r="C3107"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s="1" t="s">
        <v>32</v>
      </c>
      <c r="J3107" s="1" t="s">
        <v>33</v>
      </c>
      <c r="K3107">
        <v>0</v>
      </c>
      <c r="L3107">
        <v>0</v>
      </c>
      <c r="M3107">
        <v>4</v>
      </c>
      <c r="N3107" s="1" t="s">
        <v>37</v>
      </c>
      <c r="O3107">
        <v>0</v>
      </c>
      <c r="P3107" s="1" t="s">
        <v>108</v>
      </c>
      <c r="Q3107" s="1" t="s">
        <v>6389</v>
      </c>
      <c r="R3107" s="1" t="s">
        <v>36</v>
      </c>
      <c r="S3107">
        <v>42</v>
      </c>
      <c r="T3107" s="1" t="s">
        <v>32</v>
      </c>
      <c r="U3107" s="1" t="s">
        <v>32</v>
      </c>
      <c r="V3107" s="1" t="s">
        <v>32</v>
      </c>
      <c r="W3107">
        <v>0</v>
      </c>
      <c r="X3107" s="1" t="s">
        <v>32</v>
      </c>
      <c r="Y3107" s="1" t="s">
        <v>61</v>
      </c>
      <c r="Z3107" s="1" t="s">
        <v>39</v>
      </c>
      <c r="AA3107">
        <v>40</v>
      </c>
      <c r="AB3107">
        <v>123</v>
      </c>
      <c r="AC3107" t="s">
        <v>5998</v>
      </c>
      <c r="AD3107" t="s">
        <v>5999</v>
      </c>
      <c r="AE3107" t="s">
        <v>139</v>
      </c>
    </row>
    <row r="3108" spans="1:31" x14ac:dyDescent="0.3">
      <c r="A3108" s="1" t="s">
        <v>6390</v>
      </c>
      <c r="B3108" s="1" t="s">
        <v>37</v>
      </c>
      <c r="C3108"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s="1" t="s">
        <v>32</v>
      </c>
      <c r="J3108" s="1" t="s">
        <v>374</v>
      </c>
      <c r="K3108">
        <v>0</v>
      </c>
      <c r="L3108">
        <v>0</v>
      </c>
      <c r="M3108">
        <v>1</v>
      </c>
      <c r="N3108" s="1" t="s">
        <v>37</v>
      </c>
      <c r="O3108">
        <v>0</v>
      </c>
      <c r="P3108" s="1" t="s">
        <v>82</v>
      </c>
      <c r="Q3108" s="1" t="s">
        <v>6391</v>
      </c>
      <c r="R3108" s="1" t="s">
        <v>382</v>
      </c>
      <c r="S3108">
        <v>48</v>
      </c>
      <c r="T3108" s="1" t="s">
        <v>32</v>
      </c>
      <c r="U3108" s="1" t="s">
        <v>32</v>
      </c>
      <c r="V3108" s="1" t="s">
        <v>32</v>
      </c>
      <c r="W3108">
        <v>0</v>
      </c>
      <c r="X3108" s="1" t="s">
        <v>37</v>
      </c>
      <c r="Y3108" s="1" t="s">
        <v>61</v>
      </c>
      <c r="Z3108" s="1" t="s">
        <v>39</v>
      </c>
      <c r="AA3108">
        <v>62</v>
      </c>
      <c r="AB3108">
        <v>1482</v>
      </c>
      <c r="AC3108" t="s">
        <v>5998</v>
      </c>
      <c r="AD3108" t="s">
        <v>5999</v>
      </c>
      <c r="AE3108" t="s">
        <v>295</v>
      </c>
    </row>
    <row r="3109" spans="1:31" x14ac:dyDescent="0.3">
      <c r="A3109" s="1" t="s">
        <v>6392</v>
      </c>
      <c r="B3109" s="1" t="s">
        <v>37</v>
      </c>
      <c r="C3109"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s="1" t="s">
        <v>32</v>
      </c>
      <c r="J3109" s="1" t="s">
        <v>33</v>
      </c>
      <c r="K3109">
        <v>0</v>
      </c>
      <c r="L3109">
        <v>2</v>
      </c>
      <c r="M3109">
        <v>8</v>
      </c>
      <c r="N3109" s="1" t="s">
        <v>37</v>
      </c>
      <c r="O3109">
        <v>0</v>
      </c>
      <c r="P3109" s="1" t="s">
        <v>223</v>
      </c>
      <c r="Q3109" s="1" t="s">
        <v>6393</v>
      </c>
      <c r="R3109" s="1" t="s">
        <v>36</v>
      </c>
      <c r="S3109">
        <v>67</v>
      </c>
      <c r="T3109" s="1" t="s">
        <v>32</v>
      </c>
      <c r="U3109" s="1" t="s">
        <v>37</v>
      </c>
      <c r="V3109" s="1" t="s">
        <v>32</v>
      </c>
      <c r="W3109">
        <v>0</v>
      </c>
      <c r="X3109" s="1" t="s">
        <v>37</v>
      </c>
      <c r="Y3109" s="1" t="s">
        <v>61</v>
      </c>
      <c r="Z3109" s="1" t="s">
        <v>39</v>
      </c>
      <c r="AA3109">
        <v>46</v>
      </c>
      <c r="AB3109">
        <v>468</v>
      </c>
      <c r="AC3109" t="s">
        <v>6011</v>
      </c>
      <c r="AD3109" t="s">
        <v>6012</v>
      </c>
      <c r="AE3109" t="s">
        <v>198</v>
      </c>
    </row>
    <row r="3110" spans="1:31" x14ac:dyDescent="0.3">
      <c r="A3110" s="1" t="s">
        <v>6394</v>
      </c>
      <c r="B3110" s="1" t="s">
        <v>37</v>
      </c>
      <c r="C3110"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s="1" t="s">
        <v>32</v>
      </c>
      <c r="J3110" s="1" t="s">
        <v>33</v>
      </c>
      <c r="K3110">
        <v>0</v>
      </c>
      <c r="L3110">
        <v>4</v>
      </c>
      <c r="M3110">
        <v>2</v>
      </c>
      <c r="N3110" s="1" t="s">
        <v>37</v>
      </c>
      <c r="O3110">
        <v>0</v>
      </c>
      <c r="P3110" s="1" t="s">
        <v>168</v>
      </c>
      <c r="Q3110" s="1" t="s">
        <v>6395</v>
      </c>
      <c r="R3110" s="1" t="s">
        <v>382</v>
      </c>
      <c r="S3110">
        <v>84</v>
      </c>
      <c r="T3110" s="1" t="s">
        <v>32</v>
      </c>
      <c r="U3110" s="1" t="s">
        <v>37</v>
      </c>
      <c r="V3110" s="1" t="s">
        <v>32</v>
      </c>
      <c r="W3110">
        <v>0</v>
      </c>
      <c r="X3110" s="1" t="s">
        <v>32</v>
      </c>
      <c r="Y3110" s="1" t="s">
        <v>61</v>
      </c>
      <c r="Z3110" s="1" t="s">
        <v>39</v>
      </c>
      <c r="AA3110">
        <v>64</v>
      </c>
      <c r="AB3110">
        <v>4584</v>
      </c>
      <c r="AC3110" t="s">
        <v>6011</v>
      </c>
      <c r="AD3110" t="s">
        <v>6012</v>
      </c>
      <c r="AE3110" t="s">
        <v>240</v>
      </c>
    </row>
    <row r="3111" spans="1:31" x14ac:dyDescent="0.3">
      <c r="A3111" s="1" t="s">
        <v>6396</v>
      </c>
      <c r="B3111" s="1" t="s">
        <v>37</v>
      </c>
      <c r="C3111"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s="1" t="s">
        <v>32</v>
      </c>
      <c r="J3111" s="1" t="s">
        <v>33</v>
      </c>
      <c r="K3111">
        <v>0</v>
      </c>
      <c r="L3111">
        <v>1</v>
      </c>
      <c r="M3111">
        <v>24</v>
      </c>
      <c r="N3111" s="1" t="s">
        <v>37</v>
      </c>
      <c r="O3111">
        <v>0</v>
      </c>
      <c r="P3111" s="1" t="s">
        <v>207</v>
      </c>
      <c r="Q3111" s="1" t="s">
        <v>6397</v>
      </c>
      <c r="R3111" s="1" t="s">
        <v>382</v>
      </c>
      <c r="S3111">
        <v>24</v>
      </c>
      <c r="T3111" s="1" t="s">
        <v>37</v>
      </c>
      <c r="U3111" s="1" t="s">
        <v>32</v>
      </c>
      <c r="V3111" s="1" t="s">
        <v>32</v>
      </c>
      <c r="W3111">
        <v>0</v>
      </c>
      <c r="X3111" s="1" t="s">
        <v>32</v>
      </c>
      <c r="Y3111" s="1" t="s">
        <v>61</v>
      </c>
      <c r="Z3111" s="1" t="s">
        <v>39</v>
      </c>
      <c r="AA3111">
        <v>44</v>
      </c>
      <c r="AB3111">
        <v>1394</v>
      </c>
      <c r="AC3111" t="s">
        <v>6011</v>
      </c>
      <c r="AD3111" t="s">
        <v>6035</v>
      </c>
      <c r="AE3111" t="s">
        <v>102</v>
      </c>
    </row>
    <row r="3112" spans="1:31" x14ac:dyDescent="0.3">
      <c r="A3112" s="1" t="s">
        <v>6398</v>
      </c>
      <c r="B3112" s="1" t="s">
        <v>37</v>
      </c>
      <c r="C3112"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s="1" t="s">
        <v>32</v>
      </c>
      <c r="J3112" s="1" t="s">
        <v>33</v>
      </c>
      <c r="K3112">
        <v>0</v>
      </c>
      <c r="L3112">
        <v>0</v>
      </c>
      <c r="M3112">
        <v>6</v>
      </c>
      <c r="N3112" s="1" t="s">
        <v>37</v>
      </c>
      <c r="O3112">
        <v>0</v>
      </c>
      <c r="P3112" s="1" t="s">
        <v>183</v>
      </c>
      <c r="Q3112" s="1" t="s">
        <v>6399</v>
      </c>
      <c r="R3112" s="1" t="s">
        <v>36</v>
      </c>
      <c r="S3112">
        <v>45</v>
      </c>
      <c r="T3112" s="1" t="s">
        <v>32</v>
      </c>
      <c r="U3112" s="1" t="s">
        <v>32</v>
      </c>
      <c r="V3112" s="1" t="s">
        <v>32</v>
      </c>
      <c r="W3112">
        <v>0</v>
      </c>
      <c r="X3112" s="1" t="s">
        <v>32</v>
      </c>
      <c r="Y3112" s="1" t="s">
        <v>61</v>
      </c>
      <c r="Z3112" s="1" t="s">
        <v>39</v>
      </c>
      <c r="AA3112">
        <v>34</v>
      </c>
      <c r="AB3112">
        <v>348</v>
      </c>
      <c r="AC3112" t="s">
        <v>6011</v>
      </c>
      <c r="AD3112" t="s">
        <v>6012</v>
      </c>
      <c r="AE3112" t="s">
        <v>198</v>
      </c>
    </row>
    <row r="3113" spans="1:31" x14ac:dyDescent="0.3">
      <c r="A3113" s="1" t="s">
        <v>6400</v>
      </c>
      <c r="B3113" s="1" t="s">
        <v>37</v>
      </c>
      <c r="C3113"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s="1" t="s">
        <v>32</v>
      </c>
      <c r="J3113" s="1" t="s">
        <v>374</v>
      </c>
      <c r="K3113">
        <v>0</v>
      </c>
      <c r="L3113">
        <v>5</v>
      </c>
      <c r="M3113">
        <v>11</v>
      </c>
      <c r="N3113" s="1" t="s">
        <v>37</v>
      </c>
      <c r="O3113">
        <v>0</v>
      </c>
      <c r="P3113" s="1" t="s">
        <v>210</v>
      </c>
      <c r="Q3113" s="1" t="s">
        <v>6401</v>
      </c>
      <c r="R3113" s="1" t="s">
        <v>382</v>
      </c>
      <c r="S3113">
        <v>83</v>
      </c>
      <c r="T3113" s="1" t="s">
        <v>32</v>
      </c>
      <c r="U3113" s="1" t="s">
        <v>37</v>
      </c>
      <c r="V3113" s="1" t="s">
        <v>32</v>
      </c>
      <c r="W3113">
        <v>0</v>
      </c>
      <c r="X3113" s="1" t="s">
        <v>32</v>
      </c>
      <c r="Y3113" s="1" t="s">
        <v>61</v>
      </c>
      <c r="Z3113" s="1" t="s">
        <v>39</v>
      </c>
      <c r="AA3113">
        <v>40</v>
      </c>
      <c r="AB3113">
        <v>776</v>
      </c>
      <c r="AC3113" t="s">
        <v>6011</v>
      </c>
      <c r="AD3113" t="s">
        <v>6035</v>
      </c>
      <c r="AE3113" t="s">
        <v>456</v>
      </c>
    </row>
    <row r="3114" spans="1:31" x14ac:dyDescent="0.3">
      <c r="A3114" s="1" t="s">
        <v>6402</v>
      </c>
      <c r="B3114" s="1" t="s">
        <v>37</v>
      </c>
      <c r="C3114"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s="1" t="s">
        <v>32</v>
      </c>
      <c r="J3114" s="1" t="s">
        <v>33</v>
      </c>
      <c r="K3114">
        <v>0</v>
      </c>
      <c r="L3114">
        <v>2</v>
      </c>
      <c r="M3114">
        <v>1</v>
      </c>
      <c r="N3114" s="1" t="s">
        <v>37</v>
      </c>
      <c r="O3114">
        <v>0</v>
      </c>
      <c r="P3114" s="1" t="s">
        <v>173</v>
      </c>
      <c r="Q3114" s="1" t="s">
        <v>6403</v>
      </c>
      <c r="R3114" s="1" t="s">
        <v>382</v>
      </c>
      <c r="S3114">
        <v>33</v>
      </c>
      <c r="T3114" s="1" t="s">
        <v>32</v>
      </c>
      <c r="U3114" s="1" t="s">
        <v>32</v>
      </c>
      <c r="V3114" s="1" t="s">
        <v>32</v>
      </c>
      <c r="W3114">
        <v>0</v>
      </c>
      <c r="X3114" s="1" t="s">
        <v>32</v>
      </c>
      <c r="Y3114" s="1" t="s">
        <v>61</v>
      </c>
      <c r="Z3114" s="1" t="s">
        <v>39</v>
      </c>
      <c r="AA3114">
        <v>62</v>
      </c>
      <c r="AB3114">
        <v>2895</v>
      </c>
      <c r="AC3114" t="s">
        <v>5998</v>
      </c>
      <c r="AD3114" t="s">
        <v>6049</v>
      </c>
      <c r="AE3114" t="s">
        <v>49</v>
      </c>
    </row>
    <row r="3115" spans="1:31" x14ac:dyDescent="0.3">
      <c r="A3115" s="1" t="s">
        <v>6404</v>
      </c>
      <c r="B3115" s="1" t="s">
        <v>37</v>
      </c>
      <c r="C3115"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s="1" t="s">
        <v>32</v>
      </c>
      <c r="J3115" s="1" t="s">
        <v>33</v>
      </c>
      <c r="K3115">
        <v>0</v>
      </c>
      <c r="L3115">
        <v>3</v>
      </c>
      <c r="M3115">
        <v>3</v>
      </c>
      <c r="N3115" s="1" t="s">
        <v>37</v>
      </c>
      <c r="O3115">
        <v>0</v>
      </c>
      <c r="P3115" s="1" t="s">
        <v>96</v>
      </c>
      <c r="Q3115" s="1" t="s">
        <v>6405</v>
      </c>
      <c r="R3115" s="1" t="s">
        <v>382</v>
      </c>
      <c r="S3115">
        <v>45</v>
      </c>
      <c r="T3115" s="1" t="s">
        <v>32</v>
      </c>
      <c r="U3115" s="1" t="s">
        <v>32</v>
      </c>
      <c r="V3115" s="1" t="s">
        <v>32</v>
      </c>
      <c r="W3115">
        <v>0</v>
      </c>
      <c r="X3115" s="1" t="s">
        <v>32</v>
      </c>
      <c r="Y3115" s="1" t="s">
        <v>61</v>
      </c>
      <c r="Z3115" s="1" t="s">
        <v>39</v>
      </c>
      <c r="AA3115">
        <v>19</v>
      </c>
      <c r="AB3115">
        <v>223</v>
      </c>
      <c r="AC3115" t="s">
        <v>6015</v>
      </c>
      <c r="AD3115" t="s">
        <v>6052</v>
      </c>
      <c r="AE3115" t="s">
        <v>98</v>
      </c>
    </row>
    <row r="3116" spans="1:31" x14ac:dyDescent="0.3">
      <c r="A3116" s="1" t="s">
        <v>6406</v>
      </c>
      <c r="B3116" s="1" t="s">
        <v>37</v>
      </c>
      <c r="C3116"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s="1" t="s">
        <v>32</v>
      </c>
      <c r="J3116" s="1" t="s">
        <v>33</v>
      </c>
      <c r="K3116">
        <v>0</v>
      </c>
      <c r="L3116">
        <v>4</v>
      </c>
      <c r="M3116">
        <v>5</v>
      </c>
      <c r="N3116" s="1" t="s">
        <v>37</v>
      </c>
      <c r="O3116">
        <v>0</v>
      </c>
      <c r="P3116" s="1" t="s">
        <v>74</v>
      </c>
      <c r="Q3116" s="1" t="s">
        <v>6407</v>
      </c>
      <c r="R3116" s="1" t="s">
        <v>36</v>
      </c>
      <c r="S3116">
        <v>78</v>
      </c>
      <c r="T3116" s="1" t="s">
        <v>32</v>
      </c>
      <c r="U3116" s="1" t="s">
        <v>37</v>
      </c>
      <c r="V3116" s="1" t="s">
        <v>32</v>
      </c>
      <c r="W3116">
        <v>0</v>
      </c>
      <c r="X3116" s="1" t="s">
        <v>32</v>
      </c>
      <c r="Y3116" s="1" t="s">
        <v>61</v>
      </c>
      <c r="Z3116" s="1" t="s">
        <v>39</v>
      </c>
      <c r="AA3116">
        <v>32</v>
      </c>
      <c r="AB3116">
        <v>435</v>
      </c>
      <c r="AC3116" t="s">
        <v>5990</v>
      </c>
      <c r="AD3116" t="s">
        <v>6028</v>
      </c>
      <c r="AE3116" t="s">
        <v>159</v>
      </c>
    </row>
    <row r="3117" spans="1:31" x14ac:dyDescent="0.3">
      <c r="A3117" s="1" t="s">
        <v>6408</v>
      </c>
      <c r="B3117" s="1" t="s">
        <v>37</v>
      </c>
      <c r="C3117"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s="1" t="s">
        <v>32</v>
      </c>
      <c r="J3117" s="1" t="s">
        <v>33</v>
      </c>
      <c r="K3117">
        <v>0</v>
      </c>
      <c r="L3117">
        <v>3</v>
      </c>
      <c r="M3117">
        <v>7</v>
      </c>
      <c r="N3117" s="1" t="s">
        <v>37</v>
      </c>
      <c r="O3117">
        <v>0</v>
      </c>
      <c r="P3117" s="1" t="s">
        <v>123</v>
      </c>
      <c r="Q3117" s="1" t="s">
        <v>6409</v>
      </c>
      <c r="R3117" s="1" t="s">
        <v>382</v>
      </c>
      <c r="S3117">
        <v>39</v>
      </c>
      <c r="T3117" s="1" t="s">
        <v>32</v>
      </c>
      <c r="U3117" s="1" t="s">
        <v>32</v>
      </c>
      <c r="V3117" s="1" t="s">
        <v>32</v>
      </c>
      <c r="W3117">
        <v>0</v>
      </c>
      <c r="X3117" s="1" t="s">
        <v>37</v>
      </c>
      <c r="Y3117" s="1" t="s">
        <v>61</v>
      </c>
      <c r="Z3117" s="1" t="s">
        <v>39</v>
      </c>
      <c r="AA3117">
        <v>42</v>
      </c>
      <c r="AB3117">
        <v>552</v>
      </c>
      <c r="AC3117" t="s">
        <v>5998</v>
      </c>
      <c r="AD3117" t="s">
        <v>5999</v>
      </c>
      <c r="AE3117" t="s">
        <v>484</v>
      </c>
    </row>
    <row r="3118" spans="1:31" x14ac:dyDescent="0.3">
      <c r="A3118" s="1" t="s">
        <v>6410</v>
      </c>
      <c r="B3118" s="1" t="s">
        <v>37</v>
      </c>
      <c r="C3118"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s="1" t="s">
        <v>32</v>
      </c>
      <c r="J3118" s="1" t="s">
        <v>33</v>
      </c>
      <c r="K3118">
        <v>0</v>
      </c>
      <c r="L3118">
        <v>3</v>
      </c>
      <c r="M3118">
        <v>1</v>
      </c>
      <c r="N3118" s="1" t="s">
        <v>37</v>
      </c>
      <c r="O3118">
        <v>0</v>
      </c>
      <c r="P3118" s="1" t="s">
        <v>207</v>
      </c>
      <c r="Q3118" s="1" t="s">
        <v>6411</v>
      </c>
      <c r="R3118" s="1" t="s">
        <v>382</v>
      </c>
      <c r="S3118">
        <v>63</v>
      </c>
      <c r="T3118" s="1" t="s">
        <v>32</v>
      </c>
      <c r="U3118" s="1" t="s">
        <v>32</v>
      </c>
      <c r="V3118" s="1" t="s">
        <v>32</v>
      </c>
      <c r="W3118">
        <v>0</v>
      </c>
      <c r="X3118" s="1" t="s">
        <v>37</v>
      </c>
      <c r="Y3118" s="1" t="s">
        <v>61</v>
      </c>
      <c r="Z3118" s="1" t="s">
        <v>39</v>
      </c>
      <c r="AA3118">
        <v>33</v>
      </c>
      <c r="AB3118">
        <v>618</v>
      </c>
      <c r="AC3118" t="s">
        <v>5998</v>
      </c>
      <c r="AD3118" t="s">
        <v>5999</v>
      </c>
      <c r="AE3118" t="s">
        <v>456</v>
      </c>
    </row>
    <row r="3119" spans="1:31" x14ac:dyDescent="0.3">
      <c r="A3119" s="1" t="s">
        <v>6412</v>
      </c>
      <c r="B3119" s="1" t="s">
        <v>37</v>
      </c>
      <c r="C3119"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s="1" t="s">
        <v>32</v>
      </c>
      <c r="J3119" s="1" t="s">
        <v>33</v>
      </c>
      <c r="K3119">
        <v>0</v>
      </c>
      <c r="L3119">
        <v>2</v>
      </c>
      <c r="M3119">
        <v>2</v>
      </c>
      <c r="N3119" s="1" t="s">
        <v>37</v>
      </c>
      <c r="O3119">
        <v>0</v>
      </c>
      <c r="P3119" s="1" t="s">
        <v>104</v>
      </c>
      <c r="Q3119" s="1" t="s">
        <v>6413</v>
      </c>
      <c r="R3119" s="1" t="s">
        <v>36</v>
      </c>
      <c r="S3119">
        <v>43</v>
      </c>
      <c r="T3119" s="1" t="s">
        <v>32</v>
      </c>
      <c r="U3119" s="1" t="s">
        <v>32</v>
      </c>
      <c r="V3119" s="1" t="s">
        <v>32</v>
      </c>
      <c r="W3119">
        <v>0</v>
      </c>
      <c r="X3119" s="1" t="s">
        <v>37</v>
      </c>
      <c r="Y3119" s="1" t="s">
        <v>61</v>
      </c>
      <c r="Z3119" s="1" t="s">
        <v>39</v>
      </c>
      <c r="AA3119">
        <v>49</v>
      </c>
      <c r="AB3119">
        <v>829</v>
      </c>
      <c r="AC3119" t="s">
        <v>5998</v>
      </c>
      <c r="AD3119" t="s">
        <v>6019</v>
      </c>
      <c r="AE3119" t="s">
        <v>244</v>
      </c>
    </row>
    <row r="3120" spans="1:31" x14ac:dyDescent="0.3">
      <c r="A3120" s="1" t="s">
        <v>6414</v>
      </c>
      <c r="B3120" s="1" t="s">
        <v>37</v>
      </c>
      <c r="C3120"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s="1" t="s">
        <v>32</v>
      </c>
      <c r="J3120" s="1" t="s">
        <v>374</v>
      </c>
      <c r="K3120">
        <v>0</v>
      </c>
      <c r="L3120">
        <v>1</v>
      </c>
      <c r="M3120">
        <v>1</v>
      </c>
      <c r="N3120" s="1" t="s">
        <v>37</v>
      </c>
      <c r="O3120">
        <v>0</v>
      </c>
      <c r="P3120" s="1" t="s">
        <v>210</v>
      </c>
      <c r="Q3120" s="1" t="s">
        <v>6415</v>
      </c>
      <c r="R3120" s="1" t="s">
        <v>382</v>
      </c>
      <c r="S3120">
        <v>83</v>
      </c>
      <c r="T3120" s="1" t="s">
        <v>32</v>
      </c>
      <c r="U3120" s="1" t="s">
        <v>37</v>
      </c>
      <c r="V3120" s="1" t="s">
        <v>32</v>
      </c>
      <c r="W3120">
        <v>0</v>
      </c>
      <c r="X3120" s="1" t="s">
        <v>37</v>
      </c>
      <c r="Y3120" s="1" t="s">
        <v>61</v>
      </c>
      <c r="Z3120" s="1" t="s">
        <v>39</v>
      </c>
      <c r="AA3120">
        <v>29</v>
      </c>
      <c r="AB3120">
        <v>925</v>
      </c>
      <c r="AC3120" t="s">
        <v>5998</v>
      </c>
      <c r="AD3120" t="s">
        <v>6019</v>
      </c>
      <c r="AE3120" t="s">
        <v>102</v>
      </c>
    </row>
    <row r="3121" spans="1:31" x14ac:dyDescent="0.3">
      <c r="A3121" s="1" t="s">
        <v>6416</v>
      </c>
      <c r="B3121" s="1" t="s">
        <v>37</v>
      </c>
      <c r="C3121"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s="1" t="s">
        <v>32</v>
      </c>
      <c r="J3121" s="1" t="s">
        <v>33</v>
      </c>
      <c r="K3121">
        <v>0</v>
      </c>
      <c r="L3121">
        <v>2</v>
      </c>
      <c r="M3121">
        <v>8</v>
      </c>
      <c r="N3121" s="1" t="s">
        <v>37</v>
      </c>
      <c r="O3121">
        <v>0</v>
      </c>
      <c r="P3121" s="1" t="s">
        <v>196</v>
      </c>
      <c r="Q3121" s="1" t="s">
        <v>6417</v>
      </c>
      <c r="R3121" s="1" t="s">
        <v>36</v>
      </c>
      <c r="S3121">
        <v>44</v>
      </c>
      <c r="T3121" s="1" t="s">
        <v>32</v>
      </c>
      <c r="U3121" s="1" t="s">
        <v>32</v>
      </c>
      <c r="V3121" s="1" t="s">
        <v>32</v>
      </c>
      <c r="W3121">
        <v>0</v>
      </c>
      <c r="X3121" s="1" t="s">
        <v>32</v>
      </c>
      <c r="Y3121" s="1" t="s">
        <v>61</v>
      </c>
      <c r="Z3121" s="1" t="s">
        <v>39</v>
      </c>
      <c r="AA3121">
        <v>36</v>
      </c>
      <c r="AB3121">
        <v>1599</v>
      </c>
      <c r="AC3121" t="s">
        <v>6059</v>
      </c>
      <c r="AD3121" t="s">
        <v>6110</v>
      </c>
      <c r="AE3121" t="s">
        <v>53</v>
      </c>
    </row>
    <row r="3122" spans="1:31" x14ac:dyDescent="0.3">
      <c r="A3122" s="1" t="s">
        <v>6418</v>
      </c>
      <c r="B3122" s="1" t="s">
        <v>37</v>
      </c>
      <c r="C3122"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s="1" t="s">
        <v>32</v>
      </c>
      <c r="J3122" s="1" t="s">
        <v>33</v>
      </c>
      <c r="K3122">
        <v>0</v>
      </c>
      <c r="L3122">
        <v>5</v>
      </c>
      <c r="M3122">
        <v>11</v>
      </c>
      <c r="N3122" s="1" t="s">
        <v>37</v>
      </c>
      <c r="O3122">
        <v>0</v>
      </c>
      <c r="P3122" s="1" t="s">
        <v>126</v>
      </c>
      <c r="Q3122" s="1" t="s">
        <v>6419</v>
      </c>
      <c r="R3122" s="1" t="s">
        <v>36</v>
      </c>
      <c r="S3122">
        <v>51</v>
      </c>
      <c r="T3122" s="1" t="s">
        <v>32</v>
      </c>
      <c r="U3122" s="1" t="s">
        <v>32</v>
      </c>
      <c r="V3122" s="1" t="s">
        <v>32</v>
      </c>
      <c r="W3122">
        <v>0</v>
      </c>
      <c r="X3122" s="1" t="s">
        <v>32</v>
      </c>
      <c r="Y3122" s="1" t="s">
        <v>61</v>
      </c>
      <c r="Z3122" s="1" t="s">
        <v>39</v>
      </c>
      <c r="AA3122">
        <v>11</v>
      </c>
      <c r="AB3122">
        <v>302</v>
      </c>
      <c r="AC3122" t="s">
        <v>5998</v>
      </c>
      <c r="AD3122" t="s">
        <v>6004</v>
      </c>
      <c r="AE3122" t="s">
        <v>298</v>
      </c>
    </row>
    <row r="3123" spans="1:31" x14ac:dyDescent="0.3">
      <c r="A3123" s="1" t="s">
        <v>6420</v>
      </c>
      <c r="B3123" s="1" t="s">
        <v>37</v>
      </c>
      <c r="C3123"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s="1" t="s">
        <v>32</v>
      </c>
      <c r="J3123" s="1" t="s">
        <v>33</v>
      </c>
      <c r="K3123">
        <v>0</v>
      </c>
      <c r="L3123">
        <v>1</v>
      </c>
      <c r="M3123">
        <v>14</v>
      </c>
      <c r="N3123" s="1" t="s">
        <v>37</v>
      </c>
      <c r="O3123">
        <v>0</v>
      </c>
      <c r="P3123" s="1" t="s">
        <v>104</v>
      </c>
      <c r="Q3123" s="1" t="s">
        <v>6421</v>
      </c>
      <c r="R3123" s="1" t="s">
        <v>382</v>
      </c>
      <c r="S3123">
        <v>54</v>
      </c>
      <c r="T3123" s="1" t="s">
        <v>32</v>
      </c>
      <c r="U3123" s="1" t="s">
        <v>32</v>
      </c>
      <c r="V3123" s="1" t="s">
        <v>32</v>
      </c>
      <c r="W3123">
        <v>0</v>
      </c>
      <c r="X3123" s="1" t="s">
        <v>32</v>
      </c>
      <c r="Y3123" s="1" t="s">
        <v>61</v>
      </c>
      <c r="Z3123" s="1" t="s">
        <v>39</v>
      </c>
      <c r="AA3123">
        <v>23</v>
      </c>
      <c r="AB3123">
        <v>45</v>
      </c>
      <c r="AC3123" t="s">
        <v>5990</v>
      </c>
      <c r="AD3123" t="s">
        <v>6028</v>
      </c>
      <c r="AE3123" t="s">
        <v>139</v>
      </c>
    </row>
    <row r="3124" spans="1:31" x14ac:dyDescent="0.3">
      <c r="A3124" s="1" t="s">
        <v>6422</v>
      </c>
      <c r="B3124" s="1" t="s">
        <v>37</v>
      </c>
      <c r="C3124"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s="1" t="s">
        <v>32</v>
      </c>
      <c r="J3124" s="1" t="s">
        <v>33</v>
      </c>
      <c r="K3124">
        <v>0</v>
      </c>
      <c r="L3124">
        <v>0</v>
      </c>
      <c r="M3124">
        <v>2</v>
      </c>
      <c r="N3124" s="1" t="s">
        <v>37</v>
      </c>
      <c r="O3124">
        <v>0</v>
      </c>
      <c r="P3124" s="1" t="s">
        <v>399</v>
      </c>
      <c r="Q3124" s="1" t="s">
        <v>6423</v>
      </c>
      <c r="R3124" s="1" t="s">
        <v>36</v>
      </c>
      <c r="S3124">
        <v>55</v>
      </c>
      <c r="T3124" s="1" t="s">
        <v>32</v>
      </c>
      <c r="U3124" s="1" t="s">
        <v>32</v>
      </c>
      <c r="V3124" s="1" t="s">
        <v>32</v>
      </c>
      <c r="W3124">
        <v>0</v>
      </c>
      <c r="X3124" s="1" t="s">
        <v>32</v>
      </c>
      <c r="Y3124" s="1" t="s">
        <v>61</v>
      </c>
      <c r="Z3124" s="1" t="s">
        <v>39</v>
      </c>
      <c r="AA3124">
        <v>30</v>
      </c>
      <c r="AB3124">
        <v>189</v>
      </c>
      <c r="AC3124" t="s">
        <v>6011</v>
      </c>
      <c r="AD3124" t="s">
        <v>6012</v>
      </c>
      <c r="AE3124" t="s">
        <v>152</v>
      </c>
    </row>
    <row r="3125" spans="1:31" x14ac:dyDescent="0.3">
      <c r="A3125" s="1" t="s">
        <v>6424</v>
      </c>
      <c r="B3125" s="1" t="s">
        <v>37</v>
      </c>
      <c r="C3125">
        <v>1</v>
      </c>
      <c r="D3125">
        <v>54</v>
      </c>
      <c r="E3125">
        <v>286</v>
      </c>
      <c r="F3125">
        <v>856.7</v>
      </c>
      <c r="G3125">
        <v>0</v>
      </c>
      <c r="H3125">
        <v>0</v>
      </c>
      <c r="I3125" s="1" t="s">
        <v>32</v>
      </c>
      <c r="J3125" s="1" t="s">
        <v>374</v>
      </c>
      <c r="K3125">
        <v>0</v>
      </c>
      <c r="L3125">
        <v>4</v>
      </c>
      <c r="M3125">
        <v>10</v>
      </c>
      <c r="N3125" s="1" t="s">
        <v>37</v>
      </c>
      <c r="O3125">
        <v>0</v>
      </c>
      <c r="P3125" s="1" t="s">
        <v>557</v>
      </c>
      <c r="Q3125" s="1" t="s">
        <v>6425</v>
      </c>
      <c r="R3125" s="1" t="s">
        <v>36</v>
      </c>
      <c r="S3125">
        <v>20</v>
      </c>
      <c r="T3125" s="1" t="s">
        <v>37</v>
      </c>
      <c r="U3125" s="1" t="s">
        <v>32</v>
      </c>
      <c r="V3125" s="1" t="s">
        <v>32</v>
      </c>
      <c r="W3125">
        <v>0</v>
      </c>
      <c r="X3125" s="1" t="s">
        <v>37</v>
      </c>
      <c r="Y3125" s="1" t="s">
        <v>61</v>
      </c>
      <c r="Z3125" s="1" t="s">
        <v>637</v>
      </c>
      <c r="AA3125">
        <v>62</v>
      </c>
      <c r="AB3125">
        <v>3315</v>
      </c>
      <c r="AC3125" t="s">
        <v>5990</v>
      </c>
      <c r="AD3125" t="s">
        <v>6028</v>
      </c>
      <c r="AE3125" t="s">
        <v>255</v>
      </c>
    </row>
    <row r="3126" spans="1:31" x14ac:dyDescent="0.3">
      <c r="A3126" s="1" t="s">
        <v>6426</v>
      </c>
      <c r="B3126" s="1" t="s">
        <v>37</v>
      </c>
      <c r="C3126">
        <v>1</v>
      </c>
      <c r="D3126">
        <v>2</v>
      </c>
      <c r="E3126">
        <v>3</v>
      </c>
      <c r="F3126">
        <v>7.9</v>
      </c>
      <c r="G3126">
        <v>0</v>
      </c>
      <c r="H3126">
        <v>0</v>
      </c>
      <c r="I3126" s="1" t="s">
        <v>32</v>
      </c>
      <c r="J3126" s="1" t="s">
        <v>33</v>
      </c>
      <c r="K3126">
        <v>0</v>
      </c>
      <c r="L3126">
        <v>3</v>
      </c>
      <c r="M3126">
        <v>3</v>
      </c>
      <c r="N3126" s="1" t="s">
        <v>37</v>
      </c>
      <c r="O3126">
        <v>0</v>
      </c>
      <c r="P3126" s="1" t="s">
        <v>120</v>
      </c>
      <c r="Q3126" s="1" t="s">
        <v>6427</v>
      </c>
      <c r="R3126" s="1" t="s">
        <v>36</v>
      </c>
      <c r="S3126">
        <v>79</v>
      </c>
      <c r="T3126" s="1" t="s">
        <v>32</v>
      </c>
      <c r="U3126" s="1" t="s">
        <v>37</v>
      </c>
      <c r="V3126" s="1" t="s">
        <v>32</v>
      </c>
      <c r="W3126">
        <v>0</v>
      </c>
      <c r="X3126" s="1" t="s">
        <v>32</v>
      </c>
      <c r="Y3126" s="1" t="s">
        <v>61</v>
      </c>
      <c r="Z3126" s="1" t="s">
        <v>637</v>
      </c>
      <c r="AA3126">
        <v>38</v>
      </c>
      <c r="AB3126">
        <v>75</v>
      </c>
      <c r="AC3126" t="s">
        <v>5990</v>
      </c>
      <c r="AD3126" t="s">
        <v>6028</v>
      </c>
      <c r="AE3126" t="s">
        <v>139</v>
      </c>
    </row>
    <row r="3127" spans="1:31" x14ac:dyDescent="0.3">
      <c r="A3127" s="1" t="s">
        <v>6428</v>
      </c>
      <c r="B3127" s="1" t="s">
        <v>37</v>
      </c>
      <c r="C3127">
        <v>1</v>
      </c>
      <c r="D3127">
        <v>5</v>
      </c>
      <c r="E3127">
        <v>28</v>
      </c>
      <c r="F3127">
        <v>64.5</v>
      </c>
      <c r="G3127">
        <v>0</v>
      </c>
      <c r="H3127">
        <v>0</v>
      </c>
      <c r="I3127" s="1" t="s">
        <v>32</v>
      </c>
      <c r="J3127" s="1" t="s">
        <v>374</v>
      </c>
      <c r="K3127">
        <v>0</v>
      </c>
      <c r="L3127">
        <v>0</v>
      </c>
      <c r="M3127">
        <v>5</v>
      </c>
      <c r="N3127" s="1" t="s">
        <v>37</v>
      </c>
      <c r="O3127">
        <v>0</v>
      </c>
      <c r="P3127" s="1" t="s">
        <v>291</v>
      </c>
      <c r="Q3127" s="1" t="s">
        <v>6429</v>
      </c>
      <c r="R3127" s="1" t="s">
        <v>36</v>
      </c>
      <c r="S3127">
        <v>74</v>
      </c>
      <c r="T3127" s="1" t="s">
        <v>32</v>
      </c>
      <c r="U3127" s="1" t="s">
        <v>37</v>
      </c>
      <c r="V3127" s="1" t="s">
        <v>32</v>
      </c>
      <c r="W3127">
        <v>0</v>
      </c>
      <c r="X3127" s="1" t="s">
        <v>32</v>
      </c>
      <c r="Y3127" s="1" t="s">
        <v>61</v>
      </c>
      <c r="Z3127" s="1" t="s">
        <v>637</v>
      </c>
      <c r="AA3127">
        <v>15</v>
      </c>
      <c r="AB3127">
        <v>71</v>
      </c>
      <c r="AC3127" t="s">
        <v>6059</v>
      </c>
      <c r="AD3127" t="s">
        <v>6369</v>
      </c>
      <c r="AE3127" t="s">
        <v>62</v>
      </c>
    </row>
    <row r="3128" spans="1:31" x14ac:dyDescent="0.3">
      <c r="A3128" s="1" t="s">
        <v>6430</v>
      </c>
      <c r="B3128" s="1" t="s">
        <v>37</v>
      </c>
      <c r="C3128">
        <v>1</v>
      </c>
      <c r="D3128">
        <v>4</v>
      </c>
      <c r="E3128">
        <v>25</v>
      </c>
      <c r="F3128">
        <v>52</v>
      </c>
      <c r="G3128">
        <v>0</v>
      </c>
      <c r="H3128">
        <v>0</v>
      </c>
      <c r="I3128" s="1" t="s">
        <v>32</v>
      </c>
      <c r="J3128" s="1" t="s">
        <v>33</v>
      </c>
      <c r="K3128">
        <v>0</v>
      </c>
      <c r="L3128">
        <v>2</v>
      </c>
      <c r="M3128">
        <v>9</v>
      </c>
      <c r="N3128" s="1" t="s">
        <v>37</v>
      </c>
      <c r="O3128">
        <v>0</v>
      </c>
      <c r="P3128" s="1" t="s">
        <v>64</v>
      </c>
      <c r="Q3128" s="1" t="s">
        <v>6431</v>
      </c>
      <c r="R3128" s="1" t="s">
        <v>36</v>
      </c>
      <c r="S3128">
        <v>69</v>
      </c>
      <c r="T3128" s="1" t="s">
        <v>32</v>
      </c>
      <c r="U3128" s="1" t="s">
        <v>37</v>
      </c>
      <c r="V3128" s="1" t="s">
        <v>32</v>
      </c>
      <c r="W3128">
        <v>0</v>
      </c>
      <c r="X3128" s="1" t="s">
        <v>32</v>
      </c>
      <c r="Y3128" s="1" t="s">
        <v>61</v>
      </c>
      <c r="Z3128" s="1" t="s">
        <v>637</v>
      </c>
      <c r="AA3128">
        <v>26</v>
      </c>
      <c r="AB3128">
        <v>98</v>
      </c>
      <c r="AC3128" t="s">
        <v>5990</v>
      </c>
      <c r="AD3128" t="s">
        <v>5991</v>
      </c>
      <c r="AE3128" t="s">
        <v>110</v>
      </c>
    </row>
    <row r="3129" spans="1:31" x14ac:dyDescent="0.3">
      <c r="A3129" s="1" t="s">
        <v>6432</v>
      </c>
      <c r="B3129" s="1" t="s">
        <v>37</v>
      </c>
      <c r="C3129">
        <v>1</v>
      </c>
      <c r="D3129">
        <v>17</v>
      </c>
      <c r="E3129">
        <v>34</v>
      </c>
      <c r="F3129">
        <v>103.9</v>
      </c>
      <c r="G3129">
        <v>0</v>
      </c>
      <c r="H3129">
        <v>0</v>
      </c>
      <c r="I3129" s="1" t="s">
        <v>32</v>
      </c>
      <c r="J3129" s="1" t="s">
        <v>33</v>
      </c>
      <c r="K3129">
        <v>0</v>
      </c>
      <c r="L3129">
        <v>4</v>
      </c>
      <c r="M3129">
        <v>7</v>
      </c>
      <c r="N3129" s="1" t="s">
        <v>37</v>
      </c>
      <c r="O3129">
        <v>0</v>
      </c>
      <c r="P3129" s="1" t="s">
        <v>557</v>
      </c>
      <c r="Q3129" s="1" t="s">
        <v>6433</v>
      </c>
      <c r="R3129" s="1" t="s">
        <v>382</v>
      </c>
      <c r="S3129">
        <v>35</v>
      </c>
      <c r="T3129" s="1" t="s">
        <v>32</v>
      </c>
      <c r="U3129" s="1" t="s">
        <v>32</v>
      </c>
      <c r="V3129" s="1" t="s">
        <v>32</v>
      </c>
      <c r="W3129">
        <v>0</v>
      </c>
      <c r="X3129" s="1" t="s">
        <v>32</v>
      </c>
      <c r="Y3129" s="1" t="s">
        <v>61</v>
      </c>
      <c r="Z3129" s="1" t="s">
        <v>637</v>
      </c>
      <c r="AA3129">
        <v>32</v>
      </c>
      <c r="AB3129">
        <v>549</v>
      </c>
      <c r="AC3129" t="s">
        <v>6015</v>
      </c>
      <c r="AD3129" t="s">
        <v>6016</v>
      </c>
      <c r="AE3129" t="s">
        <v>244</v>
      </c>
    </row>
    <row r="3130" spans="1:31" x14ac:dyDescent="0.3">
      <c r="A3130" s="1" t="s">
        <v>6434</v>
      </c>
      <c r="B3130" s="1" t="s">
        <v>37</v>
      </c>
      <c r="C3130">
        <v>1</v>
      </c>
      <c r="D3130">
        <v>3</v>
      </c>
      <c r="E3130">
        <v>4</v>
      </c>
      <c r="F3130">
        <v>11.6</v>
      </c>
      <c r="G3130">
        <v>0</v>
      </c>
      <c r="H3130">
        <v>0</v>
      </c>
      <c r="I3130" s="1" t="s">
        <v>32</v>
      </c>
      <c r="J3130" s="1" t="s">
        <v>33</v>
      </c>
      <c r="K3130">
        <v>0</v>
      </c>
      <c r="L3130">
        <v>1</v>
      </c>
      <c r="M3130">
        <v>12</v>
      </c>
      <c r="N3130" s="1" t="s">
        <v>37</v>
      </c>
      <c r="O3130">
        <v>0</v>
      </c>
      <c r="P3130" s="1" t="s">
        <v>123</v>
      </c>
      <c r="Q3130" s="1" t="s">
        <v>6435</v>
      </c>
      <c r="R3130" s="1" t="s">
        <v>36</v>
      </c>
      <c r="S3130">
        <v>31</v>
      </c>
      <c r="T3130" s="1" t="s">
        <v>32</v>
      </c>
      <c r="U3130" s="1" t="s">
        <v>32</v>
      </c>
      <c r="V3130" s="1" t="s">
        <v>32</v>
      </c>
      <c r="W3130">
        <v>0</v>
      </c>
      <c r="X3130" s="1" t="s">
        <v>32</v>
      </c>
      <c r="Y3130" s="1" t="s">
        <v>61</v>
      </c>
      <c r="Z3130" s="1" t="s">
        <v>637</v>
      </c>
      <c r="AA3130">
        <v>29</v>
      </c>
      <c r="AB3130">
        <v>84</v>
      </c>
      <c r="AC3130" t="s">
        <v>5990</v>
      </c>
      <c r="AD3130" t="s">
        <v>6028</v>
      </c>
      <c r="AE3130" t="s">
        <v>139</v>
      </c>
    </row>
    <row r="3131" spans="1:31" x14ac:dyDescent="0.3">
      <c r="A3131" s="1" t="s">
        <v>6436</v>
      </c>
      <c r="B3131" s="1" t="s">
        <v>37</v>
      </c>
      <c r="C3131">
        <v>1</v>
      </c>
      <c r="D3131">
        <v>34</v>
      </c>
      <c r="E3131">
        <v>115</v>
      </c>
      <c r="F3131">
        <v>303</v>
      </c>
      <c r="G3131">
        <v>0</v>
      </c>
      <c r="H3131">
        <v>0</v>
      </c>
      <c r="I3131" s="1" t="s">
        <v>32</v>
      </c>
      <c r="J3131" s="1" t="s">
        <v>33</v>
      </c>
      <c r="K3131">
        <v>0</v>
      </c>
      <c r="L3131">
        <v>5</v>
      </c>
      <c r="M3131">
        <v>2</v>
      </c>
      <c r="N3131" s="1" t="s">
        <v>37</v>
      </c>
      <c r="O3131">
        <v>0</v>
      </c>
      <c r="P3131" s="1" t="s">
        <v>282</v>
      </c>
      <c r="Q3131" s="1" t="s">
        <v>6437</v>
      </c>
      <c r="R3131" s="1" t="s">
        <v>382</v>
      </c>
      <c r="S3131">
        <v>40</v>
      </c>
      <c r="T3131" s="1" t="s">
        <v>32</v>
      </c>
      <c r="U3131" s="1" t="s">
        <v>32</v>
      </c>
      <c r="V3131" s="1" t="s">
        <v>32</v>
      </c>
      <c r="W3131">
        <v>0</v>
      </c>
      <c r="X3131" s="1" t="s">
        <v>32</v>
      </c>
      <c r="Y3131" s="1" t="s">
        <v>61</v>
      </c>
      <c r="Z3131" s="1" t="s">
        <v>637</v>
      </c>
      <c r="AA3131">
        <v>35</v>
      </c>
      <c r="AB3131">
        <v>1174</v>
      </c>
      <c r="AC3131" t="s">
        <v>5990</v>
      </c>
      <c r="AD3131" t="s">
        <v>6028</v>
      </c>
      <c r="AE3131" t="s">
        <v>301</v>
      </c>
    </row>
    <row r="3132" spans="1:31" x14ac:dyDescent="0.3">
      <c r="A3132" s="1" t="s">
        <v>6438</v>
      </c>
      <c r="B3132" s="1" t="s">
        <v>37</v>
      </c>
      <c r="C3132">
        <v>1</v>
      </c>
      <c r="D3132">
        <v>16</v>
      </c>
      <c r="E3132">
        <v>69</v>
      </c>
      <c r="F3132">
        <v>113.5</v>
      </c>
      <c r="G3132">
        <v>0</v>
      </c>
      <c r="H3132">
        <v>0</v>
      </c>
      <c r="I3132" s="1" t="s">
        <v>32</v>
      </c>
      <c r="J3132" s="1" t="s">
        <v>33</v>
      </c>
      <c r="K3132">
        <v>0</v>
      </c>
      <c r="L3132">
        <v>3</v>
      </c>
      <c r="M3132">
        <v>15</v>
      </c>
      <c r="N3132" s="1" t="s">
        <v>37</v>
      </c>
      <c r="O3132">
        <v>0</v>
      </c>
      <c r="P3132" s="1" t="s">
        <v>215</v>
      </c>
      <c r="Q3132" s="1" t="s">
        <v>6439</v>
      </c>
      <c r="R3132" s="1" t="s">
        <v>36</v>
      </c>
      <c r="S3132">
        <v>35</v>
      </c>
      <c r="T3132" s="1" t="s">
        <v>32</v>
      </c>
      <c r="U3132" s="1" t="s">
        <v>32</v>
      </c>
      <c r="V3132" s="1" t="s">
        <v>32</v>
      </c>
      <c r="W3132">
        <v>0</v>
      </c>
      <c r="X3132" s="1" t="s">
        <v>32</v>
      </c>
      <c r="Y3132" s="1" t="s">
        <v>61</v>
      </c>
      <c r="Z3132" s="1" t="s">
        <v>637</v>
      </c>
      <c r="AA3132">
        <v>33</v>
      </c>
      <c r="AB3132">
        <v>534</v>
      </c>
      <c r="AC3132" t="s">
        <v>5990</v>
      </c>
      <c r="AD3132" t="s">
        <v>6028</v>
      </c>
      <c r="AE3132" t="s">
        <v>194</v>
      </c>
    </row>
    <row r="3133" spans="1:31" x14ac:dyDescent="0.3">
      <c r="A3133" s="1" t="s">
        <v>6440</v>
      </c>
      <c r="B3133" s="1" t="s">
        <v>37</v>
      </c>
      <c r="C3133">
        <v>1</v>
      </c>
      <c r="D3133">
        <v>33</v>
      </c>
      <c r="E3133">
        <v>67</v>
      </c>
      <c r="F3133">
        <v>196.5</v>
      </c>
      <c r="G3133">
        <v>0</v>
      </c>
      <c r="H3133">
        <v>0</v>
      </c>
      <c r="I3133" s="1" t="s">
        <v>32</v>
      </c>
      <c r="J3133" s="1" t="s">
        <v>33</v>
      </c>
      <c r="K3133">
        <v>0</v>
      </c>
      <c r="L3133">
        <v>2</v>
      </c>
      <c r="M3133">
        <v>2</v>
      </c>
      <c r="N3133" s="1" t="s">
        <v>37</v>
      </c>
      <c r="O3133">
        <v>0</v>
      </c>
      <c r="P3133" s="1" t="s">
        <v>282</v>
      </c>
      <c r="Q3133" s="1" t="s">
        <v>6441</v>
      </c>
      <c r="R3133" s="1" t="s">
        <v>382</v>
      </c>
      <c r="S3133">
        <v>39</v>
      </c>
      <c r="T3133" s="1" t="s">
        <v>32</v>
      </c>
      <c r="U3133" s="1" t="s">
        <v>32</v>
      </c>
      <c r="V3133" s="1" t="s">
        <v>32</v>
      </c>
      <c r="W3133">
        <v>0</v>
      </c>
      <c r="X3133" s="1" t="s">
        <v>32</v>
      </c>
      <c r="Y3133" s="1" t="s">
        <v>61</v>
      </c>
      <c r="Z3133" s="1" t="s">
        <v>637</v>
      </c>
      <c r="AA3133">
        <v>39</v>
      </c>
      <c r="AB3133">
        <v>1279</v>
      </c>
      <c r="AC3133" t="s">
        <v>5990</v>
      </c>
      <c r="AD3133" t="s">
        <v>6028</v>
      </c>
      <c r="AE3133" t="s">
        <v>301</v>
      </c>
    </row>
    <row r="3134" spans="1:31" x14ac:dyDescent="0.3">
      <c r="A3134" s="1" t="s">
        <v>6442</v>
      </c>
      <c r="B3134" s="1" t="s">
        <v>37</v>
      </c>
      <c r="C3134">
        <v>1</v>
      </c>
      <c r="D3134">
        <v>18</v>
      </c>
      <c r="E3134">
        <v>41</v>
      </c>
      <c r="F3134">
        <v>91.2</v>
      </c>
      <c r="G3134">
        <v>0</v>
      </c>
      <c r="H3134">
        <v>0</v>
      </c>
      <c r="I3134" s="1" t="s">
        <v>32</v>
      </c>
      <c r="J3134" s="1" t="s">
        <v>374</v>
      </c>
      <c r="K3134">
        <v>0</v>
      </c>
      <c r="L3134">
        <v>4</v>
      </c>
      <c r="M3134">
        <v>14</v>
      </c>
      <c r="N3134" s="1" t="s">
        <v>37</v>
      </c>
      <c r="O3134">
        <v>0</v>
      </c>
      <c r="P3134" s="1" t="s">
        <v>168</v>
      </c>
      <c r="Q3134" s="1" t="s">
        <v>6443</v>
      </c>
      <c r="R3134" s="1" t="s">
        <v>36</v>
      </c>
      <c r="S3134">
        <v>29</v>
      </c>
      <c r="T3134" s="1" t="s">
        <v>37</v>
      </c>
      <c r="U3134" s="1" t="s">
        <v>32</v>
      </c>
      <c r="V3134" s="1" t="s">
        <v>32</v>
      </c>
      <c r="W3134">
        <v>0</v>
      </c>
      <c r="X3134" s="1" t="s">
        <v>32</v>
      </c>
      <c r="Y3134" s="1" t="s">
        <v>61</v>
      </c>
      <c r="Z3134" s="1" t="s">
        <v>637</v>
      </c>
      <c r="AA3134">
        <v>53</v>
      </c>
      <c r="AB3134">
        <v>968</v>
      </c>
      <c r="AC3134" t="s">
        <v>5990</v>
      </c>
      <c r="AD3134" t="s">
        <v>6028</v>
      </c>
      <c r="AE3134" t="s">
        <v>90</v>
      </c>
    </row>
    <row r="3135" spans="1:31" x14ac:dyDescent="0.3">
      <c r="A3135" s="1" t="s">
        <v>6444</v>
      </c>
      <c r="B3135" s="1" t="s">
        <v>37</v>
      </c>
      <c r="C3135">
        <v>1</v>
      </c>
      <c r="D3135">
        <v>67</v>
      </c>
      <c r="E3135">
        <v>104</v>
      </c>
      <c r="F3135">
        <v>269.8</v>
      </c>
      <c r="G3135">
        <v>0</v>
      </c>
      <c r="H3135">
        <v>0</v>
      </c>
      <c r="I3135" s="1" t="s">
        <v>32</v>
      </c>
      <c r="J3135" s="1" t="s">
        <v>33</v>
      </c>
      <c r="K3135">
        <v>0</v>
      </c>
      <c r="L3135">
        <v>3</v>
      </c>
      <c r="M3135">
        <v>13</v>
      </c>
      <c r="N3135" s="1" t="s">
        <v>37</v>
      </c>
      <c r="O3135">
        <v>0</v>
      </c>
      <c r="P3135" s="1" t="s">
        <v>74</v>
      </c>
      <c r="Q3135" s="1" t="s">
        <v>6445</v>
      </c>
      <c r="R3135" s="1" t="s">
        <v>382</v>
      </c>
      <c r="S3135">
        <v>66</v>
      </c>
      <c r="T3135" s="1" t="s">
        <v>32</v>
      </c>
      <c r="U3135" s="1" t="s">
        <v>37</v>
      </c>
      <c r="V3135" s="1" t="s">
        <v>32</v>
      </c>
      <c r="W3135">
        <v>0</v>
      </c>
      <c r="X3135" s="1" t="s">
        <v>37</v>
      </c>
      <c r="Y3135" s="1" t="s">
        <v>61</v>
      </c>
      <c r="Z3135" s="1" t="s">
        <v>637</v>
      </c>
      <c r="AA3135">
        <v>38</v>
      </c>
      <c r="AB3135">
        <v>2538</v>
      </c>
      <c r="AC3135" t="s">
        <v>5990</v>
      </c>
      <c r="AD3135" t="s">
        <v>5991</v>
      </c>
      <c r="AE3135" t="s">
        <v>177</v>
      </c>
    </row>
    <row r="3136" spans="1:31" x14ac:dyDescent="0.3">
      <c r="A3136" s="1" t="s">
        <v>6446</v>
      </c>
      <c r="B3136" s="1" t="s">
        <v>37</v>
      </c>
      <c r="C3136">
        <v>1</v>
      </c>
      <c r="D3136">
        <v>40</v>
      </c>
      <c r="E3136">
        <v>182</v>
      </c>
      <c r="F3136">
        <v>485.4</v>
      </c>
      <c r="G3136">
        <v>0</v>
      </c>
      <c r="H3136">
        <v>0</v>
      </c>
      <c r="I3136" s="1" t="s">
        <v>32</v>
      </c>
      <c r="J3136" s="1" t="s">
        <v>33</v>
      </c>
      <c r="K3136">
        <v>0</v>
      </c>
      <c r="L3136">
        <v>0</v>
      </c>
      <c r="M3136">
        <v>2</v>
      </c>
      <c r="N3136" s="1" t="s">
        <v>37</v>
      </c>
      <c r="O3136">
        <v>0</v>
      </c>
      <c r="P3136" s="1" t="s">
        <v>104</v>
      </c>
      <c r="Q3136" s="1" t="s">
        <v>6447</v>
      </c>
      <c r="R3136" s="1" t="s">
        <v>36</v>
      </c>
      <c r="S3136">
        <v>40</v>
      </c>
      <c r="T3136" s="1" t="s">
        <v>32</v>
      </c>
      <c r="U3136" s="1" t="s">
        <v>32</v>
      </c>
      <c r="V3136" s="1" t="s">
        <v>32</v>
      </c>
      <c r="W3136">
        <v>0</v>
      </c>
      <c r="X3136" s="1" t="s">
        <v>37</v>
      </c>
      <c r="Y3136" s="1" t="s">
        <v>61</v>
      </c>
      <c r="Z3136" s="1" t="s">
        <v>637</v>
      </c>
      <c r="AA3136">
        <v>64</v>
      </c>
      <c r="AB3136">
        <v>2602</v>
      </c>
      <c r="AC3136" t="s">
        <v>6015</v>
      </c>
      <c r="AD3136" t="s">
        <v>6052</v>
      </c>
      <c r="AE3136" t="s">
        <v>57</v>
      </c>
    </row>
    <row r="3137" spans="1:31" x14ac:dyDescent="0.3">
      <c r="A3137" s="1" t="s">
        <v>6448</v>
      </c>
      <c r="B3137" s="1" t="s">
        <v>37</v>
      </c>
      <c r="C3137">
        <v>1</v>
      </c>
      <c r="D3137">
        <v>30</v>
      </c>
      <c r="E3137">
        <v>90</v>
      </c>
      <c r="F3137">
        <v>241.7</v>
      </c>
      <c r="G3137">
        <v>0</v>
      </c>
      <c r="H3137">
        <v>0</v>
      </c>
      <c r="I3137" s="1" t="s">
        <v>32</v>
      </c>
      <c r="J3137" s="1" t="s">
        <v>33</v>
      </c>
      <c r="K3137">
        <v>0</v>
      </c>
      <c r="L3137">
        <v>2</v>
      </c>
      <c r="M3137">
        <v>4</v>
      </c>
      <c r="N3137" s="1" t="s">
        <v>37</v>
      </c>
      <c r="O3137">
        <v>0</v>
      </c>
      <c r="P3137" s="1" t="s">
        <v>126</v>
      </c>
      <c r="Q3137" s="1" t="s">
        <v>6449</v>
      </c>
      <c r="R3137" s="1" t="s">
        <v>36</v>
      </c>
      <c r="S3137">
        <v>40</v>
      </c>
      <c r="T3137" s="1" t="s">
        <v>32</v>
      </c>
      <c r="U3137" s="1" t="s">
        <v>32</v>
      </c>
      <c r="V3137" s="1" t="s">
        <v>32</v>
      </c>
      <c r="W3137">
        <v>0</v>
      </c>
      <c r="X3137" s="1" t="s">
        <v>32</v>
      </c>
      <c r="Y3137" s="1" t="s">
        <v>61</v>
      </c>
      <c r="Z3137" s="1" t="s">
        <v>637</v>
      </c>
      <c r="AA3137">
        <v>47</v>
      </c>
      <c r="AB3137">
        <v>1435</v>
      </c>
      <c r="AC3137" t="s">
        <v>6015</v>
      </c>
      <c r="AD3137" t="s">
        <v>6052</v>
      </c>
      <c r="AE3137" t="s">
        <v>405</v>
      </c>
    </row>
    <row r="3138" spans="1:31" x14ac:dyDescent="0.3">
      <c r="A3138" s="1" t="s">
        <v>6450</v>
      </c>
      <c r="B3138" s="1" t="s">
        <v>37</v>
      </c>
      <c r="C3138">
        <v>1</v>
      </c>
      <c r="D3138">
        <v>27</v>
      </c>
      <c r="E3138">
        <v>70</v>
      </c>
      <c r="F3138">
        <v>269.10000000000002</v>
      </c>
      <c r="G3138">
        <v>0</v>
      </c>
      <c r="H3138">
        <v>0</v>
      </c>
      <c r="I3138" s="1" t="s">
        <v>32</v>
      </c>
      <c r="J3138" s="1" t="s">
        <v>33</v>
      </c>
      <c r="K3138">
        <v>0</v>
      </c>
      <c r="L3138">
        <v>4</v>
      </c>
      <c r="M3138">
        <v>3</v>
      </c>
      <c r="N3138" s="1" t="s">
        <v>37</v>
      </c>
      <c r="O3138">
        <v>0</v>
      </c>
      <c r="P3138" s="1" t="s">
        <v>242</v>
      </c>
      <c r="Q3138" s="1" t="s">
        <v>6451</v>
      </c>
      <c r="R3138" s="1" t="s">
        <v>36</v>
      </c>
      <c r="S3138">
        <v>34</v>
      </c>
      <c r="T3138" s="1" t="s">
        <v>32</v>
      </c>
      <c r="U3138" s="1" t="s">
        <v>32</v>
      </c>
      <c r="V3138" s="1" t="s">
        <v>32</v>
      </c>
      <c r="W3138">
        <v>0</v>
      </c>
      <c r="X3138" s="1" t="s">
        <v>32</v>
      </c>
      <c r="Y3138" s="1" t="s">
        <v>61</v>
      </c>
      <c r="Z3138" s="1" t="s">
        <v>637</v>
      </c>
      <c r="AA3138">
        <v>26</v>
      </c>
      <c r="AB3138">
        <v>688</v>
      </c>
      <c r="AC3138" t="s">
        <v>5990</v>
      </c>
      <c r="AD3138" t="s">
        <v>6028</v>
      </c>
      <c r="AE3138" t="s">
        <v>118</v>
      </c>
    </row>
    <row r="3139" spans="1:31" x14ac:dyDescent="0.3">
      <c r="A3139" s="1" t="s">
        <v>6452</v>
      </c>
      <c r="B3139" s="1" t="s">
        <v>37</v>
      </c>
      <c r="C3139">
        <v>1</v>
      </c>
      <c r="D3139">
        <v>3</v>
      </c>
      <c r="E3139">
        <v>8</v>
      </c>
      <c r="F3139">
        <v>18.600000000000001</v>
      </c>
      <c r="G3139">
        <v>0</v>
      </c>
      <c r="H3139">
        <v>0</v>
      </c>
      <c r="I3139" s="1" t="s">
        <v>32</v>
      </c>
      <c r="J3139" s="1" t="s">
        <v>33</v>
      </c>
      <c r="K3139">
        <v>0</v>
      </c>
      <c r="L3139">
        <v>2</v>
      </c>
      <c r="M3139">
        <v>4</v>
      </c>
      <c r="N3139" s="1" t="s">
        <v>37</v>
      </c>
      <c r="O3139">
        <v>0</v>
      </c>
      <c r="P3139" s="1" t="s">
        <v>88</v>
      </c>
      <c r="Q3139" s="1" t="s">
        <v>6453</v>
      </c>
      <c r="R3139" s="1" t="s">
        <v>382</v>
      </c>
      <c r="S3139">
        <v>45</v>
      </c>
      <c r="T3139" s="1" t="s">
        <v>32</v>
      </c>
      <c r="U3139" s="1" t="s">
        <v>32</v>
      </c>
      <c r="V3139" s="1" t="s">
        <v>32</v>
      </c>
      <c r="W3139">
        <v>0</v>
      </c>
      <c r="X3139" s="1" t="s">
        <v>32</v>
      </c>
      <c r="Y3139" s="1" t="s">
        <v>61</v>
      </c>
      <c r="Z3139" s="1" t="s">
        <v>637</v>
      </c>
      <c r="AA3139">
        <v>55</v>
      </c>
      <c r="AB3139">
        <v>171</v>
      </c>
      <c r="AC3139" t="s">
        <v>5990</v>
      </c>
      <c r="AD3139" t="s">
        <v>6028</v>
      </c>
      <c r="AE3139" t="s">
        <v>139</v>
      </c>
    </row>
    <row r="3140" spans="1:31" x14ac:dyDescent="0.3">
      <c r="A3140" s="1" t="s">
        <v>6454</v>
      </c>
      <c r="B3140" s="1" t="s">
        <v>37</v>
      </c>
      <c r="C3140">
        <v>1</v>
      </c>
      <c r="D3140">
        <v>2</v>
      </c>
      <c r="E3140">
        <v>11</v>
      </c>
      <c r="F3140">
        <v>23.2</v>
      </c>
      <c r="G3140">
        <v>0</v>
      </c>
      <c r="H3140">
        <v>0</v>
      </c>
      <c r="I3140" s="1" t="s">
        <v>32</v>
      </c>
      <c r="J3140" s="1" t="s">
        <v>33</v>
      </c>
      <c r="K3140">
        <v>0</v>
      </c>
      <c r="L3140">
        <v>5</v>
      </c>
      <c r="M3140">
        <v>3</v>
      </c>
      <c r="N3140" s="1" t="s">
        <v>37</v>
      </c>
      <c r="O3140">
        <v>0</v>
      </c>
      <c r="P3140" s="1" t="s">
        <v>557</v>
      </c>
      <c r="Q3140" s="1" t="s">
        <v>6455</v>
      </c>
      <c r="R3140" s="1" t="s">
        <v>36</v>
      </c>
      <c r="S3140">
        <v>54</v>
      </c>
      <c r="T3140" s="1" t="s">
        <v>32</v>
      </c>
      <c r="U3140" s="1" t="s">
        <v>32</v>
      </c>
      <c r="V3140" s="1" t="s">
        <v>32</v>
      </c>
      <c r="W3140">
        <v>0</v>
      </c>
      <c r="X3140" s="1" t="s">
        <v>32</v>
      </c>
      <c r="Y3140" s="1" t="s">
        <v>61</v>
      </c>
      <c r="Z3140" s="1" t="s">
        <v>637</v>
      </c>
      <c r="AA3140">
        <v>43</v>
      </c>
      <c r="AB3140">
        <v>90</v>
      </c>
      <c r="AC3140" t="s">
        <v>5990</v>
      </c>
      <c r="AD3140" t="s">
        <v>6028</v>
      </c>
      <c r="AE3140" t="s">
        <v>139</v>
      </c>
    </row>
    <row r="3141" spans="1:31" x14ac:dyDescent="0.3">
      <c r="A3141" s="1" t="s">
        <v>6456</v>
      </c>
      <c r="B3141" s="1" t="s">
        <v>37</v>
      </c>
      <c r="C3141">
        <v>1</v>
      </c>
      <c r="D3141">
        <v>24</v>
      </c>
      <c r="E3141">
        <v>131</v>
      </c>
      <c r="F3141">
        <v>317.60000000000002</v>
      </c>
      <c r="G3141">
        <v>0</v>
      </c>
      <c r="H3141">
        <v>0</v>
      </c>
      <c r="I3141" s="1" t="s">
        <v>32</v>
      </c>
      <c r="J3141" s="1" t="s">
        <v>33</v>
      </c>
      <c r="K3141">
        <v>0</v>
      </c>
      <c r="L3141">
        <v>2</v>
      </c>
      <c r="M3141">
        <v>14</v>
      </c>
      <c r="N3141" s="1" t="s">
        <v>37</v>
      </c>
      <c r="O3141">
        <v>0</v>
      </c>
      <c r="P3141" s="1" t="s">
        <v>168</v>
      </c>
      <c r="Q3141" s="1" t="s">
        <v>6457</v>
      </c>
      <c r="R3141" s="1" t="s">
        <v>382</v>
      </c>
      <c r="S3141">
        <v>38</v>
      </c>
      <c r="T3141" s="1" t="s">
        <v>32</v>
      </c>
      <c r="U3141" s="1" t="s">
        <v>32</v>
      </c>
      <c r="V3141" s="1" t="s">
        <v>32</v>
      </c>
      <c r="W3141">
        <v>0</v>
      </c>
      <c r="X3141" s="1" t="s">
        <v>32</v>
      </c>
      <c r="Y3141" s="1" t="s">
        <v>61</v>
      </c>
      <c r="Z3141" s="1" t="s">
        <v>637</v>
      </c>
      <c r="AA3141">
        <v>22</v>
      </c>
      <c r="AB3141">
        <v>532</v>
      </c>
      <c r="AC3141" t="s">
        <v>5990</v>
      </c>
      <c r="AD3141" t="s">
        <v>6028</v>
      </c>
      <c r="AE3141" t="s">
        <v>295</v>
      </c>
    </row>
    <row r="3142" spans="1:31" x14ac:dyDescent="0.3">
      <c r="A3142" s="1" t="s">
        <v>6458</v>
      </c>
      <c r="B3142" s="1" t="s">
        <v>37</v>
      </c>
      <c r="C3142">
        <v>1</v>
      </c>
      <c r="D3142">
        <v>16</v>
      </c>
      <c r="E3142">
        <v>45</v>
      </c>
      <c r="F3142">
        <v>126.2</v>
      </c>
      <c r="G3142">
        <v>0</v>
      </c>
      <c r="H3142">
        <v>0</v>
      </c>
      <c r="I3142" s="1" t="s">
        <v>32</v>
      </c>
      <c r="J3142" s="1" t="s">
        <v>33</v>
      </c>
      <c r="K3142">
        <v>0</v>
      </c>
      <c r="L3142">
        <v>5</v>
      </c>
      <c r="M3142">
        <v>38</v>
      </c>
      <c r="N3142" s="1" t="s">
        <v>37</v>
      </c>
      <c r="O3142">
        <v>0</v>
      </c>
      <c r="P3142" s="1" t="s">
        <v>183</v>
      </c>
      <c r="Q3142" s="1" t="s">
        <v>6459</v>
      </c>
      <c r="R3142" s="1" t="s">
        <v>36</v>
      </c>
      <c r="S3142">
        <v>23</v>
      </c>
      <c r="T3142" s="1" t="s">
        <v>37</v>
      </c>
      <c r="U3142" s="1" t="s">
        <v>32</v>
      </c>
      <c r="V3142" s="1" t="s">
        <v>32</v>
      </c>
      <c r="W3142">
        <v>0</v>
      </c>
      <c r="X3142" s="1" t="s">
        <v>32</v>
      </c>
      <c r="Y3142" s="1" t="s">
        <v>61</v>
      </c>
      <c r="Z3142" s="1" t="s">
        <v>637</v>
      </c>
      <c r="AA3142">
        <v>31</v>
      </c>
      <c r="AB3142">
        <v>482</v>
      </c>
      <c r="AC3142" t="s">
        <v>6059</v>
      </c>
      <c r="AD3142" t="s">
        <v>6113</v>
      </c>
      <c r="AE3142" t="s">
        <v>194</v>
      </c>
    </row>
    <row r="3143" spans="1:31" x14ac:dyDescent="0.3">
      <c r="A3143" s="1" t="s">
        <v>6460</v>
      </c>
      <c r="B3143" s="1" t="s">
        <v>37</v>
      </c>
      <c r="C3143">
        <v>1</v>
      </c>
      <c r="D3143">
        <v>26</v>
      </c>
      <c r="E3143">
        <v>61</v>
      </c>
      <c r="F3143">
        <v>182.1</v>
      </c>
      <c r="G3143">
        <v>0</v>
      </c>
      <c r="H3143">
        <v>0</v>
      </c>
      <c r="I3143" s="1" t="s">
        <v>32</v>
      </c>
      <c r="J3143" s="1" t="s">
        <v>33</v>
      </c>
      <c r="K3143">
        <v>0</v>
      </c>
      <c r="L3143">
        <v>3</v>
      </c>
      <c r="M3143">
        <v>3</v>
      </c>
      <c r="N3143" s="1" t="s">
        <v>37</v>
      </c>
      <c r="O3143">
        <v>0</v>
      </c>
      <c r="P3143" s="1" t="s">
        <v>59</v>
      </c>
      <c r="Q3143" s="1" t="s">
        <v>6461</v>
      </c>
      <c r="R3143" s="1" t="s">
        <v>36</v>
      </c>
      <c r="S3143">
        <v>50</v>
      </c>
      <c r="T3143" s="1" t="s">
        <v>32</v>
      </c>
      <c r="U3143" s="1" t="s">
        <v>32</v>
      </c>
      <c r="V3143" s="1" t="s">
        <v>32</v>
      </c>
      <c r="W3143">
        <v>0</v>
      </c>
      <c r="X3143" s="1" t="s">
        <v>32</v>
      </c>
      <c r="Y3143" s="1" t="s">
        <v>61</v>
      </c>
      <c r="Z3143" s="1" t="s">
        <v>637</v>
      </c>
      <c r="AA3143">
        <v>56</v>
      </c>
      <c r="AB3143">
        <v>1465</v>
      </c>
      <c r="AC3143" t="s">
        <v>5990</v>
      </c>
      <c r="AD3143" t="s">
        <v>6028</v>
      </c>
      <c r="AE3143" t="s">
        <v>118</v>
      </c>
    </row>
    <row r="3144" spans="1:31" x14ac:dyDescent="0.3">
      <c r="A3144" s="1" t="s">
        <v>6462</v>
      </c>
      <c r="B3144" s="1" t="s">
        <v>37</v>
      </c>
      <c r="C3144">
        <v>1</v>
      </c>
      <c r="D3144">
        <v>22</v>
      </c>
      <c r="E3144">
        <v>34</v>
      </c>
      <c r="F3144">
        <v>87.2</v>
      </c>
      <c r="G3144">
        <v>0</v>
      </c>
      <c r="H3144">
        <v>0</v>
      </c>
      <c r="I3144" s="1" t="s">
        <v>32</v>
      </c>
      <c r="J3144" s="1" t="s">
        <v>33</v>
      </c>
      <c r="K3144">
        <v>0</v>
      </c>
      <c r="L3144">
        <v>5</v>
      </c>
      <c r="M3144">
        <v>6</v>
      </c>
      <c r="N3144" s="1" t="s">
        <v>37</v>
      </c>
      <c r="O3144">
        <v>0</v>
      </c>
      <c r="P3144" s="1" t="s">
        <v>82</v>
      </c>
      <c r="Q3144" s="1" t="s">
        <v>6463</v>
      </c>
      <c r="R3144" s="1" t="s">
        <v>382</v>
      </c>
      <c r="S3144">
        <v>47</v>
      </c>
      <c r="T3144" s="1" t="s">
        <v>32</v>
      </c>
      <c r="U3144" s="1" t="s">
        <v>32</v>
      </c>
      <c r="V3144" s="1" t="s">
        <v>32</v>
      </c>
      <c r="W3144">
        <v>0</v>
      </c>
      <c r="X3144" s="1" t="s">
        <v>32</v>
      </c>
      <c r="Y3144" s="1" t="s">
        <v>61</v>
      </c>
      <c r="Z3144" s="1" t="s">
        <v>637</v>
      </c>
      <c r="AA3144">
        <v>30</v>
      </c>
      <c r="AB3144">
        <v>644</v>
      </c>
      <c r="AC3144" t="s">
        <v>6059</v>
      </c>
      <c r="AD3144" t="s">
        <v>6113</v>
      </c>
      <c r="AE3144" t="s">
        <v>94</v>
      </c>
    </row>
    <row r="3145" spans="1:31" x14ac:dyDescent="0.3">
      <c r="A3145" s="1" t="s">
        <v>6464</v>
      </c>
      <c r="B3145" s="1" t="s">
        <v>37</v>
      </c>
      <c r="C3145">
        <v>1</v>
      </c>
      <c r="D3145">
        <v>21</v>
      </c>
      <c r="E3145">
        <v>53</v>
      </c>
      <c r="F3145">
        <v>125.8</v>
      </c>
      <c r="G3145">
        <v>0</v>
      </c>
      <c r="H3145">
        <v>0</v>
      </c>
      <c r="I3145" s="1" t="s">
        <v>32</v>
      </c>
      <c r="J3145" s="1" t="s">
        <v>33</v>
      </c>
      <c r="K3145">
        <v>0</v>
      </c>
      <c r="L3145">
        <v>4</v>
      </c>
      <c r="M3145">
        <v>2</v>
      </c>
      <c r="N3145" s="1" t="s">
        <v>37</v>
      </c>
      <c r="O3145">
        <v>0</v>
      </c>
      <c r="P3145" s="1" t="s">
        <v>386</v>
      </c>
      <c r="Q3145" s="1" t="s">
        <v>6465</v>
      </c>
      <c r="R3145" s="1" t="s">
        <v>382</v>
      </c>
      <c r="S3145">
        <v>84</v>
      </c>
      <c r="T3145" s="1" t="s">
        <v>32</v>
      </c>
      <c r="U3145" s="1" t="s">
        <v>37</v>
      </c>
      <c r="V3145" s="1" t="s">
        <v>32</v>
      </c>
      <c r="W3145">
        <v>0</v>
      </c>
      <c r="X3145" s="1" t="s">
        <v>37</v>
      </c>
      <c r="Y3145" s="1" t="s">
        <v>61</v>
      </c>
      <c r="Z3145" s="1" t="s">
        <v>637</v>
      </c>
      <c r="AA3145">
        <v>40</v>
      </c>
      <c r="AB3145">
        <v>837</v>
      </c>
      <c r="AC3145" t="s">
        <v>6059</v>
      </c>
      <c r="AD3145" t="s">
        <v>6113</v>
      </c>
      <c r="AE3145" t="s">
        <v>94</v>
      </c>
    </row>
    <row r="3146" spans="1:31" x14ac:dyDescent="0.3">
      <c r="A3146" s="1" t="s">
        <v>6466</v>
      </c>
      <c r="B3146" s="1" t="s">
        <v>37</v>
      </c>
      <c r="C3146">
        <v>1</v>
      </c>
      <c r="D3146">
        <v>22</v>
      </c>
      <c r="E3146">
        <v>56</v>
      </c>
      <c r="F3146">
        <v>132</v>
      </c>
      <c r="G3146">
        <v>0</v>
      </c>
      <c r="H3146">
        <v>0</v>
      </c>
      <c r="I3146" s="1" t="s">
        <v>32</v>
      </c>
      <c r="J3146" s="1" t="s">
        <v>33</v>
      </c>
      <c r="K3146">
        <v>0</v>
      </c>
      <c r="L3146">
        <v>2</v>
      </c>
      <c r="M3146">
        <v>13</v>
      </c>
      <c r="N3146" s="1" t="s">
        <v>37</v>
      </c>
      <c r="O3146">
        <v>0</v>
      </c>
      <c r="P3146" s="1" t="s">
        <v>168</v>
      </c>
      <c r="Q3146" s="1" t="s">
        <v>6467</v>
      </c>
      <c r="R3146" s="1" t="s">
        <v>36</v>
      </c>
      <c r="S3146">
        <v>27</v>
      </c>
      <c r="T3146" s="1" t="s">
        <v>37</v>
      </c>
      <c r="U3146" s="1" t="s">
        <v>32</v>
      </c>
      <c r="V3146" s="1" t="s">
        <v>32</v>
      </c>
      <c r="W3146">
        <v>0</v>
      </c>
      <c r="X3146" s="1" t="s">
        <v>32</v>
      </c>
      <c r="Y3146" s="1" t="s">
        <v>61</v>
      </c>
      <c r="Z3146" s="1" t="s">
        <v>637</v>
      </c>
      <c r="AA3146">
        <v>47</v>
      </c>
      <c r="AB3146">
        <v>1044</v>
      </c>
      <c r="AC3146" t="s">
        <v>6059</v>
      </c>
      <c r="AD3146" t="s">
        <v>6113</v>
      </c>
      <c r="AE3146" t="s">
        <v>94</v>
      </c>
    </row>
    <row r="3147" spans="1:31" x14ac:dyDescent="0.3">
      <c r="A3147" s="1" t="s">
        <v>6468</v>
      </c>
      <c r="B3147" s="1" t="s">
        <v>37</v>
      </c>
      <c r="C3147">
        <v>1</v>
      </c>
      <c r="D3147">
        <v>7</v>
      </c>
      <c r="E3147">
        <v>49</v>
      </c>
      <c r="F3147">
        <v>111.8</v>
      </c>
      <c r="G3147">
        <v>0</v>
      </c>
      <c r="H3147">
        <v>0</v>
      </c>
      <c r="I3147" s="1" t="s">
        <v>32</v>
      </c>
      <c r="J3147" s="1" t="s">
        <v>33</v>
      </c>
      <c r="K3147">
        <v>0</v>
      </c>
      <c r="L3147">
        <v>0</v>
      </c>
      <c r="M3147">
        <v>1</v>
      </c>
      <c r="N3147" s="1" t="s">
        <v>37</v>
      </c>
      <c r="O3147">
        <v>0</v>
      </c>
      <c r="P3147" s="1" t="s">
        <v>315</v>
      </c>
      <c r="Q3147" s="1" t="s">
        <v>6469</v>
      </c>
      <c r="R3147" s="1" t="s">
        <v>382</v>
      </c>
      <c r="S3147">
        <v>65</v>
      </c>
      <c r="T3147" s="1" t="s">
        <v>32</v>
      </c>
      <c r="U3147" s="1" t="s">
        <v>37</v>
      </c>
      <c r="V3147" s="1" t="s">
        <v>32</v>
      </c>
      <c r="W3147">
        <v>0</v>
      </c>
      <c r="X3147" s="1" t="s">
        <v>37</v>
      </c>
      <c r="Y3147" s="1" t="s">
        <v>61</v>
      </c>
      <c r="Z3147" s="1" t="s">
        <v>637</v>
      </c>
      <c r="AA3147">
        <v>18</v>
      </c>
      <c r="AB3147">
        <v>125</v>
      </c>
      <c r="AC3147" t="s">
        <v>5990</v>
      </c>
      <c r="AD3147" t="s">
        <v>6028</v>
      </c>
      <c r="AE3147" t="s">
        <v>114</v>
      </c>
    </row>
    <row r="3148" spans="1:31" x14ac:dyDescent="0.3">
      <c r="A3148" s="1" t="s">
        <v>6470</v>
      </c>
      <c r="B3148" s="1" t="s">
        <v>37</v>
      </c>
      <c r="C3148">
        <v>1</v>
      </c>
      <c r="D3148">
        <v>31</v>
      </c>
      <c r="E3148">
        <v>103</v>
      </c>
      <c r="F3148">
        <v>277.89999999999998</v>
      </c>
      <c r="G3148">
        <v>0</v>
      </c>
      <c r="H3148">
        <v>0</v>
      </c>
      <c r="I3148" s="1" t="s">
        <v>32</v>
      </c>
      <c r="J3148" s="1" t="s">
        <v>33</v>
      </c>
      <c r="K3148">
        <v>0</v>
      </c>
      <c r="L3148">
        <v>0</v>
      </c>
      <c r="M3148">
        <v>10</v>
      </c>
      <c r="N3148" s="1" t="s">
        <v>37</v>
      </c>
      <c r="O3148">
        <v>0</v>
      </c>
      <c r="P3148" s="1" t="s">
        <v>148</v>
      </c>
      <c r="Q3148" s="1" t="s">
        <v>6471</v>
      </c>
      <c r="R3148" s="1" t="s">
        <v>36</v>
      </c>
      <c r="S3148">
        <v>27</v>
      </c>
      <c r="T3148" s="1" t="s">
        <v>37</v>
      </c>
      <c r="U3148" s="1" t="s">
        <v>32</v>
      </c>
      <c r="V3148" s="1" t="s">
        <v>32</v>
      </c>
      <c r="W3148">
        <v>0</v>
      </c>
      <c r="X3148" s="1" t="s">
        <v>32</v>
      </c>
      <c r="Y3148" s="1" t="s">
        <v>61</v>
      </c>
      <c r="Z3148" s="1" t="s">
        <v>637</v>
      </c>
      <c r="AA3148">
        <v>35</v>
      </c>
      <c r="AB3148">
        <v>1088</v>
      </c>
      <c r="AC3148" t="s">
        <v>5990</v>
      </c>
      <c r="AD3148" t="s">
        <v>6028</v>
      </c>
      <c r="AE3148" t="s">
        <v>233</v>
      </c>
    </row>
    <row r="3149" spans="1:31" x14ac:dyDescent="0.3">
      <c r="A3149" s="1" t="s">
        <v>6472</v>
      </c>
      <c r="B3149" s="1" t="s">
        <v>37</v>
      </c>
      <c r="C3149">
        <v>1</v>
      </c>
      <c r="D3149">
        <v>23</v>
      </c>
      <c r="E3149">
        <v>25</v>
      </c>
      <c r="F3149">
        <v>93.4</v>
      </c>
      <c r="G3149">
        <v>0</v>
      </c>
      <c r="H3149">
        <v>0</v>
      </c>
      <c r="I3149" s="1" t="s">
        <v>32</v>
      </c>
      <c r="J3149" s="1" t="s">
        <v>33</v>
      </c>
      <c r="K3149">
        <v>0</v>
      </c>
      <c r="L3149">
        <v>3</v>
      </c>
      <c r="M3149">
        <v>9</v>
      </c>
      <c r="N3149" s="1" t="s">
        <v>37</v>
      </c>
      <c r="O3149">
        <v>0</v>
      </c>
      <c r="P3149" s="1" t="s">
        <v>120</v>
      </c>
      <c r="Q3149" s="1" t="s">
        <v>6473</v>
      </c>
      <c r="R3149" s="1" t="s">
        <v>382</v>
      </c>
      <c r="S3149">
        <v>30</v>
      </c>
      <c r="T3149" s="1" t="s">
        <v>32</v>
      </c>
      <c r="U3149" s="1" t="s">
        <v>32</v>
      </c>
      <c r="V3149" s="1" t="s">
        <v>32</v>
      </c>
      <c r="W3149">
        <v>0</v>
      </c>
      <c r="X3149" s="1" t="s">
        <v>32</v>
      </c>
      <c r="Y3149" s="1" t="s">
        <v>61</v>
      </c>
      <c r="Z3149" s="1" t="s">
        <v>637</v>
      </c>
      <c r="AA3149">
        <v>55</v>
      </c>
      <c r="AB3149">
        <v>1293</v>
      </c>
      <c r="AC3149" t="s">
        <v>5990</v>
      </c>
      <c r="AD3149" t="s">
        <v>6028</v>
      </c>
      <c r="AE3149" t="s">
        <v>549</v>
      </c>
    </row>
    <row r="3150" spans="1:31" x14ac:dyDescent="0.3">
      <c r="A3150" s="1" t="s">
        <v>6474</v>
      </c>
      <c r="B3150" s="1" t="s">
        <v>37</v>
      </c>
      <c r="C3150">
        <v>1</v>
      </c>
      <c r="D3150">
        <v>4</v>
      </c>
      <c r="E3150">
        <v>6</v>
      </c>
      <c r="F3150">
        <v>16.600000000000001</v>
      </c>
      <c r="G3150">
        <v>0</v>
      </c>
      <c r="H3150">
        <v>0</v>
      </c>
      <c r="I3150" s="1" t="s">
        <v>32</v>
      </c>
      <c r="J3150" s="1" t="s">
        <v>374</v>
      </c>
      <c r="K3150">
        <v>0</v>
      </c>
      <c r="L3150">
        <v>3</v>
      </c>
      <c r="M3150">
        <v>19</v>
      </c>
      <c r="N3150" s="1" t="s">
        <v>37</v>
      </c>
      <c r="O3150">
        <v>0</v>
      </c>
      <c r="P3150" s="1" t="s">
        <v>126</v>
      </c>
      <c r="Q3150" s="1" t="s">
        <v>6475</v>
      </c>
      <c r="R3150" s="1" t="s">
        <v>382</v>
      </c>
      <c r="S3150">
        <v>28</v>
      </c>
      <c r="T3150" s="1" t="s">
        <v>37</v>
      </c>
      <c r="U3150" s="1" t="s">
        <v>32</v>
      </c>
      <c r="V3150" s="1" t="s">
        <v>32</v>
      </c>
      <c r="W3150">
        <v>0</v>
      </c>
      <c r="X3150" s="1" t="s">
        <v>32</v>
      </c>
      <c r="Y3150" s="1" t="s">
        <v>61</v>
      </c>
      <c r="Z3150" s="1" t="s">
        <v>637</v>
      </c>
      <c r="AA3150">
        <v>26</v>
      </c>
      <c r="AB3150">
        <v>106</v>
      </c>
      <c r="AC3150" t="s">
        <v>6015</v>
      </c>
      <c r="AD3150" t="s">
        <v>6040</v>
      </c>
      <c r="AE3150" t="s">
        <v>110</v>
      </c>
    </row>
    <row r="3151" spans="1:31" x14ac:dyDescent="0.3">
      <c r="A3151" s="1" t="s">
        <v>6476</v>
      </c>
      <c r="B3151" s="1" t="s">
        <v>37</v>
      </c>
      <c r="C3151">
        <v>1</v>
      </c>
      <c r="D3151">
        <v>59</v>
      </c>
      <c r="E3151">
        <v>327</v>
      </c>
      <c r="F3151">
        <v>891</v>
      </c>
      <c r="G3151">
        <v>0</v>
      </c>
      <c r="H3151">
        <v>0</v>
      </c>
      <c r="I3151" s="1" t="s">
        <v>32</v>
      </c>
      <c r="J3151" s="1" t="s">
        <v>374</v>
      </c>
      <c r="K3151">
        <v>0</v>
      </c>
      <c r="L3151">
        <v>4</v>
      </c>
      <c r="M3151">
        <v>3</v>
      </c>
      <c r="N3151" s="1" t="s">
        <v>37</v>
      </c>
      <c r="O3151">
        <v>0</v>
      </c>
      <c r="P3151" s="1" t="s">
        <v>132</v>
      </c>
      <c r="Q3151" s="1" t="s">
        <v>6477</v>
      </c>
      <c r="R3151" s="1" t="s">
        <v>382</v>
      </c>
      <c r="S3151">
        <v>75</v>
      </c>
      <c r="T3151" s="1" t="s">
        <v>32</v>
      </c>
      <c r="U3151" s="1" t="s">
        <v>37</v>
      </c>
      <c r="V3151" s="1" t="s">
        <v>32</v>
      </c>
      <c r="W3151">
        <v>0</v>
      </c>
      <c r="X3151" s="1" t="s">
        <v>32</v>
      </c>
      <c r="Y3151" s="1" t="s">
        <v>61</v>
      </c>
      <c r="Z3151" s="1" t="s">
        <v>637</v>
      </c>
      <c r="AA3151">
        <v>40</v>
      </c>
      <c r="AB3151">
        <v>2379</v>
      </c>
      <c r="AC3151" t="s">
        <v>6015</v>
      </c>
      <c r="AD3151" t="s">
        <v>6016</v>
      </c>
      <c r="AE3151" t="s">
        <v>746</v>
      </c>
    </row>
    <row r="3152" spans="1:31" x14ac:dyDescent="0.3">
      <c r="A3152" s="1" t="s">
        <v>6478</v>
      </c>
      <c r="B3152" s="1" t="s">
        <v>37</v>
      </c>
      <c r="C3152">
        <v>1</v>
      </c>
      <c r="D3152">
        <v>45</v>
      </c>
      <c r="E3152">
        <v>159</v>
      </c>
      <c r="F3152">
        <v>451</v>
      </c>
      <c r="G3152">
        <v>0</v>
      </c>
      <c r="H3152">
        <v>0</v>
      </c>
      <c r="I3152" s="1" t="s">
        <v>32</v>
      </c>
      <c r="J3152" s="1" t="s">
        <v>33</v>
      </c>
      <c r="K3152">
        <v>0</v>
      </c>
      <c r="L3152">
        <v>0</v>
      </c>
      <c r="M3152">
        <v>4</v>
      </c>
      <c r="N3152" s="1" t="s">
        <v>37</v>
      </c>
      <c r="O3152">
        <v>0</v>
      </c>
      <c r="P3152" s="1" t="s">
        <v>96</v>
      </c>
      <c r="Q3152" s="1" t="s">
        <v>6479</v>
      </c>
      <c r="R3152" s="1" t="s">
        <v>382</v>
      </c>
      <c r="S3152">
        <v>73</v>
      </c>
      <c r="T3152" s="1" t="s">
        <v>32</v>
      </c>
      <c r="U3152" s="1" t="s">
        <v>37</v>
      </c>
      <c r="V3152" s="1" t="s">
        <v>32</v>
      </c>
      <c r="W3152">
        <v>0</v>
      </c>
      <c r="X3152" s="1" t="s">
        <v>37</v>
      </c>
      <c r="Y3152" s="1" t="s">
        <v>61</v>
      </c>
      <c r="Z3152" s="1" t="s">
        <v>637</v>
      </c>
      <c r="AA3152">
        <v>41</v>
      </c>
      <c r="AB3152">
        <v>1851</v>
      </c>
      <c r="AC3152" t="s">
        <v>6059</v>
      </c>
      <c r="AD3152" t="s">
        <v>6113</v>
      </c>
      <c r="AE3152" t="s">
        <v>53</v>
      </c>
    </row>
    <row r="3153" spans="1:31" x14ac:dyDescent="0.3">
      <c r="A3153" s="1" t="s">
        <v>6480</v>
      </c>
      <c r="B3153" s="1" t="s">
        <v>37</v>
      </c>
      <c r="C3153">
        <v>1</v>
      </c>
      <c r="D3153">
        <v>13</v>
      </c>
      <c r="E3153">
        <v>32</v>
      </c>
      <c r="F3153">
        <v>103.9</v>
      </c>
      <c r="G3153">
        <v>0</v>
      </c>
      <c r="H3153">
        <v>0</v>
      </c>
      <c r="I3153" s="1" t="s">
        <v>32</v>
      </c>
      <c r="J3153" s="1" t="s">
        <v>33</v>
      </c>
      <c r="K3153">
        <v>0</v>
      </c>
      <c r="L3153">
        <v>0</v>
      </c>
      <c r="M3153">
        <v>18</v>
      </c>
      <c r="N3153" s="1" t="s">
        <v>37</v>
      </c>
      <c r="O3153">
        <v>0</v>
      </c>
      <c r="P3153" s="1" t="s">
        <v>78</v>
      </c>
      <c r="Q3153" s="1" t="s">
        <v>6481</v>
      </c>
      <c r="R3153" s="1" t="s">
        <v>382</v>
      </c>
      <c r="S3153">
        <v>30</v>
      </c>
      <c r="T3153" s="1" t="s">
        <v>32</v>
      </c>
      <c r="U3153" s="1" t="s">
        <v>32</v>
      </c>
      <c r="V3153" s="1" t="s">
        <v>32</v>
      </c>
      <c r="W3153">
        <v>0</v>
      </c>
      <c r="X3153" s="1" t="s">
        <v>32</v>
      </c>
      <c r="Y3153" s="1" t="s">
        <v>61</v>
      </c>
      <c r="Z3153" s="1" t="s">
        <v>637</v>
      </c>
      <c r="AA3153">
        <v>26</v>
      </c>
      <c r="AB3153">
        <v>340</v>
      </c>
      <c r="AC3153" t="s">
        <v>6059</v>
      </c>
      <c r="AD3153" t="s">
        <v>6071</v>
      </c>
      <c r="AE3153" t="s">
        <v>484</v>
      </c>
    </row>
    <row r="3154" spans="1:31" x14ac:dyDescent="0.3">
      <c r="A3154" s="1" t="s">
        <v>6482</v>
      </c>
      <c r="B3154" s="1" t="s">
        <v>37</v>
      </c>
      <c r="C3154">
        <v>1</v>
      </c>
      <c r="D3154">
        <v>2</v>
      </c>
      <c r="E3154">
        <v>21</v>
      </c>
      <c r="F3154">
        <v>40</v>
      </c>
      <c r="G3154">
        <v>0</v>
      </c>
      <c r="H3154">
        <v>0</v>
      </c>
      <c r="I3154" s="1" t="s">
        <v>32</v>
      </c>
      <c r="J3154" s="1" t="s">
        <v>33</v>
      </c>
      <c r="K3154">
        <v>0</v>
      </c>
      <c r="L3154">
        <v>0</v>
      </c>
      <c r="M3154">
        <v>1</v>
      </c>
      <c r="N3154" s="1" t="s">
        <v>37</v>
      </c>
      <c r="O3154">
        <v>0</v>
      </c>
      <c r="P3154" s="1" t="s">
        <v>349</v>
      </c>
      <c r="Q3154" s="1" t="s">
        <v>6483</v>
      </c>
      <c r="R3154" s="1" t="s">
        <v>382</v>
      </c>
      <c r="S3154">
        <v>59</v>
      </c>
      <c r="T3154" s="1" t="s">
        <v>32</v>
      </c>
      <c r="U3154" s="1" t="s">
        <v>32</v>
      </c>
      <c r="V3154" s="1" t="s">
        <v>32</v>
      </c>
      <c r="W3154">
        <v>0</v>
      </c>
      <c r="X3154" s="1" t="s">
        <v>32</v>
      </c>
      <c r="Y3154" s="1" t="s">
        <v>61</v>
      </c>
      <c r="Z3154" s="1" t="s">
        <v>637</v>
      </c>
      <c r="AA3154">
        <v>45</v>
      </c>
      <c r="AB3154">
        <v>112</v>
      </c>
      <c r="AC3154" t="s">
        <v>5990</v>
      </c>
      <c r="AD3154" t="s">
        <v>6028</v>
      </c>
      <c r="AE3154" t="s">
        <v>139</v>
      </c>
    </row>
    <row r="3155" spans="1:31" x14ac:dyDescent="0.3">
      <c r="A3155" s="1" t="s">
        <v>6484</v>
      </c>
      <c r="B3155" s="1" t="s">
        <v>37</v>
      </c>
      <c r="C3155">
        <v>1</v>
      </c>
      <c r="D3155">
        <v>24</v>
      </c>
      <c r="E3155">
        <v>146</v>
      </c>
      <c r="F3155">
        <v>341.4</v>
      </c>
      <c r="G3155">
        <v>0</v>
      </c>
      <c r="H3155">
        <v>0</v>
      </c>
      <c r="I3155" s="1" t="s">
        <v>32</v>
      </c>
      <c r="J3155" s="1" t="s">
        <v>33</v>
      </c>
      <c r="K3155">
        <v>0</v>
      </c>
      <c r="L3155">
        <v>0</v>
      </c>
      <c r="M3155">
        <v>2</v>
      </c>
      <c r="N3155" s="1" t="s">
        <v>37</v>
      </c>
      <c r="O3155">
        <v>0</v>
      </c>
      <c r="P3155" s="1" t="s">
        <v>207</v>
      </c>
      <c r="Q3155" s="1" t="s">
        <v>6485</v>
      </c>
      <c r="R3155" s="1" t="s">
        <v>36</v>
      </c>
      <c r="S3155">
        <v>77</v>
      </c>
      <c r="T3155" s="1" t="s">
        <v>32</v>
      </c>
      <c r="U3155" s="1" t="s">
        <v>37</v>
      </c>
      <c r="V3155" s="1" t="s">
        <v>32</v>
      </c>
      <c r="W3155">
        <v>0</v>
      </c>
      <c r="X3155" s="1" t="s">
        <v>32</v>
      </c>
      <c r="Y3155" s="1" t="s">
        <v>61</v>
      </c>
      <c r="Z3155" s="1" t="s">
        <v>637</v>
      </c>
      <c r="AA3155">
        <v>37</v>
      </c>
      <c r="AB3155">
        <v>907</v>
      </c>
      <c r="AC3155" t="s">
        <v>6059</v>
      </c>
      <c r="AD3155" t="s">
        <v>6110</v>
      </c>
      <c r="AE3155" t="s">
        <v>295</v>
      </c>
    </row>
    <row r="3156" spans="1:31" x14ac:dyDescent="0.3">
      <c r="A3156" s="1" t="s">
        <v>6486</v>
      </c>
      <c r="B3156" s="1" t="s">
        <v>37</v>
      </c>
      <c r="C3156">
        <v>1</v>
      </c>
      <c r="D3156">
        <v>16</v>
      </c>
      <c r="E3156">
        <v>105</v>
      </c>
      <c r="F3156">
        <v>246</v>
      </c>
      <c r="G3156">
        <v>0</v>
      </c>
      <c r="H3156">
        <v>0</v>
      </c>
      <c r="I3156" s="1" t="s">
        <v>32</v>
      </c>
      <c r="J3156" s="1" t="s">
        <v>33</v>
      </c>
      <c r="K3156">
        <v>0</v>
      </c>
      <c r="L3156">
        <v>0</v>
      </c>
      <c r="M3156">
        <v>5</v>
      </c>
      <c r="N3156" s="1" t="s">
        <v>37</v>
      </c>
      <c r="O3156">
        <v>0</v>
      </c>
      <c r="P3156" s="1" t="s">
        <v>116</v>
      </c>
      <c r="Q3156" s="1" t="s">
        <v>6487</v>
      </c>
      <c r="R3156" s="1" t="s">
        <v>36</v>
      </c>
      <c r="S3156">
        <v>64</v>
      </c>
      <c r="T3156" s="1" t="s">
        <v>32</v>
      </c>
      <c r="U3156" s="1" t="s">
        <v>32</v>
      </c>
      <c r="V3156" s="1" t="s">
        <v>32</v>
      </c>
      <c r="W3156">
        <v>0</v>
      </c>
      <c r="X3156" s="1" t="s">
        <v>32</v>
      </c>
      <c r="Y3156" s="1" t="s">
        <v>61</v>
      </c>
      <c r="Z3156" s="1" t="s">
        <v>637</v>
      </c>
      <c r="AA3156">
        <v>34</v>
      </c>
      <c r="AB3156">
        <v>564</v>
      </c>
      <c r="AC3156" t="s">
        <v>6059</v>
      </c>
      <c r="AD3156" t="s">
        <v>6132</v>
      </c>
      <c r="AE3156" t="s">
        <v>194</v>
      </c>
    </row>
    <row r="3157" spans="1:31" x14ac:dyDescent="0.3">
      <c r="A3157" s="1" t="s">
        <v>6488</v>
      </c>
      <c r="B3157" s="1" t="s">
        <v>37</v>
      </c>
      <c r="C3157">
        <v>1</v>
      </c>
      <c r="D3157">
        <v>47</v>
      </c>
      <c r="E3157">
        <v>119</v>
      </c>
      <c r="F3157">
        <v>284.60000000000002</v>
      </c>
      <c r="G3157">
        <v>0</v>
      </c>
      <c r="H3157">
        <v>0</v>
      </c>
      <c r="I3157" s="1" t="s">
        <v>32</v>
      </c>
      <c r="J3157" s="1" t="s">
        <v>374</v>
      </c>
      <c r="K3157">
        <v>0</v>
      </c>
      <c r="L3157">
        <v>0</v>
      </c>
      <c r="M3157">
        <v>12</v>
      </c>
      <c r="N3157" s="1" t="s">
        <v>37</v>
      </c>
      <c r="O3157">
        <v>0</v>
      </c>
      <c r="P3157" s="1" t="s">
        <v>144</v>
      </c>
      <c r="Q3157" s="1" t="s">
        <v>6489</v>
      </c>
      <c r="R3157" s="1" t="s">
        <v>36</v>
      </c>
      <c r="S3157">
        <v>39</v>
      </c>
      <c r="T3157" s="1" t="s">
        <v>32</v>
      </c>
      <c r="U3157" s="1" t="s">
        <v>32</v>
      </c>
      <c r="V3157" s="1" t="s">
        <v>32</v>
      </c>
      <c r="W3157">
        <v>0</v>
      </c>
      <c r="X3157" s="1" t="s">
        <v>37</v>
      </c>
      <c r="Y3157" s="1" t="s">
        <v>61</v>
      </c>
      <c r="Z3157" s="1" t="s">
        <v>637</v>
      </c>
      <c r="AA3157">
        <v>32</v>
      </c>
      <c r="AB3157">
        <v>1540</v>
      </c>
      <c r="AC3157" t="s">
        <v>5990</v>
      </c>
      <c r="AD3157" t="s">
        <v>6028</v>
      </c>
      <c r="AE3157" t="s">
        <v>49</v>
      </c>
    </row>
    <row r="3158" spans="1:31" x14ac:dyDescent="0.3">
      <c r="A3158" s="1" t="s">
        <v>6490</v>
      </c>
      <c r="B3158" s="1" t="s">
        <v>37</v>
      </c>
      <c r="C3158">
        <v>1</v>
      </c>
      <c r="D3158">
        <v>2</v>
      </c>
      <c r="E3158">
        <v>6</v>
      </c>
      <c r="F3158">
        <v>14.7</v>
      </c>
      <c r="G3158">
        <v>0</v>
      </c>
      <c r="H3158">
        <v>0</v>
      </c>
      <c r="I3158" s="1" t="s">
        <v>32</v>
      </c>
      <c r="J3158" s="1" t="s">
        <v>374</v>
      </c>
      <c r="K3158">
        <v>0</v>
      </c>
      <c r="L3158">
        <v>1</v>
      </c>
      <c r="M3158">
        <v>17</v>
      </c>
      <c r="N3158" s="1" t="s">
        <v>37</v>
      </c>
      <c r="O3158">
        <v>0</v>
      </c>
      <c r="P3158" s="1" t="s">
        <v>207</v>
      </c>
      <c r="Q3158" s="1" t="s">
        <v>6491</v>
      </c>
      <c r="R3158" s="1" t="s">
        <v>382</v>
      </c>
      <c r="S3158">
        <v>21</v>
      </c>
      <c r="T3158" s="1" t="s">
        <v>37</v>
      </c>
      <c r="U3158" s="1" t="s">
        <v>32</v>
      </c>
      <c r="V3158" s="1" t="s">
        <v>32</v>
      </c>
      <c r="W3158">
        <v>0</v>
      </c>
      <c r="X3158" s="1" t="s">
        <v>37</v>
      </c>
      <c r="Y3158" s="1" t="s">
        <v>61</v>
      </c>
      <c r="Z3158" s="1" t="s">
        <v>637</v>
      </c>
      <c r="AA3158">
        <v>20</v>
      </c>
      <c r="AB3158">
        <v>37</v>
      </c>
      <c r="AC3158" t="s">
        <v>6059</v>
      </c>
      <c r="AD3158" t="s">
        <v>6369</v>
      </c>
      <c r="AE3158" t="s">
        <v>139</v>
      </c>
    </row>
    <row r="3159" spans="1:31" x14ac:dyDescent="0.3">
      <c r="A3159" s="1" t="s">
        <v>6492</v>
      </c>
      <c r="B3159" s="1" t="s">
        <v>37</v>
      </c>
      <c r="C3159">
        <v>1</v>
      </c>
      <c r="D3159">
        <v>43</v>
      </c>
      <c r="E3159">
        <v>121</v>
      </c>
      <c r="F3159">
        <v>298.7</v>
      </c>
      <c r="G3159">
        <v>0</v>
      </c>
      <c r="H3159">
        <v>0</v>
      </c>
      <c r="I3159" s="1" t="s">
        <v>32</v>
      </c>
      <c r="J3159" s="1" t="s">
        <v>374</v>
      </c>
      <c r="K3159">
        <v>0</v>
      </c>
      <c r="L3159">
        <v>2</v>
      </c>
      <c r="M3159">
        <v>3</v>
      </c>
      <c r="N3159" s="1" t="s">
        <v>37</v>
      </c>
      <c r="O3159">
        <v>0</v>
      </c>
      <c r="P3159" s="1" t="s">
        <v>51</v>
      </c>
      <c r="Q3159" s="1" t="s">
        <v>6493</v>
      </c>
      <c r="R3159" s="1" t="s">
        <v>382</v>
      </c>
      <c r="S3159">
        <v>75</v>
      </c>
      <c r="T3159" s="1" t="s">
        <v>32</v>
      </c>
      <c r="U3159" s="1" t="s">
        <v>37</v>
      </c>
      <c r="V3159" s="1" t="s">
        <v>32</v>
      </c>
      <c r="W3159">
        <v>0</v>
      </c>
      <c r="X3159" s="1" t="s">
        <v>37</v>
      </c>
      <c r="Y3159" s="1" t="s">
        <v>61</v>
      </c>
      <c r="Z3159" s="1" t="s">
        <v>637</v>
      </c>
      <c r="AA3159">
        <v>65</v>
      </c>
      <c r="AB3159">
        <v>2790</v>
      </c>
      <c r="AC3159" t="s">
        <v>6059</v>
      </c>
      <c r="AD3159" t="s">
        <v>6113</v>
      </c>
      <c r="AE3159" t="s">
        <v>80</v>
      </c>
    </row>
    <row r="3160" spans="1:31" x14ac:dyDescent="0.3">
      <c r="A3160" s="1" t="s">
        <v>6494</v>
      </c>
      <c r="B3160" s="1" t="s">
        <v>37</v>
      </c>
      <c r="C3160">
        <v>1</v>
      </c>
      <c r="D3160">
        <v>48</v>
      </c>
      <c r="E3160">
        <v>181</v>
      </c>
      <c r="F3160">
        <v>484.8</v>
      </c>
      <c r="G3160">
        <v>0</v>
      </c>
      <c r="H3160">
        <v>0</v>
      </c>
      <c r="I3160" s="1" t="s">
        <v>32</v>
      </c>
      <c r="J3160" s="1" t="s">
        <v>374</v>
      </c>
      <c r="K3160">
        <v>0</v>
      </c>
      <c r="L3160">
        <v>3</v>
      </c>
      <c r="M3160">
        <v>8</v>
      </c>
      <c r="N3160" s="1" t="s">
        <v>37</v>
      </c>
      <c r="O3160">
        <v>0</v>
      </c>
      <c r="P3160" s="1" t="s">
        <v>51</v>
      </c>
      <c r="Q3160" s="1" t="s">
        <v>6495</v>
      </c>
      <c r="R3160" s="1" t="s">
        <v>36</v>
      </c>
      <c r="S3160">
        <v>74</v>
      </c>
      <c r="T3160" s="1" t="s">
        <v>32</v>
      </c>
      <c r="U3160" s="1" t="s">
        <v>37</v>
      </c>
      <c r="V3160" s="1" t="s">
        <v>32</v>
      </c>
      <c r="W3160">
        <v>0</v>
      </c>
      <c r="X3160" s="1" t="s">
        <v>32</v>
      </c>
      <c r="Y3160" s="1" t="s">
        <v>61</v>
      </c>
      <c r="Z3160" s="1" t="s">
        <v>637</v>
      </c>
      <c r="AA3160">
        <v>45</v>
      </c>
      <c r="AB3160">
        <v>2189</v>
      </c>
      <c r="AC3160" t="s">
        <v>5990</v>
      </c>
      <c r="AD3160" t="s">
        <v>6110</v>
      </c>
      <c r="AE3160" t="s">
        <v>262</v>
      </c>
    </row>
    <row r="3161" spans="1:31" x14ac:dyDescent="0.3">
      <c r="A3161" s="1" t="s">
        <v>6496</v>
      </c>
      <c r="B3161" s="1" t="s">
        <v>37</v>
      </c>
      <c r="C3161">
        <v>1</v>
      </c>
      <c r="D3161">
        <v>3</v>
      </c>
      <c r="E3161">
        <v>5</v>
      </c>
      <c r="F3161">
        <v>15.3</v>
      </c>
      <c r="G3161">
        <v>0</v>
      </c>
      <c r="H3161">
        <v>0</v>
      </c>
      <c r="I3161" s="1" t="s">
        <v>32</v>
      </c>
      <c r="J3161" s="1" t="s">
        <v>374</v>
      </c>
      <c r="K3161">
        <v>0</v>
      </c>
      <c r="L3161">
        <v>4</v>
      </c>
      <c r="M3161">
        <v>7</v>
      </c>
      <c r="N3161" s="1" t="s">
        <v>37</v>
      </c>
      <c r="O3161">
        <v>0</v>
      </c>
      <c r="P3161" s="1" t="s">
        <v>82</v>
      </c>
      <c r="Q3161" s="1" t="s">
        <v>6497</v>
      </c>
      <c r="R3161" s="1" t="s">
        <v>382</v>
      </c>
      <c r="S3161">
        <v>48</v>
      </c>
      <c r="T3161" s="1" t="s">
        <v>32</v>
      </c>
      <c r="U3161" s="1" t="s">
        <v>32</v>
      </c>
      <c r="V3161" s="1" t="s">
        <v>32</v>
      </c>
      <c r="W3161">
        <v>0</v>
      </c>
      <c r="X3161" s="1" t="s">
        <v>37</v>
      </c>
      <c r="Y3161" s="1" t="s">
        <v>61</v>
      </c>
      <c r="Z3161" s="1" t="s">
        <v>637</v>
      </c>
      <c r="AA3161">
        <v>44</v>
      </c>
      <c r="AB3161">
        <v>134</v>
      </c>
      <c r="AC3161" t="s">
        <v>5990</v>
      </c>
      <c r="AD3161" t="s">
        <v>6110</v>
      </c>
      <c r="AE3161" t="s">
        <v>139</v>
      </c>
    </row>
    <row r="3162" spans="1:31" x14ac:dyDescent="0.3">
      <c r="A3162" s="1" t="s">
        <v>6498</v>
      </c>
      <c r="B3162" s="1" t="s">
        <v>37</v>
      </c>
      <c r="C3162">
        <v>1</v>
      </c>
      <c r="D3162">
        <v>12</v>
      </c>
      <c r="E3162">
        <v>22</v>
      </c>
      <c r="F3162">
        <v>61.3</v>
      </c>
      <c r="G3162">
        <v>0</v>
      </c>
      <c r="H3162">
        <v>0</v>
      </c>
      <c r="I3162" s="1" t="s">
        <v>32</v>
      </c>
      <c r="J3162" s="1" t="s">
        <v>374</v>
      </c>
      <c r="K3162">
        <v>0</v>
      </c>
      <c r="L3162">
        <v>3</v>
      </c>
      <c r="M3162">
        <v>2</v>
      </c>
      <c r="N3162" s="1" t="s">
        <v>37</v>
      </c>
      <c r="O3162">
        <v>0</v>
      </c>
      <c r="P3162" s="1" t="s">
        <v>148</v>
      </c>
      <c r="Q3162" s="1" t="s">
        <v>6499</v>
      </c>
      <c r="R3162" s="1" t="s">
        <v>36</v>
      </c>
      <c r="S3162">
        <v>39</v>
      </c>
      <c r="T3162" s="1" t="s">
        <v>32</v>
      </c>
      <c r="U3162" s="1" t="s">
        <v>32</v>
      </c>
      <c r="V3162" s="1" t="s">
        <v>32</v>
      </c>
      <c r="W3162">
        <v>0</v>
      </c>
      <c r="X3162" s="1" t="s">
        <v>37</v>
      </c>
      <c r="Y3162" s="1" t="s">
        <v>61</v>
      </c>
      <c r="Z3162" s="1" t="s">
        <v>637</v>
      </c>
      <c r="AA3162">
        <v>31</v>
      </c>
      <c r="AB3162">
        <v>383</v>
      </c>
      <c r="AC3162" t="s">
        <v>6059</v>
      </c>
      <c r="AD3162" t="s">
        <v>6113</v>
      </c>
      <c r="AE3162" t="s">
        <v>98</v>
      </c>
    </row>
    <row r="3163" spans="1:31" x14ac:dyDescent="0.3">
      <c r="A3163" s="1" t="s">
        <v>6500</v>
      </c>
      <c r="B3163" s="1" t="s">
        <v>37</v>
      </c>
      <c r="C3163">
        <v>1</v>
      </c>
      <c r="D3163">
        <v>2</v>
      </c>
      <c r="E3163">
        <v>4</v>
      </c>
      <c r="F3163">
        <v>10.5</v>
      </c>
      <c r="G3163">
        <v>0</v>
      </c>
      <c r="H3163">
        <v>0</v>
      </c>
      <c r="I3163" s="1" t="s">
        <v>32</v>
      </c>
      <c r="J3163" s="1" t="s">
        <v>374</v>
      </c>
      <c r="K3163">
        <v>0</v>
      </c>
      <c r="L3163">
        <v>2</v>
      </c>
      <c r="M3163">
        <v>5</v>
      </c>
      <c r="N3163" s="1" t="s">
        <v>37</v>
      </c>
      <c r="O3163">
        <v>0</v>
      </c>
      <c r="P3163" s="1" t="s">
        <v>132</v>
      </c>
      <c r="Q3163" s="1" t="s">
        <v>6501</v>
      </c>
      <c r="R3163" s="1" t="s">
        <v>382</v>
      </c>
      <c r="S3163">
        <v>67</v>
      </c>
      <c r="T3163" s="1" t="s">
        <v>32</v>
      </c>
      <c r="U3163" s="1" t="s">
        <v>37</v>
      </c>
      <c r="V3163" s="1" t="s">
        <v>32</v>
      </c>
      <c r="W3163">
        <v>0</v>
      </c>
      <c r="X3163" s="1" t="s">
        <v>32</v>
      </c>
      <c r="Y3163" s="1" t="s">
        <v>61</v>
      </c>
      <c r="Z3163" s="1" t="s">
        <v>637</v>
      </c>
      <c r="AA3163">
        <v>50</v>
      </c>
      <c r="AB3163">
        <v>104</v>
      </c>
      <c r="AC3163" t="s">
        <v>6015</v>
      </c>
      <c r="AD3163" t="s">
        <v>6284</v>
      </c>
      <c r="AE3163" t="s">
        <v>139</v>
      </c>
    </row>
    <row r="3164" spans="1:31" x14ac:dyDescent="0.3">
      <c r="A3164" s="1" t="s">
        <v>6502</v>
      </c>
      <c r="B3164" s="1" t="s">
        <v>37</v>
      </c>
      <c r="C3164">
        <v>1</v>
      </c>
      <c r="D3164">
        <v>6</v>
      </c>
      <c r="E3164">
        <v>17</v>
      </c>
      <c r="F3164">
        <v>40.1</v>
      </c>
      <c r="G3164">
        <v>0</v>
      </c>
      <c r="H3164">
        <v>0</v>
      </c>
      <c r="I3164" s="1" t="s">
        <v>32</v>
      </c>
      <c r="J3164" s="1" t="s">
        <v>374</v>
      </c>
      <c r="K3164">
        <v>0</v>
      </c>
      <c r="L3164">
        <v>2</v>
      </c>
      <c r="M3164">
        <v>1</v>
      </c>
      <c r="N3164" s="1" t="s">
        <v>37</v>
      </c>
      <c r="O3164">
        <v>0</v>
      </c>
      <c r="P3164" s="1" t="s">
        <v>59</v>
      </c>
      <c r="Q3164" s="1" t="s">
        <v>6503</v>
      </c>
      <c r="R3164" s="1" t="s">
        <v>36</v>
      </c>
      <c r="S3164">
        <v>45</v>
      </c>
      <c r="T3164" s="1" t="s">
        <v>32</v>
      </c>
      <c r="U3164" s="1" t="s">
        <v>32</v>
      </c>
      <c r="V3164" s="1" t="s">
        <v>32</v>
      </c>
      <c r="W3164">
        <v>0</v>
      </c>
      <c r="X3164" s="1" t="s">
        <v>32</v>
      </c>
      <c r="Y3164" s="1" t="s">
        <v>61</v>
      </c>
      <c r="Z3164" s="1" t="s">
        <v>637</v>
      </c>
      <c r="AA3164">
        <v>49</v>
      </c>
      <c r="AB3164">
        <v>282</v>
      </c>
      <c r="AC3164" t="s">
        <v>5990</v>
      </c>
      <c r="AD3164" t="s">
        <v>5991</v>
      </c>
      <c r="AE3164" t="s">
        <v>152</v>
      </c>
    </row>
    <row r="3165" spans="1:31" x14ac:dyDescent="0.3">
      <c r="A3165" s="1" t="s">
        <v>6504</v>
      </c>
      <c r="B3165" s="1" t="s">
        <v>37</v>
      </c>
      <c r="C3165">
        <v>1</v>
      </c>
      <c r="D3165">
        <v>22</v>
      </c>
      <c r="E3165">
        <v>106</v>
      </c>
      <c r="F3165">
        <v>286.39999999999998</v>
      </c>
      <c r="G3165">
        <v>0</v>
      </c>
      <c r="H3165">
        <v>0</v>
      </c>
      <c r="I3165" s="1" t="s">
        <v>32</v>
      </c>
      <c r="J3165" s="1" t="s">
        <v>374</v>
      </c>
      <c r="K3165">
        <v>0</v>
      </c>
      <c r="L3165">
        <v>1</v>
      </c>
      <c r="M3165">
        <v>2</v>
      </c>
      <c r="N3165" s="1" t="s">
        <v>37</v>
      </c>
      <c r="O3165">
        <v>0</v>
      </c>
      <c r="P3165" s="1" t="s">
        <v>260</v>
      </c>
      <c r="Q3165" s="1" t="s">
        <v>6505</v>
      </c>
      <c r="R3165" s="1" t="s">
        <v>382</v>
      </c>
      <c r="S3165">
        <v>32</v>
      </c>
      <c r="T3165" s="1" t="s">
        <v>32</v>
      </c>
      <c r="U3165" s="1" t="s">
        <v>32</v>
      </c>
      <c r="V3165" s="1" t="s">
        <v>32</v>
      </c>
      <c r="W3165">
        <v>0</v>
      </c>
      <c r="X3165" s="1" t="s">
        <v>37</v>
      </c>
      <c r="Y3165" s="1" t="s">
        <v>61</v>
      </c>
      <c r="Z3165" s="1" t="s">
        <v>637</v>
      </c>
      <c r="AA3165">
        <v>64</v>
      </c>
      <c r="AB3165">
        <v>1413</v>
      </c>
      <c r="AC3165" t="s">
        <v>6059</v>
      </c>
      <c r="AD3165" t="s">
        <v>6060</v>
      </c>
      <c r="AE3165" t="s">
        <v>94</v>
      </c>
    </row>
    <row r="3166" spans="1:31" x14ac:dyDescent="0.3">
      <c r="A3166" s="1" t="s">
        <v>6506</v>
      </c>
      <c r="B3166" s="1" t="s">
        <v>37</v>
      </c>
      <c r="C3166">
        <v>1</v>
      </c>
      <c r="D3166">
        <v>3</v>
      </c>
      <c r="E3166">
        <v>16</v>
      </c>
      <c r="F3166">
        <v>38.6</v>
      </c>
      <c r="G3166">
        <v>0</v>
      </c>
      <c r="H3166">
        <v>0</v>
      </c>
      <c r="I3166" s="1" t="s">
        <v>32</v>
      </c>
      <c r="J3166" s="1" t="s">
        <v>33</v>
      </c>
      <c r="K3166">
        <v>0</v>
      </c>
      <c r="L3166">
        <v>1</v>
      </c>
      <c r="M3166">
        <v>2</v>
      </c>
      <c r="N3166" s="1" t="s">
        <v>37</v>
      </c>
      <c r="O3166">
        <v>0</v>
      </c>
      <c r="P3166" s="1" t="s">
        <v>391</v>
      </c>
      <c r="Q3166" s="1" t="s">
        <v>6507</v>
      </c>
      <c r="R3166" s="1" t="s">
        <v>382</v>
      </c>
      <c r="S3166">
        <v>51</v>
      </c>
      <c r="T3166" s="1" t="s">
        <v>32</v>
      </c>
      <c r="U3166" s="1" t="s">
        <v>32</v>
      </c>
      <c r="V3166" s="1" t="s">
        <v>32</v>
      </c>
      <c r="W3166">
        <v>0</v>
      </c>
      <c r="X3166" s="1" t="s">
        <v>32</v>
      </c>
      <c r="Y3166" s="1" t="s">
        <v>61</v>
      </c>
      <c r="Z3166" s="1" t="s">
        <v>637</v>
      </c>
      <c r="AA3166">
        <v>43</v>
      </c>
      <c r="AB3166">
        <v>118</v>
      </c>
      <c r="AC3166" t="s">
        <v>5990</v>
      </c>
      <c r="AD3166" t="s">
        <v>6028</v>
      </c>
      <c r="AE3166" t="s">
        <v>139</v>
      </c>
    </row>
    <row r="3167" spans="1:31" x14ac:dyDescent="0.3">
      <c r="A3167" s="1" t="s">
        <v>6508</v>
      </c>
      <c r="B3167" s="1" t="s">
        <v>37</v>
      </c>
      <c r="C3167">
        <v>1</v>
      </c>
      <c r="D3167">
        <v>9</v>
      </c>
      <c r="E3167">
        <v>22</v>
      </c>
      <c r="F3167">
        <v>54.1</v>
      </c>
      <c r="G3167">
        <v>0</v>
      </c>
      <c r="H3167">
        <v>0</v>
      </c>
      <c r="I3167" s="1" t="s">
        <v>32</v>
      </c>
      <c r="J3167" s="1" t="s">
        <v>33</v>
      </c>
      <c r="K3167">
        <v>0</v>
      </c>
      <c r="L3167">
        <v>4</v>
      </c>
      <c r="M3167">
        <v>8</v>
      </c>
      <c r="N3167" s="1" t="s">
        <v>37</v>
      </c>
      <c r="O3167">
        <v>0</v>
      </c>
      <c r="P3167" s="1" t="s">
        <v>51</v>
      </c>
      <c r="Q3167" s="1" t="s">
        <v>6509</v>
      </c>
      <c r="R3167" s="1" t="s">
        <v>36</v>
      </c>
      <c r="S3167">
        <v>56</v>
      </c>
      <c r="T3167" s="1" t="s">
        <v>32</v>
      </c>
      <c r="U3167" s="1" t="s">
        <v>32</v>
      </c>
      <c r="V3167" s="1" t="s">
        <v>32</v>
      </c>
      <c r="W3167">
        <v>0</v>
      </c>
      <c r="X3167" s="1" t="s">
        <v>32</v>
      </c>
      <c r="Y3167" s="1" t="s">
        <v>61</v>
      </c>
      <c r="Z3167" s="1" t="s">
        <v>637</v>
      </c>
      <c r="AA3167">
        <v>31</v>
      </c>
      <c r="AB3167">
        <v>279</v>
      </c>
      <c r="AC3167" t="s">
        <v>6015</v>
      </c>
      <c r="AD3167" t="s">
        <v>6040</v>
      </c>
      <c r="AE3167" t="s">
        <v>198</v>
      </c>
    </row>
    <row r="3168" spans="1:31" x14ac:dyDescent="0.3">
      <c r="A3168" s="1" t="s">
        <v>6510</v>
      </c>
      <c r="B3168" s="1" t="s">
        <v>37</v>
      </c>
      <c r="C3168">
        <v>1</v>
      </c>
      <c r="D3168">
        <v>20</v>
      </c>
      <c r="E3168">
        <v>100</v>
      </c>
      <c r="F3168">
        <v>278</v>
      </c>
      <c r="G3168">
        <v>0</v>
      </c>
      <c r="H3168">
        <v>0</v>
      </c>
      <c r="I3168" s="1" t="s">
        <v>32</v>
      </c>
      <c r="J3168" s="1" t="s">
        <v>33</v>
      </c>
      <c r="K3168">
        <v>0</v>
      </c>
      <c r="L3168">
        <v>5</v>
      </c>
      <c r="M3168">
        <v>20</v>
      </c>
      <c r="N3168" s="1" t="s">
        <v>37</v>
      </c>
      <c r="O3168">
        <v>0</v>
      </c>
      <c r="P3168" s="1" t="s">
        <v>157</v>
      </c>
      <c r="Q3168" s="1" t="s">
        <v>6511</v>
      </c>
      <c r="R3168" s="1" t="s">
        <v>382</v>
      </c>
      <c r="S3168">
        <v>22</v>
      </c>
      <c r="T3168" s="1" t="s">
        <v>37</v>
      </c>
      <c r="U3168" s="1" t="s">
        <v>32</v>
      </c>
      <c r="V3168" s="1" t="s">
        <v>32</v>
      </c>
      <c r="W3168">
        <v>0</v>
      </c>
      <c r="X3168" s="1" t="s">
        <v>37</v>
      </c>
      <c r="Y3168" s="1" t="s">
        <v>61</v>
      </c>
      <c r="Z3168" s="1" t="s">
        <v>637</v>
      </c>
      <c r="AA3168">
        <v>50</v>
      </c>
      <c r="AB3168">
        <v>1001</v>
      </c>
      <c r="AC3168" t="s">
        <v>5990</v>
      </c>
      <c r="AD3168" t="s">
        <v>6028</v>
      </c>
      <c r="AE3168" t="s">
        <v>40</v>
      </c>
    </row>
    <row r="3169" spans="1:31" x14ac:dyDescent="0.3">
      <c r="A3169" s="1" t="s">
        <v>6512</v>
      </c>
      <c r="B3169" s="1" t="s">
        <v>37</v>
      </c>
      <c r="C3169">
        <v>1</v>
      </c>
      <c r="D3169">
        <v>6</v>
      </c>
      <c r="E3169">
        <v>27</v>
      </c>
      <c r="F3169">
        <v>71.099999999999994</v>
      </c>
      <c r="G3169">
        <v>0</v>
      </c>
      <c r="H3169">
        <v>0</v>
      </c>
      <c r="I3169" s="1" t="s">
        <v>32</v>
      </c>
      <c r="J3169" s="1" t="s">
        <v>33</v>
      </c>
      <c r="K3169">
        <v>0</v>
      </c>
      <c r="L3169">
        <v>2</v>
      </c>
      <c r="M3169">
        <v>6</v>
      </c>
      <c r="N3169" s="1" t="s">
        <v>37</v>
      </c>
      <c r="O3169">
        <v>0</v>
      </c>
      <c r="P3169" s="1" t="s">
        <v>557</v>
      </c>
      <c r="Q3169" s="1" t="s">
        <v>6513</v>
      </c>
      <c r="R3169" s="1" t="s">
        <v>36</v>
      </c>
      <c r="S3169">
        <v>46</v>
      </c>
      <c r="T3169" s="1" t="s">
        <v>32</v>
      </c>
      <c r="U3169" s="1" t="s">
        <v>32</v>
      </c>
      <c r="V3169" s="1" t="s">
        <v>32</v>
      </c>
      <c r="W3169">
        <v>0</v>
      </c>
      <c r="X3169" s="1" t="s">
        <v>32</v>
      </c>
      <c r="Y3169" s="1" t="s">
        <v>61</v>
      </c>
      <c r="Z3169" s="1" t="s">
        <v>637</v>
      </c>
      <c r="AA3169">
        <v>45</v>
      </c>
      <c r="AB3169">
        <v>288</v>
      </c>
      <c r="AC3169" t="s">
        <v>5990</v>
      </c>
      <c r="AD3169" t="s">
        <v>6028</v>
      </c>
      <c r="AE3169" t="s">
        <v>152</v>
      </c>
    </row>
    <row r="3170" spans="1:31" x14ac:dyDescent="0.3">
      <c r="A3170" s="1" t="s">
        <v>6514</v>
      </c>
      <c r="B3170" s="1" t="s">
        <v>37</v>
      </c>
      <c r="C3170">
        <v>1</v>
      </c>
      <c r="D3170">
        <v>5</v>
      </c>
      <c r="E3170">
        <v>11</v>
      </c>
      <c r="F3170">
        <v>26.9</v>
      </c>
      <c r="G3170">
        <v>0</v>
      </c>
      <c r="H3170">
        <v>0</v>
      </c>
      <c r="I3170" s="1" t="s">
        <v>32</v>
      </c>
      <c r="J3170" s="1" t="s">
        <v>33</v>
      </c>
      <c r="K3170">
        <v>0</v>
      </c>
      <c r="L3170">
        <v>3</v>
      </c>
      <c r="M3170">
        <v>6</v>
      </c>
      <c r="N3170" s="1" t="s">
        <v>37</v>
      </c>
      <c r="O3170">
        <v>0</v>
      </c>
      <c r="P3170" s="1" t="s">
        <v>260</v>
      </c>
      <c r="Q3170" s="1" t="s">
        <v>6515</v>
      </c>
      <c r="R3170" s="1" t="s">
        <v>36</v>
      </c>
      <c r="S3170">
        <v>53</v>
      </c>
      <c r="T3170" s="1" t="s">
        <v>32</v>
      </c>
      <c r="U3170" s="1" t="s">
        <v>32</v>
      </c>
      <c r="V3170" s="1" t="s">
        <v>32</v>
      </c>
      <c r="W3170">
        <v>0</v>
      </c>
      <c r="X3170" s="1" t="s">
        <v>32</v>
      </c>
      <c r="Y3170" s="1" t="s">
        <v>61</v>
      </c>
      <c r="Z3170" s="1" t="s">
        <v>637</v>
      </c>
      <c r="AA3170">
        <v>23</v>
      </c>
      <c r="AB3170">
        <v>125</v>
      </c>
      <c r="AC3170" t="s">
        <v>6059</v>
      </c>
      <c r="AD3170" t="s">
        <v>6261</v>
      </c>
      <c r="AE3170" t="s">
        <v>62</v>
      </c>
    </row>
    <row r="3171" spans="1:31" x14ac:dyDescent="0.3">
      <c r="A3171" s="1" t="s">
        <v>6516</v>
      </c>
      <c r="B3171" s="1" t="s">
        <v>37</v>
      </c>
      <c r="C3171">
        <v>1</v>
      </c>
      <c r="D3171">
        <v>11</v>
      </c>
      <c r="E3171">
        <v>36</v>
      </c>
      <c r="F3171">
        <v>117.7</v>
      </c>
      <c r="G3171">
        <v>0</v>
      </c>
      <c r="H3171">
        <v>0</v>
      </c>
      <c r="I3171" s="1" t="s">
        <v>32</v>
      </c>
      <c r="J3171" s="1" t="s">
        <v>33</v>
      </c>
      <c r="K3171">
        <v>0</v>
      </c>
      <c r="L3171">
        <v>4</v>
      </c>
      <c r="M3171">
        <v>13</v>
      </c>
      <c r="N3171" s="1" t="s">
        <v>37</v>
      </c>
      <c r="O3171">
        <v>0</v>
      </c>
      <c r="P3171" s="1" t="s">
        <v>42</v>
      </c>
      <c r="Q3171" s="1" t="s">
        <v>6517</v>
      </c>
      <c r="R3171" s="1" t="s">
        <v>36</v>
      </c>
      <c r="S3171">
        <v>38</v>
      </c>
      <c r="T3171" s="1" t="s">
        <v>32</v>
      </c>
      <c r="U3171" s="1" t="s">
        <v>32</v>
      </c>
      <c r="V3171" s="1" t="s">
        <v>32</v>
      </c>
      <c r="W3171">
        <v>0</v>
      </c>
      <c r="X3171" s="1" t="s">
        <v>32</v>
      </c>
      <c r="Y3171" s="1" t="s">
        <v>61</v>
      </c>
      <c r="Z3171" s="1" t="s">
        <v>637</v>
      </c>
      <c r="AA3171">
        <v>38</v>
      </c>
      <c r="AB3171">
        <v>406</v>
      </c>
      <c r="AC3171" t="s">
        <v>5990</v>
      </c>
      <c r="AD3171" t="s">
        <v>6028</v>
      </c>
      <c r="AE3171" t="s">
        <v>70</v>
      </c>
    </row>
    <row r="3172" spans="1:31" x14ac:dyDescent="0.3">
      <c r="A3172" s="1" t="s">
        <v>6518</v>
      </c>
      <c r="B3172" s="1" t="s">
        <v>37</v>
      </c>
      <c r="C3172">
        <v>1</v>
      </c>
      <c r="D3172">
        <v>53</v>
      </c>
      <c r="E3172">
        <v>282</v>
      </c>
      <c r="F3172">
        <v>687.2</v>
      </c>
      <c r="G3172">
        <v>0</v>
      </c>
      <c r="H3172">
        <v>0</v>
      </c>
      <c r="I3172" s="1" t="s">
        <v>32</v>
      </c>
      <c r="J3172" s="1" t="s">
        <v>33</v>
      </c>
      <c r="K3172">
        <v>0</v>
      </c>
      <c r="L3172">
        <v>5</v>
      </c>
      <c r="M3172">
        <v>10</v>
      </c>
      <c r="N3172" s="1" t="s">
        <v>37</v>
      </c>
      <c r="O3172">
        <v>0</v>
      </c>
      <c r="P3172" s="1" t="s">
        <v>186</v>
      </c>
      <c r="Q3172" s="1" t="s">
        <v>6519</v>
      </c>
      <c r="R3172" s="1" t="s">
        <v>382</v>
      </c>
      <c r="S3172">
        <v>41</v>
      </c>
      <c r="T3172" s="1" t="s">
        <v>32</v>
      </c>
      <c r="U3172" s="1" t="s">
        <v>32</v>
      </c>
      <c r="V3172" s="1" t="s">
        <v>32</v>
      </c>
      <c r="W3172">
        <v>0</v>
      </c>
      <c r="X3172" s="1" t="s">
        <v>32</v>
      </c>
      <c r="Y3172" s="1" t="s">
        <v>61</v>
      </c>
      <c r="Z3172" s="1" t="s">
        <v>637</v>
      </c>
      <c r="AA3172">
        <v>33</v>
      </c>
      <c r="AB3172">
        <v>1761</v>
      </c>
      <c r="AC3172" t="s">
        <v>5990</v>
      </c>
      <c r="AD3172" t="s">
        <v>6028</v>
      </c>
      <c r="AE3172" t="s">
        <v>654</v>
      </c>
    </row>
    <row r="3173" spans="1:31" x14ac:dyDescent="0.3">
      <c r="A3173" s="1" t="s">
        <v>6520</v>
      </c>
      <c r="B3173" s="1" t="s">
        <v>37</v>
      </c>
      <c r="C3173">
        <v>1</v>
      </c>
      <c r="D3173">
        <v>26</v>
      </c>
      <c r="E3173">
        <v>126</v>
      </c>
      <c r="F3173">
        <v>357.7</v>
      </c>
      <c r="G3173">
        <v>0</v>
      </c>
      <c r="H3173">
        <v>0</v>
      </c>
      <c r="I3173" s="1" t="s">
        <v>32</v>
      </c>
      <c r="J3173" s="1" t="s">
        <v>374</v>
      </c>
      <c r="K3173">
        <v>0</v>
      </c>
      <c r="L3173">
        <v>2</v>
      </c>
      <c r="M3173">
        <v>6</v>
      </c>
      <c r="N3173" s="1" t="s">
        <v>37</v>
      </c>
      <c r="O3173">
        <v>0</v>
      </c>
      <c r="P3173" s="1" t="s">
        <v>391</v>
      </c>
      <c r="Q3173" s="1" t="s">
        <v>6521</v>
      </c>
      <c r="R3173" s="1" t="s">
        <v>36</v>
      </c>
      <c r="S3173">
        <v>72</v>
      </c>
      <c r="T3173" s="1" t="s">
        <v>32</v>
      </c>
      <c r="U3173" s="1" t="s">
        <v>37</v>
      </c>
      <c r="V3173" s="1" t="s">
        <v>32</v>
      </c>
      <c r="W3173">
        <v>0</v>
      </c>
      <c r="X3173" s="1" t="s">
        <v>32</v>
      </c>
      <c r="Y3173" s="1" t="s">
        <v>61</v>
      </c>
      <c r="Z3173" s="1" t="s">
        <v>637</v>
      </c>
      <c r="AA3173">
        <v>51</v>
      </c>
      <c r="AB3173">
        <v>1310</v>
      </c>
      <c r="AC3173" t="s">
        <v>5990</v>
      </c>
      <c r="AD3173" t="s">
        <v>6028</v>
      </c>
      <c r="AE3173" t="s">
        <v>118</v>
      </c>
    </row>
    <row r="3174" spans="1:31" x14ac:dyDescent="0.3">
      <c r="A3174" s="1" t="s">
        <v>6522</v>
      </c>
      <c r="B3174" s="1" t="s">
        <v>37</v>
      </c>
      <c r="C3174">
        <v>1</v>
      </c>
      <c r="D3174">
        <v>2</v>
      </c>
      <c r="E3174">
        <v>10</v>
      </c>
      <c r="F3174">
        <v>31.6</v>
      </c>
      <c r="G3174">
        <v>0</v>
      </c>
      <c r="H3174">
        <v>0</v>
      </c>
      <c r="I3174" s="1" t="s">
        <v>32</v>
      </c>
      <c r="J3174" s="1" t="s">
        <v>33</v>
      </c>
      <c r="K3174">
        <v>0</v>
      </c>
      <c r="L3174">
        <v>2</v>
      </c>
      <c r="M3174">
        <v>5</v>
      </c>
      <c r="N3174" s="1" t="s">
        <v>37</v>
      </c>
      <c r="O3174">
        <v>0</v>
      </c>
      <c r="P3174" s="1" t="s">
        <v>116</v>
      </c>
      <c r="Q3174" s="1" t="s">
        <v>6523</v>
      </c>
      <c r="R3174" s="1" t="s">
        <v>36</v>
      </c>
      <c r="S3174">
        <v>42</v>
      </c>
      <c r="T3174" s="1" t="s">
        <v>32</v>
      </c>
      <c r="U3174" s="1" t="s">
        <v>32</v>
      </c>
      <c r="V3174" s="1" t="s">
        <v>32</v>
      </c>
      <c r="W3174">
        <v>0</v>
      </c>
      <c r="X3174" s="1" t="s">
        <v>37</v>
      </c>
      <c r="Y3174" s="1" t="s">
        <v>61</v>
      </c>
      <c r="Z3174" s="1" t="s">
        <v>637</v>
      </c>
      <c r="AA3174">
        <v>47</v>
      </c>
      <c r="AB3174">
        <v>99</v>
      </c>
      <c r="AC3174" t="s">
        <v>6015</v>
      </c>
      <c r="AD3174" t="s">
        <v>6284</v>
      </c>
      <c r="AE3174" t="s">
        <v>139</v>
      </c>
    </row>
    <row r="3175" spans="1:31" x14ac:dyDescent="0.3">
      <c r="A3175" s="1" t="s">
        <v>6524</v>
      </c>
      <c r="B3175" s="1" t="s">
        <v>37</v>
      </c>
      <c r="C3175">
        <v>1</v>
      </c>
      <c r="D3175">
        <v>9</v>
      </c>
      <c r="E3175">
        <v>36</v>
      </c>
      <c r="F3175">
        <v>102.1</v>
      </c>
      <c r="G3175">
        <v>0</v>
      </c>
      <c r="H3175">
        <v>0</v>
      </c>
      <c r="I3175" s="1" t="s">
        <v>32</v>
      </c>
      <c r="J3175" s="1" t="s">
        <v>33</v>
      </c>
      <c r="K3175">
        <v>0</v>
      </c>
      <c r="L3175">
        <v>1</v>
      </c>
      <c r="M3175">
        <v>9</v>
      </c>
      <c r="N3175" s="1" t="s">
        <v>37</v>
      </c>
      <c r="O3175">
        <v>0</v>
      </c>
      <c r="P3175" s="1" t="s">
        <v>168</v>
      </c>
      <c r="Q3175" s="1" t="s">
        <v>6525</v>
      </c>
      <c r="R3175" s="1" t="s">
        <v>382</v>
      </c>
      <c r="S3175">
        <v>38</v>
      </c>
      <c r="T3175" s="1" t="s">
        <v>32</v>
      </c>
      <c r="U3175" s="1" t="s">
        <v>32</v>
      </c>
      <c r="V3175" s="1" t="s">
        <v>32</v>
      </c>
      <c r="W3175">
        <v>0</v>
      </c>
      <c r="X3175" s="1" t="s">
        <v>37</v>
      </c>
      <c r="Y3175" s="1" t="s">
        <v>61</v>
      </c>
      <c r="Z3175" s="1" t="s">
        <v>637</v>
      </c>
      <c r="AA3175">
        <v>50</v>
      </c>
      <c r="AB3175">
        <v>463</v>
      </c>
      <c r="AC3175" t="s">
        <v>6015</v>
      </c>
      <c r="AD3175" t="s">
        <v>6052</v>
      </c>
      <c r="AE3175" t="s">
        <v>198</v>
      </c>
    </row>
    <row r="3176" spans="1:31" x14ac:dyDescent="0.3">
      <c r="A3176" s="1" t="s">
        <v>6526</v>
      </c>
      <c r="B3176" s="1" t="s">
        <v>37</v>
      </c>
      <c r="C3176">
        <v>1</v>
      </c>
      <c r="D3176">
        <v>11</v>
      </c>
      <c r="E3176">
        <v>83</v>
      </c>
      <c r="F3176">
        <v>167.8</v>
      </c>
      <c r="G3176">
        <v>0</v>
      </c>
      <c r="H3176">
        <v>0</v>
      </c>
      <c r="I3176" s="1" t="s">
        <v>32</v>
      </c>
      <c r="J3176" s="1" t="s">
        <v>33</v>
      </c>
      <c r="K3176">
        <v>0</v>
      </c>
      <c r="L3176">
        <v>4</v>
      </c>
      <c r="M3176">
        <v>5</v>
      </c>
      <c r="N3176" s="1" t="s">
        <v>37</v>
      </c>
      <c r="O3176">
        <v>0</v>
      </c>
      <c r="P3176" s="1" t="s">
        <v>386</v>
      </c>
      <c r="Q3176" s="1" t="s">
        <v>6527</v>
      </c>
      <c r="R3176" s="1" t="s">
        <v>36</v>
      </c>
      <c r="S3176">
        <v>49</v>
      </c>
      <c r="T3176" s="1" t="s">
        <v>32</v>
      </c>
      <c r="U3176" s="1" t="s">
        <v>32</v>
      </c>
      <c r="V3176" s="1" t="s">
        <v>32</v>
      </c>
      <c r="W3176">
        <v>0</v>
      </c>
      <c r="X3176" s="1" t="s">
        <v>32</v>
      </c>
      <c r="Y3176" s="1" t="s">
        <v>61</v>
      </c>
      <c r="Z3176" s="1" t="s">
        <v>637</v>
      </c>
      <c r="AA3176">
        <v>19</v>
      </c>
      <c r="AB3176">
        <v>211</v>
      </c>
      <c r="AC3176" t="s">
        <v>5990</v>
      </c>
      <c r="AD3176" t="s">
        <v>6028</v>
      </c>
      <c r="AE3176" t="s">
        <v>70</v>
      </c>
    </row>
    <row r="3177" spans="1:31" x14ac:dyDescent="0.3">
      <c r="A3177" s="1" t="s">
        <v>6528</v>
      </c>
      <c r="B3177" s="1" t="s">
        <v>37</v>
      </c>
      <c r="C3177">
        <v>1</v>
      </c>
      <c r="D3177">
        <v>6</v>
      </c>
      <c r="E3177">
        <v>18</v>
      </c>
      <c r="F3177">
        <v>50.7</v>
      </c>
      <c r="G3177">
        <v>0</v>
      </c>
      <c r="H3177">
        <v>0</v>
      </c>
      <c r="I3177" s="1" t="s">
        <v>32</v>
      </c>
      <c r="J3177" s="1" t="s">
        <v>374</v>
      </c>
      <c r="K3177">
        <v>0</v>
      </c>
      <c r="L3177">
        <v>2</v>
      </c>
      <c r="M3177">
        <v>6</v>
      </c>
      <c r="N3177" s="1" t="s">
        <v>37</v>
      </c>
      <c r="O3177">
        <v>0</v>
      </c>
      <c r="P3177" s="1" t="s">
        <v>186</v>
      </c>
      <c r="Q3177" s="1" t="s">
        <v>6529</v>
      </c>
      <c r="R3177" s="1" t="s">
        <v>36</v>
      </c>
      <c r="S3177">
        <v>75</v>
      </c>
      <c r="T3177" s="1" t="s">
        <v>32</v>
      </c>
      <c r="U3177" s="1" t="s">
        <v>37</v>
      </c>
      <c r="V3177" s="1" t="s">
        <v>32</v>
      </c>
      <c r="W3177">
        <v>0</v>
      </c>
      <c r="X3177" s="1" t="s">
        <v>32</v>
      </c>
      <c r="Y3177" s="1" t="s">
        <v>61</v>
      </c>
      <c r="Z3177" s="1" t="s">
        <v>637</v>
      </c>
      <c r="AA3177">
        <v>42</v>
      </c>
      <c r="AB3177">
        <v>237</v>
      </c>
      <c r="AC3177" t="s">
        <v>5990</v>
      </c>
      <c r="AD3177" t="s">
        <v>6530</v>
      </c>
      <c r="AE3177" t="s">
        <v>152</v>
      </c>
    </row>
    <row r="3178" spans="1:31" x14ac:dyDescent="0.3">
      <c r="A3178" s="1" t="s">
        <v>6531</v>
      </c>
      <c r="B3178" s="1" t="s">
        <v>37</v>
      </c>
      <c r="C3178">
        <v>1</v>
      </c>
      <c r="D3178">
        <v>8</v>
      </c>
      <c r="E3178">
        <v>17</v>
      </c>
      <c r="F3178">
        <v>39.299999999999997</v>
      </c>
      <c r="G3178">
        <v>0</v>
      </c>
      <c r="H3178">
        <v>0</v>
      </c>
      <c r="I3178" s="1" t="s">
        <v>32</v>
      </c>
      <c r="J3178" s="1" t="s">
        <v>33</v>
      </c>
      <c r="K3178">
        <v>0</v>
      </c>
      <c r="L3178">
        <v>0</v>
      </c>
      <c r="M3178">
        <v>3</v>
      </c>
      <c r="N3178" s="1" t="s">
        <v>37</v>
      </c>
      <c r="O3178">
        <v>0</v>
      </c>
      <c r="P3178" s="1" t="s">
        <v>168</v>
      </c>
      <c r="Q3178" s="1" t="s">
        <v>6532</v>
      </c>
      <c r="R3178" s="1" t="s">
        <v>36</v>
      </c>
      <c r="S3178">
        <v>38</v>
      </c>
      <c r="T3178" s="1" t="s">
        <v>32</v>
      </c>
      <c r="U3178" s="1" t="s">
        <v>32</v>
      </c>
      <c r="V3178" s="1" t="s">
        <v>32</v>
      </c>
      <c r="W3178">
        <v>0</v>
      </c>
      <c r="X3178" s="1" t="s">
        <v>32</v>
      </c>
      <c r="Y3178" s="1" t="s">
        <v>61</v>
      </c>
      <c r="Z3178" s="1" t="s">
        <v>637</v>
      </c>
      <c r="AA3178">
        <v>49</v>
      </c>
      <c r="AB3178">
        <v>384</v>
      </c>
      <c r="AC3178" t="s">
        <v>5990</v>
      </c>
      <c r="AD3178" t="s">
        <v>5991</v>
      </c>
      <c r="AE3178" t="s">
        <v>76</v>
      </c>
    </row>
    <row r="3179" spans="1:31" x14ac:dyDescent="0.3">
      <c r="A3179" s="1" t="s">
        <v>6533</v>
      </c>
      <c r="B3179" s="1" t="s">
        <v>37</v>
      </c>
      <c r="C3179">
        <v>1</v>
      </c>
      <c r="D3179">
        <v>13</v>
      </c>
      <c r="E3179">
        <v>59</v>
      </c>
      <c r="F3179">
        <v>175.6</v>
      </c>
      <c r="G3179">
        <v>0</v>
      </c>
      <c r="H3179">
        <v>0</v>
      </c>
      <c r="I3179" s="1" t="s">
        <v>32</v>
      </c>
      <c r="J3179" s="1" t="s">
        <v>33</v>
      </c>
      <c r="K3179">
        <v>0</v>
      </c>
      <c r="L3179">
        <v>0</v>
      </c>
      <c r="M3179">
        <v>8</v>
      </c>
      <c r="N3179" s="1" t="s">
        <v>37</v>
      </c>
      <c r="O3179">
        <v>0</v>
      </c>
      <c r="P3179" s="1" t="s">
        <v>207</v>
      </c>
      <c r="Q3179" s="1" t="s">
        <v>6534</v>
      </c>
      <c r="R3179" s="1" t="s">
        <v>382</v>
      </c>
      <c r="S3179">
        <v>39</v>
      </c>
      <c r="T3179" s="1" t="s">
        <v>32</v>
      </c>
      <c r="U3179" s="1" t="s">
        <v>32</v>
      </c>
      <c r="V3179" s="1" t="s">
        <v>32</v>
      </c>
      <c r="W3179">
        <v>0</v>
      </c>
      <c r="X3179" s="1" t="s">
        <v>32</v>
      </c>
      <c r="Y3179" s="1" t="s">
        <v>61</v>
      </c>
      <c r="Z3179" s="1" t="s">
        <v>637</v>
      </c>
      <c r="AA3179">
        <v>38</v>
      </c>
      <c r="AB3179">
        <v>475</v>
      </c>
      <c r="AC3179" t="s">
        <v>5990</v>
      </c>
      <c r="AD3179" t="s">
        <v>5991</v>
      </c>
      <c r="AE3179" t="s">
        <v>484</v>
      </c>
    </row>
    <row r="3180" spans="1:31" x14ac:dyDescent="0.3">
      <c r="A3180" s="1" t="s">
        <v>6535</v>
      </c>
      <c r="B3180" s="1" t="s">
        <v>37</v>
      </c>
      <c r="C3180">
        <v>1</v>
      </c>
      <c r="D3180">
        <v>3</v>
      </c>
      <c r="E3180">
        <v>7</v>
      </c>
      <c r="F3180">
        <v>19.3</v>
      </c>
      <c r="G3180">
        <v>0</v>
      </c>
      <c r="H3180">
        <v>0</v>
      </c>
      <c r="I3180" s="1" t="s">
        <v>32</v>
      </c>
      <c r="J3180" s="1" t="s">
        <v>33</v>
      </c>
      <c r="K3180">
        <v>0</v>
      </c>
      <c r="L3180">
        <v>2</v>
      </c>
      <c r="M3180">
        <v>2</v>
      </c>
      <c r="N3180" s="1" t="s">
        <v>37</v>
      </c>
      <c r="O3180">
        <v>0</v>
      </c>
      <c r="P3180" s="1" t="s">
        <v>34</v>
      </c>
      <c r="Q3180" s="1" t="s">
        <v>6536</v>
      </c>
      <c r="R3180" s="1" t="s">
        <v>36</v>
      </c>
      <c r="S3180">
        <v>39</v>
      </c>
      <c r="T3180" s="1" t="s">
        <v>32</v>
      </c>
      <c r="U3180" s="1" t="s">
        <v>32</v>
      </c>
      <c r="V3180" s="1" t="s">
        <v>32</v>
      </c>
      <c r="W3180">
        <v>0</v>
      </c>
      <c r="X3180" s="1" t="s">
        <v>32</v>
      </c>
      <c r="Y3180" s="1" t="s">
        <v>61</v>
      </c>
      <c r="Z3180" s="1" t="s">
        <v>637</v>
      </c>
      <c r="AA3180">
        <v>49</v>
      </c>
      <c r="AB3180">
        <v>157</v>
      </c>
      <c r="AC3180" t="s">
        <v>6015</v>
      </c>
      <c r="AD3180" t="s">
        <v>6016</v>
      </c>
      <c r="AE3180" t="s">
        <v>139</v>
      </c>
    </row>
    <row r="3181" spans="1:31" x14ac:dyDescent="0.3">
      <c r="A3181" s="1" t="s">
        <v>6537</v>
      </c>
      <c r="B3181" s="1" t="s">
        <v>37</v>
      </c>
      <c r="C3181">
        <v>1</v>
      </c>
      <c r="D3181">
        <v>12</v>
      </c>
      <c r="E3181">
        <v>24</v>
      </c>
      <c r="F3181">
        <v>48.8</v>
      </c>
      <c r="G3181">
        <v>0</v>
      </c>
      <c r="H3181">
        <v>0</v>
      </c>
      <c r="I3181" s="1" t="s">
        <v>32</v>
      </c>
      <c r="J3181" s="1" t="s">
        <v>33</v>
      </c>
      <c r="K3181">
        <v>0</v>
      </c>
      <c r="L3181">
        <v>1</v>
      </c>
      <c r="M3181">
        <v>1</v>
      </c>
      <c r="N3181" s="1" t="s">
        <v>37</v>
      </c>
      <c r="O3181">
        <v>0</v>
      </c>
      <c r="P3181" s="1" t="s">
        <v>96</v>
      </c>
      <c r="Q3181" s="1" t="s">
        <v>6538</v>
      </c>
      <c r="R3181" s="1" t="s">
        <v>382</v>
      </c>
      <c r="S3181">
        <v>59</v>
      </c>
      <c r="T3181" s="1" t="s">
        <v>32</v>
      </c>
      <c r="U3181" s="1" t="s">
        <v>32</v>
      </c>
      <c r="V3181" s="1" t="s">
        <v>32</v>
      </c>
      <c r="W3181">
        <v>0</v>
      </c>
      <c r="X3181" s="1" t="s">
        <v>37</v>
      </c>
      <c r="Y3181" s="1" t="s">
        <v>61</v>
      </c>
      <c r="Z3181" s="1" t="s">
        <v>637</v>
      </c>
      <c r="AA3181">
        <v>37</v>
      </c>
      <c r="AB3181">
        <v>454</v>
      </c>
      <c r="AC3181" t="s">
        <v>6059</v>
      </c>
      <c r="AD3181" t="s">
        <v>6060</v>
      </c>
      <c r="AE3181" t="s">
        <v>98</v>
      </c>
    </row>
    <row r="3182" spans="1:31" x14ac:dyDescent="0.3">
      <c r="A3182" s="1" t="s">
        <v>6539</v>
      </c>
      <c r="B3182" s="1" t="s">
        <v>37</v>
      </c>
      <c r="C3182">
        <v>1</v>
      </c>
      <c r="D3182">
        <v>17</v>
      </c>
      <c r="E3182">
        <v>70</v>
      </c>
      <c r="F3182">
        <v>188.7</v>
      </c>
      <c r="G3182">
        <v>0</v>
      </c>
      <c r="H3182">
        <v>0</v>
      </c>
      <c r="I3182" s="1" t="s">
        <v>32</v>
      </c>
      <c r="J3182" s="1" t="s">
        <v>33</v>
      </c>
      <c r="K3182">
        <v>0</v>
      </c>
      <c r="L3182">
        <v>0</v>
      </c>
      <c r="M3182">
        <v>8</v>
      </c>
      <c r="N3182" s="1" t="s">
        <v>37</v>
      </c>
      <c r="O3182">
        <v>0</v>
      </c>
      <c r="P3182" s="1" t="s">
        <v>96</v>
      </c>
      <c r="Q3182" s="1" t="s">
        <v>6540</v>
      </c>
      <c r="R3182" s="1" t="s">
        <v>36</v>
      </c>
      <c r="S3182">
        <v>49</v>
      </c>
      <c r="T3182" s="1" t="s">
        <v>32</v>
      </c>
      <c r="U3182" s="1" t="s">
        <v>32</v>
      </c>
      <c r="V3182" s="1" t="s">
        <v>32</v>
      </c>
      <c r="W3182">
        <v>0</v>
      </c>
      <c r="X3182" s="1" t="s">
        <v>37</v>
      </c>
      <c r="Y3182" s="1" t="s">
        <v>61</v>
      </c>
      <c r="Z3182" s="1" t="s">
        <v>637</v>
      </c>
      <c r="AA3182">
        <v>15</v>
      </c>
      <c r="AB3182">
        <v>254</v>
      </c>
      <c r="AC3182" t="s">
        <v>6059</v>
      </c>
      <c r="AD3182" t="s">
        <v>6261</v>
      </c>
      <c r="AE3182" t="s">
        <v>244</v>
      </c>
    </row>
    <row r="3183" spans="1:31" x14ac:dyDescent="0.3">
      <c r="A3183" s="1" t="s">
        <v>6541</v>
      </c>
      <c r="B3183" s="1" t="s">
        <v>37</v>
      </c>
      <c r="C3183">
        <v>1</v>
      </c>
      <c r="D3183">
        <v>26</v>
      </c>
      <c r="E3183">
        <v>73</v>
      </c>
      <c r="F3183">
        <v>178.8</v>
      </c>
      <c r="G3183">
        <v>0</v>
      </c>
      <c r="H3183">
        <v>0</v>
      </c>
      <c r="I3183" s="1" t="s">
        <v>32</v>
      </c>
      <c r="J3183" s="1" t="s">
        <v>33</v>
      </c>
      <c r="K3183">
        <v>0</v>
      </c>
      <c r="L3183">
        <v>3</v>
      </c>
      <c r="M3183">
        <v>1</v>
      </c>
      <c r="N3183" s="1" t="s">
        <v>37</v>
      </c>
      <c r="O3183">
        <v>0</v>
      </c>
      <c r="P3183" s="1" t="s">
        <v>157</v>
      </c>
      <c r="Q3183" s="1" t="s">
        <v>6542</v>
      </c>
      <c r="R3183" s="1" t="s">
        <v>36</v>
      </c>
      <c r="S3183">
        <v>69</v>
      </c>
      <c r="T3183" s="1" t="s">
        <v>32</v>
      </c>
      <c r="U3183" s="1" t="s">
        <v>37</v>
      </c>
      <c r="V3183" s="1" t="s">
        <v>32</v>
      </c>
      <c r="W3183">
        <v>0</v>
      </c>
      <c r="X3183" s="1" t="s">
        <v>32</v>
      </c>
      <c r="Y3183" s="1" t="s">
        <v>61</v>
      </c>
      <c r="Z3183" s="1" t="s">
        <v>637</v>
      </c>
      <c r="AA3183">
        <v>44</v>
      </c>
      <c r="AB3183">
        <v>1125</v>
      </c>
      <c r="AC3183" t="s">
        <v>6015</v>
      </c>
      <c r="AD3183" t="s">
        <v>6016</v>
      </c>
      <c r="AE3183" t="s">
        <v>118</v>
      </c>
    </row>
    <row r="3184" spans="1:31" x14ac:dyDescent="0.3">
      <c r="A3184" s="1" t="s">
        <v>6543</v>
      </c>
      <c r="B3184" s="1" t="s">
        <v>37</v>
      </c>
      <c r="C3184">
        <v>1</v>
      </c>
      <c r="D3184">
        <v>11</v>
      </c>
      <c r="E3184">
        <v>54</v>
      </c>
      <c r="F3184">
        <v>122.6</v>
      </c>
      <c r="G3184">
        <v>0</v>
      </c>
      <c r="H3184">
        <v>0</v>
      </c>
      <c r="I3184" s="1" t="s">
        <v>32</v>
      </c>
      <c r="J3184" s="1" t="s">
        <v>33</v>
      </c>
      <c r="K3184">
        <v>0</v>
      </c>
      <c r="L3184">
        <v>0</v>
      </c>
      <c r="M3184">
        <v>9</v>
      </c>
      <c r="N3184" s="1" t="s">
        <v>37</v>
      </c>
      <c r="O3184">
        <v>0</v>
      </c>
      <c r="P3184" s="1" t="s">
        <v>386</v>
      </c>
      <c r="Q3184" s="1" t="s">
        <v>6544</v>
      </c>
      <c r="R3184" s="1" t="s">
        <v>382</v>
      </c>
      <c r="S3184">
        <v>41</v>
      </c>
      <c r="T3184" s="1" t="s">
        <v>32</v>
      </c>
      <c r="U3184" s="1" t="s">
        <v>32</v>
      </c>
      <c r="V3184" s="1" t="s">
        <v>32</v>
      </c>
      <c r="W3184">
        <v>0</v>
      </c>
      <c r="X3184" s="1" t="s">
        <v>32</v>
      </c>
      <c r="Y3184" s="1" t="s">
        <v>61</v>
      </c>
      <c r="Z3184" s="1" t="s">
        <v>637</v>
      </c>
      <c r="AA3184">
        <v>35</v>
      </c>
      <c r="AB3184">
        <v>389</v>
      </c>
      <c r="AC3184" t="s">
        <v>6059</v>
      </c>
      <c r="AD3184" t="s">
        <v>6113</v>
      </c>
      <c r="AE3184" t="s">
        <v>70</v>
      </c>
    </row>
    <row r="3185" spans="1:31" x14ac:dyDescent="0.3">
      <c r="A3185" s="1" t="s">
        <v>6545</v>
      </c>
      <c r="B3185" s="1" t="s">
        <v>37</v>
      </c>
      <c r="C3185">
        <v>1</v>
      </c>
      <c r="D3185">
        <v>4</v>
      </c>
      <c r="E3185">
        <v>15</v>
      </c>
      <c r="F3185">
        <v>41.9</v>
      </c>
      <c r="G3185">
        <v>0</v>
      </c>
      <c r="H3185">
        <v>0</v>
      </c>
      <c r="I3185" s="1" t="s">
        <v>32</v>
      </c>
      <c r="J3185" s="1" t="s">
        <v>374</v>
      </c>
      <c r="K3185">
        <v>0</v>
      </c>
      <c r="L3185">
        <v>0</v>
      </c>
      <c r="M3185">
        <v>4</v>
      </c>
      <c r="N3185" s="1" t="s">
        <v>37</v>
      </c>
      <c r="O3185">
        <v>0</v>
      </c>
      <c r="P3185" s="1" t="s">
        <v>260</v>
      </c>
      <c r="Q3185" s="1" t="s">
        <v>6546</v>
      </c>
      <c r="R3185" s="1" t="s">
        <v>382</v>
      </c>
      <c r="S3185">
        <v>31</v>
      </c>
      <c r="T3185" s="1" t="s">
        <v>32</v>
      </c>
      <c r="U3185" s="1" t="s">
        <v>32</v>
      </c>
      <c r="V3185" s="1" t="s">
        <v>32</v>
      </c>
      <c r="W3185">
        <v>0</v>
      </c>
      <c r="X3185" s="1" t="s">
        <v>32</v>
      </c>
      <c r="Y3185" s="1" t="s">
        <v>61</v>
      </c>
      <c r="Z3185" s="1" t="s">
        <v>637</v>
      </c>
      <c r="AA3185">
        <v>55</v>
      </c>
      <c r="AB3185">
        <v>229</v>
      </c>
      <c r="AC3185" t="s">
        <v>5990</v>
      </c>
      <c r="AD3185" t="s">
        <v>6028</v>
      </c>
      <c r="AE3185" t="s">
        <v>110</v>
      </c>
    </row>
    <row r="3186" spans="1:31" x14ac:dyDescent="0.3">
      <c r="A3186" s="1" t="s">
        <v>6547</v>
      </c>
      <c r="B3186" s="1" t="s">
        <v>37</v>
      </c>
      <c r="C3186">
        <v>1</v>
      </c>
      <c r="D3186">
        <v>21</v>
      </c>
      <c r="E3186">
        <v>100</v>
      </c>
      <c r="F3186">
        <v>253.3</v>
      </c>
      <c r="G3186">
        <v>0</v>
      </c>
      <c r="H3186">
        <v>0</v>
      </c>
      <c r="I3186" s="1" t="s">
        <v>32</v>
      </c>
      <c r="J3186" s="1" t="s">
        <v>33</v>
      </c>
      <c r="K3186">
        <v>0</v>
      </c>
      <c r="L3186">
        <v>0</v>
      </c>
      <c r="M3186">
        <v>14</v>
      </c>
      <c r="N3186" s="1" t="s">
        <v>37</v>
      </c>
      <c r="O3186">
        <v>0</v>
      </c>
      <c r="P3186" s="1" t="s">
        <v>120</v>
      </c>
      <c r="Q3186" s="1" t="s">
        <v>6548</v>
      </c>
      <c r="R3186" s="1" t="s">
        <v>382</v>
      </c>
      <c r="S3186">
        <v>76</v>
      </c>
      <c r="T3186" s="1" t="s">
        <v>32</v>
      </c>
      <c r="U3186" s="1" t="s">
        <v>37</v>
      </c>
      <c r="V3186" s="1" t="s">
        <v>32</v>
      </c>
      <c r="W3186">
        <v>0</v>
      </c>
      <c r="X3186" s="1" t="s">
        <v>32</v>
      </c>
      <c r="Y3186" s="1" t="s">
        <v>61</v>
      </c>
      <c r="Z3186" s="1" t="s">
        <v>637</v>
      </c>
      <c r="AA3186">
        <v>47</v>
      </c>
      <c r="AB3186">
        <v>988</v>
      </c>
      <c r="AC3186" t="s">
        <v>5990</v>
      </c>
      <c r="AD3186" t="s">
        <v>6028</v>
      </c>
      <c r="AE3186" t="s">
        <v>94</v>
      </c>
    </row>
    <row r="3187" spans="1:31" x14ac:dyDescent="0.3">
      <c r="A3187" s="1" t="s">
        <v>6549</v>
      </c>
      <c r="B3187" s="1" t="s">
        <v>37</v>
      </c>
      <c r="C3187">
        <v>1</v>
      </c>
      <c r="D3187">
        <v>8</v>
      </c>
      <c r="E3187">
        <v>44</v>
      </c>
      <c r="F3187">
        <v>106</v>
      </c>
      <c r="G3187">
        <v>0</v>
      </c>
      <c r="H3187">
        <v>0</v>
      </c>
      <c r="I3187" s="1" t="s">
        <v>32</v>
      </c>
      <c r="J3187" s="1" t="s">
        <v>33</v>
      </c>
      <c r="K3187">
        <v>0</v>
      </c>
      <c r="L3187">
        <v>4</v>
      </c>
      <c r="M3187">
        <v>1</v>
      </c>
      <c r="N3187" s="1" t="s">
        <v>37</v>
      </c>
      <c r="O3187">
        <v>0</v>
      </c>
      <c r="P3187" s="1" t="s">
        <v>82</v>
      </c>
      <c r="Q3187" s="1" t="s">
        <v>6550</v>
      </c>
      <c r="R3187" s="1" t="s">
        <v>382</v>
      </c>
      <c r="S3187">
        <v>53</v>
      </c>
      <c r="T3187" s="1" t="s">
        <v>32</v>
      </c>
      <c r="U3187" s="1" t="s">
        <v>32</v>
      </c>
      <c r="V3187" s="1" t="s">
        <v>32</v>
      </c>
      <c r="W3187">
        <v>0</v>
      </c>
      <c r="X3187" s="1" t="s">
        <v>32</v>
      </c>
      <c r="Y3187" s="1" t="s">
        <v>61</v>
      </c>
      <c r="Z3187" s="1" t="s">
        <v>637</v>
      </c>
      <c r="AA3187">
        <v>34</v>
      </c>
      <c r="AB3187">
        <v>256</v>
      </c>
      <c r="AC3187" t="s">
        <v>6059</v>
      </c>
      <c r="AD3187" t="s">
        <v>6110</v>
      </c>
      <c r="AE3187" t="s">
        <v>76</v>
      </c>
    </row>
    <row r="3188" spans="1:31" x14ac:dyDescent="0.3">
      <c r="A3188" s="1" t="s">
        <v>6551</v>
      </c>
      <c r="B3188" s="1" t="s">
        <v>37</v>
      </c>
      <c r="C3188">
        <v>1</v>
      </c>
      <c r="D3188">
        <v>17</v>
      </c>
      <c r="E3188">
        <v>95</v>
      </c>
      <c r="F3188">
        <v>264.8</v>
      </c>
      <c r="G3188">
        <v>0</v>
      </c>
      <c r="H3188">
        <v>0</v>
      </c>
      <c r="I3188" s="1" t="s">
        <v>32</v>
      </c>
      <c r="J3188" s="1" t="s">
        <v>33</v>
      </c>
      <c r="K3188">
        <v>0</v>
      </c>
      <c r="L3188">
        <v>2</v>
      </c>
      <c r="M3188">
        <v>2</v>
      </c>
      <c r="N3188" s="1" t="s">
        <v>37</v>
      </c>
      <c r="O3188">
        <v>0</v>
      </c>
      <c r="P3188" s="1" t="s">
        <v>207</v>
      </c>
      <c r="Q3188" s="1" t="s">
        <v>6552</v>
      </c>
      <c r="R3188" s="1" t="s">
        <v>36</v>
      </c>
      <c r="S3188">
        <v>34</v>
      </c>
      <c r="T3188" s="1" t="s">
        <v>32</v>
      </c>
      <c r="U3188" s="1" t="s">
        <v>32</v>
      </c>
      <c r="V3188" s="1" t="s">
        <v>32</v>
      </c>
      <c r="W3188">
        <v>0</v>
      </c>
      <c r="X3188" s="1" t="s">
        <v>37</v>
      </c>
      <c r="Y3188" s="1" t="s">
        <v>61</v>
      </c>
      <c r="Z3188" s="1" t="s">
        <v>637</v>
      </c>
      <c r="AA3188">
        <v>56</v>
      </c>
      <c r="AB3188">
        <v>926</v>
      </c>
      <c r="AC3188" t="s">
        <v>5990</v>
      </c>
      <c r="AD3188" t="s">
        <v>6530</v>
      </c>
      <c r="AE3188" t="s">
        <v>244</v>
      </c>
    </row>
    <row r="3189" spans="1:31" x14ac:dyDescent="0.3">
      <c r="A3189" s="1" t="s">
        <v>6553</v>
      </c>
      <c r="B3189" s="1" t="s">
        <v>37</v>
      </c>
      <c r="C3189">
        <v>1</v>
      </c>
      <c r="D3189">
        <v>2</v>
      </c>
      <c r="E3189">
        <v>8</v>
      </c>
      <c r="F3189">
        <v>21.9</v>
      </c>
      <c r="G3189">
        <v>0</v>
      </c>
      <c r="H3189">
        <v>0</v>
      </c>
      <c r="I3189" s="1" t="s">
        <v>32</v>
      </c>
      <c r="J3189" s="1" t="s">
        <v>33</v>
      </c>
      <c r="K3189">
        <v>0</v>
      </c>
      <c r="L3189">
        <v>4</v>
      </c>
      <c r="M3189">
        <v>5</v>
      </c>
      <c r="N3189" s="1" t="s">
        <v>37</v>
      </c>
      <c r="O3189">
        <v>0</v>
      </c>
      <c r="P3189" s="1" t="s">
        <v>135</v>
      </c>
      <c r="Q3189" s="1" t="s">
        <v>6554</v>
      </c>
      <c r="R3189" s="1" t="s">
        <v>36</v>
      </c>
      <c r="S3189">
        <v>30</v>
      </c>
      <c r="T3189" s="1" t="s">
        <v>32</v>
      </c>
      <c r="U3189" s="1" t="s">
        <v>32</v>
      </c>
      <c r="V3189" s="1" t="s">
        <v>32</v>
      </c>
      <c r="W3189">
        <v>0</v>
      </c>
      <c r="X3189" s="1" t="s">
        <v>32</v>
      </c>
      <c r="Y3189" s="1" t="s">
        <v>61</v>
      </c>
      <c r="Z3189" s="1" t="s">
        <v>637</v>
      </c>
      <c r="AA3189">
        <v>27</v>
      </c>
      <c r="AB3189">
        <v>59</v>
      </c>
      <c r="AC3189" t="s">
        <v>5990</v>
      </c>
      <c r="AD3189" t="s">
        <v>5991</v>
      </c>
      <c r="AE3189" t="s">
        <v>139</v>
      </c>
    </row>
    <row r="3190" spans="1:31" x14ac:dyDescent="0.3">
      <c r="A3190" s="1" t="s">
        <v>6555</v>
      </c>
      <c r="B3190" s="1" t="s">
        <v>37</v>
      </c>
      <c r="C3190">
        <v>1</v>
      </c>
      <c r="D3190">
        <v>22</v>
      </c>
      <c r="E3190">
        <v>85</v>
      </c>
      <c r="F3190">
        <v>195.9</v>
      </c>
      <c r="G3190">
        <v>0</v>
      </c>
      <c r="H3190">
        <v>0</v>
      </c>
      <c r="I3190" s="1" t="s">
        <v>32</v>
      </c>
      <c r="J3190" s="1" t="s">
        <v>33</v>
      </c>
      <c r="K3190">
        <v>0</v>
      </c>
      <c r="L3190">
        <v>0</v>
      </c>
      <c r="M3190">
        <v>5</v>
      </c>
      <c r="N3190" s="1" t="s">
        <v>37</v>
      </c>
      <c r="O3190">
        <v>0</v>
      </c>
      <c r="P3190" s="1" t="s">
        <v>135</v>
      </c>
      <c r="Q3190" s="1" t="s">
        <v>6556</v>
      </c>
      <c r="R3190" s="1" t="s">
        <v>36</v>
      </c>
      <c r="S3190">
        <v>67</v>
      </c>
      <c r="T3190" s="1" t="s">
        <v>32</v>
      </c>
      <c r="U3190" s="1" t="s">
        <v>37</v>
      </c>
      <c r="V3190" s="1" t="s">
        <v>32</v>
      </c>
      <c r="W3190">
        <v>0</v>
      </c>
      <c r="X3190" s="1" t="s">
        <v>32</v>
      </c>
      <c r="Y3190" s="1" t="s">
        <v>61</v>
      </c>
      <c r="Z3190" s="1" t="s">
        <v>637</v>
      </c>
      <c r="AA3190">
        <v>50</v>
      </c>
      <c r="AB3190">
        <v>1095</v>
      </c>
      <c r="AC3190" t="s">
        <v>5990</v>
      </c>
      <c r="AD3190" t="s">
        <v>5991</v>
      </c>
      <c r="AE3190" t="s">
        <v>94</v>
      </c>
    </row>
    <row r="3191" spans="1:31" x14ac:dyDescent="0.3">
      <c r="A3191" s="1" t="s">
        <v>6557</v>
      </c>
      <c r="B3191" s="1" t="s">
        <v>37</v>
      </c>
      <c r="C3191">
        <v>1</v>
      </c>
      <c r="D3191">
        <v>47</v>
      </c>
      <c r="E3191">
        <v>131</v>
      </c>
      <c r="F3191">
        <v>326.10000000000002</v>
      </c>
      <c r="G3191">
        <v>0</v>
      </c>
      <c r="H3191">
        <v>0</v>
      </c>
      <c r="I3191" s="1" t="s">
        <v>32</v>
      </c>
      <c r="J3191" s="1" t="s">
        <v>33</v>
      </c>
      <c r="K3191">
        <v>0</v>
      </c>
      <c r="L3191">
        <v>2</v>
      </c>
      <c r="M3191">
        <v>4</v>
      </c>
      <c r="N3191" s="1" t="s">
        <v>37</v>
      </c>
      <c r="O3191">
        <v>0</v>
      </c>
      <c r="P3191" s="1" t="s">
        <v>92</v>
      </c>
      <c r="Q3191" s="1" t="s">
        <v>6558</v>
      </c>
      <c r="R3191" s="1" t="s">
        <v>36</v>
      </c>
      <c r="S3191">
        <v>83</v>
      </c>
      <c r="T3191" s="1" t="s">
        <v>32</v>
      </c>
      <c r="U3191" s="1" t="s">
        <v>37</v>
      </c>
      <c r="V3191" s="1" t="s">
        <v>32</v>
      </c>
      <c r="W3191">
        <v>0</v>
      </c>
      <c r="X3191" s="1" t="s">
        <v>37</v>
      </c>
      <c r="Y3191" s="1" t="s">
        <v>61</v>
      </c>
      <c r="Z3191" s="1" t="s">
        <v>637</v>
      </c>
      <c r="AA3191">
        <v>51</v>
      </c>
      <c r="AB3191">
        <v>2376</v>
      </c>
      <c r="AC3191" t="s">
        <v>6015</v>
      </c>
      <c r="AD3191" t="s">
        <v>6016</v>
      </c>
      <c r="AE3191" t="s">
        <v>49</v>
      </c>
    </row>
    <row r="3192" spans="1:31" x14ac:dyDescent="0.3">
      <c r="A3192" s="1" t="s">
        <v>6559</v>
      </c>
      <c r="B3192" s="1" t="s">
        <v>37</v>
      </c>
      <c r="C3192">
        <v>1</v>
      </c>
      <c r="D3192">
        <v>13</v>
      </c>
      <c r="E3192">
        <v>25</v>
      </c>
      <c r="F3192">
        <v>63.2</v>
      </c>
      <c r="G3192">
        <v>0</v>
      </c>
      <c r="H3192">
        <v>0</v>
      </c>
      <c r="I3192" s="1" t="s">
        <v>32</v>
      </c>
      <c r="J3192" s="1" t="s">
        <v>33</v>
      </c>
      <c r="K3192">
        <v>0</v>
      </c>
      <c r="L3192">
        <v>4</v>
      </c>
      <c r="M3192">
        <v>2</v>
      </c>
      <c r="N3192" s="1" t="s">
        <v>37</v>
      </c>
      <c r="O3192">
        <v>0</v>
      </c>
      <c r="P3192" s="1" t="s">
        <v>260</v>
      </c>
      <c r="Q3192" s="1" t="s">
        <v>6560</v>
      </c>
      <c r="R3192" s="1" t="s">
        <v>382</v>
      </c>
      <c r="S3192">
        <v>75</v>
      </c>
      <c r="T3192" s="1" t="s">
        <v>32</v>
      </c>
      <c r="U3192" s="1" t="s">
        <v>37</v>
      </c>
      <c r="V3192" s="1" t="s">
        <v>32</v>
      </c>
      <c r="W3192">
        <v>0</v>
      </c>
      <c r="X3192" s="1" t="s">
        <v>37</v>
      </c>
      <c r="Y3192" s="1" t="s">
        <v>61</v>
      </c>
      <c r="Z3192" s="1" t="s">
        <v>637</v>
      </c>
      <c r="AA3192">
        <v>51</v>
      </c>
      <c r="AB3192">
        <v>646</v>
      </c>
      <c r="AC3192" t="s">
        <v>6059</v>
      </c>
      <c r="AD3192" t="s">
        <v>6113</v>
      </c>
      <c r="AE3192" t="s">
        <v>484</v>
      </c>
    </row>
    <row r="3193" spans="1:31" x14ac:dyDescent="0.3">
      <c r="A3193" s="1" t="s">
        <v>6561</v>
      </c>
      <c r="B3193" s="1" t="s">
        <v>37</v>
      </c>
      <c r="C3193">
        <v>1</v>
      </c>
      <c r="D3193">
        <v>25</v>
      </c>
      <c r="E3193">
        <v>125</v>
      </c>
      <c r="F3193">
        <v>304.5</v>
      </c>
      <c r="G3193">
        <v>0</v>
      </c>
      <c r="H3193">
        <v>0</v>
      </c>
      <c r="I3193" s="1" t="s">
        <v>32</v>
      </c>
      <c r="J3193" s="1" t="s">
        <v>33</v>
      </c>
      <c r="K3193">
        <v>0</v>
      </c>
      <c r="L3193">
        <v>2</v>
      </c>
      <c r="M3193">
        <v>5</v>
      </c>
      <c r="N3193" s="1" t="s">
        <v>37</v>
      </c>
      <c r="O3193">
        <v>0</v>
      </c>
      <c r="P3193" s="1" t="s">
        <v>148</v>
      </c>
      <c r="Q3193" s="1" t="s">
        <v>6562</v>
      </c>
      <c r="R3193" s="1" t="s">
        <v>36</v>
      </c>
      <c r="S3193">
        <v>78</v>
      </c>
      <c r="T3193" s="1" t="s">
        <v>32</v>
      </c>
      <c r="U3193" s="1" t="s">
        <v>37</v>
      </c>
      <c r="V3193" s="1" t="s">
        <v>32</v>
      </c>
      <c r="W3193">
        <v>0</v>
      </c>
      <c r="X3193" s="1" t="s">
        <v>37</v>
      </c>
      <c r="Y3193" s="1" t="s">
        <v>61</v>
      </c>
      <c r="Z3193" s="1" t="s">
        <v>637</v>
      </c>
      <c r="AA3193">
        <v>38</v>
      </c>
      <c r="AB3193">
        <v>955</v>
      </c>
      <c r="AC3193" t="s">
        <v>6059</v>
      </c>
      <c r="AD3193" t="s">
        <v>6071</v>
      </c>
      <c r="AE3193" t="s">
        <v>128</v>
      </c>
    </row>
    <row r="3194" spans="1:31" x14ac:dyDescent="0.3">
      <c r="A3194" s="1" t="s">
        <v>6563</v>
      </c>
      <c r="B3194" s="1" t="s">
        <v>37</v>
      </c>
      <c r="C3194">
        <v>1</v>
      </c>
      <c r="D3194">
        <v>7</v>
      </c>
      <c r="E3194">
        <v>47</v>
      </c>
      <c r="F3194">
        <v>116.8</v>
      </c>
      <c r="G3194">
        <v>0</v>
      </c>
      <c r="H3194">
        <v>0</v>
      </c>
      <c r="I3194" s="1" t="s">
        <v>32</v>
      </c>
      <c r="J3194" s="1" t="s">
        <v>33</v>
      </c>
      <c r="K3194">
        <v>0</v>
      </c>
      <c r="L3194">
        <v>1</v>
      </c>
      <c r="M3194">
        <v>11</v>
      </c>
      <c r="N3194" s="1" t="s">
        <v>37</v>
      </c>
      <c r="O3194">
        <v>0</v>
      </c>
      <c r="P3194" s="1" t="s">
        <v>47</v>
      </c>
      <c r="Q3194" s="1" t="s">
        <v>6564</v>
      </c>
      <c r="R3194" s="1" t="s">
        <v>36</v>
      </c>
      <c r="S3194">
        <v>72</v>
      </c>
      <c r="T3194" s="1" t="s">
        <v>32</v>
      </c>
      <c r="U3194" s="1" t="s">
        <v>37</v>
      </c>
      <c r="V3194" s="1" t="s">
        <v>32</v>
      </c>
      <c r="W3194">
        <v>0</v>
      </c>
      <c r="X3194" s="1" t="s">
        <v>32</v>
      </c>
      <c r="Y3194" s="1" t="s">
        <v>61</v>
      </c>
      <c r="Z3194" s="1" t="s">
        <v>637</v>
      </c>
      <c r="AA3194">
        <v>51</v>
      </c>
      <c r="AB3194">
        <v>370</v>
      </c>
      <c r="AC3194" t="s">
        <v>6059</v>
      </c>
      <c r="AD3194" t="s">
        <v>6369</v>
      </c>
      <c r="AE3194" t="s">
        <v>114</v>
      </c>
    </row>
    <row r="3195" spans="1:31" x14ac:dyDescent="0.3">
      <c r="A3195" s="1" t="s">
        <v>6565</v>
      </c>
      <c r="B3195" s="1" t="s">
        <v>37</v>
      </c>
      <c r="C3195">
        <v>1</v>
      </c>
      <c r="D3195">
        <v>31</v>
      </c>
      <c r="E3195">
        <v>52</v>
      </c>
      <c r="F3195">
        <v>124.9</v>
      </c>
      <c r="G3195">
        <v>0</v>
      </c>
      <c r="H3195">
        <v>0</v>
      </c>
      <c r="I3195" s="1" t="s">
        <v>32</v>
      </c>
      <c r="J3195" s="1" t="s">
        <v>33</v>
      </c>
      <c r="K3195">
        <v>0</v>
      </c>
      <c r="L3195">
        <v>3</v>
      </c>
      <c r="M3195">
        <v>4</v>
      </c>
      <c r="N3195" s="1" t="s">
        <v>37</v>
      </c>
      <c r="O3195">
        <v>0</v>
      </c>
      <c r="P3195" s="1" t="s">
        <v>215</v>
      </c>
      <c r="Q3195" s="1" t="s">
        <v>6566</v>
      </c>
      <c r="R3195" s="1" t="s">
        <v>36</v>
      </c>
      <c r="S3195">
        <v>52</v>
      </c>
      <c r="T3195" s="1" t="s">
        <v>32</v>
      </c>
      <c r="U3195" s="1" t="s">
        <v>32</v>
      </c>
      <c r="V3195" s="1" t="s">
        <v>32</v>
      </c>
      <c r="W3195">
        <v>0</v>
      </c>
      <c r="X3195" s="1" t="s">
        <v>37</v>
      </c>
      <c r="Y3195" s="1" t="s">
        <v>61</v>
      </c>
      <c r="Z3195" s="1" t="s">
        <v>637</v>
      </c>
      <c r="AA3195">
        <v>50</v>
      </c>
      <c r="AB3195">
        <v>1567</v>
      </c>
      <c r="AC3195" t="s">
        <v>6059</v>
      </c>
      <c r="AD3195" t="s">
        <v>6060</v>
      </c>
      <c r="AE3195" t="s">
        <v>233</v>
      </c>
    </row>
    <row r="3196" spans="1:31" x14ac:dyDescent="0.3">
      <c r="A3196" s="1" t="s">
        <v>6567</v>
      </c>
      <c r="B3196" s="1" t="s">
        <v>37</v>
      </c>
      <c r="C3196">
        <v>1</v>
      </c>
      <c r="D3196">
        <v>4</v>
      </c>
      <c r="E3196">
        <v>8</v>
      </c>
      <c r="F3196">
        <v>20.3</v>
      </c>
      <c r="G3196">
        <v>0</v>
      </c>
      <c r="H3196">
        <v>0</v>
      </c>
      <c r="I3196" s="1" t="s">
        <v>32</v>
      </c>
      <c r="J3196" s="1" t="s">
        <v>33</v>
      </c>
      <c r="K3196">
        <v>0</v>
      </c>
      <c r="L3196">
        <v>0</v>
      </c>
      <c r="M3196">
        <v>10</v>
      </c>
      <c r="N3196" s="1" t="s">
        <v>37</v>
      </c>
      <c r="O3196">
        <v>0</v>
      </c>
      <c r="P3196" s="1" t="s">
        <v>148</v>
      </c>
      <c r="Q3196" s="1" t="s">
        <v>6568</v>
      </c>
      <c r="R3196" s="1" t="s">
        <v>382</v>
      </c>
      <c r="S3196">
        <v>78</v>
      </c>
      <c r="T3196" s="1" t="s">
        <v>32</v>
      </c>
      <c r="U3196" s="1" t="s">
        <v>37</v>
      </c>
      <c r="V3196" s="1" t="s">
        <v>32</v>
      </c>
      <c r="W3196">
        <v>0</v>
      </c>
      <c r="X3196" s="1" t="s">
        <v>32</v>
      </c>
      <c r="Y3196" s="1" t="s">
        <v>61</v>
      </c>
      <c r="Z3196" s="1" t="s">
        <v>637</v>
      </c>
      <c r="AA3196">
        <v>11</v>
      </c>
      <c r="AB3196">
        <v>46</v>
      </c>
      <c r="AC3196" t="s">
        <v>5990</v>
      </c>
      <c r="AD3196" t="s">
        <v>6110</v>
      </c>
      <c r="AE3196" t="s">
        <v>110</v>
      </c>
    </row>
    <row r="3197" spans="1:31" x14ac:dyDescent="0.3">
      <c r="A3197" s="1" t="s">
        <v>6569</v>
      </c>
      <c r="B3197" s="1" t="s">
        <v>37</v>
      </c>
      <c r="C3197">
        <v>1</v>
      </c>
      <c r="D3197">
        <v>7</v>
      </c>
      <c r="E3197">
        <v>46</v>
      </c>
      <c r="F3197">
        <v>108.5</v>
      </c>
      <c r="G3197">
        <v>0</v>
      </c>
      <c r="H3197">
        <v>0</v>
      </c>
      <c r="I3197" s="1" t="s">
        <v>32</v>
      </c>
      <c r="J3197" s="1" t="s">
        <v>374</v>
      </c>
      <c r="K3197">
        <v>0</v>
      </c>
      <c r="L3197">
        <v>4</v>
      </c>
      <c r="M3197">
        <v>10</v>
      </c>
      <c r="N3197" s="1" t="s">
        <v>37</v>
      </c>
      <c r="O3197">
        <v>0</v>
      </c>
      <c r="P3197" s="1" t="s">
        <v>144</v>
      </c>
      <c r="Q3197" s="1" t="s">
        <v>6570</v>
      </c>
      <c r="R3197" s="1" t="s">
        <v>382</v>
      </c>
      <c r="S3197">
        <v>25</v>
      </c>
      <c r="T3197" s="1" t="s">
        <v>37</v>
      </c>
      <c r="U3197" s="1" t="s">
        <v>32</v>
      </c>
      <c r="V3197" s="1" t="s">
        <v>32</v>
      </c>
      <c r="W3197">
        <v>0</v>
      </c>
      <c r="X3197" s="1" t="s">
        <v>32</v>
      </c>
      <c r="Y3197" s="1" t="s">
        <v>61</v>
      </c>
      <c r="Z3197" s="1" t="s">
        <v>637</v>
      </c>
      <c r="AA3197">
        <v>34</v>
      </c>
      <c r="AB3197">
        <v>229</v>
      </c>
      <c r="AC3197" t="s">
        <v>6059</v>
      </c>
      <c r="AD3197" t="s">
        <v>6110</v>
      </c>
      <c r="AE3197" t="s">
        <v>114</v>
      </c>
    </row>
    <row r="3198" spans="1:31" x14ac:dyDescent="0.3">
      <c r="A3198" s="1" t="s">
        <v>6571</v>
      </c>
      <c r="B3198" s="1" t="s">
        <v>37</v>
      </c>
      <c r="C3198">
        <v>1</v>
      </c>
      <c r="D3198">
        <v>13</v>
      </c>
      <c r="E3198">
        <v>50</v>
      </c>
      <c r="F3198">
        <v>160.5</v>
      </c>
      <c r="G3198">
        <v>0</v>
      </c>
      <c r="H3198">
        <v>0</v>
      </c>
      <c r="I3198" s="1" t="s">
        <v>32</v>
      </c>
      <c r="J3198" s="1" t="s">
        <v>33</v>
      </c>
      <c r="K3198">
        <v>0</v>
      </c>
      <c r="L3198">
        <v>5</v>
      </c>
      <c r="M3198">
        <v>8</v>
      </c>
      <c r="N3198" s="1" t="s">
        <v>37</v>
      </c>
      <c r="O3198">
        <v>0</v>
      </c>
      <c r="P3198" s="1" t="s">
        <v>64</v>
      </c>
      <c r="Q3198" s="1" t="s">
        <v>6572</v>
      </c>
      <c r="R3198" s="1" t="s">
        <v>382</v>
      </c>
      <c r="S3198">
        <v>29</v>
      </c>
      <c r="T3198" s="1" t="s">
        <v>37</v>
      </c>
      <c r="U3198" s="1" t="s">
        <v>32</v>
      </c>
      <c r="V3198" s="1" t="s">
        <v>32</v>
      </c>
      <c r="W3198">
        <v>0</v>
      </c>
      <c r="X3198" s="1" t="s">
        <v>32</v>
      </c>
      <c r="Y3198" s="1" t="s">
        <v>61</v>
      </c>
      <c r="Z3198" s="1" t="s">
        <v>637</v>
      </c>
      <c r="AA3198">
        <v>56</v>
      </c>
      <c r="AB3198">
        <v>745</v>
      </c>
      <c r="AC3198" t="s">
        <v>6059</v>
      </c>
      <c r="AD3198" t="s">
        <v>6132</v>
      </c>
      <c r="AE3198" t="s">
        <v>484</v>
      </c>
    </row>
    <row r="3199" spans="1:31" x14ac:dyDescent="0.3">
      <c r="A3199" s="1" t="s">
        <v>6573</v>
      </c>
      <c r="B3199" s="1" t="s">
        <v>37</v>
      </c>
      <c r="C3199">
        <v>1</v>
      </c>
      <c r="D3199">
        <v>36</v>
      </c>
      <c r="E3199">
        <v>100</v>
      </c>
      <c r="F3199">
        <v>213.1</v>
      </c>
      <c r="G3199">
        <v>0</v>
      </c>
      <c r="H3199">
        <v>0</v>
      </c>
      <c r="I3199" s="1" t="s">
        <v>32</v>
      </c>
      <c r="J3199" s="1" t="s">
        <v>33</v>
      </c>
      <c r="K3199">
        <v>0</v>
      </c>
      <c r="L3199">
        <v>4</v>
      </c>
      <c r="M3199">
        <v>7</v>
      </c>
      <c r="N3199" s="1" t="s">
        <v>37</v>
      </c>
      <c r="O3199">
        <v>0</v>
      </c>
      <c r="P3199" s="1" t="s">
        <v>307</v>
      </c>
      <c r="Q3199" s="1" t="s">
        <v>6574</v>
      </c>
      <c r="R3199" s="1" t="s">
        <v>36</v>
      </c>
      <c r="S3199">
        <v>42</v>
      </c>
      <c r="T3199" s="1" t="s">
        <v>32</v>
      </c>
      <c r="U3199" s="1" t="s">
        <v>32</v>
      </c>
      <c r="V3199" s="1" t="s">
        <v>32</v>
      </c>
      <c r="W3199">
        <v>0</v>
      </c>
      <c r="X3199" s="1" t="s">
        <v>37</v>
      </c>
      <c r="Y3199" s="1" t="s">
        <v>61</v>
      </c>
      <c r="Z3199" s="1" t="s">
        <v>637</v>
      </c>
      <c r="AA3199">
        <v>34</v>
      </c>
      <c r="AB3199">
        <v>1202</v>
      </c>
      <c r="AC3199" t="s">
        <v>6059</v>
      </c>
      <c r="AD3199" t="s">
        <v>6369</v>
      </c>
      <c r="AE3199" t="s">
        <v>45</v>
      </c>
    </row>
    <row r="3200" spans="1:31" x14ac:dyDescent="0.3">
      <c r="A3200" s="1" t="s">
        <v>6575</v>
      </c>
      <c r="B3200" s="1" t="s">
        <v>37</v>
      </c>
      <c r="C3200">
        <v>1</v>
      </c>
      <c r="D3200">
        <v>60</v>
      </c>
      <c r="E3200">
        <v>315</v>
      </c>
      <c r="F3200">
        <v>716.9</v>
      </c>
      <c r="G3200">
        <v>0</v>
      </c>
      <c r="H3200">
        <v>0</v>
      </c>
      <c r="I3200" s="1" t="s">
        <v>32</v>
      </c>
      <c r="J3200" s="1" t="s">
        <v>33</v>
      </c>
      <c r="K3200">
        <v>0</v>
      </c>
      <c r="L3200">
        <v>5</v>
      </c>
      <c r="M3200">
        <v>16</v>
      </c>
      <c r="N3200" s="1" t="s">
        <v>37</v>
      </c>
      <c r="O3200">
        <v>0</v>
      </c>
      <c r="P3200" s="1" t="s">
        <v>148</v>
      </c>
      <c r="Q3200" s="1" t="s">
        <v>6576</v>
      </c>
      <c r="R3200" s="1" t="s">
        <v>36</v>
      </c>
      <c r="S3200">
        <v>23</v>
      </c>
      <c r="T3200" s="1" t="s">
        <v>37</v>
      </c>
      <c r="U3200" s="1" t="s">
        <v>32</v>
      </c>
      <c r="V3200" s="1" t="s">
        <v>32</v>
      </c>
      <c r="W3200">
        <v>0</v>
      </c>
      <c r="X3200" s="1" t="s">
        <v>32</v>
      </c>
      <c r="Y3200" s="1" t="s">
        <v>61</v>
      </c>
      <c r="Z3200" s="1" t="s">
        <v>637</v>
      </c>
      <c r="AA3200">
        <v>59</v>
      </c>
      <c r="AB3200">
        <v>3553</v>
      </c>
      <c r="AC3200" t="s">
        <v>6059</v>
      </c>
      <c r="AD3200" t="s">
        <v>6060</v>
      </c>
      <c r="AE3200" t="s">
        <v>422</v>
      </c>
    </row>
    <row r="3201" spans="1:31" x14ac:dyDescent="0.3">
      <c r="A3201" s="1" t="s">
        <v>6577</v>
      </c>
      <c r="B3201" s="1" t="s">
        <v>37</v>
      </c>
      <c r="C3201">
        <v>1</v>
      </c>
      <c r="D3201">
        <v>31</v>
      </c>
      <c r="E3201">
        <v>119</v>
      </c>
      <c r="F3201">
        <v>217.9</v>
      </c>
      <c r="G3201">
        <v>0</v>
      </c>
      <c r="H3201">
        <v>0</v>
      </c>
      <c r="I3201" s="1" t="s">
        <v>32</v>
      </c>
      <c r="J3201" s="1" t="s">
        <v>33</v>
      </c>
      <c r="K3201">
        <v>0</v>
      </c>
      <c r="L3201">
        <v>3</v>
      </c>
      <c r="M3201">
        <v>3</v>
      </c>
      <c r="N3201" s="1" t="s">
        <v>37</v>
      </c>
      <c r="O3201">
        <v>0</v>
      </c>
      <c r="P3201" s="1" t="s">
        <v>126</v>
      </c>
      <c r="Q3201" s="1" t="s">
        <v>6578</v>
      </c>
      <c r="R3201" s="1" t="s">
        <v>36</v>
      </c>
      <c r="S3201">
        <v>49</v>
      </c>
      <c r="T3201" s="1" t="s">
        <v>32</v>
      </c>
      <c r="U3201" s="1" t="s">
        <v>32</v>
      </c>
      <c r="V3201" s="1" t="s">
        <v>32</v>
      </c>
      <c r="W3201">
        <v>0</v>
      </c>
      <c r="X3201" s="1" t="s">
        <v>37</v>
      </c>
      <c r="Y3201" s="1" t="s">
        <v>61</v>
      </c>
      <c r="Z3201" s="1" t="s">
        <v>637</v>
      </c>
      <c r="AA3201">
        <v>47</v>
      </c>
      <c r="AB3201">
        <v>1467</v>
      </c>
      <c r="AC3201" t="s">
        <v>6059</v>
      </c>
      <c r="AD3201" t="s">
        <v>6113</v>
      </c>
      <c r="AE3201" t="s">
        <v>233</v>
      </c>
    </row>
    <row r="3202" spans="1:31" x14ac:dyDescent="0.3">
      <c r="A3202" s="1" t="s">
        <v>6579</v>
      </c>
      <c r="B3202" s="1" t="s">
        <v>37</v>
      </c>
      <c r="C3202">
        <v>1</v>
      </c>
      <c r="D3202">
        <v>9</v>
      </c>
      <c r="E3202">
        <v>42</v>
      </c>
      <c r="F3202">
        <v>141.19999999999999</v>
      </c>
      <c r="G3202">
        <v>0</v>
      </c>
      <c r="H3202">
        <v>0</v>
      </c>
      <c r="I3202" s="1" t="s">
        <v>32</v>
      </c>
      <c r="J3202" s="1" t="s">
        <v>33</v>
      </c>
      <c r="K3202">
        <v>0</v>
      </c>
      <c r="L3202">
        <v>0</v>
      </c>
      <c r="M3202">
        <v>10</v>
      </c>
      <c r="N3202" s="1" t="s">
        <v>37</v>
      </c>
      <c r="O3202">
        <v>0</v>
      </c>
      <c r="P3202" s="1" t="s">
        <v>78</v>
      </c>
      <c r="Q3202" s="1" t="s">
        <v>6580</v>
      </c>
      <c r="R3202" s="1" t="s">
        <v>382</v>
      </c>
      <c r="S3202">
        <v>45</v>
      </c>
      <c r="T3202" s="1" t="s">
        <v>32</v>
      </c>
      <c r="U3202" s="1" t="s">
        <v>32</v>
      </c>
      <c r="V3202" s="1" t="s">
        <v>32</v>
      </c>
      <c r="W3202">
        <v>0</v>
      </c>
      <c r="X3202" s="1" t="s">
        <v>32</v>
      </c>
      <c r="Y3202" s="1" t="s">
        <v>61</v>
      </c>
      <c r="Z3202" s="1" t="s">
        <v>637</v>
      </c>
      <c r="AA3202">
        <v>35</v>
      </c>
      <c r="AB3202">
        <v>326</v>
      </c>
      <c r="AC3202" t="s">
        <v>6059</v>
      </c>
      <c r="AD3202" t="s">
        <v>6071</v>
      </c>
      <c r="AE3202" t="s">
        <v>198</v>
      </c>
    </row>
    <row r="3203" spans="1:31" x14ac:dyDescent="0.3">
      <c r="A3203" s="1" t="s">
        <v>6581</v>
      </c>
      <c r="B3203" s="1" t="s">
        <v>37</v>
      </c>
      <c r="C3203">
        <v>1</v>
      </c>
      <c r="D3203">
        <v>4</v>
      </c>
      <c r="E3203">
        <v>21</v>
      </c>
      <c r="F3203">
        <v>44</v>
      </c>
      <c r="G3203">
        <v>0</v>
      </c>
      <c r="H3203">
        <v>0</v>
      </c>
      <c r="I3203" s="1" t="s">
        <v>32</v>
      </c>
      <c r="J3203" s="1" t="s">
        <v>33</v>
      </c>
      <c r="K3203">
        <v>0</v>
      </c>
      <c r="L3203">
        <v>0</v>
      </c>
      <c r="M3203">
        <v>24</v>
      </c>
      <c r="N3203" s="1" t="s">
        <v>37</v>
      </c>
      <c r="O3203">
        <v>0</v>
      </c>
      <c r="P3203" s="1" t="s">
        <v>192</v>
      </c>
      <c r="Q3203" s="1" t="s">
        <v>6582</v>
      </c>
      <c r="R3203" s="1" t="s">
        <v>382</v>
      </c>
      <c r="S3203">
        <v>27</v>
      </c>
      <c r="T3203" s="1" t="s">
        <v>37</v>
      </c>
      <c r="U3203" s="1" t="s">
        <v>32</v>
      </c>
      <c r="V3203" s="1" t="s">
        <v>32</v>
      </c>
      <c r="W3203">
        <v>0</v>
      </c>
      <c r="X3203" s="1" t="s">
        <v>37</v>
      </c>
      <c r="Y3203" s="1" t="s">
        <v>61</v>
      </c>
      <c r="Z3203" s="1" t="s">
        <v>637</v>
      </c>
      <c r="AA3203">
        <v>13</v>
      </c>
      <c r="AB3203">
        <v>51</v>
      </c>
      <c r="AC3203" t="s">
        <v>6059</v>
      </c>
      <c r="AD3203" t="s">
        <v>6369</v>
      </c>
      <c r="AE3203" t="s">
        <v>110</v>
      </c>
    </row>
    <row r="3204" spans="1:31" x14ac:dyDescent="0.3">
      <c r="A3204" s="1" t="s">
        <v>6583</v>
      </c>
      <c r="B3204" s="1" t="s">
        <v>37</v>
      </c>
      <c r="C3204">
        <v>1</v>
      </c>
      <c r="D3204">
        <v>43</v>
      </c>
      <c r="E3204">
        <v>152</v>
      </c>
      <c r="F3204">
        <v>345.9</v>
      </c>
      <c r="G3204">
        <v>0</v>
      </c>
      <c r="H3204">
        <v>0</v>
      </c>
      <c r="I3204" s="1" t="s">
        <v>32</v>
      </c>
      <c r="J3204" s="1" t="s">
        <v>33</v>
      </c>
      <c r="K3204">
        <v>0</v>
      </c>
      <c r="L3204">
        <v>2</v>
      </c>
      <c r="M3204">
        <v>8</v>
      </c>
      <c r="N3204" s="1" t="s">
        <v>37</v>
      </c>
      <c r="O3204">
        <v>0</v>
      </c>
      <c r="P3204" s="1" t="s">
        <v>315</v>
      </c>
      <c r="Q3204" s="1" t="s">
        <v>6584</v>
      </c>
      <c r="R3204" s="1" t="s">
        <v>382</v>
      </c>
      <c r="S3204">
        <v>50</v>
      </c>
      <c r="T3204" s="1" t="s">
        <v>32</v>
      </c>
      <c r="U3204" s="1" t="s">
        <v>32</v>
      </c>
      <c r="V3204" s="1" t="s">
        <v>32</v>
      </c>
      <c r="W3204">
        <v>0</v>
      </c>
      <c r="X3204" s="1" t="s">
        <v>32</v>
      </c>
      <c r="Y3204" s="1" t="s">
        <v>61</v>
      </c>
      <c r="Z3204" s="1" t="s">
        <v>637</v>
      </c>
      <c r="AA3204">
        <v>29</v>
      </c>
      <c r="AB3204">
        <v>1248</v>
      </c>
      <c r="AC3204" t="s">
        <v>6015</v>
      </c>
      <c r="AD3204" t="s">
        <v>6284</v>
      </c>
      <c r="AE3204" t="s">
        <v>80</v>
      </c>
    </row>
    <row r="3205" spans="1:31" x14ac:dyDescent="0.3">
      <c r="A3205" s="1" t="s">
        <v>6585</v>
      </c>
      <c r="B3205" s="1" t="s">
        <v>37</v>
      </c>
      <c r="C3205">
        <v>1</v>
      </c>
      <c r="D3205">
        <v>10</v>
      </c>
      <c r="E3205">
        <v>25</v>
      </c>
      <c r="F3205">
        <v>62.9</v>
      </c>
      <c r="G3205">
        <v>0</v>
      </c>
      <c r="H3205">
        <v>0</v>
      </c>
      <c r="I3205" s="1" t="s">
        <v>32</v>
      </c>
      <c r="J3205" s="1" t="s">
        <v>33</v>
      </c>
      <c r="K3205">
        <v>0</v>
      </c>
      <c r="L3205">
        <v>0</v>
      </c>
      <c r="M3205">
        <v>6</v>
      </c>
      <c r="N3205" s="1" t="s">
        <v>37</v>
      </c>
      <c r="O3205">
        <v>0</v>
      </c>
      <c r="P3205" s="1" t="s">
        <v>126</v>
      </c>
      <c r="Q3205" s="1" t="s">
        <v>6586</v>
      </c>
      <c r="R3205" s="1" t="s">
        <v>36</v>
      </c>
      <c r="S3205">
        <v>71</v>
      </c>
      <c r="T3205" s="1" t="s">
        <v>32</v>
      </c>
      <c r="U3205" s="1" t="s">
        <v>37</v>
      </c>
      <c r="V3205" s="1" t="s">
        <v>32</v>
      </c>
      <c r="W3205">
        <v>0</v>
      </c>
      <c r="X3205" s="1" t="s">
        <v>32</v>
      </c>
      <c r="Y3205" s="1" t="s">
        <v>61</v>
      </c>
      <c r="Z3205" s="1" t="s">
        <v>637</v>
      </c>
      <c r="AA3205">
        <v>58</v>
      </c>
      <c r="AB3205">
        <v>612</v>
      </c>
      <c r="AC3205" t="s">
        <v>6015</v>
      </c>
      <c r="AD3205" t="s">
        <v>6052</v>
      </c>
      <c r="AE3205" t="s">
        <v>198</v>
      </c>
    </row>
    <row r="3206" spans="1:31" x14ac:dyDescent="0.3">
      <c r="A3206" s="1" t="s">
        <v>6587</v>
      </c>
      <c r="B3206" s="1" t="s">
        <v>37</v>
      </c>
      <c r="C3206">
        <v>1</v>
      </c>
      <c r="D3206">
        <v>4</v>
      </c>
      <c r="E3206">
        <v>18</v>
      </c>
      <c r="F3206">
        <v>42.3</v>
      </c>
      <c r="G3206">
        <v>0</v>
      </c>
      <c r="H3206">
        <v>0</v>
      </c>
      <c r="I3206" s="1" t="s">
        <v>32</v>
      </c>
      <c r="J3206" s="1" t="s">
        <v>33</v>
      </c>
      <c r="K3206">
        <v>0</v>
      </c>
      <c r="L3206">
        <v>4</v>
      </c>
      <c r="M3206">
        <v>36</v>
      </c>
      <c r="N3206" s="1" t="s">
        <v>37</v>
      </c>
      <c r="O3206">
        <v>0</v>
      </c>
      <c r="P3206" s="1" t="s">
        <v>116</v>
      </c>
      <c r="Q3206" s="1" t="s">
        <v>6588</v>
      </c>
      <c r="R3206" s="1" t="s">
        <v>382</v>
      </c>
      <c r="S3206">
        <v>20</v>
      </c>
      <c r="T3206" s="1" t="s">
        <v>37</v>
      </c>
      <c r="U3206" s="1" t="s">
        <v>32</v>
      </c>
      <c r="V3206" s="1" t="s">
        <v>32</v>
      </c>
      <c r="W3206">
        <v>0</v>
      </c>
      <c r="X3206" s="1" t="s">
        <v>32</v>
      </c>
      <c r="Y3206" s="1" t="s">
        <v>61</v>
      </c>
      <c r="Z3206" s="1" t="s">
        <v>637</v>
      </c>
      <c r="AA3206">
        <v>43</v>
      </c>
      <c r="AB3206">
        <v>181</v>
      </c>
      <c r="AC3206" t="s">
        <v>6059</v>
      </c>
      <c r="AD3206" t="s">
        <v>6060</v>
      </c>
      <c r="AE3206" t="s">
        <v>110</v>
      </c>
    </row>
    <row r="3207" spans="1:31" x14ac:dyDescent="0.3">
      <c r="A3207" s="1" t="s">
        <v>6589</v>
      </c>
      <c r="B3207" s="1" t="s">
        <v>37</v>
      </c>
      <c r="C3207">
        <v>1</v>
      </c>
      <c r="D3207">
        <v>4</v>
      </c>
      <c r="E3207">
        <v>19</v>
      </c>
      <c r="F3207">
        <v>42.2</v>
      </c>
      <c r="G3207">
        <v>0</v>
      </c>
      <c r="H3207">
        <v>0</v>
      </c>
      <c r="I3207" s="1" t="s">
        <v>32</v>
      </c>
      <c r="J3207" s="1" t="s">
        <v>374</v>
      </c>
      <c r="K3207">
        <v>0</v>
      </c>
      <c r="L3207">
        <v>0</v>
      </c>
      <c r="M3207">
        <v>9</v>
      </c>
      <c r="N3207" s="1" t="s">
        <v>37</v>
      </c>
      <c r="O3207">
        <v>0</v>
      </c>
      <c r="P3207" s="1" t="s">
        <v>141</v>
      </c>
      <c r="Q3207" s="1" t="s">
        <v>6590</v>
      </c>
      <c r="R3207" s="1" t="s">
        <v>36</v>
      </c>
      <c r="S3207">
        <v>65</v>
      </c>
      <c r="T3207" s="1" t="s">
        <v>32</v>
      </c>
      <c r="U3207" s="1" t="s">
        <v>37</v>
      </c>
      <c r="V3207" s="1" t="s">
        <v>32</v>
      </c>
      <c r="W3207">
        <v>0</v>
      </c>
      <c r="X3207" s="1" t="s">
        <v>32</v>
      </c>
      <c r="Y3207" s="1" t="s">
        <v>61</v>
      </c>
      <c r="Z3207" s="1" t="s">
        <v>637</v>
      </c>
      <c r="AA3207">
        <v>34</v>
      </c>
      <c r="AB3207">
        <v>129</v>
      </c>
      <c r="AC3207" t="s">
        <v>6059</v>
      </c>
      <c r="AD3207" t="s">
        <v>6369</v>
      </c>
      <c r="AE3207" t="s">
        <v>110</v>
      </c>
    </row>
    <row r="3208" spans="1:31" x14ac:dyDescent="0.3">
      <c r="A3208" s="1" t="s">
        <v>6591</v>
      </c>
      <c r="B3208" s="1" t="s">
        <v>37</v>
      </c>
      <c r="C3208">
        <v>1</v>
      </c>
      <c r="D3208">
        <v>17</v>
      </c>
      <c r="E3208">
        <v>131</v>
      </c>
      <c r="F3208">
        <v>240</v>
      </c>
      <c r="G3208">
        <v>0</v>
      </c>
      <c r="H3208">
        <v>0</v>
      </c>
      <c r="I3208" s="1" t="s">
        <v>32</v>
      </c>
      <c r="J3208" s="1" t="s">
        <v>33</v>
      </c>
      <c r="K3208">
        <v>0</v>
      </c>
      <c r="L3208">
        <v>5</v>
      </c>
      <c r="M3208">
        <v>13</v>
      </c>
      <c r="N3208" s="1" t="s">
        <v>37</v>
      </c>
      <c r="O3208">
        <v>0</v>
      </c>
      <c r="P3208" s="1" t="s">
        <v>148</v>
      </c>
      <c r="Q3208" s="1" t="s">
        <v>6592</v>
      </c>
      <c r="R3208" s="1" t="s">
        <v>36</v>
      </c>
      <c r="S3208">
        <v>29</v>
      </c>
      <c r="T3208" s="1" t="s">
        <v>37</v>
      </c>
      <c r="U3208" s="1" t="s">
        <v>32</v>
      </c>
      <c r="V3208" s="1" t="s">
        <v>32</v>
      </c>
      <c r="W3208">
        <v>0</v>
      </c>
      <c r="X3208" s="1" t="s">
        <v>32</v>
      </c>
      <c r="Y3208" s="1" t="s">
        <v>61</v>
      </c>
      <c r="Z3208" s="1" t="s">
        <v>637</v>
      </c>
      <c r="AA3208">
        <v>39</v>
      </c>
      <c r="AB3208">
        <v>677</v>
      </c>
      <c r="AC3208" t="s">
        <v>6015</v>
      </c>
      <c r="AD3208" t="s">
        <v>6284</v>
      </c>
      <c r="AE3208" t="s">
        <v>244</v>
      </c>
    </row>
    <row r="3209" spans="1:31" x14ac:dyDescent="0.3">
      <c r="A3209" s="1" t="s">
        <v>6593</v>
      </c>
      <c r="B3209" s="1" t="s">
        <v>37</v>
      </c>
      <c r="C3209">
        <v>1</v>
      </c>
      <c r="D3209">
        <v>14</v>
      </c>
      <c r="E3209">
        <v>22</v>
      </c>
      <c r="F3209">
        <v>54.2</v>
      </c>
      <c r="G3209">
        <v>0</v>
      </c>
      <c r="H3209">
        <v>0</v>
      </c>
      <c r="I3209" s="1" t="s">
        <v>32</v>
      </c>
      <c r="J3209" s="1" t="s">
        <v>33</v>
      </c>
      <c r="K3209">
        <v>0</v>
      </c>
      <c r="L3209">
        <v>5</v>
      </c>
      <c r="M3209">
        <v>7</v>
      </c>
      <c r="N3209" s="1" t="s">
        <v>37</v>
      </c>
      <c r="O3209">
        <v>0</v>
      </c>
      <c r="P3209" s="1" t="s">
        <v>386</v>
      </c>
      <c r="Q3209" s="1" t="s">
        <v>6594</v>
      </c>
      <c r="R3209" s="1" t="s">
        <v>36</v>
      </c>
      <c r="S3209">
        <v>58</v>
      </c>
      <c r="T3209" s="1" t="s">
        <v>32</v>
      </c>
      <c r="U3209" s="1" t="s">
        <v>32</v>
      </c>
      <c r="V3209" s="1" t="s">
        <v>32</v>
      </c>
      <c r="W3209">
        <v>0</v>
      </c>
      <c r="X3209" s="1" t="s">
        <v>32</v>
      </c>
      <c r="Y3209" s="1" t="s">
        <v>61</v>
      </c>
      <c r="Z3209" s="1" t="s">
        <v>637</v>
      </c>
      <c r="AA3209">
        <v>62</v>
      </c>
      <c r="AB3209">
        <v>833</v>
      </c>
      <c r="AC3209" t="s">
        <v>6015</v>
      </c>
      <c r="AD3209" t="s">
        <v>6016</v>
      </c>
      <c r="AE3209" t="s">
        <v>159</v>
      </c>
    </row>
    <row r="3210" spans="1:31" x14ac:dyDescent="0.3">
      <c r="A3210" s="1" t="s">
        <v>6595</v>
      </c>
      <c r="B3210" s="1" t="s">
        <v>37</v>
      </c>
      <c r="C3210">
        <v>1</v>
      </c>
      <c r="D3210">
        <v>38</v>
      </c>
      <c r="E3210">
        <v>203</v>
      </c>
      <c r="F3210">
        <v>612.6</v>
      </c>
      <c r="G3210">
        <v>0</v>
      </c>
      <c r="H3210">
        <v>0</v>
      </c>
      <c r="I3210" s="1" t="s">
        <v>32</v>
      </c>
      <c r="J3210" s="1" t="s">
        <v>33</v>
      </c>
      <c r="K3210">
        <v>0</v>
      </c>
      <c r="L3210">
        <v>0</v>
      </c>
      <c r="M3210">
        <v>15</v>
      </c>
      <c r="N3210" s="1" t="s">
        <v>37</v>
      </c>
      <c r="O3210">
        <v>0</v>
      </c>
      <c r="P3210" s="1" t="s">
        <v>144</v>
      </c>
      <c r="Q3210" s="1" t="s">
        <v>6596</v>
      </c>
      <c r="R3210" s="1" t="s">
        <v>36</v>
      </c>
      <c r="S3210">
        <v>64</v>
      </c>
      <c r="T3210" s="1" t="s">
        <v>32</v>
      </c>
      <c r="U3210" s="1" t="s">
        <v>32</v>
      </c>
      <c r="V3210" s="1" t="s">
        <v>32</v>
      </c>
      <c r="W3210">
        <v>0</v>
      </c>
      <c r="X3210" s="1" t="s">
        <v>32</v>
      </c>
      <c r="Y3210" s="1" t="s">
        <v>61</v>
      </c>
      <c r="Z3210" s="1" t="s">
        <v>637</v>
      </c>
      <c r="AA3210">
        <v>49</v>
      </c>
      <c r="AB3210">
        <v>1870</v>
      </c>
      <c r="AC3210" t="s">
        <v>6059</v>
      </c>
      <c r="AD3210" t="s">
        <v>6113</v>
      </c>
      <c r="AE3210" t="s">
        <v>571</v>
      </c>
    </row>
    <row r="3211" spans="1:31" x14ac:dyDescent="0.3">
      <c r="A3211" s="1" t="s">
        <v>6597</v>
      </c>
      <c r="B3211" s="1" t="s">
        <v>37</v>
      </c>
      <c r="C3211">
        <v>1</v>
      </c>
      <c r="D3211">
        <v>7</v>
      </c>
      <c r="E3211">
        <v>34</v>
      </c>
      <c r="F3211">
        <v>55</v>
      </c>
      <c r="G3211">
        <v>0</v>
      </c>
      <c r="H3211">
        <v>0</v>
      </c>
      <c r="I3211" s="1" t="s">
        <v>32</v>
      </c>
      <c r="J3211" s="1" t="s">
        <v>33</v>
      </c>
      <c r="K3211">
        <v>0</v>
      </c>
      <c r="L3211">
        <v>2</v>
      </c>
      <c r="M3211">
        <v>2</v>
      </c>
      <c r="N3211" s="1" t="s">
        <v>37</v>
      </c>
      <c r="O3211">
        <v>0</v>
      </c>
      <c r="P3211" s="1" t="s">
        <v>126</v>
      </c>
      <c r="Q3211" s="1" t="s">
        <v>6598</v>
      </c>
      <c r="R3211" s="1" t="s">
        <v>382</v>
      </c>
      <c r="S3211">
        <v>69</v>
      </c>
      <c r="T3211" s="1" t="s">
        <v>32</v>
      </c>
      <c r="U3211" s="1" t="s">
        <v>37</v>
      </c>
      <c r="V3211" s="1" t="s">
        <v>32</v>
      </c>
      <c r="W3211">
        <v>0</v>
      </c>
      <c r="X3211" s="1" t="s">
        <v>37</v>
      </c>
      <c r="Y3211" s="1" t="s">
        <v>61</v>
      </c>
      <c r="Z3211" s="1" t="s">
        <v>637</v>
      </c>
      <c r="AA3211">
        <v>56</v>
      </c>
      <c r="AB3211">
        <v>386</v>
      </c>
      <c r="AC3211" t="s">
        <v>5990</v>
      </c>
      <c r="AD3211" t="s">
        <v>6028</v>
      </c>
      <c r="AE3211" t="s">
        <v>114</v>
      </c>
    </row>
    <row r="3212" spans="1:31" x14ac:dyDescent="0.3">
      <c r="A3212" s="1" t="s">
        <v>6599</v>
      </c>
      <c r="B3212" s="1" t="s">
        <v>37</v>
      </c>
      <c r="C3212">
        <v>1</v>
      </c>
      <c r="D3212">
        <v>2</v>
      </c>
      <c r="E3212">
        <v>8</v>
      </c>
      <c r="F3212">
        <v>19.3</v>
      </c>
      <c r="G3212">
        <v>0</v>
      </c>
      <c r="H3212">
        <v>0</v>
      </c>
      <c r="I3212" s="1" t="s">
        <v>32</v>
      </c>
      <c r="J3212" s="1" t="s">
        <v>33</v>
      </c>
      <c r="K3212">
        <v>0</v>
      </c>
      <c r="L3212">
        <v>4</v>
      </c>
      <c r="M3212">
        <v>4</v>
      </c>
      <c r="N3212" s="1" t="s">
        <v>37</v>
      </c>
      <c r="O3212">
        <v>0</v>
      </c>
      <c r="P3212" s="1" t="s">
        <v>291</v>
      </c>
      <c r="Q3212" s="1" t="s">
        <v>6600</v>
      </c>
      <c r="R3212" s="1" t="s">
        <v>382</v>
      </c>
      <c r="S3212">
        <v>63</v>
      </c>
      <c r="T3212" s="1" t="s">
        <v>32</v>
      </c>
      <c r="U3212" s="1" t="s">
        <v>32</v>
      </c>
      <c r="V3212" s="1" t="s">
        <v>32</v>
      </c>
      <c r="W3212">
        <v>0</v>
      </c>
      <c r="X3212" s="1" t="s">
        <v>32</v>
      </c>
      <c r="Y3212" s="1" t="s">
        <v>61</v>
      </c>
      <c r="Z3212" s="1" t="s">
        <v>637</v>
      </c>
      <c r="AA3212">
        <v>59</v>
      </c>
      <c r="AB3212">
        <v>113</v>
      </c>
      <c r="AC3212" t="s">
        <v>5990</v>
      </c>
      <c r="AD3212" t="s">
        <v>6028</v>
      </c>
      <c r="AE3212" t="s">
        <v>139</v>
      </c>
    </row>
    <row r="3213" spans="1:31" x14ac:dyDescent="0.3">
      <c r="A3213" s="1" t="s">
        <v>6601</v>
      </c>
      <c r="B3213" s="1" t="s">
        <v>37</v>
      </c>
      <c r="C3213">
        <v>1</v>
      </c>
      <c r="D3213">
        <v>40</v>
      </c>
      <c r="E3213">
        <v>206</v>
      </c>
      <c r="F3213">
        <v>641.9</v>
      </c>
      <c r="G3213">
        <v>0</v>
      </c>
      <c r="H3213">
        <v>0</v>
      </c>
      <c r="I3213" s="1" t="s">
        <v>32</v>
      </c>
      <c r="J3213" s="1" t="s">
        <v>33</v>
      </c>
      <c r="K3213">
        <v>0</v>
      </c>
      <c r="L3213">
        <v>0</v>
      </c>
      <c r="M3213">
        <v>1</v>
      </c>
      <c r="N3213" s="1" t="s">
        <v>37</v>
      </c>
      <c r="O3213">
        <v>0</v>
      </c>
      <c r="P3213" s="1" t="s">
        <v>123</v>
      </c>
      <c r="Q3213" s="1" t="s">
        <v>6602</v>
      </c>
      <c r="R3213" s="1" t="s">
        <v>382</v>
      </c>
      <c r="S3213">
        <v>81</v>
      </c>
      <c r="T3213" s="1" t="s">
        <v>32</v>
      </c>
      <c r="U3213" s="1" t="s">
        <v>37</v>
      </c>
      <c r="V3213" s="1" t="s">
        <v>32</v>
      </c>
      <c r="W3213">
        <v>0</v>
      </c>
      <c r="X3213" s="1" t="s">
        <v>32</v>
      </c>
      <c r="Y3213" s="1" t="s">
        <v>61</v>
      </c>
      <c r="Z3213" s="1" t="s">
        <v>637</v>
      </c>
      <c r="AA3213">
        <v>49</v>
      </c>
      <c r="AB3213">
        <v>1954</v>
      </c>
      <c r="AC3213" t="s">
        <v>5990</v>
      </c>
      <c r="AD3213" t="s">
        <v>6028</v>
      </c>
      <c r="AE3213" t="s">
        <v>57</v>
      </c>
    </row>
    <row r="3214" spans="1:31" x14ac:dyDescent="0.3">
      <c r="A3214" s="1" t="s">
        <v>6603</v>
      </c>
      <c r="B3214" s="1" t="s">
        <v>37</v>
      </c>
      <c r="C3214">
        <v>1</v>
      </c>
      <c r="D3214">
        <v>58</v>
      </c>
      <c r="E3214">
        <v>353</v>
      </c>
      <c r="F3214">
        <v>698.4</v>
      </c>
      <c r="G3214">
        <v>0</v>
      </c>
      <c r="H3214">
        <v>0</v>
      </c>
      <c r="I3214" s="1" t="s">
        <v>32</v>
      </c>
      <c r="J3214" s="1" t="s">
        <v>33</v>
      </c>
      <c r="K3214">
        <v>0</v>
      </c>
      <c r="L3214">
        <v>0</v>
      </c>
      <c r="M3214">
        <v>10</v>
      </c>
      <c r="N3214" s="1" t="s">
        <v>37</v>
      </c>
      <c r="O3214">
        <v>0</v>
      </c>
      <c r="P3214" s="1" t="s">
        <v>78</v>
      </c>
      <c r="Q3214" s="1" t="s">
        <v>6604</v>
      </c>
      <c r="R3214" s="1" t="s">
        <v>36</v>
      </c>
      <c r="S3214">
        <v>40</v>
      </c>
      <c r="T3214" s="1" t="s">
        <v>32</v>
      </c>
      <c r="U3214" s="1" t="s">
        <v>32</v>
      </c>
      <c r="V3214" s="1" t="s">
        <v>32</v>
      </c>
      <c r="W3214">
        <v>0</v>
      </c>
      <c r="X3214" s="1" t="s">
        <v>32</v>
      </c>
      <c r="Y3214" s="1" t="s">
        <v>61</v>
      </c>
      <c r="Z3214" s="1" t="s">
        <v>637</v>
      </c>
      <c r="AA3214">
        <v>47</v>
      </c>
      <c r="AB3214">
        <v>2752</v>
      </c>
      <c r="AC3214" t="s">
        <v>5990</v>
      </c>
      <c r="AD3214" t="s">
        <v>6028</v>
      </c>
      <c r="AE3214" t="s">
        <v>605</v>
      </c>
    </row>
    <row r="3215" spans="1:31" x14ac:dyDescent="0.3">
      <c r="A3215" s="1" t="s">
        <v>6605</v>
      </c>
      <c r="B3215" s="1" t="s">
        <v>37</v>
      </c>
      <c r="C3215">
        <v>1</v>
      </c>
      <c r="D3215">
        <v>2</v>
      </c>
      <c r="E3215">
        <v>5</v>
      </c>
      <c r="F3215">
        <v>21</v>
      </c>
      <c r="G3215">
        <v>0</v>
      </c>
      <c r="H3215">
        <v>0</v>
      </c>
      <c r="I3215" s="1" t="s">
        <v>32</v>
      </c>
      <c r="J3215" s="1" t="s">
        <v>33</v>
      </c>
      <c r="K3215">
        <v>0</v>
      </c>
      <c r="L3215">
        <v>1</v>
      </c>
      <c r="M3215">
        <v>1</v>
      </c>
      <c r="N3215" s="1" t="s">
        <v>37</v>
      </c>
      <c r="O3215">
        <v>0</v>
      </c>
      <c r="P3215" s="1" t="s">
        <v>82</v>
      </c>
      <c r="Q3215" s="1" t="s">
        <v>6606</v>
      </c>
      <c r="R3215" s="1" t="s">
        <v>382</v>
      </c>
      <c r="S3215">
        <v>45</v>
      </c>
      <c r="T3215" s="1" t="s">
        <v>32</v>
      </c>
      <c r="U3215" s="1" t="s">
        <v>32</v>
      </c>
      <c r="V3215" s="1" t="s">
        <v>32</v>
      </c>
      <c r="W3215">
        <v>0</v>
      </c>
      <c r="X3215" s="1" t="s">
        <v>37</v>
      </c>
      <c r="Y3215" s="1" t="s">
        <v>61</v>
      </c>
      <c r="Z3215" s="1" t="s">
        <v>637</v>
      </c>
      <c r="AA3215">
        <v>45</v>
      </c>
      <c r="AB3215">
        <v>86</v>
      </c>
      <c r="AC3215" t="s">
        <v>6059</v>
      </c>
      <c r="AD3215" t="s">
        <v>6060</v>
      </c>
      <c r="AE3215" t="s">
        <v>139</v>
      </c>
    </row>
    <row r="3216" spans="1:31" x14ac:dyDescent="0.3">
      <c r="A3216" s="1" t="s">
        <v>6607</v>
      </c>
      <c r="B3216" s="1" t="s">
        <v>37</v>
      </c>
      <c r="C3216">
        <v>1</v>
      </c>
      <c r="D3216">
        <v>41</v>
      </c>
      <c r="E3216">
        <v>228</v>
      </c>
      <c r="F3216">
        <v>330.2</v>
      </c>
      <c r="G3216">
        <v>0</v>
      </c>
      <c r="H3216">
        <v>0</v>
      </c>
      <c r="I3216" s="1" t="s">
        <v>32</v>
      </c>
      <c r="J3216" s="1" t="s">
        <v>33</v>
      </c>
      <c r="K3216">
        <v>0</v>
      </c>
      <c r="L3216">
        <v>0</v>
      </c>
      <c r="M3216">
        <v>4</v>
      </c>
      <c r="N3216" s="1" t="s">
        <v>37</v>
      </c>
      <c r="O3216">
        <v>0</v>
      </c>
      <c r="P3216" s="1" t="s">
        <v>96</v>
      </c>
      <c r="Q3216" s="1" t="s">
        <v>6608</v>
      </c>
      <c r="R3216" s="1" t="s">
        <v>36</v>
      </c>
      <c r="S3216">
        <v>67</v>
      </c>
      <c r="T3216" s="1" t="s">
        <v>32</v>
      </c>
      <c r="U3216" s="1" t="s">
        <v>37</v>
      </c>
      <c r="V3216" s="1" t="s">
        <v>32</v>
      </c>
      <c r="W3216">
        <v>0</v>
      </c>
      <c r="X3216" s="1" t="s">
        <v>37</v>
      </c>
      <c r="Y3216" s="1" t="s">
        <v>61</v>
      </c>
      <c r="Z3216" s="1" t="s">
        <v>637</v>
      </c>
      <c r="AA3216">
        <v>58</v>
      </c>
      <c r="AB3216">
        <v>2411</v>
      </c>
      <c r="AC3216" t="s">
        <v>6059</v>
      </c>
      <c r="AD3216" t="s">
        <v>6071</v>
      </c>
      <c r="AE3216" t="s">
        <v>323</v>
      </c>
    </row>
    <row r="3217" spans="1:31" x14ac:dyDescent="0.3">
      <c r="A3217" s="1" t="s">
        <v>6609</v>
      </c>
      <c r="B3217" s="1" t="s">
        <v>37</v>
      </c>
      <c r="C3217">
        <v>1</v>
      </c>
      <c r="D3217">
        <v>21</v>
      </c>
      <c r="E3217">
        <v>49</v>
      </c>
      <c r="F3217">
        <v>127.2</v>
      </c>
      <c r="G3217">
        <v>0</v>
      </c>
      <c r="H3217">
        <v>0</v>
      </c>
      <c r="I3217" s="1" t="s">
        <v>32</v>
      </c>
      <c r="J3217" s="1" t="s">
        <v>33</v>
      </c>
      <c r="K3217">
        <v>0</v>
      </c>
      <c r="L3217">
        <v>3</v>
      </c>
      <c r="M3217">
        <v>30</v>
      </c>
      <c r="N3217" s="1" t="s">
        <v>37</v>
      </c>
      <c r="O3217">
        <v>0</v>
      </c>
      <c r="P3217" s="1" t="s">
        <v>282</v>
      </c>
      <c r="Q3217" s="1" t="s">
        <v>6610</v>
      </c>
      <c r="R3217" s="1" t="s">
        <v>382</v>
      </c>
      <c r="S3217">
        <v>29</v>
      </c>
      <c r="T3217" s="1" t="s">
        <v>37</v>
      </c>
      <c r="U3217" s="1" t="s">
        <v>32</v>
      </c>
      <c r="V3217" s="1" t="s">
        <v>32</v>
      </c>
      <c r="W3217">
        <v>0</v>
      </c>
      <c r="X3217" s="1" t="s">
        <v>37</v>
      </c>
      <c r="Y3217" s="1" t="s">
        <v>61</v>
      </c>
      <c r="Z3217" s="1" t="s">
        <v>637</v>
      </c>
      <c r="AA3217">
        <v>60</v>
      </c>
      <c r="AB3217">
        <v>1273</v>
      </c>
      <c r="AC3217" t="s">
        <v>6015</v>
      </c>
      <c r="AD3217" t="s">
        <v>6040</v>
      </c>
      <c r="AE3217" t="s">
        <v>94</v>
      </c>
    </row>
    <row r="3218" spans="1:31" x14ac:dyDescent="0.3">
      <c r="A3218" s="1" t="s">
        <v>6611</v>
      </c>
      <c r="B3218" s="1" t="s">
        <v>37</v>
      </c>
      <c r="C3218">
        <v>1</v>
      </c>
      <c r="D3218">
        <v>16</v>
      </c>
      <c r="E3218">
        <v>59</v>
      </c>
      <c r="F3218">
        <v>177.9</v>
      </c>
      <c r="G3218">
        <v>0</v>
      </c>
      <c r="H3218">
        <v>0</v>
      </c>
      <c r="I3218" s="1" t="s">
        <v>32</v>
      </c>
      <c r="J3218" s="1" t="s">
        <v>33</v>
      </c>
      <c r="K3218">
        <v>0</v>
      </c>
      <c r="L3218">
        <v>0</v>
      </c>
      <c r="M3218">
        <v>0</v>
      </c>
      <c r="N3218" s="1" t="s">
        <v>32</v>
      </c>
      <c r="O3218">
        <v>0</v>
      </c>
      <c r="P3218" s="1" t="s">
        <v>34</v>
      </c>
      <c r="Q3218" s="1" t="s">
        <v>6612</v>
      </c>
      <c r="R3218" s="1" t="s">
        <v>382</v>
      </c>
      <c r="S3218">
        <v>24</v>
      </c>
      <c r="T3218" s="1" t="s">
        <v>37</v>
      </c>
      <c r="U3218" s="1" t="s">
        <v>32</v>
      </c>
      <c r="V3218" s="1" t="s">
        <v>32</v>
      </c>
      <c r="W3218">
        <v>0</v>
      </c>
      <c r="X3218" s="1" t="s">
        <v>32</v>
      </c>
      <c r="Y3218" s="1" t="s">
        <v>61</v>
      </c>
      <c r="Z3218" s="1" t="s">
        <v>637</v>
      </c>
      <c r="AA3218">
        <v>13</v>
      </c>
      <c r="AB3218">
        <v>203</v>
      </c>
      <c r="AC3218" t="s">
        <v>6015</v>
      </c>
      <c r="AD3218" t="s">
        <v>6040</v>
      </c>
      <c r="AE3218" t="s">
        <v>194</v>
      </c>
    </row>
    <row r="3219" spans="1:31" x14ac:dyDescent="0.3">
      <c r="A3219" s="1" t="s">
        <v>6613</v>
      </c>
      <c r="B3219" s="1" t="s">
        <v>37</v>
      </c>
      <c r="C3219"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s="1" t="s">
        <v>32</v>
      </c>
      <c r="J3219" s="1" t="s">
        <v>33</v>
      </c>
      <c r="K3219">
        <v>0</v>
      </c>
      <c r="L3219">
        <v>4</v>
      </c>
      <c r="M3219">
        <v>10</v>
      </c>
      <c r="N3219" s="1" t="s">
        <v>37</v>
      </c>
      <c r="O3219">
        <v>0</v>
      </c>
      <c r="P3219" s="1" t="s">
        <v>210</v>
      </c>
      <c r="Q3219" s="1" t="s">
        <v>6614</v>
      </c>
      <c r="R3219" s="1" t="s">
        <v>36</v>
      </c>
      <c r="S3219">
        <v>76</v>
      </c>
      <c r="T3219" s="1" t="s">
        <v>32</v>
      </c>
      <c r="U3219" s="1" t="s">
        <v>37</v>
      </c>
      <c r="V3219" s="1" t="s">
        <v>32</v>
      </c>
      <c r="W3219">
        <v>0</v>
      </c>
      <c r="X3219" s="1" t="s">
        <v>32</v>
      </c>
      <c r="Y3219" s="1" t="s">
        <v>61</v>
      </c>
      <c r="Z3219" s="1" t="s">
        <v>637</v>
      </c>
      <c r="AA3219">
        <v>45</v>
      </c>
      <c r="AB3219">
        <v>619</v>
      </c>
      <c r="AC3219" t="s">
        <v>6059</v>
      </c>
      <c r="AD3219" t="s">
        <v>6060</v>
      </c>
      <c r="AE3219" t="s">
        <v>159</v>
      </c>
    </row>
    <row r="3220" spans="1:31" x14ac:dyDescent="0.3">
      <c r="A3220" s="1" t="s">
        <v>6615</v>
      </c>
      <c r="B3220" s="1" t="s">
        <v>37</v>
      </c>
      <c r="C3220"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s="1" t="s">
        <v>32</v>
      </c>
      <c r="J3220" s="1" t="s">
        <v>33</v>
      </c>
      <c r="K3220">
        <v>0</v>
      </c>
      <c r="L3220">
        <v>0</v>
      </c>
      <c r="M3220">
        <v>5</v>
      </c>
      <c r="N3220" s="1" t="s">
        <v>37</v>
      </c>
      <c r="O3220">
        <v>0</v>
      </c>
      <c r="P3220" s="1" t="s">
        <v>116</v>
      </c>
      <c r="Q3220" s="1" t="s">
        <v>6616</v>
      </c>
      <c r="R3220" s="1" t="s">
        <v>382</v>
      </c>
      <c r="S3220">
        <v>38</v>
      </c>
      <c r="T3220" s="1" t="s">
        <v>32</v>
      </c>
      <c r="U3220" s="1" t="s">
        <v>32</v>
      </c>
      <c r="V3220" s="1" t="s">
        <v>32</v>
      </c>
      <c r="W3220">
        <v>0</v>
      </c>
      <c r="X3220" s="1" t="s">
        <v>32</v>
      </c>
      <c r="Y3220" s="1" t="s">
        <v>61</v>
      </c>
      <c r="Z3220" s="1" t="s">
        <v>637</v>
      </c>
      <c r="AA3220">
        <v>32</v>
      </c>
      <c r="AB3220">
        <v>472</v>
      </c>
      <c r="AC3220" t="s">
        <v>6059</v>
      </c>
      <c r="AD3220" t="s">
        <v>6261</v>
      </c>
      <c r="AE3220" t="s">
        <v>159</v>
      </c>
    </row>
    <row r="3221" spans="1:31" x14ac:dyDescent="0.3">
      <c r="A3221" s="1" t="s">
        <v>6617</v>
      </c>
      <c r="B3221" s="1" t="s">
        <v>37</v>
      </c>
      <c r="C3221"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s="1" t="s">
        <v>32</v>
      </c>
      <c r="J3221" s="1" t="s">
        <v>33</v>
      </c>
      <c r="K3221">
        <v>0</v>
      </c>
      <c r="L3221">
        <v>0</v>
      </c>
      <c r="M3221">
        <v>26</v>
      </c>
      <c r="N3221" s="1" t="s">
        <v>37</v>
      </c>
      <c r="O3221">
        <v>0</v>
      </c>
      <c r="P3221" s="1" t="s">
        <v>68</v>
      </c>
      <c r="Q3221" s="1" t="s">
        <v>6618</v>
      </c>
      <c r="R3221" s="1" t="s">
        <v>36</v>
      </c>
      <c r="S3221">
        <v>28</v>
      </c>
      <c r="T3221" s="1" t="s">
        <v>37</v>
      </c>
      <c r="U3221" s="1" t="s">
        <v>32</v>
      </c>
      <c r="V3221" s="1" t="s">
        <v>32</v>
      </c>
      <c r="W3221">
        <v>0</v>
      </c>
      <c r="X3221" s="1" t="s">
        <v>37</v>
      </c>
      <c r="Y3221" s="1" t="s">
        <v>61</v>
      </c>
      <c r="Z3221" s="1" t="s">
        <v>637</v>
      </c>
      <c r="AA3221">
        <v>53</v>
      </c>
      <c r="AB3221">
        <v>682</v>
      </c>
      <c r="AC3221" t="s">
        <v>5990</v>
      </c>
      <c r="AD3221" t="s">
        <v>6028</v>
      </c>
      <c r="AE3221" t="s">
        <v>484</v>
      </c>
    </row>
    <row r="3222" spans="1:31" x14ac:dyDescent="0.3">
      <c r="A3222" s="1" t="s">
        <v>6619</v>
      </c>
      <c r="B3222" s="1" t="s">
        <v>37</v>
      </c>
      <c r="C3222"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s="1" t="s">
        <v>32</v>
      </c>
      <c r="J3222" s="1" t="s">
        <v>33</v>
      </c>
      <c r="K3222">
        <v>0</v>
      </c>
      <c r="L3222">
        <v>2</v>
      </c>
      <c r="M3222">
        <v>1</v>
      </c>
      <c r="N3222" s="1" t="s">
        <v>37</v>
      </c>
      <c r="O3222">
        <v>0</v>
      </c>
      <c r="P3222" s="1" t="s">
        <v>223</v>
      </c>
      <c r="Q3222" s="1" t="s">
        <v>6620</v>
      </c>
      <c r="R3222" s="1" t="s">
        <v>36</v>
      </c>
      <c r="S3222">
        <v>58</v>
      </c>
      <c r="T3222" s="1" t="s">
        <v>32</v>
      </c>
      <c r="U3222" s="1" t="s">
        <v>32</v>
      </c>
      <c r="V3222" s="1" t="s">
        <v>32</v>
      </c>
      <c r="W3222">
        <v>0</v>
      </c>
      <c r="X3222" s="1" t="s">
        <v>37</v>
      </c>
      <c r="Y3222" s="1" t="s">
        <v>61</v>
      </c>
      <c r="Z3222" s="1" t="s">
        <v>637</v>
      </c>
      <c r="AA3222">
        <v>56</v>
      </c>
      <c r="AB3222">
        <v>2155</v>
      </c>
      <c r="AC3222" t="s">
        <v>5990</v>
      </c>
      <c r="AD3222" t="s">
        <v>6028</v>
      </c>
      <c r="AE3222" t="s">
        <v>571</v>
      </c>
    </row>
    <row r="3223" spans="1:31" x14ac:dyDescent="0.3">
      <c r="A3223" s="1" t="s">
        <v>6621</v>
      </c>
      <c r="B3223" s="1" t="s">
        <v>37</v>
      </c>
      <c r="C3223"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s="1" t="s">
        <v>32</v>
      </c>
      <c r="J3223" s="1" t="s">
        <v>374</v>
      </c>
      <c r="K3223">
        <v>0</v>
      </c>
      <c r="L3223">
        <v>4</v>
      </c>
      <c r="M3223">
        <v>10</v>
      </c>
      <c r="N3223" s="1" t="s">
        <v>37</v>
      </c>
      <c r="O3223">
        <v>0</v>
      </c>
      <c r="P3223" s="1" t="s">
        <v>291</v>
      </c>
      <c r="Q3223" s="1" t="s">
        <v>6622</v>
      </c>
      <c r="R3223" s="1" t="s">
        <v>36</v>
      </c>
      <c r="S3223">
        <v>28</v>
      </c>
      <c r="T3223" s="1" t="s">
        <v>37</v>
      </c>
      <c r="U3223" s="1" t="s">
        <v>32</v>
      </c>
      <c r="V3223" s="1" t="s">
        <v>32</v>
      </c>
      <c r="W3223">
        <v>0</v>
      </c>
      <c r="X3223" s="1" t="s">
        <v>32</v>
      </c>
      <c r="Y3223" s="1" t="s">
        <v>61</v>
      </c>
      <c r="Z3223" s="1" t="s">
        <v>637</v>
      </c>
      <c r="AA3223">
        <v>43</v>
      </c>
      <c r="AB3223">
        <v>80</v>
      </c>
      <c r="AC3223" t="s">
        <v>6011</v>
      </c>
      <c r="AD3223" t="s">
        <v>6012</v>
      </c>
      <c r="AE3223" t="s">
        <v>139</v>
      </c>
    </row>
    <row r="3224" spans="1:31" x14ac:dyDescent="0.3">
      <c r="A3224" s="1" t="s">
        <v>6623</v>
      </c>
      <c r="B3224" s="1" t="s">
        <v>37</v>
      </c>
      <c r="C3224"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s="1" t="s">
        <v>32</v>
      </c>
      <c r="J3224" s="1" t="s">
        <v>33</v>
      </c>
      <c r="K3224">
        <v>0</v>
      </c>
      <c r="L3224">
        <v>5</v>
      </c>
      <c r="M3224">
        <v>6</v>
      </c>
      <c r="N3224" s="1" t="s">
        <v>37</v>
      </c>
      <c r="O3224">
        <v>0</v>
      </c>
      <c r="P3224" s="1" t="s">
        <v>349</v>
      </c>
      <c r="Q3224" s="1" t="s">
        <v>6624</v>
      </c>
      <c r="R3224" s="1" t="s">
        <v>36</v>
      </c>
      <c r="S3224">
        <v>85</v>
      </c>
      <c r="T3224" s="1" t="s">
        <v>32</v>
      </c>
      <c r="U3224" s="1" t="s">
        <v>37</v>
      </c>
      <c r="V3224" s="1" t="s">
        <v>32</v>
      </c>
      <c r="W3224">
        <v>0</v>
      </c>
      <c r="X3224" s="1" t="s">
        <v>32</v>
      </c>
      <c r="Y3224" s="1" t="s">
        <v>61</v>
      </c>
      <c r="Z3224" s="1" t="s">
        <v>637</v>
      </c>
      <c r="AA3224">
        <v>27</v>
      </c>
      <c r="AB3224">
        <v>700</v>
      </c>
      <c r="AC3224" t="s">
        <v>6011</v>
      </c>
      <c r="AD3224" t="s">
        <v>6012</v>
      </c>
      <c r="AE3224" t="s">
        <v>118</v>
      </c>
    </row>
    <row r="3225" spans="1:31" x14ac:dyDescent="0.3">
      <c r="A3225" s="1" t="s">
        <v>6625</v>
      </c>
      <c r="B3225" s="1" t="s">
        <v>37</v>
      </c>
      <c r="C3225"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s="1" t="s">
        <v>32</v>
      </c>
      <c r="J3225" s="1" t="s">
        <v>33</v>
      </c>
      <c r="K3225">
        <v>0</v>
      </c>
      <c r="L3225">
        <v>3</v>
      </c>
      <c r="M3225">
        <v>5</v>
      </c>
      <c r="N3225" s="1" t="s">
        <v>37</v>
      </c>
      <c r="O3225">
        <v>0</v>
      </c>
      <c r="P3225" s="1" t="s">
        <v>42</v>
      </c>
      <c r="Q3225" s="1" t="s">
        <v>6626</v>
      </c>
      <c r="R3225" s="1" t="s">
        <v>36</v>
      </c>
      <c r="S3225">
        <v>74</v>
      </c>
      <c r="T3225" s="1" t="s">
        <v>32</v>
      </c>
      <c r="U3225" s="1" t="s">
        <v>37</v>
      </c>
      <c r="V3225" s="1" t="s">
        <v>32</v>
      </c>
      <c r="W3225">
        <v>0</v>
      </c>
      <c r="X3225" s="1" t="s">
        <v>32</v>
      </c>
      <c r="Y3225" s="1" t="s">
        <v>61</v>
      </c>
      <c r="Z3225" s="1" t="s">
        <v>637</v>
      </c>
      <c r="AA3225">
        <v>51</v>
      </c>
      <c r="AB3225">
        <v>92</v>
      </c>
      <c r="AC3225" t="s">
        <v>6011</v>
      </c>
      <c r="AD3225" t="s">
        <v>6012</v>
      </c>
      <c r="AE3225" t="s">
        <v>139</v>
      </c>
    </row>
    <row r="3226" spans="1:31" x14ac:dyDescent="0.3">
      <c r="A3226" s="1" t="s">
        <v>6627</v>
      </c>
      <c r="B3226" s="1" t="s">
        <v>37</v>
      </c>
      <c r="C3226"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s="1" t="s">
        <v>32</v>
      </c>
      <c r="J3226" s="1" t="s">
        <v>33</v>
      </c>
      <c r="K3226">
        <v>0</v>
      </c>
      <c r="L3226">
        <v>1</v>
      </c>
      <c r="M3226">
        <v>7</v>
      </c>
      <c r="N3226" s="1" t="s">
        <v>37</v>
      </c>
      <c r="O3226">
        <v>0</v>
      </c>
      <c r="P3226" s="1" t="s">
        <v>74</v>
      </c>
      <c r="Q3226" s="1" t="s">
        <v>6628</v>
      </c>
      <c r="R3226" s="1" t="s">
        <v>382</v>
      </c>
      <c r="S3226">
        <v>59</v>
      </c>
      <c r="T3226" s="1" t="s">
        <v>32</v>
      </c>
      <c r="U3226" s="1" t="s">
        <v>32</v>
      </c>
      <c r="V3226" s="1" t="s">
        <v>32</v>
      </c>
      <c r="W3226">
        <v>0</v>
      </c>
      <c r="X3226" s="1" t="s">
        <v>32</v>
      </c>
      <c r="Y3226" s="1" t="s">
        <v>61</v>
      </c>
      <c r="Z3226" s="1" t="s">
        <v>637</v>
      </c>
      <c r="AA3226">
        <v>52</v>
      </c>
      <c r="AB3226">
        <v>301</v>
      </c>
      <c r="AC3226" t="s">
        <v>6011</v>
      </c>
      <c r="AD3226" t="s">
        <v>6035</v>
      </c>
      <c r="AE3226" t="s">
        <v>152</v>
      </c>
    </row>
    <row r="3227" spans="1:31" x14ac:dyDescent="0.3">
      <c r="A3227" s="1" t="s">
        <v>6629</v>
      </c>
      <c r="B3227" s="1" t="s">
        <v>37</v>
      </c>
      <c r="C3227"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s="1" t="s">
        <v>32</v>
      </c>
      <c r="J3227" s="1" t="s">
        <v>33</v>
      </c>
      <c r="K3227">
        <v>0</v>
      </c>
      <c r="L3227">
        <v>2</v>
      </c>
      <c r="M3227">
        <v>0</v>
      </c>
      <c r="N3227" s="1" t="s">
        <v>32</v>
      </c>
      <c r="O3227">
        <v>0</v>
      </c>
      <c r="P3227" s="1" t="s">
        <v>183</v>
      </c>
      <c r="Q3227" s="1" t="s">
        <v>6630</v>
      </c>
      <c r="R3227" s="1" t="s">
        <v>382</v>
      </c>
      <c r="S3227">
        <v>51</v>
      </c>
      <c r="T3227" s="1" t="s">
        <v>32</v>
      </c>
      <c r="U3227" s="1" t="s">
        <v>32</v>
      </c>
      <c r="V3227" s="1" t="s">
        <v>32</v>
      </c>
      <c r="W3227">
        <v>0</v>
      </c>
      <c r="X3227" s="1" t="s">
        <v>32</v>
      </c>
      <c r="Y3227" s="1" t="s">
        <v>61</v>
      </c>
      <c r="Z3227" s="1" t="s">
        <v>637</v>
      </c>
      <c r="AA3227">
        <v>7</v>
      </c>
      <c r="AB3227">
        <v>43</v>
      </c>
      <c r="AC3227" t="s">
        <v>6011</v>
      </c>
      <c r="AD3227" t="s">
        <v>6012</v>
      </c>
      <c r="AE3227" t="s">
        <v>152</v>
      </c>
    </row>
    <row r="3228" spans="1:31" x14ac:dyDescent="0.3">
      <c r="A3228" s="1" t="s">
        <v>6631</v>
      </c>
      <c r="B3228" s="1" t="s">
        <v>37</v>
      </c>
      <c r="C3228"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s="1" t="s">
        <v>32</v>
      </c>
      <c r="J3228" s="1" t="s">
        <v>33</v>
      </c>
      <c r="K3228">
        <v>0</v>
      </c>
      <c r="L3228">
        <v>5</v>
      </c>
      <c r="M3228">
        <v>9</v>
      </c>
      <c r="N3228" s="1" t="s">
        <v>37</v>
      </c>
      <c r="O3228">
        <v>0</v>
      </c>
      <c r="P3228" s="1" t="s">
        <v>183</v>
      </c>
      <c r="Q3228" s="1" t="s">
        <v>6632</v>
      </c>
      <c r="R3228" s="1" t="s">
        <v>36</v>
      </c>
      <c r="S3228">
        <v>66</v>
      </c>
      <c r="T3228" s="1" t="s">
        <v>32</v>
      </c>
      <c r="U3228" s="1" t="s">
        <v>37</v>
      </c>
      <c r="V3228" s="1" t="s">
        <v>32</v>
      </c>
      <c r="W3228">
        <v>0</v>
      </c>
      <c r="X3228" s="1" t="s">
        <v>32</v>
      </c>
      <c r="Y3228" s="1" t="s">
        <v>61</v>
      </c>
      <c r="Z3228" s="1" t="s">
        <v>637</v>
      </c>
      <c r="AA3228">
        <v>33</v>
      </c>
      <c r="AB3228">
        <v>391</v>
      </c>
      <c r="AC3228" t="s">
        <v>6011</v>
      </c>
      <c r="AD3228" t="s">
        <v>6012</v>
      </c>
      <c r="AE3228" t="s">
        <v>98</v>
      </c>
    </row>
    <row r="3229" spans="1:31" x14ac:dyDescent="0.3">
      <c r="A3229" s="1" t="s">
        <v>6633</v>
      </c>
      <c r="B3229" s="1" t="s">
        <v>37</v>
      </c>
      <c r="C3229"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s="1" t="s">
        <v>32</v>
      </c>
      <c r="J3229" s="1" t="s">
        <v>33</v>
      </c>
      <c r="K3229">
        <v>0</v>
      </c>
      <c r="L3229">
        <v>5</v>
      </c>
      <c r="M3229">
        <v>5</v>
      </c>
      <c r="N3229" s="1" t="s">
        <v>37</v>
      </c>
      <c r="O3229">
        <v>0</v>
      </c>
      <c r="P3229" s="1" t="s">
        <v>74</v>
      </c>
      <c r="Q3229" s="1" t="s">
        <v>6634</v>
      </c>
      <c r="R3229" s="1" t="s">
        <v>382</v>
      </c>
      <c r="S3229">
        <v>69</v>
      </c>
      <c r="T3229" s="1" t="s">
        <v>32</v>
      </c>
      <c r="U3229" s="1" t="s">
        <v>37</v>
      </c>
      <c r="V3229" s="1" t="s">
        <v>32</v>
      </c>
      <c r="W3229">
        <v>0</v>
      </c>
      <c r="X3229" s="1" t="s">
        <v>37</v>
      </c>
      <c r="Y3229" s="1" t="s">
        <v>61</v>
      </c>
      <c r="Z3229" s="1" t="s">
        <v>637</v>
      </c>
      <c r="AA3229">
        <v>56</v>
      </c>
      <c r="AB3229">
        <v>2288</v>
      </c>
      <c r="AC3229" t="s">
        <v>6011</v>
      </c>
      <c r="AD3229" t="s">
        <v>6012</v>
      </c>
      <c r="AE3229" t="s">
        <v>323</v>
      </c>
    </row>
    <row r="3230" spans="1:31" x14ac:dyDescent="0.3">
      <c r="A3230" s="1" t="s">
        <v>6635</v>
      </c>
      <c r="B3230" s="1" t="s">
        <v>37</v>
      </c>
      <c r="C3230"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s="1" t="s">
        <v>32</v>
      </c>
      <c r="J3230" s="1" t="s">
        <v>374</v>
      </c>
      <c r="K3230">
        <v>0</v>
      </c>
      <c r="L3230">
        <v>3</v>
      </c>
      <c r="M3230">
        <v>5</v>
      </c>
      <c r="N3230" s="1" t="s">
        <v>37</v>
      </c>
      <c r="O3230">
        <v>0</v>
      </c>
      <c r="P3230" s="1" t="s">
        <v>104</v>
      </c>
      <c r="Q3230" s="1" t="s">
        <v>6636</v>
      </c>
      <c r="R3230" s="1" t="s">
        <v>36</v>
      </c>
      <c r="S3230">
        <v>41</v>
      </c>
      <c r="T3230" s="1" t="s">
        <v>32</v>
      </c>
      <c r="U3230" s="1" t="s">
        <v>32</v>
      </c>
      <c r="V3230" s="1" t="s">
        <v>32</v>
      </c>
      <c r="W3230">
        <v>0</v>
      </c>
      <c r="X3230" s="1" t="s">
        <v>37</v>
      </c>
      <c r="Y3230" s="1" t="s">
        <v>61</v>
      </c>
      <c r="Z3230" s="1" t="s">
        <v>637</v>
      </c>
      <c r="AA3230">
        <v>27</v>
      </c>
      <c r="AB3230">
        <v>368</v>
      </c>
      <c r="AC3230" t="s">
        <v>6011</v>
      </c>
      <c r="AD3230" t="s">
        <v>6035</v>
      </c>
      <c r="AE3230" t="s">
        <v>159</v>
      </c>
    </row>
    <row r="3231" spans="1:31" x14ac:dyDescent="0.3">
      <c r="A3231" s="1" t="s">
        <v>6637</v>
      </c>
      <c r="B3231" s="1" t="s">
        <v>37</v>
      </c>
      <c r="C3231"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s="1" t="s">
        <v>32</v>
      </c>
      <c r="J3231" s="1" t="s">
        <v>33</v>
      </c>
      <c r="K3231">
        <v>0</v>
      </c>
      <c r="L3231">
        <v>4</v>
      </c>
      <c r="M3231">
        <v>12</v>
      </c>
      <c r="N3231" s="1" t="s">
        <v>37</v>
      </c>
      <c r="O3231">
        <v>0</v>
      </c>
      <c r="P3231" s="1" t="s">
        <v>100</v>
      </c>
      <c r="Q3231" s="1" t="s">
        <v>6638</v>
      </c>
      <c r="R3231" s="1" t="s">
        <v>36</v>
      </c>
      <c r="S3231">
        <v>22</v>
      </c>
      <c r="T3231" s="1" t="s">
        <v>37</v>
      </c>
      <c r="U3231" s="1" t="s">
        <v>32</v>
      </c>
      <c r="V3231" s="1" t="s">
        <v>32</v>
      </c>
      <c r="W3231">
        <v>0</v>
      </c>
      <c r="X3231" s="1" t="s">
        <v>37</v>
      </c>
      <c r="Y3231" s="1" t="s">
        <v>61</v>
      </c>
      <c r="Z3231" s="1" t="s">
        <v>637</v>
      </c>
      <c r="AA3231">
        <v>59</v>
      </c>
      <c r="AB3231">
        <v>1251</v>
      </c>
      <c r="AC3231" t="s">
        <v>6011</v>
      </c>
      <c r="AD3231" t="s">
        <v>6012</v>
      </c>
      <c r="AE3231" t="s">
        <v>94</v>
      </c>
    </row>
    <row r="3232" spans="1:31" x14ac:dyDescent="0.3">
      <c r="A3232" s="1" t="s">
        <v>6639</v>
      </c>
      <c r="B3232" s="1" t="s">
        <v>37</v>
      </c>
      <c r="C3232"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s="1" t="s">
        <v>32</v>
      </c>
      <c r="J3232" s="1" t="s">
        <v>33</v>
      </c>
      <c r="K3232">
        <v>0</v>
      </c>
      <c r="L3232">
        <v>3</v>
      </c>
      <c r="M3232">
        <v>1</v>
      </c>
      <c r="N3232" s="1" t="s">
        <v>37</v>
      </c>
      <c r="O3232">
        <v>0</v>
      </c>
      <c r="P3232" s="1" t="s">
        <v>96</v>
      </c>
      <c r="Q3232" s="1" t="s">
        <v>6640</v>
      </c>
      <c r="R3232" s="1" t="s">
        <v>382</v>
      </c>
      <c r="S3232">
        <v>38</v>
      </c>
      <c r="T3232" s="1" t="s">
        <v>32</v>
      </c>
      <c r="U3232" s="1" t="s">
        <v>32</v>
      </c>
      <c r="V3232" s="1" t="s">
        <v>32</v>
      </c>
      <c r="W3232">
        <v>0</v>
      </c>
      <c r="X3232" s="1" t="s">
        <v>37</v>
      </c>
      <c r="Y3232" s="1" t="s">
        <v>61</v>
      </c>
      <c r="Z3232" s="1" t="s">
        <v>637</v>
      </c>
      <c r="AA3232">
        <v>33</v>
      </c>
      <c r="AB3232">
        <v>133</v>
      </c>
      <c r="AC3232" t="s">
        <v>6011</v>
      </c>
      <c r="AD3232" t="s">
        <v>6012</v>
      </c>
      <c r="AE3232" t="s">
        <v>110</v>
      </c>
    </row>
    <row r="3233" spans="1:31" x14ac:dyDescent="0.3">
      <c r="A3233" s="1" t="s">
        <v>6641</v>
      </c>
      <c r="B3233" s="1" t="s">
        <v>37</v>
      </c>
      <c r="C3233"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s="1" t="s">
        <v>32</v>
      </c>
      <c r="J3233" s="1" t="s">
        <v>33</v>
      </c>
      <c r="K3233">
        <v>0</v>
      </c>
      <c r="L3233">
        <v>0</v>
      </c>
      <c r="M3233">
        <v>5</v>
      </c>
      <c r="N3233" s="1" t="s">
        <v>37</v>
      </c>
      <c r="O3233">
        <v>0</v>
      </c>
      <c r="P3233" s="1" t="s">
        <v>104</v>
      </c>
      <c r="Q3233" s="1" t="s">
        <v>6642</v>
      </c>
      <c r="R3233" s="1" t="s">
        <v>382</v>
      </c>
      <c r="S3233">
        <v>43</v>
      </c>
      <c r="T3233" s="1" t="s">
        <v>32</v>
      </c>
      <c r="U3233" s="1" t="s">
        <v>32</v>
      </c>
      <c r="V3233" s="1" t="s">
        <v>32</v>
      </c>
      <c r="W3233">
        <v>0</v>
      </c>
      <c r="X3233" s="1" t="s">
        <v>32</v>
      </c>
      <c r="Y3233" s="1" t="s">
        <v>61</v>
      </c>
      <c r="Z3233" s="1" t="s">
        <v>637</v>
      </c>
      <c r="AA3233">
        <v>56</v>
      </c>
      <c r="AB3233">
        <v>740</v>
      </c>
      <c r="AC3233" t="s">
        <v>6011</v>
      </c>
      <c r="AD3233" t="s">
        <v>6012</v>
      </c>
      <c r="AE3233" t="s">
        <v>484</v>
      </c>
    </row>
    <row r="3234" spans="1:31" x14ac:dyDescent="0.3">
      <c r="A3234" s="1" t="s">
        <v>6643</v>
      </c>
      <c r="B3234" s="1" t="s">
        <v>37</v>
      </c>
      <c r="C3234"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s="1" t="s">
        <v>32</v>
      </c>
      <c r="J3234" s="1" t="s">
        <v>33</v>
      </c>
      <c r="K3234">
        <v>0</v>
      </c>
      <c r="L3234">
        <v>2</v>
      </c>
      <c r="M3234">
        <v>8</v>
      </c>
      <c r="N3234" s="1" t="s">
        <v>37</v>
      </c>
      <c r="O3234">
        <v>0</v>
      </c>
      <c r="P3234" s="1" t="s">
        <v>386</v>
      </c>
      <c r="Q3234" s="1" t="s">
        <v>6644</v>
      </c>
      <c r="R3234" s="1" t="s">
        <v>36</v>
      </c>
      <c r="S3234">
        <v>64</v>
      </c>
      <c r="T3234" s="1" t="s">
        <v>32</v>
      </c>
      <c r="U3234" s="1" t="s">
        <v>32</v>
      </c>
      <c r="V3234" s="1" t="s">
        <v>32</v>
      </c>
      <c r="W3234">
        <v>0</v>
      </c>
      <c r="X3234" s="1" t="s">
        <v>37</v>
      </c>
      <c r="Y3234" s="1" t="s">
        <v>61</v>
      </c>
      <c r="Z3234" s="1" t="s">
        <v>637</v>
      </c>
      <c r="AA3234">
        <v>38</v>
      </c>
      <c r="AB3234">
        <v>1586</v>
      </c>
      <c r="AC3234" t="s">
        <v>6011</v>
      </c>
      <c r="AD3234" t="s">
        <v>6012</v>
      </c>
      <c r="AE3234" t="s">
        <v>323</v>
      </c>
    </row>
    <row r="3235" spans="1:31" x14ac:dyDescent="0.3">
      <c r="A3235" s="1" t="s">
        <v>6645</v>
      </c>
      <c r="B3235" s="1" t="s">
        <v>37</v>
      </c>
      <c r="C3235"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s="1" t="s">
        <v>32</v>
      </c>
      <c r="J3235" s="1" t="s">
        <v>33</v>
      </c>
      <c r="K3235">
        <v>0</v>
      </c>
      <c r="L3235">
        <v>5</v>
      </c>
      <c r="M3235">
        <v>11</v>
      </c>
      <c r="N3235" s="1" t="s">
        <v>37</v>
      </c>
      <c r="O3235">
        <v>0</v>
      </c>
      <c r="P3235" s="1" t="s">
        <v>144</v>
      </c>
      <c r="Q3235" s="1" t="s">
        <v>6646</v>
      </c>
      <c r="R3235" s="1" t="s">
        <v>382</v>
      </c>
      <c r="S3235">
        <v>32</v>
      </c>
      <c r="T3235" s="1" t="s">
        <v>32</v>
      </c>
      <c r="U3235" s="1" t="s">
        <v>32</v>
      </c>
      <c r="V3235" s="1" t="s">
        <v>32</v>
      </c>
      <c r="W3235">
        <v>0</v>
      </c>
      <c r="X3235" s="1" t="s">
        <v>32</v>
      </c>
      <c r="Y3235" s="1" t="s">
        <v>61</v>
      </c>
      <c r="Z3235" s="1" t="s">
        <v>637</v>
      </c>
      <c r="AA3235">
        <v>37</v>
      </c>
      <c r="AB3235">
        <v>67</v>
      </c>
      <c r="AC3235" t="s">
        <v>6011</v>
      </c>
      <c r="AD3235" t="s">
        <v>6012</v>
      </c>
      <c r="AE3235" t="s">
        <v>139</v>
      </c>
    </row>
    <row r="3236" spans="1:31" x14ac:dyDescent="0.3">
      <c r="A3236" s="1" t="s">
        <v>6647</v>
      </c>
      <c r="B3236" s="1" t="s">
        <v>37</v>
      </c>
      <c r="C3236"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s="1" t="s">
        <v>32</v>
      </c>
      <c r="J3236" s="1" t="s">
        <v>33</v>
      </c>
      <c r="K3236">
        <v>0</v>
      </c>
      <c r="L3236">
        <v>3</v>
      </c>
      <c r="M3236">
        <v>5</v>
      </c>
      <c r="N3236" s="1" t="s">
        <v>37</v>
      </c>
      <c r="O3236">
        <v>0</v>
      </c>
      <c r="P3236" s="1" t="s">
        <v>51</v>
      </c>
      <c r="Q3236" s="1" t="s">
        <v>6648</v>
      </c>
      <c r="R3236" s="1" t="s">
        <v>36</v>
      </c>
      <c r="S3236">
        <v>35</v>
      </c>
      <c r="T3236" s="1" t="s">
        <v>32</v>
      </c>
      <c r="U3236" s="1" t="s">
        <v>32</v>
      </c>
      <c r="V3236" s="1" t="s">
        <v>32</v>
      </c>
      <c r="W3236">
        <v>0</v>
      </c>
      <c r="X3236" s="1" t="s">
        <v>32</v>
      </c>
      <c r="Y3236" s="1" t="s">
        <v>61</v>
      </c>
      <c r="Z3236" s="1" t="s">
        <v>637</v>
      </c>
      <c r="AA3236">
        <v>32</v>
      </c>
      <c r="AB3236">
        <v>394</v>
      </c>
      <c r="AC3236" t="s">
        <v>6011</v>
      </c>
      <c r="AD3236" t="s">
        <v>6012</v>
      </c>
      <c r="AE3236" t="s">
        <v>98</v>
      </c>
    </row>
    <row r="3237" spans="1:31" x14ac:dyDescent="0.3">
      <c r="A3237" s="1" t="s">
        <v>6649</v>
      </c>
      <c r="B3237" s="1" t="s">
        <v>37</v>
      </c>
      <c r="C3237"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s="1" t="s">
        <v>32</v>
      </c>
      <c r="J3237" s="1" t="s">
        <v>33</v>
      </c>
      <c r="K3237">
        <v>0</v>
      </c>
      <c r="L3237">
        <v>4</v>
      </c>
      <c r="M3237">
        <v>7</v>
      </c>
      <c r="N3237" s="1" t="s">
        <v>37</v>
      </c>
      <c r="O3237">
        <v>0</v>
      </c>
      <c r="P3237" s="1" t="s">
        <v>307</v>
      </c>
      <c r="Q3237" s="1" t="s">
        <v>6650</v>
      </c>
      <c r="R3237" s="1" t="s">
        <v>36</v>
      </c>
      <c r="S3237">
        <v>38</v>
      </c>
      <c r="T3237" s="1" t="s">
        <v>32</v>
      </c>
      <c r="U3237" s="1" t="s">
        <v>32</v>
      </c>
      <c r="V3237" s="1" t="s">
        <v>32</v>
      </c>
      <c r="W3237">
        <v>0</v>
      </c>
      <c r="X3237" s="1" t="s">
        <v>32</v>
      </c>
      <c r="Y3237" s="1" t="s">
        <v>61</v>
      </c>
      <c r="Z3237" s="1" t="s">
        <v>637</v>
      </c>
      <c r="AA3237">
        <v>59</v>
      </c>
      <c r="AB3237">
        <v>580</v>
      </c>
      <c r="AC3237" t="s">
        <v>6011</v>
      </c>
      <c r="AD3237" t="s">
        <v>6012</v>
      </c>
      <c r="AE3237" t="s">
        <v>198</v>
      </c>
    </row>
    <row r="3238" spans="1:31" x14ac:dyDescent="0.3">
      <c r="A3238" s="1" t="s">
        <v>6651</v>
      </c>
      <c r="B3238" s="1" t="s">
        <v>37</v>
      </c>
      <c r="C3238"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s="1" t="s">
        <v>32</v>
      </c>
      <c r="J3238" s="1" t="s">
        <v>33</v>
      </c>
      <c r="K3238">
        <v>0</v>
      </c>
      <c r="L3238">
        <v>3</v>
      </c>
      <c r="M3238">
        <v>6</v>
      </c>
      <c r="N3238" s="1" t="s">
        <v>37</v>
      </c>
      <c r="O3238">
        <v>0</v>
      </c>
      <c r="P3238" s="1" t="s">
        <v>196</v>
      </c>
      <c r="Q3238" s="1" t="s">
        <v>6652</v>
      </c>
      <c r="R3238" s="1" t="s">
        <v>382</v>
      </c>
      <c r="S3238">
        <v>67</v>
      </c>
      <c r="T3238" s="1" t="s">
        <v>32</v>
      </c>
      <c r="U3238" s="1" t="s">
        <v>37</v>
      </c>
      <c r="V3238" s="1" t="s">
        <v>32</v>
      </c>
      <c r="W3238">
        <v>0</v>
      </c>
      <c r="X3238" s="1" t="s">
        <v>32</v>
      </c>
      <c r="Y3238" s="1" t="s">
        <v>61</v>
      </c>
      <c r="Z3238" s="1" t="s">
        <v>637</v>
      </c>
      <c r="AA3238">
        <v>30</v>
      </c>
      <c r="AB3238">
        <v>926</v>
      </c>
      <c r="AC3238" t="s">
        <v>6011</v>
      </c>
      <c r="AD3238" t="s">
        <v>6012</v>
      </c>
      <c r="AE3238" t="s">
        <v>233</v>
      </c>
    </row>
    <row r="3239" spans="1:31" x14ac:dyDescent="0.3">
      <c r="A3239" s="1" t="s">
        <v>6653</v>
      </c>
      <c r="B3239" s="1" t="s">
        <v>37</v>
      </c>
      <c r="C3239"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s="1" t="s">
        <v>32</v>
      </c>
      <c r="J3239" s="1" t="s">
        <v>33</v>
      </c>
      <c r="K3239">
        <v>0</v>
      </c>
      <c r="L3239">
        <v>4</v>
      </c>
      <c r="M3239">
        <v>1</v>
      </c>
      <c r="N3239" s="1" t="s">
        <v>37</v>
      </c>
      <c r="O3239">
        <v>0</v>
      </c>
      <c r="P3239" s="1" t="s">
        <v>104</v>
      </c>
      <c r="Q3239" s="1" t="s">
        <v>6654</v>
      </c>
      <c r="R3239" s="1" t="s">
        <v>382</v>
      </c>
      <c r="S3239">
        <v>67</v>
      </c>
      <c r="T3239" s="1" t="s">
        <v>32</v>
      </c>
      <c r="U3239" s="1" t="s">
        <v>37</v>
      </c>
      <c r="V3239" s="1" t="s">
        <v>32</v>
      </c>
      <c r="W3239">
        <v>0</v>
      </c>
      <c r="X3239" s="1" t="s">
        <v>32</v>
      </c>
      <c r="Y3239" s="1" t="s">
        <v>61</v>
      </c>
      <c r="Z3239" s="1" t="s">
        <v>637</v>
      </c>
      <c r="AA3239">
        <v>26</v>
      </c>
      <c r="AB3239">
        <v>1514</v>
      </c>
      <c r="AC3239" t="s">
        <v>6011</v>
      </c>
      <c r="AD3239" t="s">
        <v>6012</v>
      </c>
      <c r="AE3239" t="s">
        <v>605</v>
      </c>
    </row>
    <row r="3240" spans="1:31" x14ac:dyDescent="0.3">
      <c r="A3240" s="1" t="s">
        <v>6655</v>
      </c>
      <c r="B3240" s="1" t="s">
        <v>37</v>
      </c>
      <c r="C3240"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s="1" t="s">
        <v>32</v>
      </c>
      <c r="J3240" s="1" t="s">
        <v>33</v>
      </c>
      <c r="K3240">
        <v>0</v>
      </c>
      <c r="L3240">
        <v>5</v>
      </c>
      <c r="M3240">
        <v>35</v>
      </c>
      <c r="N3240" s="1" t="s">
        <v>37</v>
      </c>
      <c r="O3240">
        <v>0</v>
      </c>
      <c r="P3240" s="1" t="s">
        <v>88</v>
      </c>
      <c r="Q3240" s="1" t="s">
        <v>6656</v>
      </c>
      <c r="R3240" s="1" t="s">
        <v>382</v>
      </c>
      <c r="S3240">
        <v>30</v>
      </c>
      <c r="T3240" s="1" t="s">
        <v>32</v>
      </c>
      <c r="U3240" s="1" t="s">
        <v>32</v>
      </c>
      <c r="V3240" s="1" t="s">
        <v>32</v>
      </c>
      <c r="W3240">
        <v>0</v>
      </c>
      <c r="X3240" s="1" t="s">
        <v>32</v>
      </c>
      <c r="Y3240" s="1" t="s">
        <v>61</v>
      </c>
      <c r="Z3240" s="1" t="s">
        <v>637</v>
      </c>
      <c r="AA3240">
        <v>21</v>
      </c>
      <c r="AB3240">
        <v>183</v>
      </c>
      <c r="AC3240" t="s">
        <v>6011</v>
      </c>
      <c r="AD3240" t="s">
        <v>6012</v>
      </c>
      <c r="AE3240" t="s">
        <v>198</v>
      </c>
    </row>
    <row r="3241" spans="1:31" x14ac:dyDescent="0.3">
      <c r="A3241" s="1" t="s">
        <v>6657</v>
      </c>
      <c r="B3241" s="1" t="s">
        <v>37</v>
      </c>
      <c r="C3241"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s="1" t="s">
        <v>32</v>
      </c>
      <c r="J3241" s="1" t="s">
        <v>33</v>
      </c>
      <c r="K3241">
        <v>0</v>
      </c>
      <c r="L3241">
        <v>2</v>
      </c>
      <c r="M3241">
        <v>11</v>
      </c>
      <c r="N3241" s="1" t="s">
        <v>37</v>
      </c>
      <c r="O3241">
        <v>0</v>
      </c>
      <c r="P3241" s="1" t="s">
        <v>132</v>
      </c>
      <c r="Q3241" s="1" t="s">
        <v>6658</v>
      </c>
      <c r="R3241" s="1" t="s">
        <v>36</v>
      </c>
      <c r="S3241">
        <v>34</v>
      </c>
      <c r="T3241" s="1" t="s">
        <v>32</v>
      </c>
      <c r="U3241" s="1" t="s">
        <v>32</v>
      </c>
      <c r="V3241" s="1" t="s">
        <v>32</v>
      </c>
      <c r="W3241">
        <v>0</v>
      </c>
      <c r="X3241" s="1" t="s">
        <v>32</v>
      </c>
      <c r="Y3241" s="1" t="s">
        <v>61</v>
      </c>
      <c r="Z3241" s="1" t="s">
        <v>637</v>
      </c>
      <c r="AA3241">
        <v>38</v>
      </c>
      <c r="AB3241">
        <v>752</v>
      </c>
      <c r="AC3241" t="s">
        <v>6011</v>
      </c>
      <c r="AD3241" t="s">
        <v>6012</v>
      </c>
      <c r="AE3241" t="s">
        <v>40</v>
      </c>
    </row>
    <row r="3242" spans="1:31" x14ac:dyDescent="0.3">
      <c r="A3242" s="1" t="s">
        <v>6659</v>
      </c>
      <c r="B3242" s="1" t="s">
        <v>37</v>
      </c>
      <c r="C3242"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s="1" t="s">
        <v>32</v>
      </c>
      <c r="J3242" s="1" t="s">
        <v>374</v>
      </c>
      <c r="K3242">
        <v>0</v>
      </c>
      <c r="L3242">
        <v>2</v>
      </c>
      <c r="M3242">
        <v>1</v>
      </c>
      <c r="N3242" s="1" t="s">
        <v>37</v>
      </c>
      <c r="O3242">
        <v>0</v>
      </c>
      <c r="P3242" s="1" t="s">
        <v>391</v>
      </c>
      <c r="Q3242" s="1" t="s">
        <v>6660</v>
      </c>
      <c r="R3242" s="1" t="s">
        <v>36</v>
      </c>
      <c r="S3242">
        <v>53</v>
      </c>
      <c r="T3242" s="1" t="s">
        <v>32</v>
      </c>
      <c r="U3242" s="1" t="s">
        <v>32</v>
      </c>
      <c r="V3242" s="1" t="s">
        <v>32</v>
      </c>
      <c r="W3242">
        <v>0</v>
      </c>
      <c r="X3242" s="1" t="s">
        <v>32</v>
      </c>
      <c r="Y3242" s="1" t="s">
        <v>61</v>
      </c>
      <c r="Z3242" s="1" t="s">
        <v>637</v>
      </c>
      <c r="AA3242">
        <v>53</v>
      </c>
      <c r="AB3242">
        <v>156</v>
      </c>
      <c r="AC3242" t="s">
        <v>6011</v>
      </c>
      <c r="AD3242" t="s">
        <v>6012</v>
      </c>
      <c r="AE3242" t="s">
        <v>139</v>
      </c>
    </row>
    <row r="3243" spans="1:31" x14ac:dyDescent="0.3">
      <c r="A3243" s="1" t="s">
        <v>6661</v>
      </c>
      <c r="B3243" s="1" t="s">
        <v>37</v>
      </c>
      <c r="C3243"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s="1" t="s">
        <v>32</v>
      </c>
      <c r="J3243" s="1" t="s">
        <v>33</v>
      </c>
      <c r="K3243">
        <v>0</v>
      </c>
      <c r="L3243">
        <v>1</v>
      </c>
      <c r="M3243">
        <v>15</v>
      </c>
      <c r="N3243" s="1" t="s">
        <v>37</v>
      </c>
      <c r="O3243">
        <v>0</v>
      </c>
      <c r="P3243" s="1" t="s">
        <v>242</v>
      </c>
      <c r="Q3243" s="1" t="s">
        <v>6662</v>
      </c>
      <c r="R3243" s="1" t="s">
        <v>382</v>
      </c>
      <c r="S3243">
        <v>59</v>
      </c>
      <c r="T3243" s="1" t="s">
        <v>32</v>
      </c>
      <c r="U3243" s="1" t="s">
        <v>32</v>
      </c>
      <c r="V3243" s="1" t="s">
        <v>32</v>
      </c>
      <c r="W3243">
        <v>0</v>
      </c>
      <c r="X3243" s="1" t="s">
        <v>32</v>
      </c>
      <c r="Y3243" s="1" t="s">
        <v>61</v>
      </c>
      <c r="Z3243" s="1" t="s">
        <v>637</v>
      </c>
      <c r="AA3243">
        <v>40</v>
      </c>
      <c r="AB3243">
        <v>76</v>
      </c>
      <c r="AC3243" t="s">
        <v>6011</v>
      </c>
      <c r="AD3243" t="s">
        <v>6012</v>
      </c>
      <c r="AE3243" t="s">
        <v>139</v>
      </c>
    </row>
    <row r="3244" spans="1:31" x14ac:dyDescent="0.3">
      <c r="A3244" s="1" t="s">
        <v>6663</v>
      </c>
      <c r="B3244" s="1" t="s">
        <v>37</v>
      </c>
      <c r="C3244"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s="1" t="s">
        <v>32</v>
      </c>
      <c r="J3244" s="1" t="s">
        <v>33</v>
      </c>
      <c r="K3244">
        <v>0</v>
      </c>
      <c r="L3244">
        <v>2</v>
      </c>
      <c r="M3244">
        <v>4</v>
      </c>
      <c r="N3244" s="1" t="s">
        <v>37</v>
      </c>
      <c r="O3244">
        <v>0</v>
      </c>
      <c r="P3244" s="1" t="s">
        <v>78</v>
      </c>
      <c r="Q3244" s="1" t="s">
        <v>6664</v>
      </c>
      <c r="R3244" s="1" t="s">
        <v>36</v>
      </c>
      <c r="S3244">
        <v>69</v>
      </c>
      <c r="T3244" s="1" t="s">
        <v>32</v>
      </c>
      <c r="U3244" s="1" t="s">
        <v>37</v>
      </c>
      <c r="V3244" s="1" t="s">
        <v>32</v>
      </c>
      <c r="W3244">
        <v>0</v>
      </c>
      <c r="X3244" s="1" t="s">
        <v>32</v>
      </c>
      <c r="Y3244" s="1" t="s">
        <v>61</v>
      </c>
      <c r="Z3244" s="1" t="s">
        <v>637</v>
      </c>
      <c r="AA3244">
        <v>67</v>
      </c>
      <c r="AB3244">
        <v>2423</v>
      </c>
      <c r="AC3244" t="s">
        <v>6011</v>
      </c>
      <c r="AD3244" t="s">
        <v>6012</v>
      </c>
      <c r="AE3244" t="s">
        <v>45</v>
      </c>
    </row>
    <row r="3245" spans="1:31" x14ac:dyDescent="0.3">
      <c r="A3245" s="1" t="s">
        <v>6665</v>
      </c>
      <c r="B3245" s="1" t="s">
        <v>37</v>
      </c>
      <c r="C3245"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s="1" t="s">
        <v>32</v>
      </c>
      <c r="J3245" s="1" t="s">
        <v>33</v>
      </c>
      <c r="K3245">
        <v>0</v>
      </c>
      <c r="L3245">
        <v>1</v>
      </c>
      <c r="M3245">
        <v>6</v>
      </c>
      <c r="N3245" s="1" t="s">
        <v>37</v>
      </c>
      <c r="O3245">
        <v>0</v>
      </c>
      <c r="P3245" s="1" t="s">
        <v>386</v>
      </c>
      <c r="Q3245" s="1" t="s">
        <v>6666</v>
      </c>
      <c r="R3245" s="1" t="s">
        <v>382</v>
      </c>
      <c r="S3245">
        <v>76</v>
      </c>
      <c r="T3245" s="1" t="s">
        <v>32</v>
      </c>
      <c r="U3245" s="1" t="s">
        <v>37</v>
      </c>
      <c r="V3245" s="1" t="s">
        <v>32</v>
      </c>
      <c r="W3245">
        <v>0</v>
      </c>
      <c r="X3245" s="1" t="s">
        <v>32</v>
      </c>
      <c r="Y3245" s="1" t="s">
        <v>61</v>
      </c>
      <c r="Z3245" s="1" t="s">
        <v>637</v>
      </c>
      <c r="AA3245">
        <v>20</v>
      </c>
      <c r="AB3245">
        <v>597</v>
      </c>
      <c r="AC3245" t="s">
        <v>6011</v>
      </c>
      <c r="AD3245" t="s">
        <v>6012</v>
      </c>
      <c r="AE3245" t="s">
        <v>405</v>
      </c>
    </row>
    <row r="3246" spans="1:31" x14ac:dyDescent="0.3">
      <c r="A3246" s="1" t="s">
        <v>6667</v>
      </c>
      <c r="B3246" s="1" t="s">
        <v>37</v>
      </c>
      <c r="C3246"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s="1" t="s">
        <v>32</v>
      </c>
      <c r="J3246" s="1" t="s">
        <v>33</v>
      </c>
      <c r="K3246">
        <v>0</v>
      </c>
      <c r="L3246">
        <v>3</v>
      </c>
      <c r="M3246">
        <v>10</v>
      </c>
      <c r="N3246" s="1" t="s">
        <v>37</v>
      </c>
      <c r="O3246">
        <v>0</v>
      </c>
      <c r="P3246" s="1" t="s">
        <v>157</v>
      </c>
      <c r="Q3246" s="1" t="s">
        <v>6668</v>
      </c>
      <c r="R3246" s="1" t="s">
        <v>36</v>
      </c>
      <c r="S3246">
        <v>67</v>
      </c>
      <c r="T3246" s="1" t="s">
        <v>32</v>
      </c>
      <c r="U3246" s="1" t="s">
        <v>37</v>
      </c>
      <c r="V3246" s="1" t="s">
        <v>32</v>
      </c>
      <c r="W3246">
        <v>0</v>
      </c>
      <c r="X3246" s="1" t="s">
        <v>32</v>
      </c>
      <c r="Y3246" s="1" t="s">
        <v>61</v>
      </c>
      <c r="Z3246" s="1" t="s">
        <v>637</v>
      </c>
      <c r="AA3246">
        <v>44</v>
      </c>
      <c r="AB3246">
        <v>210</v>
      </c>
      <c r="AC3246" t="s">
        <v>6011</v>
      </c>
      <c r="AD3246" t="s">
        <v>6012</v>
      </c>
      <c r="AE3246" t="s">
        <v>62</v>
      </c>
    </row>
    <row r="3247" spans="1:31" x14ac:dyDescent="0.3">
      <c r="A3247" s="1" t="s">
        <v>6669</v>
      </c>
      <c r="B3247" s="1" t="s">
        <v>37</v>
      </c>
      <c r="C3247"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s="1" t="s">
        <v>32</v>
      </c>
      <c r="J3247" s="1" t="s">
        <v>33</v>
      </c>
      <c r="K3247">
        <v>0</v>
      </c>
      <c r="L3247">
        <v>0</v>
      </c>
      <c r="M3247">
        <v>17</v>
      </c>
      <c r="N3247" s="1" t="s">
        <v>37</v>
      </c>
      <c r="O3247">
        <v>0</v>
      </c>
      <c r="P3247" s="1" t="s">
        <v>135</v>
      </c>
      <c r="Q3247" s="1" t="s">
        <v>6670</v>
      </c>
      <c r="R3247" s="1" t="s">
        <v>382</v>
      </c>
      <c r="S3247">
        <v>23</v>
      </c>
      <c r="T3247" s="1" t="s">
        <v>37</v>
      </c>
      <c r="U3247" s="1" t="s">
        <v>32</v>
      </c>
      <c r="V3247" s="1" t="s">
        <v>32</v>
      </c>
      <c r="W3247">
        <v>0</v>
      </c>
      <c r="X3247" s="1" t="s">
        <v>32</v>
      </c>
      <c r="Y3247" s="1" t="s">
        <v>61</v>
      </c>
      <c r="Z3247" s="1" t="s">
        <v>637</v>
      </c>
      <c r="AA3247">
        <v>47</v>
      </c>
      <c r="AB3247">
        <v>2554</v>
      </c>
      <c r="AC3247" t="s">
        <v>6011</v>
      </c>
      <c r="AD3247" t="s">
        <v>6012</v>
      </c>
      <c r="AE3247" t="s">
        <v>255</v>
      </c>
    </row>
    <row r="3248" spans="1:31" x14ac:dyDescent="0.3">
      <c r="A3248" s="1" t="s">
        <v>6671</v>
      </c>
      <c r="B3248" s="1" t="s">
        <v>37</v>
      </c>
      <c r="C3248"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s="1" t="s">
        <v>32</v>
      </c>
      <c r="J3248" s="1" t="s">
        <v>33</v>
      </c>
      <c r="K3248">
        <v>0</v>
      </c>
      <c r="L3248">
        <v>2</v>
      </c>
      <c r="M3248">
        <v>2</v>
      </c>
      <c r="N3248" s="1" t="s">
        <v>37</v>
      </c>
      <c r="O3248">
        <v>0</v>
      </c>
      <c r="P3248" s="1" t="s">
        <v>183</v>
      </c>
      <c r="Q3248" s="1" t="s">
        <v>6672</v>
      </c>
      <c r="R3248" s="1" t="s">
        <v>36</v>
      </c>
      <c r="S3248">
        <v>52</v>
      </c>
      <c r="T3248" s="1" t="s">
        <v>32</v>
      </c>
      <c r="U3248" s="1" t="s">
        <v>32</v>
      </c>
      <c r="V3248" s="1" t="s">
        <v>32</v>
      </c>
      <c r="W3248">
        <v>0</v>
      </c>
      <c r="X3248" s="1" t="s">
        <v>37</v>
      </c>
      <c r="Y3248" s="1" t="s">
        <v>61</v>
      </c>
      <c r="Z3248" s="1" t="s">
        <v>637</v>
      </c>
      <c r="AA3248">
        <v>56</v>
      </c>
      <c r="AB3248">
        <v>2554</v>
      </c>
      <c r="AC3248" t="s">
        <v>6011</v>
      </c>
      <c r="AD3248" t="s">
        <v>6012</v>
      </c>
      <c r="AE3248" t="s">
        <v>53</v>
      </c>
    </row>
    <row r="3249" spans="1:31" x14ac:dyDescent="0.3">
      <c r="A3249" s="1" t="s">
        <v>6673</v>
      </c>
      <c r="B3249" s="1" t="s">
        <v>37</v>
      </c>
      <c r="C3249"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s="1" t="s">
        <v>32</v>
      </c>
      <c r="J3249" s="1" t="s">
        <v>33</v>
      </c>
      <c r="K3249">
        <v>0</v>
      </c>
      <c r="L3249">
        <v>0</v>
      </c>
      <c r="M3249">
        <v>1</v>
      </c>
      <c r="N3249" s="1" t="s">
        <v>37</v>
      </c>
      <c r="O3249">
        <v>0</v>
      </c>
      <c r="P3249" s="1" t="s">
        <v>68</v>
      </c>
      <c r="Q3249" s="1" t="s">
        <v>6674</v>
      </c>
      <c r="R3249" s="1" t="s">
        <v>382</v>
      </c>
      <c r="S3249">
        <v>46</v>
      </c>
      <c r="T3249" s="1" t="s">
        <v>32</v>
      </c>
      <c r="U3249" s="1" t="s">
        <v>32</v>
      </c>
      <c r="V3249" s="1" t="s">
        <v>32</v>
      </c>
      <c r="W3249">
        <v>0</v>
      </c>
      <c r="X3249" s="1" t="s">
        <v>37</v>
      </c>
      <c r="Y3249" s="1" t="s">
        <v>61</v>
      </c>
      <c r="Z3249" s="1" t="s">
        <v>637</v>
      </c>
      <c r="AA3249">
        <v>55</v>
      </c>
      <c r="AB3249">
        <v>2624</v>
      </c>
      <c r="AC3249" t="s">
        <v>6011</v>
      </c>
      <c r="AD3249" t="s">
        <v>6012</v>
      </c>
      <c r="AE3249" t="s">
        <v>262</v>
      </c>
    </row>
    <row r="3250" spans="1:31" x14ac:dyDescent="0.3">
      <c r="A3250" s="1" t="s">
        <v>6675</v>
      </c>
      <c r="B3250" s="1" t="s">
        <v>37</v>
      </c>
      <c r="C3250"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s="1" t="s">
        <v>32</v>
      </c>
      <c r="J3250" s="1" t="s">
        <v>33</v>
      </c>
      <c r="K3250">
        <v>0</v>
      </c>
      <c r="L3250">
        <v>3</v>
      </c>
      <c r="M3250">
        <v>1</v>
      </c>
      <c r="N3250" s="1" t="s">
        <v>37</v>
      </c>
      <c r="O3250">
        <v>0</v>
      </c>
      <c r="P3250" s="1" t="s">
        <v>557</v>
      </c>
      <c r="Q3250" s="1" t="s">
        <v>6676</v>
      </c>
      <c r="R3250" s="1" t="s">
        <v>36</v>
      </c>
      <c r="S3250">
        <v>64</v>
      </c>
      <c r="T3250" s="1" t="s">
        <v>32</v>
      </c>
      <c r="U3250" s="1" t="s">
        <v>32</v>
      </c>
      <c r="V3250" s="1" t="s">
        <v>32</v>
      </c>
      <c r="W3250">
        <v>0</v>
      </c>
      <c r="X3250" s="1" t="s">
        <v>32</v>
      </c>
      <c r="Y3250" s="1" t="s">
        <v>61</v>
      </c>
      <c r="Z3250" s="1" t="s">
        <v>637</v>
      </c>
      <c r="AA3250">
        <v>31</v>
      </c>
      <c r="AB3250">
        <v>98</v>
      </c>
      <c r="AC3250" t="s">
        <v>6011</v>
      </c>
      <c r="AD3250" t="s">
        <v>6012</v>
      </c>
      <c r="AE3250" t="s">
        <v>139</v>
      </c>
    </row>
    <row r="3251" spans="1:31" x14ac:dyDescent="0.3">
      <c r="A3251" s="1" t="s">
        <v>6677</v>
      </c>
      <c r="B3251" s="1" t="s">
        <v>37</v>
      </c>
      <c r="C3251"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s="1" t="s">
        <v>32</v>
      </c>
      <c r="J3251" s="1" t="s">
        <v>33</v>
      </c>
      <c r="K3251">
        <v>0</v>
      </c>
      <c r="L3251">
        <v>0</v>
      </c>
      <c r="M3251">
        <v>1</v>
      </c>
      <c r="N3251" s="1" t="s">
        <v>37</v>
      </c>
      <c r="O3251">
        <v>0</v>
      </c>
      <c r="P3251" s="1" t="s">
        <v>132</v>
      </c>
      <c r="Q3251" s="1" t="s">
        <v>6678</v>
      </c>
      <c r="R3251" s="1" t="s">
        <v>36</v>
      </c>
      <c r="S3251">
        <v>81</v>
      </c>
      <c r="T3251" s="1" t="s">
        <v>32</v>
      </c>
      <c r="U3251" s="1" t="s">
        <v>37</v>
      </c>
      <c r="V3251" s="1" t="s">
        <v>32</v>
      </c>
      <c r="W3251">
        <v>0</v>
      </c>
      <c r="X3251" s="1" t="s">
        <v>32</v>
      </c>
      <c r="Y3251" s="1" t="s">
        <v>61</v>
      </c>
      <c r="Z3251" s="1" t="s">
        <v>637</v>
      </c>
      <c r="AA3251">
        <v>47</v>
      </c>
      <c r="AB3251">
        <v>750</v>
      </c>
      <c r="AC3251" t="s">
        <v>6011</v>
      </c>
      <c r="AD3251" t="s">
        <v>6012</v>
      </c>
      <c r="AE3251" t="s">
        <v>194</v>
      </c>
    </row>
    <row r="3252" spans="1:31" x14ac:dyDescent="0.3">
      <c r="A3252" s="1" t="s">
        <v>6679</v>
      </c>
      <c r="B3252" s="1" t="s">
        <v>37</v>
      </c>
      <c r="C3252"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s="1" t="s">
        <v>32</v>
      </c>
      <c r="J3252" s="1" t="s">
        <v>33</v>
      </c>
      <c r="K3252">
        <v>0</v>
      </c>
      <c r="L3252">
        <v>5</v>
      </c>
      <c r="M3252">
        <v>1</v>
      </c>
      <c r="N3252" s="1" t="s">
        <v>37</v>
      </c>
      <c r="O3252">
        <v>0</v>
      </c>
      <c r="P3252" s="1" t="s">
        <v>108</v>
      </c>
      <c r="Q3252" s="1" t="s">
        <v>6680</v>
      </c>
      <c r="R3252" s="1" t="s">
        <v>36</v>
      </c>
      <c r="S3252">
        <v>46</v>
      </c>
      <c r="T3252" s="1" t="s">
        <v>32</v>
      </c>
      <c r="U3252" s="1" t="s">
        <v>32</v>
      </c>
      <c r="V3252" s="1" t="s">
        <v>32</v>
      </c>
      <c r="W3252">
        <v>0</v>
      </c>
      <c r="X3252" s="1" t="s">
        <v>32</v>
      </c>
      <c r="Y3252" s="1" t="s">
        <v>61</v>
      </c>
      <c r="Z3252" s="1" t="s">
        <v>637</v>
      </c>
      <c r="AA3252">
        <v>12</v>
      </c>
      <c r="AB3252">
        <v>49</v>
      </c>
      <c r="AC3252" t="s">
        <v>6011</v>
      </c>
      <c r="AD3252" t="s">
        <v>6035</v>
      </c>
      <c r="AE3252" t="s">
        <v>110</v>
      </c>
    </row>
    <row r="3253" spans="1:31" x14ac:dyDescent="0.3">
      <c r="A3253" s="1" t="s">
        <v>6681</v>
      </c>
      <c r="B3253" s="1" t="s">
        <v>37</v>
      </c>
      <c r="C3253"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s="1" t="s">
        <v>32</v>
      </c>
      <c r="J3253" s="1" t="s">
        <v>33</v>
      </c>
      <c r="K3253">
        <v>0</v>
      </c>
      <c r="L3253">
        <v>0</v>
      </c>
      <c r="M3253">
        <v>6</v>
      </c>
      <c r="N3253" s="1" t="s">
        <v>37</v>
      </c>
      <c r="O3253">
        <v>0</v>
      </c>
      <c r="P3253" s="1" t="s">
        <v>168</v>
      </c>
      <c r="Q3253" s="1" t="s">
        <v>6682</v>
      </c>
      <c r="R3253" s="1" t="s">
        <v>36</v>
      </c>
      <c r="S3253">
        <v>43</v>
      </c>
      <c r="T3253" s="1" t="s">
        <v>32</v>
      </c>
      <c r="U3253" s="1" t="s">
        <v>32</v>
      </c>
      <c r="V3253" s="1" t="s">
        <v>32</v>
      </c>
      <c r="W3253">
        <v>0</v>
      </c>
      <c r="X3253" s="1" t="s">
        <v>32</v>
      </c>
      <c r="Y3253" s="1" t="s">
        <v>61</v>
      </c>
      <c r="Z3253" s="1" t="s">
        <v>637</v>
      </c>
      <c r="AA3253">
        <v>44</v>
      </c>
      <c r="AB3253">
        <v>143</v>
      </c>
      <c r="AC3253" t="s">
        <v>6011</v>
      </c>
      <c r="AD3253" t="s">
        <v>6035</v>
      </c>
      <c r="AE3253" t="s">
        <v>139</v>
      </c>
    </row>
    <row r="3254" spans="1:31" x14ac:dyDescent="0.3">
      <c r="A3254" s="1" t="s">
        <v>6683</v>
      </c>
      <c r="B3254" s="1" t="s">
        <v>37</v>
      </c>
      <c r="C3254"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s="1" t="s">
        <v>32</v>
      </c>
      <c r="J3254" s="1" t="s">
        <v>33</v>
      </c>
      <c r="K3254">
        <v>0</v>
      </c>
      <c r="L3254">
        <v>0</v>
      </c>
      <c r="M3254">
        <v>14</v>
      </c>
      <c r="N3254" s="1" t="s">
        <v>37</v>
      </c>
      <c r="O3254">
        <v>0</v>
      </c>
      <c r="P3254" s="1" t="s">
        <v>207</v>
      </c>
      <c r="Q3254" s="1" t="s">
        <v>6684</v>
      </c>
      <c r="R3254" s="1" t="s">
        <v>36</v>
      </c>
      <c r="S3254">
        <v>29</v>
      </c>
      <c r="T3254" s="1" t="s">
        <v>37</v>
      </c>
      <c r="U3254" s="1" t="s">
        <v>32</v>
      </c>
      <c r="V3254" s="1" t="s">
        <v>32</v>
      </c>
      <c r="W3254">
        <v>0</v>
      </c>
      <c r="X3254" s="1" t="s">
        <v>32</v>
      </c>
      <c r="Y3254" s="1" t="s">
        <v>61</v>
      </c>
      <c r="Z3254" s="1" t="s">
        <v>637</v>
      </c>
      <c r="AA3254">
        <v>31</v>
      </c>
      <c r="AB3254">
        <v>70</v>
      </c>
      <c r="AC3254" t="s">
        <v>6011</v>
      </c>
      <c r="AD3254" t="s">
        <v>6012</v>
      </c>
      <c r="AE3254" t="s">
        <v>139</v>
      </c>
    </row>
    <row r="3255" spans="1:31" x14ac:dyDescent="0.3">
      <c r="A3255" s="1" t="s">
        <v>6685</v>
      </c>
      <c r="B3255" s="1" t="s">
        <v>37</v>
      </c>
      <c r="C3255"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s="1" t="s">
        <v>32</v>
      </c>
      <c r="J3255" s="1" t="s">
        <v>33</v>
      </c>
      <c r="K3255">
        <v>0</v>
      </c>
      <c r="L3255">
        <v>1</v>
      </c>
      <c r="M3255">
        <v>4</v>
      </c>
      <c r="N3255" s="1" t="s">
        <v>37</v>
      </c>
      <c r="O3255">
        <v>0</v>
      </c>
      <c r="P3255" s="1" t="s">
        <v>68</v>
      </c>
      <c r="Q3255" s="1" t="s">
        <v>6686</v>
      </c>
      <c r="R3255" s="1" t="s">
        <v>36</v>
      </c>
      <c r="S3255">
        <v>48</v>
      </c>
      <c r="T3255" s="1" t="s">
        <v>32</v>
      </c>
      <c r="U3255" s="1" t="s">
        <v>32</v>
      </c>
      <c r="V3255" s="1" t="s">
        <v>32</v>
      </c>
      <c r="W3255">
        <v>0</v>
      </c>
      <c r="X3255" s="1" t="s">
        <v>32</v>
      </c>
      <c r="Y3255" s="1" t="s">
        <v>61</v>
      </c>
      <c r="Z3255" s="1" t="s">
        <v>637</v>
      </c>
      <c r="AA3255">
        <v>30</v>
      </c>
      <c r="AB3255">
        <v>914</v>
      </c>
      <c r="AC3255" t="s">
        <v>6011</v>
      </c>
      <c r="AD3255" t="s">
        <v>6012</v>
      </c>
      <c r="AE3255" t="s">
        <v>405</v>
      </c>
    </row>
    <row r="3256" spans="1:31" x14ac:dyDescent="0.3">
      <c r="A3256" s="1" t="s">
        <v>6687</v>
      </c>
      <c r="B3256" s="1" t="s">
        <v>37</v>
      </c>
      <c r="C3256"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s="1" t="s">
        <v>32</v>
      </c>
      <c r="J3256" s="1" t="s">
        <v>33</v>
      </c>
      <c r="K3256">
        <v>0</v>
      </c>
      <c r="L3256">
        <v>0</v>
      </c>
      <c r="M3256">
        <v>15</v>
      </c>
      <c r="N3256" s="1" t="s">
        <v>37</v>
      </c>
      <c r="O3256">
        <v>0</v>
      </c>
      <c r="P3256" s="1" t="s">
        <v>196</v>
      </c>
      <c r="Q3256" s="1" t="s">
        <v>6688</v>
      </c>
      <c r="R3256" s="1" t="s">
        <v>382</v>
      </c>
      <c r="S3256">
        <v>29</v>
      </c>
      <c r="T3256" s="1" t="s">
        <v>37</v>
      </c>
      <c r="U3256" s="1" t="s">
        <v>32</v>
      </c>
      <c r="V3256" s="1" t="s">
        <v>32</v>
      </c>
      <c r="W3256">
        <v>0</v>
      </c>
      <c r="X3256" s="1" t="s">
        <v>37</v>
      </c>
      <c r="Y3256" s="1" t="s">
        <v>61</v>
      </c>
      <c r="Z3256" s="1" t="s">
        <v>637</v>
      </c>
      <c r="AA3256">
        <v>51</v>
      </c>
      <c r="AB3256">
        <v>2708</v>
      </c>
      <c r="AC3256" t="s">
        <v>6011</v>
      </c>
      <c r="AD3256" t="s">
        <v>6035</v>
      </c>
      <c r="AE3256" t="s">
        <v>255</v>
      </c>
    </row>
    <row r="3257" spans="1:31" x14ac:dyDescent="0.3">
      <c r="A3257" s="1" t="s">
        <v>6689</v>
      </c>
      <c r="B3257" s="1" t="s">
        <v>37</v>
      </c>
      <c r="C3257"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s="1" t="s">
        <v>32</v>
      </c>
      <c r="J3257" s="1" t="s">
        <v>33</v>
      </c>
      <c r="K3257">
        <v>0</v>
      </c>
      <c r="L3257">
        <v>0</v>
      </c>
      <c r="M3257">
        <v>2</v>
      </c>
      <c r="N3257" s="1" t="s">
        <v>37</v>
      </c>
      <c r="O3257">
        <v>0</v>
      </c>
      <c r="P3257" s="1" t="s">
        <v>186</v>
      </c>
      <c r="Q3257" s="1" t="s">
        <v>6690</v>
      </c>
      <c r="R3257" s="1" t="s">
        <v>36</v>
      </c>
      <c r="S3257">
        <v>45</v>
      </c>
      <c r="T3257" s="1" t="s">
        <v>32</v>
      </c>
      <c r="U3257" s="1" t="s">
        <v>32</v>
      </c>
      <c r="V3257" s="1" t="s">
        <v>32</v>
      </c>
      <c r="W3257">
        <v>0</v>
      </c>
      <c r="X3257" s="1" t="s">
        <v>37</v>
      </c>
      <c r="Y3257" s="1" t="s">
        <v>61</v>
      </c>
      <c r="Z3257" s="1" t="s">
        <v>637</v>
      </c>
      <c r="AA3257">
        <v>17</v>
      </c>
      <c r="AB3257">
        <v>216</v>
      </c>
      <c r="AC3257" t="s">
        <v>6011</v>
      </c>
      <c r="AD3257" t="s">
        <v>6012</v>
      </c>
      <c r="AE3257" t="s">
        <v>484</v>
      </c>
    </row>
    <row r="3258" spans="1:31" x14ac:dyDescent="0.3">
      <c r="A3258" s="1" t="s">
        <v>6691</v>
      </c>
      <c r="B3258" s="1" t="s">
        <v>37</v>
      </c>
      <c r="C3258"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s="1" t="s">
        <v>32</v>
      </c>
      <c r="J3258" s="1" t="s">
        <v>33</v>
      </c>
      <c r="K3258">
        <v>0</v>
      </c>
      <c r="L3258">
        <v>4</v>
      </c>
      <c r="M3258">
        <v>4</v>
      </c>
      <c r="N3258" s="1" t="s">
        <v>37</v>
      </c>
      <c r="O3258">
        <v>0</v>
      </c>
      <c r="P3258" s="1" t="s">
        <v>126</v>
      </c>
      <c r="Q3258" s="1" t="s">
        <v>6692</v>
      </c>
      <c r="R3258" s="1" t="s">
        <v>382</v>
      </c>
      <c r="S3258">
        <v>47</v>
      </c>
      <c r="T3258" s="1" t="s">
        <v>32</v>
      </c>
      <c r="U3258" s="1" t="s">
        <v>32</v>
      </c>
      <c r="V3258" s="1" t="s">
        <v>32</v>
      </c>
      <c r="W3258">
        <v>0</v>
      </c>
      <c r="X3258" s="1" t="s">
        <v>37</v>
      </c>
      <c r="Y3258" s="1" t="s">
        <v>61</v>
      </c>
      <c r="Z3258" s="1" t="s">
        <v>637</v>
      </c>
      <c r="AA3258">
        <v>48</v>
      </c>
      <c r="AB3258">
        <v>562</v>
      </c>
      <c r="AC3258" t="s">
        <v>6011</v>
      </c>
      <c r="AD3258" t="s">
        <v>6012</v>
      </c>
      <c r="AE3258" t="s">
        <v>98</v>
      </c>
    </row>
    <row r="3259" spans="1:31" x14ac:dyDescent="0.3">
      <c r="A3259" s="1" t="s">
        <v>6693</v>
      </c>
      <c r="B3259" s="1" t="s">
        <v>37</v>
      </c>
      <c r="C3259"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s="1" t="s">
        <v>32</v>
      </c>
      <c r="J3259" s="1" t="s">
        <v>33</v>
      </c>
      <c r="K3259">
        <v>0</v>
      </c>
      <c r="L3259">
        <v>1</v>
      </c>
      <c r="M3259">
        <v>3</v>
      </c>
      <c r="N3259" s="1" t="s">
        <v>37</v>
      </c>
      <c r="O3259">
        <v>0</v>
      </c>
      <c r="P3259" s="1" t="s">
        <v>223</v>
      </c>
      <c r="Q3259" s="1" t="s">
        <v>6694</v>
      </c>
      <c r="R3259" s="1" t="s">
        <v>382</v>
      </c>
      <c r="S3259">
        <v>38</v>
      </c>
      <c r="T3259" s="1" t="s">
        <v>32</v>
      </c>
      <c r="U3259" s="1" t="s">
        <v>32</v>
      </c>
      <c r="V3259" s="1" t="s">
        <v>32</v>
      </c>
      <c r="W3259">
        <v>0</v>
      </c>
      <c r="X3259" s="1" t="s">
        <v>32</v>
      </c>
      <c r="Y3259" s="1" t="s">
        <v>61</v>
      </c>
      <c r="Z3259" s="1" t="s">
        <v>637</v>
      </c>
      <c r="AA3259">
        <v>21</v>
      </c>
      <c r="AB3259">
        <v>40</v>
      </c>
      <c r="AC3259" t="s">
        <v>6011</v>
      </c>
      <c r="AD3259" t="s">
        <v>6012</v>
      </c>
      <c r="AE3259" t="s">
        <v>139</v>
      </c>
    </row>
    <row r="3260" spans="1:31" x14ac:dyDescent="0.3">
      <c r="A3260" s="1" t="s">
        <v>6695</v>
      </c>
      <c r="B3260" s="1" t="s">
        <v>37</v>
      </c>
      <c r="C3260"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s="1" t="s">
        <v>32</v>
      </c>
      <c r="J3260" s="1" t="s">
        <v>374</v>
      </c>
      <c r="K3260">
        <v>0</v>
      </c>
      <c r="L3260">
        <v>5</v>
      </c>
      <c r="M3260">
        <v>5</v>
      </c>
      <c r="N3260" s="1" t="s">
        <v>37</v>
      </c>
      <c r="O3260">
        <v>0</v>
      </c>
      <c r="P3260" s="1" t="s">
        <v>88</v>
      </c>
      <c r="Q3260" s="1" t="s">
        <v>6696</v>
      </c>
      <c r="R3260" s="1" t="s">
        <v>382</v>
      </c>
      <c r="S3260">
        <v>43</v>
      </c>
      <c r="T3260" s="1" t="s">
        <v>32</v>
      </c>
      <c r="U3260" s="1" t="s">
        <v>32</v>
      </c>
      <c r="V3260" s="1" t="s">
        <v>32</v>
      </c>
      <c r="W3260">
        <v>0</v>
      </c>
      <c r="X3260" s="1" t="s">
        <v>32</v>
      </c>
      <c r="Y3260" s="1" t="s">
        <v>61</v>
      </c>
      <c r="Z3260" s="1" t="s">
        <v>637</v>
      </c>
      <c r="AA3260">
        <v>50</v>
      </c>
      <c r="AB3260">
        <v>244</v>
      </c>
      <c r="AC3260" t="s">
        <v>6011</v>
      </c>
      <c r="AD3260" t="s">
        <v>6035</v>
      </c>
      <c r="AE3260" t="s">
        <v>62</v>
      </c>
    </row>
    <row r="3261" spans="1:31" x14ac:dyDescent="0.3">
      <c r="A3261" s="1" t="s">
        <v>6697</v>
      </c>
      <c r="B3261" s="1" t="s">
        <v>37</v>
      </c>
      <c r="C3261"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s="1" t="s">
        <v>32</v>
      </c>
      <c r="J3261" s="1" t="s">
        <v>33</v>
      </c>
      <c r="K3261">
        <v>0</v>
      </c>
      <c r="L3261">
        <v>1</v>
      </c>
      <c r="M3261">
        <v>2</v>
      </c>
      <c r="N3261" s="1" t="s">
        <v>37</v>
      </c>
      <c r="O3261">
        <v>0</v>
      </c>
      <c r="P3261" s="1" t="s">
        <v>157</v>
      </c>
      <c r="Q3261" s="1" t="s">
        <v>6698</v>
      </c>
      <c r="R3261" s="1" t="s">
        <v>382</v>
      </c>
      <c r="S3261">
        <v>74</v>
      </c>
      <c r="T3261" s="1" t="s">
        <v>32</v>
      </c>
      <c r="U3261" s="1" t="s">
        <v>37</v>
      </c>
      <c r="V3261" s="1" t="s">
        <v>32</v>
      </c>
      <c r="W3261">
        <v>0</v>
      </c>
      <c r="X3261" s="1" t="s">
        <v>37</v>
      </c>
      <c r="Y3261" s="1" t="s">
        <v>61</v>
      </c>
      <c r="Z3261" s="1" t="s">
        <v>637</v>
      </c>
      <c r="AA3261">
        <v>53</v>
      </c>
      <c r="AB3261">
        <v>857</v>
      </c>
      <c r="AC3261" t="s">
        <v>6011</v>
      </c>
      <c r="AD3261" t="s">
        <v>6012</v>
      </c>
      <c r="AE3261" t="s">
        <v>194</v>
      </c>
    </row>
    <row r="3262" spans="1:31" x14ac:dyDescent="0.3">
      <c r="A3262" s="1" t="s">
        <v>6699</v>
      </c>
      <c r="B3262" s="1" t="s">
        <v>37</v>
      </c>
      <c r="C3262"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s="1" t="s">
        <v>32</v>
      </c>
      <c r="J3262" s="1" t="s">
        <v>33</v>
      </c>
      <c r="K3262">
        <v>0</v>
      </c>
      <c r="L3262">
        <v>2</v>
      </c>
      <c r="M3262">
        <v>18</v>
      </c>
      <c r="N3262" s="1" t="s">
        <v>37</v>
      </c>
      <c r="O3262">
        <v>0</v>
      </c>
      <c r="P3262" s="1" t="s">
        <v>59</v>
      </c>
      <c r="Q3262" s="1" t="s">
        <v>6700</v>
      </c>
      <c r="R3262" s="1" t="s">
        <v>36</v>
      </c>
      <c r="S3262">
        <v>26</v>
      </c>
      <c r="T3262" s="1" t="s">
        <v>37</v>
      </c>
      <c r="U3262" s="1" t="s">
        <v>32</v>
      </c>
      <c r="V3262" s="1" t="s">
        <v>32</v>
      </c>
      <c r="W3262">
        <v>0</v>
      </c>
      <c r="X3262" s="1" t="s">
        <v>32</v>
      </c>
      <c r="Y3262" s="1" t="s">
        <v>61</v>
      </c>
      <c r="Z3262" s="1" t="s">
        <v>637</v>
      </c>
      <c r="AA3262">
        <v>40</v>
      </c>
      <c r="AB3262">
        <v>1462</v>
      </c>
      <c r="AC3262" t="s">
        <v>6011</v>
      </c>
      <c r="AD3262" t="s">
        <v>6012</v>
      </c>
      <c r="AE3262" t="s">
        <v>45</v>
      </c>
    </row>
    <row r="3263" spans="1:31" x14ac:dyDescent="0.3">
      <c r="A3263" s="1" t="s">
        <v>6701</v>
      </c>
      <c r="B3263" s="1" t="s">
        <v>37</v>
      </c>
      <c r="C3263"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s="1" t="s">
        <v>32</v>
      </c>
      <c r="J3263" s="1" t="s">
        <v>33</v>
      </c>
      <c r="K3263">
        <v>0</v>
      </c>
      <c r="L3263">
        <v>3</v>
      </c>
      <c r="M3263">
        <v>3</v>
      </c>
      <c r="N3263" s="1" t="s">
        <v>37</v>
      </c>
      <c r="O3263">
        <v>0</v>
      </c>
      <c r="P3263" s="1" t="s">
        <v>148</v>
      </c>
      <c r="Q3263" s="1" t="s">
        <v>6702</v>
      </c>
      <c r="R3263" s="1" t="s">
        <v>36</v>
      </c>
      <c r="S3263">
        <v>30</v>
      </c>
      <c r="T3263" s="1" t="s">
        <v>32</v>
      </c>
      <c r="U3263" s="1" t="s">
        <v>32</v>
      </c>
      <c r="V3263" s="1" t="s">
        <v>32</v>
      </c>
      <c r="W3263">
        <v>0</v>
      </c>
      <c r="X3263" s="1" t="s">
        <v>32</v>
      </c>
      <c r="Y3263" s="1" t="s">
        <v>61</v>
      </c>
      <c r="Z3263" s="1" t="s">
        <v>637</v>
      </c>
      <c r="AA3263">
        <v>52</v>
      </c>
      <c r="AB3263">
        <v>380</v>
      </c>
      <c r="AC3263" t="s">
        <v>6011</v>
      </c>
      <c r="AD3263" t="s">
        <v>6012</v>
      </c>
      <c r="AE3263" t="s">
        <v>114</v>
      </c>
    </row>
    <row r="3264" spans="1:31" x14ac:dyDescent="0.3">
      <c r="A3264" s="1" t="s">
        <v>6703</v>
      </c>
      <c r="B3264" s="1" t="s">
        <v>37</v>
      </c>
      <c r="C3264"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s="1" t="s">
        <v>32</v>
      </c>
      <c r="J3264" s="1" t="s">
        <v>33</v>
      </c>
      <c r="K3264">
        <v>0</v>
      </c>
      <c r="L3264">
        <v>5</v>
      </c>
      <c r="M3264">
        <v>24</v>
      </c>
      <c r="N3264" s="1" t="s">
        <v>37</v>
      </c>
      <c r="O3264">
        <v>0</v>
      </c>
      <c r="P3264" s="1" t="s">
        <v>157</v>
      </c>
      <c r="Q3264" s="1" t="s">
        <v>6704</v>
      </c>
      <c r="R3264" s="1" t="s">
        <v>382</v>
      </c>
      <c r="S3264">
        <v>29</v>
      </c>
      <c r="T3264" s="1" t="s">
        <v>37</v>
      </c>
      <c r="U3264" s="1" t="s">
        <v>32</v>
      </c>
      <c r="V3264" s="1" t="s">
        <v>32</v>
      </c>
      <c r="W3264">
        <v>0</v>
      </c>
      <c r="X3264" s="1" t="s">
        <v>32</v>
      </c>
      <c r="Y3264" s="1" t="s">
        <v>61</v>
      </c>
      <c r="Z3264" s="1" t="s">
        <v>637</v>
      </c>
      <c r="AA3264">
        <v>47</v>
      </c>
      <c r="AB3264">
        <v>1333</v>
      </c>
      <c r="AC3264" t="s">
        <v>6011</v>
      </c>
      <c r="AD3264" t="s">
        <v>6012</v>
      </c>
      <c r="AE3264" t="s">
        <v>298</v>
      </c>
    </row>
    <row r="3265" spans="1:31" x14ac:dyDescent="0.3">
      <c r="A3265" s="1" t="s">
        <v>6705</v>
      </c>
      <c r="B3265" s="1" t="s">
        <v>37</v>
      </c>
      <c r="C3265"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s="1" t="s">
        <v>32</v>
      </c>
      <c r="J3265" s="1" t="s">
        <v>33</v>
      </c>
      <c r="K3265">
        <v>0</v>
      </c>
      <c r="L3265">
        <v>5</v>
      </c>
      <c r="M3265">
        <v>17</v>
      </c>
      <c r="N3265" s="1" t="s">
        <v>37</v>
      </c>
      <c r="O3265">
        <v>0</v>
      </c>
      <c r="P3265" s="1" t="s">
        <v>92</v>
      </c>
      <c r="Q3265" s="1" t="s">
        <v>6706</v>
      </c>
      <c r="R3265" s="1" t="s">
        <v>36</v>
      </c>
      <c r="S3265">
        <v>33</v>
      </c>
      <c r="T3265" s="1" t="s">
        <v>32</v>
      </c>
      <c r="U3265" s="1" t="s">
        <v>32</v>
      </c>
      <c r="V3265" s="1" t="s">
        <v>32</v>
      </c>
      <c r="W3265">
        <v>0</v>
      </c>
      <c r="X3265" s="1" t="s">
        <v>32</v>
      </c>
      <c r="Y3265" s="1" t="s">
        <v>61</v>
      </c>
      <c r="Z3265" s="1" t="s">
        <v>637</v>
      </c>
      <c r="AA3265">
        <v>45</v>
      </c>
      <c r="AB3265">
        <v>131</v>
      </c>
      <c r="AC3265" t="s">
        <v>6011</v>
      </c>
      <c r="AD3265" t="s">
        <v>6035</v>
      </c>
      <c r="AE3265" t="s">
        <v>139</v>
      </c>
    </row>
    <row r="3266" spans="1:31" x14ac:dyDescent="0.3">
      <c r="A3266" s="1" t="s">
        <v>6707</v>
      </c>
      <c r="B3266" s="1" t="s">
        <v>37</v>
      </c>
      <c r="C3266"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s="1" t="s">
        <v>32</v>
      </c>
      <c r="J3266" s="1" t="s">
        <v>33</v>
      </c>
      <c r="K3266">
        <v>0</v>
      </c>
      <c r="L3266">
        <v>2</v>
      </c>
      <c r="M3266">
        <v>2</v>
      </c>
      <c r="N3266" s="1" t="s">
        <v>37</v>
      </c>
      <c r="O3266">
        <v>0</v>
      </c>
      <c r="P3266" s="1" t="s">
        <v>223</v>
      </c>
      <c r="Q3266" s="1" t="s">
        <v>6708</v>
      </c>
      <c r="R3266" s="1" t="s">
        <v>382</v>
      </c>
      <c r="S3266">
        <v>57</v>
      </c>
      <c r="T3266" s="1" t="s">
        <v>32</v>
      </c>
      <c r="U3266" s="1" t="s">
        <v>32</v>
      </c>
      <c r="V3266" s="1" t="s">
        <v>32</v>
      </c>
      <c r="W3266">
        <v>0</v>
      </c>
      <c r="X3266" s="1" t="s">
        <v>32</v>
      </c>
      <c r="Y3266" s="1" t="s">
        <v>61</v>
      </c>
      <c r="Z3266" s="1" t="s">
        <v>637</v>
      </c>
      <c r="AA3266">
        <v>20</v>
      </c>
      <c r="AB3266">
        <v>283</v>
      </c>
      <c r="AC3266" t="s">
        <v>6011</v>
      </c>
      <c r="AD3266" t="s">
        <v>6035</v>
      </c>
      <c r="AE3266" t="s">
        <v>159</v>
      </c>
    </row>
    <row r="3267" spans="1:31" x14ac:dyDescent="0.3">
      <c r="A3267" s="1" t="s">
        <v>6709</v>
      </c>
      <c r="B3267" s="1" t="s">
        <v>37</v>
      </c>
      <c r="C3267"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s="1" t="s">
        <v>32</v>
      </c>
      <c r="J3267" s="1" t="s">
        <v>33</v>
      </c>
      <c r="K3267">
        <v>0</v>
      </c>
      <c r="L3267">
        <v>1</v>
      </c>
      <c r="M3267">
        <v>7</v>
      </c>
      <c r="N3267" s="1" t="s">
        <v>37</v>
      </c>
      <c r="O3267">
        <v>0</v>
      </c>
      <c r="P3267" s="1" t="s">
        <v>126</v>
      </c>
      <c r="Q3267" s="1" t="s">
        <v>6710</v>
      </c>
      <c r="R3267" s="1" t="s">
        <v>36</v>
      </c>
      <c r="S3267">
        <v>62</v>
      </c>
      <c r="T3267" s="1" t="s">
        <v>32</v>
      </c>
      <c r="U3267" s="1" t="s">
        <v>32</v>
      </c>
      <c r="V3267" s="1" t="s">
        <v>32</v>
      </c>
      <c r="W3267">
        <v>0</v>
      </c>
      <c r="X3267" s="1" t="s">
        <v>37</v>
      </c>
      <c r="Y3267" s="1" t="s">
        <v>61</v>
      </c>
      <c r="Z3267" s="1" t="s">
        <v>637</v>
      </c>
      <c r="AA3267">
        <v>49</v>
      </c>
      <c r="AB3267">
        <v>2071</v>
      </c>
      <c r="AC3267" t="s">
        <v>6011</v>
      </c>
      <c r="AD3267" t="s">
        <v>6035</v>
      </c>
      <c r="AE3267" t="s">
        <v>80</v>
      </c>
    </row>
    <row r="3268" spans="1:31" x14ac:dyDescent="0.3">
      <c r="A3268" s="1" t="s">
        <v>6711</v>
      </c>
      <c r="B3268" s="1" t="s">
        <v>37</v>
      </c>
      <c r="C3268"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s="1" t="s">
        <v>32</v>
      </c>
      <c r="J3268" s="1" t="s">
        <v>33</v>
      </c>
      <c r="K3268">
        <v>0</v>
      </c>
      <c r="L3268">
        <v>1</v>
      </c>
      <c r="M3268">
        <v>1</v>
      </c>
      <c r="N3268" s="1" t="s">
        <v>37</v>
      </c>
      <c r="O3268">
        <v>0</v>
      </c>
      <c r="P3268" s="1" t="s">
        <v>307</v>
      </c>
      <c r="Q3268" s="1" t="s">
        <v>6712</v>
      </c>
      <c r="R3268" s="1" t="s">
        <v>36</v>
      </c>
      <c r="S3268">
        <v>61</v>
      </c>
      <c r="T3268" s="1" t="s">
        <v>32</v>
      </c>
      <c r="U3268" s="1" t="s">
        <v>32</v>
      </c>
      <c r="V3268" s="1" t="s">
        <v>32</v>
      </c>
      <c r="W3268">
        <v>0</v>
      </c>
      <c r="X3268" s="1" t="s">
        <v>32</v>
      </c>
      <c r="Y3268" s="1" t="s">
        <v>61</v>
      </c>
      <c r="Z3268" s="1" t="s">
        <v>637</v>
      </c>
      <c r="AA3268">
        <v>30</v>
      </c>
      <c r="AB3268">
        <v>199</v>
      </c>
      <c r="AC3268" t="s">
        <v>6011</v>
      </c>
      <c r="AD3268" t="s">
        <v>6012</v>
      </c>
      <c r="AE3268" t="s">
        <v>114</v>
      </c>
    </row>
    <row r="3269" spans="1:31" x14ac:dyDescent="0.3">
      <c r="A3269" s="1" t="s">
        <v>6713</v>
      </c>
      <c r="B3269" s="1" t="s">
        <v>37</v>
      </c>
      <c r="C3269"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s="1" t="s">
        <v>32</v>
      </c>
      <c r="J3269" s="1" t="s">
        <v>33</v>
      </c>
      <c r="K3269">
        <v>0</v>
      </c>
      <c r="L3269">
        <v>5</v>
      </c>
      <c r="M3269">
        <v>1</v>
      </c>
      <c r="N3269" s="1" t="s">
        <v>37</v>
      </c>
      <c r="O3269">
        <v>0</v>
      </c>
      <c r="P3269" s="1" t="s">
        <v>264</v>
      </c>
      <c r="Q3269" s="1" t="s">
        <v>6714</v>
      </c>
      <c r="R3269" s="1" t="s">
        <v>382</v>
      </c>
      <c r="S3269">
        <v>50</v>
      </c>
      <c r="T3269" s="1" t="s">
        <v>32</v>
      </c>
      <c r="U3269" s="1" t="s">
        <v>32</v>
      </c>
      <c r="V3269" s="1" t="s">
        <v>32</v>
      </c>
      <c r="W3269">
        <v>0</v>
      </c>
      <c r="X3269" s="1" t="s">
        <v>32</v>
      </c>
      <c r="Y3269" s="1" t="s">
        <v>61</v>
      </c>
      <c r="Z3269" s="1" t="s">
        <v>637</v>
      </c>
      <c r="AA3269">
        <v>34</v>
      </c>
      <c r="AB3269">
        <v>256</v>
      </c>
      <c r="AC3269" t="s">
        <v>6011</v>
      </c>
      <c r="AD3269" t="s">
        <v>6035</v>
      </c>
      <c r="AE3269" t="s">
        <v>76</v>
      </c>
    </row>
    <row r="3270" spans="1:31" x14ac:dyDescent="0.3">
      <c r="A3270" s="1" t="s">
        <v>6715</v>
      </c>
      <c r="B3270" s="1" t="s">
        <v>37</v>
      </c>
      <c r="C3270"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s="1" t="s">
        <v>32</v>
      </c>
      <c r="J3270" s="1" t="s">
        <v>33</v>
      </c>
      <c r="K3270">
        <v>0</v>
      </c>
      <c r="L3270">
        <v>4</v>
      </c>
      <c r="M3270">
        <v>1</v>
      </c>
      <c r="N3270" s="1" t="s">
        <v>37</v>
      </c>
      <c r="O3270">
        <v>0</v>
      </c>
      <c r="P3270" s="1" t="s">
        <v>88</v>
      </c>
      <c r="Q3270" s="1" t="s">
        <v>6716</v>
      </c>
      <c r="R3270" s="1" t="s">
        <v>36</v>
      </c>
      <c r="S3270">
        <v>38</v>
      </c>
      <c r="T3270" s="1" t="s">
        <v>32</v>
      </c>
      <c r="U3270" s="1" t="s">
        <v>32</v>
      </c>
      <c r="V3270" s="1" t="s">
        <v>32</v>
      </c>
      <c r="W3270">
        <v>0</v>
      </c>
      <c r="X3270" s="1" t="s">
        <v>37</v>
      </c>
      <c r="Y3270" s="1" t="s">
        <v>61</v>
      </c>
      <c r="Z3270" s="1" t="s">
        <v>637</v>
      </c>
      <c r="AA3270">
        <v>33</v>
      </c>
      <c r="AB3270">
        <v>1298</v>
      </c>
      <c r="AC3270" t="s">
        <v>6011</v>
      </c>
      <c r="AD3270" t="s">
        <v>6012</v>
      </c>
      <c r="AE3270" t="s">
        <v>57</v>
      </c>
    </row>
    <row r="3271" spans="1:31" x14ac:dyDescent="0.3">
      <c r="A3271" s="1" t="s">
        <v>6717</v>
      </c>
      <c r="B3271" s="1" t="s">
        <v>37</v>
      </c>
      <c r="C3271"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s="1" t="s">
        <v>32</v>
      </c>
      <c r="J3271" s="1" t="s">
        <v>374</v>
      </c>
      <c r="K3271">
        <v>0</v>
      </c>
      <c r="L3271">
        <v>3</v>
      </c>
      <c r="M3271">
        <v>6</v>
      </c>
      <c r="N3271" s="1" t="s">
        <v>37</v>
      </c>
      <c r="O3271">
        <v>0</v>
      </c>
      <c r="P3271" s="1" t="s">
        <v>55</v>
      </c>
      <c r="Q3271" s="1" t="s">
        <v>6718</v>
      </c>
      <c r="R3271" s="1" t="s">
        <v>382</v>
      </c>
      <c r="S3271">
        <v>78</v>
      </c>
      <c r="T3271" s="1" t="s">
        <v>32</v>
      </c>
      <c r="U3271" s="1" t="s">
        <v>37</v>
      </c>
      <c r="V3271" s="1" t="s">
        <v>32</v>
      </c>
      <c r="W3271">
        <v>0</v>
      </c>
      <c r="X3271" s="1" t="s">
        <v>32</v>
      </c>
      <c r="Y3271" s="1" t="s">
        <v>61</v>
      </c>
      <c r="Z3271" s="1" t="s">
        <v>637</v>
      </c>
      <c r="AA3271">
        <v>34</v>
      </c>
      <c r="AB3271">
        <v>202</v>
      </c>
      <c r="AC3271" t="s">
        <v>6011</v>
      </c>
      <c r="AD3271" t="s">
        <v>6035</v>
      </c>
      <c r="AE3271" t="s">
        <v>152</v>
      </c>
    </row>
    <row r="3272" spans="1:31" x14ac:dyDescent="0.3">
      <c r="A3272" s="1" t="s">
        <v>6719</v>
      </c>
      <c r="B3272" s="1" t="s">
        <v>37</v>
      </c>
      <c r="C3272"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s="1" t="s">
        <v>32</v>
      </c>
      <c r="J3272" s="1" t="s">
        <v>33</v>
      </c>
      <c r="K3272">
        <v>0</v>
      </c>
      <c r="L3272">
        <v>1</v>
      </c>
      <c r="M3272">
        <v>7</v>
      </c>
      <c r="N3272" s="1" t="s">
        <v>37</v>
      </c>
      <c r="O3272">
        <v>0</v>
      </c>
      <c r="P3272" s="1" t="s">
        <v>157</v>
      </c>
      <c r="Q3272" s="1" t="s">
        <v>6720</v>
      </c>
      <c r="R3272" s="1" t="s">
        <v>382</v>
      </c>
      <c r="S3272">
        <v>47</v>
      </c>
      <c r="T3272" s="1" t="s">
        <v>32</v>
      </c>
      <c r="U3272" s="1" t="s">
        <v>32</v>
      </c>
      <c r="V3272" s="1" t="s">
        <v>32</v>
      </c>
      <c r="W3272">
        <v>0</v>
      </c>
      <c r="X3272" s="1" t="s">
        <v>32</v>
      </c>
      <c r="Y3272" s="1" t="s">
        <v>61</v>
      </c>
      <c r="Z3272" s="1" t="s">
        <v>637</v>
      </c>
      <c r="AA3272">
        <v>22</v>
      </c>
      <c r="AB3272">
        <v>472</v>
      </c>
      <c r="AC3272" t="s">
        <v>6011</v>
      </c>
      <c r="AD3272" t="s">
        <v>6035</v>
      </c>
      <c r="AE3272" t="s">
        <v>94</v>
      </c>
    </row>
    <row r="3273" spans="1:31" x14ac:dyDescent="0.3">
      <c r="A3273" s="1" t="s">
        <v>6721</v>
      </c>
      <c r="B3273" s="1" t="s">
        <v>37</v>
      </c>
      <c r="C3273"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s="1" t="s">
        <v>32</v>
      </c>
      <c r="J3273" s="1" t="s">
        <v>33</v>
      </c>
      <c r="K3273">
        <v>0</v>
      </c>
      <c r="L3273">
        <v>5</v>
      </c>
      <c r="M3273">
        <v>2</v>
      </c>
      <c r="N3273" s="1" t="s">
        <v>37</v>
      </c>
      <c r="O3273">
        <v>0</v>
      </c>
      <c r="P3273" s="1" t="s">
        <v>207</v>
      </c>
      <c r="Q3273" s="1" t="s">
        <v>6722</v>
      </c>
      <c r="R3273" s="1" t="s">
        <v>382</v>
      </c>
      <c r="S3273">
        <v>44</v>
      </c>
      <c r="T3273" s="1" t="s">
        <v>32</v>
      </c>
      <c r="U3273" s="1" t="s">
        <v>32</v>
      </c>
      <c r="V3273" s="1" t="s">
        <v>32</v>
      </c>
      <c r="W3273">
        <v>0</v>
      </c>
      <c r="X3273" s="1" t="s">
        <v>37</v>
      </c>
      <c r="Y3273" s="1" t="s">
        <v>61</v>
      </c>
      <c r="Z3273" s="1" t="s">
        <v>637</v>
      </c>
      <c r="AA3273">
        <v>36</v>
      </c>
      <c r="AB3273">
        <v>741</v>
      </c>
      <c r="AC3273" t="s">
        <v>6011</v>
      </c>
      <c r="AD3273" t="s">
        <v>6012</v>
      </c>
      <c r="AE3273" t="s">
        <v>94</v>
      </c>
    </row>
    <row r="3274" spans="1:31" x14ac:dyDescent="0.3">
      <c r="A3274" s="1" t="s">
        <v>6723</v>
      </c>
      <c r="B3274" s="1" t="s">
        <v>37</v>
      </c>
      <c r="C3274"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s="1" t="s">
        <v>32</v>
      </c>
      <c r="J3274" s="1" t="s">
        <v>33</v>
      </c>
      <c r="K3274">
        <v>0</v>
      </c>
      <c r="L3274">
        <v>4</v>
      </c>
      <c r="M3274">
        <v>17</v>
      </c>
      <c r="N3274" s="1" t="s">
        <v>37</v>
      </c>
      <c r="O3274">
        <v>0</v>
      </c>
      <c r="P3274" s="1" t="s">
        <v>126</v>
      </c>
      <c r="Q3274" s="1" t="s">
        <v>6724</v>
      </c>
      <c r="R3274" s="1" t="s">
        <v>36</v>
      </c>
      <c r="S3274">
        <v>21</v>
      </c>
      <c r="T3274" s="1" t="s">
        <v>37</v>
      </c>
      <c r="U3274" s="1" t="s">
        <v>32</v>
      </c>
      <c r="V3274" s="1" t="s">
        <v>32</v>
      </c>
      <c r="W3274">
        <v>0</v>
      </c>
      <c r="X3274" s="1" t="s">
        <v>32</v>
      </c>
      <c r="Y3274" s="1" t="s">
        <v>61</v>
      </c>
      <c r="Z3274" s="1" t="s">
        <v>637</v>
      </c>
      <c r="AA3274">
        <v>50</v>
      </c>
      <c r="AB3274">
        <v>196</v>
      </c>
      <c r="AC3274" t="s">
        <v>6011</v>
      </c>
      <c r="AD3274" t="s">
        <v>6035</v>
      </c>
      <c r="AE3274" t="s">
        <v>110</v>
      </c>
    </row>
    <row r="3275" spans="1:31" x14ac:dyDescent="0.3">
      <c r="A3275" s="1" t="s">
        <v>6725</v>
      </c>
      <c r="B3275" s="1" t="s">
        <v>37</v>
      </c>
      <c r="C3275"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s="1" t="s">
        <v>32</v>
      </c>
      <c r="J3275" s="1" t="s">
        <v>33</v>
      </c>
      <c r="K3275">
        <v>0</v>
      </c>
      <c r="L3275">
        <v>2</v>
      </c>
      <c r="M3275">
        <v>23</v>
      </c>
      <c r="N3275" s="1" t="s">
        <v>37</v>
      </c>
      <c r="O3275">
        <v>0</v>
      </c>
      <c r="P3275" s="1" t="s">
        <v>223</v>
      </c>
      <c r="Q3275" s="1" t="s">
        <v>6726</v>
      </c>
      <c r="R3275" s="1" t="s">
        <v>36</v>
      </c>
      <c r="S3275">
        <v>28</v>
      </c>
      <c r="T3275" s="1" t="s">
        <v>37</v>
      </c>
      <c r="U3275" s="1" t="s">
        <v>32</v>
      </c>
      <c r="V3275" s="1" t="s">
        <v>32</v>
      </c>
      <c r="W3275">
        <v>0</v>
      </c>
      <c r="X3275" s="1" t="s">
        <v>32</v>
      </c>
      <c r="Y3275" s="1" t="s">
        <v>61</v>
      </c>
      <c r="Z3275" s="1" t="s">
        <v>637</v>
      </c>
      <c r="AA3275">
        <v>30</v>
      </c>
      <c r="AB3275">
        <v>166</v>
      </c>
      <c r="AC3275" t="s">
        <v>6011</v>
      </c>
      <c r="AD3275" t="s">
        <v>6035</v>
      </c>
      <c r="AE3275" t="s">
        <v>152</v>
      </c>
    </row>
    <row r="3276" spans="1:31" x14ac:dyDescent="0.3">
      <c r="A3276" s="1" t="s">
        <v>6727</v>
      </c>
      <c r="B3276" s="1" t="s">
        <v>37</v>
      </c>
      <c r="C3276"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s="1" t="s">
        <v>32</v>
      </c>
      <c r="J3276" s="1" t="s">
        <v>33</v>
      </c>
      <c r="K3276">
        <v>0</v>
      </c>
      <c r="L3276">
        <v>3</v>
      </c>
      <c r="M3276">
        <v>11</v>
      </c>
      <c r="N3276" s="1" t="s">
        <v>37</v>
      </c>
      <c r="O3276">
        <v>0</v>
      </c>
      <c r="P3276" s="1" t="s">
        <v>47</v>
      </c>
      <c r="Q3276" s="1" t="s">
        <v>6728</v>
      </c>
      <c r="R3276" s="1" t="s">
        <v>36</v>
      </c>
      <c r="S3276">
        <v>28</v>
      </c>
      <c r="T3276" s="1" t="s">
        <v>37</v>
      </c>
      <c r="U3276" s="1" t="s">
        <v>32</v>
      </c>
      <c r="V3276" s="1" t="s">
        <v>32</v>
      </c>
      <c r="W3276">
        <v>0</v>
      </c>
      <c r="X3276" s="1" t="s">
        <v>32</v>
      </c>
      <c r="Y3276" s="1" t="s">
        <v>61</v>
      </c>
      <c r="Z3276" s="1" t="s">
        <v>637</v>
      </c>
      <c r="AA3276">
        <v>16</v>
      </c>
      <c r="AB3276">
        <v>210</v>
      </c>
      <c r="AC3276" t="s">
        <v>6011</v>
      </c>
      <c r="AD3276" t="s">
        <v>6035</v>
      </c>
      <c r="AE3276" t="s">
        <v>484</v>
      </c>
    </row>
    <row r="3277" spans="1:31" x14ac:dyDescent="0.3">
      <c r="A3277" s="1" t="s">
        <v>6729</v>
      </c>
      <c r="B3277" s="1" t="s">
        <v>37</v>
      </c>
      <c r="C3277"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s="1" t="s">
        <v>32</v>
      </c>
      <c r="J3277" s="1" t="s">
        <v>33</v>
      </c>
      <c r="K3277">
        <v>0</v>
      </c>
      <c r="L3277">
        <v>2</v>
      </c>
      <c r="M3277">
        <v>5</v>
      </c>
      <c r="N3277" s="1" t="s">
        <v>37</v>
      </c>
      <c r="O3277">
        <v>0</v>
      </c>
      <c r="P3277" s="1" t="s">
        <v>82</v>
      </c>
      <c r="Q3277" s="1" t="s">
        <v>6730</v>
      </c>
      <c r="R3277" s="1" t="s">
        <v>382</v>
      </c>
      <c r="S3277">
        <v>36</v>
      </c>
      <c r="T3277" s="1" t="s">
        <v>32</v>
      </c>
      <c r="U3277" s="1" t="s">
        <v>32</v>
      </c>
      <c r="V3277" s="1" t="s">
        <v>32</v>
      </c>
      <c r="W3277">
        <v>0</v>
      </c>
      <c r="X3277" s="1" t="s">
        <v>32</v>
      </c>
      <c r="Y3277" s="1" t="s">
        <v>61</v>
      </c>
      <c r="Z3277" s="1" t="s">
        <v>637</v>
      </c>
      <c r="AA3277">
        <v>29</v>
      </c>
      <c r="AB3277">
        <v>146</v>
      </c>
      <c r="AC3277" t="s">
        <v>6011</v>
      </c>
      <c r="AD3277" t="s">
        <v>6035</v>
      </c>
      <c r="AE3277" t="s">
        <v>62</v>
      </c>
    </row>
    <row r="3278" spans="1:31" x14ac:dyDescent="0.3">
      <c r="A3278" s="1" t="s">
        <v>6731</v>
      </c>
      <c r="B3278" s="1" t="s">
        <v>37</v>
      </c>
      <c r="C3278"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s="1" t="s">
        <v>32</v>
      </c>
      <c r="J3278" s="1" t="s">
        <v>33</v>
      </c>
      <c r="K3278">
        <v>0</v>
      </c>
      <c r="L3278">
        <v>3</v>
      </c>
      <c r="M3278">
        <v>13</v>
      </c>
      <c r="N3278" s="1" t="s">
        <v>37</v>
      </c>
      <c r="O3278">
        <v>0</v>
      </c>
      <c r="P3278" s="1" t="s">
        <v>116</v>
      </c>
      <c r="Q3278" s="1" t="s">
        <v>6732</v>
      </c>
      <c r="R3278" s="1" t="s">
        <v>36</v>
      </c>
      <c r="S3278">
        <v>32</v>
      </c>
      <c r="T3278" s="1" t="s">
        <v>32</v>
      </c>
      <c r="U3278" s="1" t="s">
        <v>32</v>
      </c>
      <c r="V3278" s="1" t="s">
        <v>32</v>
      </c>
      <c r="W3278">
        <v>0</v>
      </c>
      <c r="X3278" s="1" t="s">
        <v>32</v>
      </c>
      <c r="Y3278" s="1" t="s">
        <v>61</v>
      </c>
      <c r="Z3278" s="1" t="s">
        <v>637</v>
      </c>
      <c r="AA3278">
        <v>53</v>
      </c>
      <c r="AB3278">
        <v>898</v>
      </c>
      <c r="AC3278" t="s">
        <v>6011</v>
      </c>
      <c r="AD3278" t="s">
        <v>6012</v>
      </c>
      <c r="AE3278" t="s">
        <v>244</v>
      </c>
    </row>
    <row r="3279" spans="1:31" x14ac:dyDescent="0.3">
      <c r="A3279" s="1" t="s">
        <v>6733</v>
      </c>
      <c r="B3279" s="1" t="s">
        <v>37</v>
      </c>
      <c r="C3279"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s="1" t="s">
        <v>32</v>
      </c>
      <c r="J3279" s="1" t="s">
        <v>33</v>
      </c>
      <c r="K3279">
        <v>0</v>
      </c>
      <c r="L3279">
        <v>0</v>
      </c>
      <c r="M3279">
        <v>2</v>
      </c>
      <c r="N3279" s="1" t="s">
        <v>37</v>
      </c>
      <c r="O3279">
        <v>0</v>
      </c>
      <c r="P3279" s="1" t="s">
        <v>186</v>
      </c>
      <c r="Q3279" s="1" t="s">
        <v>6734</v>
      </c>
      <c r="R3279" s="1" t="s">
        <v>36</v>
      </c>
      <c r="S3279">
        <v>57</v>
      </c>
      <c r="T3279" s="1" t="s">
        <v>32</v>
      </c>
      <c r="U3279" s="1" t="s">
        <v>32</v>
      </c>
      <c r="V3279" s="1" t="s">
        <v>32</v>
      </c>
      <c r="W3279">
        <v>0</v>
      </c>
      <c r="X3279" s="1" t="s">
        <v>32</v>
      </c>
      <c r="Y3279" s="1" t="s">
        <v>61</v>
      </c>
      <c r="Z3279" s="1" t="s">
        <v>637</v>
      </c>
      <c r="AA3279">
        <v>59</v>
      </c>
      <c r="AB3279">
        <v>529</v>
      </c>
      <c r="AC3279" t="s">
        <v>6011</v>
      </c>
      <c r="AD3279" t="s">
        <v>6012</v>
      </c>
      <c r="AE3279" t="s">
        <v>198</v>
      </c>
    </row>
    <row r="3280" spans="1:31" x14ac:dyDescent="0.3">
      <c r="A3280" s="1" t="s">
        <v>6735</v>
      </c>
      <c r="B3280" s="1" t="s">
        <v>37</v>
      </c>
      <c r="C3280"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s="1" t="s">
        <v>32</v>
      </c>
      <c r="J3280" s="1" t="s">
        <v>33</v>
      </c>
      <c r="K3280">
        <v>0</v>
      </c>
      <c r="L3280">
        <v>3</v>
      </c>
      <c r="M3280">
        <v>9</v>
      </c>
      <c r="N3280" s="1" t="s">
        <v>37</v>
      </c>
      <c r="O3280">
        <v>0</v>
      </c>
      <c r="P3280" s="1" t="s">
        <v>55</v>
      </c>
      <c r="Q3280" s="1" t="s">
        <v>6736</v>
      </c>
      <c r="R3280" s="1" t="s">
        <v>382</v>
      </c>
      <c r="S3280">
        <v>73</v>
      </c>
      <c r="T3280" s="1" t="s">
        <v>32</v>
      </c>
      <c r="U3280" s="1" t="s">
        <v>37</v>
      </c>
      <c r="V3280" s="1" t="s">
        <v>32</v>
      </c>
      <c r="W3280">
        <v>0</v>
      </c>
      <c r="X3280" s="1" t="s">
        <v>32</v>
      </c>
      <c r="Y3280" s="1" t="s">
        <v>61</v>
      </c>
      <c r="Z3280" s="1" t="s">
        <v>637</v>
      </c>
      <c r="AA3280">
        <v>42</v>
      </c>
      <c r="AB3280">
        <v>888</v>
      </c>
      <c r="AC3280" t="s">
        <v>6011</v>
      </c>
      <c r="AD3280" t="s">
        <v>6012</v>
      </c>
      <c r="AE3280" t="s">
        <v>94</v>
      </c>
    </row>
    <row r="3281" spans="1:31" x14ac:dyDescent="0.3">
      <c r="A3281" s="1" t="s">
        <v>6737</v>
      </c>
      <c r="B3281" s="1" t="s">
        <v>37</v>
      </c>
      <c r="C3281"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s="1" t="s">
        <v>32</v>
      </c>
      <c r="J3281" s="1" t="s">
        <v>33</v>
      </c>
      <c r="K3281">
        <v>0</v>
      </c>
      <c r="L3281">
        <v>0</v>
      </c>
      <c r="M3281">
        <v>5</v>
      </c>
      <c r="N3281" s="1" t="s">
        <v>37</v>
      </c>
      <c r="O3281">
        <v>0</v>
      </c>
      <c r="P3281" s="1" t="s">
        <v>168</v>
      </c>
      <c r="Q3281" s="1" t="s">
        <v>6738</v>
      </c>
      <c r="R3281" s="1" t="s">
        <v>382</v>
      </c>
      <c r="S3281">
        <v>66</v>
      </c>
      <c r="T3281" s="1" t="s">
        <v>32</v>
      </c>
      <c r="U3281" s="1" t="s">
        <v>37</v>
      </c>
      <c r="V3281" s="1" t="s">
        <v>32</v>
      </c>
      <c r="W3281">
        <v>0</v>
      </c>
      <c r="X3281" s="1" t="s">
        <v>37</v>
      </c>
      <c r="Y3281" s="1" t="s">
        <v>61</v>
      </c>
      <c r="Z3281" s="1" t="s">
        <v>637</v>
      </c>
      <c r="AA3281">
        <v>50</v>
      </c>
      <c r="AB3281">
        <v>140</v>
      </c>
      <c r="AC3281" t="s">
        <v>6011</v>
      </c>
      <c r="AD3281" t="s">
        <v>6012</v>
      </c>
      <c r="AE3281" t="s">
        <v>139</v>
      </c>
    </row>
    <row r="3282" spans="1:31" x14ac:dyDescent="0.3">
      <c r="A3282" s="1" t="s">
        <v>6739</v>
      </c>
      <c r="B3282" s="1" t="s">
        <v>37</v>
      </c>
      <c r="C3282"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s="1" t="s">
        <v>32</v>
      </c>
      <c r="J3282" s="1" t="s">
        <v>33</v>
      </c>
      <c r="K3282">
        <v>0</v>
      </c>
      <c r="L3282">
        <v>5</v>
      </c>
      <c r="M3282">
        <v>5</v>
      </c>
      <c r="N3282" s="1" t="s">
        <v>37</v>
      </c>
      <c r="O3282">
        <v>0</v>
      </c>
      <c r="P3282" s="1" t="s">
        <v>141</v>
      </c>
      <c r="Q3282" s="1" t="s">
        <v>6740</v>
      </c>
      <c r="R3282" s="1" t="s">
        <v>382</v>
      </c>
      <c r="S3282">
        <v>70</v>
      </c>
      <c r="T3282" s="1" t="s">
        <v>32</v>
      </c>
      <c r="U3282" s="1" t="s">
        <v>37</v>
      </c>
      <c r="V3282" s="1" t="s">
        <v>32</v>
      </c>
      <c r="W3282">
        <v>0</v>
      </c>
      <c r="X3282" s="1" t="s">
        <v>32</v>
      </c>
      <c r="Y3282" s="1" t="s">
        <v>61</v>
      </c>
      <c r="Z3282" s="1" t="s">
        <v>637</v>
      </c>
      <c r="AA3282">
        <v>39</v>
      </c>
      <c r="AB3282">
        <v>709</v>
      </c>
      <c r="AC3282" t="s">
        <v>6011</v>
      </c>
      <c r="AD3282" t="s">
        <v>6012</v>
      </c>
      <c r="AE3282" t="s">
        <v>90</v>
      </c>
    </row>
    <row r="3283" spans="1:31" x14ac:dyDescent="0.3">
      <c r="A3283" s="1" t="s">
        <v>6741</v>
      </c>
      <c r="B3283" s="1" t="s">
        <v>37</v>
      </c>
      <c r="C3283"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s="1" t="s">
        <v>32</v>
      </c>
      <c r="J3283" s="1" t="s">
        <v>33</v>
      </c>
      <c r="K3283">
        <v>0</v>
      </c>
      <c r="L3283">
        <v>1</v>
      </c>
      <c r="M3283">
        <v>6</v>
      </c>
      <c r="N3283" s="1" t="s">
        <v>37</v>
      </c>
      <c r="O3283">
        <v>0</v>
      </c>
      <c r="P3283" s="1" t="s">
        <v>242</v>
      </c>
      <c r="Q3283" s="1" t="s">
        <v>6742</v>
      </c>
      <c r="R3283" s="1" t="s">
        <v>382</v>
      </c>
      <c r="S3283">
        <v>36</v>
      </c>
      <c r="T3283" s="1" t="s">
        <v>32</v>
      </c>
      <c r="U3283" s="1" t="s">
        <v>32</v>
      </c>
      <c r="V3283" s="1" t="s">
        <v>32</v>
      </c>
      <c r="W3283">
        <v>0</v>
      </c>
      <c r="X3283" s="1" t="s">
        <v>37</v>
      </c>
      <c r="Y3283" s="1" t="s">
        <v>61</v>
      </c>
      <c r="Z3283" s="1" t="s">
        <v>637</v>
      </c>
      <c r="AA3283">
        <v>46</v>
      </c>
      <c r="AB3283">
        <v>1914</v>
      </c>
      <c r="AC3283" t="s">
        <v>6011</v>
      </c>
      <c r="AD3283" t="s">
        <v>6035</v>
      </c>
      <c r="AE3283" t="s">
        <v>155</v>
      </c>
    </row>
    <row r="3284" spans="1:31" x14ac:dyDescent="0.3">
      <c r="A3284" s="1" t="s">
        <v>6743</v>
      </c>
      <c r="B3284" s="1" t="s">
        <v>37</v>
      </c>
      <c r="C3284"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s="1" t="s">
        <v>32</v>
      </c>
      <c r="J3284" s="1" t="s">
        <v>33</v>
      </c>
      <c r="K3284">
        <v>0</v>
      </c>
      <c r="L3284">
        <v>1</v>
      </c>
      <c r="M3284">
        <v>15</v>
      </c>
      <c r="N3284" s="1" t="s">
        <v>37</v>
      </c>
      <c r="O3284">
        <v>0</v>
      </c>
      <c r="P3284" s="1" t="s">
        <v>104</v>
      </c>
      <c r="Q3284" s="1" t="s">
        <v>6744</v>
      </c>
      <c r="R3284" s="1" t="s">
        <v>382</v>
      </c>
      <c r="S3284">
        <v>82</v>
      </c>
      <c r="T3284" s="1" t="s">
        <v>32</v>
      </c>
      <c r="U3284" s="1" t="s">
        <v>37</v>
      </c>
      <c r="V3284" s="1" t="s">
        <v>32</v>
      </c>
      <c r="W3284">
        <v>0</v>
      </c>
      <c r="X3284" s="1" t="s">
        <v>32</v>
      </c>
      <c r="Y3284" s="1" t="s">
        <v>61</v>
      </c>
      <c r="Z3284" s="1" t="s">
        <v>637</v>
      </c>
      <c r="AA3284">
        <v>35</v>
      </c>
      <c r="AB3284">
        <v>1628</v>
      </c>
      <c r="AC3284" t="s">
        <v>6011</v>
      </c>
      <c r="AD3284" t="s">
        <v>6012</v>
      </c>
      <c r="AE3284" t="s">
        <v>49</v>
      </c>
    </row>
    <row r="3285" spans="1:31" x14ac:dyDescent="0.3">
      <c r="A3285" s="1" t="s">
        <v>6745</v>
      </c>
      <c r="B3285" s="1" t="s">
        <v>37</v>
      </c>
      <c r="C3285"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s="1" t="s">
        <v>32</v>
      </c>
      <c r="J3285" s="1" t="s">
        <v>33</v>
      </c>
      <c r="K3285">
        <v>0</v>
      </c>
      <c r="L3285">
        <v>0</v>
      </c>
      <c r="M3285">
        <v>6</v>
      </c>
      <c r="N3285" s="1" t="s">
        <v>37</v>
      </c>
      <c r="O3285">
        <v>0</v>
      </c>
      <c r="P3285" s="1" t="s">
        <v>34</v>
      </c>
      <c r="Q3285" s="1" t="s">
        <v>6746</v>
      </c>
      <c r="R3285" s="1" t="s">
        <v>36</v>
      </c>
      <c r="S3285">
        <v>37</v>
      </c>
      <c r="T3285" s="1" t="s">
        <v>32</v>
      </c>
      <c r="U3285" s="1" t="s">
        <v>32</v>
      </c>
      <c r="V3285" s="1" t="s">
        <v>32</v>
      </c>
      <c r="W3285">
        <v>0</v>
      </c>
      <c r="X3285" s="1" t="s">
        <v>32</v>
      </c>
      <c r="Y3285" s="1" t="s">
        <v>61</v>
      </c>
      <c r="Z3285" s="1" t="s">
        <v>637</v>
      </c>
      <c r="AA3285">
        <v>38</v>
      </c>
      <c r="AB3285">
        <v>210</v>
      </c>
      <c r="AC3285" t="s">
        <v>6011</v>
      </c>
      <c r="AD3285" t="s">
        <v>6012</v>
      </c>
      <c r="AE3285" t="s">
        <v>62</v>
      </c>
    </row>
    <row r="3286" spans="1:31" x14ac:dyDescent="0.3">
      <c r="A3286" s="1" t="s">
        <v>6747</v>
      </c>
      <c r="B3286" s="1" t="s">
        <v>37</v>
      </c>
      <c r="C3286"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s="1" t="s">
        <v>32</v>
      </c>
      <c r="J3286" s="1" t="s">
        <v>374</v>
      </c>
      <c r="K3286">
        <v>0</v>
      </c>
      <c r="L3286">
        <v>2</v>
      </c>
      <c r="M3286">
        <v>15</v>
      </c>
      <c r="N3286" s="1" t="s">
        <v>37</v>
      </c>
      <c r="O3286">
        <v>0</v>
      </c>
      <c r="P3286" s="1" t="s">
        <v>141</v>
      </c>
      <c r="Q3286" s="1" t="s">
        <v>6748</v>
      </c>
      <c r="R3286" s="1" t="s">
        <v>36</v>
      </c>
      <c r="S3286">
        <v>84</v>
      </c>
      <c r="T3286" s="1" t="s">
        <v>32</v>
      </c>
      <c r="U3286" s="1" t="s">
        <v>37</v>
      </c>
      <c r="V3286" s="1" t="s">
        <v>32</v>
      </c>
      <c r="W3286">
        <v>0</v>
      </c>
      <c r="X3286" s="1" t="s">
        <v>32</v>
      </c>
      <c r="Y3286" s="1" t="s">
        <v>61</v>
      </c>
      <c r="Z3286" s="1" t="s">
        <v>637</v>
      </c>
      <c r="AA3286">
        <v>59</v>
      </c>
      <c r="AB3286">
        <v>336</v>
      </c>
      <c r="AC3286" t="s">
        <v>6011</v>
      </c>
      <c r="AD3286" t="s">
        <v>6012</v>
      </c>
      <c r="AE3286" t="s">
        <v>152</v>
      </c>
    </row>
    <row r="3287" spans="1:31" x14ac:dyDescent="0.3">
      <c r="A3287" s="1" t="s">
        <v>6749</v>
      </c>
      <c r="B3287" s="1" t="s">
        <v>37</v>
      </c>
      <c r="C3287"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s="1" t="s">
        <v>32</v>
      </c>
      <c r="J3287" s="1" t="s">
        <v>33</v>
      </c>
      <c r="K3287">
        <v>0</v>
      </c>
      <c r="L3287">
        <v>3</v>
      </c>
      <c r="M3287">
        <v>15</v>
      </c>
      <c r="N3287" s="1" t="s">
        <v>37</v>
      </c>
      <c r="O3287">
        <v>0</v>
      </c>
      <c r="P3287" s="1" t="s">
        <v>192</v>
      </c>
      <c r="Q3287" s="1" t="s">
        <v>6750</v>
      </c>
      <c r="R3287" s="1" t="s">
        <v>36</v>
      </c>
      <c r="S3287">
        <v>27</v>
      </c>
      <c r="T3287" s="1" t="s">
        <v>37</v>
      </c>
      <c r="U3287" s="1" t="s">
        <v>32</v>
      </c>
      <c r="V3287" s="1" t="s">
        <v>32</v>
      </c>
      <c r="W3287">
        <v>0</v>
      </c>
      <c r="X3287" s="1" t="s">
        <v>32</v>
      </c>
      <c r="Y3287" s="1" t="s">
        <v>61</v>
      </c>
      <c r="Z3287" s="1" t="s">
        <v>637</v>
      </c>
      <c r="AA3287">
        <v>36</v>
      </c>
      <c r="AB3287">
        <v>261</v>
      </c>
      <c r="AC3287" t="s">
        <v>6011</v>
      </c>
      <c r="AD3287" t="s">
        <v>6035</v>
      </c>
      <c r="AE3287" t="s">
        <v>114</v>
      </c>
    </row>
    <row r="3288" spans="1:31" x14ac:dyDescent="0.3">
      <c r="A3288" s="1" t="s">
        <v>6751</v>
      </c>
      <c r="B3288" s="1" t="s">
        <v>37</v>
      </c>
      <c r="C3288"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s="1" t="s">
        <v>32</v>
      </c>
      <c r="J3288" s="1" t="s">
        <v>33</v>
      </c>
      <c r="K3288">
        <v>0</v>
      </c>
      <c r="L3288">
        <v>2</v>
      </c>
      <c r="M3288">
        <v>0</v>
      </c>
      <c r="N3288" s="1" t="s">
        <v>32</v>
      </c>
      <c r="O3288">
        <v>0</v>
      </c>
      <c r="P3288" s="1" t="s">
        <v>207</v>
      </c>
      <c r="Q3288" s="1" t="s">
        <v>6752</v>
      </c>
      <c r="R3288" s="1" t="s">
        <v>36</v>
      </c>
      <c r="S3288">
        <v>41</v>
      </c>
      <c r="T3288" s="1" t="s">
        <v>32</v>
      </c>
      <c r="U3288" s="1" t="s">
        <v>32</v>
      </c>
      <c r="V3288" s="1" t="s">
        <v>32</v>
      </c>
      <c r="W3288">
        <v>0</v>
      </c>
      <c r="X3288" s="1" t="s">
        <v>32</v>
      </c>
      <c r="Y3288" s="1" t="s">
        <v>61</v>
      </c>
      <c r="Z3288" s="1" t="s">
        <v>637</v>
      </c>
      <c r="AA3288">
        <v>7</v>
      </c>
      <c r="AB3288">
        <v>225</v>
      </c>
      <c r="AC3288" t="s">
        <v>6011</v>
      </c>
      <c r="AD3288" t="s">
        <v>6012</v>
      </c>
      <c r="AE3288" t="s">
        <v>301</v>
      </c>
    </row>
    <row r="3289" spans="1:31" x14ac:dyDescent="0.3">
      <c r="A3289" s="1" t="s">
        <v>6753</v>
      </c>
      <c r="B3289" s="1" t="s">
        <v>37</v>
      </c>
      <c r="C3289"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s="1" t="s">
        <v>32</v>
      </c>
      <c r="J3289" s="1" t="s">
        <v>33</v>
      </c>
      <c r="K3289">
        <v>0</v>
      </c>
      <c r="L3289">
        <v>3</v>
      </c>
      <c r="M3289">
        <v>3</v>
      </c>
      <c r="N3289" s="1" t="s">
        <v>37</v>
      </c>
      <c r="O3289">
        <v>0</v>
      </c>
      <c r="P3289" s="1" t="s">
        <v>192</v>
      </c>
      <c r="Q3289" s="1" t="s">
        <v>6754</v>
      </c>
      <c r="R3289" s="1" t="s">
        <v>382</v>
      </c>
      <c r="S3289">
        <v>65</v>
      </c>
      <c r="T3289" s="1" t="s">
        <v>32</v>
      </c>
      <c r="U3289" s="1" t="s">
        <v>37</v>
      </c>
      <c r="V3289" s="1" t="s">
        <v>32</v>
      </c>
      <c r="W3289">
        <v>0</v>
      </c>
      <c r="X3289" s="1" t="s">
        <v>32</v>
      </c>
      <c r="Y3289" s="1" t="s">
        <v>61</v>
      </c>
      <c r="Z3289" s="1" t="s">
        <v>637</v>
      </c>
      <c r="AA3289">
        <v>44</v>
      </c>
      <c r="AB3289">
        <v>208</v>
      </c>
      <c r="AC3289" t="s">
        <v>5998</v>
      </c>
      <c r="AD3289" t="s">
        <v>6019</v>
      </c>
      <c r="AE3289" t="s">
        <v>62</v>
      </c>
    </row>
    <row r="3290" spans="1:31" x14ac:dyDescent="0.3">
      <c r="A3290" s="1" t="s">
        <v>6755</v>
      </c>
      <c r="B3290" s="1" t="s">
        <v>37</v>
      </c>
      <c r="C3290"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s="1" t="s">
        <v>32</v>
      </c>
      <c r="J3290" s="1" t="s">
        <v>33</v>
      </c>
      <c r="K3290">
        <v>0</v>
      </c>
      <c r="L3290">
        <v>0</v>
      </c>
      <c r="M3290">
        <v>11</v>
      </c>
      <c r="N3290" s="1" t="s">
        <v>37</v>
      </c>
      <c r="O3290">
        <v>0</v>
      </c>
      <c r="P3290" s="1" t="s">
        <v>349</v>
      </c>
      <c r="Q3290" s="1" t="s">
        <v>6756</v>
      </c>
      <c r="R3290" s="1" t="s">
        <v>382</v>
      </c>
      <c r="S3290">
        <v>30</v>
      </c>
      <c r="T3290" s="1" t="s">
        <v>32</v>
      </c>
      <c r="U3290" s="1" t="s">
        <v>32</v>
      </c>
      <c r="V3290" s="1" t="s">
        <v>32</v>
      </c>
      <c r="W3290">
        <v>0</v>
      </c>
      <c r="X3290" s="1" t="s">
        <v>32</v>
      </c>
      <c r="Y3290" s="1" t="s">
        <v>61</v>
      </c>
      <c r="Z3290" s="1" t="s">
        <v>637</v>
      </c>
      <c r="AA3290">
        <v>45</v>
      </c>
      <c r="AB3290">
        <v>1439</v>
      </c>
      <c r="AC3290" t="s">
        <v>5998</v>
      </c>
      <c r="AD3290" t="s">
        <v>5999</v>
      </c>
      <c r="AE3290" t="s">
        <v>102</v>
      </c>
    </row>
    <row r="3291" spans="1:31" x14ac:dyDescent="0.3">
      <c r="A3291" s="1" t="s">
        <v>6757</v>
      </c>
      <c r="B3291" s="1" t="s">
        <v>37</v>
      </c>
      <c r="C3291"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s="1" t="s">
        <v>32</v>
      </c>
      <c r="J3291" s="1" t="s">
        <v>33</v>
      </c>
      <c r="K3291">
        <v>0</v>
      </c>
      <c r="L3291">
        <v>0</v>
      </c>
      <c r="M3291">
        <v>13</v>
      </c>
      <c r="N3291" s="1" t="s">
        <v>37</v>
      </c>
      <c r="O3291">
        <v>0</v>
      </c>
      <c r="P3291" s="1" t="s">
        <v>135</v>
      </c>
      <c r="Q3291" s="1" t="s">
        <v>6758</v>
      </c>
      <c r="R3291" s="1" t="s">
        <v>382</v>
      </c>
      <c r="S3291">
        <v>25</v>
      </c>
      <c r="T3291" s="1" t="s">
        <v>37</v>
      </c>
      <c r="U3291" s="1" t="s">
        <v>32</v>
      </c>
      <c r="V3291" s="1" t="s">
        <v>32</v>
      </c>
      <c r="W3291">
        <v>0</v>
      </c>
      <c r="X3291" s="1" t="s">
        <v>37</v>
      </c>
      <c r="Y3291" s="1" t="s">
        <v>61</v>
      </c>
      <c r="Z3291" s="1" t="s">
        <v>637</v>
      </c>
      <c r="AA3291">
        <v>24</v>
      </c>
      <c r="AB3291">
        <v>82</v>
      </c>
      <c r="AC3291" t="s">
        <v>5998</v>
      </c>
      <c r="AD3291" t="s">
        <v>6019</v>
      </c>
      <c r="AE3291" t="s">
        <v>139</v>
      </c>
    </row>
    <row r="3292" spans="1:31" x14ac:dyDescent="0.3">
      <c r="A3292" s="1" t="s">
        <v>6759</v>
      </c>
      <c r="B3292" s="1" t="s">
        <v>37</v>
      </c>
      <c r="C3292"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s="1" t="s">
        <v>32</v>
      </c>
      <c r="J3292" s="1" t="s">
        <v>374</v>
      </c>
      <c r="K3292">
        <v>0</v>
      </c>
      <c r="L3292">
        <v>1</v>
      </c>
      <c r="M3292">
        <v>3</v>
      </c>
      <c r="N3292" s="1" t="s">
        <v>37</v>
      </c>
      <c r="O3292">
        <v>0</v>
      </c>
      <c r="P3292" s="1" t="s">
        <v>104</v>
      </c>
      <c r="Q3292" s="1" t="s">
        <v>6760</v>
      </c>
      <c r="R3292" s="1" t="s">
        <v>382</v>
      </c>
      <c r="S3292">
        <v>34</v>
      </c>
      <c r="T3292" s="1" t="s">
        <v>32</v>
      </c>
      <c r="U3292" s="1" t="s">
        <v>32</v>
      </c>
      <c r="V3292" s="1" t="s">
        <v>32</v>
      </c>
      <c r="W3292">
        <v>0</v>
      </c>
      <c r="X3292" s="1" t="s">
        <v>32</v>
      </c>
      <c r="Y3292" s="1" t="s">
        <v>61</v>
      </c>
      <c r="Z3292" s="1" t="s">
        <v>637</v>
      </c>
      <c r="AA3292">
        <v>33</v>
      </c>
      <c r="AB3292">
        <v>97</v>
      </c>
      <c r="AC3292" t="s">
        <v>5998</v>
      </c>
      <c r="AD3292" t="s">
        <v>5999</v>
      </c>
      <c r="AE3292" t="s">
        <v>139</v>
      </c>
    </row>
    <row r="3293" spans="1:31" x14ac:dyDescent="0.3">
      <c r="A3293" s="1" t="s">
        <v>6761</v>
      </c>
      <c r="B3293" s="1" t="s">
        <v>37</v>
      </c>
      <c r="C3293"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s="1" t="s">
        <v>32</v>
      </c>
      <c r="J3293" s="1" t="s">
        <v>374</v>
      </c>
      <c r="K3293">
        <v>0</v>
      </c>
      <c r="L3293">
        <v>4</v>
      </c>
      <c r="M3293">
        <v>4</v>
      </c>
      <c r="N3293" s="1" t="s">
        <v>37</v>
      </c>
      <c r="O3293">
        <v>0</v>
      </c>
      <c r="P3293" s="1" t="s">
        <v>42</v>
      </c>
      <c r="Q3293" s="1" t="s">
        <v>6762</v>
      </c>
      <c r="R3293" s="1" t="s">
        <v>382</v>
      </c>
      <c r="S3293">
        <v>48</v>
      </c>
      <c r="T3293" s="1" t="s">
        <v>32</v>
      </c>
      <c r="U3293" s="1" t="s">
        <v>32</v>
      </c>
      <c r="V3293" s="1" t="s">
        <v>32</v>
      </c>
      <c r="W3293">
        <v>0</v>
      </c>
      <c r="X3293" s="1" t="s">
        <v>32</v>
      </c>
      <c r="Y3293" s="1" t="s">
        <v>61</v>
      </c>
      <c r="Z3293" s="1" t="s">
        <v>637</v>
      </c>
      <c r="AA3293">
        <v>31</v>
      </c>
      <c r="AB3293">
        <v>483</v>
      </c>
      <c r="AC3293" t="s">
        <v>5998</v>
      </c>
      <c r="AD3293" t="s">
        <v>5999</v>
      </c>
      <c r="AE3293" t="s">
        <v>159</v>
      </c>
    </row>
    <row r="3294" spans="1:31" x14ac:dyDescent="0.3">
      <c r="A3294" s="1" t="s">
        <v>6763</v>
      </c>
      <c r="B3294" s="1" t="s">
        <v>37</v>
      </c>
      <c r="C3294"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s="1" t="s">
        <v>32</v>
      </c>
      <c r="J3294" s="1" t="s">
        <v>374</v>
      </c>
      <c r="K3294">
        <v>0</v>
      </c>
      <c r="L3294">
        <v>5</v>
      </c>
      <c r="M3294">
        <v>1</v>
      </c>
      <c r="N3294" s="1" t="s">
        <v>37</v>
      </c>
      <c r="O3294">
        <v>0</v>
      </c>
      <c r="P3294" s="1" t="s">
        <v>386</v>
      </c>
      <c r="Q3294" s="1" t="s">
        <v>6764</v>
      </c>
      <c r="R3294" s="1" t="s">
        <v>382</v>
      </c>
      <c r="S3294">
        <v>58</v>
      </c>
      <c r="T3294" s="1" t="s">
        <v>32</v>
      </c>
      <c r="U3294" s="1" t="s">
        <v>32</v>
      </c>
      <c r="V3294" s="1" t="s">
        <v>32</v>
      </c>
      <c r="W3294">
        <v>0</v>
      </c>
      <c r="X3294" s="1" t="s">
        <v>32</v>
      </c>
      <c r="Y3294" s="1" t="s">
        <v>61</v>
      </c>
      <c r="Z3294" s="1" t="s">
        <v>637</v>
      </c>
      <c r="AA3294">
        <v>37</v>
      </c>
      <c r="AB3294">
        <v>1518</v>
      </c>
      <c r="AC3294" t="s">
        <v>5998</v>
      </c>
      <c r="AD3294" t="s">
        <v>5999</v>
      </c>
      <c r="AE3294" t="s">
        <v>323</v>
      </c>
    </row>
    <row r="3295" spans="1:31" x14ac:dyDescent="0.3">
      <c r="A3295" s="1" t="s">
        <v>6765</v>
      </c>
      <c r="B3295" s="1" t="s">
        <v>37</v>
      </c>
      <c r="C3295"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s="1" t="s">
        <v>32</v>
      </c>
      <c r="J3295" s="1" t="s">
        <v>374</v>
      </c>
      <c r="K3295">
        <v>0</v>
      </c>
      <c r="L3295">
        <v>5</v>
      </c>
      <c r="M3295">
        <v>3</v>
      </c>
      <c r="N3295" s="1" t="s">
        <v>37</v>
      </c>
      <c r="O3295">
        <v>0</v>
      </c>
      <c r="P3295" s="1" t="s">
        <v>210</v>
      </c>
      <c r="Q3295" s="1" t="s">
        <v>6766</v>
      </c>
      <c r="R3295" s="1" t="s">
        <v>382</v>
      </c>
      <c r="S3295">
        <v>71</v>
      </c>
      <c r="T3295" s="1" t="s">
        <v>32</v>
      </c>
      <c r="U3295" s="1" t="s">
        <v>37</v>
      </c>
      <c r="V3295" s="1" t="s">
        <v>32</v>
      </c>
      <c r="W3295">
        <v>0</v>
      </c>
      <c r="X3295" s="1" t="s">
        <v>32</v>
      </c>
      <c r="Y3295" s="1" t="s">
        <v>61</v>
      </c>
      <c r="Z3295" s="1" t="s">
        <v>637</v>
      </c>
      <c r="AA3295">
        <v>48</v>
      </c>
      <c r="AB3295">
        <v>326</v>
      </c>
      <c r="AC3295" t="s">
        <v>5998</v>
      </c>
      <c r="AD3295" t="s">
        <v>6019</v>
      </c>
      <c r="AE3295" t="s">
        <v>114</v>
      </c>
    </row>
    <row r="3296" spans="1:31" x14ac:dyDescent="0.3">
      <c r="A3296" s="1" t="s">
        <v>6767</v>
      </c>
      <c r="B3296" s="1" t="s">
        <v>37</v>
      </c>
      <c r="C3296"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s="1" t="s">
        <v>32</v>
      </c>
      <c r="J3296" s="1" t="s">
        <v>33</v>
      </c>
      <c r="K3296">
        <v>0</v>
      </c>
      <c r="L3296">
        <v>4</v>
      </c>
      <c r="M3296">
        <v>1</v>
      </c>
      <c r="N3296" s="1" t="s">
        <v>37</v>
      </c>
      <c r="O3296">
        <v>0</v>
      </c>
      <c r="P3296" s="1" t="s">
        <v>104</v>
      </c>
      <c r="Q3296" s="1" t="s">
        <v>6768</v>
      </c>
      <c r="R3296" s="1" t="s">
        <v>382</v>
      </c>
      <c r="S3296">
        <v>57</v>
      </c>
      <c r="T3296" s="1" t="s">
        <v>32</v>
      </c>
      <c r="U3296" s="1" t="s">
        <v>32</v>
      </c>
      <c r="V3296" s="1" t="s">
        <v>32</v>
      </c>
      <c r="W3296">
        <v>0</v>
      </c>
      <c r="X3296" s="1" t="s">
        <v>37</v>
      </c>
      <c r="Y3296" s="1" t="s">
        <v>61</v>
      </c>
      <c r="Z3296" s="1" t="s">
        <v>637</v>
      </c>
      <c r="AA3296">
        <v>62</v>
      </c>
      <c r="AB3296">
        <v>588</v>
      </c>
      <c r="AC3296" t="s">
        <v>5998</v>
      </c>
      <c r="AD3296" t="s">
        <v>6019</v>
      </c>
      <c r="AE3296" t="s">
        <v>198</v>
      </c>
    </row>
    <row r="3297" spans="1:31" x14ac:dyDescent="0.3">
      <c r="A3297" s="1" t="s">
        <v>6769</v>
      </c>
      <c r="B3297" s="1" t="s">
        <v>37</v>
      </c>
      <c r="C3297"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s="1" t="s">
        <v>32</v>
      </c>
      <c r="J3297" s="1" t="s">
        <v>33</v>
      </c>
      <c r="K3297">
        <v>0</v>
      </c>
      <c r="L3297">
        <v>0</v>
      </c>
      <c r="M3297">
        <v>5</v>
      </c>
      <c r="N3297" s="1" t="s">
        <v>37</v>
      </c>
      <c r="O3297">
        <v>0</v>
      </c>
      <c r="P3297" s="1" t="s">
        <v>126</v>
      </c>
      <c r="Q3297" s="1" t="s">
        <v>6770</v>
      </c>
      <c r="R3297" s="1" t="s">
        <v>382</v>
      </c>
      <c r="S3297">
        <v>69</v>
      </c>
      <c r="T3297" s="1" t="s">
        <v>32</v>
      </c>
      <c r="U3297" s="1" t="s">
        <v>37</v>
      </c>
      <c r="V3297" s="1" t="s">
        <v>32</v>
      </c>
      <c r="W3297">
        <v>0</v>
      </c>
      <c r="X3297" s="1" t="s">
        <v>37</v>
      </c>
      <c r="Y3297" s="1" t="s">
        <v>61</v>
      </c>
      <c r="Z3297" s="1" t="s">
        <v>637</v>
      </c>
      <c r="AA3297">
        <v>60</v>
      </c>
      <c r="AB3297">
        <v>545</v>
      </c>
      <c r="AC3297" t="s">
        <v>5998</v>
      </c>
      <c r="AD3297" t="s">
        <v>5999</v>
      </c>
      <c r="AE3297" t="s">
        <v>198</v>
      </c>
    </row>
    <row r="3298" spans="1:31" x14ac:dyDescent="0.3">
      <c r="A3298" s="1" t="s">
        <v>6771</v>
      </c>
      <c r="B3298" s="1" t="s">
        <v>37</v>
      </c>
      <c r="C3298"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s="1" t="s">
        <v>32</v>
      </c>
      <c r="J3298" s="1" t="s">
        <v>33</v>
      </c>
      <c r="K3298">
        <v>0</v>
      </c>
      <c r="L3298">
        <v>3</v>
      </c>
      <c r="M3298">
        <v>5</v>
      </c>
      <c r="N3298" s="1" t="s">
        <v>37</v>
      </c>
      <c r="O3298">
        <v>0</v>
      </c>
      <c r="P3298" s="1" t="s">
        <v>260</v>
      </c>
      <c r="Q3298" s="1" t="s">
        <v>6772</v>
      </c>
      <c r="R3298" s="1" t="s">
        <v>382</v>
      </c>
      <c r="S3298">
        <v>80</v>
      </c>
      <c r="T3298" s="1" t="s">
        <v>32</v>
      </c>
      <c r="U3298" s="1" t="s">
        <v>37</v>
      </c>
      <c r="V3298" s="1" t="s">
        <v>32</v>
      </c>
      <c r="W3298">
        <v>0</v>
      </c>
      <c r="X3298" s="1" t="s">
        <v>32</v>
      </c>
      <c r="Y3298" s="1" t="s">
        <v>61</v>
      </c>
      <c r="Z3298" s="1" t="s">
        <v>637</v>
      </c>
      <c r="AA3298">
        <v>42</v>
      </c>
      <c r="AB3298">
        <v>1046</v>
      </c>
      <c r="AC3298" t="s">
        <v>5998</v>
      </c>
      <c r="AD3298" t="s">
        <v>5999</v>
      </c>
      <c r="AE3298" t="s">
        <v>128</v>
      </c>
    </row>
    <row r="3299" spans="1:31" x14ac:dyDescent="0.3">
      <c r="A3299" s="1" t="s">
        <v>6773</v>
      </c>
      <c r="B3299" s="1" t="s">
        <v>37</v>
      </c>
      <c r="C3299"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s="1" t="s">
        <v>32</v>
      </c>
      <c r="J3299" s="1" t="s">
        <v>33</v>
      </c>
      <c r="K3299">
        <v>0</v>
      </c>
      <c r="L3299">
        <v>0</v>
      </c>
      <c r="M3299">
        <v>4</v>
      </c>
      <c r="N3299" s="1" t="s">
        <v>37</v>
      </c>
      <c r="O3299">
        <v>0</v>
      </c>
      <c r="P3299" s="1" t="s">
        <v>386</v>
      </c>
      <c r="Q3299" s="1" t="s">
        <v>6774</v>
      </c>
      <c r="R3299" s="1" t="s">
        <v>382</v>
      </c>
      <c r="S3299">
        <v>57</v>
      </c>
      <c r="T3299" s="1" t="s">
        <v>32</v>
      </c>
      <c r="U3299" s="1" t="s">
        <v>32</v>
      </c>
      <c r="V3299" s="1" t="s">
        <v>32</v>
      </c>
      <c r="W3299">
        <v>0</v>
      </c>
      <c r="X3299" s="1" t="s">
        <v>37</v>
      </c>
      <c r="Y3299" s="1" t="s">
        <v>61</v>
      </c>
      <c r="Z3299" s="1" t="s">
        <v>637</v>
      </c>
      <c r="AA3299">
        <v>31</v>
      </c>
      <c r="AB3299">
        <v>534</v>
      </c>
      <c r="AC3299" t="s">
        <v>5998</v>
      </c>
      <c r="AD3299" t="s">
        <v>5999</v>
      </c>
      <c r="AE3299" t="s">
        <v>244</v>
      </c>
    </row>
    <row r="3300" spans="1:31" x14ac:dyDescent="0.3">
      <c r="A3300" s="1" t="s">
        <v>6775</v>
      </c>
      <c r="B3300" s="1" t="s">
        <v>37</v>
      </c>
      <c r="C3300"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s="1" t="s">
        <v>32</v>
      </c>
      <c r="J3300" s="1" t="s">
        <v>33</v>
      </c>
      <c r="K3300">
        <v>0</v>
      </c>
      <c r="L3300">
        <v>2</v>
      </c>
      <c r="M3300">
        <v>3</v>
      </c>
      <c r="N3300" s="1" t="s">
        <v>37</v>
      </c>
      <c r="O3300">
        <v>0</v>
      </c>
      <c r="P3300" s="1" t="s">
        <v>196</v>
      </c>
      <c r="Q3300" s="1" t="s">
        <v>6776</v>
      </c>
      <c r="R3300" s="1" t="s">
        <v>382</v>
      </c>
      <c r="S3300">
        <v>82</v>
      </c>
      <c r="T3300" s="1" t="s">
        <v>32</v>
      </c>
      <c r="U3300" s="1" t="s">
        <v>37</v>
      </c>
      <c r="V3300" s="1" t="s">
        <v>32</v>
      </c>
      <c r="W3300">
        <v>0</v>
      </c>
      <c r="X3300" s="1" t="s">
        <v>37</v>
      </c>
      <c r="Y3300" s="1" t="s">
        <v>61</v>
      </c>
      <c r="Z3300" s="1" t="s">
        <v>637</v>
      </c>
      <c r="AA3300">
        <v>26</v>
      </c>
      <c r="AB3300">
        <v>318</v>
      </c>
      <c r="AC3300" t="s">
        <v>5998</v>
      </c>
      <c r="AD3300" t="s">
        <v>5999</v>
      </c>
      <c r="AE3300" t="s">
        <v>98</v>
      </c>
    </row>
    <row r="3301" spans="1:31" x14ac:dyDescent="0.3">
      <c r="A3301" s="1" t="s">
        <v>6777</v>
      </c>
      <c r="B3301" s="1" t="s">
        <v>37</v>
      </c>
      <c r="C3301"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s="1" t="s">
        <v>32</v>
      </c>
      <c r="J3301" s="1" t="s">
        <v>33</v>
      </c>
      <c r="K3301">
        <v>0</v>
      </c>
      <c r="L3301">
        <v>3</v>
      </c>
      <c r="M3301">
        <v>5</v>
      </c>
      <c r="N3301" s="1" t="s">
        <v>37</v>
      </c>
      <c r="O3301">
        <v>0</v>
      </c>
      <c r="P3301" s="1" t="s">
        <v>112</v>
      </c>
      <c r="Q3301" s="1" t="s">
        <v>6778</v>
      </c>
      <c r="R3301" s="1" t="s">
        <v>382</v>
      </c>
      <c r="S3301">
        <v>62</v>
      </c>
      <c r="T3301" s="1" t="s">
        <v>32</v>
      </c>
      <c r="U3301" s="1" t="s">
        <v>32</v>
      </c>
      <c r="V3301" s="1" t="s">
        <v>32</v>
      </c>
      <c r="W3301">
        <v>0</v>
      </c>
      <c r="X3301" s="1" t="s">
        <v>32</v>
      </c>
      <c r="Y3301" s="1" t="s">
        <v>61</v>
      </c>
      <c r="Z3301" s="1" t="s">
        <v>637</v>
      </c>
      <c r="AA3301">
        <v>39</v>
      </c>
      <c r="AB3301">
        <v>1482</v>
      </c>
      <c r="AC3301" t="s">
        <v>5998</v>
      </c>
      <c r="AD3301" t="s">
        <v>6049</v>
      </c>
      <c r="AE3301" t="s">
        <v>571</v>
      </c>
    </row>
    <row r="3302" spans="1:31" x14ac:dyDescent="0.3">
      <c r="A3302" s="1" t="s">
        <v>6779</v>
      </c>
      <c r="B3302" s="1" t="s">
        <v>37</v>
      </c>
      <c r="C3302"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s="1" t="s">
        <v>32</v>
      </c>
      <c r="J3302" s="1" t="s">
        <v>33</v>
      </c>
      <c r="K3302">
        <v>0</v>
      </c>
      <c r="L3302">
        <v>5</v>
      </c>
      <c r="M3302">
        <v>6</v>
      </c>
      <c r="N3302" s="1" t="s">
        <v>37</v>
      </c>
      <c r="O3302">
        <v>0</v>
      </c>
      <c r="P3302" s="1" t="s">
        <v>168</v>
      </c>
      <c r="Q3302" s="1" t="s">
        <v>6780</v>
      </c>
      <c r="R3302" s="1" t="s">
        <v>382</v>
      </c>
      <c r="S3302">
        <v>31</v>
      </c>
      <c r="T3302" s="1" t="s">
        <v>32</v>
      </c>
      <c r="U3302" s="1" t="s">
        <v>32</v>
      </c>
      <c r="V3302" s="1" t="s">
        <v>32</v>
      </c>
      <c r="W3302">
        <v>0</v>
      </c>
      <c r="X3302" s="1" t="s">
        <v>37</v>
      </c>
      <c r="Y3302" s="1" t="s">
        <v>61</v>
      </c>
      <c r="Z3302" s="1" t="s">
        <v>637</v>
      </c>
      <c r="AA3302">
        <v>53</v>
      </c>
      <c r="AB3302">
        <v>385</v>
      </c>
      <c r="AC3302" t="s">
        <v>5998</v>
      </c>
      <c r="AD3302" t="s">
        <v>5999</v>
      </c>
      <c r="AE3302" t="s">
        <v>114</v>
      </c>
    </row>
    <row r="3303" spans="1:31" x14ac:dyDescent="0.3">
      <c r="A3303" s="1" t="s">
        <v>6781</v>
      </c>
      <c r="B3303" s="1" t="s">
        <v>37</v>
      </c>
      <c r="C3303"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s="1" t="s">
        <v>32</v>
      </c>
      <c r="J3303" s="1" t="s">
        <v>374</v>
      </c>
      <c r="K3303">
        <v>0</v>
      </c>
      <c r="L3303">
        <v>0</v>
      </c>
      <c r="M3303">
        <v>5</v>
      </c>
      <c r="N3303" s="1" t="s">
        <v>37</v>
      </c>
      <c r="O3303">
        <v>0</v>
      </c>
      <c r="P3303" s="1" t="s">
        <v>215</v>
      </c>
      <c r="Q3303" s="1" t="s">
        <v>6782</v>
      </c>
      <c r="R3303" s="1" t="s">
        <v>382</v>
      </c>
      <c r="S3303">
        <v>49</v>
      </c>
      <c r="T3303" s="1" t="s">
        <v>32</v>
      </c>
      <c r="U3303" s="1" t="s">
        <v>32</v>
      </c>
      <c r="V3303" s="1" t="s">
        <v>32</v>
      </c>
      <c r="W3303">
        <v>0</v>
      </c>
      <c r="X3303" s="1" t="s">
        <v>32</v>
      </c>
      <c r="Y3303" s="1" t="s">
        <v>61</v>
      </c>
      <c r="Z3303" s="1" t="s">
        <v>637</v>
      </c>
      <c r="AA3303">
        <v>51</v>
      </c>
      <c r="AB3303">
        <v>108</v>
      </c>
      <c r="AC3303" t="s">
        <v>5998</v>
      </c>
      <c r="AD3303" t="s">
        <v>6019</v>
      </c>
      <c r="AE3303" t="s">
        <v>139</v>
      </c>
    </row>
    <row r="3304" spans="1:31" x14ac:dyDescent="0.3">
      <c r="A3304" s="1" t="s">
        <v>6783</v>
      </c>
      <c r="B3304" s="1" t="s">
        <v>37</v>
      </c>
      <c r="C3304"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s="1" t="s">
        <v>32</v>
      </c>
      <c r="J3304" s="1" t="s">
        <v>33</v>
      </c>
      <c r="K3304">
        <v>0</v>
      </c>
      <c r="L3304">
        <v>3</v>
      </c>
      <c r="M3304">
        <v>5</v>
      </c>
      <c r="N3304" s="1" t="s">
        <v>37</v>
      </c>
      <c r="O3304">
        <v>0</v>
      </c>
      <c r="P3304" s="1" t="s">
        <v>141</v>
      </c>
      <c r="Q3304" s="1" t="s">
        <v>6784</v>
      </c>
      <c r="R3304" s="1" t="s">
        <v>382</v>
      </c>
      <c r="S3304">
        <v>85</v>
      </c>
      <c r="T3304" s="1" t="s">
        <v>32</v>
      </c>
      <c r="U3304" s="1" t="s">
        <v>37</v>
      </c>
      <c r="V3304" s="1" t="s">
        <v>32</v>
      </c>
      <c r="W3304">
        <v>0</v>
      </c>
      <c r="X3304" s="1" t="s">
        <v>37</v>
      </c>
      <c r="Y3304" s="1" t="s">
        <v>61</v>
      </c>
      <c r="Z3304" s="1" t="s">
        <v>637</v>
      </c>
      <c r="AA3304">
        <v>38</v>
      </c>
      <c r="AB3304">
        <v>782</v>
      </c>
      <c r="AC3304" t="s">
        <v>5998</v>
      </c>
      <c r="AD3304" t="s">
        <v>5999</v>
      </c>
      <c r="AE3304" t="s">
        <v>94</v>
      </c>
    </row>
    <row r="3305" spans="1:31" x14ac:dyDescent="0.3">
      <c r="A3305" s="1" t="s">
        <v>6785</v>
      </c>
      <c r="B3305" s="1" t="s">
        <v>37</v>
      </c>
      <c r="C3305"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s="1" t="s">
        <v>32</v>
      </c>
      <c r="J3305" s="1" t="s">
        <v>33</v>
      </c>
      <c r="K3305">
        <v>0</v>
      </c>
      <c r="L3305">
        <v>2</v>
      </c>
      <c r="M3305">
        <v>3</v>
      </c>
      <c r="N3305" s="1" t="s">
        <v>37</v>
      </c>
      <c r="O3305">
        <v>0</v>
      </c>
      <c r="P3305" s="1" t="s">
        <v>126</v>
      </c>
      <c r="Q3305" s="1" t="s">
        <v>6786</v>
      </c>
      <c r="R3305" s="1" t="s">
        <v>382</v>
      </c>
      <c r="S3305">
        <v>62</v>
      </c>
      <c r="T3305" s="1" t="s">
        <v>32</v>
      </c>
      <c r="U3305" s="1" t="s">
        <v>32</v>
      </c>
      <c r="V3305" s="1" t="s">
        <v>32</v>
      </c>
      <c r="W3305">
        <v>0</v>
      </c>
      <c r="X3305" s="1" t="s">
        <v>32</v>
      </c>
      <c r="Y3305" s="1" t="s">
        <v>61</v>
      </c>
      <c r="Z3305" s="1" t="s">
        <v>637</v>
      </c>
      <c r="AA3305">
        <v>35</v>
      </c>
      <c r="AB3305">
        <v>580</v>
      </c>
      <c r="AC3305" t="s">
        <v>5998</v>
      </c>
      <c r="AD3305" t="s">
        <v>6004</v>
      </c>
      <c r="AE3305" t="s">
        <v>244</v>
      </c>
    </row>
    <row r="3306" spans="1:31" x14ac:dyDescent="0.3">
      <c r="A3306" s="1" t="s">
        <v>6787</v>
      </c>
      <c r="B3306" s="1" t="s">
        <v>37</v>
      </c>
      <c r="C3306"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s="1" t="s">
        <v>32</v>
      </c>
      <c r="J3306" s="1" t="s">
        <v>374</v>
      </c>
      <c r="K3306">
        <v>0</v>
      </c>
      <c r="L3306">
        <v>1</v>
      </c>
      <c r="M3306">
        <v>6</v>
      </c>
      <c r="N3306" s="1" t="s">
        <v>37</v>
      </c>
      <c r="O3306">
        <v>0</v>
      </c>
      <c r="P3306" s="1" t="s">
        <v>104</v>
      </c>
      <c r="Q3306" s="1" t="s">
        <v>6788</v>
      </c>
      <c r="R3306" s="1" t="s">
        <v>382</v>
      </c>
      <c r="S3306">
        <v>60</v>
      </c>
      <c r="T3306" s="1" t="s">
        <v>32</v>
      </c>
      <c r="U3306" s="1" t="s">
        <v>32</v>
      </c>
      <c r="V3306" s="1" t="s">
        <v>32</v>
      </c>
      <c r="W3306">
        <v>0</v>
      </c>
      <c r="X3306" s="1" t="s">
        <v>37</v>
      </c>
      <c r="Y3306" s="1" t="s">
        <v>61</v>
      </c>
      <c r="Z3306" s="1" t="s">
        <v>637</v>
      </c>
      <c r="AA3306">
        <v>67</v>
      </c>
      <c r="AB3306">
        <v>996</v>
      </c>
      <c r="AC3306" t="s">
        <v>5998</v>
      </c>
      <c r="AD3306" t="s">
        <v>6049</v>
      </c>
      <c r="AE3306" t="s">
        <v>159</v>
      </c>
    </row>
    <row r="3307" spans="1:31" x14ac:dyDescent="0.3">
      <c r="A3307" s="1" t="s">
        <v>6789</v>
      </c>
      <c r="B3307" s="1" t="s">
        <v>37</v>
      </c>
      <c r="C3307"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s="1" t="s">
        <v>32</v>
      </c>
      <c r="J3307" s="1" t="s">
        <v>33</v>
      </c>
      <c r="K3307">
        <v>0</v>
      </c>
      <c r="L3307">
        <v>4</v>
      </c>
      <c r="M3307">
        <v>4</v>
      </c>
      <c r="N3307" s="1" t="s">
        <v>37</v>
      </c>
      <c r="O3307">
        <v>0</v>
      </c>
      <c r="P3307" s="1" t="s">
        <v>92</v>
      </c>
      <c r="Q3307" s="1" t="s">
        <v>6790</v>
      </c>
      <c r="R3307" s="1" t="s">
        <v>382</v>
      </c>
      <c r="S3307">
        <v>74</v>
      </c>
      <c r="T3307" s="1" t="s">
        <v>32</v>
      </c>
      <c r="U3307" s="1" t="s">
        <v>37</v>
      </c>
      <c r="V3307" s="1" t="s">
        <v>32</v>
      </c>
      <c r="W3307">
        <v>0</v>
      </c>
      <c r="X3307" s="1" t="s">
        <v>32</v>
      </c>
      <c r="Y3307" s="1" t="s">
        <v>61</v>
      </c>
      <c r="Z3307" s="1" t="s">
        <v>637</v>
      </c>
      <c r="AA3307">
        <v>39</v>
      </c>
      <c r="AB3307">
        <v>459</v>
      </c>
      <c r="AC3307" t="s">
        <v>5998</v>
      </c>
      <c r="AD3307" t="s">
        <v>6019</v>
      </c>
      <c r="AE3307" t="s">
        <v>98</v>
      </c>
    </row>
    <row r="3308" spans="1:31" x14ac:dyDescent="0.3">
      <c r="A3308" s="1" t="s">
        <v>6791</v>
      </c>
      <c r="B3308" s="1" t="s">
        <v>37</v>
      </c>
      <c r="C3308"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s="1" t="s">
        <v>32</v>
      </c>
      <c r="J3308" s="1" t="s">
        <v>33</v>
      </c>
      <c r="K3308">
        <v>0</v>
      </c>
      <c r="L3308">
        <v>2</v>
      </c>
      <c r="M3308">
        <v>2</v>
      </c>
      <c r="N3308" s="1" t="s">
        <v>37</v>
      </c>
      <c r="O3308">
        <v>0</v>
      </c>
      <c r="P3308" s="1" t="s">
        <v>183</v>
      </c>
      <c r="Q3308" s="1" t="s">
        <v>6792</v>
      </c>
      <c r="R3308" s="1" t="s">
        <v>382</v>
      </c>
      <c r="S3308">
        <v>71</v>
      </c>
      <c r="T3308" s="1" t="s">
        <v>32</v>
      </c>
      <c r="U3308" s="1" t="s">
        <v>37</v>
      </c>
      <c r="V3308" s="1" t="s">
        <v>32</v>
      </c>
      <c r="W3308">
        <v>0</v>
      </c>
      <c r="X3308" s="1" t="s">
        <v>32</v>
      </c>
      <c r="Y3308" s="1" t="s">
        <v>61</v>
      </c>
      <c r="Z3308" s="1" t="s">
        <v>637</v>
      </c>
      <c r="AA3308">
        <v>27</v>
      </c>
      <c r="AB3308">
        <v>61</v>
      </c>
      <c r="AC3308" t="s">
        <v>5998</v>
      </c>
      <c r="AD3308" t="s">
        <v>6019</v>
      </c>
      <c r="AE3308" t="s">
        <v>139</v>
      </c>
    </row>
    <row r="3309" spans="1:31" x14ac:dyDescent="0.3">
      <c r="A3309" s="1" t="s">
        <v>6793</v>
      </c>
      <c r="B3309" s="1" t="s">
        <v>37</v>
      </c>
      <c r="C3309"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s="1" t="s">
        <v>32</v>
      </c>
      <c r="J3309" s="1" t="s">
        <v>374</v>
      </c>
      <c r="K3309">
        <v>0</v>
      </c>
      <c r="L3309">
        <v>5</v>
      </c>
      <c r="M3309">
        <v>6</v>
      </c>
      <c r="N3309" s="1" t="s">
        <v>37</v>
      </c>
      <c r="O3309">
        <v>0</v>
      </c>
      <c r="P3309" s="1" t="s">
        <v>157</v>
      </c>
      <c r="Q3309" s="1" t="s">
        <v>6794</v>
      </c>
      <c r="R3309" s="1" t="s">
        <v>382</v>
      </c>
      <c r="S3309">
        <v>32</v>
      </c>
      <c r="T3309" s="1" t="s">
        <v>32</v>
      </c>
      <c r="U3309" s="1" t="s">
        <v>32</v>
      </c>
      <c r="V3309" s="1" t="s">
        <v>32</v>
      </c>
      <c r="W3309">
        <v>0</v>
      </c>
      <c r="X3309" s="1" t="s">
        <v>32</v>
      </c>
      <c r="Y3309" s="1" t="s">
        <v>61</v>
      </c>
      <c r="Z3309" s="1" t="s">
        <v>637</v>
      </c>
      <c r="AA3309">
        <v>35</v>
      </c>
      <c r="AB3309">
        <v>1070</v>
      </c>
      <c r="AC3309" t="s">
        <v>5998</v>
      </c>
      <c r="AD3309" t="s">
        <v>6019</v>
      </c>
      <c r="AE3309" t="s">
        <v>233</v>
      </c>
    </row>
    <row r="3310" spans="1:31" x14ac:dyDescent="0.3">
      <c r="A3310" s="1" t="s">
        <v>6795</v>
      </c>
      <c r="B3310" s="1" t="s">
        <v>37</v>
      </c>
      <c r="C3310"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s="1" t="s">
        <v>32</v>
      </c>
      <c r="J3310" s="1" t="s">
        <v>33</v>
      </c>
      <c r="K3310">
        <v>0</v>
      </c>
      <c r="L3310">
        <v>4</v>
      </c>
      <c r="M3310">
        <v>1</v>
      </c>
      <c r="N3310" s="1" t="s">
        <v>37</v>
      </c>
      <c r="O3310">
        <v>0</v>
      </c>
      <c r="P3310" s="1" t="s">
        <v>349</v>
      </c>
      <c r="Q3310" s="1" t="s">
        <v>6796</v>
      </c>
      <c r="R3310" s="1" t="s">
        <v>382</v>
      </c>
      <c r="S3310">
        <v>73</v>
      </c>
      <c r="T3310" s="1" t="s">
        <v>32</v>
      </c>
      <c r="U3310" s="1" t="s">
        <v>37</v>
      </c>
      <c r="V3310" s="1" t="s">
        <v>32</v>
      </c>
      <c r="W3310">
        <v>0</v>
      </c>
      <c r="X3310" s="1" t="s">
        <v>32</v>
      </c>
      <c r="Y3310" s="1" t="s">
        <v>61</v>
      </c>
      <c r="Z3310" s="1" t="s">
        <v>637</v>
      </c>
      <c r="AA3310">
        <v>49</v>
      </c>
      <c r="AB3310">
        <v>647</v>
      </c>
      <c r="AC3310" t="s">
        <v>5998</v>
      </c>
      <c r="AD3310" t="s">
        <v>6019</v>
      </c>
      <c r="AE3310" t="s">
        <v>484</v>
      </c>
    </row>
    <row r="3311" spans="1:31" x14ac:dyDescent="0.3">
      <c r="A3311" s="1" t="s">
        <v>6797</v>
      </c>
      <c r="B3311" s="1" t="s">
        <v>37</v>
      </c>
      <c r="C3311"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s="1" t="s">
        <v>32</v>
      </c>
      <c r="J3311" s="1" t="s">
        <v>33</v>
      </c>
      <c r="K3311">
        <v>0</v>
      </c>
      <c r="L3311">
        <v>0</v>
      </c>
      <c r="M3311">
        <v>0</v>
      </c>
      <c r="N3311" s="1" t="s">
        <v>37</v>
      </c>
      <c r="O3311">
        <v>0</v>
      </c>
      <c r="P3311" s="1" t="s">
        <v>34</v>
      </c>
      <c r="Q3311" s="1" t="s">
        <v>6798</v>
      </c>
      <c r="R3311" s="1" t="s">
        <v>382</v>
      </c>
      <c r="S3311">
        <v>66</v>
      </c>
      <c r="T3311" s="1" t="s">
        <v>32</v>
      </c>
      <c r="U3311" s="1" t="s">
        <v>37</v>
      </c>
      <c r="V3311" s="1" t="s">
        <v>32</v>
      </c>
      <c r="W3311">
        <v>0</v>
      </c>
      <c r="X3311" s="1" t="s">
        <v>32</v>
      </c>
      <c r="Y3311" s="1" t="s">
        <v>61</v>
      </c>
      <c r="Z3311" s="1" t="s">
        <v>637</v>
      </c>
      <c r="AA3311">
        <v>30</v>
      </c>
      <c r="AB3311">
        <v>511</v>
      </c>
      <c r="AC3311" t="s">
        <v>5998</v>
      </c>
      <c r="AD3311" t="s">
        <v>6019</v>
      </c>
      <c r="AE3311" t="s">
        <v>244</v>
      </c>
    </row>
    <row r="3312" spans="1:31" x14ac:dyDescent="0.3">
      <c r="A3312" s="1" t="s">
        <v>6799</v>
      </c>
      <c r="B3312" s="1" t="s">
        <v>37</v>
      </c>
      <c r="C3312"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s="1" t="s">
        <v>32</v>
      </c>
      <c r="J3312" s="1" t="s">
        <v>374</v>
      </c>
      <c r="K3312">
        <v>0</v>
      </c>
      <c r="L3312">
        <v>0</v>
      </c>
      <c r="M3312">
        <v>1</v>
      </c>
      <c r="N3312" s="1" t="s">
        <v>37</v>
      </c>
      <c r="O3312">
        <v>0</v>
      </c>
      <c r="P3312" s="1" t="s">
        <v>148</v>
      </c>
      <c r="Q3312" s="1" t="s">
        <v>6800</v>
      </c>
      <c r="R3312" s="1" t="s">
        <v>382</v>
      </c>
      <c r="S3312">
        <v>31</v>
      </c>
      <c r="T3312" s="1" t="s">
        <v>32</v>
      </c>
      <c r="U3312" s="1" t="s">
        <v>32</v>
      </c>
      <c r="V3312" s="1" t="s">
        <v>32</v>
      </c>
      <c r="W3312">
        <v>0</v>
      </c>
      <c r="X3312" s="1" t="s">
        <v>32</v>
      </c>
      <c r="Y3312" s="1" t="s">
        <v>61</v>
      </c>
      <c r="Z3312" s="1" t="s">
        <v>637</v>
      </c>
      <c r="AA3312">
        <v>39</v>
      </c>
      <c r="AB3312">
        <v>182</v>
      </c>
      <c r="AC3312" t="s">
        <v>5998</v>
      </c>
      <c r="AD3312" t="s">
        <v>5999</v>
      </c>
      <c r="AE3312" t="s">
        <v>62</v>
      </c>
    </row>
    <row r="3313" spans="1:31" x14ac:dyDescent="0.3">
      <c r="A3313" s="1" t="s">
        <v>6801</v>
      </c>
      <c r="B3313" s="1" t="s">
        <v>37</v>
      </c>
      <c r="C3313"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s="1" t="s">
        <v>32</v>
      </c>
      <c r="J3313" s="1" t="s">
        <v>33</v>
      </c>
      <c r="K3313">
        <v>0</v>
      </c>
      <c r="L3313">
        <v>0</v>
      </c>
      <c r="M3313">
        <v>3</v>
      </c>
      <c r="N3313" s="1" t="s">
        <v>37</v>
      </c>
      <c r="O3313">
        <v>0</v>
      </c>
      <c r="P3313" s="1" t="s">
        <v>126</v>
      </c>
      <c r="Q3313" s="1" t="s">
        <v>6802</v>
      </c>
      <c r="R3313" s="1" t="s">
        <v>382</v>
      </c>
      <c r="S3313">
        <v>47</v>
      </c>
      <c r="T3313" s="1" t="s">
        <v>32</v>
      </c>
      <c r="U3313" s="1" t="s">
        <v>32</v>
      </c>
      <c r="V3313" s="1" t="s">
        <v>32</v>
      </c>
      <c r="W3313">
        <v>0</v>
      </c>
      <c r="X3313" s="1" t="s">
        <v>32</v>
      </c>
      <c r="Y3313" s="1" t="s">
        <v>61</v>
      </c>
      <c r="Z3313" s="1" t="s">
        <v>637</v>
      </c>
      <c r="AA3313">
        <v>50</v>
      </c>
      <c r="AB3313">
        <v>2536</v>
      </c>
      <c r="AC3313" t="s">
        <v>5998</v>
      </c>
      <c r="AD3313" t="s">
        <v>5999</v>
      </c>
      <c r="AE3313" t="s">
        <v>368</v>
      </c>
    </row>
    <row r="3314" spans="1:31" x14ac:dyDescent="0.3">
      <c r="A3314" s="1" t="s">
        <v>6803</v>
      </c>
      <c r="B3314" s="1" t="s">
        <v>37</v>
      </c>
      <c r="C3314"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s="1" t="s">
        <v>32</v>
      </c>
      <c r="J3314" s="1" t="s">
        <v>33</v>
      </c>
      <c r="K3314">
        <v>0</v>
      </c>
      <c r="L3314">
        <v>0</v>
      </c>
      <c r="M3314">
        <v>2</v>
      </c>
      <c r="N3314" s="1" t="s">
        <v>37</v>
      </c>
      <c r="O3314">
        <v>0</v>
      </c>
      <c r="P3314" s="1" t="s">
        <v>386</v>
      </c>
      <c r="Q3314" s="1" t="s">
        <v>6804</v>
      </c>
      <c r="R3314" s="1" t="s">
        <v>382</v>
      </c>
      <c r="S3314">
        <v>81</v>
      </c>
      <c r="T3314" s="1" t="s">
        <v>32</v>
      </c>
      <c r="U3314" s="1" t="s">
        <v>37</v>
      </c>
      <c r="V3314" s="1" t="s">
        <v>32</v>
      </c>
      <c r="W3314">
        <v>0</v>
      </c>
      <c r="X3314" s="1" t="s">
        <v>32</v>
      </c>
      <c r="Y3314" s="1" t="s">
        <v>61</v>
      </c>
      <c r="Z3314" s="1" t="s">
        <v>637</v>
      </c>
      <c r="AA3314">
        <v>36</v>
      </c>
      <c r="AB3314">
        <v>1119</v>
      </c>
      <c r="AC3314" t="s">
        <v>5998</v>
      </c>
      <c r="AD3314" t="s">
        <v>5999</v>
      </c>
      <c r="AE3314" t="s">
        <v>233</v>
      </c>
    </row>
    <row r="3315" spans="1:31" x14ac:dyDescent="0.3">
      <c r="A3315" s="1" t="s">
        <v>6805</v>
      </c>
      <c r="B3315" s="1" t="s">
        <v>37</v>
      </c>
      <c r="C3315"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s="1" t="s">
        <v>32</v>
      </c>
      <c r="J3315" s="1" t="s">
        <v>33</v>
      </c>
      <c r="K3315">
        <v>0</v>
      </c>
      <c r="L3315">
        <v>0</v>
      </c>
      <c r="M3315">
        <v>0</v>
      </c>
      <c r="N3315" s="1" t="s">
        <v>37</v>
      </c>
      <c r="O3315">
        <v>0</v>
      </c>
      <c r="P3315" s="1" t="s">
        <v>116</v>
      </c>
      <c r="Q3315" s="1" t="s">
        <v>6806</v>
      </c>
      <c r="R3315" s="1" t="s">
        <v>382</v>
      </c>
      <c r="S3315">
        <v>43</v>
      </c>
      <c r="T3315" s="1" t="s">
        <v>32</v>
      </c>
      <c r="U3315" s="1" t="s">
        <v>32</v>
      </c>
      <c r="V3315" s="1" t="s">
        <v>32</v>
      </c>
      <c r="W3315">
        <v>0</v>
      </c>
      <c r="X3315" s="1" t="s">
        <v>32</v>
      </c>
      <c r="Y3315" s="1" t="s">
        <v>61</v>
      </c>
      <c r="Z3315" s="1" t="s">
        <v>637</v>
      </c>
      <c r="AA3315">
        <v>53</v>
      </c>
      <c r="AB3315">
        <v>1180</v>
      </c>
      <c r="AC3315" t="s">
        <v>5998</v>
      </c>
      <c r="AD3315" t="s">
        <v>5999</v>
      </c>
      <c r="AE3315" t="s">
        <v>94</v>
      </c>
    </row>
    <row r="3316" spans="1:31" x14ac:dyDescent="0.3">
      <c r="A3316" s="1" t="s">
        <v>6807</v>
      </c>
      <c r="B3316" s="1" t="s">
        <v>37</v>
      </c>
      <c r="C3316"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s="1" t="s">
        <v>32</v>
      </c>
      <c r="J3316" s="1" t="s">
        <v>33</v>
      </c>
      <c r="K3316">
        <v>0</v>
      </c>
      <c r="L3316">
        <v>3</v>
      </c>
      <c r="M3316">
        <v>18</v>
      </c>
      <c r="N3316" s="1" t="s">
        <v>37</v>
      </c>
      <c r="O3316">
        <v>0</v>
      </c>
      <c r="P3316" s="1" t="s">
        <v>59</v>
      </c>
      <c r="Q3316" s="1" t="s">
        <v>6808</v>
      </c>
      <c r="R3316" s="1" t="s">
        <v>382</v>
      </c>
      <c r="S3316">
        <v>29</v>
      </c>
      <c r="T3316" s="1" t="s">
        <v>37</v>
      </c>
      <c r="U3316" s="1" t="s">
        <v>32</v>
      </c>
      <c r="V3316" s="1" t="s">
        <v>32</v>
      </c>
      <c r="W3316">
        <v>0</v>
      </c>
      <c r="X3316" s="1" t="s">
        <v>32</v>
      </c>
      <c r="Y3316" s="1" t="s">
        <v>61</v>
      </c>
      <c r="Z3316" s="1" t="s">
        <v>637</v>
      </c>
      <c r="AA3316">
        <v>61</v>
      </c>
      <c r="AB3316">
        <v>3957</v>
      </c>
      <c r="AC3316" t="s">
        <v>5998</v>
      </c>
      <c r="AD3316" t="s">
        <v>6019</v>
      </c>
      <c r="AE3316" t="s">
        <v>274</v>
      </c>
    </row>
    <row r="3317" spans="1:31" x14ac:dyDescent="0.3">
      <c r="A3317" s="1" t="s">
        <v>6809</v>
      </c>
      <c r="B3317" s="1" t="s">
        <v>37</v>
      </c>
      <c r="C3317"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s="1" t="s">
        <v>32</v>
      </c>
      <c r="J3317" s="1" t="s">
        <v>33</v>
      </c>
      <c r="K3317">
        <v>0</v>
      </c>
      <c r="L3317">
        <v>1</v>
      </c>
      <c r="M3317">
        <v>15</v>
      </c>
      <c r="N3317" s="1" t="s">
        <v>37</v>
      </c>
      <c r="O3317">
        <v>0</v>
      </c>
      <c r="P3317" s="1" t="s">
        <v>51</v>
      </c>
      <c r="Q3317" s="1" t="s">
        <v>6810</v>
      </c>
      <c r="R3317" s="1" t="s">
        <v>382</v>
      </c>
      <c r="S3317">
        <v>38</v>
      </c>
      <c r="T3317" s="1" t="s">
        <v>32</v>
      </c>
      <c r="U3317" s="1" t="s">
        <v>32</v>
      </c>
      <c r="V3317" s="1" t="s">
        <v>32</v>
      </c>
      <c r="W3317">
        <v>0</v>
      </c>
      <c r="X3317" s="1" t="s">
        <v>32</v>
      </c>
      <c r="Y3317" s="1" t="s">
        <v>61</v>
      </c>
      <c r="Z3317" s="1" t="s">
        <v>637</v>
      </c>
      <c r="AA3317">
        <v>35</v>
      </c>
      <c r="AB3317">
        <v>381</v>
      </c>
      <c r="AC3317" t="s">
        <v>5998</v>
      </c>
      <c r="AD3317" t="s">
        <v>6019</v>
      </c>
      <c r="AE3317" t="s">
        <v>70</v>
      </c>
    </row>
    <row r="3318" spans="1:31" x14ac:dyDescent="0.3">
      <c r="A3318" s="1" t="s">
        <v>6811</v>
      </c>
      <c r="B3318" s="1" t="s">
        <v>37</v>
      </c>
      <c r="C3318"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s="1" t="s">
        <v>32</v>
      </c>
      <c r="J3318" s="1" t="s">
        <v>33</v>
      </c>
      <c r="K3318">
        <v>0</v>
      </c>
      <c r="L3318">
        <v>2</v>
      </c>
      <c r="M3318">
        <v>3</v>
      </c>
      <c r="N3318" s="1" t="s">
        <v>37</v>
      </c>
      <c r="O3318">
        <v>0</v>
      </c>
      <c r="P3318" s="1" t="s">
        <v>104</v>
      </c>
      <c r="Q3318" s="1" t="s">
        <v>6812</v>
      </c>
      <c r="R3318" s="1" t="s">
        <v>382</v>
      </c>
      <c r="S3318">
        <v>51</v>
      </c>
      <c r="T3318" s="1" t="s">
        <v>32</v>
      </c>
      <c r="U3318" s="1" t="s">
        <v>32</v>
      </c>
      <c r="V3318" s="1" t="s">
        <v>32</v>
      </c>
      <c r="W3318">
        <v>0</v>
      </c>
      <c r="X3318" s="1" t="s">
        <v>32</v>
      </c>
      <c r="Y3318" s="1" t="s">
        <v>61</v>
      </c>
      <c r="Z3318" s="1" t="s">
        <v>637</v>
      </c>
      <c r="AA3318">
        <v>28</v>
      </c>
      <c r="AB3318">
        <v>635</v>
      </c>
      <c r="AC3318" t="s">
        <v>5998</v>
      </c>
      <c r="AD3318" t="s">
        <v>6019</v>
      </c>
      <c r="AE3318" t="s">
        <v>549</v>
      </c>
    </row>
    <row r="3319" spans="1:31" x14ac:dyDescent="0.3">
      <c r="A3319" s="1" t="s">
        <v>6813</v>
      </c>
      <c r="B3319" s="1" t="s">
        <v>37</v>
      </c>
      <c r="C3319"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s="1" t="s">
        <v>32</v>
      </c>
      <c r="J3319" s="1" t="s">
        <v>33</v>
      </c>
      <c r="K3319">
        <v>0</v>
      </c>
      <c r="L3319">
        <v>5</v>
      </c>
      <c r="M3319">
        <v>17</v>
      </c>
      <c r="N3319" s="1" t="s">
        <v>37</v>
      </c>
      <c r="O3319">
        <v>0</v>
      </c>
      <c r="P3319" s="1" t="s">
        <v>34</v>
      </c>
      <c r="Q3319" s="1" t="s">
        <v>6814</v>
      </c>
      <c r="R3319" s="1" t="s">
        <v>382</v>
      </c>
      <c r="S3319">
        <v>27</v>
      </c>
      <c r="T3319" s="1" t="s">
        <v>37</v>
      </c>
      <c r="U3319" s="1" t="s">
        <v>32</v>
      </c>
      <c r="V3319" s="1" t="s">
        <v>32</v>
      </c>
      <c r="W3319">
        <v>0</v>
      </c>
      <c r="X3319" s="1" t="s">
        <v>32</v>
      </c>
      <c r="Y3319" s="1" t="s">
        <v>61</v>
      </c>
      <c r="Z3319" s="1" t="s">
        <v>637</v>
      </c>
      <c r="AA3319">
        <v>18</v>
      </c>
      <c r="AB3319">
        <v>85</v>
      </c>
      <c r="AC3319" t="s">
        <v>5998</v>
      </c>
      <c r="AD3319" t="s">
        <v>6019</v>
      </c>
      <c r="AE3319" t="s">
        <v>62</v>
      </c>
    </row>
    <row r="3320" spans="1:31" x14ac:dyDescent="0.3">
      <c r="A3320" s="1" t="s">
        <v>6815</v>
      </c>
      <c r="B3320" s="1" t="s">
        <v>37</v>
      </c>
      <c r="C3320"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s="1" t="s">
        <v>32</v>
      </c>
      <c r="J3320" s="1" t="s">
        <v>33</v>
      </c>
      <c r="K3320">
        <v>0</v>
      </c>
      <c r="L3320">
        <v>4</v>
      </c>
      <c r="M3320">
        <v>15</v>
      </c>
      <c r="N3320" s="1" t="s">
        <v>37</v>
      </c>
      <c r="O3320">
        <v>0</v>
      </c>
      <c r="P3320" s="1" t="s">
        <v>123</v>
      </c>
      <c r="Q3320" s="1" t="s">
        <v>6816</v>
      </c>
      <c r="R3320" s="1" t="s">
        <v>382</v>
      </c>
      <c r="S3320">
        <v>29</v>
      </c>
      <c r="T3320" s="1" t="s">
        <v>37</v>
      </c>
      <c r="U3320" s="1" t="s">
        <v>32</v>
      </c>
      <c r="V3320" s="1" t="s">
        <v>32</v>
      </c>
      <c r="W3320">
        <v>0</v>
      </c>
      <c r="X3320" s="1" t="s">
        <v>32</v>
      </c>
      <c r="Y3320" s="1" t="s">
        <v>61</v>
      </c>
      <c r="Z3320" s="1" t="s">
        <v>637</v>
      </c>
      <c r="AA3320">
        <v>40</v>
      </c>
      <c r="AB3320">
        <v>188</v>
      </c>
      <c r="AC3320" t="s">
        <v>5998</v>
      </c>
      <c r="AD3320" t="s">
        <v>6019</v>
      </c>
      <c r="AE3320" t="s">
        <v>62</v>
      </c>
    </row>
    <row r="3321" spans="1:31" x14ac:dyDescent="0.3">
      <c r="A3321" s="1" t="s">
        <v>6817</v>
      </c>
      <c r="B3321" s="1" t="s">
        <v>37</v>
      </c>
      <c r="C3321"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s="1" t="s">
        <v>32</v>
      </c>
      <c r="J3321" s="1" t="s">
        <v>33</v>
      </c>
      <c r="K3321">
        <v>0</v>
      </c>
      <c r="L3321">
        <v>1</v>
      </c>
      <c r="M3321">
        <v>1</v>
      </c>
      <c r="N3321" s="1" t="s">
        <v>37</v>
      </c>
      <c r="O3321">
        <v>0</v>
      </c>
      <c r="P3321" s="1" t="s">
        <v>104</v>
      </c>
      <c r="Q3321" s="1" t="s">
        <v>6818</v>
      </c>
      <c r="R3321" s="1" t="s">
        <v>382</v>
      </c>
      <c r="S3321">
        <v>44</v>
      </c>
      <c r="T3321" s="1" t="s">
        <v>32</v>
      </c>
      <c r="U3321" s="1" t="s">
        <v>32</v>
      </c>
      <c r="V3321" s="1" t="s">
        <v>32</v>
      </c>
      <c r="W3321">
        <v>0</v>
      </c>
      <c r="X3321" s="1" t="s">
        <v>32</v>
      </c>
      <c r="Y3321" s="1" t="s">
        <v>61</v>
      </c>
      <c r="Z3321" s="1" t="s">
        <v>637</v>
      </c>
      <c r="AA3321">
        <v>46</v>
      </c>
      <c r="AB3321">
        <v>791</v>
      </c>
      <c r="AC3321" t="s">
        <v>5998</v>
      </c>
      <c r="AD3321" t="s">
        <v>5999</v>
      </c>
      <c r="AE3321" t="s">
        <v>244</v>
      </c>
    </row>
    <row r="3322" spans="1:31" x14ac:dyDescent="0.3">
      <c r="A3322" s="1" t="s">
        <v>6819</v>
      </c>
      <c r="B3322" s="1" t="s">
        <v>37</v>
      </c>
      <c r="C3322"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s="1" t="s">
        <v>32</v>
      </c>
      <c r="J3322" s="1" t="s">
        <v>33</v>
      </c>
      <c r="K3322">
        <v>0</v>
      </c>
      <c r="L3322">
        <v>2</v>
      </c>
      <c r="M3322">
        <v>1</v>
      </c>
      <c r="N3322" s="1" t="s">
        <v>37</v>
      </c>
      <c r="O3322">
        <v>0</v>
      </c>
      <c r="P3322" s="1" t="s">
        <v>282</v>
      </c>
      <c r="Q3322" s="1" t="s">
        <v>6820</v>
      </c>
      <c r="R3322" s="1" t="s">
        <v>382</v>
      </c>
      <c r="S3322">
        <v>40</v>
      </c>
      <c r="T3322" s="1" t="s">
        <v>32</v>
      </c>
      <c r="U3322" s="1" t="s">
        <v>32</v>
      </c>
      <c r="V3322" s="1" t="s">
        <v>32</v>
      </c>
      <c r="W3322">
        <v>0</v>
      </c>
      <c r="X3322" s="1" t="s">
        <v>32</v>
      </c>
      <c r="Y3322" s="1" t="s">
        <v>61</v>
      </c>
      <c r="Z3322" s="1" t="s">
        <v>637</v>
      </c>
      <c r="AA3322">
        <v>14</v>
      </c>
      <c r="AB3322">
        <v>57</v>
      </c>
      <c r="AC3322" t="s">
        <v>5998</v>
      </c>
      <c r="AD3322" t="s">
        <v>5999</v>
      </c>
      <c r="AE3322" t="s">
        <v>110</v>
      </c>
    </row>
    <row r="3323" spans="1:31" x14ac:dyDescent="0.3">
      <c r="A3323" s="1" t="s">
        <v>6821</v>
      </c>
      <c r="B3323" s="1" t="s">
        <v>37</v>
      </c>
      <c r="C3323"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s="1" t="s">
        <v>32</v>
      </c>
      <c r="J3323" s="1" t="s">
        <v>33</v>
      </c>
      <c r="K3323">
        <v>0</v>
      </c>
      <c r="L3323">
        <v>0</v>
      </c>
      <c r="M3323">
        <v>1</v>
      </c>
      <c r="N3323" s="1" t="s">
        <v>37</v>
      </c>
      <c r="O3323">
        <v>0</v>
      </c>
      <c r="P3323" s="1" t="s">
        <v>468</v>
      </c>
      <c r="Q3323" s="1" t="s">
        <v>6822</v>
      </c>
      <c r="R3323" s="1" t="s">
        <v>382</v>
      </c>
      <c r="S3323">
        <v>71</v>
      </c>
      <c r="T3323" s="1" t="s">
        <v>32</v>
      </c>
      <c r="U3323" s="1" t="s">
        <v>37</v>
      </c>
      <c r="V3323" s="1" t="s">
        <v>32</v>
      </c>
      <c r="W3323">
        <v>0</v>
      </c>
      <c r="X3323" s="1" t="s">
        <v>32</v>
      </c>
      <c r="Y3323" s="1" t="s">
        <v>61</v>
      </c>
      <c r="Z3323" s="1" t="s">
        <v>637</v>
      </c>
      <c r="AA3323">
        <v>37</v>
      </c>
      <c r="AB3323">
        <v>478</v>
      </c>
      <c r="AC3323" t="s">
        <v>5998</v>
      </c>
      <c r="AD3323" t="s">
        <v>5999</v>
      </c>
      <c r="AE3323" t="s">
        <v>484</v>
      </c>
    </row>
    <row r="3324" spans="1:31" x14ac:dyDescent="0.3">
      <c r="A3324" s="1" t="s">
        <v>6823</v>
      </c>
      <c r="B3324" s="1" t="s">
        <v>37</v>
      </c>
      <c r="C3324"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s="1" t="s">
        <v>32</v>
      </c>
      <c r="J3324" s="1" t="s">
        <v>33</v>
      </c>
      <c r="K3324">
        <v>0</v>
      </c>
      <c r="L3324">
        <v>0</v>
      </c>
      <c r="M3324">
        <v>2</v>
      </c>
      <c r="N3324" s="1" t="s">
        <v>37</v>
      </c>
      <c r="O3324">
        <v>0</v>
      </c>
      <c r="P3324" s="1" t="s">
        <v>168</v>
      </c>
      <c r="Q3324" s="1" t="s">
        <v>6824</v>
      </c>
      <c r="R3324" s="1" t="s">
        <v>382</v>
      </c>
      <c r="S3324">
        <v>34</v>
      </c>
      <c r="T3324" s="1" t="s">
        <v>32</v>
      </c>
      <c r="U3324" s="1" t="s">
        <v>32</v>
      </c>
      <c r="V3324" s="1" t="s">
        <v>32</v>
      </c>
      <c r="W3324">
        <v>0</v>
      </c>
      <c r="X3324" s="1" t="s">
        <v>32</v>
      </c>
      <c r="Y3324" s="1" t="s">
        <v>61</v>
      </c>
      <c r="Z3324" s="1" t="s">
        <v>637</v>
      </c>
      <c r="AA3324">
        <v>42</v>
      </c>
      <c r="AB3324">
        <v>718</v>
      </c>
      <c r="AC3324" t="s">
        <v>5998</v>
      </c>
      <c r="AD3324" t="s">
        <v>5999</v>
      </c>
      <c r="AE3324" t="s">
        <v>244</v>
      </c>
    </row>
    <row r="3325" spans="1:31" x14ac:dyDescent="0.3">
      <c r="A3325" s="1" t="s">
        <v>6825</v>
      </c>
      <c r="B3325" s="1" t="s">
        <v>37</v>
      </c>
      <c r="C3325"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s="1" t="s">
        <v>32</v>
      </c>
      <c r="J3325" s="1" t="s">
        <v>374</v>
      </c>
      <c r="K3325">
        <v>0</v>
      </c>
      <c r="L3325">
        <v>2</v>
      </c>
      <c r="M3325">
        <v>8</v>
      </c>
      <c r="N3325" s="1" t="s">
        <v>37</v>
      </c>
      <c r="O3325">
        <v>0</v>
      </c>
      <c r="P3325" s="1" t="s">
        <v>242</v>
      </c>
      <c r="Q3325" s="1" t="s">
        <v>6826</v>
      </c>
      <c r="R3325" s="1" t="s">
        <v>382</v>
      </c>
      <c r="S3325">
        <v>46</v>
      </c>
      <c r="T3325" s="1" t="s">
        <v>32</v>
      </c>
      <c r="U3325" s="1" t="s">
        <v>32</v>
      </c>
      <c r="V3325" s="1" t="s">
        <v>32</v>
      </c>
      <c r="W3325">
        <v>0</v>
      </c>
      <c r="X3325" s="1" t="s">
        <v>37</v>
      </c>
      <c r="Y3325" s="1" t="s">
        <v>61</v>
      </c>
      <c r="Z3325" s="1" t="s">
        <v>637</v>
      </c>
      <c r="AA3325">
        <v>67</v>
      </c>
      <c r="AB3325">
        <v>3371</v>
      </c>
      <c r="AC3325" t="s">
        <v>5998</v>
      </c>
      <c r="AD3325" t="s">
        <v>6049</v>
      </c>
      <c r="AE3325" t="s">
        <v>368</v>
      </c>
    </row>
    <row r="3326" spans="1:31" x14ac:dyDescent="0.3">
      <c r="A3326" s="1" t="s">
        <v>6827</v>
      </c>
      <c r="B3326" s="1" t="s">
        <v>37</v>
      </c>
      <c r="C3326"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s="1" t="s">
        <v>32</v>
      </c>
      <c r="J3326" s="1" t="s">
        <v>374</v>
      </c>
      <c r="K3326">
        <v>0</v>
      </c>
      <c r="L3326">
        <v>3</v>
      </c>
      <c r="M3326">
        <v>6</v>
      </c>
      <c r="N3326" s="1" t="s">
        <v>37</v>
      </c>
      <c r="O3326">
        <v>0</v>
      </c>
      <c r="P3326" s="1" t="s">
        <v>132</v>
      </c>
      <c r="Q3326" s="1" t="s">
        <v>6828</v>
      </c>
      <c r="R3326" s="1" t="s">
        <v>382</v>
      </c>
      <c r="S3326">
        <v>43</v>
      </c>
      <c r="T3326" s="1" t="s">
        <v>32</v>
      </c>
      <c r="U3326" s="1" t="s">
        <v>32</v>
      </c>
      <c r="V3326" s="1" t="s">
        <v>32</v>
      </c>
      <c r="W3326">
        <v>0</v>
      </c>
      <c r="X3326" s="1" t="s">
        <v>32</v>
      </c>
      <c r="Y3326" s="1" t="s">
        <v>61</v>
      </c>
      <c r="Z3326" s="1" t="s">
        <v>637</v>
      </c>
      <c r="AA3326">
        <v>41</v>
      </c>
      <c r="AB3326">
        <v>2248</v>
      </c>
      <c r="AC3326" t="s">
        <v>5998</v>
      </c>
      <c r="AD3326" t="s">
        <v>6049</v>
      </c>
      <c r="AE3326" t="s">
        <v>846</v>
      </c>
    </row>
    <row r="3327" spans="1:31" x14ac:dyDescent="0.3">
      <c r="A3327" s="1" t="s">
        <v>6829</v>
      </c>
      <c r="B3327" s="1" t="s">
        <v>37</v>
      </c>
      <c r="C3327"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s="1" t="s">
        <v>32</v>
      </c>
      <c r="J3327" s="1" t="s">
        <v>33</v>
      </c>
      <c r="K3327">
        <v>0</v>
      </c>
      <c r="L3327">
        <v>2</v>
      </c>
      <c r="M3327">
        <v>14</v>
      </c>
      <c r="N3327" s="1" t="s">
        <v>37</v>
      </c>
      <c r="O3327">
        <v>0</v>
      </c>
      <c r="P3327" s="1" t="s">
        <v>74</v>
      </c>
      <c r="Q3327" s="1" t="s">
        <v>6830</v>
      </c>
      <c r="R3327" s="1" t="s">
        <v>382</v>
      </c>
      <c r="S3327">
        <v>59</v>
      </c>
      <c r="T3327" s="1" t="s">
        <v>32</v>
      </c>
      <c r="U3327" s="1" t="s">
        <v>32</v>
      </c>
      <c r="V3327" s="1" t="s">
        <v>32</v>
      </c>
      <c r="W3327">
        <v>0</v>
      </c>
      <c r="X3327" s="1" t="s">
        <v>37</v>
      </c>
      <c r="Y3327" s="1" t="s">
        <v>61</v>
      </c>
      <c r="Z3327" s="1" t="s">
        <v>637</v>
      </c>
      <c r="AA3327">
        <v>46</v>
      </c>
      <c r="AB3327">
        <v>1172</v>
      </c>
      <c r="AC3327" t="s">
        <v>5998</v>
      </c>
      <c r="AD3327" t="s">
        <v>5999</v>
      </c>
      <c r="AE3327" t="s">
        <v>118</v>
      </c>
    </row>
    <row r="3328" spans="1:31" x14ac:dyDescent="0.3">
      <c r="A3328" s="1" t="s">
        <v>6831</v>
      </c>
      <c r="B3328" s="1" t="s">
        <v>37</v>
      </c>
      <c r="C3328"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s="1" t="s">
        <v>32</v>
      </c>
      <c r="J3328" s="1" t="s">
        <v>33</v>
      </c>
      <c r="K3328">
        <v>0</v>
      </c>
      <c r="L3328">
        <v>0</v>
      </c>
      <c r="M3328">
        <v>2</v>
      </c>
      <c r="N3328" s="1" t="s">
        <v>32</v>
      </c>
      <c r="O3328">
        <v>0</v>
      </c>
      <c r="P3328" s="1" t="s">
        <v>126</v>
      </c>
      <c r="Q3328" s="1" t="s">
        <v>6832</v>
      </c>
      <c r="R3328" s="1" t="s">
        <v>382</v>
      </c>
      <c r="S3328">
        <v>53</v>
      </c>
      <c r="T3328" s="1" t="s">
        <v>32</v>
      </c>
      <c r="U3328" s="1" t="s">
        <v>32</v>
      </c>
      <c r="V3328" s="1" t="s">
        <v>32</v>
      </c>
      <c r="W3328">
        <v>0</v>
      </c>
      <c r="X3328" s="1" t="s">
        <v>32</v>
      </c>
      <c r="Y3328" s="1" t="s">
        <v>61</v>
      </c>
      <c r="Z3328" s="1" t="s">
        <v>637</v>
      </c>
      <c r="AA3328">
        <v>12</v>
      </c>
      <c r="AB3328">
        <v>91</v>
      </c>
      <c r="AC3328" t="s">
        <v>5998</v>
      </c>
      <c r="AD3328" t="s">
        <v>5999</v>
      </c>
      <c r="AE3328" t="s">
        <v>114</v>
      </c>
    </row>
    <row r="3329" spans="1:31" x14ac:dyDescent="0.3">
      <c r="A3329" s="1" t="s">
        <v>6833</v>
      </c>
      <c r="B3329" s="1" t="s">
        <v>37</v>
      </c>
      <c r="C3329"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s="1" t="s">
        <v>32</v>
      </c>
      <c r="J3329" s="1" t="s">
        <v>33</v>
      </c>
      <c r="K3329">
        <v>0</v>
      </c>
      <c r="L3329">
        <v>4</v>
      </c>
      <c r="M3329">
        <v>6</v>
      </c>
      <c r="N3329" s="1" t="s">
        <v>37</v>
      </c>
      <c r="O3329">
        <v>0</v>
      </c>
      <c r="P3329" s="1" t="s">
        <v>108</v>
      </c>
      <c r="Q3329" s="1" t="s">
        <v>6834</v>
      </c>
      <c r="R3329" s="1" t="s">
        <v>382</v>
      </c>
      <c r="S3329">
        <v>67</v>
      </c>
      <c r="T3329" s="1" t="s">
        <v>32</v>
      </c>
      <c r="U3329" s="1" t="s">
        <v>37</v>
      </c>
      <c r="V3329" s="1" t="s">
        <v>32</v>
      </c>
      <c r="W3329">
        <v>0</v>
      </c>
      <c r="X3329" s="1" t="s">
        <v>37</v>
      </c>
      <c r="Y3329" s="1" t="s">
        <v>61</v>
      </c>
      <c r="Z3329" s="1" t="s">
        <v>637</v>
      </c>
      <c r="AA3329">
        <v>50</v>
      </c>
      <c r="AB3329">
        <v>1168</v>
      </c>
      <c r="AC3329" t="s">
        <v>5998</v>
      </c>
      <c r="AD3329" t="s">
        <v>6004</v>
      </c>
      <c r="AE3329" t="s">
        <v>549</v>
      </c>
    </row>
    <row r="3330" spans="1:31" x14ac:dyDescent="0.3">
      <c r="A3330" s="1" t="s">
        <v>6835</v>
      </c>
      <c r="B3330" s="1" t="s">
        <v>37</v>
      </c>
      <c r="C3330"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s="1" t="s">
        <v>32</v>
      </c>
      <c r="J3330" s="1" t="s">
        <v>33</v>
      </c>
      <c r="K3330">
        <v>0</v>
      </c>
      <c r="L3330">
        <v>1</v>
      </c>
      <c r="M3330">
        <v>1</v>
      </c>
      <c r="N3330" s="1" t="s">
        <v>37</v>
      </c>
      <c r="O3330">
        <v>0</v>
      </c>
      <c r="P3330" s="1" t="s">
        <v>315</v>
      </c>
      <c r="Q3330" s="1" t="s">
        <v>6836</v>
      </c>
      <c r="R3330" s="1" t="s">
        <v>382</v>
      </c>
      <c r="S3330">
        <v>80</v>
      </c>
      <c r="T3330" s="1" t="s">
        <v>32</v>
      </c>
      <c r="U3330" s="1" t="s">
        <v>37</v>
      </c>
      <c r="V3330" s="1" t="s">
        <v>32</v>
      </c>
      <c r="W3330">
        <v>0</v>
      </c>
      <c r="X3330" s="1" t="s">
        <v>32</v>
      </c>
      <c r="Y3330" s="1" t="s">
        <v>61</v>
      </c>
      <c r="Z3330" s="1" t="s">
        <v>637</v>
      </c>
      <c r="AA3330">
        <v>29</v>
      </c>
      <c r="AB3330">
        <v>446</v>
      </c>
      <c r="AC3330" t="s">
        <v>5998</v>
      </c>
      <c r="AD3330" t="s">
        <v>6004</v>
      </c>
      <c r="AE3330" t="s">
        <v>159</v>
      </c>
    </row>
    <row r="3331" spans="1:31" x14ac:dyDescent="0.3">
      <c r="A3331" s="1" t="s">
        <v>6837</v>
      </c>
      <c r="B3331" s="1" t="s">
        <v>37</v>
      </c>
      <c r="C3331"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s="1" t="s">
        <v>32</v>
      </c>
      <c r="J3331" s="1" t="s">
        <v>33</v>
      </c>
      <c r="K3331">
        <v>0</v>
      </c>
      <c r="L3331">
        <v>1</v>
      </c>
      <c r="M3331">
        <v>4</v>
      </c>
      <c r="N3331" s="1" t="s">
        <v>37</v>
      </c>
      <c r="O3331">
        <v>0</v>
      </c>
      <c r="P3331" s="1" t="s">
        <v>92</v>
      </c>
      <c r="Q3331" s="1" t="s">
        <v>6838</v>
      </c>
      <c r="R3331" s="1" t="s">
        <v>382</v>
      </c>
      <c r="S3331">
        <v>38</v>
      </c>
      <c r="T3331" s="1" t="s">
        <v>32</v>
      </c>
      <c r="U3331" s="1" t="s">
        <v>32</v>
      </c>
      <c r="V3331" s="1" t="s">
        <v>32</v>
      </c>
      <c r="W3331">
        <v>0</v>
      </c>
      <c r="X3331" s="1" t="s">
        <v>32</v>
      </c>
      <c r="Y3331" s="1" t="s">
        <v>61</v>
      </c>
      <c r="Z3331" s="1" t="s">
        <v>637</v>
      </c>
      <c r="AA3331">
        <v>54</v>
      </c>
      <c r="AB3331">
        <v>474</v>
      </c>
      <c r="AC3331" t="s">
        <v>5998</v>
      </c>
      <c r="AD3331" t="s">
        <v>6049</v>
      </c>
      <c r="AE3331" t="s">
        <v>198</v>
      </c>
    </row>
    <row r="3332" spans="1:31" x14ac:dyDescent="0.3">
      <c r="A3332" s="1" t="s">
        <v>6839</v>
      </c>
      <c r="B3332" s="1" t="s">
        <v>37</v>
      </c>
      <c r="C3332"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s="1" t="s">
        <v>32</v>
      </c>
      <c r="J3332" s="1" t="s">
        <v>33</v>
      </c>
      <c r="K3332">
        <v>0</v>
      </c>
      <c r="L3332">
        <v>0</v>
      </c>
      <c r="M3332">
        <v>8</v>
      </c>
      <c r="N3332" s="1" t="s">
        <v>37</v>
      </c>
      <c r="O3332">
        <v>0</v>
      </c>
      <c r="P3332" s="1" t="s">
        <v>78</v>
      </c>
      <c r="Q3332" s="1" t="s">
        <v>6840</v>
      </c>
      <c r="R3332" s="1" t="s">
        <v>382</v>
      </c>
      <c r="S3332">
        <v>68</v>
      </c>
      <c r="T3332" s="1" t="s">
        <v>32</v>
      </c>
      <c r="U3332" s="1" t="s">
        <v>37</v>
      </c>
      <c r="V3332" s="1" t="s">
        <v>32</v>
      </c>
      <c r="W3332">
        <v>0</v>
      </c>
      <c r="X3332" s="1" t="s">
        <v>32</v>
      </c>
      <c r="Y3332" s="1" t="s">
        <v>61</v>
      </c>
      <c r="Z3332" s="1" t="s">
        <v>637</v>
      </c>
      <c r="AA3332">
        <v>45</v>
      </c>
      <c r="AB3332">
        <v>1619</v>
      </c>
      <c r="AC3332" t="s">
        <v>5998</v>
      </c>
      <c r="AD3332" t="s">
        <v>6019</v>
      </c>
      <c r="AE3332" t="s">
        <v>45</v>
      </c>
    </row>
    <row r="3333" spans="1:31" x14ac:dyDescent="0.3">
      <c r="A3333" s="1" t="s">
        <v>6841</v>
      </c>
      <c r="B3333" s="1" t="s">
        <v>37</v>
      </c>
      <c r="C3333"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s="1" t="s">
        <v>32</v>
      </c>
      <c r="J3333" s="1" t="s">
        <v>33</v>
      </c>
      <c r="K3333">
        <v>0</v>
      </c>
      <c r="L3333">
        <v>1</v>
      </c>
      <c r="M3333">
        <v>5</v>
      </c>
      <c r="N3333" s="1" t="s">
        <v>37</v>
      </c>
      <c r="O3333">
        <v>0</v>
      </c>
      <c r="P3333" s="1" t="s">
        <v>242</v>
      </c>
      <c r="Q3333" s="1" t="s">
        <v>6842</v>
      </c>
      <c r="R3333" s="1" t="s">
        <v>382</v>
      </c>
      <c r="S3333">
        <v>70</v>
      </c>
      <c r="T3333" s="1" t="s">
        <v>32</v>
      </c>
      <c r="U3333" s="1" t="s">
        <v>37</v>
      </c>
      <c r="V3333" s="1" t="s">
        <v>32</v>
      </c>
      <c r="W3333">
        <v>0</v>
      </c>
      <c r="X3333" s="1" t="s">
        <v>37</v>
      </c>
      <c r="Y3333" s="1" t="s">
        <v>61</v>
      </c>
      <c r="Z3333" s="1" t="s">
        <v>637</v>
      </c>
      <c r="AA3333">
        <v>56</v>
      </c>
      <c r="AB3333">
        <v>2080</v>
      </c>
      <c r="AC3333" t="s">
        <v>5998</v>
      </c>
      <c r="AD3333" t="s">
        <v>6019</v>
      </c>
      <c r="AE3333" t="s">
        <v>221</v>
      </c>
    </row>
    <row r="3334" spans="1:31" x14ac:dyDescent="0.3">
      <c r="A3334" s="1" t="s">
        <v>6843</v>
      </c>
      <c r="B3334" s="1" t="s">
        <v>37</v>
      </c>
      <c r="C3334"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s="1" t="s">
        <v>32</v>
      </c>
      <c r="J3334" s="1" t="s">
        <v>33</v>
      </c>
      <c r="K3334">
        <v>0</v>
      </c>
      <c r="L3334">
        <v>2</v>
      </c>
      <c r="M3334">
        <v>3</v>
      </c>
      <c r="N3334" s="1" t="s">
        <v>37</v>
      </c>
      <c r="O3334">
        <v>0</v>
      </c>
      <c r="P3334" s="1" t="s">
        <v>55</v>
      </c>
      <c r="Q3334" s="1" t="s">
        <v>6844</v>
      </c>
      <c r="R3334" s="1" t="s">
        <v>382</v>
      </c>
      <c r="S3334">
        <v>58</v>
      </c>
      <c r="T3334" s="1" t="s">
        <v>32</v>
      </c>
      <c r="U3334" s="1" t="s">
        <v>32</v>
      </c>
      <c r="V3334" s="1" t="s">
        <v>32</v>
      </c>
      <c r="W3334">
        <v>0</v>
      </c>
      <c r="X3334" s="1" t="s">
        <v>37</v>
      </c>
      <c r="Y3334" s="1" t="s">
        <v>61</v>
      </c>
      <c r="Z3334" s="1" t="s">
        <v>637</v>
      </c>
      <c r="AA3334">
        <v>28</v>
      </c>
      <c r="AB3334">
        <v>313</v>
      </c>
      <c r="AC3334" t="s">
        <v>5998</v>
      </c>
      <c r="AD3334" t="s">
        <v>6019</v>
      </c>
      <c r="AE3334" t="s">
        <v>70</v>
      </c>
    </row>
    <row r="3335" spans="1:31" x14ac:dyDescent="0.3">
      <c r="A3335" s="1" t="s">
        <v>6845</v>
      </c>
      <c r="B3335" s="1" t="s">
        <v>37</v>
      </c>
      <c r="C3335"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s="1" t="s">
        <v>32</v>
      </c>
      <c r="J3335" s="1" t="s">
        <v>33</v>
      </c>
      <c r="K3335">
        <v>0</v>
      </c>
      <c r="L3335">
        <v>4</v>
      </c>
      <c r="M3335">
        <v>8</v>
      </c>
      <c r="N3335" s="1" t="s">
        <v>37</v>
      </c>
      <c r="O3335">
        <v>0</v>
      </c>
      <c r="P3335" s="1" t="s">
        <v>135</v>
      </c>
      <c r="Q3335" s="1" t="s">
        <v>6846</v>
      </c>
      <c r="R3335" s="1" t="s">
        <v>382</v>
      </c>
      <c r="S3335">
        <v>49</v>
      </c>
      <c r="T3335" s="1" t="s">
        <v>32</v>
      </c>
      <c r="U3335" s="1" t="s">
        <v>32</v>
      </c>
      <c r="V3335" s="1" t="s">
        <v>32</v>
      </c>
      <c r="W3335">
        <v>0</v>
      </c>
      <c r="X3335" s="1" t="s">
        <v>32</v>
      </c>
      <c r="Y3335" s="1" t="s">
        <v>61</v>
      </c>
      <c r="Z3335" s="1" t="s">
        <v>637</v>
      </c>
      <c r="AA3335">
        <v>27</v>
      </c>
      <c r="AB3335">
        <v>217</v>
      </c>
      <c r="AC3335" t="s">
        <v>5998</v>
      </c>
      <c r="AD3335" t="s">
        <v>6019</v>
      </c>
      <c r="AE3335" t="s">
        <v>76</v>
      </c>
    </row>
    <row r="3336" spans="1:31" x14ac:dyDescent="0.3">
      <c r="A3336" s="1" t="s">
        <v>6847</v>
      </c>
      <c r="B3336" s="1" t="s">
        <v>37</v>
      </c>
      <c r="C3336"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s="1" t="s">
        <v>32</v>
      </c>
      <c r="J3336" s="1" t="s">
        <v>33</v>
      </c>
      <c r="K3336">
        <v>0</v>
      </c>
      <c r="L3336">
        <v>4</v>
      </c>
      <c r="M3336">
        <v>24</v>
      </c>
      <c r="N3336" s="1" t="s">
        <v>37</v>
      </c>
      <c r="O3336">
        <v>0</v>
      </c>
      <c r="P3336" s="1" t="s">
        <v>51</v>
      </c>
      <c r="Q3336" s="1" t="s">
        <v>6848</v>
      </c>
      <c r="R3336" s="1" t="s">
        <v>382</v>
      </c>
      <c r="S3336">
        <v>25</v>
      </c>
      <c r="T3336" s="1" t="s">
        <v>37</v>
      </c>
      <c r="U3336" s="1" t="s">
        <v>32</v>
      </c>
      <c r="V3336" s="1" t="s">
        <v>32</v>
      </c>
      <c r="W3336">
        <v>0</v>
      </c>
      <c r="X3336" s="1" t="s">
        <v>37</v>
      </c>
      <c r="Y3336" s="1" t="s">
        <v>61</v>
      </c>
      <c r="Z3336" s="1" t="s">
        <v>637</v>
      </c>
      <c r="AA3336">
        <v>54</v>
      </c>
      <c r="AB3336">
        <v>1620</v>
      </c>
      <c r="AC3336" t="s">
        <v>5998</v>
      </c>
      <c r="AD3336" t="s">
        <v>6019</v>
      </c>
      <c r="AE3336" t="s">
        <v>405</v>
      </c>
    </row>
    <row r="3337" spans="1:31" x14ac:dyDescent="0.3">
      <c r="A3337" s="1" t="s">
        <v>6849</v>
      </c>
      <c r="B3337" s="1" t="s">
        <v>37</v>
      </c>
      <c r="C3337"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s="1" t="s">
        <v>32</v>
      </c>
      <c r="J3337" s="1" t="s">
        <v>33</v>
      </c>
      <c r="K3337">
        <v>0</v>
      </c>
      <c r="L3337">
        <v>4</v>
      </c>
      <c r="M3337">
        <v>5</v>
      </c>
      <c r="N3337" s="1" t="s">
        <v>37</v>
      </c>
      <c r="O3337">
        <v>0</v>
      </c>
      <c r="P3337" s="1" t="s">
        <v>210</v>
      </c>
      <c r="Q3337" s="1" t="s">
        <v>6850</v>
      </c>
      <c r="R3337" s="1" t="s">
        <v>382</v>
      </c>
      <c r="S3337">
        <v>53</v>
      </c>
      <c r="T3337" s="1" t="s">
        <v>32</v>
      </c>
      <c r="U3337" s="1" t="s">
        <v>32</v>
      </c>
      <c r="V3337" s="1" t="s">
        <v>32</v>
      </c>
      <c r="W3337">
        <v>0</v>
      </c>
      <c r="X3337" s="1" t="s">
        <v>37</v>
      </c>
      <c r="Y3337" s="1" t="s">
        <v>61</v>
      </c>
      <c r="Z3337" s="1" t="s">
        <v>637</v>
      </c>
      <c r="AA3337">
        <v>37</v>
      </c>
      <c r="AB3337">
        <v>969</v>
      </c>
      <c r="AC3337" t="s">
        <v>5998</v>
      </c>
      <c r="AD3337" t="s">
        <v>6019</v>
      </c>
      <c r="AE3337" t="s">
        <v>118</v>
      </c>
    </row>
    <row r="3338" spans="1:31" x14ac:dyDescent="0.3">
      <c r="A3338" s="1" t="s">
        <v>6851</v>
      </c>
      <c r="B3338" s="1" t="s">
        <v>37</v>
      </c>
      <c r="C3338"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s="1" t="s">
        <v>32</v>
      </c>
      <c r="J3338" s="1" t="s">
        <v>33</v>
      </c>
      <c r="K3338">
        <v>0</v>
      </c>
      <c r="L3338">
        <v>3</v>
      </c>
      <c r="M3338">
        <v>3</v>
      </c>
      <c r="N3338" s="1" t="s">
        <v>37</v>
      </c>
      <c r="O3338">
        <v>0</v>
      </c>
      <c r="P3338" s="1" t="s">
        <v>386</v>
      </c>
      <c r="Q3338" s="1" t="s">
        <v>6852</v>
      </c>
      <c r="R3338" s="1" t="s">
        <v>382</v>
      </c>
      <c r="S3338">
        <v>66</v>
      </c>
      <c r="T3338" s="1" t="s">
        <v>32</v>
      </c>
      <c r="U3338" s="1" t="s">
        <v>37</v>
      </c>
      <c r="V3338" s="1" t="s">
        <v>32</v>
      </c>
      <c r="W3338">
        <v>0</v>
      </c>
      <c r="X3338" s="1" t="s">
        <v>37</v>
      </c>
      <c r="Y3338" s="1" t="s">
        <v>61</v>
      </c>
      <c r="Z3338" s="1" t="s">
        <v>637</v>
      </c>
      <c r="AA3338">
        <v>32</v>
      </c>
      <c r="AB3338">
        <v>995</v>
      </c>
      <c r="AC3338" t="s">
        <v>5998</v>
      </c>
      <c r="AD3338" t="s">
        <v>6019</v>
      </c>
      <c r="AE3338" t="s">
        <v>233</v>
      </c>
    </row>
    <row r="3339" spans="1:31" x14ac:dyDescent="0.3">
      <c r="A3339" s="1" t="s">
        <v>6853</v>
      </c>
      <c r="B3339" s="1" t="s">
        <v>37</v>
      </c>
      <c r="C3339"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s="1" t="s">
        <v>32</v>
      </c>
      <c r="J3339" s="1" t="s">
        <v>33</v>
      </c>
      <c r="K3339">
        <v>0</v>
      </c>
      <c r="L3339">
        <v>0</v>
      </c>
      <c r="M3339">
        <v>21</v>
      </c>
      <c r="N3339" s="1" t="s">
        <v>37</v>
      </c>
      <c r="O3339">
        <v>0</v>
      </c>
      <c r="P3339" s="1" t="s">
        <v>74</v>
      </c>
      <c r="Q3339" s="1" t="s">
        <v>6854</v>
      </c>
      <c r="R3339" s="1" t="s">
        <v>382</v>
      </c>
      <c r="S3339">
        <v>22</v>
      </c>
      <c r="T3339" s="1" t="s">
        <v>37</v>
      </c>
      <c r="U3339" s="1" t="s">
        <v>32</v>
      </c>
      <c r="V3339" s="1" t="s">
        <v>32</v>
      </c>
      <c r="W3339">
        <v>0</v>
      </c>
      <c r="X3339" s="1" t="s">
        <v>32</v>
      </c>
      <c r="Y3339" s="1" t="s">
        <v>61</v>
      </c>
      <c r="Z3339" s="1" t="s">
        <v>637</v>
      </c>
      <c r="AA3339">
        <v>51</v>
      </c>
      <c r="AB3339">
        <v>1852</v>
      </c>
      <c r="AC3339" t="s">
        <v>5998</v>
      </c>
      <c r="AD3339" t="s">
        <v>6019</v>
      </c>
      <c r="AE3339" t="s">
        <v>45</v>
      </c>
    </row>
    <row r="3340" spans="1:31" x14ac:dyDescent="0.3">
      <c r="A3340" s="1" t="s">
        <v>6855</v>
      </c>
      <c r="B3340" s="1" t="s">
        <v>37</v>
      </c>
      <c r="C3340"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s="1" t="s">
        <v>32</v>
      </c>
      <c r="J3340" s="1" t="s">
        <v>33</v>
      </c>
      <c r="K3340">
        <v>0</v>
      </c>
      <c r="L3340">
        <v>5</v>
      </c>
      <c r="M3340">
        <v>5</v>
      </c>
      <c r="N3340" s="1" t="s">
        <v>37</v>
      </c>
      <c r="O3340">
        <v>0</v>
      </c>
      <c r="P3340" s="1" t="s">
        <v>168</v>
      </c>
      <c r="Q3340" s="1" t="s">
        <v>6856</v>
      </c>
      <c r="R3340" s="1" t="s">
        <v>382</v>
      </c>
      <c r="S3340">
        <v>81</v>
      </c>
      <c r="T3340" s="1" t="s">
        <v>32</v>
      </c>
      <c r="U3340" s="1" t="s">
        <v>37</v>
      </c>
      <c r="V3340" s="1" t="s">
        <v>32</v>
      </c>
      <c r="W3340">
        <v>0</v>
      </c>
      <c r="X3340" s="1" t="s">
        <v>37</v>
      </c>
      <c r="Y3340" s="1" t="s">
        <v>61</v>
      </c>
      <c r="Z3340" s="1" t="s">
        <v>637</v>
      </c>
      <c r="AA3340">
        <v>52</v>
      </c>
      <c r="AB3340">
        <v>630</v>
      </c>
      <c r="AC3340" t="s">
        <v>5998</v>
      </c>
      <c r="AD3340" t="s">
        <v>6019</v>
      </c>
      <c r="AE3340" t="s">
        <v>98</v>
      </c>
    </row>
    <row r="3341" spans="1:31" x14ac:dyDescent="0.3">
      <c r="A3341" s="1" t="s">
        <v>6857</v>
      </c>
      <c r="B3341" s="1" t="s">
        <v>37</v>
      </c>
      <c r="C3341"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s="1" t="s">
        <v>32</v>
      </c>
      <c r="J3341" s="1" t="s">
        <v>33</v>
      </c>
      <c r="K3341">
        <v>0</v>
      </c>
      <c r="L3341">
        <v>2</v>
      </c>
      <c r="M3341">
        <v>4</v>
      </c>
      <c r="N3341" s="1" t="s">
        <v>37</v>
      </c>
      <c r="O3341">
        <v>0</v>
      </c>
      <c r="P3341" s="1" t="s">
        <v>207</v>
      </c>
      <c r="Q3341" s="1" t="s">
        <v>6858</v>
      </c>
      <c r="R3341" s="1" t="s">
        <v>382</v>
      </c>
      <c r="S3341">
        <v>59</v>
      </c>
      <c r="T3341" s="1" t="s">
        <v>32</v>
      </c>
      <c r="U3341" s="1" t="s">
        <v>32</v>
      </c>
      <c r="V3341" s="1" t="s">
        <v>32</v>
      </c>
      <c r="W3341">
        <v>0</v>
      </c>
      <c r="X3341" s="1" t="s">
        <v>32</v>
      </c>
      <c r="Y3341" s="1" t="s">
        <v>61</v>
      </c>
      <c r="Z3341" s="1" t="s">
        <v>637</v>
      </c>
      <c r="AA3341">
        <v>54</v>
      </c>
      <c r="AB3341">
        <v>334</v>
      </c>
      <c r="AC3341" t="s">
        <v>5998</v>
      </c>
      <c r="AD3341" t="s">
        <v>6019</v>
      </c>
      <c r="AE3341" t="s">
        <v>152</v>
      </c>
    </row>
    <row r="3342" spans="1:31" x14ac:dyDescent="0.3">
      <c r="A3342" s="1" t="s">
        <v>6859</v>
      </c>
      <c r="B3342" s="1" t="s">
        <v>37</v>
      </c>
      <c r="C3342"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s="1" t="s">
        <v>32</v>
      </c>
      <c r="J3342" s="1" t="s">
        <v>33</v>
      </c>
      <c r="K3342">
        <v>0</v>
      </c>
      <c r="L3342">
        <v>1</v>
      </c>
      <c r="M3342">
        <v>10</v>
      </c>
      <c r="N3342" s="1" t="s">
        <v>37</v>
      </c>
      <c r="O3342">
        <v>0</v>
      </c>
      <c r="P3342" s="1" t="s">
        <v>123</v>
      </c>
      <c r="Q3342" s="1" t="s">
        <v>6860</v>
      </c>
      <c r="R3342" s="1" t="s">
        <v>382</v>
      </c>
      <c r="S3342">
        <v>39</v>
      </c>
      <c r="T3342" s="1" t="s">
        <v>32</v>
      </c>
      <c r="U3342" s="1" t="s">
        <v>32</v>
      </c>
      <c r="V3342" s="1" t="s">
        <v>32</v>
      </c>
      <c r="W3342">
        <v>0</v>
      </c>
      <c r="X3342" s="1" t="s">
        <v>32</v>
      </c>
      <c r="Y3342" s="1" t="s">
        <v>61</v>
      </c>
      <c r="Z3342" s="1" t="s">
        <v>637</v>
      </c>
      <c r="AA3342">
        <v>49</v>
      </c>
      <c r="AB3342">
        <v>614</v>
      </c>
      <c r="AC3342" t="s">
        <v>5998</v>
      </c>
      <c r="AD3342" t="s">
        <v>6019</v>
      </c>
      <c r="AE3342" t="s">
        <v>98</v>
      </c>
    </row>
    <row r="3343" spans="1:31" x14ac:dyDescent="0.3">
      <c r="A3343" s="1" t="s">
        <v>6861</v>
      </c>
      <c r="B3343" s="1" t="s">
        <v>37</v>
      </c>
      <c r="C3343"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s="1" t="s">
        <v>32</v>
      </c>
      <c r="J3343" s="1" t="s">
        <v>33</v>
      </c>
      <c r="K3343">
        <v>0</v>
      </c>
      <c r="L3343">
        <v>2</v>
      </c>
      <c r="M3343">
        <v>3</v>
      </c>
      <c r="N3343" s="1" t="s">
        <v>37</v>
      </c>
      <c r="O3343">
        <v>0</v>
      </c>
      <c r="P3343" s="1" t="s">
        <v>307</v>
      </c>
      <c r="Q3343" s="1" t="s">
        <v>6862</v>
      </c>
      <c r="R3343" s="1" t="s">
        <v>382</v>
      </c>
      <c r="S3343">
        <v>83</v>
      </c>
      <c r="T3343" s="1" t="s">
        <v>32</v>
      </c>
      <c r="U3343" s="1" t="s">
        <v>37</v>
      </c>
      <c r="V3343" s="1" t="s">
        <v>32</v>
      </c>
      <c r="W3343">
        <v>0</v>
      </c>
      <c r="X3343" s="1" t="s">
        <v>32</v>
      </c>
      <c r="Y3343" s="1" t="s">
        <v>61</v>
      </c>
      <c r="Z3343" s="1" t="s">
        <v>637</v>
      </c>
      <c r="AA3343">
        <v>33</v>
      </c>
      <c r="AB3343">
        <v>485</v>
      </c>
      <c r="AC3343" t="s">
        <v>5998</v>
      </c>
      <c r="AD3343" t="s">
        <v>6004</v>
      </c>
      <c r="AE3343" t="s">
        <v>159</v>
      </c>
    </row>
    <row r="3344" spans="1:31" x14ac:dyDescent="0.3">
      <c r="A3344" s="1" t="s">
        <v>6863</v>
      </c>
      <c r="B3344" s="1" t="s">
        <v>37</v>
      </c>
      <c r="C3344"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s="1" t="s">
        <v>32</v>
      </c>
      <c r="J3344" s="1" t="s">
        <v>33</v>
      </c>
      <c r="K3344">
        <v>0</v>
      </c>
      <c r="L3344">
        <v>5</v>
      </c>
      <c r="M3344">
        <v>3</v>
      </c>
      <c r="N3344" s="1" t="s">
        <v>37</v>
      </c>
      <c r="O3344">
        <v>0</v>
      </c>
      <c r="P3344" s="1" t="s">
        <v>210</v>
      </c>
      <c r="Q3344" s="1" t="s">
        <v>6864</v>
      </c>
      <c r="R3344" s="1" t="s">
        <v>382</v>
      </c>
      <c r="S3344">
        <v>75</v>
      </c>
      <c r="T3344" s="1" t="s">
        <v>32</v>
      </c>
      <c r="U3344" s="1" t="s">
        <v>37</v>
      </c>
      <c r="V3344" s="1" t="s">
        <v>32</v>
      </c>
      <c r="W3344">
        <v>0</v>
      </c>
      <c r="X3344" s="1" t="s">
        <v>32</v>
      </c>
      <c r="Y3344" s="1" t="s">
        <v>61</v>
      </c>
      <c r="Z3344" s="1" t="s">
        <v>637</v>
      </c>
      <c r="AA3344">
        <v>45</v>
      </c>
      <c r="AB3344">
        <v>732</v>
      </c>
      <c r="AC3344" t="s">
        <v>5998</v>
      </c>
      <c r="AD3344" t="s">
        <v>6049</v>
      </c>
      <c r="AE3344" t="s">
        <v>194</v>
      </c>
    </row>
    <row r="3345" spans="1:31" x14ac:dyDescent="0.3">
      <c r="A3345" s="1" t="s">
        <v>6865</v>
      </c>
      <c r="B3345" s="1" t="s">
        <v>37</v>
      </c>
      <c r="C3345"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s="1" t="s">
        <v>32</v>
      </c>
      <c r="J3345" s="1" t="s">
        <v>33</v>
      </c>
      <c r="K3345">
        <v>0</v>
      </c>
      <c r="L3345">
        <v>2</v>
      </c>
      <c r="M3345">
        <v>5</v>
      </c>
      <c r="N3345" s="1" t="s">
        <v>37</v>
      </c>
      <c r="O3345">
        <v>0</v>
      </c>
      <c r="P3345" s="1" t="s">
        <v>192</v>
      </c>
      <c r="Q3345" s="1" t="s">
        <v>6866</v>
      </c>
      <c r="R3345" s="1" t="s">
        <v>382</v>
      </c>
      <c r="S3345">
        <v>58</v>
      </c>
      <c r="T3345" s="1" t="s">
        <v>32</v>
      </c>
      <c r="U3345" s="1" t="s">
        <v>32</v>
      </c>
      <c r="V3345" s="1" t="s">
        <v>32</v>
      </c>
      <c r="W3345">
        <v>0</v>
      </c>
      <c r="X3345" s="1" t="s">
        <v>32</v>
      </c>
      <c r="Y3345" s="1" t="s">
        <v>61</v>
      </c>
      <c r="Z3345" s="1" t="s">
        <v>637</v>
      </c>
      <c r="AA3345">
        <v>40</v>
      </c>
      <c r="AB3345">
        <v>777</v>
      </c>
      <c r="AC3345" t="s">
        <v>5998</v>
      </c>
      <c r="AD3345" t="s">
        <v>5999</v>
      </c>
      <c r="AE3345" t="s">
        <v>456</v>
      </c>
    </row>
    <row r="3346" spans="1:31" x14ac:dyDescent="0.3">
      <c r="A3346" s="1" t="s">
        <v>6867</v>
      </c>
      <c r="B3346" s="1" t="s">
        <v>37</v>
      </c>
      <c r="C3346"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s="1" t="s">
        <v>32</v>
      </c>
      <c r="J3346" s="1" t="s">
        <v>33</v>
      </c>
      <c r="K3346">
        <v>0</v>
      </c>
      <c r="L3346">
        <v>0</v>
      </c>
      <c r="M3346">
        <v>3</v>
      </c>
      <c r="N3346" s="1" t="s">
        <v>37</v>
      </c>
      <c r="O3346">
        <v>0</v>
      </c>
      <c r="P3346" s="1" t="s">
        <v>468</v>
      </c>
      <c r="Q3346" s="1" t="s">
        <v>6868</v>
      </c>
      <c r="R3346" s="1" t="s">
        <v>382</v>
      </c>
      <c r="S3346">
        <v>46</v>
      </c>
      <c r="T3346" s="1" t="s">
        <v>32</v>
      </c>
      <c r="U3346" s="1" t="s">
        <v>32</v>
      </c>
      <c r="V3346" s="1" t="s">
        <v>32</v>
      </c>
      <c r="W3346">
        <v>0</v>
      </c>
      <c r="X3346" s="1" t="s">
        <v>32</v>
      </c>
      <c r="Y3346" s="1" t="s">
        <v>61</v>
      </c>
      <c r="Z3346" s="1" t="s">
        <v>637</v>
      </c>
      <c r="AA3346">
        <v>33</v>
      </c>
      <c r="AB3346">
        <v>688</v>
      </c>
      <c r="AC3346" t="s">
        <v>5998</v>
      </c>
      <c r="AD3346" t="s">
        <v>5999</v>
      </c>
      <c r="AE3346" t="s">
        <v>94</v>
      </c>
    </row>
    <row r="3347" spans="1:31" x14ac:dyDescent="0.3">
      <c r="A3347" s="1" t="s">
        <v>6869</v>
      </c>
      <c r="B3347" s="1" t="s">
        <v>37</v>
      </c>
      <c r="C3347"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s="1" t="s">
        <v>32</v>
      </c>
      <c r="J3347" s="1" t="s">
        <v>33</v>
      </c>
      <c r="K3347">
        <v>0</v>
      </c>
      <c r="L3347">
        <v>5</v>
      </c>
      <c r="M3347">
        <v>1</v>
      </c>
      <c r="N3347" s="1" t="s">
        <v>37</v>
      </c>
      <c r="O3347">
        <v>0</v>
      </c>
      <c r="P3347" s="1" t="s">
        <v>157</v>
      </c>
      <c r="Q3347" s="1" t="s">
        <v>6870</v>
      </c>
      <c r="R3347" s="1" t="s">
        <v>382</v>
      </c>
      <c r="S3347">
        <v>45</v>
      </c>
      <c r="T3347" s="1" t="s">
        <v>32</v>
      </c>
      <c r="U3347" s="1" t="s">
        <v>32</v>
      </c>
      <c r="V3347" s="1" t="s">
        <v>32</v>
      </c>
      <c r="W3347">
        <v>0</v>
      </c>
      <c r="X3347" s="1" t="s">
        <v>32</v>
      </c>
      <c r="Y3347" s="1" t="s">
        <v>61</v>
      </c>
      <c r="Z3347" s="1" t="s">
        <v>637</v>
      </c>
      <c r="AA3347">
        <v>16</v>
      </c>
      <c r="AB3347">
        <v>44</v>
      </c>
      <c r="AC3347" t="s">
        <v>5998</v>
      </c>
      <c r="AD3347" t="s">
        <v>5999</v>
      </c>
      <c r="AE3347" t="s">
        <v>139</v>
      </c>
    </row>
    <row r="3348" spans="1:31" x14ac:dyDescent="0.3">
      <c r="A3348" s="1" t="s">
        <v>6871</v>
      </c>
      <c r="B3348" s="1" t="s">
        <v>37</v>
      </c>
      <c r="C3348"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s="1" t="s">
        <v>32</v>
      </c>
      <c r="J3348" s="1" t="s">
        <v>374</v>
      </c>
      <c r="K3348">
        <v>0</v>
      </c>
      <c r="L3348">
        <v>3</v>
      </c>
      <c r="M3348">
        <v>7</v>
      </c>
      <c r="N3348" s="1" t="s">
        <v>37</v>
      </c>
      <c r="O3348">
        <v>0</v>
      </c>
      <c r="P3348" s="1" t="s">
        <v>82</v>
      </c>
      <c r="Q3348" s="1" t="s">
        <v>6872</v>
      </c>
      <c r="R3348" s="1" t="s">
        <v>382</v>
      </c>
      <c r="S3348">
        <v>53</v>
      </c>
      <c r="T3348" s="1" t="s">
        <v>32</v>
      </c>
      <c r="U3348" s="1" t="s">
        <v>32</v>
      </c>
      <c r="V3348" s="1" t="s">
        <v>32</v>
      </c>
      <c r="W3348">
        <v>0</v>
      </c>
      <c r="X3348" s="1" t="s">
        <v>32</v>
      </c>
      <c r="Y3348" s="1" t="s">
        <v>61</v>
      </c>
      <c r="Z3348" s="1" t="s">
        <v>637</v>
      </c>
      <c r="AA3348">
        <v>41</v>
      </c>
      <c r="AB3348">
        <v>2086</v>
      </c>
      <c r="AC3348" t="s">
        <v>5998</v>
      </c>
      <c r="AD3348" t="s">
        <v>6049</v>
      </c>
      <c r="AE3348" t="s">
        <v>368</v>
      </c>
    </row>
    <row r="3349" spans="1:31" x14ac:dyDescent="0.3">
      <c r="A3349" s="1" t="s">
        <v>6873</v>
      </c>
      <c r="B3349" s="1" t="s">
        <v>37</v>
      </c>
      <c r="C3349"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s="1" t="s">
        <v>32</v>
      </c>
      <c r="J3349" s="1" t="s">
        <v>33</v>
      </c>
      <c r="K3349">
        <v>0</v>
      </c>
      <c r="L3349">
        <v>5</v>
      </c>
      <c r="M3349">
        <v>6</v>
      </c>
      <c r="N3349" s="1" t="s">
        <v>37</v>
      </c>
      <c r="O3349">
        <v>0</v>
      </c>
      <c r="P3349" s="1" t="s">
        <v>132</v>
      </c>
      <c r="Q3349" s="1" t="s">
        <v>6874</v>
      </c>
      <c r="R3349" s="1" t="s">
        <v>382</v>
      </c>
      <c r="S3349">
        <v>46</v>
      </c>
      <c r="T3349" s="1" t="s">
        <v>32</v>
      </c>
      <c r="U3349" s="1" t="s">
        <v>32</v>
      </c>
      <c r="V3349" s="1" t="s">
        <v>32</v>
      </c>
      <c r="W3349">
        <v>0</v>
      </c>
      <c r="X3349" s="1" t="s">
        <v>37</v>
      </c>
      <c r="Y3349" s="1" t="s">
        <v>61</v>
      </c>
      <c r="Z3349" s="1" t="s">
        <v>637</v>
      </c>
      <c r="AA3349">
        <v>35</v>
      </c>
      <c r="AB3349">
        <v>182</v>
      </c>
      <c r="AC3349" t="s">
        <v>5998</v>
      </c>
      <c r="AD3349" t="s">
        <v>5999</v>
      </c>
      <c r="AE3349" t="s">
        <v>62</v>
      </c>
    </row>
    <row r="3350" spans="1:31" x14ac:dyDescent="0.3">
      <c r="A3350" s="1" t="s">
        <v>6875</v>
      </c>
      <c r="B3350" s="1" t="s">
        <v>37</v>
      </c>
      <c r="C3350"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s="1" t="s">
        <v>32</v>
      </c>
      <c r="J3350" s="1" t="s">
        <v>33</v>
      </c>
      <c r="K3350">
        <v>0</v>
      </c>
      <c r="L3350">
        <v>0</v>
      </c>
      <c r="M3350">
        <v>14</v>
      </c>
      <c r="N3350" s="1" t="s">
        <v>37</v>
      </c>
      <c r="O3350">
        <v>0</v>
      </c>
      <c r="P3350" s="1" t="s">
        <v>386</v>
      </c>
      <c r="Q3350" s="1" t="s">
        <v>6876</v>
      </c>
      <c r="R3350" s="1" t="s">
        <v>382</v>
      </c>
      <c r="S3350">
        <v>67</v>
      </c>
      <c r="T3350" s="1" t="s">
        <v>32</v>
      </c>
      <c r="U3350" s="1" t="s">
        <v>37</v>
      </c>
      <c r="V3350" s="1" t="s">
        <v>32</v>
      </c>
      <c r="W3350">
        <v>0</v>
      </c>
      <c r="X3350" s="1" t="s">
        <v>32</v>
      </c>
      <c r="Y3350" s="1" t="s">
        <v>61</v>
      </c>
      <c r="Z3350" s="1" t="s">
        <v>637</v>
      </c>
      <c r="AA3350">
        <v>38</v>
      </c>
      <c r="AB3350">
        <v>111</v>
      </c>
      <c r="AC3350" t="s">
        <v>5998</v>
      </c>
      <c r="AD3350" t="s">
        <v>5999</v>
      </c>
      <c r="AE3350" t="s">
        <v>139</v>
      </c>
    </row>
    <row r="3351" spans="1:31" x14ac:dyDescent="0.3">
      <c r="A3351" s="1" t="s">
        <v>6877</v>
      </c>
      <c r="B3351" s="1" t="s">
        <v>37</v>
      </c>
      <c r="C3351"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s="1" t="s">
        <v>32</v>
      </c>
      <c r="J3351" s="1" t="s">
        <v>33</v>
      </c>
      <c r="K3351">
        <v>0</v>
      </c>
      <c r="L3351">
        <v>5</v>
      </c>
      <c r="M3351">
        <v>14</v>
      </c>
      <c r="N3351" s="1" t="s">
        <v>37</v>
      </c>
      <c r="O3351">
        <v>0</v>
      </c>
      <c r="P3351" s="1" t="s">
        <v>126</v>
      </c>
      <c r="Q3351" s="1" t="s">
        <v>6878</v>
      </c>
      <c r="R3351" s="1" t="s">
        <v>382</v>
      </c>
      <c r="S3351">
        <v>33</v>
      </c>
      <c r="T3351" s="1" t="s">
        <v>32</v>
      </c>
      <c r="U3351" s="1" t="s">
        <v>32</v>
      </c>
      <c r="V3351" s="1" t="s">
        <v>32</v>
      </c>
      <c r="W3351">
        <v>0</v>
      </c>
      <c r="X3351" s="1" t="s">
        <v>32</v>
      </c>
      <c r="Y3351" s="1" t="s">
        <v>61</v>
      </c>
      <c r="Z3351" s="1" t="s">
        <v>637</v>
      </c>
      <c r="AA3351">
        <v>45</v>
      </c>
      <c r="AB3351">
        <v>249</v>
      </c>
      <c r="AC3351" t="s">
        <v>5998</v>
      </c>
      <c r="AD3351" t="s">
        <v>5999</v>
      </c>
      <c r="AE3351" t="s">
        <v>152</v>
      </c>
    </row>
    <row r="3352" spans="1:31" x14ac:dyDescent="0.3">
      <c r="A3352" s="1" t="s">
        <v>6879</v>
      </c>
      <c r="B3352" s="1" t="s">
        <v>37</v>
      </c>
      <c r="C3352"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s="1" t="s">
        <v>32</v>
      </c>
      <c r="J3352" s="1" t="s">
        <v>33</v>
      </c>
      <c r="K3352">
        <v>0</v>
      </c>
      <c r="L3352">
        <v>3</v>
      </c>
      <c r="M3352">
        <v>6</v>
      </c>
      <c r="N3352" s="1" t="s">
        <v>37</v>
      </c>
      <c r="O3352">
        <v>0</v>
      </c>
      <c r="P3352" s="1" t="s">
        <v>215</v>
      </c>
      <c r="Q3352" s="1" t="s">
        <v>6880</v>
      </c>
      <c r="R3352" s="1" t="s">
        <v>382</v>
      </c>
      <c r="S3352">
        <v>79</v>
      </c>
      <c r="T3352" s="1" t="s">
        <v>32</v>
      </c>
      <c r="U3352" s="1" t="s">
        <v>37</v>
      </c>
      <c r="V3352" s="1" t="s">
        <v>32</v>
      </c>
      <c r="W3352">
        <v>0</v>
      </c>
      <c r="X3352" s="1" t="s">
        <v>37</v>
      </c>
      <c r="Y3352" s="1" t="s">
        <v>61</v>
      </c>
      <c r="Z3352" s="1" t="s">
        <v>637</v>
      </c>
      <c r="AA3352">
        <v>65</v>
      </c>
      <c r="AB3352">
        <v>3411</v>
      </c>
      <c r="AC3352" t="s">
        <v>5998</v>
      </c>
      <c r="AD3352" t="s">
        <v>5999</v>
      </c>
      <c r="AE3352" t="s">
        <v>654</v>
      </c>
    </row>
    <row r="3353" spans="1:31" x14ac:dyDescent="0.3">
      <c r="A3353" s="1" t="s">
        <v>6881</v>
      </c>
      <c r="B3353" s="1" t="s">
        <v>37</v>
      </c>
      <c r="C3353"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s="1" t="s">
        <v>32</v>
      </c>
      <c r="J3353" s="1" t="s">
        <v>33</v>
      </c>
      <c r="K3353">
        <v>0</v>
      </c>
      <c r="L3353">
        <v>3</v>
      </c>
      <c r="M3353">
        <v>9</v>
      </c>
      <c r="N3353" s="1" t="s">
        <v>37</v>
      </c>
      <c r="O3353">
        <v>0</v>
      </c>
      <c r="P3353" s="1" t="s">
        <v>42</v>
      </c>
      <c r="Q3353" s="1" t="s">
        <v>6882</v>
      </c>
      <c r="R3353" s="1" t="s">
        <v>382</v>
      </c>
      <c r="S3353">
        <v>61</v>
      </c>
      <c r="T3353" s="1" t="s">
        <v>32</v>
      </c>
      <c r="U3353" s="1" t="s">
        <v>32</v>
      </c>
      <c r="V3353" s="1" t="s">
        <v>32</v>
      </c>
      <c r="W3353">
        <v>0</v>
      </c>
      <c r="X3353" s="1" t="s">
        <v>32</v>
      </c>
      <c r="Y3353" s="1" t="s">
        <v>61</v>
      </c>
      <c r="Z3353" s="1" t="s">
        <v>637</v>
      </c>
      <c r="AA3353">
        <v>35</v>
      </c>
      <c r="AB3353">
        <v>373</v>
      </c>
      <c r="AC3353" t="s">
        <v>5998</v>
      </c>
      <c r="AD3353" t="s">
        <v>6049</v>
      </c>
      <c r="AE3353" t="s">
        <v>70</v>
      </c>
    </row>
    <row r="3354" spans="1:31" x14ac:dyDescent="0.3">
      <c r="A3354" s="1" t="s">
        <v>6883</v>
      </c>
      <c r="B3354" s="1" t="s">
        <v>37</v>
      </c>
      <c r="C3354"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s="1" t="s">
        <v>32</v>
      </c>
      <c r="J3354" s="1" t="s">
        <v>33</v>
      </c>
      <c r="K3354">
        <v>0</v>
      </c>
      <c r="L3354">
        <v>5</v>
      </c>
      <c r="M3354">
        <v>10</v>
      </c>
      <c r="N3354" s="1" t="s">
        <v>37</v>
      </c>
      <c r="O3354">
        <v>0</v>
      </c>
      <c r="P3354" s="1" t="s">
        <v>148</v>
      </c>
      <c r="Q3354" s="1" t="s">
        <v>6884</v>
      </c>
      <c r="R3354" s="1" t="s">
        <v>382</v>
      </c>
      <c r="S3354">
        <v>75</v>
      </c>
      <c r="T3354" s="1" t="s">
        <v>32</v>
      </c>
      <c r="U3354" s="1" t="s">
        <v>37</v>
      </c>
      <c r="V3354" s="1" t="s">
        <v>32</v>
      </c>
      <c r="W3354">
        <v>0</v>
      </c>
      <c r="X3354" s="1" t="s">
        <v>37</v>
      </c>
      <c r="Y3354" s="1" t="s">
        <v>61</v>
      </c>
      <c r="Z3354" s="1" t="s">
        <v>637</v>
      </c>
      <c r="AA3354">
        <v>45</v>
      </c>
      <c r="AB3354">
        <v>3099</v>
      </c>
      <c r="AC3354" t="s">
        <v>5998</v>
      </c>
      <c r="AD3354" t="s">
        <v>6049</v>
      </c>
      <c r="AE3354" t="s">
        <v>164</v>
      </c>
    </row>
    <row r="3355" spans="1:31" x14ac:dyDescent="0.3">
      <c r="A3355" s="1" t="s">
        <v>6885</v>
      </c>
      <c r="B3355" s="1" t="s">
        <v>37</v>
      </c>
      <c r="C3355"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s="1" t="s">
        <v>32</v>
      </c>
      <c r="J3355" s="1" t="s">
        <v>33</v>
      </c>
      <c r="K3355">
        <v>0</v>
      </c>
      <c r="L3355">
        <v>5</v>
      </c>
      <c r="M3355">
        <v>6</v>
      </c>
      <c r="N3355" s="1" t="s">
        <v>37</v>
      </c>
      <c r="O3355">
        <v>0</v>
      </c>
      <c r="P3355" s="1" t="s">
        <v>78</v>
      </c>
      <c r="Q3355" s="1" t="s">
        <v>6886</v>
      </c>
      <c r="R3355" s="1" t="s">
        <v>382</v>
      </c>
      <c r="S3355">
        <v>68</v>
      </c>
      <c r="T3355" s="1" t="s">
        <v>32</v>
      </c>
      <c r="U3355" s="1" t="s">
        <v>37</v>
      </c>
      <c r="V3355" s="1" t="s">
        <v>32</v>
      </c>
      <c r="W3355">
        <v>0</v>
      </c>
      <c r="X3355" s="1" t="s">
        <v>32</v>
      </c>
      <c r="Y3355" s="1" t="s">
        <v>61</v>
      </c>
      <c r="Z3355" s="1" t="s">
        <v>637</v>
      </c>
      <c r="AA3355">
        <v>57</v>
      </c>
      <c r="AB3355">
        <v>1469</v>
      </c>
      <c r="AC3355" t="s">
        <v>5998</v>
      </c>
      <c r="AD3355" t="s">
        <v>6019</v>
      </c>
      <c r="AE3355" t="s">
        <v>118</v>
      </c>
    </row>
    <row r="3356" spans="1:31" x14ac:dyDescent="0.3">
      <c r="A3356" s="1" t="s">
        <v>6887</v>
      </c>
      <c r="B3356" s="1" t="s">
        <v>37</v>
      </c>
      <c r="C3356"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s="1" t="s">
        <v>32</v>
      </c>
      <c r="J3356" s="1" t="s">
        <v>33</v>
      </c>
      <c r="K3356">
        <v>0</v>
      </c>
      <c r="L3356">
        <v>1</v>
      </c>
      <c r="M3356">
        <v>7</v>
      </c>
      <c r="N3356" s="1" t="s">
        <v>37</v>
      </c>
      <c r="O3356">
        <v>0</v>
      </c>
      <c r="P3356" s="1" t="s">
        <v>391</v>
      </c>
      <c r="Q3356" s="1" t="s">
        <v>6888</v>
      </c>
      <c r="R3356" s="1" t="s">
        <v>382</v>
      </c>
      <c r="S3356">
        <v>70</v>
      </c>
      <c r="T3356" s="1" t="s">
        <v>32</v>
      </c>
      <c r="U3356" s="1" t="s">
        <v>37</v>
      </c>
      <c r="V3356" s="1" t="s">
        <v>32</v>
      </c>
      <c r="W3356">
        <v>0</v>
      </c>
      <c r="X3356" s="1" t="s">
        <v>32</v>
      </c>
      <c r="Y3356" s="1" t="s">
        <v>61</v>
      </c>
      <c r="Z3356" s="1" t="s">
        <v>637</v>
      </c>
      <c r="AA3356">
        <v>56</v>
      </c>
      <c r="AB3356">
        <v>1578</v>
      </c>
      <c r="AC3356" t="s">
        <v>5998</v>
      </c>
      <c r="AD3356" t="s">
        <v>5999</v>
      </c>
      <c r="AE3356" t="s">
        <v>298</v>
      </c>
    </row>
    <row r="3357" spans="1:31" x14ac:dyDescent="0.3">
      <c r="A3357" s="1" t="s">
        <v>6889</v>
      </c>
      <c r="B3357" s="1" t="s">
        <v>37</v>
      </c>
      <c r="C3357"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s="1" t="s">
        <v>32</v>
      </c>
      <c r="J3357" s="1" t="s">
        <v>33</v>
      </c>
      <c r="K3357">
        <v>0</v>
      </c>
      <c r="L3357">
        <v>5</v>
      </c>
      <c r="M3357">
        <v>1</v>
      </c>
      <c r="N3357" s="1" t="s">
        <v>37</v>
      </c>
      <c r="O3357">
        <v>0</v>
      </c>
      <c r="P3357" s="1" t="s">
        <v>349</v>
      </c>
      <c r="Q3357" s="1" t="s">
        <v>6890</v>
      </c>
      <c r="R3357" s="1" t="s">
        <v>382</v>
      </c>
      <c r="S3357">
        <v>65</v>
      </c>
      <c r="T3357" s="1" t="s">
        <v>32</v>
      </c>
      <c r="U3357" s="1" t="s">
        <v>37</v>
      </c>
      <c r="V3357" s="1" t="s">
        <v>32</v>
      </c>
      <c r="W3357">
        <v>0</v>
      </c>
      <c r="X3357" s="1" t="s">
        <v>37</v>
      </c>
      <c r="Y3357" s="1" t="s">
        <v>61</v>
      </c>
      <c r="Z3357" s="1" t="s">
        <v>637</v>
      </c>
      <c r="AA3357">
        <v>59</v>
      </c>
      <c r="AB3357">
        <v>110</v>
      </c>
      <c r="AC3357" t="s">
        <v>5998</v>
      </c>
      <c r="AD3357" t="s">
        <v>5999</v>
      </c>
      <c r="AE3357" t="s">
        <v>139</v>
      </c>
    </row>
    <row r="3358" spans="1:31" x14ac:dyDescent="0.3">
      <c r="A3358" s="1" t="s">
        <v>6891</v>
      </c>
      <c r="B3358" s="1" t="s">
        <v>37</v>
      </c>
      <c r="C3358"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s="1" t="s">
        <v>32</v>
      </c>
      <c r="J3358" s="1" t="s">
        <v>33</v>
      </c>
      <c r="K3358">
        <v>0</v>
      </c>
      <c r="L3358">
        <v>2</v>
      </c>
      <c r="M3358">
        <v>5</v>
      </c>
      <c r="N3358" s="1" t="s">
        <v>37</v>
      </c>
      <c r="O3358">
        <v>0</v>
      </c>
      <c r="P3358" s="1" t="s">
        <v>315</v>
      </c>
      <c r="Q3358" s="1" t="s">
        <v>6892</v>
      </c>
      <c r="R3358" s="1" t="s">
        <v>382</v>
      </c>
      <c r="S3358">
        <v>74</v>
      </c>
      <c r="T3358" s="1" t="s">
        <v>32</v>
      </c>
      <c r="U3358" s="1" t="s">
        <v>37</v>
      </c>
      <c r="V3358" s="1" t="s">
        <v>32</v>
      </c>
      <c r="W3358">
        <v>0</v>
      </c>
      <c r="X3358" s="1" t="s">
        <v>37</v>
      </c>
      <c r="Y3358" s="1" t="s">
        <v>61</v>
      </c>
      <c r="Z3358" s="1" t="s">
        <v>637</v>
      </c>
      <c r="AA3358">
        <v>48</v>
      </c>
      <c r="AB3358">
        <v>2578</v>
      </c>
      <c r="AC3358" t="s">
        <v>5998</v>
      </c>
      <c r="AD3358" t="s">
        <v>6004</v>
      </c>
      <c r="AE3358" t="s">
        <v>654</v>
      </c>
    </row>
    <row r="3359" spans="1:31" x14ac:dyDescent="0.3">
      <c r="A3359" s="1" t="s">
        <v>6893</v>
      </c>
      <c r="B3359" s="1" t="s">
        <v>37</v>
      </c>
      <c r="C3359"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s="1" t="s">
        <v>32</v>
      </c>
      <c r="J3359" s="1" t="s">
        <v>33</v>
      </c>
      <c r="K3359">
        <v>0</v>
      </c>
      <c r="L3359">
        <v>4</v>
      </c>
      <c r="M3359">
        <v>7</v>
      </c>
      <c r="N3359" s="1" t="s">
        <v>37</v>
      </c>
      <c r="O3359">
        <v>0</v>
      </c>
      <c r="P3359" s="1" t="s">
        <v>59</v>
      </c>
      <c r="Q3359" s="1" t="s">
        <v>6894</v>
      </c>
      <c r="R3359" s="1" t="s">
        <v>382</v>
      </c>
      <c r="S3359">
        <v>35</v>
      </c>
      <c r="T3359" s="1" t="s">
        <v>32</v>
      </c>
      <c r="U3359" s="1" t="s">
        <v>32</v>
      </c>
      <c r="V3359" s="1" t="s">
        <v>32</v>
      </c>
      <c r="W3359">
        <v>0</v>
      </c>
      <c r="X3359" s="1" t="s">
        <v>32</v>
      </c>
      <c r="Y3359" s="1" t="s">
        <v>61</v>
      </c>
      <c r="Z3359" s="1" t="s">
        <v>637</v>
      </c>
      <c r="AA3359">
        <v>37</v>
      </c>
      <c r="AB3359">
        <v>999</v>
      </c>
      <c r="AC3359" t="s">
        <v>5998</v>
      </c>
      <c r="AD3359" t="s">
        <v>6004</v>
      </c>
      <c r="AE3359" t="s">
        <v>118</v>
      </c>
    </row>
    <row r="3360" spans="1:31" x14ac:dyDescent="0.3">
      <c r="A3360" s="1" t="s">
        <v>6895</v>
      </c>
      <c r="B3360" s="1" t="s">
        <v>37</v>
      </c>
      <c r="C3360"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s="1" t="s">
        <v>32</v>
      </c>
      <c r="J3360" s="1" t="s">
        <v>33</v>
      </c>
      <c r="K3360">
        <v>0</v>
      </c>
      <c r="L3360">
        <v>1</v>
      </c>
      <c r="M3360">
        <v>5</v>
      </c>
      <c r="N3360" s="1" t="s">
        <v>37</v>
      </c>
      <c r="O3360">
        <v>0</v>
      </c>
      <c r="P3360" s="1" t="s">
        <v>282</v>
      </c>
      <c r="Q3360" s="1" t="s">
        <v>6896</v>
      </c>
      <c r="R3360" s="1" t="s">
        <v>382</v>
      </c>
      <c r="S3360">
        <v>61</v>
      </c>
      <c r="T3360" s="1" t="s">
        <v>32</v>
      </c>
      <c r="U3360" s="1" t="s">
        <v>32</v>
      </c>
      <c r="V3360" s="1" t="s">
        <v>32</v>
      </c>
      <c r="W3360">
        <v>0</v>
      </c>
      <c r="X3360" s="1" t="s">
        <v>37</v>
      </c>
      <c r="Y3360" s="1" t="s">
        <v>61</v>
      </c>
      <c r="Z3360" s="1" t="s">
        <v>637</v>
      </c>
      <c r="AA3360">
        <v>45</v>
      </c>
      <c r="AB3360">
        <v>94</v>
      </c>
      <c r="AC3360" t="s">
        <v>5998</v>
      </c>
      <c r="AD3360" t="s">
        <v>5999</v>
      </c>
      <c r="AE3360" t="s">
        <v>139</v>
      </c>
    </row>
    <row r="3361" spans="1:31" x14ac:dyDescent="0.3">
      <c r="A3361" s="1" t="s">
        <v>6897</v>
      </c>
      <c r="B3361" s="1" t="s">
        <v>37</v>
      </c>
      <c r="C3361"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s="1" t="s">
        <v>32</v>
      </c>
      <c r="J3361" s="1" t="s">
        <v>33</v>
      </c>
      <c r="K3361">
        <v>0</v>
      </c>
      <c r="L3361">
        <v>5</v>
      </c>
      <c r="M3361">
        <v>17</v>
      </c>
      <c r="N3361" s="1" t="s">
        <v>37</v>
      </c>
      <c r="O3361">
        <v>0</v>
      </c>
      <c r="P3361" s="1" t="s">
        <v>291</v>
      </c>
      <c r="Q3361" s="1" t="s">
        <v>6898</v>
      </c>
      <c r="R3361" s="1" t="s">
        <v>382</v>
      </c>
      <c r="S3361">
        <v>28</v>
      </c>
      <c r="T3361" s="1" t="s">
        <v>37</v>
      </c>
      <c r="U3361" s="1" t="s">
        <v>32</v>
      </c>
      <c r="V3361" s="1" t="s">
        <v>32</v>
      </c>
      <c r="W3361">
        <v>0</v>
      </c>
      <c r="X3361" s="1" t="s">
        <v>32</v>
      </c>
      <c r="Y3361" s="1" t="s">
        <v>61</v>
      </c>
      <c r="Z3361" s="1" t="s">
        <v>637</v>
      </c>
      <c r="AA3361">
        <v>50</v>
      </c>
      <c r="AB3361">
        <v>2428</v>
      </c>
      <c r="AC3361" t="s">
        <v>5998</v>
      </c>
      <c r="AD3361" t="s">
        <v>5999</v>
      </c>
      <c r="AE3361" t="s">
        <v>540</v>
      </c>
    </row>
    <row r="3362" spans="1:31" x14ac:dyDescent="0.3">
      <c r="A3362" s="1" t="s">
        <v>6899</v>
      </c>
      <c r="B3362" s="1" t="s">
        <v>37</v>
      </c>
      <c r="C3362"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s="1" t="s">
        <v>32</v>
      </c>
      <c r="J3362" s="1" t="s">
        <v>33</v>
      </c>
      <c r="K3362">
        <v>0</v>
      </c>
      <c r="L3362">
        <v>4</v>
      </c>
      <c r="M3362">
        <v>4</v>
      </c>
      <c r="N3362" s="1" t="s">
        <v>37</v>
      </c>
      <c r="O3362">
        <v>0</v>
      </c>
      <c r="P3362" s="1" t="s">
        <v>196</v>
      </c>
      <c r="Q3362" s="1" t="s">
        <v>6900</v>
      </c>
      <c r="R3362" s="1" t="s">
        <v>634</v>
      </c>
      <c r="S3362">
        <v>39</v>
      </c>
      <c r="T3362" s="1" t="s">
        <v>32</v>
      </c>
      <c r="U3362" s="1" t="s">
        <v>32</v>
      </c>
      <c r="V3362" s="1" t="s">
        <v>32</v>
      </c>
      <c r="W3362">
        <v>0</v>
      </c>
      <c r="X3362" s="1" t="s">
        <v>32</v>
      </c>
      <c r="Y3362" s="1" t="s">
        <v>61</v>
      </c>
      <c r="Z3362" s="1" t="s">
        <v>637</v>
      </c>
      <c r="AA3362">
        <v>35</v>
      </c>
      <c r="AB3362">
        <v>450</v>
      </c>
      <c r="AC3362" t="s">
        <v>5998</v>
      </c>
      <c r="AD3362" t="s">
        <v>6004</v>
      </c>
      <c r="AE3362" t="s">
        <v>484</v>
      </c>
    </row>
    <row r="3363" spans="1:31" x14ac:dyDescent="0.3">
      <c r="A3363" s="1" t="s">
        <v>6901</v>
      </c>
      <c r="B3363" s="1" t="s">
        <v>37</v>
      </c>
      <c r="C3363"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s="1" t="s">
        <v>32</v>
      </c>
      <c r="J3363" s="1" t="s">
        <v>33</v>
      </c>
      <c r="K3363">
        <v>0</v>
      </c>
      <c r="L3363">
        <v>4</v>
      </c>
      <c r="M3363">
        <v>17</v>
      </c>
      <c r="N3363" s="1" t="s">
        <v>37</v>
      </c>
      <c r="O3363">
        <v>0</v>
      </c>
      <c r="P3363" s="1" t="s">
        <v>82</v>
      </c>
      <c r="Q3363" s="1" t="s">
        <v>6902</v>
      </c>
      <c r="R3363" s="1" t="s">
        <v>382</v>
      </c>
      <c r="S3363">
        <v>28</v>
      </c>
      <c r="T3363" s="1" t="s">
        <v>37</v>
      </c>
      <c r="U3363" s="1" t="s">
        <v>32</v>
      </c>
      <c r="V3363" s="1" t="s">
        <v>32</v>
      </c>
      <c r="W3363">
        <v>0</v>
      </c>
      <c r="X3363" s="1" t="s">
        <v>32</v>
      </c>
      <c r="Y3363" s="1" t="s">
        <v>61</v>
      </c>
      <c r="Z3363" s="1" t="s">
        <v>637</v>
      </c>
      <c r="AA3363">
        <v>40</v>
      </c>
      <c r="AB3363">
        <v>144</v>
      </c>
      <c r="AC3363" t="s">
        <v>5998</v>
      </c>
      <c r="AD3363" t="s">
        <v>6019</v>
      </c>
      <c r="AE3363" t="s">
        <v>110</v>
      </c>
    </row>
    <row r="3364" spans="1:31" x14ac:dyDescent="0.3">
      <c r="A3364" s="1" t="s">
        <v>6903</v>
      </c>
      <c r="B3364" s="1" t="s">
        <v>37</v>
      </c>
      <c r="C3364"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s="1" t="s">
        <v>32</v>
      </c>
      <c r="J3364" s="1" t="s">
        <v>33</v>
      </c>
      <c r="K3364">
        <v>0</v>
      </c>
      <c r="L3364">
        <v>1</v>
      </c>
      <c r="M3364">
        <v>9</v>
      </c>
      <c r="N3364" s="1" t="s">
        <v>37</v>
      </c>
      <c r="O3364">
        <v>0</v>
      </c>
      <c r="P3364" s="1" t="s">
        <v>126</v>
      </c>
      <c r="Q3364" s="1" t="s">
        <v>6904</v>
      </c>
      <c r="R3364" s="1" t="s">
        <v>382</v>
      </c>
      <c r="S3364">
        <v>62</v>
      </c>
      <c r="T3364" s="1" t="s">
        <v>32</v>
      </c>
      <c r="U3364" s="1" t="s">
        <v>32</v>
      </c>
      <c r="V3364" s="1" t="s">
        <v>32</v>
      </c>
      <c r="W3364">
        <v>0</v>
      </c>
      <c r="X3364" s="1" t="s">
        <v>37</v>
      </c>
      <c r="Y3364" s="1" t="s">
        <v>61</v>
      </c>
      <c r="Z3364" s="1" t="s">
        <v>637</v>
      </c>
      <c r="AA3364">
        <v>49</v>
      </c>
      <c r="AB3364">
        <v>96</v>
      </c>
      <c r="AC3364" t="s">
        <v>5998</v>
      </c>
      <c r="AD3364" t="s">
        <v>6019</v>
      </c>
      <c r="AE3364" t="s">
        <v>139</v>
      </c>
    </row>
    <row r="3365" spans="1:31" x14ac:dyDescent="0.3">
      <c r="A3365" s="1" t="s">
        <v>6905</v>
      </c>
      <c r="B3365" s="1" t="s">
        <v>37</v>
      </c>
      <c r="C3365"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s="1" t="s">
        <v>32</v>
      </c>
      <c r="J3365" s="1" t="s">
        <v>33</v>
      </c>
      <c r="K3365">
        <v>0</v>
      </c>
      <c r="L3365">
        <v>1</v>
      </c>
      <c r="M3365">
        <v>9</v>
      </c>
      <c r="N3365" s="1" t="s">
        <v>37</v>
      </c>
      <c r="O3365">
        <v>0</v>
      </c>
      <c r="P3365" s="1" t="s">
        <v>242</v>
      </c>
      <c r="Q3365" s="1" t="s">
        <v>6906</v>
      </c>
      <c r="R3365" s="1" t="s">
        <v>382</v>
      </c>
      <c r="S3365">
        <v>52</v>
      </c>
      <c r="T3365" s="1" t="s">
        <v>32</v>
      </c>
      <c r="U3365" s="1" t="s">
        <v>32</v>
      </c>
      <c r="V3365" s="1" t="s">
        <v>32</v>
      </c>
      <c r="W3365">
        <v>0</v>
      </c>
      <c r="X3365" s="1" t="s">
        <v>32</v>
      </c>
      <c r="Y3365" s="1" t="s">
        <v>61</v>
      </c>
      <c r="Z3365" s="1" t="s">
        <v>637</v>
      </c>
      <c r="AA3365">
        <v>43</v>
      </c>
      <c r="AB3365">
        <v>424</v>
      </c>
      <c r="AC3365" t="s">
        <v>5998</v>
      </c>
      <c r="AD3365" t="s">
        <v>6049</v>
      </c>
      <c r="AE3365" t="s">
        <v>198</v>
      </c>
    </row>
    <row r="3366" spans="1:31" x14ac:dyDescent="0.3">
      <c r="A3366" s="1" t="s">
        <v>6907</v>
      </c>
      <c r="B3366" s="1" t="s">
        <v>37</v>
      </c>
      <c r="C3366"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s="1" t="s">
        <v>32</v>
      </c>
      <c r="J3366" s="1" t="s">
        <v>33</v>
      </c>
      <c r="K3366">
        <v>0</v>
      </c>
      <c r="L3366">
        <v>4</v>
      </c>
      <c r="M3366">
        <v>7</v>
      </c>
      <c r="N3366" s="1" t="s">
        <v>37</v>
      </c>
      <c r="O3366">
        <v>0</v>
      </c>
      <c r="P3366" s="1" t="s">
        <v>112</v>
      </c>
      <c r="Q3366" s="1" t="s">
        <v>6908</v>
      </c>
      <c r="R3366" s="1" t="s">
        <v>382</v>
      </c>
      <c r="S3366">
        <v>42</v>
      </c>
      <c r="T3366" s="1" t="s">
        <v>32</v>
      </c>
      <c r="U3366" s="1" t="s">
        <v>32</v>
      </c>
      <c r="V3366" s="1" t="s">
        <v>32</v>
      </c>
      <c r="W3366">
        <v>0</v>
      </c>
      <c r="X3366" s="1" t="s">
        <v>32</v>
      </c>
      <c r="Y3366" s="1" t="s">
        <v>61</v>
      </c>
      <c r="Z3366" s="1" t="s">
        <v>637</v>
      </c>
      <c r="AA3366">
        <v>44</v>
      </c>
      <c r="AB3366">
        <v>1958</v>
      </c>
      <c r="AC3366" t="s">
        <v>5998</v>
      </c>
      <c r="AD3366" t="s">
        <v>6019</v>
      </c>
      <c r="AE3366" t="s">
        <v>53</v>
      </c>
    </row>
    <row r="3367" spans="1:31" x14ac:dyDescent="0.3">
      <c r="A3367" s="1" t="s">
        <v>6909</v>
      </c>
      <c r="B3367" s="1" t="s">
        <v>37</v>
      </c>
      <c r="C3367"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s="1" t="s">
        <v>32</v>
      </c>
      <c r="J3367" s="1" t="s">
        <v>374</v>
      </c>
      <c r="K3367">
        <v>0</v>
      </c>
      <c r="L3367">
        <v>3</v>
      </c>
      <c r="M3367">
        <v>2</v>
      </c>
      <c r="N3367" s="1" t="s">
        <v>37</v>
      </c>
      <c r="O3367">
        <v>0</v>
      </c>
      <c r="P3367" s="1" t="s">
        <v>82</v>
      </c>
      <c r="Q3367" s="1" t="s">
        <v>6910</v>
      </c>
      <c r="R3367" s="1" t="s">
        <v>36</v>
      </c>
      <c r="S3367">
        <v>82</v>
      </c>
      <c r="T3367" s="1" t="s">
        <v>32</v>
      </c>
      <c r="U3367" s="1" t="s">
        <v>37</v>
      </c>
      <c r="V3367" s="1" t="s">
        <v>32</v>
      </c>
      <c r="W3367">
        <v>0</v>
      </c>
      <c r="X3367" s="1" t="s">
        <v>32</v>
      </c>
      <c r="Y3367" s="1" t="s">
        <v>61</v>
      </c>
      <c r="Z3367" s="1" t="s">
        <v>637</v>
      </c>
      <c r="AA3367">
        <v>18</v>
      </c>
      <c r="AB3367">
        <v>370</v>
      </c>
      <c r="AC3367" t="s">
        <v>5998</v>
      </c>
      <c r="AD3367" t="s">
        <v>6019</v>
      </c>
      <c r="AE3367" t="s">
        <v>40</v>
      </c>
    </row>
    <row r="3368" spans="1:31" x14ac:dyDescent="0.3">
      <c r="A3368" s="1" t="s">
        <v>6911</v>
      </c>
      <c r="B3368" s="1" t="s">
        <v>37</v>
      </c>
      <c r="C3368"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s="1" t="s">
        <v>32</v>
      </c>
      <c r="J3368" s="1" t="s">
        <v>33</v>
      </c>
      <c r="K3368">
        <v>0</v>
      </c>
      <c r="L3368">
        <v>3</v>
      </c>
      <c r="M3368">
        <v>3</v>
      </c>
      <c r="N3368" s="1" t="s">
        <v>37</v>
      </c>
      <c r="O3368">
        <v>0</v>
      </c>
      <c r="P3368" s="1" t="s">
        <v>264</v>
      </c>
      <c r="Q3368" s="1" t="s">
        <v>6912</v>
      </c>
      <c r="R3368" s="1" t="s">
        <v>36</v>
      </c>
      <c r="S3368">
        <v>56</v>
      </c>
      <c r="T3368" s="1" t="s">
        <v>32</v>
      </c>
      <c r="U3368" s="1" t="s">
        <v>32</v>
      </c>
      <c r="V3368" s="1" t="s">
        <v>32</v>
      </c>
      <c r="W3368">
        <v>0</v>
      </c>
      <c r="X3368" s="1" t="s">
        <v>32</v>
      </c>
      <c r="Y3368" s="1" t="s">
        <v>61</v>
      </c>
      <c r="Z3368" s="1" t="s">
        <v>637</v>
      </c>
      <c r="AA3368">
        <v>29</v>
      </c>
      <c r="AB3368">
        <v>798</v>
      </c>
      <c r="AC3368" t="s">
        <v>5998</v>
      </c>
      <c r="AD3368" t="s">
        <v>5999</v>
      </c>
      <c r="AE3368" t="s">
        <v>118</v>
      </c>
    </row>
    <row r="3369" spans="1:31" x14ac:dyDescent="0.3">
      <c r="A3369" s="1" t="s">
        <v>6913</v>
      </c>
      <c r="B3369" s="1" t="s">
        <v>37</v>
      </c>
      <c r="C3369"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s="1" t="s">
        <v>32</v>
      </c>
      <c r="J3369" s="1" t="s">
        <v>33</v>
      </c>
      <c r="K3369">
        <v>0</v>
      </c>
      <c r="L3369">
        <v>4</v>
      </c>
      <c r="M3369">
        <v>6</v>
      </c>
      <c r="N3369" s="1" t="s">
        <v>37</v>
      </c>
      <c r="O3369">
        <v>0</v>
      </c>
      <c r="P3369" s="1" t="s">
        <v>349</v>
      </c>
      <c r="Q3369" s="1" t="s">
        <v>6914</v>
      </c>
      <c r="R3369" s="1" t="s">
        <v>36</v>
      </c>
      <c r="S3369">
        <v>79</v>
      </c>
      <c r="T3369" s="1" t="s">
        <v>32</v>
      </c>
      <c r="U3369" s="1" t="s">
        <v>37</v>
      </c>
      <c r="V3369" s="1" t="s">
        <v>32</v>
      </c>
      <c r="W3369">
        <v>0</v>
      </c>
      <c r="X3369" s="1" t="s">
        <v>37</v>
      </c>
      <c r="Y3369" s="1" t="s">
        <v>61</v>
      </c>
      <c r="Z3369" s="1" t="s">
        <v>637</v>
      </c>
      <c r="AA3369">
        <v>31</v>
      </c>
      <c r="AB3369">
        <v>120</v>
      </c>
      <c r="AC3369" t="s">
        <v>5998</v>
      </c>
      <c r="AD3369" t="s">
        <v>5999</v>
      </c>
      <c r="AE3369" t="s">
        <v>110</v>
      </c>
    </row>
    <row r="3370" spans="1:31" x14ac:dyDescent="0.3">
      <c r="A3370" s="1" t="s">
        <v>6915</v>
      </c>
      <c r="B3370" s="1" t="s">
        <v>37</v>
      </c>
      <c r="C3370"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s="1" t="s">
        <v>32</v>
      </c>
      <c r="J3370" s="1" t="s">
        <v>33</v>
      </c>
      <c r="K3370">
        <v>0</v>
      </c>
      <c r="L3370">
        <v>0</v>
      </c>
      <c r="M3370">
        <v>5</v>
      </c>
      <c r="N3370" s="1" t="s">
        <v>37</v>
      </c>
      <c r="O3370">
        <v>0</v>
      </c>
      <c r="P3370" s="1" t="s">
        <v>144</v>
      </c>
      <c r="Q3370" s="1" t="s">
        <v>6916</v>
      </c>
      <c r="R3370" s="1" t="s">
        <v>36</v>
      </c>
      <c r="S3370">
        <v>20</v>
      </c>
      <c r="T3370" s="1" t="s">
        <v>37</v>
      </c>
      <c r="U3370" s="1" t="s">
        <v>32</v>
      </c>
      <c r="V3370" s="1" t="s">
        <v>32</v>
      </c>
      <c r="W3370">
        <v>0</v>
      </c>
      <c r="X3370" s="1" t="s">
        <v>37</v>
      </c>
      <c r="Y3370" s="1" t="s">
        <v>61</v>
      </c>
      <c r="Z3370" s="1" t="s">
        <v>637</v>
      </c>
      <c r="AA3370">
        <v>45</v>
      </c>
      <c r="AB3370">
        <v>3001</v>
      </c>
      <c r="AC3370" t="s">
        <v>5998</v>
      </c>
      <c r="AD3370" t="s">
        <v>5999</v>
      </c>
      <c r="AE3370" t="s">
        <v>1072</v>
      </c>
    </row>
    <row r="3371" spans="1:31" x14ac:dyDescent="0.3">
      <c r="A3371" s="1" t="s">
        <v>6917</v>
      </c>
      <c r="B3371" s="1" t="s">
        <v>37</v>
      </c>
      <c r="C3371"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s="1" t="s">
        <v>32</v>
      </c>
      <c r="J3371" s="1" t="s">
        <v>33</v>
      </c>
      <c r="K3371">
        <v>0</v>
      </c>
      <c r="L3371">
        <v>0</v>
      </c>
      <c r="M3371">
        <v>9</v>
      </c>
      <c r="N3371" s="1" t="s">
        <v>37</v>
      </c>
      <c r="O3371">
        <v>0</v>
      </c>
      <c r="P3371" s="1" t="s">
        <v>100</v>
      </c>
      <c r="Q3371" s="1" t="s">
        <v>6918</v>
      </c>
      <c r="R3371" s="1" t="s">
        <v>36</v>
      </c>
      <c r="S3371">
        <v>56</v>
      </c>
      <c r="T3371" s="1" t="s">
        <v>32</v>
      </c>
      <c r="U3371" s="1" t="s">
        <v>32</v>
      </c>
      <c r="V3371" s="1" t="s">
        <v>32</v>
      </c>
      <c r="W3371">
        <v>0</v>
      </c>
      <c r="X3371" s="1" t="s">
        <v>32</v>
      </c>
      <c r="Y3371" s="1" t="s">
        <v>61</v>
      </c>
      <c r="Z3371" s="1" t="s">
        <v>637</v>
      </c>
      <c r="AA3371">
        <v>31</v>
      </c>
      <c r="AB3371">
        <v>65</v>
      </c>
      <c r="AC3371" t="s">
        <v>5998</v>
      </c>
      <c r="AD3371" t="s">
        <v>6019</v>
      </c>
      <c r="AE3371" t="s">
        <v>139</v>
      </c>
    </row>
    <row r="3372" spans="1:31" x14ac:dyDescent="0.3">
      <c r="A3372" s="1" t="s">
        <v>6919</v>
      </c>
      <c r="B3372" s="1" t="s">
        <v>37</v>
      </c>
      <c r="C3372"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s="1" t="s">
        <v>32</v>
      </c>
      <c r="J3372" s="1" t="s">
        <v>33</v>
      </c>
      <c r="K3372">
        <v>0</v>
      </c>
      <c r="L3372">
        <v>3</v>
      </c>
      <c r="M3372">
        <v>17</v>
      </c>
      <c r="N3372" s="1" t="s">
        <v>37</v>
      </c>
      <c r="O3372">
        <v>0</v>
      </c>
      <c r="P3372" s="1" t="s">
        <v>104</v>
      </c>
      <c r="Q3372" s="1" t="s">
        <v>6920</v>
      </c>
      <c r="R3372" s="1" t="s">
        <v>36</v>
      </c>
      <c r="S3372">
        <v>29</v>
      </c>
      <c r="T3372" s="1" t="s">
        <v>37</v>
      </c>
      <c r="U3372" s="1" t="s">
        <v>32</v>
      </c>
      <c r="V3372" s="1" t="s">
        <v>32</v>
      </c>
      <c r="W3372">
        <v>0</v>
      </c>
      <c r="X3372" s="1" t="s">
        <v>37</v>
      </c>
      <c r="Y3372" s="1" t="s">
        <v>61</v>
      </c>
      <c r="Z3372" s="1" t="s">
        <v>637</v>
      </c>
      <c r="AA3372">
        <v>41</v>
      </c>
      <c r="AB3372">
        <v>1845</v>
      </c>
      <c r="AC3372" t="s">
        <v>5998</v>
      </c>
      <c r="AD3372" t="s">
        <v>6019</v>
      </c>
      <c r="AE3372" t="s">
        <v>53</v>
      </c>
    </row>
    <row r="3373" spans="1:31" x14ac:dyDescent="0.3">
      <c r="A3373" s="1" t="s">
        <v>6921</v>
      </c>
      <c r="B3373" s="1" t="s">
        <v>37</v>
      </c>
      <c r="C3373"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s="1" t="s">
        <v>32</v>
      </c>
      <c r="J3373" s="1" t="s">
        <v>33</v>
      </c>
      <c r="K3373">
        <v>0</v>
      </c>
      <c r="L3373">
        <v>4</v>
      </c>
      <c r="M3373">
        <v>7</v>
      </c>
      <c r="N3373" s="1" t="s">
        <v>37</v>
      </c>
      <c r="O3373">
        <v>0</v>
      </c>
      <c r="P3373" s="1" t="s">
        <v>55</v>
      </c>
      <c r="Q3373" s="1" t="s">
        <v>6922</v>
      </c>
      <c r="R3373" s="1" t="s">
        <v>36</v>
      </c>
      <c r="S3373">
        <v>59</v>
      </c>
      <c r="T3373" s="1" t="s">
        <v>32</v>
      </c>
      <c r="U3373" s="1" t="s">
        <v>32</v>
      </c>
      <c r="V3373" s="1" t="s">
        <v>32</v>
      </c>
      <c r="W3373">
        <v>0</v>
      </c>
      <c r="X3373" s="1" t="s">
        <v>32</v>
      </c>
      <c r="Y3373" s="1" t="s">
        <v>61</v>
      </c>
      <c r="Z3373" s="1" t="s">
        <v>637</v>
      </c>
      <c r="AA3373">
        <v>52</v>
      </c>
      <c r="AB3373">
        <v>168</v>
      </c>
      <c r="AC3373" t="s">
        <v>5998</v>
      </c>
      <c r="AD3373" t="s">
        <v>5999</v>
      </c>
      <c r="AE3373" t="s">
        <v>139</v>
      </c>
    </row>
    <row r="3374" spans="1:31" x14ac:dyDescent="0.3">
      <c r="A3374" s="1" t="s">
        <v>6923</v>
      </c>
      <c r="B3374" s="1" t="s">
        <v>37</v>
      </c>
      <c r="C3374"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s="1" t="s">
        <v>32</v>
      </c>
      <c r="J3374" s="1" t="s">
        <v>33</v>
      </c>
      <c r="K3374">
        <v>0</v>
      </c>
      <c r="L3374">
        <v>4</v>
      </c>
      <c r="M3374">
        <v>8</v>
      </c>
      <c r="N3374" s="1" t="s">
        <v>37</v>
      </c>
      <c r="O3374">
        <v>0</v>
      </c>
      <c r="P3374" s="1" t="s">
        <v>64</v>
      </c>
      <c r="Q3374" s="1" t="s">
        <v>6924</v>
      </c>
      <c r="R3374" s="1" t="s">
        <v>36</v>
      </c>
      <c r="S3374">
        <v>39</v>
      </c>
      <c r="T3374" s="1" t="s">
        <v>32</v>
      </c>
      <c r="U3374" s="1" t="s">
        <v>32</v>
      </c>
      <c r="V3374" s="1" t="s">
        <v>32</v>
      </c>
      <c r="W3374">
        <v>0</v>
      </c>
      <c r="X3374" s="1" t="s">
        <v>37</v>
      </c>
      <c r="Y3374" s="1" t="s">
        <v>61</v>
      </c>
      <c r="Z3374" s="1" t="s">
        <v>637</v>
      </c>
      <c r="AA3374">
        <v>40</v>
      </c>
      <c r="AB3374">
        <v>235</v>
      </c>
      <c r="AC3374" t="s">
        <v>5998</v>
      </c>
      <c r="AD3374" t="s">
        <v>5999</v>
      </c>
      <c r="AE3374" t="s">
        <v>152</v>
      </c>
    </row>
    <row r="3375" spans="1:31" x14ac:dyDescent="0.3">
      <c r="A3375" s="1" t="s">
        <v>6925</v>
      </c>
      <c r="B3375" s="1" t="s">
        <v>37</v>
      </c>
      <c r="C3375"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s="1" t="s">
        <v>32</v>
      </c>
      <c r="J3375" s="1" t="s">
        <v>374</v>
      </c>
      <c r="K3375">
        <v>0</v>
      </c>
      <c r="L3375">
        <v>2</v>
      </c>
      <c r="M3375">
        <v>4</v>
      </c>
      <c r="N3375" s="1" t="s">
        <v>37</v>
      </c>
      <c r="O3375">
        <v>0</v>
      </c>
      <c r="P3375" s="1" t="s">
        <v>51</v>
      </c>
      <c r="Q3375" s="1" t="s">
        <v>6926</v>
      </c>
      <c r="R3375" s="1" t="s">
        <v>36</v>
      </c>
      <c r="S3375">
        <v>66</v>
      </c>
      <c r="T3375" s="1" t="s">
        <v>32</v>
      </c>
      <c r="U3375" s="1" t="s">
        <v>37</v>
      </c>
      <c r="V3375" s="1" t="s">
        <v>32</v>
      </c>
      <c r="W3375">
        <v>0</v>
      </c>
      <c r="X3375" s="1" t="s">
        <v>32</v>
      </c>
      <c r="Y3375" s="1" t="s">
        <v>61</v>
      </c>
      <c r="Z3375" s="1" t="s">
        <v>637</v>
      </c>
      <c r="AA3375">
        <v>51</v>
      </c>
      <c r="AB3375">
        <v>216</v>
      </c>
      <c r="AC3375" t="s">
        <v>5998</v>
      </c>
      <c r="AD3375" t="s">
        <v>5999</v>
      </c>
      <c r="AE3375" t="s">
        <v>110</v>
      </c>
    </row>
    <row r="3376" spans="1:31" x14ac:dyDescent="0.3">
      <c r="A3376" s="1" t="s">
        <v>6927</v>
      </c>
      <c r="B3376" s="1" t="s">
        <v>37</v>
      </c>
      <c r="C3376"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s="1" t="s">
        <v>32</v>
      </c>
      <c r="J3376" s="1" t="s">
        <v>33</v>
      </c>
      <c r="K3376">
        <v>0</v>
      </c>
      <c r="L3376">
        <v>5</v>
      </c>
      <c r="M3376">
        <v>9</v>
      </c>
      <c r="N3376" s="1" t="s">
        <v>37</v>
      </c>
      <c r="O3376">
        <v>0</v>
      </c>
      <c r="P3376" s="1" t="s">
        <v>78</v>
      </c>
      <c r="Q3376" s="1" t="s">
        <v>6928</v>
      </c>
      <c r="R3376" s="1" t="s">
        <v>36</v>
      </c>
      <c r="S3376">
        <v>61</v>
      </c>
      <c r="T3376" s="1" t="s">
        <v>32</v>
      </c>
      <c r="U3376" s="1" t="s">
        <v>32</v>
      </c>
      <c r="V3376" s="1" t="s">
        <v>32</v>
      </c>
      <c r="W3376">
        <v>0</v>
      </c>
      <c r="X3376" s="1" t="s">
        <v>32</v>
      </c>
      <c r="Y3376" s="1" t="s">
        <v>61</v>
      </c>
      <c r="Z3376" s="1" t="s">
        <v>637</v>
      </c>
      <c r="AA3376">
        <v>40</v>
      </c>
      <c r="AB3376">
        <v>73</v>
      </c>
      <c r="AC3376" t="s">
        <v>5998</v>
      </c>
      <c r="AD3376" t="s">
        <v>6049</v>
      </c>
      <c r="AE3376" t="s">
        <v>139</v>
      </c>
    </row>
    <row r="3377" spans="1:31" x14ac:dyDescent="0.3">
      <c r="A3377" s="1" t="s">
        <v>6929</v>
      </c>
      <c r="B3377" s="1" t="s">
        <v>37</v>
      </c>
      <c r="C3377"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s="1" t="s">
        <v>32</v>
      </c>
      <c r="J3377" s="1" t="s">
        <v>374</v>
      </c>
      <c r="K3377">
        <v>0</v>
      </c>
      <c r="L3377">
        <v>0</v>
      </c>
      <c r="M3377">
        <v>4</v>
      </c>
      <c r="N3377" s="1" t="s">
        <v>37</v>
      </c>
      <c r="O3377">
        <v>0</v>
      </c>
      <c r="P3377" s="1" t="s">
        <v>168</v>
      </c>
      <c r="Q3377" s="1" t="s">
        <v>6930</v>
      </c>
      <c r="R3377" s="1" t="s">
        <v>36</v>
      </c>
      <c r="S3377">
        <v>73</v>
      </c>
      <c r="T3377" s="1" t="s">
        <v>32</v>
      </c>
      <c r="U3377" s="1" t="s">
        <v>37</v>
      </c>
      <c r="V3377" s="1" t="s">
        <v>32</v>
      </c>
      <c r="W3377">
        <v>0</v>
      </c>
      <c r="X3377" s="1" t="s">
        <v>32</v>
      </c>
      <c r="Y3377" s="1" t="s">
        <v>61</v>
      </c>
      <c r="Z3377" s="1" t="s">
        <v>637</v>
      </c>
      <c r="AA3377">
        <v>38</v>
      </c>
      <c r="AB3377">
        <v>1256</v>
      </c>
      <c r="AC3377" t="s">
        <v>5998</v>
      </c>
      <c r="AD3377" t="s">
        <v>6049</v>
      </c>
      <c r="AE3377" t="s">
        <v>301</v>
      </c>
    </row>
    <row r="3378" spans="1:31" x14ac:dyDescent="0.3">
      <c r="A3378" s="1" t="s">
        <v>6931</v>
      </c>
      <c r="B3378" s="1" t="s">
        <v>37</v>
      </c>
      <c r="C3378"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s="1" t="s">
        <v>32</v>
      </c>
      <c r="J3378" s="1" t="s">
        <v>33</v>
      </c>
      <c r="K3378">
        <v>0</v>
      </c>
      <c r="L3378">
        <v>3</v>
      </c>
      <c r="M3378">
        <v>13</v>
      </c>
      <c r="N3378" s="1" t="s">
        <v>37</v>
      </c>
      <c r="O3378">
        <v>0</v>
      </c>
      <c r="P3378" s="1" t="s">
        <v>168</v>
      </c>
      <c r="Q3378" s="1" t="s">
        <v>6932</v>
      </c>
      <c r="R3378" s="1" t="s">
        <v>36</v>
      </c>
      <c r="S3378">
        <v>28</v>
      </c>
      <c r="T3378" s="1" t="s">
        <v>37</v>
      </c>
      <c r="U3378" s="1" t="s">
        <v>32</v>
      </c>
      <c r="V3378" s="1" t="s">
        <v>32</v>
      </c>
      <c r="W3378">
        <v>0</v>
      </c>
      <c r="X3378" s="1" t="s">
        <v>32</v>
      </c>
      <c r="Y3378" s="1" t="s">
        <v>61</v>
      </c>
      <c r="Z3378" s="1" t="s">
        <v>637</v>
      </c>
      <c r="AA3378">
        <v>38</v>
      </c>
      <c r="AB3378">
        <v>66</v>
      </c>
      <c r="AC3378" t="s">
        <v>5998</v>
      </c>
      <c r="AD3378" t="s">
        <v>5999</v>
      </c>
      <c r="AE3378" t="s">
        <v>139</v>
      </c>
    </row>
    <row r="3379" spans="1:31" x14ac:dyDescent="0.3">
      <c r="A3379" s="1" t="s">
        <v>6933</v>
      </c>
      <c r="B3379" s="1" t="s">
        <v>37</v>
      </c>
      <c r="C3379"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s="1" t="s">
        <v>32</v>
      </c>
      <c r="J3379" s="1" t="s">
        <v>33</v>
      </c>
      <c r="K3379">
        <v>0</v>
      </c>
      <c r="L3379">
        <v>4</v>
      </c>
      <c r="M3379">
        <v>2</v>
      </c>
      <c r="N3379" s="1" t="s">
        <v>37</v>
      </c>
      <c r="O3379">
        <v>0</v>
      </c>
      <c r="P3379" s="1" t="s">
        <v>223</v>
      </c>
      <c r="Q3379" s="1" t="s">
        <v>6934</v>
      </c>
      <c r="R3379" s="1" t="s">
        <v>36</v>
      </c>
      <c r="S3379">
        <v>68</v>
      </c>
      <c r="T3379" s="1" t="s">
        <v>32</v>
      </c>
      <c r="U3379" s="1" t="s">
        <v>37</v>
      </c>
      <c r="V3379" s="1" t="s">
        <v>32</v>
      </c>
      <c r="W3379">
        <v>0</v>
      </c>
      <c r="X3379" s="1" t="s">
        <v>37</v>
      </c>
      <c r="Y3379" s="1" t="s">
        <v>61</v>
      </c>
      <c r="Z3379" s="1" t="s">
        <v>637</v>
      </c>
      <c r="AA3379">
        <v>55</v>
      </c>
      <c r="AB3379">
        <v>438</v>
      </c>
      <c r="AC3379" t="s">
        <v>5998</v>
      </c>
      <c r="AD3379" t="s">
        <v>5999</v>
      </c>
      <c r="AE3379" t="s">
        <v>76</v>
      </c>
    </row>
    <row r="3380" spans="1:31" x14ac:dyDescent="0.3">
      <c r="A3380" s="1" t="s">
        <v>6935</v>
      </c>
      <c r="B3380" s="1" t="s">
        <v>37</v>
      </c>
      <c r="C3380"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s="1" t="s">
        <v>32</v>
      </c>
      <c r="J3380" s="1" t="s">
        <v>33</v>
      </c>
      <c r="K3380">
        <v>0</v>
      </c>
      <c r="L3380">
        <v>3</v>
      </c>
      <c r="M3380">
        <v>1</v>
      </c>
      <c r="N3380" s="1" t="s">
        <v>37</v>
      </c>
      <c r="O3380">
        <v>0</v>
      </c>
      <c r="P3380" s="1" t="s">
        <v>391</v>
      </c>
      <c r="Q3380" s="1" t="s">
        <v>6936</v>
      </c>
      <c r="R3380" s="1" t="s">
        <v>36</v>
      </c>
      <c r="S3380">
        <v>53</v>
      </c>
      <c r="T3380" s="1" t="s">
        <v>32</v>
      </c>
      <c r="U3380" s="1" t="s">
        <v>32</v>
      </c>
      <c r="V3380" s="1" t="s">
        <v>32</v>
      </c>
      <c r="W3380">
        <v>0</v>
      </c>
      <c r="X3380" s="1" t="s">
        <v>37</v>
      </c>
      <c r="Y3380" s="1" t="s">
        <v>61</v>
      </c>
      <c r="Z3380" s="1" t="s">
        <v>637</v>
      </c>
      <c r="AA3380">
        <v>14</v>
      </c>
      <c r="AB3380">
        <v>77</v>
      </c>
      <c r="AC3380" t="s">
        <v>5998</v>
      </c>
      <c r="AD3380" t="s">
        <v>6004</v>
      </c>
      <c r="AE3380" t="s">
        <v>62</v>
      </c>
    </row>
    <row r="3381" spans="1:31" x14ac:dyDescent="0.3">
      <c r="A3381" s="1" t="s">
        <v>6937</v>
      </c>
      <c r="B3381" s="1" t="s">
        <v>37</v>
      </c>
      <c r="C3381"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s="1" t="s">
        <v>32</v>
      </c>
      <c r="J3381" s="1" t="s">
        <v>33</v>
      </c>
      <c r="K3381">
        <v>0</v>
      </c>
      <c r="L3381">
        <v>0</v>
      </c>
      <c r="M3381">
        <v>1</v>
      </c>
      <c r="N3381" s="1" t="s">
        <v>37</v>
      </c>
      <c r="O3381">
        <v>0</v>
      </c>
      <c r="P3381" s="1" t="s">
        <v>168</v>
      </c>
      <c r="Q3381" s="1" t="s">
        <v>6938</v>
      </c>
      <c r="R3381" s="1" t="s">
        <v>36</v>
      </c>
      <c r="S3381">
        <v>62</v>
      </c>
      <c r="T3381" s="1" t="s">
        <v>32</v>
      </c>
      <c r="U3381" s="1" t="s">
        <v>32</v>
      </c>
      <c r="V3381" s="1" t="s">
        <v>32</v>
      </c>
      <c r="W3381">
        <v>0</v>
      </c>
      <c r="X3381" s="1" t="s">
        <v>32</v>
      </c>
      <c r="Y3381" s="1" t="s">
        <v>61</v>
      </c>
      <c r="Z3381" s="1" t="s">
        <v>637</v>
      </c>
      <c r="AA3381">
        <v>48</v>
      </c>
      <c r="AB3381">
        <v>1159</v>
      </c>
      <c r="AC3381" t="s">
        <v>5998</v>
      </c>
      <c r="AD3381" t="s">
        <v>6004</v>
      </c>
      <c r="AE3381" t="s">
        <v>295</v>
      </c>
    </row>
    <row r="3382" spans="1:31" x14ac:dyDescent="0.3">
      <c r="A3382" s="1" t="s">
        <v>6939</v>
      </c>
      <c r="B3382" s="1" t="s">
        <v>37</v>
      </c>
      <c r="C3382"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s="1" t="s">
        <v>32</v>
      </c>
      <c r="J3382" s="1" t="s">
        <v>33</v>
      </c>
      <c r="K3382">
        <v>0</v>
      </c>
      <c r="L3382">
        <v>2</v>
      </c>
      <c r="M3382">
        <v>12</v>
      </c>
      <c r="N3382" s="1" t="s">
        <v>37</v>
      </c>
      <c r="O3382">
        <v>0</v>
      </c>
      <c r="P3382" s="1" t="s">
        <v>196</v>
      </c>
      <c r="Q3382" s="1" t="s">
        <v>6940</v>
      </c>
      <c r="R3382" s="1" t="s">
        <v>36</v>
      </c>
      <c r="S3382">
        <v>45</v>
      </c>
      <c r="T3382" s="1" t="s">
        <v>32</v>
      </c>
      <c r="U3382" s="1" t="s">
        <v>32</v>
      </c>
      <c r="V3382" s="1" t="s">
        <v>32</v>
      </c>
      <c r="W3382">
        <v>0</v>
      </c>
      <c r="X3382" s="1" t="s">
        <v>32</v>
      </c>
      <c r="Y3382" s="1" t="s">
        <v>61</v>
      </c>
      <c r="Z3382" s="1" t="s">
        <v>637</v>
      </c>
      <c r="AA3382">
        <v>43</v>
      </c>
      <c r="AB3382">
        <v>90</v>
      </c>
      <c r="AC3382" t="s">
        <v>5998</v>
      </c>
      <c r="AD3382" t="s">
        <v>5999</v>
      </c>
      <c r="AE3382" t="s">
        <v>139</v>
      </c>
    </row>
    <row r="3383" spans="1:31" x14ac:dyDescent="0.3">
      <c r="A3383" s="1" t="s">
        <v>6941</v>
      </c>
      <c r="B3383" s="1" t="s">
        <v>37</v>
      </c>
      <c r="C3383"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s="1" t="s">
        <v>32</v>
      </c>
      <c r="J3383" s="1" t="s">
        <v>33</v>
      </c>
      <c r="K3383">
        <v>0</v>
      </c>
      <c r="L3383">
        <v>0</v>
      </c>
      <c r="M3383">
        <v>30</v>
      </c>
      <c r="N3383" s="1" t="s">
        <v>37</v>
      </c>
      <c r="O3383">
        <v>0</v>
      </c>
      <c r="P3383" s="1" t="s">
        <v>168</v>
      </c>
      <c r="Q3383" s="1" t="s">
        <v>6942</v>
      </c>
      <c r="R3383" s="1" t="s">
        <v>36</v>
      </c>
      <c r="S3383">
        <v>25</v>
      </c>
      <c r="T3383" s="1" t="s">
        <v>37</v>
      </c>
      <c r="U3383" s="1" t="s">
        <v>32</v>
      </c>
      <c r="V3383" s="1" t="s">
        <v>32</v>
      </c>
      <c r="W3383">
        <v>0</v>
      </c>
      <c r="X3383" s="1" t="s">
        <v>37</v>
      </c>
      <c r="Y3383" s="1" t="s">
        <v>61</v>
      </c>
      <c r="Z3383" s="1" t="s">
        <v>637</v>
      </c>
      <c r="AA3383">
        <v>70</v>
      </c>
      <c r="AB3383">
        <v>2757</v>
      </c>
      <c r="AC3383" t="s">
        <v>5998</v>
      </c>
      <c r="AD3383" t="s">
        <v>6019</v>
      </c>
      <c r="AE3383" t="s">
        <v>57</v>
      </c>
    </row>
    <row r="3384" spans="1:31" x14ac:dyDescent="0.3">
      <c r="A3384" s="1" t="s">
        <v>6943</v>
      </c>
      <c r="B3384" s="1" t="s">
        <v>37</v>
      </c>
      <c r="C3384"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s="1" t="s">
        <v>32</v>
      </c>
      <c r="J3384" s="1" t="s">
        <v>33</v>
      </c>
      <c r="K3384">
        <v>0</v>
      </c>
      <c r="L3384">
        <v>0</v>
      </c>
      <c r="M3384">
        <v>9</v>
      </c>
      <c r="N3384" s="1" t="s">
        <v>37</v>
      </c>
      <c r="O3384">
        <v>0</v>
      </c>
      <c r="P3384" s="1" t="s">
        <v>55</v>
      </c>
      <c r="Q3384" s="1" t="s">
        <v>6944</v>
      </c>
      <c r="R3384" s="1" t="s">
        <v>36</v>
      </c>
      <c r="S3384">
        <v>57</v>
      </c>
      <c r="T3384" s="1" t="s">
        <v>32</v>
      </c>
      <c r="U3384" s="1" t="s">
        <v>32</v>
      </c>
      <c r="V3384" s="1" t="s">
        <v>32</v>
      </c>
      <c r="W3384">
        <v>0</v>
      </c>
      <c r="X3384" s="1" t="s">
        <v>37</v>
      </c>
      <c r="Y3384" s="1" t="s">
        <v>61</v>
      </c>
      <c r="Z3384" s="1" t="s">
        <v>637</v>
      </c>
      <c r="AA3384">
        <v>63</v>
      </c>
      <c r="AB3384">
        <v>257</v>
      </c>
      <c r="AC3384" t="s">
        <v>5998</v>
      </c>
      <c r="AD3384" t="s">
        <v>5999</v>
      </c>
      <c r="AE3384" t="s">
        <v>110</v>
      </c>
    </row>
    <row r="3385" spans="1:31" x14ac:dyDescent="0.3">
      <c r="A3385" s="1" t="s">
        <v>6945</v>
      </c>
      <c r="B3385" s="1" t="s">
        <v>37</v>
      </c>
      <c r="C3385"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s="1" t="s">
        <v>32</v>
      </c>
      <c r="J3385" s="1" t="s">
        <v>33</v>
      </c>
      <c r="K3385">
        <v>0</v>
      </c>
      <c r="L3385">
        <v>4</v>
      </c>
      <c r="M3385">
        <v>9</v>
      </c>
      <c r="N3385" s="1" t="s">
        <v>37</v>
      </c>
      <c r="O3385">
        <v>0</v>
      </c>
      <c r="P3385" s="1" t="s">
        <v>126</v>
      </c>
      <c r="Q3385" s="1" t="s">
        <v>6946</v>
      </c>
      <c r="R3385" s="1" t="s">
        <v>36</v>
      </c>
      <c r="S3385">
        <v>70</v>
      </c>
      <c r="T3385" s="1" t="s">
        <v>32</v>
      </c>
      <c r="U3385" s="1" t="s">
        <v>37</v>
      </c>
      <c r="V3385" s="1" t="s">
        <v>32</v>
      </c>
      <c r="W3385">
        <v>0</v>
      </c>
      <c r="X3385" s="1" t="s">
        <v>37</v>
      </c>
      <c r="Y3385" s="1" t="s">
        <v>61</v>
      </c>
      <c r="Z3385" s="1" t="s">
        <v>637</v>
      </c>
      <c r="AA3385">
        <v>49</v>
      </c>
      <c r="AB3385">
        <v>539</v>
      </c>
      <c r="AC3385" t="s">
        <v>5998</v>
      </c>
      <c r="AD3385" t="s">
        <v>6049</v>
      </c>
      <c r="AE3385" t="s">
        <v>70</v>
      </c>
    </row>
    <row r="3386" spans="1:31" x14ac:dyDescent="0.3">
      <c r="A3386" s="1" t="s">
        <v>6947</v>
      </c>
      <c r="B3386" s="1" t="s">
        <v>37</v>
      </c>
      <c r="C3386"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s="1" t="s">
        <v>32</v>
      </c>
      <c r="J3386" s="1" t="s">
        <v>33</v>
      </c>
      <c r="K3386">
        <v>0</v>
      </c>
      <c r="L3386">
        <v>1</v>
      </c>
      <c r="M3386">
        <v>2</v>
      </c>
      <c r="N3386" s="1" t="s">
        <v>37</v>
      </c>
      <c r="O3386">
        <v>0</v>
      </c>
      <c r="P3386" s="1" t="s">
        <v>307</v>
      </c>
      <c r="Q3386" s="1" t="s">
        <v>6948</v>
      </c>
      <c r="R3386" s="1" t="s">
        <v>36</v>
      </c>
      <c r="S3386">
        <v>60</v>
      </c>
      <c r="T3386" s="1" t="s">
        <v>32</v>
      </c>
      <c r="U3386" s="1" t="s">
        <v>32</v>
      </c>
      <c r="V3386" s="1" t="s">
        <v>32</v>
      </c>
      <c r="W3386">
        <v>0</v>
      </c>
      <c r="X3386" s="1" t="s">
        <v>32</v>
      </c>
      <c r="Y3386" s="1" t="s">
        <v>61</v>
      </c>
      <c r="Z3386" s="1" t="s">
        <v>637</v>
      </c>
      <c r="AA3386">
        <v>38</v>
      </c>
      <c r="AB3386">
        <v>427</v>
      </c>
      <c r="AC3386" t="s">
        <v>5998</v>
      </c>
      <c r="AD3386" t="s">
        <v>5999</v>
      </c>
      <c r="AE3386" t="s">
        <v>70</v>
      </c>
    </row>
    <row r="3387" spans="1:31" x14ac:dyDescent="0.3">
      <c r="A3387" s="1" t="s">
        <v>6949</v>
      </c>
      <c r="B3387" s="1" t="s">
        <v>37</v>
      </c>
      <c r="C3387"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s="1" t="s">
        <v>32</v>
      </c>
      <c r="J3387" s="1" t="s">
        <v>374</v>
      </c>
      <c r="K3387">
        <v>0</v>
      </c>
      <c r="L3387">
        <v>2</v>
      </c>
      <c r="M3387">
        <v>6</v>
      </c>
      <c r="N3387" s="1" t="s">
        <v>37</v>
      </c>
      <c r="O3387">
        <v>0</v>
      </c>
      <c r="P3387" s="1" t="s">
        <v>88</v>
      </c>
      <c r="Q3387" s="1" t="s">
        <v>6950</v>
      </c>
      <c r="R3387" s="1" t="s">
        <v>36</v>
      </c>
      <c r="S3387">
        <v>48</v>
      </c>
      <c r="T3387" s="1" t="s">
        <v>32</v>
      </c>
      <c r="U3387" s="1" t="s">
        <v>32</v>
      </c>
      <c r="V3387" s="1" t="s">
        <v>32</v>
      </c>
      <c r="W3387">
        <v>0</v>
      </c>
      <c r="X3387" s="1" t="s">
        <v>37</v>
      </c>
      <c r="Y3387" s="1" t="s">
        <v>61</v>
      </c>
      <c r="Z3387" s="1" t="s">
        <v>637</v>
      </c>
      <c r="AA3387">
        <v>42</v>
      </c>
      <c r="AB3387">
        <v>612</v>
      </c>
      <c r="AC3387" t="s">
        <v>5998</v>
      </c>
      <c r="AD3387" t="s">
        <v>6019</v>
      </c>
      <c r="AE3387" t="s">
        <v>159</v>
      </c>
    </row>
    <row r="3388" spans="1:31" x14ac:dyDescent="0.3">
      <c r="A3388" s="1" t="s">
        <v>6951</v>
      </c>
      <c r="B3388" s="1" t="s">
        <v>37</v>
      </c>
      <c r="C3388"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s="1" t="s">
        <v>32</v>
      </c>
      <c r="J3388" s="1" t="s">
        <v>374</v>
      </c>
      <c r="K3388">
        <v>0</v>
      </c>
      <c r="L3388">
        <v>1</v>
      </c>
      <c r="M3388">
        <v>5</v>
      </c>
      <c r="N3388" s="1" t="s">
        <v>37</v>
      </c>
      <c r="O3388">
        <v>0</v>
      </c>
      <c r="P3388" s="1" t="s">
        <v>210</v>
      </c>
      <c r="Q3388" s="1" t="s">
        <v>6952</v>
      </c>
      <c r="R3388" s="1" t="s">
        <v>36</v>
      </c>
      <c r="S3388">
        <v>34</v>
      </c>
      <c r="T3388" s="1" t="s">
        <v>32</v>
      </c>
      <c r="U3388" s="1" t="s">
        <v>32</v>
      </c>
      <c r="V3388" s="1" t="s">
        <v>32</v>
      </c>
      <c r="W3388">
        <v>0</v>
      </c>
      <c r="X3388" s="1" t="s">
        <v>37</v>
      </c>
      <c r="Y3388" s="1" t="s">
        <v>61</v>
      </c>
      <c r="Z3388" s="1" t="s">
        <v>637</v>
      </c>
      <c r="AA3388">
        <v>50</v>
      </c>
      <c r="AB3388">
        <v>1214</v>
      </c>
      <c r="AC3388" t="s">
        <v>5998</v>
      </c>
      <c r="AD3388" t="s">
        <v>5999</v>
      </c>
      <c r="AE3388" t="s">
        <v>295</v>
      </c>
    </row>
    <row r="3389" spans="1:31" x14ac:dyDescent="0.3">
      <c r="A3389" s="1" t="s">
        <v>6953</v>
      </c>
      <c r="B3389" s="1" t="s">
        <v>37</v>
      </c>
      <c r="C3389"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s="1" t="s">
        <v>32</v>
      </c>
      <c r="J3389" s="1" t="s">
        <v>33</v>
      </c>
      <c r="K3389">
        <v>0</v>
      </c>
      <c r="L3389">
        <v>3</v>
      </c>
      <c r="M3389">
        <v>13</v>
      </c>
      <c r="N3389" s="1" t="s">
        <v>37</v>
      </c>
      <c r="O3389">
        <v>0</v>
      </c>
      <c r="P3389" s="1" t="s">
        <v>126</v>
      </c>
      <c r="Q3389" s="1" t="s">
        <v>6954</v>
      </c>
      <c r="R3389" s="1" t="s">
        <v>36</v>
      </c>
      <c r="S3389">
        <v>55</v>
      </c>
      <c r="T3389" s="1" t="s">
        <v>32</v>
      </c>
      <c r="U3389" s="1" t="s">
        <v>32</v>
      </c>
      <c r="V3389" s="1" t="s">
        <v>32</v>
      </c>
      <c r="W3389">
        <v>0</v>
      </c>
      <c r="X3389" s="1" t="s">
        <v>32</v>
      </c>
      <c r="Y3389" s="1" t="s">
        <v>61</v>
      </c>
      <c r="Z3389" s="1" t="s">
        <v>637</v>
      </c>
      <c r="AA3389">
        <v>23</v>
      </c>
      <c r="AB3389">
        <v>349</v>
      </c>
      <c r="AC3389" t="s">
        <v>5998</v>
      </c>
      <c r="AD3389" t="s">
        <v>6019</v>
      </c>
      <c r="AE3389" t="s">
        <v>159</v>
      </c>
    </row>
    <row r="3390" spans="1:31" x14ac:dyDescent="0.3">
      <c r="A3390" s="1" t="s">
        <v>6955</v>
      </c>
      <c r="B3390" s="1" t="s">
        <v>37</v>
      </c>
      <c r="C3390"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s="1" t="s">
        <v>32</v>
      </c>
      <c r="J3390" s="1" t="s">
        <v>33</v>
      </c>
      <c r="K3390">
        <v>0</v>
      </c>
      <c r="L3390">
        <v>0</v>
      </c>
      <c r="M3390">
        <v>6</v>
      </c>
      <c r="N3390" s="1" t="s">
        <v>37</v>
      </c>
      <c r="O3390">
        <v>0</v>
      </c>
      <c r="P3390" s="1" t="s">
        <v>59</v>
      </c>
      <c r="Q3390" s="1" t="s">
        <v>6956</v>
      </c>
      <c r="R3390" s="1" t="s">
        <v>36</v>
      </c>
      <c r="S3390">
        <v>74</v>
      </c>
      <c r="T3390" s="1" t="s">
        <v>32</v>
      </c>
      <c r="U3390" s="1" t="s">
        <v>37</v>
      </c>
      <c r="V3390" s="1" t="s">
        <v>32</v>
      </c>
      <c r="W3390">
        <v>0</v>
      </c>
      <c r="X3390" s="1" t="s">
        <v>32</v>
      </c>
      <c r="Y3390" s="1" t="s">
        <v>61</v>
      </c>
      <c r="Z3390" s="1" t="s">
        <v>637</v>
      </c>
      <c r="AA3390">
        <v>46</v>
      </c>
      <c r="AB3390">
        <v>1108</v>
      </c>
      <c r="AC3390" t="s">
        <v>5998</v>
      </c>
      <c r="AD3390" t="s">
        <v>6019</v>
      </c>
      <c r="AE3390" t="s">
        <v>295</v>
      </c>
    </row>
    <row r="3391" spans="1:31" x14ac:dyDescent="0.3">
      <c r="A3391" s="1" t="s">
        <v>6957</v>
      </c>
      <c r="B3391" s="1" t="s">
        <v>37</v>
      </c>
      <c r="C3391"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s="1" t="s">
        <v>32</v>
      </c>
      <c r="J3391" s="1" t="s">
        <v>33</v>
      </c>
      <c r="K3391">
        <v>0</v>
      </c>
      <c r="L3391">
        <v>2</v>
      </c>
      <c r="M3391">
        <v>6</v>
      </c>
      <c r="N3391" s="1" t="s">
        <v>37</v>
      </c>
      <c r="O3391">
        <v>0</v>
      </c>
      <c r="P3391" s="1" t="s">
        <v>78</v>
      </c>
      <c r="Q3391" s="1" t="s">
        <v>6958</v>
      </c>
      <c r="R3391" s="1" t="s">
        <v>36</v>
      </c>
      <c r="S3391">
        <v>35</v>
      </c>
      <c r="T3391" s="1" t="s">
        <v>32</v>
      </c>
      <c r="U3391" s="1" t="s">
        <v>32</v>
      </c>
      <c r="V3391" s="1" t="s">
        <v>32</v>
      </c>
      <c r="W3391">
        <v>0</v>
      </c>
      <c r="X3391" s="1" t="s">
        <v>32</v>
      </c>
      <c r="Y3391" s="1" t="s">
        <v>61</v>
      </c>
      <c r="Z3391" s="1" t="s">
        <v>637</v>
      </c>
      <c r="AA3391">
        <v>46</v>
      </c>
      <c r="AB3391">
        <v>1621</v>
      </c>
      <c r="AC3391" t="s">
        <v>5998</v>
      </c>
      <c r="AD3391" t="s">
        <v>6019</v>
      </c>
      <c r="AE3391" t="s">
        <v>190</v>
      </c>
    </row>
    <row r="3392" spans="1:31" x14ac:dyDescent="0.3">
      <c r="A3392" s="1" t="s">
        <v>6959</v>
      </c>
      <c r="B3392" s="1" t="s">
        <v>37</v>
      </c>
      <c r="C3392"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s="1" t="s">
        <v>32</v>
      </c>
      <c r="J3392" s="1" t="s">
        <v>33</v>
      </c>
      <c r="K3392">
        <v>0</v>
      </c>
      <c r="L3392">
        <v>2</v>
      </c>
      <c r="M3392">
        <v>5</v>
      </c>
      <c r="N3392" s="1" t="s">
        <v>37</v>
      </c>
      <c r="O3392">
        <v>0</v>
      </c>
      <c r="P3392" s="1" t="s">
        <v>42</v>
      </c>
      <c r="Q3392" s="1" t="s">
        <v>6960</v>
      </c>
      <c r="R3392" s="1" t="s">
        <v>36</v>
      </c>
      <c r="S3392">
        <v>49</v>
      </c>
      <c r="T3392" s="1" t="s">
        <v>32</v>
      </c>
      <c r="U3392" s="1" t="s">
        <v>32</v>
      </c>
      <c r="V3392" s="1" t="s">
        <v>32</v>
      </c>
      <c r="W3392">
        <v>0</v>
      </c>
      <c r="X3392" s="1" t="s">
        <v>37</v>
      </c>
      <c r="Y3392" s="1" t="s">
        <v>61</v>
      </c>
      <c r="Z3392" s="1" t="s">
        <v>637</v>
      </c>
      <c r="AA3392">
        <v>48</v>
      </c>
      <c r="AB3392">
        <v>420</v>
      </c>
      <c r="AC3392" t="s">
        <v>5998</v>
      </c>
      <c r="AD3392" t="s">
        <v>6019</v>
      </c>
      <c r="AE3392" t="s">
        <v>198</v>
      </c>
    </row>
    <row r="3393" spans="1:31" x14ac:dyDescent="0.3">
      <c r="A3393" s="1" t="s">
        <v>6961</v>
      </c>
      <c r="B3393" s="1" t="s">
        <v>37</v>
      </c>
      <c r="C3393"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s="1" t="s">
        <v>32</v>
      </c>
      <c r="J3393" s="1" t="s">
        <v>33</v>
      </c>
      <c r="K3393">
        <v>0</v>
      </c>
      <c r="L3393">
        <v>4</v>
      </c>
      <c r="M3393">
        <v>2</v>
      </c>
      <c r="N3393" s="1" t="s">
        <v>37</v>
      </c>
      <c r="O3393">
        <v>0</v>
      </c>
      <c r="P3393" s="1" t="s">
        <v>42</v>
      </c>
      <c r="Q3393" s="1" t="s">
        <v>6962</v>
      </c>
      <c r="R3393" s="1" t="s">
        <v>36</v>
      </c>
      <c r="S3393">
        <v>77</v>
      </c>
      <c r="T3393" s="1" t="s">
        <v>32</v>
      </c>
      <c r="U3393" s="1" t="s">
        <v>37</v>
      </c>
      <c r="V3393" s="1" t="s">
        <v>32</v>
      </c>
      <c r="W3393">
        <v>0</v>
      </c>
      <c r="X3393" s="1" t="s">
        <v>37</v>
      </c>
      <c r="Y3393" s="1" t="s">
        <v>61</v>
      </c>
      <c r="Z3393" s="1" t="s">
        <v>637</v>
      </c>
      <c r="AA3393">
        <v>39</v>
      </c>
      <c r="AB3393">
        <v>661</v>
      </c>
      <c r="AC3393" t="s">
        <v>5998</v>
      </c>
      <c r="AD3393" t="s">
        <v>6019</v>
      </c>
      <c r="AE3393" t="s">
        <v>244</v>
      </c>
    </row>
    <row r="3394" spans="1:31" x14ac:dyDescent="0.3">
      <c r="A3394" s="1" t="s">
        <v>6963</v>
      </c>
      <c r="B3394" s="1" t="s">
        <v>37</v>
      </c>
      <c r="C3394"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s="1" t="s">
        <v>32</v>
      </c>
      <c r="J3394" s="1" t="s">
        <v>33</v>
      </c>
      <c r="K3394">
        <v>0</v>
      </c>
      <c r="L3394">
        <v>5</v>
      </c>
      <c r="M3394">
        <v>3</v>
      </c>
      <c r="N3394" s="1" t="s">
        <v>37</v>
      </c>
      <c r="O3394">
        <v>0</v>
      </c>
      <c r="P3394" s="1" t="s">
        <v>242</v>
      </c>
      <c r="Q3394" s="1" t="s">
        <v>6964</v>
      </c>
      <c r="R3394" s="1" t="s">
        <v>36</v>
      </c>
      <c r="S3394">
        <v>76</v>
      </c>
      <c r="T3394" s="1" t="s">
        <v>32</v>
      </c>
      <c r="U3394" s="1" t="s">
        <v>37</v>
      </c>
      <c r="V3394" s="1" t="s">
        <v>32</v>
      </c>
      <c r="W3394">
        <v>0</v>
      </c>
      <c r="X3394" s="1" t="s">
        <v>32</v>
      </c>
      <c r="Y3394" s="1" t="s">
        <v>61</v>
      </c>
      <c r="Z3394" s="1" t="s">
        <v>637</v>
      </c>
      <c r="AA3394">
        <v>54</v>
      </c>
      <c r="AB3394">
        <v>2278</v>
      </c>
      <c r="AC3394" t="s">
        <v>5998</v>
      </c>
      <c r="AD3394" t="s">
        <v>6019</v>
      </c>
      <c r="AE3394" t="s">
        <v>155</v>
      </c>
    </row>
    <row r="3395" spans="1:31" x14ac:dyDescent="0.3">
      <c r="A3395" s="1" t="s">
        <v>6965</v>
      </c>
      <c r="B3395" s="1" t="s">
        <v>37</v>
      </c>
      <c r="C3395"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s="1" t="s">
        <v>32</v>
      </c>
      <c r="J3395" s="1" t="s">
        <v>33</v>
      </c>
      <c r="K3395">
        <v>0</v>
      </c>
      <c r="L3395">
        <v>5</v>
      </c>
      <c r="M3395">
        <v>15</v>
      </c>
      <c r="N3395" s="1" t="s">
        <v>37</v>
      </c>
      <c r="O3395">
        <v>0</v>
      </c>
      <c r="P3395" s="1" t="s">
        <v>282</v>
      </c>
      <c r="Q3395" s="1" t="s">
        <v>6966</v>
      </c>
      <c r="R3395" s="1" t="s">
        <v>36</v>
      </c>
      <c r="S3395">
        <v>46</v>
      </c>
      <c r="T3395" s="1" t="s">
        <v>32</v>
      </c>
      <c r="U3395" s="1" t="s">
        <v>32</v>
      </c>
      <c r="V3395" s="1" t="s">
        <v>32</v>
      </c>
      <c r="W3395">
        <v>0</v>
      </c>
      <c r="X3395" s="1" t="s">
        <v>32</v>
      </c>
      <c r="Y3395" s="1" t="s">
        <v>61</v>
      </c>
      <c r="Z3395" s="1" t="s">
        <v>637</v>
      </c>
      <c r="AA3395">
        <v>56</v>
      </c>
      <c r="AB3395">
        <v>176</v>
      </c>
      <c r="AC3395" t="s">
        <v>5998</v>
      </c>
      <c r="AD3395" t="s">
        <v>5999</v>
      </c>
      <c r="AE3395" t="s">
        <v>139</v>
      </c>
    </row>
    <row r="3396" spans="1:31" x14ac:dyDescent="0.3">
      <c r="A3396" s="1" t="s">
        <v>6967</v>
      </c>
      <c r="B3396" s="1" t="s">
        <v>37</v>
      </c>
      <c r="C3396"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s="1" t="s">
        <v>32</v>
      </c>
      <c r="J3396" s="1" t="s">
        <v>33</v>
      </c>
      <c r="K3396">
        <v>0</v>
      </c>
      <c r="L3396">
        <v>1</v>
      </c>
      <c r="M3396">
        <v>4</v>
      </c>
      <c r="N3396" s="1" t="s">
        <v>37</v>
      </c>
      <c r="O3396">
        <v>0</v>
      </c>
      <c r="P3396" s="1" t="s">
        <v>391</v>
      </c>
      <c r="Q3396" s="1" t="s">
        <v>6968</v>
      </c>
      <c r="R3396" s="1" t="s">
        <v>36</v>
      </c>
      <c r="S3396">
        <v>55</v>
      </c>
      <c r="T3396" s="1" t="s">
        <v>32</v>
      </c>
      <c r="U3396" s="1" t="s">
        <v>32</v>
      </c>
      <c r="V3396" s="1" t="s">
        <v>32</v>
      </c>
      <c r="W3396">
        <v>0</v>
      </c>
      <c r="X3396" s="1" t="s">
        <v>32</v>
      </c>
      <c r="Y3396" s="1" t="s">
        <v>61</v>
      </c>
      <c r="Z3396" s="1" t="s">
        <v>637</v>
      </c>
      <c r="AA3396">
        <v>34</v>
      </c>
      <c r="AB3396">
        <v>714</v>
      </c>
      <c r="AC3396" t="s">
        <v>5998</v>
      </c>
      <c r="AD3396" t="s">
        <v>5999</v>
      </c>
      <c r="AE3396" t="s">
        <v>94</v>
      </c>
    </row>
    <row r="3397" spans="1:31" x14ac:dyDescent="0.3">
      <c r="A3397" s="1" t="s">
        <v>6969</v>
      </c>
      <c r="B3397" s="1" t="s">
        <v>37</v>
      </c>
      <c r="C3397"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s="1" t="s">
        <v>32</v>
      </c>
      <c r="J3397" s="1" t="s">
        <v>374</v>
      </c>
      <c r="K3397">
        <v>0</v>
      </c>
      <c r="L3397">
        <v>2</v>
      </c>
      <c r="M3397">
        <v>9</v>
      </c>
      <c r="N3397" s="1" t="s">
        <v>37</v>
      </c>
      <c r="O3397">
        <v>0</v>
      </c>
      <c r="P3397" s="1" t="s">
        <v>68</v>
      </c>
      <c r="Q3397" s="1" t="s">
        <v>6970</v>
      </c>
      <c r="R3397" s="1" t="s">
        <v>36</v>
      </c>
      <c r="S3397">
        <v>34</v>
      </c>
      <c r="T3397" s="1" t="s">
        <v>32</v>
      </c>
      <c r="U3397" s="1" t="s">
        <v>32</v>
      </c>
      <c r="V3397" s="1" t="s">
        <v>32</v>
      </c>
      <c r="W3397">
        <v>0</v>
      </c>
      <c r="X3397" s="1" t="s">
        <v>32</v>
      </c>
      <c r="Y3397" s="1" t="s">
        <v>61</v>
      </c>
      <c r="Z3397" s="1" t="s">
        <v>637</v>
      </c>
      <c r="AA3397">
        <v>43</v>
      </c>
      <c r="AB3397">
        <v>699</v>
      </c>
      <c r="AC3397" t="s">
        <v>5998</v>
      </c>
      <c r="AD3397" t="s">
        <v>5999</v>
      </c>
      <c r="AE3397" t="s">
        <v>194</v>
      </c>
    </row>
    <row r="3398" spans="1:31" x14ac:dyDescent="0.3">
      <c r="A3398" s="1" t="s">
        <v>6971</v>
      </c>
      <c r="B3398" s="1" t="s">
        <v>37</v>
      </c>
      <c r="C3398"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s="1" t="s">
        <v>32</v>
      </c>
      <c r="J3398" s="1" t="s">
        <v>33</v>
      </c>
      <c r="K3398">
        <v>0</v>
      </c>
      <c r="L3398">
        <v>3</v>
      </c>
      <c r="M3398">
        <v>1</v>
      </c>
      <c r="N3398" s="1" t="s">
        <v>37</v>
      </c>
      <c r="O3398">
        <v>0</v>
      </c>
      <c r="P3398" s="1" t="s">
        <v>264</v>
      </c>
      <c r="Q3398" s="1" t="s">
        <v>6972</v>
      </c>
      <c r="R3398" s="1" t="s">
        <v>36</v>
      </c>
      <c r="S3398">
        <v>44</v>
      </c>
      <c r="T3398" s="1" t="s">
        <v>32</v>
      </c>
      <c r="U3398" s="1" t="s">
        <v>32</v>
      </c>
      <c r="V3398" s="1" t="s">
        <v>32</v>
      </c>
      <c r="W3398">
        <v>0</v>
      </c>
      <c r="X3398" s="1" t="s">
        <v>32</v>
      </c>
      <c r="Y3398" s="1" t="s">
        <v>61</v>
      </c>
      <c r="Z3398" s="1" t="s">
        <v>637</v>
      </c>
      <c r="AA3398">
        <v>36</v>
      </c>
      <c r="AB3398">
        <v>71</v>
      </c>
      <c r="AC3398" t="s">
        <v>5998</v>
      </c>
      <c r="AD3398" t="s">
        <v>6019</v>
      </c>
      <c r="AE3398" t="s">
        <v>139</v>
      </c>
    </row>
    <row r="3399" spans="1:31" x14ac:dyDescent="0.3">
      <c r="A3399" s="1" t="s">
        <v>6973</v>
      </c>
      <c r="B3399" s="1" t="s">
        <v>37</v>
      </c>
      <c r="C3399"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s="1" t="s">
        <v>32</v>
      </c>
      <c r="J3399" s="1" t="s">
        <v>33</v>
      </c>
      <c r="K3399">
        <v>0</v>
      </c>
      <c r="L3399">
        <v>1</v>
      </c>
      <c r="M3399">
        <v>7</v>
      </c>
      <c r="N3399" s="1" t="s">
        <v>37</v>
      </c>
      <c r="O3399">
        <v>0</v>
      </c>
      <c r="P3399" s="1" t="s">
        <v>207</v>
      </c>
      <c r="Q3399" s="1" t="s">
        <v>6974</v>
      </c>
      <c r="R3399" s="1" t="s">
        <v>36</v>
      </c>
      <c r="S3399">
        <v>38</v>
      </c>
      <c r="T3399" s="1" t="s">
        <v>32</v>
      </c>
      <c r="U3399" s="1" t="s">
        <v>32</v>
      </c>
      <c r="V3399" s="1" t="s">
        <v>32</v>
      </c>
      <c r="W3399">
        <v>0</v>
      </c>
      <c r="X3399" s="1" t="s">
        <v>32</v>
      </c>
      <c r="Y3399" s="1" t="s">
        <v>61</v>
      </c>
      <c r="Z3399" s="1" t="s">
        <v>637</v>
      </c>
      <c r="AA3399">
        <v>36</v>
      </c>
      <c r="AB3399">
        <v>258</v>
      </c>
      <c r="AC3399" t="s">
        <v>5998</v>
      </c>
      <c r="AD3399" t="s">
        <v>6019</v>
      </c>
      <c r="AE3399" t="s">
        <v>114</v>
      </c>
    </row>
    <row r="3400" spans="1:31" x14ac:dyDescent="0.3">
      <c r="A3400" s="1" t="s">
        <v>6975</v>
      </c>
      <c r="B3400" s="1" t="s">
        <v>37</v>
      </c>
      <c r="C3400"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s="1" t="s">
        <v>32</v>
      </c>
      <c r="J3400" s="1" t="s">
        <v>33</v>
      </c>
      <c r="K3400">
        <v>0</v>
      </c>
      <c r="L3400">
        <v>4</v>
      </c>
      <c r="M3400">
        <v>2</v>
      </c>
      <c r="N3400" s="1" t="s">
        <v>37</v>
      </c>
      <c r="O3400">
        <v>0</v>
      </c>
      <c r="P3400" s="1" t="s">
        <v>260</v>
      </c>
      <c r="Q3400" s="1" t="s">
        <v>6976</v>
      </c>
      <c r="R3400" s="1" t="s">
        <v>36</v>
      </c>
      <c r="S3400">
        <v>68</v>
      </c>
      <c r="T3400" s="1" t="s">
        <v>32</v>
      </c>
      <c r="U3400" s="1" t="s">
        <v>37</v>
      </c>
      <c r="V3400" s="1" t="s">
        <v>32</v>
      </c>
      <c r="W3400">
        <v>0</v>
      </c>
      <c r="X3400" s="1" t="s">
        <v>32</v>
      </c>
      <c r="Y3400" s="1" t="s">
        <v>61</v>
      </c>
      <c r="Z3400" s="1" t="s">
        <v>637</v>
      </c>
      <c r="AA3400">
        <v>35</v>
      </c>
      <c r="AB3400">
        <v>489</v>
      </c>
      <c r="AC3400" t="s">
        <v>5998</v>
      </c>
      <c r="AD3400" t="s">
        <v>6019</v>
      </c>
      <c r="AE3400" t="s">
        <v>159</v>
      </c>
    </row>
    <row r="3401" spans="1:31" x14ac:dyDescent="0.3">
      <c r="A3401" s="1" t="s">
        <v>6977</v>
      </c>
      <c r="B3401" s="1" t="s">
        <v>37</v>
      </c>
      <c r="C3401"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s="1" t="s">
        <v>32</v>
      </c>
      <c r="J3401" s="1" t="s">
        <v>33</v>
      </c>
      <c r="K3401">
        <v>0</v>
      </c>
      <c r="L3401">
        <v>1</v>
      </c>
      <c r="M3401">
        <v>2</v>
      </c>
      <c r="N3401" s="1" t="s">
        <v>37</v>
      </c>
      <c r="O3401">
        <v>0</v>
      </c>
      <c r="P3401" s="1" t="s">
        <v>112</v>
      </c>
      <c r="Q3401" s="1" t="s">
        <v>6978</v>
      </c>
      <c r="R3401" s="1" t="s">
        <v>36</v>
      </c>
      <c r="S3401">
        <v>39</v>
      </c>
      <c r="T3401" s="1" t="s">
        <v>32</v>
      </c>
      <c r="U3401" s="1" t="s">
        <v>32</v>
      </c>
      <c r="V3401" s="1" t="s">
        <v>32</v>
      </c>
      <c r="W3401">
        <v>0</v>
      </c>
      <c r="X3401" s="1" t="s">
        <v>37</v>
      </c>
      <c r="Y3401" s="1" t="s">
        <v>61</v>
      </c>
      <c r="Z3401" s="1" t="s">
        <v>637</v>
      </c>
      <c r="AA3401">
        <v>34</v>
      </c>
      <c r="AB3401">
        <v>871</v>
      </c>
      <c r="AC3401" t="s">
        <v>5998</v>
      </c>
      <c r="AD3401" t="s">
        <v>6019</v>
      </c>
      <c r="AE3401" t="s">
        <v>128</v>
      </c>
    </row>
    <row r="3402" spans="1:31" x14ac:dyDescent="0.3">
      <c r="A3402" s="1" t="s">
        <v>6979</v>
      </c>
      <c r="B3402" s="1" t="s">
        <v>37</v>
      </c>
      <c r="C3402"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s="1" t="s">
        <v>32</v>
      </c>
      <c r="J3402" s="1" t="s">
        <v>33</v>
      </c>
      <c r="K3402">
        <v>0</v>
      </c>
      <c r="L3402">
        <v>3</v>
      </c>
      <c r="M3402">
        <v>17</v>
      </c>
      <c r="N3402" s="1" t="s">
        <v>37</v>
      </c>
      <c r="O3402">
        <v>0</v>
      </c>
      <c r="P3402" s="1" t="s">
        <v>34</v>
      </c>
      <c r="Q3402" s="1" t="s">
        <v>6980</v>
      </c>
      <c r="R3402" s="1" t="s">
        <v>36</v>
      </c>
      <c r="S3402">
        <v>23</v>
      </c>
      <c r="T3402" s="1" t="s">
        <v>37</v>
      </c>
      <c r="U3402" s="1" t="s">
        <v>32</v>
      </c>
      <c r="V3402" s="1" t="s">
        <v>32</v>
      </c>
      <c r="W3402">
        <v>0</v>
      </c>
      <c r="X3402" s="1" t="s">
        <v>32</v>
      </c>
      <c r="Y3402" s="1" t="s">
        <v>61</v>
      </c>
      <c r="Z3402" s="1" t="s">
        <v>637</v>
      </c>
      <c r="AA3402">
        <v>23</v>
      </c>
      <c r="AB3402">
        <v>51</v>
      </c>
      <c r="AC3402" t="s">
        <v>5998</v>
      </c>
      <c r="AD3402" t="s">
        <v>6019</v>
      </c>
      <c r="AE3402" t="s">
        <v>139</v>
      </c>
    </row>
    <row r="3403" spans="1:31" x14ac:dyDescent="0.3">
      <c r="A3403" s="1" t="s">
        <v>6981</v>
      </c>
      <c r="B3403" s="1" t="s">
        <v>37</v>
      </c>
      <c r="C3403"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s="1" t="s">
        <v>32</v>
      </c>
      <c r="J3403" s="1" t="s">
        <v>33</v>
      </c>
      <c r="K3403">
        <v>0</v>
      </c>
      <c r="L3403">
        <v>4</v>
      </c>
      <c r="M3403">
        <v>10</v>
      </c>
      <c r="N3403" s="1" t="s">
        <v>37</v>
      </c>
      <c r="O3403">
        <v>0</v>
      </c>
      <c r="P3403" s="1" t="s">
        <v>210</v>
      </c>
      <c r="Q3403" s="1" t="s">
        <v>6982</v>
      </c>
      <c r="R3403" s="1" t="s">
        <v>36</v>
      </c>
      <c r="S3403">
        <v>32</v>
      </c>
      <c r="T3403" s="1" t="s">
        <v>32</v>
      </c>
      <c r="U3403" s="1" t="s">
        <v>32</v>
      </c>
      <c r="V3403" s="1" t="s">
        <v>32</v>
      </c>
      <c r="W3403">
        <v>0</v>
      </c>
      <c r="X3403" s="1" t="s">
        <v>37</v>
      </c>
      <c r="Y3403" s="1" t="s">
        <v>61</v>
      </c>
      <c r="Z3403" s="1" t="s">
        <v>637</v>
      </c>
      <c r="AA3403">
        <v>58</v>
      </c>
      <c r="AB3403">
        <v>2665</v>
      </c>
      <c r="AC3403" t="s">
        <v>5998</v>
      </c>
      <c r="AD3403" t="s">
        <v>6019</v>
      </c>
      <c r="AE3403" t="s">
        <v>53</v>
      </c>
    </row>
    <row r="3404" spans="1:31" x14ac:dyDescent="0.3">
      <c r="A3404" s="1" t="s">
        <v>6983</v>
      </c>
      <c r="B3404" s="1" t="s">
        <v>37</v>
      </c>
      <c r="C3404"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s="1" t="s">
        <v>32</v>
      </c>
      <c r="J3404" s="1" t="s">
        <v>33</v>
      </c>
      <c r="K3404">
        <v>0</v>
      </c>
      <c r="L3404">
        <v>4</v>
      </c>
      <c r="M3404">
        <v>4</v>
      </c>
      <c r="N3404" s="1" t="s">
        <v>37</v>
      </c>
      <c r="O3404">
        <v>0</v>
      </c>
      <c r="P3404" s="1" t="s">
        <v>399</v>
      </c>
      <c r="Q3404" s="1" t="s">
        <v>6984</v>
      </c>
      <c r="R3404" s="1" t="s">
        <v>36</v>
      </c>
      <c r="S3404">
        <v>55</v>
      </c>
      <c r="T3404" s="1" t="s">
        <v>32</v>
      </c>
      <c r="U3404" s="1" t="s">
        <v>32</v>
      </c>
      <c r="V3404" s="1" t="s">
        <v>32</v>
      </c>
      <c r="W3404">
        <v>0</v>
      </c>
      <c r="X3404" s="1" t="s">
        <v>32</v>
      </c>
      <c r="Y3404" s="1" t="s">
        <v>61</v>
      </c>
      <c r="Z3404" s="1" t="s">
        <v>637</v>
      </c>
      <c r="AA3404">
        <v>43</v>
      </c>
      <c r="AB3404">
        <v>415</v>
      </c>
      <c r="AC3404" t="s">
        <v>5998</v>
      </c>
      <c r="AD3404" t="s">
        <v>6019</v>
      </c>
      <c r="AE3404" t="s">
        <v>198</v>
      </c>
    </row>
    <row r="3405" spans="1:31" x14ac:dyDescent="0.3">
      <c r="A3405" s="1" t="s">
        <v>6985</v>
      </c>
      <c r="B3405" s="1" t="s">
        <v>37</v>
      </c>
      <c r="C3405"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s="1" t="s">
        <v>32</v>
      </c>
      <c r="J3405" s="1" t="s">
        <v>33</v>
      </c>
      <c r="K3405">
        <v>0</v>
      </c>
      <c r="L3405">
        <v>4</v>
      </c>
      <c r="M3405">
        <v>17</v>
      </c>
      <c r="N3405" s="1" t="s">
        <v>37</v>
      </c>
      <c r="O3405">
        <v>0</v>
      </c>
      <c r="P3405" s="1" t="s">
        <v>391</v>
      </c>
      <c r="Q3405" s="1" t="s">
        <v>6986</v>
      </c>
      <c r="R3405" s="1" t="s">
        <v>36</v>
      </c>
      <c r="S3405">
        <v>29</v>
      </c>
      <c r="T3405" s="1" t="s">
        <v>37</v>
      </c>
      <c r="U3405" s="1" t="s">
        <v>32</v>
      </c>
      <c r="V3405" s="1" t="s">
        <v>32</v>
      </c>
      <c r="W3405">
        <v>0</v>
      </c>
      <c r="X3405" s="1" t="s">
        <v>32</v>
      </c>
      <c r="Y3405" s="1" t="s">
        <v>61</v>
      </c>
      <c r="Z3405" s="1" t="s">
        <v>637</v>
      </c>
      <c r="AA3405">
        <v>33</v>
      </c>
      <c r="AB3405">
        <v>71</v>
      </c>
      <c r="AC3405" t="s">
        <v>5998</v>
      </c>
      <c r="AD3405" t="s">
        <v>6019</v>
      </c>
      <c r="AE3405" t="s">
        <v>139</v>
      </c>
    </row>
    <row r="3406" spans="1:31" x14ac:dyDescent="0.3">
      <c r="A3406" s="1" t="s">
        <v>6987</v>
      </c>
      <c r="B3406" s="1" t="s">
        <v>37</v>
      </c>
      <c r="C3406"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s="1" t="s">
        <v>32</v>
      </c>
      <c r="J3406" s="1" t="s">
        <v>33</v>
      </c>
      <c r="K3406">
        <v>0</v>
      </c>
      <c r="L3406">
        <v>0</v>
      </c>
      <c r="M3406">
        <v>3</v>
      </c>
      <c r="N3406" s="1" t="s">
        <v>37</v>
      </c>
      <c r="O3406">
        <v>0</v>
      </c>
      <c r="P3406" s="1" t="s">
        <v>173</v>
      </c>
      <c r="Q3406" s="1" t="s">
        <v>6988</v>
      </c>
      <c r="R3406" s="1" t="s">
        <v>36</v>
      </c>
      <c r="S3406">
        <v>67</v>
      </c>
      <c r="T3406" s="1" t="s">
        <v>32</v>
      </c>
      <c r="U3406" s="1" t="s">
        <v>37</v>
      </c>
      <c r="V3406" s="1" t="s">
        <v>32</v>
      </c>
      <c r="W3406">
        <v>0</v>
      </c>
      <c r="X3406" s="1" t="s">
        <v>32</v>
      </c>
      <c r="Y3406" s="1" t="s">
        <v>61</v>
      </c>
      <c r="Z3406" s="1" t="s">
        <v>637</v>
      </c>
      <c r="AA3406">
        <v>31</v>
      </c>
      <c r="AB3406">
        <v>984</v>
      </c>
      <c r="AC3406" t="s">
        <v>5998</v>
      </c>
      <c r="AD3406" t="s">
        <v>6019</v>
      </c>
      <c r="AE3406" t="s">
        <v>233</v>
      </c>
    </row>
    <row r="3407" spans="1:31" x14ac:dyDescent="0.3">
      <c r="A3407" s="1" t="s">
        <v>6989</v>
      </c>
      <c r="B3407" s="1" t="s">
        <v>37</v>
      </c>
      <c r="C3407"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s="1" t="s">
        <v>32</v>
      </c>
      <c r="J3407" s="1" t="s">
        <v>33</v>
      </c>
      <c r="K3407">
        <v>0</v>
      </c>
      <c r="L3407">
        <v>4</v>
      </c>
      <c r="M3407">
        <v>3</v>
      </c>
      <c r="N3407" s="1" t="s">
        <v>37</v>
      </c>
      <c r="O3407">
        <v>0</v>
      </c>
      <c r="P3407" s="1" t="s">
        <v>168</v>
      </c>
      <c r="Q3407" s="1" t="s">
        <v>6990</v>
      </c>
      <c r="R3407" s="1" t="s">
        <v>36</v>
      </c>
      <c r="S3407">
        <v>40</v>
      </c>
      <c r="T3407" s="1" t="s">
        <v>32</v>
      </c>
      <c r="U3407" s="1" t="s">
        <v>32</v>
      </c>
      <c r="V3407" s="1" t="s">
        <v>32</v>
      </c>
      <c r="W3407">
        <v>0</v>
      </c>
      <c r="X3407" s="1" t="s">
        <v>37</v>
      </c>
      <c r="Y3407" s="1" t="s">
        <v>61</v>
      </c>
      <c r="Z3407" s="1" t="s">
        <v>637</v>
      </c>
      <c r="AA3407">
        <v>39</v>
      </c>
      <c r="AB3407">
        <v>83</v>
      </c>
      <c r="AC3407" t="s">
        <v>5998</v>
      </c>
      <c r="AD3407" t="s">
        <v>5999</v>
      </c>
      <c r="AE3407" t="s">
        <v>139</v>
      </c>
    </row>
    <row r="3408" spans="1:31" x14ac:dyDescent="0.3">
      <c r="A3408" s="1" t="s">
        <v>6991</v>
      </c>
      <c r="B3408" s="1" t="s">
        <v>37</v>
      </c>
      <c r="C3408"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s="1" t="s">
        <v>32</v>
      </c>
      <c r="J3408" s="1" t="s">
        <v>33</v>
      </c>
      <c r="K3408">
        <v>0</v>
      </c>
      <c r="L3408">
        <v>5</v>
      </c>
      <c r="M3408">
        <v>9</v>
      </c>
      <c r="N3408" s="1" t="s">
        <v>37</v>
      </c>
      <c r="O3408">
        <v>0</v>
      </c>
      <c r="P3408" s="1" t="s">
        <v>96</v>
      </c>
      <c r="Q3408" s="1" t="s">
        <v>6992</v>
      </c>
      <c r="R3408" s="1" t="s">
        <v>36</v>
      </c>
      <c r="S3408">
        <v>66</v>
      </c>
      <c r="T3408" s="1" t="s">
        <v>32</v>
      </c>
      <c r="U3408" s="1" t="s">
        <v>37</v>
      </c>
      <c r="V3408" s="1" t="s">
        <v>32</v>
      </c>
      <c r="W3408">
        <v>0</v>
      </c>
      <c r="X3408" s="1" t="s">
        <v>37</v>
      </c>
      <c r="Y3408" s="1" t="s">
        <v>61</v>
      </c>
      <c r="Z3408" s="1" t="s">
        <v>637</v>
      </c>
      <c r="AA3408">
        <v>41</v>
      </c>
      <c r="AB3408">
        <v>83</v>
      </c>
      <c r="AC3408" t="s">
        <v>5998</v>
      </c>
      <c r="AD3408" t="s">
        <v>5999</v>
      </c>
      <c r="AE3408" t="s">
        <v>139</v>
      </c>
    </row>
    <row r="3409" spans="1:31" x14ac:dyDescent="0.3">
      <c r="A3409" s="1" t="s">
        <v>6993</v>
      </c>
      <c r="B3409" s="1" t="s">
        <v>37</v>
      </c>
      <c r="C3409"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s="1" t="s">
        <v>32</v>
      </c>
      <c r="J3409" s="1" t="s">
        <v>33</v>
      </c>
      <c r="K3409">
        <v>0</v>
      </c>
      <c r="L3409">
        <v>5</v>
      </c>
      <c r="M3409">
        <v>2</v>
      </c>
      <c r="N3409" s="1" t="s">
        <v>37</v>
      </c>
      <c r="O3409">
        <v>0</v>
      </c>
      <c r="P3409" s="1" t="s">
        <v>126</v>
      </c>
      <c r="Q3409" s="1" t="s">
        <v>6994</v>
      </c>
      <c r="R3409" s="1" t="s">
        <v>36</v>
      </c>
      <c r="S3409">
        <v>76</v>
      </c>
      <c r="T3409" s="1" t="s">
        <v>32</v>
      </c>
      <c r="U3409" s="1" t="s">
        <v>37</v>
      </c>
      <c r="V3409" s="1" t="s">
        <v>32</v>
      </c>
      <c r="W3409">
        <v>0</v>
      </c>
      <c r="X3409" s="1" t="s">
        <v>32</v>
      </c>
      <c r="Y3409" s="1" t="s">
        <v>61</v>
      </c>
      <c r="Z3409" s="1" t="s">
        <v>637</v>
      </c>
      <c r="AA3409">
        <v>43</v>
      </c>
      <c r="AB3409">
        <v>900</v>
      </c>
      <c r="AC3409" t="s">
        <v>5998</v>
      </c>
      <c r="AD3409" t="s">
        <v>6019</v>
      </c>
      <c r="AE3409" t="s">
        <v>94</v>
      </c>
    </row>
    <row r="3410" spans="1:31" x14ac:dyDescent="0.3">
      <c r="A3410" s="1" t="s">
        <v>6995</v>
      </c>
      <c r="B3410" s="1" t="s">
        <v>37</v>
      </c>
      <c r="C3410"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s="1" t="s">
        <v>32</v>
      </c>
      <c r="J3410" s="1" t="s">
        <v>374</v>
      </c>
      <c r="K3410">
        <v>0</v>
      </c>
      <c r="L3410">
        <v>1</v>
      </c>
      <c r="M3410">
        <v>5</v>
      </c>
      <c r="N3410" s="1" t="s">
        <v>37</v>
      </c>
      <c r="O3410">
        <v>0</v>
      </c>
      <c r="P3410" s="1" t="s">
        <v>59</v>
      </c>
      <c r="Q3410" s="1" t="s">
        <v>6996</v>
      </c>
      <c r="R3410" s="1" t="s">
        <v>36</v>
      </c>
      <c r="S3410">
        <v>28</v>
      </c>
      <c r="T3410" s="1" t="s">
        <v>37</v>
      </c>
      <c r="U3410" s="1" t="s">
        <v>32</v>
      </c>
      <c r="V3410" s="1" t="s">
        <v>32</v>
      </c>
      <c r="W3410">
        <v>0</v>
      </c>
      <c r="X3410" s="1" t="s">
        <v>32</v>
      </c>
      <c r="Y3410" s="1" t="s">
        <v>61</v>
      </c>
      <c r="Z3410" s="1" t="s">
        <v>637</v>
      </c>
      <c r="AA3410">
        <v>45</v>
      </c>
      <c r="AB3410">
        <v>91</v>
      </c>
      <c r="AC3410" t="s">
        <v>5998</v>
      </c>
      <c r="AD3410" t="s">
        <v>6019</v>
      </c>
      <c r="AE3410" t="s">
        <v>139</v>
      </c>
    </row>
    <row r="3411" spans="1:31" x14ac:dyDescent="0.3">
      <c r="A3411" s="1" t="s">
        <v>6997</v>
      </c>
      <c r="B3411" s="1" t="s">
        <v>37</v>
      </c>
      <c r="C3411"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s="1" t="s">
        <v>32</v>
      </c>
      <c r="J3411" s="1" t="s">
        <v>33</v>
      </c>
      <c r="K3411">
        <v>0</v>
      </c>
      <c r="L3411">
        <v>4</v>
      </c>
      <c r="M3411">
        <v>6</v>
      </c>
      <c r="N3411" s="1" t="s">
        <v>37</v>
      </c>
      <c r="O3411">
        <v>0</v>
      </c>
      <c r="P3411" s="1" t="s">
        <v>47</v>
      </c>
      <c r="Q3411" s="1" t="s">
        <v>6998</v>
      </c>
      <c r="R3411" s="1" t="s">
        <v>36</v>
      </c>
      <c r="S3411">
        <v>47</v>
      </c>
      <c r="T3411" s="1" t="s">
        <v>32</v>
      </c>
      <c r="U3411" s="1" t="s">
        <v>32</v>
      </c>
      <c r="V3411" s="1" t="s">
        <v>32</v>
      </c>
      <c r="W3411">
        <v>0</v>
      </c>
      <c r="X3411" s="1" t="s">
        <v>37</v>
      </c>
      <c r="Y3411" s="1" t="s">
        <v>61</v>
      </c>
      <c r="Z3411" s="1" t="s">
        <v>637</v>
      </c>
      <c r="AA3411">
        <v>52</v>
      </c>
      <c r="AB3411">
        <v>696</v>
      </c>
      <c r="AC3411" t="s">
        <v>5998</v>
      </c>
      <c r="AD3411" t="s">
        <v>5999</v>
      </c>
      <c r="AE3411" t="s">
        <v>484</v>
      </c>
    </row>
    <row r="3412" spans="1:31" x14ac:dyDescent="0.3">
      <c r="A3412" s="1" t="s">
        <v>6999</v>
      </c>
      <c r="B3412" s="1" t="s">
        <v>37</v>
      </c>
      <c r="C3412"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s="1" t="s">
        <v>32</v>
      </c>
      <c r="J3412" s="1" t="s">
        <v>374</v>
      </c>
      <c r="K3412">
        <v>0</v>
      </c>
      <c r="L3412">
        <v>0</v>
      </c>
      <c r="M3412">
        <v>5</v>
      </c>
      <c r="N3412" s="1" t="s">
        <v>37</v>
      </c>
      <c r="O3412">
        <v>0</v>
      </c>
      <c r="P3412" s="1" t="s">
        <v>282</v>
      </c>
      <c r="Q3412" s="1" t="s">
        <v>7000</v>
      </c>
      <c r="R3412" s="1" t="s">
        <v>36</v>
      </c>
      <c r="S3412">
        <v>43</v>
      </c>
      <c r="T3412" s="1" t="s">
        <v>32</v>
      </c>
      <c r="U3412" s="1" t="s">
        <v>32</v>
      </c>
      <c r="V3412" s="1" t="s">
        <v>32</v>
      </c>
      <c r="W3412">
        <v>0</v>
      </c>
      <c r="X3412" s="1" t="s">
        <v>32</v>
      </c>
      <c r="Y3412" s="1" t="s">
        <v>61</v>
      </c>
      <c r="Z3412" s="1" t="s">
        <v>637</v>
      </c>
      <c r="AA3412">
        <v>36</v>
      </c>
      <c r="AB3412">
        <v>76</v>
      </c>
      <c r="AC3412" t="s">
        <v>5998</v>
      </c>
      <c r="AD3412" t="s">
        <v>6004</v>
      </c>
      <c r="AE3412" t="s">
        <v>139</v>
      </c>
    </row>
    <row r="3413" spans="1:31" x14ac:dyDescent="0.3">
      <c r="A3413" s="1" t="s">
        <v>7001</v>
      </c>
      <c r="B3413" s="1" t="s">
        <v>37</v>
      </c>
      <c r="C3413"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s="1" t="s">
        <v>32</v>
      </c>
      <c r="J3413" s="1" t="s">
        <v>374</v>
      </c>
      <c r="K3413">
        <v>0</v>
      </c>
      <c r="L3413">
        <v>2</v>
      </c>
      <c r="M3413">
        <v>2</v>
      </c>
      <c r="N3413" s="1" t="s">
        <v>37</v>
      </c>
      <c r="O3413">
        <v>0</v>
      </c>
      <c r="P3413" s="1" t="s">
        <v>223</v>
      </c>
      <c r="Q3413" s="1" t="s">
        <v>7002</v>
      </c>
      <c r="R3413" s="1" t="s">
        <v>36</v>
      </c>
      <c r="S3413">
        <v>35</v>
      </c>
      <c r="T3413" s="1" t="s">
        <v>32</v>
      </c>
      <c r="U3413" s="1" t="s">
        <v>32</v>
      </c>
      <c r="V3413" s="1" t="s">
        <v>32</v>
      </c>
      <c r="W3413">
        <v>0</v>
      </c>
      <c r="X3413" s="1" t="s">
        <v>32</v>
      </c>
      <c r="Y3413" s="1" t="s">
        <v>61</v>
      </c>
      <c r="Z3413" s="1" t="s">
        <v>637</v>
      </c>
      <c r="AA3413">
        <v>55</v>
      </c>
      <c r="AB3413">
        <v>622</v>
      </c>
      <c r="AC3413" t="s">
        <v>5998</v>
      </c>
      <c r="AD3413" t="s">
        <v>6049</v>
      </c>
      <c r="AE3413" t="s">
        <v>70</v>
      </c>
    </row>
    <row r="3414" spans="1:31" x14ac:dyDescent="0.3">
      <c r="A3414" s="1" t="s">
        <v>7003</v>
      </c>
      <c r="B3414" s="1" t="s">
        <v>37</v>
      </c>
      <c r="C3414"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s="1" t="s">
        <v>32</v>
      </c>
      <c r="J3414" s="1" t="s">
        <v>374</v>
      </c>
      <c r="K3414">
        <v>0</v>
      </c>
      <c r="L3414">
        <v>2</v>
      </c>
      <c r="M3414">
        <v>15</v>
      </c>
      <c r="N3414" s="1" t="s">
        <v>37</v>
      </c>
      <c r="O3414">
        <v>0</v>
      </c>
      <c r="P3414" s="1" t="s">
        <v>55</v>
      </c>
      <c r="Q3414" s="1" t="s">
        <v>7004</v>
      </c>
      <c r="R3414" s="1" t="s">
        <v>36</v>
      </c>
      <c r="S3414">
        <v>59</v>
      </c>
      <c r="T3414" s="1" t="s">
        <v>32</v>
      </c>
      <c r="U3414" s="1" t="s">
        <v>32</v>
      </c>
      <c r="V3414" s="1" t="s">
        <v>32</v>
      </c>
      <c r="W3414">
        <v>0</v>
      </c>
      <c r="X3414" s="1" t="s">
        <v>32</v>
      </c>
      <c r="Y3414" s="1" t="s">
        <v>61</v>
      </c>
      <c r="Z3414" s="1" t="s">
        <v>637</v>
      </c>
      <c r="AA3414">
        <v>31</v>
      </c>
      <c r="AB3414">
        <v>107</v>
      </c>
      <c r="AC3414" t="s">
        <v>5998</v>
      </c>
      <c r="AD3414" t="s">
        <v>6049</v>
      </c>
      <c r="AE3414" t="s">
        <v>139</v>
      </c>
    </row>
    <row r="3415" spans="1:31" x14ac:dyDescent="0.3">
      <c r="A3415" s="1" t="s">
        <v>7005</v>
      </c>
      <c r="B3415" s="1" t="s">
        <v>37</v>
      </c>
      <c r="C3415"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s="1" t="s">
        <v>32</v>
      </c>
      <c r="J3415" s="1" t="s">
        <v>374</v>
      </c>
      <c r="K3415">
        <v>0</v>
      </c>
      <c r="L3415">
        <v>2</v>
      </c>
      <c r="M3415">
        <v>5</v>
      </c>
      <c r="N3415" s="1" t="s">
        <v>37</v>
      </c>
      <c r="O3415">
        <v>0</v>
      </c>
      <c r="P3415" s="1" t="s">
        <v>47</v>
      </c>
      <c r="Q3415" s="1" t="s">
        <v>7006</v>
      </c>
      <c r="R3415" s="1" t="s">
        <v>36</v>
      </c>
      <c r="S3415">
        <v>66</v>
      </c>
      <c r="T3415" s="1" t="s">
        <v>32</v>
      </c>
      <c r="U3415" s="1" t="s">
        <v>37</v>
      </c>
      <c r="V3415" s="1" t="s">
        <v>32</v>
      </c>
      <c r="W3415">
        <v>0</v>
      </c>
      <c r="X3415" s="1" t="s">
        <v>32</v>
      </c>
      <c r="Y3415" s="1" t="s">
        <v>61</v>
      </c>
      <c r="Z3415" s="1" t="s">
        <v>637</v>
      </c>
      <c r="AA3415">
        <v>43</v>
      </c>
      <c r="AB3415">
        <v>311</v>
      </c>
      <c r="AC3415" t="s">
        <v>5998</v>
      </c>
      <c r="AD3415" t="s">
        <v>5999</v>
      </c>
      <c r="AE3415" t="s">
        <v>114</v>
      </c>
    </row>
    <row r="3416" spans="1:31" x14ac:dyDescent="0.3">
      <c r="A3416" s="1" t="s">
        <v>7007</v>
      </c>
      <c r="B3416" s="1" t="s">
        <v>37</v>
      </c>
      <c r="C3416"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s="1" t="s">
        <v>32</v>
      </c>
      <c r="J3416" s="1" t="s">
        <v>374</v>
      </c>
      <c r="K3416">
        <v>0</v>
      </c>
      <c r="L3416">
        <v>3</v>
      </c>
      <c r="M3416">
        <v>1</v>
      </c>
      <c r="N3416" s="1" t="s">
        <v>37</v>
      </c>
      <c r="O3416">
        <v>0</v>
      </c>
      <c r="P3416" s="1" t="s">
        <v>92</v>
      </c>
      <c r="Q3416" s="1" t="s">
        <v>7008</v>
      </c>
      <c r="R3416" s="1" t="s">
        <v>36</v>
      </c>
      <c r="S3416">
        <v>81</v>
      </c>
      <c r="T3416" s="1" t="s">
        <v>32</v>
      </c>
      <c r="U3416" s="1" t="s">
        <v>37</v>
      </c>
      <c r="V3416" s="1" t="s">
        <v>32</v>
      </c>
      <c r="W3416">
        <v>0</v>
      </c>
      <c r="X3416" s="1" t="s">
        <v>37</v>
      </c>
      <c r="Y3416" s="1" t="s">
        <v>61</v>
      </c>
      <c r="Z3416" s="1" t="s">
        <v>637</v>
      </c>
      <c r="AA3416">
        <v>39</v>
      </c>
      <c r="AB3416">
        <v>1814</v>
      </c>
      <c r="AC3416" t="s">
        <v>5998</v>
      </c>
      <c r="AD3416" t="s">
        <v>6049</v>
      </c>
      <c r="AE3416" t="s">
        <v>53</v>
      </c>
    </row>
    <row r="3417" spans="1:31" x14ac:dyDescent="0.3">
      <c r="A3417" s="1" t="s">
        <v>7009</v>
      </c>
      <c r="B3417" s="1" t="s">
        <v>37</v>
      </c>
      <c r="C3417"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s="1" t="s">
        <v>32</v>
      </c>
      <c r="J3417" s="1" t="s">
        <v>33</v>
      </c>
      <c r="K3417">
        <v>0</v>
      </c>
      <c r="L3417">
        <v>2</v>
      </c>
      <c r="M3417">
        <v>9</v>
      </c>
      <c r="N3417" s="1" t="s">
        <v>37</v>
      </c>
      <c r="O3417">
        <v>0</v>
      </c>
      <c r="P3417" s="1" t="s">
        <v>260</v>
      </c>
      <c r="Q3417" s="1" t="s">
        <v>7010</v>
      </c>
      <c r="R3417" s="1" t="s">
        <v>36</v>
      </c>
      <c r="S3417">
        <v>62</v>
      </c>
      <c r="T3417" s="1" t="s">
        <v>32</v>
      </c>
      <c r="U3417" s="1" t="s">
        <v>32</v>
      </c>
      <c r="V3417" s="1" t="s">
        <v>32</v>
      </c>
      <c r="W3417">
        <v>0</v>
      </c>
      <c r="X3417" s="1" t="s">
        <v>32</v>
      </c>
      <c r="Y3417" s="1" t="s">
        <v>61</v>
      </c>
      <c r="Z3417" s="1" t="s">
        <v>637</v>
      </c>
      <c r="AA3417">
        <v>57</v>
      </c>
      <c r="AB3417">
        <v>650</v>
      </c>
      <c r="AC3417" t="s">
        <v>5998</v>
      </c>
      <c r="AD3417" t="s">
        <v>6019</v>
      </c>
      <c r="AE3417" t="s">
        <v>70</v>
      </c>
    </row>
    <row r="3418" spans="1:31" x14ac:dyDescent="0.3">
      <c r="A3418" s="1" t="s">
        <v>7011</v>
      </c>
      <c r="B3418" s="1" t="s">
        <v>37</v>
      </c>
      <c r="C3418"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s="1" t="s">
        <v>32</v>
      </c>
      <c r="J3418" s="1" t="s">
        <v>33</v>
      </c>
      <c r="K3418">
        <v>0</v>
      </c>
      <c r="L3418">
        <v>3</v>
      </c>
      <c r="M3418">
        <v>15</v>
      </c>
      <c r="N3418" s="1" t="s">
        <v>37</v>
      </c>
      <c r="O3418">
        <v>0</v>
      </c>
      <c r="P3418" s="1" t="s">
        <v>141</v>
      </c>
      <c r="Q3418" s="1" t="s">
        <v>7012</v>
      </c>
      <c r="R3418" s="1" t="s">
        <v>36</v>
      </c>
      <c r="S3418">
        <v>21</v>
      </c>
      <c r="T3418" s="1" t="s">
        <v>37</v>
      </c>
      <c r="U3418" s="1" t="s">
        <v>32</v>
      </c>
      <c r="V3418" s="1" t="s">
        <v>32</v>
      </c>
      <c r="W3418">
        <v>0</v>
      </c>
      <c r="X3418" s="1" t="s">
        <v>32</v>
      </c>
      <c r="Y3418" s="1" t="s">
        <v>61</v>
      </c>
      <c r="Z3418" s="1" t="s">
        <v>637</v>
      </c>
      <c r="AA3418">
        <v>51</v>
      </c>
      <c r="AB3418">
        <v>2305</v>
      </c>
      <c r="AC3418" t="s">
        <v>5998</v>
      </c>
      <c r="AD3418" t="s">
        <v>6004</v>
      </c>
      <c r="AE3418" t="s">
        <v>53</v>
      </c>
    </row>
    <row r="3419" spans="1:31" x14ac:dyDescent="0.3">
      <c r="A3419" s="1" t="s">
        <v>7013</v>
      </c>
      <c r="B3419" s="1" t="s">
        <v>37</v>
      </c>
      <c r="C3419"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s="1" t="s">
        <v>32</v>
      </c>
      <c r="J3419" s="1" t="s">
        <v>33</v>
      </c>
      <c r="K3419">
        <v>0</v>
      </c>
      <c r="L3419">
        <v>1</v>
      </c>
      <c r="M3419">
        <v>5</v>
      </c>
      <c r="N3419" s="1" t="s">
        <v>37</v>
      </c>
      <c r="O3419">
        <v>0</v>
      </c>
      <c r="P3419" s="1" t="s">
        <v>386</v>
      </c>
      <c r="Q3419" s="1" t="s">
        <v>7014</v>
      </c>
      <c r="R3419" s="1" t="s">
        <v>36</v>
      </c>
      <c r="S3419">
        <v>37</v>
      </c>
      <c r="T3419" s="1" t="s">
        <v>32</v>
      </c>
      <c r="U3419" s="1" t="s">
        <v>32</v>
      </c>
      <c r="V3419" s="1" t="s">
        <v>32</v>
      </c>
      <c r="W3419">
        <v>0</v>
      </c>
      <c r="X3419" s="1" t="s">
        <v>37</v>
      </c>
      <c r="Y3419" s="1" t="s">
        <v>61</v>
      </c>
      <c r="Z3419" s="1" t="s">
        <v>637</v>
      </c>
      <c r="AA3419">
        <v>51</v>
      </c>
      <c r="AB3419">
        <v>854</v>
      </c>
      <c r="AC3419" t="s">
        <v>5998</v>
      </c>
      <c r="AD3419" t="s">
        <v>6049</v>
      </c>
      <c r="AE3419" t="s">
        <v>244</v>
      </c>
    </row>
    <row r="3420" spans="1:31" x14ac:dyDescent="0.3">
      <c r="A3420" s="1" t="s">
        <v>7015</v>
      </c>
      <c r="B3420" s="1" t="s">
        <v>37</v>
      </c>
      <c r="C3420"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s="1" t="s">
        <v>32</v>
      </c>
      <c r="J3420" s="1" t="s">
        <v>33</v>
      </c>
      <c r="K3420">
        <v>0</v>
      </c>
      <c r="L3420">
        <v>0</v>
      </c>
      <c r="M3420">
        <v>30</v>
      </c>
      <c r="N3420" s="1" t="s">
        <v>37</v>
      </c>
      <c r="O3420">
        <v>0</v>
      </c>
      <c r="P3420" s="1" t="s">
        <v>108</v>
      </c>
      <c r="Q3420" s="1" t="s">
        <v>7016</v>
      </c>
      <c r="R3420" s="1" t="s">
        <v>36</v>
      </c>
      <c r="S3420">
        <v>29</v>
      </c>
      <c r="T3420" s="1" t="s">
        <v>37</v>
      </c>
      <c r="U3420" s="1" t="s">
        <v>32</v>
      </c>
      <c r="V3420" s="1" t="s">
        <v>32</v>
      </c>
      <c r="W3420">
        <v>0</v>
      </c>
      <c r="X3420" s="1" t="s">
        <v>32</v>
      </c>
      <c r="Y3420" s="1" t="s">
        <v>61</v>
      </c>
      <c r="Z3420" s="1" t="s">
        <v>637</v>
      </c>
      <c r="AA3420">
        <v>29</v>
      </c>
      <c r="AB3420">
        <v>57</v>
      </c>
      <c r="AC3420" t="s">
        <v>5998</v>
      </c>
      <c r="AD3420" t="s">
        <v>5999</v>
      </c>
      <c r="AE3420" t="s">
        <v>139</v>
      </c>
    </row>
    <row r="3421" spans="1:31" x14ac:dyDescent="0.3">
      <c r="A3421" s="1" t="s">
        <v>7017</v>
      </c>
      <c r="B3421" s="1" t="s">
        <v>37</v>
      </c>
      <c r="C3421"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s="1" t="s">
        <v>32</v>
      </c>
      <c r="J3421" s="1" t="s">
        <v>33</v>
      </c>
      <c r="K3421">
        <v>0</v>
      </c>
      <c r="L3421">
        <v>0</v>
      </c>
      <c r="M3421">
        <v>3</v>
      </c>
      <c r="N3421" s="1" t="s">
        <v>37</v>
      </c>
      <c r="O3421">
        <v>0</v>
      </c>
      <c r="P3421" s="1" t="s">
        <v>157</v>
      </c>
      <c r="Q3421" s="1" t="s">
        <v>7018</v>
      </c>
      <c r="R3421" s="1" t="s">
        <v>36</v>
      </c>
      <c r="S3421">
        <v>46</v>
      </c>
      <c r="T3421" s="1" t="s">
        <v>32</v>
      </c>
      <c r="U3421" s="1" t="s">
        <v>32</v>
      </c>
      <c r="V3421" s="1" t="s">
        <v>32</v>
      </c>
      <c r="W3421">
        <v>0</v>
      </c>
      <c r="X3421" s="1" t="s">
        <v>37</v>
      </c>
      <c r="Y3421" s="1" t="s">
        <v>61</v>
      </c>
      <c r="Z3421" s="1" t="s">
        <v>637</v>
      </c>
      <c r="AA3421">
        <v>66</v>
      </c>
      <c r="AB3421">
        <v>551</v>
      </c>
      <c r="AC3421" t="s">
        <v>5998</v>
      </c>
      <c r="AD3421" t="s">
        <v>6019</v>
      </c>
      <c r="AE3421" t="s">
        <v>76</v>
      </c>
    </row>
    <row r="3422" spans="1:31" x14ac:dyDescent="0.3">
      <c r="A3422" s="1" t="s">
        <v>7019</v>
      </c>
      <c r="B3422" s="1" t="s">
        <v>37</v>
      </c>
      <c r="C3422"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s="1" t="s">
        <v>32</v>
      </c>
      <c r="J3422" s="1" t="s">
        <v>33</v>
      </c>
      <c r="K3422">
        <v>0</v>
      </c>
      <c r="L3422">
        <v>1</v>
      </c>
      <c r="M3422">
        <v>8</v>
      </c>
      <c r="N3422" s="1" t="s">
        <v>37</v>
      </c>
      <c r="O3422">
        <v>0</v>
      </c>
      <c r="P3422" s="1" t="s">
        <v>210</v>
      </c>
      <c r="Q3422" s="1" t="s">
        <v>7020</v>
      </c>
      <c r="R3422" s="1" t="s">
        <v>36</v>
      </c>
      <c r="S3422">
        <v>43</v>
      </c>
      <c r="T3422" s="1" t="s">
        <v>32</v>
      </c>
      <c r="U3422" s="1" t="s">
        <v>32</v>
      </c>
      <c r="V3422" s="1" t="s">
        <v>32</v>
      </c>
      <c r="W3422">
        <v>0</v>
      </c>
      <c r="X3422" s="1" t="s">
        <v>32</v>
      </c>
      <c r="Y3422" s="1" t="s">
        <v>61</v>
      </c>
      <c r="Z3422" s="1" t="s">
        <v>637</v>
      </c>
      <c r="AA3422">
        <v>31</v>
      </c>
      <c r="AB3422">
        <v>64</v>
      </c>
      <c r="AC3422" t="s">
        <v>5998</v>
      </c>
      <c r="AD3422" t="s">
        <v>6019</v>
      </c>
      <c r="AE3422" t="s">
        <v>139</v>
      </c>
    </row>
    <row r="3423" spans="1:31" x14ac:dyDescent="0.3">
      <c r="A3423" s="1" t="s">
        <v>7021</v>
      </c>
      <c r="B3423" s="1" t="s">
        <v>37</v>
      </c>
      <c r="C3423"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s="1" t="s">
        <v>32</v>
      </c>
      <c r="J3423" s="1" t="s">
        <v>33</v>
      </c>
      <c r="K3423">
        <v>0</v>
      </c>
      <c r="L3423">
        <v>0</v>
      </c>
      <c r="M3423">
        <v>1</v>
      </c>
      <c r="N3423" s="1" t="s">
        <v>37</v>
      </c>
      <c r="O3423">
        <v>0</v>
      </c>
      <c r="P3423" s="1" t="s">
        <v>192</v>
      </c>
      <c r="Q3423" s="1" t="s">
        <v>7022</v>
      </c>
      <c r="R3423" s="1" t="s">
        <v>36</v>
      </c>
      <c r="S3423">
        <v>57</v>
      </c>
      <c r="T3423" s="1" t="s">
        <v>32</v>
      </c>
      <c r="U3423" s="1" t="s">
        <v>32</v>
      </c>
      <c r="V3423" s="1" t="s">
        <v>32</v>
      </c>
      <c r="W3423">
        <v>0</v>
      </c>
      <c r="X3423" s="1" t="s">
        <v>32</v>
      </c>
      <c r="Y3423" s="1" t="s">
        <v>61</v>
      </c>
      <c r="Z3423" s="1" t="s">
        <v>637</v>
      </c>
      <c r="AA3423">
        <v>60</v>
      </c>
      <c r="AB3423">
        <v>345</v>
      </c>
      <c r="AC3423" t="s">
        <v>5998</v>
      </c>
      <c r="AD3423" t="s">
        <v>6019</v>
      </c>
      <c r="AE3423" t="s">
        <v>152</v>
      </c>
    </row>
    <row r="3424" spans="1:31" x14ac:dyDescent="0.3">
      <c r="A3424" s="1" t="s">
        <v>7023</v>
      </c>
      <c r="B3424" s="1" t="s">
        <v>37</v>
      </c>
      <c r="C3424"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s="1" t="s">
        <v>32</v>
      </c>
      <c r="J3424" s="1" t="s">
        <v>33</v>
      </c>
      <c r="K3424">
        <v>0</v>
      </c>
      <c r="L3424">
        <v>5</v>
      </c>
      <c r="M3424">
        <v>41</v>
      </c>
      <c r="N3424" s="1" t="s">
        <v>37</v>
      </c>
      <c r="O3424">
        <v>0</v>
      </c>
      <c r="P3424" s="1" t="s">
        <v>144</v>
      </c>
      <c r="Q3424" s="1" t="s">
        <v>7024</v>
      </c>
      <c r="R3424" s="1" t="s">
        <v>36</v>
      </c>
      <c r="S3424">
        <v>21</v>
      </c>
      <c r="T3424" s="1" t="s">
        <v>37</v>
      </c>
      <c r="U3424" s="1" t="s">
        <v>32</v>
      </c>
      <c r="V3424" s="1" t="s">
        <v>32</v>
      </c>
      <c r="W3424">
        <v>0</v>
      </c>
      <c r="X3424" s="1" t="s">
        <v>32</v>
      </c>
      <c r="Y3424" s="1" t="s">
        <v>61</v>
      </c>
      <c r="Z3424" s="1" t="s">
        <v>637</v>
      </c>
      <c r="AA3424">
        <v>21</v>
      </c>
      <c r="AB3424">
        <v>534</v>
      </c>
      <c r="AC3424" t="s">
        <v>5998</v>
      </c>
      <c r="AD3424" t="s">
        <v>5999</v>
      </c>
      <c r="AE3424" t="s">
        <v>128</v>
      </c>
    </row>
    <row r="3425" spans="1:31" x14ac:dyDescent="0.3">
      <c r="A3425" s="1" t="s">
        <v>7025</v>
      </c>
      <c r="B3425" s="1" t="s">
        <v>37</v>
      </c>
      <c r="C3425"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s="1" t="s">
        <v>32</v>
      </c>
      <c r="J3425" s="1" t="s">
        <v>33</v>
      </c>
      <c r="K3425">
        <v>0</v>
      </c>
      <c r="L3425">
        <v>0</v>
      </c>
      <c r="M3425">
        <v>2</v>
      </c>
      <c r="N3425" s="1" t="s">
        <v>37</v>
      </c>
      <c r="O3425">
        <v>0</v>
      </c>
      <c r="P3425" s="1" t="s">
        <v>88</v>
      </c>
      <c r="Q3425" s="1" t="s">
        <v>7026</v>
      </c>
      <c r="R3425" s="1" t="s">
        <v>36</v>
      </c>
      <c r="S3425">
        <v>56</v>
      </c>
      <c r="T3425" s="1" t="s">
        <v>32</v>
      </c>
      <c r="U3425" s="1" t="s">
        <v>32</v>
      </c>
      <c r="V3425" s="1" t="s">
        <v>32</v>
      </c>
      <c r="W3425">
        <v>0</v>
      </c>
      <c r="X3425" s="1" t="s">
        <v>32</v>
      </c>
      <c r="Y3425" s="1" t="s">
        <v>61</v>
      </c>
      <c r="Z3425" s="1" t="s">
        <v>637</v>
      </c>
      <c r="AA3425">
        <v>32</v>
      </c>
      <c r="AB3425">
        <v>438</v>
      </c>
      <c r="AC3425" t="s">
        <v>5998</v>
      </c>
      <c r="AD3425" t="s">
        <v>6019</v>
      </c>
      <c r="AE3425" t="s">
        <v>159</v>
      </c>
    </row>
    <row r="3426" spans="1:31" x14ac:dyDescent="0.3">
      <c r="A3426" s="1" t="s">
        <v>7027</v>
      </c>
      <c r="B3426" s="1" t="s">
        <v>37</v>
      </c>
      <c r="C3426"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s="1" t="s">
        <v>32</v>
      </c>
      <c r="J3426" s="1" t="s">
        <v>33</v>
      </c>
      <c r="K3426">
        <v>0</v>
      </c>
      <c r="L3426">
        <v>4</v>
      </c>
      <c r="M3426">
        <v>8</v>
      </c>
      <c r="N3426" s="1" t="s">
        <v>37</v>
      </c>
      <c r="O3426">
        <v>0</v>
      </c>
      <c r="P3426" s="1" t="s">
        <v>173</v>
      </c>
      <c r="Q3426" s="1" t="s">
        <v>7028</v>
      </c>
      <c r="R3426" s="1" t="s">
        <v>36</v>
      </c>
      <c r="S3426">
        <v>67</v>
      </c>
      <c r="T3426" s="1" t="s">
        <v>32</v>
      </c>
      <c r="U3426" s="1" t="s">
        <v>37</v>
      </c>
      <c r="V3426" s="1" t="s">
        <v>32</v>
      </c>
      <c r="W3426">
        <v>0</v>
      </c>
      <c r="X3426" s="1" t="s">
        <v>32</v>
      </c>
      <c r="Y3426" s="1" t="s">
        <v>61</v>
      </c>
      <c r="Z3426" s="1" t="s">
        <v>637</v>
      </c>
      <c r="AA3426">
        <v>28</v>
      </c>
      <c r="AB3426">
        <v>93</v>
      </c>
      <c r="AC3426" t="s">
        <v>5998</v>
      </c>
      <c r="AD3426" t="s">
        <v>6019</v>
      </c>
      <c r="AE3426" t="s">
        <v>139</v>
      </c>
    </row>
    <row r="3427" spans="1:31" x14ac:dyDescent="0.3">
      <c r="A3427" s="1" t="s">
        <v>7029</v>
      </c>
      <c r="B3427" s="1" t="s">
        <v>37</v>
      </c>
      <c r="C3427"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s="1" t="s">
        <v>32</v>
      </c>
      <c r="J3427" s="1" t="s">
        <v>33</v>
      </c>
      <c r="K3427">
        <v>0</v>
      </c>
      <c r="L3427">
        <v>0</v>
      </c>
      <c r="M3427">
        <v>9</v>
      </c>
      <c r="N3427" s="1" t="s">
        <v>37</v>
      </c>
      <c r="O3427">
        <v>0</v>
      </c>
      <c r="P3427" s="1" t="s">
        <v>144</v>
      </c>
      <c r="Q3427" s="1" t="s">
        <v>7030</v>
      </c>
      <c r="R3427" s="1" t="s">
        <v>36</v>
      </c>
      <c r="S3427">
        <v>66</v>
      </c>
      <c r="T3427" s="1" t="s">
        <v>32</v>
      </c>
      <c r="U3427" s="1" t="s">
        <v>37</v>
      </c>
      <c r="V3427" s="1" t="s">
        <v>32</v>
      </c>
      <c r="W3427">
        <v>0</v>
      </c>
      <c r="X3427" s="1" t="s">
        <v>32</v>
      </c>
      <c r="Y3427" s="1" t="s">
        <v>61</v>
      </c>
      <c r="Z3427" s="1" t="s">
        <v>637</v>
      </c>
      <c r="AA3427">
        <v>56</v>
      </c>
      <c r="AB3427">
        <v>537</v>
      </c>
      <c r="AC3427" t="s">
        <v>5998</v>
      </c>
      <c r="AD3427" t="s">
        <v>6019</v>
      </c>
      <c r="AE3427" t="s">
        <v>198</v>
      </c>
    </row>
    <row r="3428" spans="1:31" x14ac:dyDescent="0.3">
      <c r="A3428" s="1" t="s">
        <v>7031</v>
      </c>
      <c r="B3428" s="1" t="s">
        <v>37</v>
      </c>
      <c r="C3428"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s="1" t="s">
        <v>32</v>
      </c>
      <c r="J3428" s="1" t="s">
        <v>33</v>
      </c>
      <c r="K3428">
        <v>0</v>
      </c>
      <c r="L3428">
        <v>2</v>
      </c>
      <c r="M3428">
        <v>1</v>
      </c>
      <c r="N3428" s="1" t="s">
        <v>37</v>
      </c>
      <c r="O3428">
        <v>0</v>
      </c>
      <c r="P3428" s="1" t="s">
        <v>78</v>
      </c>
      <c r="Q3428" s="1" t="s">
        <v>7032</v>
      </c>
      <c r="R3428" s="1" t="s">
        <v>36</v>
      </c>
      <c r="S3428">
        <v>41</v>
      </c>
      <c r="T3428" s="1" t="s">
        <v>32</v>
      </c>
      <c r="U3428" s="1" t="s">
        <v>32</v>
      </c>
      <c r="V3428" s="1" t="s">
        <v>32</v>
      </c>
      <c r="W3428">
        <v>0</v>
      </c>
      <c r="X3428" s="1" t="s">
        <v>37</v>
      </c>
      <c r="Y3428" s="1" t="s">
        <v>61</v>
      </c>
      <c r="Z3428" s="1" t="s">
        <v>637</v>
      </c>
      <c r="AA3428">
        <v>39</v>
      </c>
      <c r="AB3428">
        <v>2217</v>
      </c>
      <c r="AC3428" t="s">
        <v>5998</v>
      </c>
      <c r="AD3428" t="s">
        <v>6019</v>
      </c>
      <c r="AE3428" t="s">
        <v>605</v>
      </c>
    </row>
    <row r="3429" spans="1:31" x14ac:dyDescent="0.3">
      <c r="A3429" s="1" t="s">
        <v>7033</v>
      </c>
      <c r="B3429" s="1" t="s">
        <v>37</v>
      </c>
      <c r="C3429"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s="1" t="s">
        <v>32</v>
      </c>
      <c r="J3429" s="1" t="s">
        <v>33</v>
      </c>
      <c r="K3429">
        <v>0</v>
      </c>
      <c r="L3429">
        <v>4</v>
      </c>
      <c r="M3429">
        <v>3</v>
      </c>
      <c r="N3429" s="1" t="s">
        <v>37</v>
      </c>
      <c r="O3429">
        <v>0</v>
      </c>
      <c r="P3429" s="1" t="s">
        <v>242</v>
      </c>
      <c r="Q3429" s="1" t="s">
        <v>7034</v>
      </c>
      <c r="R3429" s="1" t="s">
        <v>36</v>
      </c>
      <c r="S3429">
        <v>60</v>
      </c>
      <c r="T3429" s="1" t="s">
        <v>32</v>
      </c>
      <c r="U3429" s="1" t="s">
        <v>32</v>
      </c>
      <c r="V3429" s="1" t="s">
        <v>32</v>
      </c>
      <c r="W3429">
        <v>0</v>
      </c>
      <c r="X3429" s="1" t="s">
        <v>32</v>
      </c>
      <c r="Y3429" s="1" t="s">
        <v>61</v>
      </c>
      <c r="Z3429" s="1" t="s">
        <v>637</v>
      </c>
      <c r="AA3429">
        <v>31</v>
      </c>
      <c r="AB3429">
        <v>84</v>
      </c>
      <c r="AC3429" t="s">
        <v>5998</v>
      </c>
      <c r="AD3429" t="s">
        <v>6019</v>
      </c>
      <c r="AE3429" t="s">
        <v>139</v>
      </c>
    </row>
    <row r="3430" spans="1:31" x14ac:dyDescent="0.3">
      <c r="A3430" s="1" t="s">
        <v>7035</v>
      </c>
      <c r="B3430" s="1" t="s">
        <v>37</v>
      </c>
      <c r="C3430"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s="1" t="s">
        <v>32</v>
      </c>
      <c r="J3430" s="1" t="s">
        <v>33</v>
      </c>
      <c r="K3430">
        <v>0</v>
      </c>
      <c r="L3430">
        <v>0</v>
      </c>
      <c r="M3430">
        <v>8</v>
      </c>
      <c r="N3430" s="1" t="s">
        <v>37</v>
      </c>
      <c r="O3430">
        <v>0</v>
      </c>
      <c r="P3430" s="1" t="s">
        <v>100</v>
      </c>
      <c r="Q3430" s="1" t="s">
        <v>7036</v>
      </c>
      <c r="R3430" s="1" t="s">
        <v>36</v>
      </c>
      <c r="S3430">
        <v>30</v>
      </c>
      <c r="T3430" s="1" t="s">
        <v>32</v>
      </c>
      <c r="U3430" s="1" t="s">
        <v>32</v>
      </c>
      <c r="V3430" s="1" t="s">
        <v>32</v>
      </c>
      <c r="W3430">
        <v>0</v>
      </c>
      <c r="X3430" s="1" t="s">
        <v>32</v>
      </c>
      <c r="Y3430" s="1" t="s">
        <v>61</v>
      </c>
      <c r="Z3430" s="1" t="s">
        <v>637</v>
      </c>
      <c r="AA3430">
        <v>57</v>
      </c>
      <c r="AB3430">
        <v>734</v>
      </c>
      <c r="AC3430" t="s">
        <v>5998</v>
      </c>
      <c r="AD3430" t="s">
        <v>6019</v>
      </c>
      <c r="AE3430" t="s">
        <v>484</v>
      </c>
    </row>
    <row r="3431" spans="1:31" x14ac:dyDescent="0.3">
      <c r="A3431" s="1" t="s">
        <v>7037</v>
      </c>
      <c r="B3431" s="1" t="s">
        <v>37</v>
      </c>
      <c r="C3431"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s="1" t="s">
        <v>32</v>
      </c>
      <c r="J3431" s="1" t="s">
        <v>33</v>
      </c>
      <c r="K3431">
        <v>0</v>
      </c>
      <c r="L3431">
        <v>1</v>
      </c>
      <c r="M3431">
        <v>7</v>
      </c>
      <c r="N3431" s="1" t="s">
        <v>37</v>
      </c>
      <c r="O3431">
        <v>0</v>
      </c>
      <c r="P3431" s="1" t="s">
        <v>55</v>
      </c>
      <c r="Q3431" s="1" t="s">
        <v>7038</v>
      </c>
      <c r="R3431" s="1" t="s">
        <v>36</v>
      </c>
      <c r="S3431">
        <v>56</v>
      </c>
      <c r="T3431" s="1" t="s">
        <v>32</v>
      </c>
      <c r="U3431" s="1" t="s">
        <v>32</v>
      </c>
      <c r="V3431" s="1" t="s">
        <v>32</v>
      </c>
      <c r="W3431">
        <v>0</v>
      </c>
      <c r="X3431" s="1" t="s">
        <v>37</v>
      </c>
      <c r="Y3431" s="1" t="s">
        <v>61</v>
      </c>
      <c r="Z3431" s="1" t="s">
        <v>637</v>
      </c>
      <c r="AA3431">
        <v>35</v>
      </c>
      <c r="AB3431">
        <v>1356</v>
      </c>
      <c r="AC3431" t="s">
        <v>5998</v>
      </c>
      <c r="AD3431" t="s">
        <v>6019</v>
      </c>
      <c r="AE3431" t="s">
        <v>571</v>
      </c>
    </row>
    <row r="3432" spans="1:31" x14ac:dyDescent="0.3">
      <c r="A3432" s="1" t="s">
        <v>7039</v>
      </c>
      <c r="B3432" s="1" t="s">
        <v>37</v>
      </c>
      <c r="C3432"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s="1" t="s">
        <v>32</v>
      </c>
      <c r="J3432" s="1" t="s">
        <v>33</v>
      </c>
      <c r="K3432">
        <v>0</v>
      </c>
      <c r="L3432">
        <v>5</v>
      </c>
      <c r="M3432">
        <v>3</v>
      </c>
      <c r="N3432" s="1" t="s">
        <v>37</v>
      </c>
      <c r="O3432">
        <v>0</v>
      </c>
      <c r="P3432" s="1" t="s">
        <v>100</v>
      </c>
      <c r="Q3432" s="1" t="s">
        <v>7040</v>
      </c>
      <c r="R3432" s="1" t="s">
        <v>36</v>
      </c>
      <c r="S3432">
        <v>84</v>
      </c>
      <c r="T3432" s="1" t="s">
        <v>32</v>
      </c>
      <c r="U3432" s="1" t="s">
        <v>37</v>
      </c>
      <c r="V3432" s="1" t="s">
        <v>32</v>
      </c>
      <c r="W3432">
        <v>0</v>
      </c>
      <c r="X3432" s="1" t="s">
        <v>37</v>
      </c>
      <c r="Y3432" s="1" t="s">
        <v>61</v>
      </c>
      <c r="Z3432" s="1" t="s">
        <v>637</v>
      </c>
      <c r="AA3432">
        <v>51</v>
      </c>
      <c r="AB3432">
        <v>1090</v>
      </c>
      <c r="AC3432" t="s">
        <v>5998</v>
      </c>
      <c r="AD3432" t="s">
        <v>5999</v>
      </c>
      <c r="AE3432" t="s">
        <v>94</v>
      </c>
    </row>
    <row r="3433" spans="1:31" x14ac:dyDescent="0.3">
      <c r="A3433" s="1" t="s">
        <v>7041</v>
      </c>
      <c r="B3433" s="1" t="s">
        <v>37</v>
      </c>
      <c r="C3433"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s="1" t="s">
        <v>32</v>
      </c>
      <c r="J3433" s="1" t="s">
        <v>33</v>
      </c>
      <c r="K3433">
        <v>0</v>
      </c>
      <c r="L3433">
        <v>5</v>
      </c>
      <c r="M3433">
        <v>14</v>
      </c>
      <c r="N3433" s="1" t="s">
        <v>37</v>
      </c>
      <c r="O3433">
        <v>0</v>
      </c>
      <c r="P3433" s="1" t="s">
        <v>78</v>
      </c>
      <c r="Q3433" s="1" t="s">
        <v>7042</v>
      </c>
      <c r="R3433" s="1" t="s">
        <v>36</v>
      </c>
      <c r="S3433">
        <v>78</v>
      </c>
      <c r="T3433" s="1" t="s">
        <v>32</v>
      </c>
      <c r="U3433" s="1" t="s">
        <v>37</v>
      </c>
      <c r="V3433" s="1" t="s">
        <v>32</v>
      </c>
      <c r="W3433">
        <v>0</v>
      </c>
      <c r="X3433" s="1" t="s">
        <v>32</v>
      </c>
      <c r="Y3433" s="1" t="s">
        <v>61</v>
      </c>
      <c r="Z3433" s="1" t="s">
        <v>637</v>
      </c>
      <c r="AA3433">
        <v>51</v>
      </c>
      <c r="AB3433">
        <v>1413</v>
      </c>
      <c r="AC3433" t="s">
        <v>5998</v>
      </c>
      <c r="AD3433" t="s">
        <v>6019</v>
      </c>
      <c r="AE3433" t="s">
        <v>118</v>
      </c>
    </row>
    <row r="3434" spans="1:31" x14ac:dyDescent="0.3">
      <c r="A3434" s="1" t="s">
        <v>7043</v>
      </c>
      <c r="B3434" s="1" t="s">
        <v>37</v>
      </c>
      <c r="C3434"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s="1" t="s">
        <v>32</v>
      </c>
      <c r="J3434" s="1" t="s">
        <v>33</v>
      </c>
      <c r="K3434">
        <v>0</v>
      </c>
      <c r="L3434">
        <v>5</v>
      </c>
      <c r="M3434">
        <v>4</v>
      </c>
      <c r="N3434" s="1" t="s">
        <v>37</v>
      </c>
      <c r="O3434">
        <v>0</v>
      </c>
      <c r="P3434" s="1" t="s">
        <v>144</v>
      </c>
      <c r="Q3434" s="1" t="s">
        <v>7044</v>
      </c>
      <c r="R3434" s="1" t="s">
        <v>36</v>
      </c>
      <c r="S3434">
        <v>45</v>
      </c>
      <c r="T3434" s="1" t="s">
        <v>32</v>
      </c>
      <c r="U3434" s="1" t="s">
        <v>32</v>
      </c>
      <c r="V3434" s="1" t="s">
        <v>32</v>
      </c>
      <c r="W3434">
        <v>0</v>
      </c>
      <c r="X3434" s="1" t="s">
        <v>37</v>
      </c>
      <c r="Y3434" s="1" t="s">
        <v>61</v>
      </c>
      <c r="Z3434" s="1" t="s">
        <v>637</v>
      </c>
      <c r="AA3434">
        <v>39</v>
      </c>
      <c r="AB3434">
        <v>494</v>
      </c>
      <c r="AC3434" t="s">
        <v>5998</v>
      </c>
      <c r="AD3434" t="s">
        <v>5999</v>
      </c>
      <c r="AE3434" t="s">
        <v>484</v>
      </c>
    </row>
    <row r="3435" spans="1:31" x14ac:dyDescent="0.3">
      <c r="A3435" s="1" t="s">
        <v>7045</v>
      </c>
      <c r="B3435" s="1" t="s">
        <v>37</v>
      </c>
      <c r="C3435"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s="1" t="s">
        <v>32</v>
      </c>
      <c r="J3435" s="1" t="s">
        <v>33</v>
      </c>
      <c r="K3435">
        <v>0</v>
      </c>
      <c r="L3435">
        <v>5</v>
      </c>
      <c r="M3435">
        <v>8</v>
      </c>
      <c r="N3435" s="1" t="s">
        <v>37</v>
      </c>
      <c r="O3435">
        <v>0</v>
      </c>
      <c r="P3435" s="1" t="s">
        <v>92</v>
      </c>
      <c r="Q3435" s="1" t="s">
        <v>7046</v>
      </c>
      <c r="R3435" s="1" t="s">
        <v>36</v>
      </c>
      <c r="S3435">
        <v>45</v>
      </c>
      <c r="T3435" s="1" t="s">
        <v>32</v>
      </c>
      <c r="U3435" s="1" t="s">
        <v>32</v>
      </c>
      <c r="V3435" s="1" t="s">
        <v>32</v>
      </c>
      <c r="W3435">
        <v>0</v>
      </c>
      <c r="X3435" s="1" t="s">
        <v>37</v>
      </c>
      <c r="Y3435" s="1" t="s">
        <v>61</v>
      </c>
      <c r="Z3435" s="1" t="s">
        <v>637</v>
      </c>
      <c r="AA3435">
        <v>41</v>
      </c>
      <c r="AB3435">
        <v>1454</v>
      </c>
      <c r="AC3435" t="s">
        <v>5998</v>
      </c>
      <c r="AD3435" t="s">
        <v>5999</v>
      </c>
      <c r="AE3435" t="s">
        <v>190</v>
      </c>
    </row>
    <row r="3436" spans="1:31" x14ac:dyDescent="0.3">
      <c r="A3436" s="1" t="s">
        <v>7047</v>
      </c>
      <c r="B3436" s="1" t="s">
        <v>37</v>
      </c>
      <c r="C3436"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s="1" t="s">
        <v>32</v>
      </c>
      <c r="J3436" s="1" t="s">
        <v>33</v>
      </c>
      <c r="K3436">
        <v>0</v>
      </c>
      <c r="L3436">
        <v>0</v>
      </c>
      <c r="M3436">
        <v>2</v>
      </c>
      <c r="N3436" s="1" t="s">
        <v>37</v>
      </c>
      <c r="O3436">
        <v>0</v>
      </c>
      <c r="P3436" s="1" t="s">
        <v>51</v>
      </c>
      <c r="Q3436" s="1" t="s">
        <v>7048</v>
      </c>
      <c r="R3436" s="1" t="s">
        <v>36</v>
      </c>
      <c r="S3436">
        <v>44</v>
      </c>
      <c r="T3436" s="1" t="s">
        <v>32</v>
      </c>
      <c r="U3436" s="1" t="s">
        <v>32</v>
      </c>
      <c r="V3436" s="1" t="s">
        <v>32</v>
      </c>
      <c r="W3436">
        <v>0</v>
      </c>
      <c r="X3436" s="1" t="s">
        <v>37</v>
      </c>
      <c r="Y3436" s="1" t="s">
        <v>61</v>
      </c>
      <c r="Z3436" s="1" t="s">
        <v>637</v>
      </c>
      <c r="AA3436">
        <v>53</v>
      </c>
      <c r="AB3436">
        <v>560</v>
      </c>
      <c r="AC3436" t="s">
        <v>5998</v>
      </c>
      <c r="AD3436" t="s">
        <v>6049</v>
      </c>
      <c r="AE3436" t="s">
        <v>70</v>
      </c>
    </row>
    <row r="3437" spans="1:31" x14ac:dyDescent="0.3">
      <c r="A3437" s="1" t="s">
        <v>7049</v>
      </c>
      <c r="B3437" s="1" t="s">
        <v>37</v>
      </c>
      <c r="C3437"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s="1" t="s">
        <v>32</v>
      </c>
      <c r="J3437" s="1" t="s">
        <v>33</v>
      </c>
      <c r="K3437">
        <v>0</v>
      </c>
      <c r="L3437">
        <v>1</v>
      </c>
      <c r="M3437">
        <v>2</v>
      </c>
      <c r="N3437" s="1" t="s">
        <v>37</v>
      </c>
      <c r="O3437">
        <v>0</v>
      </c>
      <c r="P3437" s="1" t="s">
        <v>123</v>
      </c>
      <c r="Q3437" s="1" t="s">
        <v>7050</v>
      </c>
      <c r="R3437" s="1" t="s">
        <v>36</v>
      </c>
      <c r="S3437">
        <v>51</v>
      </c>
      <c r="T3437" s="1" t="s">
        <v>32</v>
      </c>
      <c r="U3437" s="1" t="s">
        <v>32</v>
      </c>
      <c r="V3437" s="1" t="s">
        <v>32</v>
      </c>
      <c r="W3437">
        <v>0</v>
      </c>
      <c r="X3437" s="1" t="s">
        <v>32</v>
      </c>
      <c r="Y3437" s="1" t="s">
        <v>61</v>
      </c>
      <c r="Z3437" s="1" t="s">
        <v>637</v>
      </c>
      <c r="AA3437">
        <v>52</v>
      </c>
      <c r="AB3437">
        <v>2597</v>
      </c>
      <c r="AC3437" t="s">
        <v>5998</v>
      </c>
      <c r="AD3437" t="s">
        <v>6004</v>
      </c>
      <c r="AE3437" t="s">
        <v>368</v>
      </c>
    </row>
    <row r="3438" spans="1:31" x14ac:dyDescent="0.3">
      <c r="A3438" s="1" t="s">
        <v>7051</v>
      </c>
      <c r="B3438" s="1" t="s">
        <v>37</v>
      </c>
      <c r="C3438"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s="1" t="s">
        <v>32</v>
      </c>
      <c r="J3438" s="1" t="s">
        <v>33</v>
      </c>
      <c r="K3438">
        <v>0</v>
      </c>
      <c r="L3438">
        <v>3</v>
      </c>
      <c r="M3438">
        <v>2</v>
      </c>
      <c r="N3438" s="1" t="s">
        <v>37</v>
      </c>
      <c r="O3438">
        <v>0</v>
      </c>
      <c r="P3438" s="1" t="s">
        <v>126</v>
      </c>
      <c r="Q3438" s="1" t="s">
        <v>7052</v>
      </c>
      <c r="R3438" s="1" t="s">
        <v>36</v>
      </c>
      <c r="S3438">
        <v>69</v>
      </c>
      <c r="T3438" s="1" t="s">
        <v>32</v>
      </c>
      <c r="U3438" s="1" t="s">
        <v>37</v>
      </c>
      <c r="V3438" s="1" t="s">
        <v>32</v>
      </c>
      <c r="W3438">
        <v>0</v>
      </c>
      <c r="X3438" s="1" t="s">
        <v>32</v>
      </c>
      <c r="Y3438" s="1" t="s">
        <v>61</v>
      </c>
      <c r="Z3438" s="1" t="s">
        <v>637</v>
      </c>
      <c r="AA3438">
        <v>48</v>
      </c>
      <c r="AB3438">
        <v>670</v>
      </c>
      <c r="AC3438" t="s">
        <v>5998</v>
      </c>
      <c r="AD3438" t="s">
        <v>6019</v>
      </c>
      <c r="AE3438" t="s">
        <v>159</v>
      </c>
    </row>
    <row r="3439" spans="1:31" x14ac:dyDescent="0.3">
      <c r="A3439" s="1" t="s">
        <v>7053</v>
      </c>
      <c r="B3439" s="1" t="s">
        <v>37</v>
      </c>
      <c r="C3439"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s="1" t="s">
        <v>32</v>
      </c>
      <c r="J3439" s="1" t="s">
        <v>33</v>
      </c>
      <c r="K3439">
        <v>0</v>
      </c>
      <c r="L3439">
        <v>1</v>
      </c>
      <c r="M3439">
        <v>17</v>
      </c>
      <c r="N3439" s="1" t="s">
        <v>37</v>
      </c>
      <c r="O3439">
        <v>0</v>
      </c>
      <c r="P3439" s="1" t="s">
        <v>173</v>
      </c>
      <c r="Q3439" s="1" t="s">
        <v>7054</v>
      </c>
      <c r="R3439" s="1" t="s">
        <v>36</v>
      </c>
      <c r="S3439">
        <v>28</v>
      </c>
      <c r="T3439" s="1" t="s">
        <v>37</v>
      </c>
      <c r="U3439" s="1" t="s">
        <v>32</v>
      </c>
      <c r="V3439" s="1" t="s">
        <v>32</v>
      </c>
      <c r="W3439">
        <v>0</v>
      </c>
      <c r="X3439" s="1" t="s">
        <v>37</v>
      </c>
      <c r="Y3439" s="1" t="s">
        <v>61</v>
      </c>
      <c r="Z3439" s="1" t="s">
        <v>637</v>
      </c>
      <c r="AA3439">
        <v>35</v>
      </c>
      <c r="AB3439">
        <v>1476</v>
      </c>
      <c r="AC3439" t="s">
        <v>5998</v>
      </c>
      <c r="AD3439" t="s">
        <v>6019</v>
      </c>
      <c r="AE3439" t="s">
        <v>155</v>
      </c>
    </row>
    <row r="3440" spans="1:31" x14ac:dyDescent="0.3">
      <c r="A3440" s="1" t="s">
        <v>7055</v>
      </c>
      <c r="B3440" s="1" t="s">
        <v>37</v>
      </c>
      <c r="C3440"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s="1" t="s">
        <v>32</v>
      </c>
      <c r="J3440" s="1" t="s">
        <v>33</v>
      </c>
      <c r="K3440">
        <v>0</v>
      </c>
      <c r="L3440">
        <v>0</v>
      </c>
      <c r="M3440">
        <v>12</v>
      </c>
      <c r="N3440" s="1" t="s">
        <v>37</v>
      </c>
      <c r="O3440">
        <v>0</v>
      </c>
      <c r="P3440" s="1" t="s">
        <v>104</v>
      </c>
      <c r="Q3440" s="1" t="s">
        <v>7056</v>
      </c>
      <c r="R3440" s="1" t="s">
        <v>36</v>
      </c>
      <c r="S3440">
        <v>52</v>
      </c>
      <c r="T3440" s="1" t="s">
        <v>32</v>
      </c>
      <c r="U3440" s="1" t="s">
        <v>32</v>
      </c>
      <c r="V3440" s="1" t="s">
        <v>32</v>
      </c>
      <c r="W3440">
        <v>0</v>
      </c>
      <c r="X3440" s="1" t="s">
        <v>32</v>
      </c>
      <c r="Y3440" s="1" t="s">
        <v>61</v>
      </c>
      <c r="Z3440" s="1" t="s">
        <v>637</v>
      </c>
      <c r="AA3440">
        <v>50</v>
      </c>
      <c r="AB3440">
        <v>240</v>
      </c>
      <c r="AC3440" t="s">
        <v>5998</v>
      </c>
      <c r="AD3440" t="s">
        <v>6004</v>
      </c>
      <c r="AE3440" t="s">
        <v>62</v>
      </c>
    </row>
    <row r="3441" spans="1:31" x14ac:dyDescent="0.3">
      <c r="A3441" s="1" t="s">
        <v>7057</v>
      </c>
      <c r="B3441" s="1" t="s">
        <v>37</v>
      </c>
      <c r="C3441"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s="1" t="s">
        <v>32</v>
      </c>
      <c r="J3441" s="1" t="s">
        <v>33</v>
      </c>
      <c r="K3441">
        <v>0</v>
      </c>
      <c r="L3441">
        <v>2</v>
      </c>
      <c r="M3441">
        <v>3</v>
      </c>
      <c r="N3441" s="1" t="s">
        <v>37</v>
      </c>
      <c r="O3441">
        <v>0</v>
      </c>
      <c r="P3441" s="1" t="s">
        <v>141</v>
      </c>
      <c r="Q3441" s="1" t="s">
        <v>7058</v>
      </c>
      <c r="R3441" s="1" t="s">
        <v>36</v>
      </c>
      <c r="S3441">
        <v>62</v>
      </c>
      <c r="T3441" s="1" t="s">
        <v>32</v>
      </c>
      <c r="U3441" s="1" t="s">
        <v>32</v>
      </c>
      <c r="V3441" s="1" t="s">
        <v>32</v>
      </c>
      <c r="W3441">
        <v>0</v>
      </c>
      <c r="X3441" s="1" t="s">
        <v>37</v>
      </c>
      <c r="Y3441" s="1" t="s">
        <v>61</v>
      </c>
      <c r="Z3441" s="1" t="s">
        <v>637</v>
      </c>
      <c r="AA3441">
        <v>23</v>
      </c>
      <c r="AB3441">
        <v>970</v>
      </c>
      <c r="AC3441" t="s">
        <v>5998</v>
      </c>
      <c r="AD3441" t="s">
        <v>6049</v>
      </c>
      <c r="AE3441" t="s">
        <v>155</v>
      </c>
    </row>
    <row r="3442" spans="1:31" x14ac:dyDescent="0.3">
      <c r="A3442" s="1" t="s">
        <v>7059</v>
      </c>
      <c r="B3442" s="1" t="s">
        <v>37</v>
      </c>
      <c r="C3442"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s="1" t="s">
        <v>32</v>
      </c>
      <c r="J3442" s="1" t="s">
        <v>33</v>
      </c>
      <c r="K3442">
        <v>0</v>
      </c>
      <c r="L3442">
        <v>2</v>
      </c>
      <c r="M3442">
        <v>1</v>
      </c>
      <c r="N3442" s="1" t="s">
        <v>37</v>
      </c>
      <c r="O3442">
        <v>0</v>
      </c>
      <c r="P3442" s="1" t="s">
        <v>51</v>
      </c>
      <c r="Q3442" s="1" t="s">
        <v>7060</v>
      </c>
      <c r="R3442" s="1" t="s">
        <v>36</v>
      </c>
      <c r="S3442">
        <v>63</v>
      </c>
      <c r="T3442" s="1" t="s">
        <v>32</v>
      </c>
      <c r="U3442" s="1" t="s">
        <v>32</v>
      </c>
      <c r="V3442" s="1" t="s">
        <v>32</v>
      </c>
      <c r="W3442">
        <v>0</v>
      </c>
      <c r="X3442" s="1" t="s">
        <v>37</v>
      </c>
      <c r="Y3442" s="1" t="s">
        <v>61</v>
      </c>
      <c r="Z3442" s="1" t="s">
        <v>637</v>
      </c>
      <c r="AA3442">
        <v>54</v>
      </c>
      <c r="AB3442">
        <v>1616</v>
      </c>
      <c r="AC3442" t="s">
        <v>5998</v>
      </c>
      <c r="AD3442" t="s">
        <v>6004</v>
      </c>
      <c r="AE3442" t="s">
        <v>405</v>
      </c>
    </row>
    <row r="3443" spans="1:31" x14ac:dyDescent="0.3">
      <c r="A3443" s="1" t="s">
        <v>7061</v>
      </c>
      <c r="B3443" s="1" t="s">
        <v>37</v>
      </c>
      <c r="C3443"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s="1" t="s">
        <v>32</v>
      </c>
      <c r="J3443" s="1" t="s">
        <v>33</v>
      </c>
      <c r="K3443">
        <v>0</v>
      </c>
      <c r="L3443">
        <v>5</v>
      </c>
      <c r="M3443">
        <v>2</v>
      </c>
      <c r="N3443" s="1" t="s">
        <v>37</v>
      </c>
      <c r="O3443">
        <v>0</v>
      </c>
      <c r="P3443" s="1" t="s">
        <v>196</v>
      </c>
      <c r="Q3443" s="1" t="s">
        <v>7062</v>
      </c>
      <c r="R3443" s="1" t="s">
        <v>36</v>
      </c>
      <c r="S3443">
        <v>83</v>
      </c>
      <c r="T3443" s="1" t="s">
        <v>32</v>
      </c>
      <c r="U3443" s="1" t="s">
        <v>37</v>
      </c>
      <c r="V3443" s="1" t="s">
        <v>32</v>
      </c>
      <c r="W3443">
        <v>0</v>
      </c>
      <c r="X3443" s="1" t="s">
        <v>32</v>
      </c>
      <c r="Y3443" s="1" t="s">
        <v>61</v>
      </c>
      <c r="Z3443" s="1" t="s">
        <v>637</v>
      </c>
      <c r="AA3443">
        <v>49</v>
      </c>
      <c r="AB3443">
        <v>2327</v>
      </c>
      <c r="AC3443" t="s">
        <v>5998</v>
      </c>
      <c r="AD3443" t="s">
        <v>6004</v>
      </c>
      <c r="AE3443" t="s">
        <v>49</v>
      </c>
    </row>
    <row r="3444" spans="1:31" x14ac:dyDescent="0.3">
      <c r="A3444" s="1" t="s">
        <v>7063</v>
      </c>
      <c r="B3444" s="1" t="s">
        <v>37</v>
      </c>
      <c r="C3444"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s="1" t="s">
        <v>32</v>
      </c>
      <c r="J3444" s="1" t="s">
        <v>33</v>
      </c>
      <c r="K3444">
        <v>0</v>
      </c>
      <c r="L3444">
        <v>1</v>
      </c>
      <c r="M3444">
        <v>10</v>
      </c>
      <c r="N3444" s="1" t="s">
        <v>37</v>
      </c>
      <c r="O3444">
        <v>0</v>
      </c>
      <c r="P3444" s="1" t="s">
        <v>144</v>
      </c>
      <c r="Q3444" s="1" t="s">
        <v>7064</v>
      </c>
      <c r="R3444" s="1" t="s">
        <v>36</v>
      </c>
      <c r="S3444">
        <v>29</v>
      </c>
      <c r="T3444" s="1" t="s">
        <v>37</v>
      </c>
      <c r="U3444" s="1" t="s">
        <v>32</v>
      </c>
      <c r="V3444" s="1" t="s">
        <v>32</v>
      </c>
      <c r="W3444">
        <v>0</v>
      </c>
      <c r="X3444" s="1" t="s">
        <v>32</v>
      </c>
      <c r="Y3444" s="1" t="s">
        <v>61</v>
      </c>
      <c r="Z3444" s="1" t="s">
        <v>637</v>
      </c>
      <c r="AA3444">
        <v>26</v>
      </c>
      <c r="AB3444">
        <v>1160</v>
      </c>
      <c r="AC3444" t="s">
        <v>5998</v>
      </c>
      <c r="AD3444" t="s">
        <v>6049</v>
      </c>
      <c r="AE3444" t="s">
        <v>258</v>
      </c>
    </row>
    <row r="3445" spans="1:31" x14ac:dyDescent="0.3">
      <c r="A3445" s="1" t="s">
        <v>7065</v>
      </c>
      <c r="B3445" s="1" t="s">
        <v>37</v>
      </c>
      <c r="C3445"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s="1" t="s">
        <v>32</v>
      </c>
      <c r="J3445" s="1" t="s">
        <v>33</v>
      </c>
      <c r="K3445">
        <v>0</v>
      </c>
      <c r="L3445">
        <v>4</v>
      </c>
      <c r="M3445">
        <v>3</v>
      </c>
      <c r="N3445" s="1" t="s">
        <v>37</v>
      </c>
      <c r="O3445">
        <v>0</v>
      </c>
      <c r="P3445" s="1" t="s">
        <v>291</v>
      </c>
      <c r="Q3445" s="1" t="s">
        <v>7066</v>
      </c>
      <c r="R3445" s="1" t="s">
        <v>36</v>
      </c>
      <c r="S3445">
        <v>38</v>
      </c>
      <c r="T3445" s="1" t="s">
        <v>32</v>
      </c>
      <c r="U3445" s="1" t="s">
        <v>32</v>
      </c>
      <c r="V3445" s="1" t="s">
        <v>32</v>
      </c>
      <c r="W3445">
        <v>0</v>
      </c>
      <c r="X3445" s="1" t="s">
        <v>37</v>
      </c>
      <c r="Y3445" s="1" t="s">
        <v>61</v>
      </c>
      <c r="Z3445" s="1" t="s">
        <v>637</v>
      </c>
      <c r="AA3445">
        <v>47</v>
      </c>
      <c r="AB3445">
        <v>1127</v>
      </c>
      <c r="AC3445" t="s">
        <v>5998</v>
      </c>
      <c r="AD3445" t="s">
        <v>6049</v>
      </c>
      <c r="AE3445" t="s">
        <v>295</v>
      </c>
    </row>
    <row r="3446" spans="1:31" x14ac:dyDescent="0.3">
      <c r="A3446" s="1" t="s">
        <v>7067</v>
      </c>
      <c r="B3446" s="1" t="s">
        <v>37</v>
      </c>
      <c r="C3446"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s="1" t="s">
        <v>32</v>
      </c>
      <c r="J3446" s="1" t="s">
        <v>374</v>
      </c>
      <c r="K3446">
        <v>0</v>
      </c>
      <c r="L3446">
        <v>3</v>
      </c>
      <c r="M3446">
        <v>2</v>
      </c>
      <c r="N3446" s="1" t="s">
        <v>37</v>
      </c>
      <c r="O3446">
        <v>0</v>
      </c>
      <c r="P3446" s="1" t="s">
        <v>349</v>
      </c>
      <c r="Q3446" s="1" t="s">
        <v>7068</v>
      </c>
      <c r="R3446" s="1" t="s">
        <v>36</v>
      </c>
      <c r="S3446">
        <v>48</v>
      </c>
      <c r="T3446" s="1" t="s">
        <v>32</v>
      </c>
      <c r="U3446" s="1" t="s">
        <v>32</v>
      </c>
      <c r="V3446" s="1" t="s">
        <v>32</v>
      </c>
      <c r="W3446">
        <v>0</v>
      </c>
      <c r="X3446" s="1" t="s">
        <v>32</v>
      </c>
      <c r="Y3446" s="1" t="s">
        <v>61</v>
      </c>
      <c r="Z3446" s="1" t="s">
        <v>637</v>
      </c>
      <c r="AA3446">
        <v>43</v>
      </c>
      <c r="AB3446">
        <v>404</v>
      </c>
      <c r="AC3446" t="s">
        <v>5998</v>
      </c>
      <c r="AD3446" t="s">
        <v>6049</v>
      </c>
      <c r="AE3446" t="s">
        <v>198</v>
      </c>
    </row>
    <row r="3447" spans="1:31" x14ac:dyDescent="0.3">
      <c r="A3447" s="1" t="s">
        <v>7069</v>
      </c>
      <c r="B3447" s="1" t="s">
        <v>37</v>
      </c>
      <c r="C3447"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s="1" t="s">
        <v>32</v>
      </c>
      <c r="J3447" s="1" t="s">
        <v>33</v>
      </c>
      <c r="K3447">
        <v>0</v>
      </c>
      <c r="L3447">
        <v>5</v>
      </c>
      <c r="M3447">
        <v>10</v>
      </c>
      <c r="N3447" s="1" t="s">
        <v>37</v>
      </c>
      <c r="O3447">
        <v>0</v>
      </c>
      <c r="P3447" s="1" t="s">
        <v>116</v>
      </c>
      <c r="Q3447" s="1" t="s">
        <v>7070</v>
      </c>
      <c r="R3447" s="1" t="s">
        <v>36</v>
      </c>
      <c r="S3447">
        <v>52</v>
      </c>
      <c r="T3447" s="1" t="s">
        <v>32</v>
      </c>
      <c r="U3447" s="1" t="s">
        <v>32</v>
      </c>
      <c r="V3447" s="1" t="s">
        <v>32</v>
      </c>
      <c r="W3447">
        <v>0</v>
      </c>
      <c r="X3447" s="1" t="s">
        <v>37</v>
      </c>
      <c r="Y3447" s="1" t="s">
        <v>61</v>
      </c>
      <c r="Z3447" s="1" t="s">
        <v>637</v>
      </c>
      <c r="AA3447">
        <v>62</v>
      </c>
      <c r="AB3447">
        <v>315</v>
      </c>
      <c r="AC3447" t="s">
        <v>5998</v>
      </c>
      <c r="AD3447" t="s">
        <v>6019</v>
      </c>
      <c r="AE3447" t="s">
        <v>62</v>
      </c>
    </row>
    <row r="3448" spans="1:31" x14ac:dyDescent="0.3">
      <c r="A3448" s="1" t="s">
        <v>7071</v>
      </c>
      <c r="B3448" s="1" t="s">
        <v>37</v>
      </c>
      <c r="C3448"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s="1" t="s">
        <v>32</v>
      </c>
      <c r="J3448" s="1" t="s">
        <v>33</v>
      </c>
      <c r="K3448">
        <v>0</v>
      </c>
      <c r="L3448">
        <v>4</v>
      </c>
      <c r="M3448">
        <v>8</v>
      </c>
      <c r="N3448" s="1" t="s">
        <v>37</v>
      </c>
      <c r="O3448">
        <v>0</v>
      </c>
      <c r="P3448" s="1" t="s">
        <v>557</v>
      </c>
      <c r="Q3448" s="1" t="s">
        <v>7072</v>
      </c>
      <c r="R3448" s="1" t="s">
        <v>36</v>
      </c>
      <c r="S3448">
        <v>71</v>
      </c>
      <c r="T3448" s="1" t="s">
        <v>32</v>
      </c>
      <c r="U3448" s="1" t="s">
        <v>37</v>
      </c>
      <c r="V3448" s="1" t="s">
        <v>32</v>
      </c>
      <c r="W3448">
        <v>0</v>
      </c>
      <c r="X3448" s="1" t="s">
        <v>32</v>
      </c>
      <c r="Y3448" s="1" t="s">
        <v>61</v>
      </c>
      <c r="Z3448" s="1" t="s">
        <v>637</v>
      </c>
      <c r="AA3448">
        <v>25</v>
      </c>
      <c r="AB3448">
        <v>50</v>
      </c>
      <c r="AC3448" t="s">
        <v>5998</v>
      </c>
      <c r="AD3448" t="s">
        <v>5999</v>
      </c>
      <c r="AE3448" t="s">
        <v>139</v>
      </c>
    </row>
    <row r="3449" spans="1:31" x14ac:dyDescent="0.3">
      <c r="A3449" s="1" t="s">
        <v>7073</v>
      </c>
      <c r="B3449" s="1" t="s">
        <v>37</v>
      </c>
      <c r="C3449"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s="1" t="s">
        <v>32</v>
      </c>
      <c r="J3449" s="1" t="s">
        <v>33</v>
      </c>
      <c r="K3449">
        <v>0</v>
      </c>
      <c r="L3449">
        <v>1</v>
      </c>
      <c r="M3449">
        <v>15</v>
      </c>
      <c r="N3449" s="1" t="s">
        <v>37</v>
      </c>
      <c r="O3449">
        <v>0</v>
      </c>
      <c r="P3449" s="1" t="s">
        <v>186</v>
      </c>
      <c r="Q3449" s="1" t="s">
        <v>7074</v>
      </c>
      <c r="R3449" s="1" t="s">
        <v>36</v>
      </c>
      <c r="S3449">
        <v>20</v>
      </c>
      <c r="T3449" s="1" t="s">
        <v>37</v>
      </c>
      <c r="U3449" s="1" t="s">
        <v>32</v>
      </c>
      <c r="V3449" s="1" t="s">
        <v>32</v>
      </c>
      <c r="W3449">
        <v>0</v>
      </c>
      <c r="X3449" s="1" t="s">
        <v>32</v>
      </c>
      <c r="Y3449" s="1" t="s">
        <v>61</v>
      </c>
      <c r="Z3449" s="1" t="s">
        <v>637</v>
      </c>
      <c r="AA3449">
        <v>32</v>
      </c>
      <c r="AB3449">
        <v>174</v>
      </c>
      <c r="AC3449" t="s">
        <v>5998</v>
      </c>
      <c r="AD3449" t="s">
        <v>6019</v>
      </c>
      <c r="AE3449" t="s">
        <v>62</v>
      </c>
    </row>
    <row r="3450" spans="1:31" x14ac:dyDescent="0.3">
      <c r="A3450" s="1" t="s">
        <v>7075</v>
      </c>
      <c r="B3450" s="1" t="s">
        <v>37</v>
      </c>
      <c r="C3450"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s="1" t="s">
        <v>32</v>
      </c>
      <c r="J3450" s="1" t="s">
        <v>374</v>
      </c>
      <c r="K3450">
        <v>0</v>
      </c>
      <c r="L3450">
        <v>1</v>
      </c>
      <c r="M3450">
        <v>6</v>
      </c>
      <c r="N3450" s="1" t="s">
        <v>37</v>
      </c>
      <c r="O3450">
        <v>0</v>
      </c>
      <c r="P3450" s="1" t="s">
        <v>141</v>
      </c>
      <c r="Q3450" s="1" t="s">
        <v>7076</v>
      </c>
      <c r="R3450" s="1" t="s">
        <v>36</v>
      </c>
      <c r="S3450">
        <v>43</v>
      </c>
      <c r="T3450" s="1" t="s">
        <v>32</v>
      </c>
      <c r="U3450" s="1" t="s">
        <v>32</v>
      </c>
      <c r="V3450" s="1" t="s">
        <v>32</v>
      </c>
      <c r="W3450">
        <v>0</v>
      </c>
      <c r="X3450" s="1" t="s">
        <v>32</v>
      </c>
      <c r="Y3450" s="1" t="s">
        <v>61</v>
      </c>
      <c r="Z3450" s="1" t="s">
        <v>637</v>
      </c>
      <c r="AA3450">
        <v>27</v>
      </c>
      <c r="AB3450">
        <v>249</v>
      </c>
      <c r="AC3450" t="s">
        <v>5998</v>
      </c>
      <c r="AD3450" t="s">
        <v>6019</v>
      </c>
      <c r="AE3450" t="s">
        <v>198</v>
      </c>
    </row>
    <row r="3451" spans="1:31" x14ac:dyDescent="0.3">
      <c r="A3451" s="1" t="s">
        <v>7077</v>
      </c>
      <c r="B3451" s="1" t="s">
        <v>37</v>
      </c>
      <c r="C3451"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s="1" t="s">
        <v>32</v>
      </c>
      <c r="J3451" s="1" t="s">
        <v>33</v>
      </c>
      <c r="K3451">
        <v>0</v>
      </c>
      <c r="L3451">
        <v>0</v>
      </c>
      <c r="M3451">
        <v>3</v>
      </c>
      <c r="N3451" s="1" t="s">
        <v>37</v>
      </c>
      <c r="O3451">
        <v>0</v>
      </c>
      <c r="P3451" s="1" t="s">
        <v>34</v>
      </c>
      <c r="Q3451" s="1" t="s">
        <v>7078</v>
      </c>
      <c r="R3451" s="1" t="s">
        <v>36</v>
      </c>
      <c r="S3451">
        <v>74</v>
      </c>
      <c r="T3451" s="1" t="s">
        <v>32</v>
      </c>
      <c r="U3451" s="1" t="s">
        <v>37</v>
      </c>
      <c r="V3451" s="1" t="s">
        <v>32</v>
      </c>
      <c r="W3451">
        <v>0</v>
      </c>
      <c r="X3451" s="1" t="s">
        <v>32</v>
      </c>
      <c r="Y3451" s="1" t="s">
        <v>61</v>
      </c>
      <c r="Z3451" s="1" t="s">
        <v>637</v>
      </c>
      <c r="AA3451">
        <v>45</v>
      </c>
      <c r="AB3451">
        <v>2192</v>
      </c>
      <c r="AC3451" t="s">
        <v>5998</v>
      </c>
      <c r="AD3451" t="s">
        <v>6049</v>
      </c>
      <c r="AE3451" t="s">
        <v>540</v>
      </c>
    </row>
    <row r="3452" spans="1:31" x14ac:dyDescent="0.3">
      <c r="A3452" s="1" t="s">
        <v>7079</v>
      </c>
      <c r="B3452" s="1" t="s">
        <v>37</v>
      </c>
      <c r="C3452"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s="1" t="s">
        <v>32</v>
      </c>
      <c r="J3452" s="1" t="s">
        <v>33</v>
      </c>
      <c r="K3452">
        <v>0</v>
      </c>
      <c r="L3452">
        <v>2</v>
      </c>
      <c r="M3452">
        <v>21</v>
      </c>
      <c r="N3452" s="1" t="s">
        <v>37</v>
      </c>
      <c r="O3452">
        <v>0</v>
      </c>
      <c r="P3452" s="1" t="s">
        <v>100</v>
      </c>
      <c r="Q3452" s="1" t="s">
        <v>7080</v>
      </c>
      <c r="R3452" s="1" t="s">
        <v>36</v>
      </c>
      <c r="S3452">
        <v>27</v>
      </c>
      <c r="T3452" s="1" t="s">
        <v>37</v>
      </c>
      <c r="U3452" s="1" t="s">
        <v>32</v>
      </c>
      <c r="V3452" s="1" t="s">
        <v>32</v>
      </c>
      <c r="W3452">
        <v>0</v>
      </c>
      <c r="X3452" s="1" t="s">
        <v>32</v>
      </c>
      <c r="Y3452" s="1" t="s">
        <v>61</v>
      </c>
      <c r="Z3452" s="1" t="s">
        <v>637</v>
      </c>
      <c r="AA3452">
        <v>46</v>
      </c>
      <c r="AB3452">
        <v>602</v>
      </c>
      <c r="AC3452" t="s">
        <v>5998</v>
      </c>
      <c r="AD3452" t="s">
        <v>6049</v>
      </c>
      <c r="AE3452" t="s">
        <v>484</v>
      </c>
    </row>
    <row r="3453" spans="1:31" x14ac:dyDescent="0.3">
      <c r="A3453" s="1" t="s">
        <v>7081</v>
      </c>
      <c r="B3453" s="1" t="s">
        <v>37</v>
      </c>
      <c r="C3453"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s="1" t="s">
        <v>32</v>
      </c>
      <c r="J3453" s="1" t="s">
        <v>33</v>
      </c>
      <c r="K3453">
        <v>0</v>
      </c>
      <c r="L3453">
        <v>2</v>
      </c>
      <c r="M3453">
        <v>9</v>
      </c>
      <c r="N3453" s="1" t="s">
        <v>37</v>
      </c>
      <c r="O3453">
        <v>0</v>
      </c>
      <c r="P3453" s="1" t="s">
        <v>47</v>
      </c>
      <c r="Q3453" s="1" t="s">
        <v>7082</v>
      </c>
      <c r="R3453" s="1" t="s">
        <v>36</v>
      </c>
      <c r="S3453">
        <v>25</v>
      </c>
      <c r="T3453" s="1" t="s">
        <v>37</v>
      </c>
      <c r="U3453" s="1" t="s">
        <v>32</v>
      </c>
      <c r="V3453" s="1" t="s">
        <v>32</v>
      </c>
      <c r="W3453">
        <v>0</v>
      </c>
      <c r="X3453" s="1" t="s">
        <v>32</v>
      </c>
      <c r="Y3453" s="1" t="s">
        <v>61</v>
      </c>
      <c r="Z3453" s="1" t="s">
        <v>637</v>
      </c>
      <c r="AA3453">
        <v>48</v>
      </c>
      <c r="AB3453">
        <v>2152</v>
      </c>
      <c r="AC3453" t="s">
        <v>5998</v>
      </c>
      <c r="AD3453" t="s">
        <v>5999</v>
      </c>
      <c r="AE3453" t="s">
        <v>258</v>
      </c>
    </row>
    <row r="3454" spans="1:31" x14ac:dyDescent="0.3">
      <c r="A3454" s="1" t="s">
        <v>7083</v>
      </c>
      <c r="B3454" s="1" t="s">
        <v>37</v>
      </c>
      <c r="C3454"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s="1" t="s">
        <v>32</v>
      </c>
      <c r="J3454" s="1" t="s">
        <v>33</v>
      </c>
      <c r="K3454">
        <v>0</v>
      </c>
      <c r="L3454">
        <v>0</v>
      </c>
      <c r="M3454">
        <v>4</v>
      </c>
      <c r="N3454" s="1" t="s">
        <v>37</v>
      </c>
      <c r="O3454">
        <v>0</v>
      </c>
      <c r="P3454" s="1" t="s">
        <v>126</v>
      </c>
      <c r="Q3454" s="1" t="s">
        <v>7084</v>
      </c>
      <c r="R3454" s="1" t="s">
        <v>36</v>
      </c>
      <c r="S3454">
        <v>34</v>
      </c>
      <c r="T3454" s="1" t="s">
        <v>32</v>
      </c>
      <c r="U3454" s="1" t="s">
        <v>32</v>
      </c>
      <c r="V3454" s="1" t="s">
        <v>32</v>
      </c>
      <c r="W3454">
        <v>0</v>
      </c>
      <c r="X3454" s="1" t="s">
        <v>32</v>
      </c>
      <c r="Y3454" s="1" t="s">
        <v>61</v>
      </c>
      <c r="Z3454" s="1" t="s">
        <v>637</v>
      </c>
      <c r="AA3454">
        <v>37</v>
      </c>
      <c r="AB3454">
        <v>353</v>
      </c>
      <c r="AC3454" t="s">
        <v>5998</v>
      </c>
      <c r="AD3454" t="s">
        <v>6019</v>
      </c>
      <c r="AE3454" t="s">
        <v>198</v>
      </c>
    </row>
    <row r="3455" spans="1:31" x14ac:dyDescent="0.3">
      <c r="A3455" s="1" t="s">
        <v>7085</v>
      </c>
      <c r="B3455" s="1" t="s">
        <v>37</v>
      </c>
      <c r="C3455">
        <v>1</v>
      </c>
      <c r="D3455">
        <v>1</v>
      </c>
      <c r="E3455">
        <v>2</v>
      </c>
      <c r="F3455">
        <v>5</v>
      </c>
      <c r="G3455">
        <v>0</v>
      </c>
      <c r="H3455">
        <v>0</v>
      </c>
      <c r="I3455" s="1" t="s">
        <v>32</v>
      </c>
      <c r="J3455" s="1" t="s">
        <v>33</v>
      </c>
      <c r="K3455">
        <v>0</v>
      </c>
      <c r="L3455">
        <v>0</v>
      </c>
      <c r="M3455">
        <v>6</v>
      </c>
      <c r="N3455" s="1" t="s">
        <v>37</v>
      </c>
      <c r="O3455">
        <v>0</v>
      </c>
      <c r="P3455" s="1" t="s">
        <v>391</v>
      </c>
      <c r="Q3455" s="1" t="s">
        <v>7086</v>
      </c>
      <c r="R3455" s="1" t="s">
        <v>382</v>
      </c>
      <c r="S3455">
        <v>72</v>
      </c>
      <c r="T3455" s="1" t="s">
        <v>32</v>
      </c>
      <c r="U3455" s="1" t="s">
        <v>37</v>
      </c>
      <c r="V3455" s="1" t="s">
        <v>32</v>
      </c>
      <c r="W3455">
        <v>0</v>
      </c>
      <c r="X3455" s="1" t="s">
        <v>37</v>
      </c>
      <c r="Y3455" s="1" t="s">
        <v>61</v>
      </c>
      <c r="Z3455" s="1" t="s">
        <v>931</v>
      </c>
      <c r="AA3455">
        <v>20</v>
      </c>
      <c r="AB3455">
        <v>20</v>
      </c>
      <c r="AC3455" t="s">
        <v>5998</v>
      </c>
      <c r="AD3455" t="s">
        <v>6019</v>
      </c>
      <c r="AE3455" t="s">
        <v>86</v>
      </c>
    </row>
    <row r="3456" spans="1:31" x14ac:dyDescent="0.3">
      <c r="A3456" s="1" t="s">
        <v>7087</v>
      </c>
      <c r="B3456" s="1" t="s">
        <v>37</v>
      </c>
      <c r="C3456">
        <v>1</v>
      </c>
      <c r="D3456">
        <v>1</v>
      </c>
      <c r="E3456">
        <v>6</v>
      </c>
      <c r="F3456">
        <v>16</v>
      </c>
      <c r="G3456">
        <v>0</v>
      </c>
      <c r="H3456">
        <v>0</v>
      </c>
      <c r="I3456" s="1" t="s">
        <v>32</v>
      </c>
      <c r="J3456" s="1" t="s">
        <v>33</v>
      </c>
      <c r="K3456">
        <v>0</v>
      </c>
      <c r="L3456">
        <v>5</v>
      </c>
      <c r="M3456">
        <v>5</v>
      </c>
      <c r="N3456" s="1" t="s">
        <v>37</v>
      </c>
      <c r="O3456">
        <v>0</v>
      </c>
      <c r="P3456" s="1" t="s">
        <v>64</v>
      </c>
      <c r="Q3456" s="1" t="s">
        <v>7088</v>
      </c>
      <c r="R3456" s="1" t="s">
        <v>382</v>
      </c>
      <c r="S3456">
        <v>63</v>
      </c>
      <c r="T3456" s="1" t="s">
        <v>32</v>
      </c>
      <c r="U3456" s="1" t="s">
        <v>32</v>
      </c>
      <c r="V3456" s="1" t="s">
        <v>32</v>
      </c>
      <c r="W3456">
        <v>0</v>
      </c>
      <c r="X3456" s="1" t="s">
        <v>37</v>
      </c>
      <c r="Y3456" s="1" t="s">
        <v>61</v>
      </c>
      <c r="Z3456" s="1" t="s">
        <v>637</v>
      </c>
      <c r="AA3456">
        <v>34</v>
      </c>
      <c r="AB3456">
        <v>34</v>
      </c>
      <c r="AC3456" t="s">
        <v>5998</v>
      </c>
      <c r="AD3456" t="s">
        <v>5999</v>
      </c>
      <c r="AE3456" t="s">
        <v>86</v>
      </c>
    </row>
    <row r="3457" spans="1:31" x14ac:dyDescent="0.3">
      <c r="A3457" s="1" t="s">
        <v>7089</v>
      </c>
      <c r="B3457" s="1" t="s">
        <v>37</v>
      </c>
      <c r="C3457">
        <v>1</v>
      </c>
      <c r="D3457">
        <v>1</v>
      </c>
      <c r="E3457">
        <v>7</v>
      </c>
      <c r="F3457">
        <v>15</v>
      </c>
      <c r="G3457">
        <v>0</v>
      </c>
      <c r="H3457">
        <v>0</v>
      </c>
      <c r="I3457" s="1" t="s">
        <v>32</v>
      </c>
      <c r="J3457" s="1" t="s">
        <v>33</v>
      </c>
      <c r="K3457">
        <v>0</v>
      </c>
      <c r="L3457">
        <v>5</v>
      </c>
      <c r="M3457">
        <v>3</v>
      </c>
      <c r="N3457" s="1" t="s">
        <v>37</v>
      </c>
      <c r="O3457">
        <v>0</v>
      </c>
      <c r="P3457" s="1" t="s">
        <v>307</v>
      </c>
      <c r="Q3457" s="1" t="s">
        <v>7090</v>
      </c>
      <c r="R3457" s="1" t="s">
        <v>36</v>
      </c>
      <c r="S3457">
        <v>61</v>
      </c>
      <c r="T3457" s="1" t="s">
        <v>32</v>
      </c>
      <c r="U3457" s="1" t="s">
        <v>32</v>
      </c>
      <c r="V3457" s="1" t="s">
        <v>32</v>
      </c>
      <c r="W3457">
        <v>0</v>
      </c>
      <c r="X3457" s="1" t="s">
        <v>37</v>
      </c>
      <c r="Y3457" s="1" t="s">
        <v>61</v>
      </c>
      <c r="Z3457" s="1" t="s">
        <v>637</v>
      </c>
      <c r="AA3457">
        <v>31</v>
      </c>
      <c r="AB3457">
        <v>31</v>
      </c>
      <c r="AC3457" t="s">
        <v>6011</v>
      </c>
      <c r="AD3457" t="s">
        <v>6012</v>
      </c>
      <c r="AE3457" t="s">
        <v>86</v>
      </c>
    </row>
    <row r="3458" spans="1:31" x14ac:dyDescent="0.3">
      <c r="A3458" s="1" t="s">
        <v>7091</v>
      </c>
      <c r="B3458" s="1" t="s">
        <v>37</v>
      </c>
      <c r="C3458">
        <v>1</v>
      </c>
      <c r="D3458">
        <v>1</v>
      </c>
      <c r="E3458">
        <v>4</v>
      </c>
      <c r="F3458">
        <v>10</v>
      </c>
      <c r="G3458">
        <v>0</v>
      </c>
      <c r="H3458">
        <v>0</v>
      </c>
      <c r="I3458" s="1" t="s">
        <v>32</v>
      </c>
      <c r="J3458" s="1" t="s">
        <v>33</v>
      </c>
      <c r="K3458">
        <v>0</v>
      </c>
      <c r="L3458">
        <v>2</v>
      </c>
      <c r="M3458">
        <v>9</v>
      </c>
      <c r="N3458" s="1" t="s">
        <v>37</v>
      </c>
      <c r="O3458">
        <v>0</v>
      </c>
      <c r="P3458" s="1" t="s">
        <v>132</v>
      </c>
      <c r="Q3458" s="1" t="s">
        <v>7092</v>
      </c>
      <c r="R3458" s="1" t="s">
        <v>382</v>
      </c>
      <c r="S3458">
        <v>80</v>
      </c>
      <c r="T3458" s="1" t="s">
        <v>32</v>
      </c>
      <c r="U3458" s="1" t="s">
        <v>37</v>
      </c>
      <c r="V3458" s="1" t="s">
        <v>32</v>
      </c>
      <c r="W3458">
        <v>0</v>
      </c>
      <c r="X3458" s="1" t="s">
        <v>37</v>
      </c>
      <c r="Y3458" s="1" t="s">
        <v>61</v>
      </c>
      <c r="Z3458" s="1" t="s">
        <v>637</v>
      </c>
      <c r="AA3458">
        <v>27</v>
      </c>
      <c r="AB3458">
        <v>27</v>
      </c>
      <c r="AC3458" t="s">
        <v>5990</v>
      </c>
      <c r="AD3458" t="s">
        <v>6110</v>
      </c>
      <c r="AE3458" t="s">
        <v>86</v>
      </c>
    </row>
    <row r="3459" spans="1:31" x14ac:dyDescent="0.3">
      <c r="A3459" s="1" t="s">
        <v>7093</v>
      </c>
      <c r="B3459" s="1" t="s">
        <v>37</v>
      </c>
      <c r="C3459">
        <v>1</v>
      </c>
      <c r="D3459">
        <v>1</v>
      </c>
      <c r="E3459">
        <v>3</v>
      </c>
      <c r="F3459">
        <v>7</v>
      </c>
      <c r="G3459">
        <v>0</v>
      </c>
      <c r="H3459">
        <v>0</v>
      </c>
      <c r="I3459" s="1" t="s">
        <v>32</v>
      </c>
      <c r="J3459" s="1" t="s">
        <v>33</v>
      </c>
      <c r="K3459">
        <v>0</v>
      </c>
      <c r="L3459">
        <v>2</v>
      </c>
      <c r="M3459">
        <v>3</v>
      </c>
      <c r="N3459" s="1" t="s">
        <v>37</v>
      </c>
      <c r="O3459">
        <v>0</v>
      </c>
      <c r="P3459" s="1" t="s">
        <v>135</v>
      </c>
      <c r="Q3459" s="1" t="s">
        <v>7094</v>
      </c>
      <c r="R3459" s="1" t="s">
        <v>382</v>
      </c>
      <c r="S3459">
        <v>54</v>
      </c>
      <c r="T3459" s="1" t="s">
        <v>32</v>
      </c>
      <c r="U3459" s="1" t="s">
        <v>32</v>
      </c>
      <c r="V3459" s="1" t="s">
        <v>32</v>
      </c>
      <c r="W3459">
        <v>0</v>
      </c>
      <c r="X3459" s="1" t="s">
        <v>37</v>
      </c>
      <c r="Y3459" s="1" t="s">
        <v>61</v>
      </c>
      <c r="Z3459" s="1" t="s">
        <v>39</v>
      </c>
      <c r="AA3459">
        <v>21</v>
      </c>
      <c r="AB3459">
        <v>21</v>
      </c>
      <c r="AC3459" t="s">
        <v>6011</v>
      </c>
      <c r="AD3459" t="s">
        <v>6012</v>
      </c>
      <c r="AE3459" t="s">
        <v>86</v>
      </c>
    </row>
    <row r="3460" spans="1:31" x14ac:dyDescent="0.3">
      <c r="A3460" s="1" t="s">
        <v>7095</v>
      </c>
      <c r="B3460" s="1" t="s">
        <v>37</v>
      </c>
      <c r="C3460">
        <v>1</v>
      </c>
      <c r="D3460">
        <v>1</v>
      </c>
      <c r="E3460">
        <v>5</v>
      </c>
      <c r="F3460">
        <v>12</v>
      </c>
      <c r="G3460">
        <v>0</v>
      </c>
      <c r="H3460">
        <v>0</v>
      </c>
      <c r="I3460" s="1" t="s">
        <v>32</v>
      </c>
      <c r="J3460" s="1" t="s">
        <v>33</v>
      </c>
      <c r="K3460">
        <v>0</v>
      </c>
      <c r="L3460">
        <v>0</v>
      </c>
      <c r="M3460">
        <v>26</v>
      </c>
      <c r="N3460" s="1" t="s">
        <v>37</v>
      </c>
      <c r="O3460">
        <v>0</v>
      </c>
      <c r="P3460" s="1" t="s">
        <v>47</v>
      </c>
      <c r="Q3460" s="1" t="s">
        <v>7096</v>
      </c>
      <c r="R3460" s="1" t="s">
        <v>382</v>
      </c>
      <c r="S3460">
        <v>29</v>
      </c>
      <c r="T3460" s="1" t="s">
        <v>37</v>
      </c>
      <c r="U3460" s="1" t="s">
        <v>32</v>
      </c>
      <c r="V3460" s="1" t="s">
        <v>32</v>
      </c>
      <c r="W3460">
        <v>0</v>
      </c>
      <c r="X3460" s="1" t="s">
        <v>37</v>
      </c>
      <c r="Y3460" s="1" t="s">
        <v>61</v>
      </c>
      <c r="Z3460" s="1" t="s">
        <v>637</v>
      </c>
      <c r="AA3460">
        <v>25</v>
      </c>
      <c r="AB3460">
        <v>25</v>
      </c>
      <c r="AC3460" t="s">
        <v>6011</v>
      </c>
      <c r="AD3460" t="s">
        <v>6035</v>
      </c>
      <c r="AE3460" t="s">
        <v>86</v>
      </c>
    </row>
    <row r="3461" spans="1:31" x14ac:dyDescent="0.3">
      <c r="A3461" s="1" t="s">
        <v>7097</v>
      </c>
      <c r="B3461" s="1" t="s">
        <v>37</v>
      </c>
      <c r="C3461">
        <v>1</v>
      </c>
      <c r="D3461">
        <v>1</v>
      </c>
      <c r="E3461">
        <v>6</v>
      </c>
      <c r="F3461">
        <v>15</v>
      </c>
      <c r="G3461">
        <v>0</v>
      </c>
      <c r="H3461">
        <v>0</v>
      </c>
      <c r="I3461" s="1" t="s">
        <v>32</v>
      </c>
      <c r="J3461" s="1" t="s">
        <v>33</v>
      </c>
      <c r="K3461">
        <v>0</v>
      </c>
      <c r="L3461">
        <v>4</v>
      </c>
      <c r="M3461">
        <v>2</v>
      </c>
      <c r="N3461" s="1" t="s">
        <v>37</v>
      </c>
      <c r="O3461">
        <v>0</v>
      </c>
      <c r="P3461" s="1" t="s">
        <v>112</v>
      </c>
      <c r="Q3461" s="1" t="s">
        <v>7098</v>
      </c>
      <c r="R3461" s="1" t="s">
        <v>36</v>
      </c>
      <c r="S3461">
        <v>48</v>
      </c>
      <c r="T3461" s="1" t="s">
        <v>32</v>
      </c>
      <c r="U3461" s="1" t="s">
        <v>32</v>
      </c>
      <c r="V3461" s="1" t="s">
        <v>32</v>
      </c>
      <c r="W3461">
        <v>0</v>
      </c>
      <c r="X3461" s="1" t="s">
        <v>37</v>
      </c>
      <c r="Y3461" s="1" t="s">
        <v>61</v>
      </c>
      <c r="Z3461" s="1" t="s">
        <v>39</v>
      </c>
      <c r="AA3461">
        <v>35</v>
      </c>
      <c r="AB3461">
        <v>35</v>
      </c>
      <c r="AC3461" t="s">
        <v>5990</v>
      </c>
      <c r="AD3461" t="s">
        <v>5991</v>
      </c>
      <c r="AE3461" t="s">
        <v>86</v>
      </c>
    </row>
    <row r="3462" spans="1:31" x14ac:dyDescent="0.3">
      <c r="A3462" s="1" t="s">
        <v>7099</v>
      </c>
      <c r="B3462" s="1" t="s">
        <v>37</v>
      </c>
      <c r="C3462">
        <v>1</v>
      </c>
      <c r="D3462">
        <v>1</v>
      </c>
      <c r="E3462">
        <v>3</v>
      </c>
      <c r="F3462">
        <v>9</v>
      </c>
      <c r="G3462">
        <v>0</v>
      </c>
      <c r="H3462">
        <v>0</v>
      </c>
      <c r="I3462" s="1" t="s">
        <v>32</v>
      </c>
      <c r="J3462" s="1" t="s">
        <v>374</v>
      </c>
      <c r="K3462">
        <v>0</v>
      </c>
      <c r="L3462">
        <v>0</v>
      </c>
      <c r="M3462">
        <v>0</v>
      </c>
      <c r="N3462" s="1" t="s">
        <v>37</v>
      </c>
      <c r="O3462">
        <v>0</v>
      </c>
      <c r="P3462" s="1" t="s">
        <v>349</v>
      </c>
      <c r="Q3462" s="1" t="s">
        <v>7100</v>
      </c>
      <c r="R3462" s="1" t="s">
        <v>36</v>
      </c>
      <c r="S3462">
        <v>48</v>
      </c>
      <c r="T3462" s="1" t="s">
        <v>32</v>
      </c>
      <c r="U3462" s="1" t="s">
        <v>32</v>
      </c>
      <c r="V3462" s="1" t="s">
        <v>32</v>
      </c>
      <c r="W3462">
        <v>0</v>
      </c>
      <c r="X3462" s="1" t="s">
        <v>37</v>
      </c>
      <c r="Y3462" s="1" t="s">
        <v>61</v>
      </c>
      <c r="Z3462" s="1" t="s">
        <v>637</v>
      </c>
      <c r="AA3462">
        <v>48</v>
      </c>
      <c r="AB3462">
        <v>48</v>
      </c>
      <c r="AC3462" t="s">
        <v>6059</v>
      </c>
      <c r="AD3462" t="s">
        <v>6071</v>
      </c>
      <c r="AE3462" t="s">
        <v>86</v>
      </c>
    </row>
    <row r="3463" spans="1:31" x14ac:dyDescent="0.3">
      <c r="A3463" s="1" t="s">
        <v>7101</v>
      </c>
      <c r="B3463" s="1" t="s">
        <v>37</v>
      </c>
      <c r="C3463">
        <v>1</v>
      </c>
      <c r="D3463">
        <v>1</v>
      </c>
      <c r="E3463">
        <v>4</v>
      </c>
      <c r="F3463">
        <v>8</v>
      </c>
      <c r="G3463">
        <v>0</v>
      </c>
      <c r="H3463">
        <v>0</v>
      </c>
      <c r="I3463" s="1" t="s">
        <v>32</v>
      </c>
      <c r="J3463" s="1" t="s">
        <v>33</v>
      </c>
      <c r="K3463">
        <v>0</v>
      </c>
      <c r="L3463">
        <v>1</v>
      </c>
      <c r="M3463">
        <v>8</v>
      </c>
      <c r="N3463" s="1" t="s">
        <v>37</v>
      </c>
      <c r="O3463">
        <v>0</v>
      </c>
      <c r="P3463" s="1" t="s">
        <v>264</v>
      </c>
      <c r="Q3463" s="1" t="s">
        <v>7102</v>
      </c>
      <c r="R3463" s="1" t="s">
        <v>382</v>
      </c>
      <c r="S3463">
        <v>25</v>
      </c>
      <c r="T3463" s="1" t="s">
        <v>37</v>
      </c>
      <c r="U3463" s="1" t="s">
        <v>32</v>
      </c>
      <c r="V3463" s="1" t="s">
        <v>32</v>
      </c>
      <c r="W3463">
        <v>0</v>
      </c>
      <c r="X3463" s="1" t="s">
        <v>37</v>
      </c>
      <c r="Y3463" s="1" t="s">
        <v>61</v>
      </c>
      <c r="Z3463" s="1" t="s">
        <v>637</v>
      </c>
      <c r="AA3463">
        <v>48</v>
      </c>
      <c r="AB3463">
        <v>48</v>
      </c>
      <c r="AC3463" t="s">
        <v>5998</v>
      </c>
      <c r="AD3463" t="s">
        <v>5999</v>
      </c>
      <c r="AE3463" t="s">
        <v>86</v>
      </c>
    </row>
    <row r="3464" spans="1:31" x14ac:dyDescent="0.3">
      <c r="A3464" s="1" t="s">
        <v>7103</v>
      </c>
      <c r="B3464" s="1" t="s">
        <v>37</v>
      </c>
      <c r="C3464">
        <v>1</v>
      </c>
      <c r="D3464">
        <v>1</v>
      </c>
      <c r="E3464">
        <v>5</v>
      </c>
      <c r="F3464">
        <v>13</v>
      </c>
      <c r="G3464">
        <v>0</v>
      </c>
      <c r="H3464">
        <v>0</v>
      </c>
      <c r="I3464" s="1" t="s">
        <v>32</v>
      </c>
      <c r="J3464" s="1" t="s">
        <v>33</v>
      </c>
      <c r="K3464">
        <v>0</v>
      </c>
      <c r="L3464">
        <v>2</v>
      </c>
      <c r="M3464">
        <v>9</v>
      </c>
      <c r="N3464" s="1" t="s">
        <v>37</v>
      </c>
      <c r="O3464">
        <v>0</v>
      </c>
      <c r="P3464" s="1" t="s">
        <v>42</v>
      </c>
      <c r="Q3464" s="1" t="s">
        <v>7104</v>
      </c>
      <c r="R3464" s="1" t="s">
        <v>36</v>
      </c>
      <c r="S3464">
        <v>62</v>
      </c>
      <c r="T3464" s="1" t="s">
        <v>32</v>
      </c>
      <c r="U3464" s="1" t="s">
        <v>32</v>
      </c>
      <c r="V3464" s="1" t="s">
        <v>32</v>
      </c>
      <c r="W3464">
        <v>0</v>
      </c>
      <c r="X3464" s="1" t="s">
        <v>37</v>
      </c>
      <c r="Y3464" s="1" t="s">
        <v>61</v>
      </c>
      <c r="Z3464" s="1" t="s">
        <v>637</v>
      </c>
      <c r="AA3464">
        <v>33</v>
      </c>
      <c r="AB3464">
        <v>33</v>
      </c>
      <c r="AC3464" t="s">
        <v>5998</v>
      </c>
      <c r="AD3464" t="s">
        <v>5999</v>
      </c>
      <c r="AE3464" t="s">
        <v>86</v>
      </c>
    </row>
    <row r="3465" spans="1:31" x14ac:dyDescent="0.3">
      <c r="A3465" s="1" t="s">
        <v>7105</v>
      </c>
      <c r="B3465" s="1" t="s">
        <v>37</v>
      </c>
      <c r="C3465">
        <v>1</v>
      </c>
      <c r="D3465">
        <v>1</v>
      </c>
      <c r="E3465">
        <v>4</v>
      </c>
      <c r="F3465">
        <v>13</v>
      </c>
      <c r="G3465">
        <v>0</v>
      </c>
      <c r="H3465">
        <v>0</v>
      </c>
      <c r="I3465" s="1" t="s">
        <v>32</v>
      </c>
      <c r="J3465" s="1" t="s">
        <v>33</v>
      </c>
      <c r="K3465">
        <v>0</v>
      </c>
      <c r="L3465">
        <v>3</v>
      </c>
      <c r="M3465">
        <v>0</v>
      </c>
      <c r="N3465" s="1" t="s">
        <v>32</v>
      </c>
      <c r="O3465">
        <v>0</v>
      </c>
      <c r="P3465" s="1" t="s">
        <v>260</v>
      </c>
      <c r="Q3465" s="1" t="s">
        <v>7106</v>
      </c>
      <c r="R3465" s="1" t="s">
        <v>382</v>
      </c>
      <c r="S3465">
        <v>29</v>
      </c>
      <c r="T3465" s="1" t="s">
        <v>37</v>
      </c>
      <c r="U3465" s="1" t="s">
        <v>32</v>
      </c>
      <c r="V3465" s="1" t="s">
        <v>32</v>
      </c>
      <c r="W3465">
        <v>0</v>
      </c>
      <c r="X3465" s="1" t="s">
        <v>32</v>
      </c>
      <c r="Y3465" s="1" t="s">
        <v>61</v>
      </c>
      <c r="Z3465" s="1" t="s">
        <v>931</v>
      </c>
      <c r="AA3465">
        <v>9</v>
      </c>
      <c r="AB3465">
        <v>9</v>
      </c>
      <c r="AC3465" t="s">
        <v>5998</v>
      </c>
      <c r="AD3465" t="s">
        <v>6019</v>
      </c>
      <c r="AE3465" t="s">
        <v>86</v>
      </c>
    </row>
    <row r="3466" spans="1:31" x14ac:dyDescent="0.3">
      <c r="A3466" s="1" t="s">
        <v>7107</v>
      </c>
      <c r="B3466" s="1" t="s">
        <v>37</v>
      </c>
      <c r="C3466">
        <v>1</v>
      </c>
      <c r="D3466">
        <v>1</v>
      </c>
      <c r="E3466">
        <v>5</v>
      </c>
      <c r="F3466">
        <v>11</v>
      </c>
      <c r="G3466">
        <v>0</v>
      </c>
      <c r="H3466">
        <v>0</v>
      </c>
      <c r="I3466" s="1" t="s">
        <v>32</v>
      </c>
      <c r="J3466" s="1" t="s">
        <v>33</v>
      </c>
      <c r="K3466">
        <v>0</v>
      </c>
      <c r="L3466">
        <v>1</v>
      </c>
      <c r="M3466">
        <v>18</v>
      </c>
      <c r="N3466" s="1" t="s">
        <v>37</v>
      </c>
      <c r="O3466">
        <v>0</v>
      </c>
      <c r="P3466" s="1" t="s">
        <v>82</v>
      </c>
      <c r="Q3466" s="1" t="s">
        <v>7108</v>
      </c>
      <c r="R3466" s="1" t="s">
        <v>382</v>
      </c>
      <c r="S3466">
        <v>23</v>
      </c>
      <c r="T3466" s="1" t="s">
        <v>37</v>
      </c>
      <c r="U3466" s="1" t="s">
        <v>32</v>
      </c>
      <c r="V3466" s="1" t="s">
        <v>32</v>
      </c>
      <c r="W3466">
        <v>0</v>
      </c>
      <c r="X3466" s="1" t="s">
        <v>32</v>
      </c>
      <c r="Y3466" s="1" t="s">
        <v>61</v>
      </c>
      <c r="Z3466" s="1" t="s">
        <v>39</v>
      </c>
      <c r="AA3466">
        <v>27</v>
      </c>
      <c r="AB3466">
        <v>27</v>
      </c>
      <c r="AC3466" t="s">
        <v>5990</v>
      </c>
      <c r="AD3466" t="s">
        <v>6028</v>
      </c>
      <c r="AE3466" t="s">
        <v>86</v>
      </c>
    </row>
    <row r="3467" spans="1:31" x14ac:dyDescent="0.3">
      <c r="A3467" s="1" t="s">
        <v>7109</v>
      </c>
      <c r="B3467" s="1" t="s">
        <v>37</v>
      </c>
      <c r="C3467">
        <v>1</v>
      </c>
      <c r="D3467">
        <v>1</v>
      </c>
      <c r="E3467">
        <v>7</v>
      </c>
      <c r="F3467">
        <v>16</v>
      </c>
      <c r="G3467">
        <v>0</v>
      </c>
      <c r="H3467">
        <v>0</v>
      </c>
      <c r="I3467" s="1" t="s">
        <v>32</v>
      </c>
      <c r="J3467" s="1" t="s">
        <v>33</v>
      </c>
      <c r="K3467">
        <v>0</v>
      </c>
      <c r="L3467">
        <v>5</v>
      </c>
      <c r="M3467">
        <v>19</v>
      </c>
      <c r="N3467" s="1" t="s">
        <v>37</v>
      </c>
      <c r="O3467">
        <v>0</v>
      </c>
      <c r="P3467" s="1" t="s">
        <v>183</v>
      </c>
      <c r="Q3467" s="1" t="s">
        <v>7110</v>
      </c>
      <c r="R3467" s="1" t="s">
        <v>382</v>
      </c>
      <c r="S3467">
        <v>28</v>
      </c>
      <c r="T3467" s="1" t="s">
        <v>37</v>
      </c>
      <c r="U3467" s="1" t="s">
        <v>32</v>
      </c>
      <c r="V3467" s="1" t="s">
        <v>32</v>
      </c>
      <c r="W3467">
        <v>0</v>
      </c>
      <c r="X3467" s="1" t="s">
        <v>32</v>
      </c>
      <c r="Y3467" s="1" t="s">
        <v>61</v>
      </c>
      <c r="Z3467" s="1" t="s">
        <v>637</v>
      </c>
      <c r="AA3467">
        <v>33</v>
      </c>
      <c r="AB3467">
        <v>33</v>
      </c>
      <c r="AC3467" t="s">
        <v>5990</v>
      </c>
      <c r="AD3467" t="s">
        <v>5991</v>
      </c>
      <c r="AE3467" t="s">
        <v>86</v>
      </c>
    </row>
    <row r="3468" spans="1:31" x14ac:dyDescent="0.3">
      <c r="A3468" s="1" t="s">
        <v>7111</v>
      </c>
      <c r="B3468" s="1" t="s">
        <v>37</v>
      </c>
      <c r="C3468">
        <v>1</v>
      </c>
      <c r="D3468">
        <v>1</v>
      </c>
      <c r="E3468">
        <v>4</v>
      </c>
      <c r="F3468">
        <v>12</v>
      </c>
      <c r="G3468">
        <v>0</v>
      </c>
      <c r="H3468">
        <v>0</v>
      </c>
      <c r="I3468" s="1" t="s">
        <v>32</v>
      </c>
      <c r="J3468" s="1" t="s">
        <v>33</v>
      </c>
      <c r="K3468">
        <v>0</v>
      </c>
      <c r="L3468">
        <v>1</v>
      </c>
      <c r="M3468">
        <v>20</v>
      </c>
      <c r="N3468" s="1" t="s">
        <v>37</v>
      </c>
      <c r="O3468">
        <v>0</v>
      </c>
      <c r="P3468" s="1" t="s">
        <v>68</v>
      </c>
      <c r="Q3468" s="1" t="s">
        <v>7112</v>
      </c>
      <c r="R3468" s="1" t="s">
        <v>36</v>
      </c>
      <c r="S3468">
        <v>29</v>
      </c>
      <c r="T3468" s="1" t="s">
        <v>37</v>
      </c>
      <c r="U3468" s="1" t="s">
        <v>32</v>
      </c>
      <c r="V3468" s="1" t="s">
        <v>32</v>
      </c>
      <c r="W3468">
        <v>0</v>
      </c>
      <c r="X3468" s="1" t="s">
        <v>32</v>
      </c>
      <c r="Y3468" s="1" t="s">
        <v>61</v>
      </c>
      <c r="Z3468" s="1" t="s">
        <v>39</v>
      </c>
      <c r="AA3468">
        <v>42</v>
      </c>
      <c r="AB3468">
        <v>42</v>
      </c>
      <c r="AC3468" t="s">
        <v>5998</v>
      </c>
      <c r="AD3468" t="s">
        <v>6019</v>
      </c>
      <c r="AE3468" t="s">
        <v>86</v>
      </c>
    </row>
    <row r="3469" spans="1:31" x14ac:dyDescent="0.3">
      <c r="A3469" s="1" t="s">
        <v>7113</v>
      </c>
      <c r="B3469" s="1" t="s">
        <v>37</v>
      </c>
      <c r="C3469">
        <v>1</v>
      </c>
      <c r="D3469">
        <v>1</v>
      </c>
      <c r="E3469">
        <v>1</v>
      </c>
      <c r="F3469">
        <v>5</v>
      </c>
      <c r="G3469">
        <v>0</v>
      </c>
      <c r="H3469">
        <v>0</v>
      </c>
      <c r="I3469" s="1" t="s">
        <v>32</v>
      </c>
      <c r="J3469" s="1" t="s">
        <v>33</v>
      </c>
      <c r="K3469">
        <v>0</v>
      </c>
      <c r="L3469">
        <v>1</v>
      </c>
      <c r="M3469">
        <v>35</v>
      </c>
      <c r="N3469" s="1" t="s">
        <v>37</v>
      </c>
      <c r="O3469">
        <v>0</v>
      </c>
      <c r="P3469" s="1" t="s">
        <v>51</v>
      </c>
      <c r="Q3469" s="1" t="s">
        <v>7114</v>
      </c>
      <c r="R3469" s="1" t="s">
        <v>36</v>
      </c>
      <c r="S3469">
        <v>29</v>
      </c>
      <c r="T3469" s="1" t="s">
        <v>37</v>
      </c>
      <c r="U3469" s="1" t="s">
        <v>32</v>
      </c>
      <c r="V3469" s="1" t="s">
        <v>32</v>
      </c>
      <c r="W3469">
        <v>0</v>
      </c>
      <c r="X3469" s="1" t="s">
        <v>32</v>
      </c>
      <c r="Y3469" s="1" t="s">
        <v>61</v>
      </c>
      <c r="Z3469" s="1" t="s">
        <v>637</v>
      </c>
      <c r="AA3469">
        <v>22</v>
      </c>
      <c r="AB3469">
        <v>22</v>
      </c>
      <c r="AC3469" t="s">
        <v>6011</v>
      </c>
      <c r="AD3469" t="s">
        <v>6012</v>
      </c>
      <c r="AE3469" t="s">
        <v>86</v>
      </c>
    </row>
    <row r="3470" spans="1:31" x14ac:dyDescent="0.3">
      <c r="A3470" s="1" t="s">
        <v>7115</v>
      </c>
      <c r="B3470" s="1" t="s">
        <v>37</v>
      </c>
      <c r="C3470">
        <v>1</v>
      </c>
      <c r="D3470">
        <v>1</v>
      </c>
      <c r="E3470">
        <v>5</v>
      </c>
      <c r="F3470">
        <v>12</v>
      </c>
      <c r="G3470">
        <v>0</v>
      </c>
      <c r="H3470">
        <v>0</v>
      </c>
      <c r="I3470" s="1" t="s">
        <v>32</v>
      </c>
      <c r="J3470" s="1" t="s">
        <v>374</v>
      </c>
      <c r="K3470">
        <v>0</v>
      </c>
      <c r="L3470">
        <v>3</v>
      </c>
      <c r="M3470">
        <v>10</v>
      </c>
      <c r="N3470" s="1" t="s">
        <v>37</v>
      </c>
      <c r="O3470">
        <v>0</v>
      </c>
      <c r="P3470" s="1" t="s">
        <v>116</v>
      </c>
      <c r="Q3470" s="1" t="s">
        <v>7116</v>
      </c>
      <c r="R3470" s="1" t="s">
        <v>36</v>
      </c>
      <c r="S3470">
        <v>25</v>
      </c>
      <c r="T3470" s="1" t="s">
        <v>37</v>
      </c>
      <c r="U3470" s="1" t="s">
        <v>32</v>
      </c>
      <c r="V3470" s="1" t="s">
        <v>32</v>
      </c>
      <c r="W3470">
        <v>0</v>
      </c>
      <c r="X3470" s="1" t="s">
        <v>32</v>
      </c>
      <c r="Y3470" s="1" t="s">
        <v>61</v>
      </c>
      <c r="Z3470" s="1" t="s">
        <v>39</v>
      </c>
      <c r="AA3470">
        <v>30</v>
      </c>
      <c r="AB3470">
        <v>30</v>
      </c>
      <c r="AC3470" t="s">
        <v>6011</v>
      </c>
      <c r="AD3470" t="s">
        <v>6012</v>
      </c>
      <c r="AE3470" t="s">
        <v>86</v>
      </c>
    </row>
    <row r="3471" spans="1:31" x14ac:dyDescent="0.3">
      <c r="A3471" s="1" t="s">
        <v>7117</v>
      </c>
      <c r="B3471" s="1" t="s">
        <v>37</v>
      </c>
      <c r="C3471">
        <v>1</v>
      </c>
      <c r="D3471">
        <v>1</v>
      </c>
      <c r="E3471">
        <v>3</v>
      </c>
      <c r="F3471">
        <v>7</v>
      </c>
      <c r="G3471">
        <v>0</v>
      </c>
      <c r="H3471">
        <v>0</v>
      </c>
      <c r="I3471" s="1" t="s">
        <v>32</v>
      </c>
      <c r="J3471" s="1" t="s">
        <v>33</v>
      </c>
      <c r="K3471">
        <v>0</v>
      </c>
      <c r="L3471">
        <v>0</v>
      </c>
      <c r="M3471">
        <v>7</v>
      </c>
      <c r="N3471" s="1" t="s">
        <v>37</v>
      </c>
      <c r="O3471">
        <v>0</v>
      </c>
      <c r="P3471" s="1" t="s">
        <v>100</v>
      </c>
      <c r="Q3471" s="1" t="s">
        <v>7118</v>
      </c>
      <c r="R3471" s="1" t="s">
        <v>36</v>
      </c>
      <c r="S3471">
        <v>29</v>
      </c>
      <c r="T3471" s="1" t="s">
        <v>37</v>
      </c>
      <c r="U3471" s="1" t="s">
        <v>32</v>
      </c>
      <c r="V3471" s="1" t="s">
        <v>32</v>
      </c>
      <c r="W3471">
        <v>0</v>
      </c>
      <c r="X3471" s="1" t="s">
        <v>32</v>
      </c>
      <c r="Y3471" s="1" t="s">
        <v>61</v>
      </c>
      <c r="Z3471" s="1" t="s">
        <v>637</v>
      </c>
      <c r="AA3471">
        <v>49</v>
      </c>
      <c r="AB3471">
        <v>49</v>
      </c>
      <c r="AC3471" t="s">
        <v>5990</v>
      </c>
      <c r="AD3471" t="s">
        <v>6028</v>
      </c>
      <c r="AE3471" t="s">
        <v>86</v>
      </c>
    </row>
    <row r="3472" spans="1:31" x14ac:dyDescent="0.3">
      <c r="A3472" s="1" t="s">
        <v>7119</v>
      </c>
      <c r="B3472" s="1" t="s">
        <v>37</v>
      </c>
      <c r="C3472">
        <v>1</v>
      </c>
      <c r="D3472">
        <v>1</v>
      </c>
      <c r="E3472">
        <v>2</v>
      </c>
      <c r="F3472">
        <v>5</v>
      </c>
      <c r="G3472">
        <v>0</v>
      </c>
      <c r="H3472">
        <v>0</v>
      </c>
      <c r="I3472" s="1" t="s">
        <v>32</v>
      </c>
      <c r="J3472" s="1" t="s">
        <v>33</v>
      </c>
      <c r="K3472">
        <v>0</v>
      </c>
      <c r="L3472">
        <v>2</v>
      </c>
      <c r="M3472">
        <v>11</v>
      </c>
      <c r="N3472" s="1" t="s">
        <v>37</v>
      </c>
      <c r="O3472">
        <v>0</v>
      </c>
      <c r="P3472" s="1" t="s">
        <v>207</v>
      </c>
      <c r="Q3472" s="1" t="s">
        <v>7120</v>
      </c>
      <c r="R3472" s="1" t="s">
        <v>382</v>
      </c>
      <c r="S3472">
        <v>28</v>
      </c>
      <c r="T3472" s="1" t="s">
        <v>37</v>
      </c>
      <c r="U3472" s="1" t="s">
        <v>32</v>
      </c>
      <c r="V3472" s="1" t="s">
        <v>32</v>
      </c>
      <c r="W3472">
        <v>0</v>
      </c>
      <c r="X3472" s="1" t="s">
        <v>32</v>
      </c>
      <c r="Y3472" s="1" t="s">
        <v>61</v>
      </c>
      <c r="Z3472" s="1" t="s">
        <v>931</v>
      </c>
      <c r="AA3472">
        <v>26</v>
      </c>
      <c r="AB3472">
        <v>26</v>
      </c>
      <c r="AC3472" t="s">
        <v>5990</v>
      </c>
      <c r="AD3472" t="s">
        <v>6028</v>
      </c>
      <c r="AE3472" t="s">
        <v>86</v>
      </c>
    </row>
    <row r="3473" spans="1:31" x14ac:dyDescent="0.3">
      <c r="A3473" s="1" t="s">
        <v>7121</v>
      </c>
      <c r="B3473" s="1" t="s">
        <v>37</v>
      </c>
      <c r="C3473"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s="1" t="s">
        <v>32</v>
      </c>
      <c r="J3473" s="1" t="s">
        <v>33</v>
      </c>
      <c r="K3473">
        <v>0</v>
      </c>
      <c r="L3473">
        <v>0</v>
      </c>
      <c r="M3473">
        <v>5</v>
      </c>
      <c r="N3473" s="1" t="s">
        <v>37</v>
      </c>
      <c r="O3473">
        <v>0</v>
      </c>
      <c r="P3473" s="1" t="s">
        <v>74</v>
      </c>
      <c r="Q3473" s="1" t="s">
        <v>7122</v>
      </c>
      <c r="R3473" s="1" t="s">
        <v>36</v>
      </c>
      <c r="S3473">
        <v>22</v>
      </c>
      <c r="T3473" s="1" t="s">
        <v>37</v>
      </c>
      <c r="U3473" s="1" t="s">
        <v>32</v>
      </c>
      <c r="V3473" s="1" t="s">
        <v>32</v>
      </c>
      <c r="W3473">
        <v>0</v>
      </c>
      <c r="X3473" s="1" t="s">
        <v>32</v>
      </c>
      <c r="Y3473" s="1" t="s">
        <v>61</v>
      </c>
      <c r="Z3473" s="1" t="s">
        <v>637</v>
      </c>
      <c r="AA3473">
        <v>29</v>
      </c>
      <c r="AB3473">
        <v>29</v>
      </c>
      <c r="AC3473" t="s">
        <v>5998</v>
      </c>
      <c r="AD3473" t="s">
        <v>6019</v>
      </c>
      <c r="AE3473" t="s">
        <v>86</v>
      </c>
    </row>
    <row r="3474" spans="1:31" x14ac:dyDescent="0.3">
      <c r="A3474" s="1" t="s">
        <v>7123</v>
      </c>
      <c r="B3474" s="1" t="s">
        <v>37</v>
      </c>
      <c r="C3474">
        <v>1</v>
      </c>
      <c r="D3474">
        <v>1</v>
      </c>
      <c r="E3474">
        <v>2</v>
      </c>
      <c r="F3474">
        <v>8</v>
      </c>
      <c r="G3474">
        <v>0</v>
      </c>
      <c r="H3474">
        <v>0</v>
      </c>
      <c r="I3474" s="1" t="s">
        <v>32</v>
      </c>
      <c r="J3474" s="1" t="s">
        <v>33</v>
      </c>
      <c r="K3474">
        <v>0</v>
      </c>
      <c r="L3474">
        <v>3</v>
      </c>
      <c r="M3474">
        <v>26</v>
      </c>
      <c r="N3474" s="1" t="s">
        <v>37</v>
      </c>
      <c r="O3474">
        <v>0</v>
      </c>
      <c r="P3474" s="1" t="s">
        <v>112</v>
      </c>
      <c r="Q3474" s="1" t="s">
        <v>7124</v>
      </c>
      <c r="R3474" s="1" t="s">
        <v>36</v>
      </c>
      <c r="S3474">
        <v>22</v>
      </c>
      <c r="T3474" s="1" t="s">
        <v>37</v>
      </c>
      <c r="U3474" s="1" t="s">
        <v>32</v>
      </c>
      <c r="V3474" s="1" t="s">
        <v>32</v>
      </c>
      <c r="W3474">
        <v>0</v>
      </c>
      <c r="X3474" s="1" t="s">
        <v>32</v>
      </c>
      <c r="Y3474" s="1" t="s">
        <v>61</v>
      </c>
      <c r="Z3474" s="1" t="s">
        <v>39</v>
      </c>
      <c r="AA3474">
        <v>21</v>
      </c>
      <c r="AB3474">
        <v>21</v>
      </c>
      <c r="AC3474" t="s">
        <v>6059</v>
      </c>
      <c r="AD3474" t="s">
        <v>6132</v>
      </c>
      <c r="AE3474" t="s">
        <v>86</v>
      </c>
    </row>
    <row r="3475" spans="1:31" x14ac:dyDescent="0.3">
      <c r="A3475" s="1" t="s">
        <v>7125</v>
      </c>
      <c r="B3475" s="1" t="s">
        <v>37</v>
      </c>
      <c r="C3475">
        <v>1</v>
      </c>
      <c r="D3475">
        <v>1</v>
      </c>
      <c r="E3475">
        <v>4</v>
      </c>
      <c r="F3475">
        <v>12</v>
      </c>
      <c r="G3475">
        <v>0</v>
      </c>
      <c r="H3475">
        <v>0</v>
      </c>
      <c r="I3475" s="1" t="s">
        <v>32</v>
      </c>
      <c r="J3475" s="1" t="s">
        <v>33</v>
      </c>
      <c r="K3475">
        <v>0</v>
      </c>
      <c r="L3475">
        <v>2</v>
      </c>
      <c r="M3475">
        <v>0</v>
      </c>
      <c r="N3475" s="1" t="s">
        <v>32</v>
      </c>
      <c r="O3475">
        <v>0</v>
      </c>
      <c r="P3475" s="1" t="s">
        <v>144</v>
      </c>
      <c r="Q3475" s="1" t="s">
        <v>7126</v>
      </c>
      <c r="R3475" s="1" t="s">
        <v>382</v>
      </c>
      <c r="S3475">
        <v>28</v>
      </c>
      <c r="T3475" s="1" t="s">
        <v>37</v>
      </c>
      <c r="U3475" s="1" t="s">
        <v>32</v>
      </c>
      <c r="V3475" s="1" t="s">
        <v>32</v>
      </c>
      <c r="W3475">
        <v>0</v>
      </c>
      <c r="X3475" s="1" t="s">
        <v>32</v>
      </c>
      <c r="Y3475" s="1" t="s">
        <v>61</v>
      </c>
      <c r="Z3475" s="1" t="s">
        <v>637</v>
      </c>
      <c r="AA3475">
        <v>10</v>
      </c>
      <c r="AB3475">
        <v>10</v>
      </c>
      <c r="AC3475" t="s">
        <v>6015</v>
      </c>
      <c r="AD3475" t="s">
        <v>6040</v>
      </c>
      <c r="AE3475" t="s">
        <v>86</v>
      </c>
    </row>
    <row r="3476" spans="1:31" x14ac:dyDescent="0.3">
      <c r="A3476" s="1" t="s">
        <v>7127</v>
      </c>
      <c r="B3476" s="1" t="s">
        <v>37</v>
      </c>
      <c r="C3476">
        <v>1</v>
      </c>
      <c r="D3476">
        <v>1</v>
      </c>
      <c r="E3476">
        <v>4</v>
      </c>
      <c r="F3476">
        <v>11</v>
      </c>
      <c r="G3476">
        <v>0</v>
      </c>
      <c r="H3476">
        <v>0</v>
      </c>
      <c r="I3476" s="1" t="s">
        <v>32</v>
      </c>
      <c r="J3476" s="1" t="s">
        <v>33</v>
      </c>
      <c r="K3476">
        <v>0</v>
      </c>
      <c r="L3476">
        <v>0</v>
      </c>
      <c r="M3476">
        <v>14</v>
      </c>
      <c r="N3476" s="1" t="s">
        <v>37</v>
      </c>
      <c r="O3476">
        <v>0</v>
      </c>
      <c r="P3476" s="1" t="s">
        <v>210</v>
      </c>
      <c r="Q3476" s="1" t="s">
        <v>7128</v>
      </c>
      <c r="R3476" s="1" t="s">
        <v>382</v>
      </c>
      <c r="S3476">
        <v>23</v>
      </c>
      <c r="T3476" s="1" t="s">
        <v>37</v>
      </c>
      <c r="U3476" s="1" t="s">
        <v>32</v>
      </c>
      <c r="V3476" s="1" t="s">
        <v>32</v>
      </c>
      <c r="W3476">
        <v>0</v>
      </c>
      <c r="X3476" s="1" t="s">
        <v>32</v>
      </c>
      <c r="Y3476" s="1" t="s">
        <v>61</v>
      </c>
      <c r="Z3476" s="1" t="s">
        <v>637</v>
      </c>
      <c r="AA3476">
        <v>44</v>
      </c>
      <c r="AB3476">
        <v>44</v>
      </c>
      <c r="AC3476" t="s">
        <v>5998</v>
      </c>
      <c r="AD3476" t="s">
        <v>6019</v>
      </c>
      <c r="AE3476" t="s">
        <v>86</v>
      </c>
    </row>
    <row r="3477" spans="1:31" x14ac:dyDescent="0.3">
      <c r="A3477" s="1" t="s">
        <v>7129</v>
      </c>
      <c r="B3477" s="1" t="s">
        <v>37</v>
      </c>
      <c r="C3477">
        <v>1</v>
      </c>
      <c r="D3477">
        <v>1</v>
      </c>
      <c r="E3477">
        <v>2</v>
      </c>
      <c r="F3477">
        <v>4</v>
      </c>
      <c r="G3477">
        <v>0</v>
      </c>
      <c r="H3477">
        <v>0</v>
      </c>
      <c r="I3477" s="1" t="s">
        <v>32</v>
      </c>
      <c r="J3477" s="1" t="s">
        <v>33</v>
      </c>
      <c r="K3477">
        <v>0</v>
      </c>
      <c r="L3477">
        <v>1</v>
      </c>
      <c r="M3477">
        <v>15</v>
      </c>
      <c r="N3477" s="1" t="s">
        <v>37</v>
      </c>
      <c r="O3477">
        <v>0</v>
      </c>
      <c r="P3477" s="1" t="s">
        <v>148</v>
      </c>
      <c r="Q3477" s="1" t="s">
        <v>7130</v>
      </c>
      <c r="R3477" s="1" t="s">
        <v>36</v>
      </c>
      <c r="S3477">
        <v>29</v>
      </c>
      <c r="T3477" s="1" t="s">
        <v>37</v>
      </c>
      <c r="U3477" s="1" t="s">
        <v>32</v>
      </c>
      <c r="V3477" s="1" t="s">
        <v>32</v>
      </c>
      <c r="W3477">
        <v>0</v>
      </c>
      <c r="X3477" s="1" t="s">
        <v>32</v>
      </c>
      <c r="Y3477" s="1" t="s">
        <v>61</v>
      </c>
      <c r="Z3477" s="1" t="s">
        <v>637</v>
      </c>
      <c r="AA3477">
        <v>27</v>
      </c>
      <c r="AB3477">
        <v>27</v>
      </c>
      <c r="AC3477" t="s">
        <v>5998</v>
      </c>
      <c r="AD3477" t="s">
        <v>5999</v>
      </c>
      <c r="AE3477" t="s">
        <v>86</v>
      </c>
    </row>
    <row r="3478" spans="1:31" x14ac:dyDescent="0.3">
      <c r="A3478" s="1" t="s">
        <v>7131</v>
      </c>
      <c r="B3478" s="1" t="s">
        <v>37</v>
      </c>
      <c r="C3478">
        <v>1</v>
      </c>
      <c r="D3478">
        <v>1</v>
      </c>
      <c r="E3478">
        <v>6</v>
      </c>
      <c r="F3478">
        <v>15</v>
      </c>
      <c r="G3478">
        <v>0</v>
      </c>
      <c r="H3478">
        <v>0</v>
      </c>
      <c r="I3478" s="1" t="s">
        <v>32</v>
      </c>
      <c r="J3478" s="1" t="s">
        <v>33</v>
      </c>
      <c r="K3478">
        <v>0</v>
      </c>
      <c r="L3478">
        <v>4</v>
      </c>
      <c r="M3478">
        <v>10</v>
      </c>
      <c r="N3478" s="1" t="s">
        <v>37</v>
      </c>
      <c r="O3478">
        <v>0</v>
      </c>
      <c r="P3478" s="1" t="s">
        <v>74</v>
      </c>
      <c r="Q3478" s="1" t="s">
        <v>7132</v>
      </c>
      <c r="R3478" s="1" t="s">
        <v>382</v>
      </c>
      <c r="S3478">
        <v>23</v>
      </c>
      <c r="T3478" s="1" t="s">
        <v>37</v>
      </c>
      <c r="U3478" s="1" t="s">
        <v>32</v>
      </c>
      <c r="V3478" s="1" t="s">
        <v>32</v>
      </c>
      <c r="W3478">
        <v>0</v>
      </c>
      <c r="X3478" s="1" t="s">
        <v>32</v>
      </c>
      <c r="Y3478" s="1" t="s">
        <v>61</v>
      </c>
      <c r="Z3478" s="1" t="s">
        <v>39</v>
      </c>
      <c r="AA3478">
        <v>33</v>
      </c>
      <c r="AB3478">
        <v>33</v>
      </c>
      <c r="AC3478" t="s">
        <v>6011</v>
      </c>
      <c r="AD3478" t="s">
        <v>6012</v>
      </c>
      <c r="AE3478" t="s">
        <v>86</v>
      </c>
    </row>
    <row r="3479" spans="1:31" x14ac:dyDescent="0.3">
      <c r="A3479" s="1" t="s">
        <v>7133</v>
      </c>
      <c r="B3479" s="1" t="s">
        <v>37</v>
      </c>
      <c r="C3479">
        <v>1</v>
      </c>
      <c r="D3479">
        <v>1</v>
      </c>
      <c r="E3479">
        <v>2</v>
      </c>
      <c r="F3479">
        <v>5</v>
      </c>
      <c r="G3479">
        <v>0</v>
      </c>
      <c r="H3479">
        <v>0</v>
      </c>
      <c r="I3479" s="1" t="s">
        <v>32</v>
      </c>
      <c r="J3479" s="1" t="s">
        <v>33</v>
      </c>
      <c r="K3479">
        <v>0</v>
      </c>
      <c r="L3479">
        <v>4</v>
      </c>
      <c r="M3479">
        <v>10</v>
      </c>
      <c r="N3479" s="1" t="s">
        <v>37</v>
      </c>
      <c r="O3479">
        <v>0</v>
      </c>
      <c r="P3479" s="1" t="s">
        <v>51</v>
      </c>
      <c r="Q3479" s="1" t="s">
        <v>7134</v>
      </c>
      <c r="R3479" s="1" t="s">
        <v>36</v>
      </c>
      <c r="S3479">
        <v>29</v>
      </c>
      <c r="T3479" s="1" t="s">
        <v>37</v>
      </c>
      <c r="U3479" s="1" t="s">
        <v>32</v>
      </c>
      <c r="V3479" s="1" t="s">
        <v>32</v>
      </c>
      <c r="W3479">
        <v>0</v>
      </c>
      <c r="X3479" s="1" t="s">
        <v>32</v>
      </c>
      <c r="Y3479" s="1" t="s">
        <v>61</v>
      </c>
      <c r="Z3479" s="1" t="s">
        <v>637</v>
      </c>
      <c r="AA3479">
        <v>47</v>
      </c>
      <c r="AB3479">
        <v>47</v>
      </c>
      <c r="AC3479" t="s">
        <v>6011</v>
      </c>
      <c r="AD3479" t="s">
        <v>6012</v>
      </c>
      <c r="AE3479" t="s">
        <v>86</v>
      </c>
    </row>
    <row r="3480" spans="1:31" x14ac:dyDescent="0.3">
      <c r="A3480" s="1" t="s">
        <v>7135</v>
      </c>
      <c r="B3480" s="1" t="s">
        <v>37</v>
      </c>
      <c r="C3480">
        <v>1</v>
      </c>
      <c r="D3480">
        <v>1</v>
      </c>
      <c r="E3480">
        <v>1</v>
      </c>
      <c r="F3480">
        <v>4</v>
      </c>
      <c r="G3480">
        <v>0</v>
      </c>
      <c r="H3480">
        <v>0</v>
      </c>
      <c r="I3480" s="1" t="s">
        <v>32</v>
      </c>
      <c r="J3480" s="1" t="s">
        <v>33</v>
      </c>
      <c r="K3480">
        <v>0</v>
      </c>
      <c r="L3480">
        <v>3</v>
      </c>
      <c r="M3480">
        <v>23</v>
      </c>
      <c r="N3480" s="1" t="s">
        <v>37</v>
      </c>
      <c r="O3480">
        <v>0</v>
      </c>
      <c r="P3480" s="1" t="s">
        <v>47</v>
      </c>
      <c r="Q3480" s="1" t="s">
        <v>7136</v>
      </c>
      <c r="R3480" s="1" t="s">
        <v>382</v>
      </c>
      <c r="S3480">
        <v>29</v>
      </c>
      <c r="T3480" s="1" t="s">
        <v>37</v>
      </c>
      <c r="U3480" s="1" t="s">
        <v>32</v>
      </c>
      <c r="V3480" s="1" t="s">
        <v>32</v>
      </c>
      <c r="W3480">
        <v>0</v>
      </c>
      <c r="X3480" s="1" t="s">
        <v>32</v>
      </c>
      <c r="Y3480" s="1" t="s">
        <v>61</v>
      </c>
      <c r="Z3480" s="1" t="s">
        <v>931</v>
      </c>
      <c r="AA3480">
        <v>19</v>
      </c>
      <c r="AB3480">
        <v>19</v>
      </c>
      <c r="AC3480" t="s">
        <v>6059</v>
      </c>
      <c r="AD3480" t="s">
        <v>6113</v>
      </c>
      <c r="AE3480" t="s">
        <v>86</v>
      </c>
    </row>
    <row r="3481" spans="1:31" x14ac:dyDescent="0.3">
      <c r="A3481" s="1" t="s">
        <v>7137</v>
      </c>
      <c r="B3481" s="1" t="s">
        <v>37</v>
      </c>
      <c r="C3481">
        <v>1</v>
      </c>
      <c r="D3481">
        <v>1</v>
      </c>
      <c r="E3481">
        <v>6</v>
      </c>
      <c r="F3481">
        <v>15</v>
      </c>
      <c r="G3481">
        <v>0</v>
      </c>
      <c r="H3481">
        <v>0</v>
      </c>
      <c r="I3481" s="1" t="s">
        <v>32</v>
      </c>
      <c r="J3481" s="1" t="s">
        <v>33</v>
      </c>
      <c r="K3481">
        <v>0</v>
      </c>
      <c r="L3481">
        <v>0</v>
      </c>
      <c r="M3481">
        <v>15</v>
      </c>
      <c r="N3481" s="1" t="s">
        <v>37</v>
      </c>
      <c r="O3481">
        <v>0</v>
      </c>
      <c r="P3481" s="1" t="s">
        <v>132</v>
      </c>
      <c r="Q3481" s="1" t="s">
        <v>7138</v>
      </c>
      <c r="R3481" s="1" t="s">
        <v>36</v>
      </c>
      <c r="S3481">
        <v>29</v>
      </c>
      <c r="T3481" s="1" t="s">
        <v>37</v>
      </c>
      <c r="U3481" s="1" t="s">
        <v>32</v>
      </c>
      <c r="V3481" s="1" t="s">
        <v>32</v>
      </c>
      <c r="W3481">
        <v>0</v>
      </c>
      <c r="X3481" s="1" t="s">
        <v>32</v>
      </c>
      <c r="Y3481" s="1" t="s">
        <v>61</v>
      </c>
      <c r="Z3481" s="1" t="s">
        <v>637</v>
      </c>
      <c r="AA3481">
        <v>20</v>
      </c>
      <c r="AB3481">
        <v>20</v>
      </c>
      <c r="AC3481" t="s">
        <v>6059</v>
      </c>
      <c r="AD3481" t="s">
        <v>6261</v>
      </c>
      <c r="AE3481" t="s">
        <v>86</v>
      </c>
    </row>
    <row r="3482" spans="1:31" x14ac:dyDescent="0.3">
      <c r="A3482" s="1" t="s">
        <v>7139</v>
      </c>
      <c r="B3482" s="1" t="s">
        <v>37</v>
      </c>
      <c r="C3482">
        <v>1</v>
      </c>
      <c r="D3482">
        <v>1</v>
      </c>
      <c r="E3482">
        <v>2</v>
      </c>
      <c r="F3482">
        <v>7</v>
      </c>
      <c r="G3482">
        <v>0</v>
      </c>
      <c r="H3482">
        <v>0</v>
      </c>
      <c r="I3482" s="1" t="s">
        <v>32</v>
      </c>
      <c r="J3482" s="1" t="s">
        <v>33</v>
      </c>
      <c r="K3482">
        <v>0</v>
      </c>
      <c r="L3482">
        <v>0</v>
      </c>
      <c r="M3482">
        <v>35</v>
      </c>
      <c r="N3482" s="1" t="s">
        <v>37</v>
      </c>
      <c r="O3482">
        <v>0</v>
      </c>
      <c r="P3482" s="1" t="s">
        <v>168</v>
      </c>
      <c r="Q3482" s="1" t="s">
        <v>7140</v>
      </c>
      <c r="R3482" s="1" t="s">
        <v>382</v>
      </c>
      <c r="S3482">
        <v>26</v>
      </c>
      <c r="T3482" s="1" t="s">
        <v>37</v>
      </c>
      <c r="U3482" s="1" t="s">
        <v>32</v>
      </c>
      <c r="V3482" s="1" t="s">
        <v>32</v>
      </c>
      <c r="W3482">
        <v>0</v>
      </c>
      <c r="X3482" s="1" t="s">
        <v>32</v>
      </c>
      <c r="Y3482" s="1" t="s">
        <v>61</v>
      </c>
      <c r="Z3482" s="1" t="s">
        <v>637</v>
      </c>
      <c r="AA3482">
        <v>52</v>
      </c>
      <c r="AB3482">
        <v>52</v>
      </c>
      <c r="AC3482" t="s">
        <v>6059</v>
      </c>
      <c r="AD3482" t="s">
        <v>6113</v>
      </c>
      <c r="AE3482" t="s">
        <v>86</v>
      </c>
    </row>
    <row r="3483" spans="1:31" x14ac:dyDescent="0.3">
      <c r="A3483" s="1" t="s">
        <v>7141</v>
      </c>
      <c r="B3483" s="1" t="s">
        <v>37</v>
      </c>
      <c r="C3483">
        <v>1</v>
      </c>
      <c r="D3483">
        <v>1</v>
      </c>
      <c r="E3483">
        <v>4</v>
      </c>
      <c r="F3483">
        <v>8</v>
      </c>
      <c r="G3483">
        <v>0</v>
      </c>
      <c r="H3483">
        <v>0</v>
      </c>
      <c r="I3483" s="1" t="s">
        <v>32</v>
      </c>
      <c r="J3483" s="1" t="s">
        <v>33</v>
      </c>
      <c r="K3483">
        <v>0</v>
      </c>
      <c r="L3483">
        <v>1</v>
      </c>
      <c r="M3483">
        <v>14</v>
      </c>
      <c r="N3483" s="1" t="s">
        <v>37</v>
      </c>
      <c r="O3483">
        <v>0</v>
      </c>
      <c r="P3483" s="1" t="s">
        <v>215</v>
      </c>
      <c r="Q3483" s="1" t="s">
        <v>7142</v>
      </c>
      <c r="R3483" s="1" t="s">
        <v>382</v>
      </c>
      <c r="S3483">
        <v>29</v>
      </c>
      <c r="T3483" s="1" t="s">
        <v>37</v>
      </c>
      <c r="U3483" s="1" t="s">
        <v>32</v>
      </c>
      <c r="V3483" s="1" t="s">
        <v>32</v>
      </c>
      <c r="W3483">
        <v>0</v>
      </c>
      <c r="X3483" s="1" t="s">
        <v>32</v>
      </c>
      <c r="Y3483" s="1" t="s">
        <v>61</v>
      </c>
      <c r="Z3483" s="1" t="s">
        <v>637</v>
      </c>
      <c r="AA3483">
        <v>36</v>
      </c>
      <c r="AB3483">
        <v>36</v>
      </c>
      <c r="AC3483" t="s">
        <v>6059</v>
      </c>
      <c r="AD3483" t="s">
        <v>6071</v>
      </c>
      <c r="AE3483" t="s">
        <v>86</v>
      </c>
    </row>
    <row r="3484" spans="1:31" x14ac:dyDescent="0.3">
      <c r="A3484" s="1" t="s">
        <v>7143</v>
      </c>
      <c r="B3484" s="1" t="s">
        <v>37</v>
      </c>
      <c r="C3484">
        <v>1</v>
      </c>
      <c r="D3484">
        <v>1</v>
      </c>
      <c r="E3484">
        <v>5</v>
      </c>
      <c r="F3484">
        <v>12</v>
      </c>
      <c r="G3484">
        <v>0</v>
      </c>
      <c r="H3484">
        <v>0</v>
      </c>
      <c r="I3484" s="1" t="s">
        <v>32</v>
      </c>
      <c r="J3484" s="1" t="s">
        <v>33</v>
      </c>
      <c r="K3484">
        <v>0</v>
      </c>
      <c r="L3484">
        <v>1</v>
      </c>
      <c r="M3484">
        <v>0</v>
      </c>
      <c r="N3484" s="1" t="s">
        <v>32</v>
      </c>
      <c r="O3484">
        <v>0</v>
      </c>
      <c r="P3484" s="1" t="s">
        <v>100</v>
      </c>
      <c r="Q3484" s="1" t="s">
        <v>7144</v>
      </c>
      <c r="R3484" s="1" t="s">
        <v>382</v>
      </c>
      <c r="S3484">
        <v>27</v>
      </c>
      <c r="T3484" s="1" t="s">
        <v>37</v>
      </c>
      <c r="U3484" s="1" t="s">
        <v>32</v>
      </c>
      <c r="V3484" s="1" t="s">
        <v>32</v>
      </c>
      <c r="W3484">
        <v>0</v>
      </c>
      <c r="X3484" s="1" t="s">
        <v>32</v>
      </c>
      <c r="Y3484" s="1" t="s">
        <v>61</v>
      </c>
      <c r="Z3484" s="1" t="s">
        <v>931</v>
      </c>
      <c r="AA3484">
        <v>9</v>
      </c>
      <c r="AB3484">
        <v>9</v>
      </c>
      <c r="AC3484" t="s">
        <v>5998</v>
      </c>
      <c r="AD3484" t="s">
        <v>6019</v>
      </c>
      <c r="AE3484" t="s">
        <v>86</v>
      </c>
    </row>
    <row r="3485" spans="1:31" x14ac:dyDescent="0.3">
      <c r="A3485" s="1" t="s">
        <v>7145</v>
      </c>
      <c r="B3485" s="1" t="s">
        <v>37</v>
      </c>
      <c r="C3485">
        <v>1</v>
      </c>
      <c r="D3485">
        <v>1</v>
      </c>
      <c r="E3485">
        <v>6</v>
      </c>
      <c r="F3485">
        <v>14</v>
      </c>
      <c r="G3485">
        <v>0</v>
      </c>
      <c r="H3485">
        <v>0</v>
      </c>
      <c r="I3485" s="1" t="s">
        <v>32</v>
      </c>
      <c r="J3485" s="1" t="s">
        <v>374</v>
      </c>
      <c r="K3485">
        <v>0</v>
      </c>
      <c r="L3485">
        <v>0</v>
      </c>
      <c r="M3485">
        <v>5</v>
      </c>
      <c r="N3485" s="1" t="s">
        <v>37</v>
      </c>
      <c r="O3485">
        <v>0</v>
      </c>
      <c r="P3485" s="1" t="s">
        <v>215</v>
      </c>
      <c r="Q3485" s="1" t="s">
        <v>7146</v>
      </c>
      <c r="R3485" s="1" t="s">
        <v>382</v>
      </c>
      <c r="S3485">
        <v>67</v>
      </c>
      <c r="T3485" s="1" t="s">
        <v>32</v>
      </c>
      <c r="U3485" s="1" t="s">
        <v>37</v>
      </c>
      <c r="V3485" s="1" t="s">
        <v>32</v>
      </c>
      <c r="W3485">
        <v>0</v>
      </c>
      <c r="X3485" s="1" t="s">
        <v>32</v>
      </c>
      <c r="Y3485" s="1" t="s">
        <v>61</v>
      </c>
      <c r="Z3485" s="1" t="s">
        <v>637</v>
      </c>
      <c r="AA3485">
        <v>29</v>
      </c>
      <c r="AB3485">
        <v>29</v>
      </c>
      <c r="AC3485" t="s">
        <v>5998</v>
      </c>
      <c r="AD3485" t="s">
        <v>5999</v>
      </c>
      <c r="AE3485" t="s">
        <v>86</v>
      </c>
    </row>
    <row r="3486" spans="1:31" x14ac:dyDescent="0.3">
      <c r="A3486" s="1" t="s">
        <v>7147</v>
      </c>
      <c r="B3486" s="1" t="s">
        <v>37</v>
      </c>
      <c r="C3486">
        <v>1</v>
      </c>
      <c r="D3486">
        <v>1</v>
      </c>
      <c r="E3486">
        <v>6</v>
      </c>
      <c r="F3486">
        <v>14</v>
      </c>
      <c r="G3486">
        <v>0</v>
      </c>
      <c r="H3486">
        <v>0</v>
      </c>
      <c r="I3486" s="1" t="s">
        <v>32</v>
      </c>
      <c r="J3486" s="1" t="s">
        <v>374</v>
      </c>
      <c r="K3486">
        <v>0</v>
      </c>
      <c r="L3486">
        <v>3</v>
      </c>
      <c r="M3486">
        <v>14</v>
      </c>
      <c r="N3486" s="1" t="s">
        <v>37</v>
      </c>
      <c r="O3486">
        <v>0</v>
      </c>
      <c r="P3486" s="1" t="s">
        <v>126</v>
      </c>
      <c r="Q3486" s="1" t="s">
        <v>7148</v>
      </c>
      <c r="R3486" s="1" t="s">
        <v>36</v>
      </c>
      <c r="S3486">
        <v>52</v>
      </c>
      <c r="T3486" s="1" t="s">
        <v>32</v>
      </c>
      <c r="U3486" s="1" t="s">
        <v>32</v>
      </c>
      <c r="V3486" s="1" t="s">
        <v>32</v>
      </c>
      <c r="W3486">
        <v>0</v>
      </c>
      <c r="X3486" s="1" t="s">
        <v>32</v>
      </c>
      <c r="Y3486" s="1" t="s">
        <v>61</v>
      </c>
      <c r="Z3486" s="1" t="s">
        <v>637</v>
      </c>
      <c r="AA3486">
        <v>19</v>
      </c>
      <c r="AB3486">
        <v>19</v>
      </c>
      <c r="AC3486" t="s">
        <v>5998</v>
      </c>
      <c r="AD3486" t="s">
        <v>5999</v>
      </c>
      <c r="AE3486" t="s">
        <v>86</v>
      </c>
    </row>
    <row r="3487" spans="1:31" x14ac:dyDescent="0.3">
      <c r="A3487" s="1" t="s">
        <v>7149</v>
      </c>
      <c r="B3487" s="1" t="s">
        <v>37</v>
      </c>
      <c r="C3487">
        <v>1</v>
      </c>
      <c r="D3487">
        <v>1</v>
      </c>
      <c r="E3487">
        <v>2</v>
      </c>
      <c r="F3487">
        <v>8</v>
      </c>
      <c r="G3487">
        <v>0</v>
      </c>
      <c r="H3487">
        <v>0</v>
      </c>
      <c r="I3487" s="1" t="s">
        <v>32</v>
      </c>
      <c r="J3487" s="1" t="s">
        <v>374</v>
      </c>
      <c r="K3487">
        <v>0</v>
      </c>
      <c r="L3487">
        <v>1</v>
      </c>
      <c r="M3487">
        <v>6</v>
      </c>
      <c r="N3487" s="1" t="s">
        <v>37</v>
      </c>
      <c r="O3487">
        <v>0</v>
      </c>
      <c r="P3487" s="1" t="s">
        <v>223</v>
      </c>
      <c r="Q3487" s="1" t="s">
        <v>7150</v>
      </c>
      <c r="R3487" s="1" t="s">
        <v>382</v>
      </c>
      <c r="S3487">
        <v>62</v>
      </c>
      <c r="T3487" s="1" t="s">
        <v>32</v>
      </c>
      <c r="U3487" s="1" t="s">
        <v>32</v>
      </c>
      <c r="V3487" s="1" t="s">
        <v>32</v>
      </c>
      <c r="W3487">
        <v>0</v>
      </c>
      <c r="X3487" s="1" t="s">
        <v>32</v>
      </c>
      <c r="Y3487" s="1" t="s">
        <v>61</v>
      </c>
      <c r="Z3487" s="1" t="s">
        <v>39</v>
      </c>
      <c r="AA3487">
        <v>48</v>
      </c>
      <c r="AB3487">
        <v>48</v>
      </c>
      <c r="AC3487" t="s">
        <v>5998</v>
      </c>
      <c r="AD3487" t="s">
        <v>6019</v>
      </c>
      <c r="AE3487" t="s">
        <v>86</v>
      </c>
    </row>
    <row r="3488" spans="1:31" x14ac:dyDescent="0.3">
      <c r="A3488" s="1" t="s">
        <v>7151</v>
      </c>
      <c r="B3488" s="1" t="s">
        <v>37</v>
      </c>
      <c r="C3488">
        <v>1</v>
      </c>
      <c r="D3488">
        <v>1</v>
      </c>
      <c r="E3488">
        <v>5</v>
      </c>
      <c r="F3488">
        <v>13</v>
      </c>
      <c r="G3488">
        <v>0</v>
      </c>
      <c r="H3488">
        <v>0</v>
      </c>
      <c r="I3488" s="1" t="s">
        <v>32</v>
      </c>
      <c r="J3488" s="1" t="s">
        <v>374</v>
      </c>
      <c r="K3488">
        <v>0</v>
      </c>
      <c r="L3488">
        <v>0</v>
      </c>
      <c r="M3488">
        <v>0</v>
      </c>
      <c r="N3488" s="1" t="s">
        <v>32</v>
      </c>
      <c r="O3488">
        <v>0</v>
      </c>
      <c r="P3488" s="1" t="s">
        <v>399</v>
      </c>
      <c r="Q3488" s="1" t="s">
        <v>7152</v>
      </c>
      <c r="R3488" s="1" t="s">
        <v>36</v>
      </c>
      <c r="S3488">
        <v>63</v>
      </c>
      <c r="T3488" s="1" t="s">
        <v>32</v>
      </c>
      <c r="U3488" s="1" t="s">
        <v>32</v>
      </c>
      <c r="V3488" s="1" t="s">
        <v>32</v>
      </c>
      <c r="W3488">
        <v>0</v>
      </c>
      <c r="X3488" s="1" t="s">
        <v>32</v>
      </c>
      <c r="Y3488" s="1" t="s">
        <v>61</v>
      </c>
      <c r="Z3488" s="1" t="s">
        <v>39</v>
      </c>
      <c r="AA3488">
        <v>8</v>
      </c>
      <c r="AB3488">
        <v>8</v>
      </c>
      <c r="AC3488" t="s">
        <v>5998</v>
      </c>
      <c r="AD3488" t="s">
        <v>6019</v>
      </c>
      <c r="AE3488" t="s">
        <v>86</v>
      </c>
    </row>
    <row r="3489" spans="1:31" x14ac:dyDescent="0.3">
      <c r="A3489" s="1" t="s">
        <v>7153</v>
      </c>
      <c r="B3489" s="1" t="s">
        <v>37</v>
      </c>
      <c r="C3489">
        <v>1</v>
      </c>
      <c r="D3489">
        <v>1</v>
      </c>
      <c r="E3489">
        <v>6</v>
      </c>
      <c r="F3489">
        <v>15</v>
      </c>
      <c r="G3489">
        <v>0</v>
      </c>
      <c r="H3489">
        <v>0</v>
      </c>
      <c r="I3489" s="1" t="s">
        <v>32</v>
      </c>
      <c r="J3489" s="1" t="s">
        <v>374</v>
      </c>
      <c r="K3489">
        <v>0</v>
      </c>
      <c r="L3489">
        <v>3</v>
      </c>
      <c r="M3489">
        <v>12</v>
      </c>
      <c r="N3489" s="1" t="s">
        <v>37</v>
      </c>
      <c r="O3489">
        <v>0</v>
      </c>
      <c r="P3489" s="1" t="s">
        <v>282</v>
      </c>
      <c r="Q3489" s="1" t="s">
        <v>7154</v>
      </c>
      <c r="R3489" s="1" t="s">
        <v>36</v>
      </c>
      <c r="S3489">
        <v>40</v>
      </c>
      <c r="T3489" s="1" t="s">
        <v>32</v>
      </c>
      <c r="U3489" s="1" t="s">
        <v>32</v>
      </c>
      <c r="V3489" s="1" t="s">
        <v>32</v>
      </c>
      <c r="W3489">
        <v>0</v>
      </c>
      <c r="X3489" s="1" t="s">
        <v>32</v>
      </c>
      <c r="Y3489" s="1" t="s">
        <v>61</v>
      </c>
      <c r="Z3489" s="1" t="s">
        <v>637</v>
      </c>
      <c r="AA3489">
        <v>18</v>
      </c>
      <c r="AB3489">
        <v>18</v>
      </c>
      <c r="AC3489" t="s">
        <v>5998</v>
      </c>
      <c r="AD3489" t="s">
        <v>6019</v>
      </c>
      <c r="AE3489" t="s">
        <v>86</v>
      </c>
    </row>
    <row r="3490" spans="1:31" x14ac:dyDescent="0.3">
      <c r="A3490" s="1" t="s">
        <v>7155</v>
      </c>
      <c r="B3490" s="1" t="s">
        <v>37</v>
      </c>
      <c r="C3490">
        <v>1</v>
      </c>
      <c r="D3490">
        <v>1</v>
      </c>
      <c r="E3490">
        <v>2</v>
      </c>
      <c r="F3490">
        <v>4</v>
      </c>
      <c r="G3490">
        <v>0</v>
      </c>
      <c r="H3490">
        <v>0</v>
      </c>
      <c r="I3490" s="1" t="s">
        <v>32</v>
      </c>
      <c r="J3490" s="1" t="s">
        <v>374</v>
      </c>
      <c r="K3490">
        <v>0</v>
      </c>
      <c r="L3490">
        <v>3</v>
      </c>
      <c r="M3490">
        <v>2</v>
      </c>
      <c r="N3490" s="1" t="s">
        <v>37</v>
      </c>
      <c r="O3490">
        <v>0</v>
      </c>
      <c r="P3490" s="1" t="s">
        <v>123</v>
      </c>
      <c r="Q3490" s="1" t="s">
        <v>7156</v>
      </c>
      <c r="R3490" s="1" t="s">
        <v>382</v>
      </c>
      <c r="S3490">
        <v>44</v>
      </c>
      <c r="T3490" s="1" t="s">
        <v>32</v>
      </c>
      <c r="U3490" s="1" t="s">
        <v>32</v>
      </c>
      <c r="V3490" s="1" t="s">
        <v>32</v>
      </c>
      <c r="W3490">
        <v>0</v>
      </c>
      <c r="X3490" s="1" t="s">
        <v>32</v>
      </c>
      <c r="Y3490" s="1" t="s">
        <v>61</v>
      </c>
      <c r="Z3490" s="1" t="s">
        <v>931</v>
      </c>
      <c r="AA3490">
        <v>24</v>
      </c>
      <c r="AB3490">
        <v>24</v>
      </c>
      <c r="AC3490" t="s">
        <v>5998</v>
      </c>
      <c r="AD3490" t="s">
        <v>5999</v>
      </c>
      <c r="AE3490" t="s">
        <v>86</v>
      </c>
    </row>
    <row r="3491" spans="1:31" x14ac:dyDescent="0.3">
      <c r="A3491" s="1" t="s">
        <v>7157</v>
      </c>
      <c r="B3491" s="1" t="s">
        <v>37</v>
      </c>
      <c r="C3491">
        <v>1</v>
      </c>
      <c r="D3491">
        <v>1</v>
      </c>
      <c r="E3491">
        <v>8</v>
      </c>
      <c r="F3491">
        <v>16</v>
      </c>
      <c r="G3491">
        <v>0</v>
      </c>
      <c r="H3491">
        <v>0</v>
      </c>
      <c r="I3491" s="1" t="s">
        <v>32</v>
      </c>
      <c r="J3491" s="1" t="s">
        <v>374</v>
      </c>
      <c r="K3491">
        <v>0</v>
      </c>
      <c r="L3491">
        <v>2</v>
      </c>
      <c r="M3491">
        <v>6</v>
      </c>
      <c r="N3491" s="1" t="s">
        <v>37</v>
      </c>
      <c r="O3491">
        <v>0</v>
      </c>
      <c r="P3491" s="1" t="s">
        <v>55</v>
      </c>
      <c r="Q3491" s="1" t="s">
        <v>7158</v>
      </c>
      <c r="R3491" s="1" t="s">
        <v>36</v>
      </c>
      <c r="S3491">
        <v>42</v>
      </c>
      <c r="T3491" s="1" t="s">
        <v>32</v>
      </c>
      <c r="U3491" s="1" t="s">
        <v>32</v>
      </c>
      <c r="V3491" s="1" t="s">
        <v>32</v>
      </c>
      <c r="W3491">
        <v>0</v>
      </c>
      <c r="X3491" s="1" t="s">
        <v>32</v>
      </c>
      <c r="Y3491" s="1" t="s">
        <v>61</v>
      </c>
      <c r="Z3491" s="1" t="s">
        <v>637</v>
      </c>
      <c r="AA3491">
        <v>8</v>
      </c>
      <c r="AB3491">
        <v>8</v>
      </c>
      <c r="AC3491" t="s">
        <v>6015</v>
      </c>
      <c r="AD3491" t="s">
        <v>6016</v>
      </c>
      <c r="AE3491" t="s">
        <v>86</v>
      </c>
    </row>
    <row r="3492" spans="1:31" x14ac:dyDescent="0.3">
      <c r="A3492" s="1" t="s">
        <v>7159</v>
      </c>
      <c r="B3492" s="1" t="s">
        <v>37</v>
      </c>
      <c r="C3492">
        <v>1</v>
      </c>
      <c r="D3492">
        <v>1</v>
      </c>
      <c r="E3492">
        <v>5</v>
      </c>
      <c r="F3492">
        <v>11</v>
      </c>
      <c r="G3492">
        <v>0</v>
      </c>
      <c r="H3492">
        <v>0</v>
      </c>
      <c r="I3492" s="1" t="s">
        <v>32</v>
      </c>
      <c r="J3492" s="1" t="s">
        <v>374</v>
      </c>
      <c r="K3492">
        <v>0</v>
      </c>
      <c r="L3492">
        <v>4</v>
      </c>
      <c r="M3492">
        <v>2</v>
      </c>
      <c r="N3492" s="1" t="s">
        <v>37</v>
      </c>
      <c r="O3492">
        <v>0</v>
      </c>
      <c r="P3492" s="1" t="s">
        <v>148</v>
      </c>
      <c r="Q3492" s="1" t="s">
        <v>7160</v>
      </c>
      <c r="R3492" s="1" t="s">
        <v>382</v>
      </c>
      <c r="S3492">
        <v>40</v>
      </c>
      <c r="T3492" s="1" t="s">
        <v>32</v>
      </c>
      <c r="U3492" s="1" t="s">
        <v>32</v>
      </c>
      <c r="V3492" s="1" t="s">
        <v>32</v>
      </c>
      <c r="W3492">
        <v>0</v>
      </c>
      <c r="X3492" s="1" t="s">
        <v>32</v>
      </c>
      <c r="Y3492" s="1" t="s">
        <v>61</v>
      </c>
      <c r="Z3492" s="1" t="s">
        <v>637</v>
      </c>
      <c r="AA3492">
        <v>29</v>
      </c>
      <c r="AB3492">
        <v>29</v>
      </c>
      <c r="AC3492" t="s">
        <v>5998</v>
      </c>
      <c r="AD3492" t="s">
        <v>6019</v>
      </c>
      <c r="AE3492" t="s">
        <v>86</v>
      </c>
    </row>
    <row r="3493" spans="1:31" x14ac:dyDescent="0.3">
      <c r="A3493" s="1" t="s">
        <v>7161</v>
      </c>
      <c r="B3493" s="1" t="s">
        <v>37</v>
      </c>
      <c r="C3493">
        <v>1</v>
      </c>
      <c r="D3493">
        <v>1</v>
      </c>
      <c r="E3493">
        <v>5</v>
      </c>
      <c r="F3493">
        <v>9</v>
      </c>
      <c r="G3493">
        <v>0</v>
      </c>
      <c r="H3493">
        <v>0</v>
      </c>
      <c r="I3493" s="1" t="s">
        <v>32</v>
      </c>
      <c r="J3493" s="1" t="s">
        <v>374</v>
      </c>
      <c r="K3493">
        <v>0</v>
      </c>
      <c r="L3493">
        <v>2</v>
      </c>
      <c r="M3493">
        <v>5</v>
      </c>
      <c r="N3493" s="1" t="s">
        <v>37</v>
      </c>
      <c r="O3493">
        <v>0</v>
      </c>
      <c r="P3493" s="1" t="s">
        <v>242</v>
      </c>
      <c r="Q3493" s="1" t="s">
        <v>7162</v>
      </c>
      <c r="R3493" s="1" t="s">
        <v>382</v>
      </c>
      <c r="S3493">
        <v>69</v>
      </c>
      <c r="T3493" s="1" t="s">
        <v>32</v>
      </c>
      <c r="U3493" s="1" t="s">
        <v>37</v>
      </c>
      <c r="V3493" s="1" t="s">
        <v>32</v>
      </c>
      <c r="W3493">
        <v>0</v>
      </c>
      <c r="X3493" s="1" t="s">
        <v>32</v>
      </c>
      <c r="Y3493" s="1" t="s">
        <v>61</v>
      </c>
      <c r="Z3493" s="1" t="s">
        <v>637</v>
      </c>
      <c r="AA3493">
        <v>34</v>
      </c>
      <c r="AB3493">
        <v>34</v>
      </c>
      <c r="AC3493" t="s">
        <v>5998</v>
      </c>
      <c r="AD3493" t="s">
        <v>6019</v>
      </c>
      <c r="AE3493" t="s">
        <v>86</v>
      </c>
    </row>
    <row r="3494" spans="1:31" x14ac:dyDescent="0.3">
      <c r="A3494" s="1" t="s">
        <v>7163</v>
      </c>
      <c r="B3494" s="1" t="s">
        <v>37</v>
      </c>
      <c r="C3494">
        <v>1</v>
      </c>
      <c r="D3494">
        <v>1</v>
      </c>
      <c r="E3494">
        <v>4</v>
      </c>
      <c r="F3494">
        <v>10</v>
      </c>
      <c r="G3494">
        <v>0</v>
      </c>
      <c r="H3494">
        <v>0</v>
      </c>
      <c r="I3494" s="1" t="s">
        <v>32</v>
      </c>
      <c r="J3494" s="1" t="s">
        <v>374</v>
      </c>
      <c r="K3494">
        <v>0</v>
      </c>
      <c r="L3494">
        <v>5</v>
      </c>
      <c r="M3494">
        <v>0</v>
      </c>
      <c r="N3494" s="1" t="s">
        <v>32</v>
      </c>
      <c r="O3494">
        <v>0</v>
      </c>
      <c r="P3494" s="1" t="s">
        <v>391</v>
      </c>
      <c r="Q3494" s="1" t="s">
        <v>7164</v>
      </c>
      <c r="R3494" s="1" t="s">
        <v>382</v>
      </c>
      <c r="S3494">
        <v>61</v>
      </c>
      <c r="T3494" s="1" t="s">
        <v>32</v>
      </c>
      <c r="U3494" s="1" t="s">
        <v>32</v>
      </c>
      <c r="V3494" s="1" t="s">
        <v>32</v>
      </c>
      <c r="W3494">
        <v>0</v>
      </c>
      <c r="X3494" s="1" t="s">
        <v>32</v>
      </c>
      <c r="Y3494" s="1" t="s">
        <v>61</v>
      </c>
      <c r="Z3494" s="1" t="s">
        <v>637</v>
      </c>
      <c r="AA3494">
        <v>11</v>
      </c>
      <c r="AB3494">
        <v>11</v>
      </c>
      <c r="AC3494" t="s">
        <v>6011</v>
      </c>
      <c r="AD3494" t="s">
        <v>6012</v>
      </c>
      <c r="AE3494" t="s">
        <v>86</v>
      </c>
    </row>
    <row r="3495" spans="1:31" x14ac:dyDescent="0.3">
      <c r="A3495" s="1" t="s">
        <v>7165</v>
      </c>
      <c r="B3495" s="1" t="s">
        <v>37</v>
      </c>
      <c r="C3495">
        <v>1</v>
      </c>
      <c r="D3495">
        <v>1</v>
      </c>
      <c r="E3495">
        <v>5</v>
      </c>
      <c r="F3495">
        <v>12</v>
      </c>
      <c r="G3495">
        <v>0</v>
      </c>
      <c r="H3495">
        <v>0</v>
      </c>
      <c r="I3495" s="1" t="s">
        <v>32</v>
      </c>
      <c r="J3495" s="1" t="s">
        <v>374</v>
      </c>
      <c r="K3495">
        <v>0</v>
      </c>
      <c r="L3495">
        <v>3</v>
      </c>
      <c r="M3495">
        <v>3</v>
      </c>
      <c r="N3495" s="1" t="s">
        <v>37</v>
      </c>
      <c r="O3495">
        <v>0</v>
      </c>
      <c r="P3495" s="1" t="s">
        <v>186</v>
      </c>
      <c r="Q3495" s="1" t="s">
        <v>7166</v>
      </c>
      <c r="R3495" s="1" t="s">
        <v>382</v>
      </c>
      <c r="S3495">
        <v>40</v>
      </c>
      <c r="T3495" s="1" t="s">
        <v>32</v>
      </c>
      <c r="U3495" s="1" t="s">
        <v>32</v>
      </c>
      <c r="V3495" s="1" t="s">
        <v>32</v>
      </c>
      <c r="W3495">
        <v>0</v>
      </c>
      <c r="X3495" s="1" t="s">
        <v>32</v>
      </c>
      <c r="Y3495" s="1" t="s">
        <v>61</v>
      </c>
      <c r="Z3495" s="1" t="s">
        <v>637</v>
      </c>
      <c r="AA3495">
        <v>47</v>
      </c>
      <c r="AB3495">
        <v>47</v>
      </c>
      <c r="AC3495" t="s">
        <v>6011</v>
      </c>
      <c r="AD3495" t="s">
        <v>6035</v>
      </c>
      <c r="AE3495" t="s">
        <v>86</v>
      </c>
    </row>
    <row r="3496" spans="1:31" x14ac:dyDescent="0.3">
      <c r="A3496" s="1" t="s">
        <v>7167</v>
      </c>
      <c r="B3496" s="1" t="s">
        <v>37</v>
      </c>
      <c r="C3496">
        <v>1</v>
      </c>
      <c r="D3496">
        <v>1</v>
      </c>
      <c r="E3496">
        <v>5</v>
      </c>
      <c r="F3496">
        <v>13</v>
      </c>
      <c r="G3496">
        <v>0</v>
      </c>
      <c r="H3496">
        <v>0</v>
      </c>
      <c r="I3496" s="1" t="s">
        <v>32</v>
      </c>
      <c r="J3496" s="1" t="s">
        <v>374</v>
      </c>
      <c r="K3496">
        <v>0</v>
      </c>
      <c r="L3496">
        <v>5</v>
      </c>
      <c r="M3496">
        <v>0</v>
      </c>
      <c r="N3496" s="1" t="s">
        <v>32</v>
      </c>
      <c r="O3496">
        <v>0</v>
      </c>
      <c r="P3496" s="1" t="s">
        <v>183</v>
      </c>
      <c r="Q3496" s="1" t="s">
        <v>7168</v>
      </c>
      <c r="R3496" s="1" t="s">
        <v>382</v>
      </c>
      <c r="S3496">
        <v>56</v>
      </c>
      <c r="T3496" s="1" t="s">
        <v>32</v>
      </c>
      <c r="U3496" s="1" t="s">
        <v>32</v>
      </c>
      <c r="V3496" s="1" t="s">
        <v>32</v>
      </c>
      <c r="W3496">
        <v>0</v>
      </c>
      <c r="X3496" s="1" t="s">
        <v>32</v>
      </c>
      <c r="Y3496" s="1" t="s">
        <v>61</v>
      </c>
      <c r="Z3496" s="1" t="s">
        <v>931</v>
      </c>
      <c r="AA3496">
        <v>12</v>
      </c>
      <c r="AB3496">
        <v>12</v>
      </c>
      <c r="AC3496" t="s">
        <v>6059</v>
      </c>
      <c r="AD3496" t="s">
        <v>6060</v>
      </c>
      <c r="AE3496" t="s">
        <v>86</v>
      </c>
    </row>
    <row r="3497" spans="1:31" x14ac:dyDescent="0.3">
      <c r="A3497" s="1" t="s">
        <v>7169</v>
      </c>
      <c r="B3497" s="1" t="s">
        <v>37</v>
      </c>
      <c r="C3497">
        <v>1</v>
      </c>
      <c r="D3497">
        <v>1</v>
      </c>
      <c r="E3497">
        <v>3</v>
      </c>
      <c r="F3497">
        <v>10</v>
      </c>
      <c r="G3497">
        <v>0</v>
      </c>
      <c r="H3497">
        <v>0</v>
      </c>
      <c r="I3497" s="1" t="s">
        <v>32</v>
      </c>
      <c r="J3497" s="1" t="s">
        <v>374</v>
      </c>
      <c r="K3497">
        <v>0</v>
      </c>
      <c r="L3497">
        <v>2</v>
      </c>
      <c r="M3497">
        <v>3</v>
      </c>
      <c r="N3497" s="1" t="s">
        <v>37</v>
      </c>
      <c r="O3497">
        <v>0</v>
      </c>
      <c r="P3497" s="1" t="s">
        <v>386</v>
      </c>
      <c r="Q3497" s="1" t="s">
        <v>7170</v>
      </c>
      <c r="R3497" s="1" t="s">
        <v>36</v>
      </c>
      <c r="S3497">
        <v>53</v>
      </c>
      <c r="T3497" s="1" t="s">
        <v>32</v>
      </c>
      <c r="U3497" s="1" t="s">
        <v>32</v>
      </c>
      <c r="V3497" s="1" t="s">
        <v>32</v>
      </c>
      <c r="W3497">
        <v>0</v>
      </c>
      <c r="X3497" s="1" t="s">
        <v>32</v>
      </c>
      <c r="Y3497" s="1" t="s">
        <v>61</v>
      </c>
      <c r="Z3497" s="1" t="s">
        <v>637</v>
      </c>
      <c r="AA3497">
        <v>56</v>
      </c>
      <c r="AB3497">
        <v>56</v>
      </c>
      <c r="AC3497" t="s">
        <v>5998</v>
      </c>
      <c r="AD3497" t="s">
        <v>6049</v>
      </c>
      <c r="AE3497" t="s">
        <v>86</v>
      </c>
    </row>
    <row r="3498" spans="1:31" x14ac:dyDescent="0.3">
      <c r="A3498" s="1" t="s">
        <v>7171</v>
      </c>
      <c r="B3498" s="1" t="s">
        <v>37</v>
      </c>
      <c r="C3498">
        <v>1</v>
      </c>
      <c r="D3498">
        <v>1</v>
      </c>
      <c r="E3498">
        <v>2</v>
      </c>
      <c r="F3498">
        <v>4</v>
      </c>
      <c r="G3498">
        <v>0</v>
      </c>
      <c r="H3498">
        <v>0</v>
      </c>
      <c r="I3498" s="1" t="s">
        <v>32</v>
      </c>
      <c r="J3498" s="1" t="s">
        <v>374</v>
      </c>
      <c r="K3498">
        <v>0</v>
      </c>
      <c r="L3498">
        <v>5</v>
      </c>
      <c r="M3498">
        <v>0</v>
      </c>
      <c r="N3498" s="1" t="s">
        <v>32</v>
      </c>
      <c r="O3498">
        <v>0</v>
      </c>
      <c r="P3498" s="1" t="s">
        <v>112</v>
      </c>
      <c r="Q3498" s="1" t="s">
        <v>7172</v>
      </c>
      <c r="R3498" s="1" t="s">
        <v>382</v>
      </c>
      <c r="S3498">
        <v>32</v>
      </c>
      <c r="T3498" s="1" t="s">
        <v>32</v>
      </c>
      <c r="U3498" s="1" t="s">
        <v>32</v>
      </c>
      <c r="V3498" s="1" t="s">
        <v>32</v>
      </c>
      <c r="W3498">
        <v>0</v>
      </c>
      <c r="X3498" s="1" t="s">
        <v>32</v>
      </c>
      <c r="Y3498" s="1" t="s">
        <v>61</v>
      </c>
      <c r="Z3498" s="1" t="s">
        <v>39</v>
      </c>
      <c r="AA3498">
        <v>9</v>
      </c>
      <c r="AB3498">
        <v>9</v>
      </c>
      <c r="AC3498" t="s">
        <v>5998</v>
      </c>
      <c r="AD3498" t="s">
        <v>6019</v>
      </c>
      <c r="AE3498" t="s">
        <v>86</v>
      </c>
    </row>
    <row r="3499" spans="1:31" x14ac:dyDescent="0.3">
      <c r="A3499" s="1" t="s">
        <v>7173</v>
      </c>
      <c r="B3499" s="1" t="s">
        <v>37</v>
      </c>
      <c r="C3499">
        <v>1</v>
      </c>
      <c r="D3499">
        <v>1</v>
      </c>
      <c r="E3499">
        <v>5</v>
      </c>
      <c r="F3499">
        <v>16</v>
      </c>
      <c r="G3499">
        <v>0</v>
      </c>
      <c r="H3499">
        <v>0</v>
      </c>
      <c r="I3499" s="1" t="s">
        <v>32</v>
      </c>
      <c r="J3499" s="1" t="s">
        <v>374</v>
      </c>
      <c r="K3499">
        <v>0</v>
      </c>
      <c r="L3499">
        <v>2</v>
      </c>
      <c r="M3499">
        <v>5</v>
      </c>
      <c r="N3499" s="1" t="s">
        <v>37</v>
      </c>
      <c r="O3499">
        <v>0</v>
      </c>
      <c r="P3499" s="1" t="s">
        <v>315</v>
      </c>
      <c r="Q3499" s="1" t="s">
        <v>7174</v>
      </c>
      <c r="R3499" s="1" t="s">
        <v>36</v>
      </c>
      <c r="S3499">
        <v>74</v>
      </c>
      <c r="T3499" s="1" t="s">
        <v>32</v>
      </c>
      <c r="U3499" s="1" t="s">
        <v>37</v>
      </c>
      <c r="V3499" s="1" t="s">
        <v>32</v>
      </c>
      <c r="W3499">
        <v>0</v>
      </c>
      <c r="X3499" s="1" t="s">
        <v>32</v>
      </c>
      <c r="Y3499" s="1" t="s">
        <v>61</v>
      </c>
      <c r="Z3499" s="1" t="s">
        <v>637</v>
      </c>
      <c r="AA3499">
        <v>13</v>
      </c>
      <c r="AB3499">
        <v>13</v>
      </c>
      <c r="AC3499" t="s">
        <v>6015</v>
      </c>
      <c r="AD3499" t="s">
        <v>6016</v>
      </c>
      <c r="AE3499" t="s">
        <v>86</v>
      </c>
    </row>
    <row r="3500" spans="1:31" x14ac:dyDescent="0.3">
      <c r="A3500" s="1" t="s">
        <v>7175</v>
      </c>
      <c r="B3500" s="1" t="s">
        <v>37</v>
      </c>
      <c r="C3500">
        <v>1</v>
      </c>
      <c r="D3500">
        <v>1</v>
      </c>
      <c r="E3500">
        <v>1</v>
      </c>
      <c r="F3500">
        <v>4</v>
      </c>
      <c r="G3500">
        <v>0</v>
      </c>
      <c r="H3500">
        <v>0</v>
      </c>
      <c r="I3500" s="1" t="s">
        <v>32</v>
      </c>
      <c r="J3500" s="1" t="s">
        <v>374</v>
      </c>
      <c r="K3500">
        <v>0</v>
      </c>
      <c r="L3500">
        <v>5</v>
      </c>
      <c r="M3500">
        <v>7</v>
      </c>
      <c r="N3500" s="1" t="s">
        <v>37</v>
      </c>
      <c r="O3500">
        <v>0</v>
      </c>
      <c r="P3500" s="1" t="s">
        <v>42</v>
      </c>
      <c r="Q3500" s="1" t="s">
        <v>7176</v>
      </c>
      <c r="R3500" s="1" t="s">
        <v>382</v>
      </c>
      <c r="S3500">
        <v>39</v>
      </c>
      <c r="T3500" s="1" t="s">
        <v>32</v>
      </c>
      <c r="U3500" s="1" t="s">
        <v>32</v>
      </c>
      <c r="V3500" s="1" t="s">
        <v>32</v>
      </c>
      <c r="W3500">
        <v>0</v>
      </c>
      <c r="X3500" s="1" t="s">
        <v>32</v>
      </c>
      <c r="Y3500" s="1" t="s">
        <v>61</v>
      </c>
      <c r="Z3500" s="1" t="s">
        <v>637</v>
      </c>
      <c r="AA3500">
        <v>28</v>
      </c>
      <c r="AB3500">
        <v>28</v>
      </c>
      <c r="AC3500" t="s">
        <v>6011</v>
      </c>
      <c r="AD3500" t="s">
        <v>6012</v>
      </c>
      <c r="AE3500" t="s">
        <v>86</v>
      </c>
    </row>
    <row r="3501" spans="1:31" x14ac:dyDescent="0.3">
      <c r="A3501" s="1" t="s">
        <v>7177</v>
      </c>
      <c r="B3501" s="1" t="s">
        <v>37</v>
      </c>
      <c r="C3501">
        <v>1</v>
      </c>
      <c r="D3501">
        <v>1</v>
      </c>
      <c r="E3501">
        <v>4</v>
      </c>
      <c r="F3501">
        <v>9</v>
      </c>
      <c r="G3501">
        <v>0</v>
      </c>
      <c r="H3501">
        <v>0</v>
      </c>
      <c r="I3501" s="1" t="s">
        <v>32</v>
      </c>
      <c r="J3501" s="1" t="s">
        <v>374</v>
      </c>
      <c r="K3501">
        <v>0</v>
      </c>
      <c r="L3501">
        <v>2</v>
      </c>
      <c r="M3501">
        <v>0</v>
      </c>
      <c r="N3501" s="1" t="s">
        <v>32</v>
      </c>
      <c r="O3501">
        <v>0</v>
      </c>
      <c r="P3501" s="1" t="s">
        <v>223</v>
      </c>
      <c r="Q3501" s="1" t="s">
        <v>7178</v>
      </c>
      <c r="R3501" s="1" t="s">
        <v>382</v>
      </c>
      <c r="S3501">
        <v>44</v>
      </c>
      <c r="T3501" s="1" t="s">
        <v>32</v>
      </c>
      <c r="U3501" s="1" t="s">
        <v>32</v>
      </c>
      <c r="V3501" s="1" t="s">
        <v>32</v>
      </c>
      <c r="W3501">
        <v>0</v>
      </c>
      <c r="X3501" s="1" t="s">
        <v>32</v>
      </c>
      <c r="Y3501" s="1" t="s">
        <v>61</v>
      </c>
      <c r="Z3501" s="1" t="s">
        <v>931</v>
      </c>
      <c r="AA3501">
        <v>9</v>
      </c>
      <c r="AB3501">
        <v>9</v>
      </c>
      <c r="AC3501" t="s">
        <v>6011</v>
      </c>
      <c r="AD3501" t="s">
        <v>6012</v>
      </c>
      <c r="AE3501" t="s">
        <v>86</v>
      </c>
    </row>
    <row r="3502" spans="1:31" x14ac:dyDescent="0.3">
      <c r="A3502" s="1" t="s">
        <v>7179</v>
      </c>
      <c r="B3502" s="1" t="s">
        <v>37</v>
      </c>
      <c r="C3502">
        <v>1</v>
      </c>
      <c r="D3502">
        <v>1</v>
      </c>
      <c r="E3502">
        <v>5</v>
      </c>
      <c r="F3502">
        <v>16</v>
      </c>
      <c r="G3502">
        <v>0</v>
      </c>
      <c r="H3502">
        <v>0</v>
      </c>
      <c r="I3502" s="1" t="s">
        <v>32</v>
      </c>
      <c r="J3502" s="1" t="s">
        <v>374</v>
      </c>
      <c r="K3502">
        <v>0</v>
      </c>
      <c r="L3502">
        <v>2</v>
      </c>
      <c r="M3502">
        <v>6</v>
      </c>
      <c r="N3502" s="1" t="s">
        <v>37</v>
      </c>
      <c r="O3502">
        <v>0</v>
      </c>
      <c r="P3502" s="1" t="s">
        <v>132</v>
      </c>
      <c r="Q3502" s="1" t="s">
        <v>7180</v>
      </c>
      <c r="R3502" s="1" t="s">
        <v>382</v>
      </c>
      <c r="S3502">
        <v>81</v>
      </c>
      <c r="T3502" s="1" t="s">
        <v>32</v>
      </c>
      <c r="U3502" s="1" t="s">
        <v>37</v>
      </c>
      <c r="V3502" s="1" t="s">
        <v>32</v>
      </c>
      <c r="W3502">
        <v>0</v>
      </c>
      <c r="X3502" s="1" t="s">
        <v>32</v>
      </c>
      <c r="Y3502" s="1" t="s">
        <v>61</v>
      </c>
      <c r="Z3502" s="1" t="s">
        <v>637</v>
      </c>
      <c r="AA3502">
        <v>31</v>
      </c>
      <c r="AB3502">
        <v>31</v>
      </c>
      <c r="AC3502" t="s">
        <v>6059</v>
      </c>
      <c r="AD3502" t="s">
        <v>6113</v>
      </c>
      <c r="AE3502" t="s">
        <v>86</v>
      </c>
    </row>
    <row r="3503" spans="1:31" x14ac:dyDescent="0.3">
      <c r="A3503" s="1" t="s">
        <v>7181</v>
      </c>
      <c r="B3503" s="1" t="s">
        <v>37</v>
      </c>
      <c r="C3503">
        <v>1</v>
      </c>
      <c r="D3503">
        <v>1</v>
      </c>
      <c r="E3503">
        <v>5</v>
      </c>
      <c r="F3503">
        <v>11</v>
      </c>
      <c r="G3503">
        <v>0</v>
      </c>
      <c r="H3503">
        <v>0</v>
      </c>
      <c r="I3503" s="1" t="s">
        <v>32</v>
      </c>
      <c r="J3503" s="1" t="s">
        <v>374</v>
      </c>
      <c r="K3503">
        <v>0</v>
      </c>
      <c r="L3503">
        <v>5</v>
      </c>
      <c r="M3503">
        <v>0</v>
      </c>
      <c r="N3503" s="1" t="s">
        <v>32</v>
      </c>
      <c r="O3503">
        <v>0</v>
      </c>
      <c r="P3503" s="1" t="s">
        <v>210</v>
      </c>
      <c r="Q3503" s="1" t="s">
        <v>7182</v>
      </c>
      <c r="R3503" s="1" t="s">
        <v>36</v>
      </c>
      <c r="S3503">
        <v>77</v>
      </c>
      <c r="T3503" s="1" t="s">
        <v>32</v>
      </c>
      <c r="U3503" s="1" t="s">
        <v>37</v>
      </c>
      <c r="V3503" s="1" t="s">
        <v>32</v>
      </c>
      <c r="W3503">
        <v>0</v>
      </c>
      <c r="X3503" s="1" t="s">
        <v>32</v>
      </c>
      <c r="Y3503" s="1" t="s">
        <v>61</v>
      </c>
      <c r="Z3503" s="1" t="s">
        <v>39</v>
      </c>
      <c r="AA3503">
        <v>7</v>
      </c>
      <c r="AB3503">
        <v>7</v>
      </c>
      <c r="AC3503" t="s">
        <v>6011</v>
      </c>
      <c r="AD3503" t="s">
        <v>6012</v>
      </c>
      <c r="AE3503" t="s">
        <v>86</v>
      </c>
    </row>
    <row r="3504" spans="1:31" x14ac:dyDescent="0.3">
      <c r="A3504" s="1" t="s">
        <v>7183</v>
      </c>
      <c r="B3504" s="1" t="s">
        <v>37</v>
      </c>
      <c r="C3504">
        <v>1</v>
      </c>
      <c r="D3504">
        <v>1</v>
      </c>
      <c r="E3504">
        <v>2</v>
      </c>
      <c r="F3504">
        <v>8</v>
      </c>
      <c r="G3504">
        <v>0</v>
      </c>
      <c r="H3504">
        <v>0</v>
      </c>
      <c r="I3504" s="1" t="s">
        <v>32</v>
      </c>
      <c r="J3504" s="1" t="s">
        <v>374</v>
      </c>
      <c r="K3504">
        <v>0</v>
      </c>
      <c r="L3504">
        <v>0</v>
      </c>
      <c r="M3504">
        <v>6</v>
      </c>
      <c r="N3504" s="1" t="s">
        <v>37</v>
      </c>
      <c r="O3504">
        <v>0</v>
      </c>
      <c r="P3504" s="1" t="s">
        <v>96</v>
      </c>
      <c r="Q3504" s="1" t="s">
        <v>7184</v>
      </c>
      <c r="R3504" s="1" t="s">
        <v>382</v>
      </c>
      <c r="S3504">
        <v>55</v>
      </c>
      <c r="T3504" s="1" t="s">
        <v>32</v>
      </c>
      <c r="U3504" s="1" t="s">
        <v>32</v>
      </c>
      <c r="V3504" s="1" t="s">
        <v>32</v>
      </c>
      <c r="W3504">
        <v>0</v>
      </c>
      <c r="X3504" s="1" t="s">
        <v>32</v>
      </c>
      <c r="Y3504" s="1" t="s">
        <v>61</v>
      </c>
      <c r="Z3504" s="1" t="s">
        <v>637</v>
      </c>
      <c r="AA3504">
        <v>37</v>
      </c>
      <c r="AB3504">
        <v>37</v>
      </c>
      <c r="AC3504" t="s">
        <v>6011</v>
      </c>
      <c r="AD3504" t="s">
        <v>6012</v>
      </c>
      <c r="AE3504" t="s">
        <v>86</v>
      </c>
    </row>
    <row r="3505" spans="1:31" x14ac:dyDescent="0.3">
      <c r="A3505" s="1" t="s">
        <v>7185</v>
      </c>
      <c r="B3505" s="1" t="s">
        <v>37</v>
      </c>
      <c r="C3505">
        <v>1</v>
      </c>
      <c r="D3505">
        <v>1</v>
      </c>
      <c r="E3505">
        <v>5</v>
      </c>
      <c r="F3505">
        <v>15</v>
      </c>
      <c r="G3505">
        <v>0</v>
      </c>
      <c r="H3505">
        <v>0</v>
      </c>
      <c r="I3505" s="1" t="s">
        <v>32</v>
      </c>
      <c r="J3505" s="1" t="s">
        <v>374</v>
      </c>
      <c r="K3505">
        <v>0</v>
      </c>
      <c r="L3505">
        <v>0</v>
      </c>
      <c r="M3505">
        <v>2</v>
      </c>
      <c r="N3505" s="1" t="s">
        <v>37</v>
      </c>
      <c r="O3505">
        <v>0</v>
      </c>
      <c r="P3505" s="1" t="s">
        <v>100</v>
      </c>
      <c r="Q3505" s="1" t="s">
        <v>7186</v>
      </c>
      <c r="R3505" s="1" t="s">
        <v>36</v>
      </c>
      <c r="S3505">
        <v>50</v>
      </c>
      <c r="T3505" s="1" t="s">
        <v>32</v>
      </c>
      <c r="U3505" s="1" t="s">
        <v>32</v>
      </c>
      <c r="V3505" s="1" t="s">
        <v>32</v>
      </c>
      <c r="W3505">
        <v>0</v>
      </c>
      <c r="X3505" s="1" t="s">
        <v>32</v>
      </c>
      <c r="Y3505" s="1" t="s">
        <v>61</v>
      </c>
      <c r="Z3505" s="1" t="s">
        <v>637</v>
      </c>
      <c r="AA3505">
        <v>34</v>
      </c>
      <c r="AB3505">
        <v>34</v>
      </c>
      <c r="AC3505" t="s">
        <v>5998</v>
      </c>
      <c r="AD3505" t="s">
        <v>6004</v>
      </c>
      <c r="AE3505" t="s">
        <v>86</v>
      </c>
    </row>
    <row r="3506" spans="1:31" x14ac:dyDescent="0.3">
      <c r="A3506" s="1" t="s">
        <v>7187</v>
      </c>
      <c r="B3506" s="1" t="s">
        <v>37</v>
      </c>
      <c r="C3506">
        <v>1</v>
      </c>
      <c r="D3506">
        <v>1</v>
      </c>
      <c r="E3506">
        <v>8</v>
      </c>
      <c r="F3506">
        <v>16</v>
      </c>
      <c r="G3506">
        <v>0</v>
      </c>
      <c r="H3506">
        <v>0</v>
      </c>
      <c r="I3506" s="1" t="s">
        <v>32</v>
      </c>
      <c r="J3506" s="1" t="s">
        <v>374</v>
      </c>
      <c r="K3506">
        <v>0</v>
      </c>
      <c r="L3506">
        <v>0</v>
      </c>
      <c r="M3506">
        <v>3</v>
      </c>
      <c r="N3506" s="1" t="s">
        <v>37</v>
      </c>
      <c r="O3506">
        <v>0</v>
      </c>
      <c r="P3506" s="1" t="s">
        <v>386</v>
      </c>
      <c r="Q3506" s="1" t="s">
        <v>7188</v>
      </c>
      <c r="R3506" s="1" t="s">
        <v>382</v>
      </c>
      <c r="S3506">
        <v>47</v>
      </c>
      <c r="T3506" s="1" t="s">
        <v>32</v>
      </c>
      <c r="U3506" s="1" t="s">
        <v>32</v>
      </c>
      <c r="V3506" s="1" t="s">
        <v>32</v>
      </c>
      <c r="W3506">
        <v>0</v>
      </c>
      <c r="X3506" s="1" t="s">
        <v>32</v>
      </c>
      <c r="Y3506" s="1" t="s">
        <v>61</v>
      </c>
      <c r="Z3506" s="1" t="s">
        <v>637</v>
      </c>
      <c r="AA3506">
        <v>40</v>
      </c>
      <c r="AB3506">
        <v>40</v>
      </c>
      <c r="AC3506" t="s">
        <v>5990</v>
      </c>
      <c r="AD3506" t="s">
        <v>5991</v>
      </c>
      <c r="AE3506" t="s">
        <v>86</v>
      </c>
    </row>
    <row r="3507" spans="1:31" x14ac:dyDescent="0.3">
      <c r="A3507" s="1" t="s">
        <v>7189</v>
      </c>
      <c r="B3507" s="1" t="s">
        <v>37</v>
      </c>
      <c r="C3507">
        <v>1</v>
      </c>
      <c r="D3507">
        <v>1</v>
      </c>
      <c r="E3507">
        <v>8</v>
      </c>
      <c r="F3507">
        <v>15</v>
      </c>
      <c r="G3507">
        <v>0</v>
      </c>
      <c r="H3507">
        <v>0</v>
      </c>
      <c r="I3507" s="1" t="s">
        <v>32</v>
      </c>
      <c r="J3507" s="1" t="s">
        <v>33</v>
      </c>
      <c r="K3507">
        <v>0</v>
      </c>
      <c r="L3507">
        <v>0</v>
      </c>
      <c r="M3507">
        <v>0</v>
      </c>
      <c r="N3507" s="1" t="s">
        <v>32</v>
      </c>
      <c r="O3507">
        <v>0</v>
      </c>
      <c r="P3507" s="1" t="s">
        <v>192</v>
      </c>
      <c r="Q3507" s="1" t="s">
        <v>7190</v>
      </c>
      <c r="R3507" s="1" t="s">
        <v>382</v>
      </c>
      <c r="S3507">
        <v>32</v>
      </c>
      <c r="T3507" s="1" t="s">
        <v>32</v>
      </c>
      <c r="U3507" s="1" t="s">
        <v>32</v>
      </c>
      <c r="V3507" s="1" t="s">
        <v>32</v>
      </c>
      <c r="W3507">
        <v>0</v>
      </c>
      <c r="X3507" s="1" t="s">
        <v>32</v>
      </c>
      <c r="Y3507" s="1" t="s">
        <v>61</v>
      </c>
      <c r="Z3507" s="1" t="s">
        <v>39</v>
      </c>
      <c r="AA3507">
        <v>11</v>
      </c>
      <c r="AB3507">
        <v>11</v>
      </c>
      <c r="AC3507" t="s">
        <v>5998</v>
      </c>
      <c r="AD3507" t="s">
        <v>6019</v>
      </c>
      <c r="AE3507" t="s">
        <v>86</v>
      </c>
    </row>
    <row r="3508" spans="1:31" x14ac:dyDescent="0.3">
      <c r="A3508" s="1" t="s">
        <v>7191</v>
      </c>
      <c r="B3508" s="1" t="s">
        <v>37</v>
      </c>
      <c r="C3508">
        <v>1</v>
      </c>
      <c r="D3508">
        <v>1</v>
      </c>
      <c r="E3508">
        <v>6</v>
      </c>
      <c r="F3508">
        <v>13</v>
      </c>
      <c r="G3508">
        <v>0</v>
      </c>
      <c r="H3508">
        <v>0</v>
      </c>
      <c r="I3508" s="1" t="s">
        <v>32</v>
      </c>
      <c r="J3508" s="1" t="s">
        <v>33</v>
      </c>
      <c r="K3508">
        <v>0</v>
      </c>
      <c r="L3508">
        <v>4</v>
      </c>
      <c r="M3508">
        <v>0</v>
      </c>
      <c r="N3508" s="1" t="s">
        <v>32</v>
      </c>
      <c r="O3508">
        <v>0</v>
      </c>
      <c r="P3508" s="1" t="s">
        <v>59</v>
      </c>
      <c r="Q3508" s="1" t="s">
        <v>7192</v>
      </c>
      <c r="R3508" s="1" t="s">
        <v>382</v>
      </c>
      <c r="S3508">
        <v>50</v>
      </c>
      <c r="T3508" s="1" t="s">
        <v>32</v>
      </c>
      <c r="U3508" s="1" t="s">
        <v>32</v>
      </c>
      <c r="V3508" s="1" t="s">
        <v>32</v>
      </c>
      <c r="W3508">
        <v>0</v>
      </c>
      <c r="X3508" s="1" t="s">
        <v>32</v>
      </c>
      <c r="Y3508" s="1" t="s">
        <v>61</v>
      </c>
      <c r="Z3508" s="1" t="s">
        <v>39</v>
      </c>
      <c r="AA3508">
        <v>7</v>
      </c>
      <c r="AB3508">
        <v>7</v>
      </c>
      <c r="AC3508" t="s">
        <v>5998</v>
      </c>
      <c r="AD3508" t="s">
        <v>6019</v>
      </c>
      <c r="AE3508" t="s">
        <v>86</v>
      </c>
    </row>
    <row r="3509" spans="1:31" x14ac:dyDescent="0.3">
      <c r="A3509" s="1" t="s">
        <v>7193</v>
      </c>
      <c r="B3509" s="1" t="s">
        <v>37</v>
      </c>
      <c r="C3509">
        <v>1</v>
      </c>
      <c r="D3509">
        <v>1</v>
      </c>
      <c r="E3509">
        <v>8</v>
      </c>
      <c r="F3509">
        <v>14</v>
      </c>
      <c r="G3509">
        <v>0</v>
      </c>
      <c r="H3509">
        <v>0</v>
      </c>
      <c r="I3509" s="1" t="s">
        <v>32</v>
      </c>
      <c r="J3509" s="1" t="s">
        <v>33</v>
      </c>
      <c r="K3509">
        <v>0</v>
      </c>
      <c r="L3509">
        <v>0</v>
      </c>
      <c r="M3509">
        <v>4</v>
      </c>
      <c r="N3509" s="1" t="s">
        <v>37</v>
      </c>
      <c r="O3509">
        <v>0</v>
      </c>
      <c r="P3509" s="1" t="s">
        <v>34</v>
      </c>
      <c r="Q3509" s="1" t="s">
        <v>7194</v>
      </c>
      <c r="R3509" s="1" t="s">
        <v>36</v>
      </c>
      <c r="S3509">
        <v>66</v>
      </c>
      <c r="T3509" s="1" t="s">
        <v>32</v>
      </c>
      <c r="U3509" s="1" t="s">
        <v>37</v>
      </c>
      <c r="V3509" s="1" t="s">
        <v>32</v>
      </c>
      <c r="W3509">
        <v>0</v>
      </c>
      <c r="X3509" s="1" t="s">
        <v>32</v>
      </c>
      <c r="Y3509" s="1" t="s">
        <v>61</v>
      </c>
      <c r="Z3509" s="1" t="s">
        <v>637</v>
      </c>
      <c r="AA3509">
        <v>37</v>
      </c>
      <c r="AB3509">
        <v>37</v>
      </c>
      <c r="AC3509" t="s">
        <v>5998</v>
      </c>
      <c r="AD3509" t="s">
        <v>5999</v>
      </c>
      <c r="AE3509" t="s">
        <v>86</v>
      </c>
    </row>
    <row r="3510" spans="1:31" x14ac:dyDescent="0.3">
      <c r="A3510" s="1" t="s">
        <v>7195</v>
      </c>
      <c r="B3510" s="1" t="s">
        <v>37</v>
      </c>
      <c r="C3510">
        <v>1</v>
      </c>
      <c r="D3510">
        <v>1</v>
      </c>
      <c r="E3510">
        <v>3</v>
      </c>
      <c r="F3510">
        <v>13</v>
      </c>
      <c r="G3510">
        <v>0</v>
      </c>
      <c r="H3510">
        <v>0</v>
      </c>
      <c r="I3510" s="1" t="s">
        <v>32</v>
      </c>
      <c r="J3510" s="1" t="s">
        <v>33</v>
      </c>
      <c r="K3510">
        <v>0</v>
      </c>
      <c r="L3510">
        <v>0</v>
      </c>
      <c r="M3510">
        <v>7</v>
      </c>
      <c r="N3510" s="1" t="s">
        <v>37</v>
      </c>
      <c r="O3510">
        <v>0</v>
      </c>
      <c r="P3510" s="1" t="s">
        <v>126</v>
      </c>
      <c r="Q3510" s="1" t="s">
        <v>7196</v>
      </c>
      <c r="R3510" s="1" t="s">
        <v>382</v>
      </c>
      <c r="S3510">
        <v>55</v>
      </c>
      <c r="T3510" s="1" t="s">
        <v>32</v>
      </c>
      <c r="U3510" s="1" t="s">
        <v>32</v>
      </c>
      <c r="V3510" s="1" t="s">
        <v>32</v>
      </c>
      <c r="W3510">
        <v>0</v>
      </c>
      <c r="X3510" s="1" t="s">
        <v>32</v>
      </c>
      <c r="Y3510" s="1" t="s">
        <v>61</v>
      </c>
      <c r="Z3510" s="1" t="s">
        <v>931</v>
      </c>
      <c r="AA3510">
        <v>27</v>
      </c>
      <c r="AB3510">
        <v>27</v>
      </c>
      <c r="AC3510" t="s">
        <v>5998</v>
      </c>
      <c r="AD3510" t="s">
        <v>6004</v>
      </c>
      <c r="AE3510" t="s">
        <v>86</v>
      </c>
    </row>
    <row r="3511" spans="1:31" x14ac:dyDescent="0.3">
      <c r="A3511" s="1" t="s">
        <v>7197</v>
      </c>
      <c r="B3511" s="1" t="s">
        <v>37</v>
      </c>
      <c r="C3511">
        <v>1</v>
      </c>
      <c r="D3511">
        <v>1</v>
      </c>
      <c r="E3511">
        <v>4</v>
      </c>
      <c r="F3511">
        <v>10</v>
      </c>
      <c r="G3511">
        <v>0</v>
      </c>
      <c r="H3511">
        <v>0</v>
      </c>
      <c r="I3511" s="1" t="s">
        <v>32</v>
      </c>
      <c r="J3511" s="1" t="s">
        <v>33</v>
      </c>
      <c r="K3511">
        <v>0</v>
      </c>
      <c r="L3511">
        <v>1</v>
      </c>
      <c r="M3511">
        <v>0</v>
      </c>
      <c r="N3511" s="1" t="s">
        <v>32</v>
      </c>
      <c r="O3511">
        <v>0</v>
      </c>
      <c r="P3511" s="1" t="s">
        <v>96</v>
      </c>
      <c r="Q3511" s="1" t="s">
        <v>7198</v>
      </c>
      <c r="R3511" s="1" t="s">
        <v>36</v>
      </c>
      <c r="S3511">
        <v>48</v>
      </c>
      <c r="T3511" s="1" t="s">
        <v>32</v>
      </c>
      <c r="U3511" s="1" t="s">
        <v>32</v>
      </c>
      <c r="V3511" s="1" t="s">
        <v>32</v>
      </c>
      <c r="W3511">
        <v>0</v>
      </c>
      <c r="X3511" s="1" t="s">
        <v>32</v>
      </c>
      <c r="Y3511" s="1" t="s">
        <v>61</v>
      </c>
      <c r="Z3511" s="1" t="s">
        <v>931</v>
      </c>
      <c r="AA3511">
        <v>11</v>
      </c>
      <c r="AB3511">
        <v>11</v>
      </c>
      <c r="AC3511" t="s">
        <v>6011</v>
      </c>
      <c r="AD3511" t="s">
        <v>6012</v>
      </c>
      <c r="AE3511" t="s">
        <v>86</v>
      </c>
    </row>
    <row r="3512" spans="1:31" x14ac:dyDescent="0.3">
      <c r="A3512" s="1" t="s">
        <v>7199</v>
      </c>
      <c r="B3512" s="1" t="s">
        <v>37</v>
      </c>
      <c r="C3512">
        <v>1</v>
      </c>
      <c r="D3512">
        <v>1</v>
      </c>
      <c r="E3512">
        <v>3</v>
      </c>
      <c r="F3512">
        <v>7</v>
      </c>
      <c r="G3512">
        <v>0</v>
      </c>
      <c r="H3512">
        <v>0</v>
      </c>
      <c r="I3512" s="1" t="s">
        <v>32</v>
      </c>
      <c r="J3512" s="1" t="s">
        <v>33</v>
      </c>
      <c r="K3512">
        <v>0</v>
      </c>
      <c r="L3512">
        <v>0</v>
      </c>
      <c r="M3512">
        <v>7</v>
      </c>
      <c r="N3512" s="1" t="s">
        <v>37</v>
      </c>
      <c r="O3512">
        <v>0</v>
      </c>
      <c r="P3512" s="1" t="s">
        <v>186</v>
      </c>
      <c r="Q3512" s="1" t="s">
        <v>7200</v>
      </c>
      <c r="R3512" s="1" t="s">
        <v>382</v>
      </c>
      <c r="S3512">
        <v>62</v>
      </c>
      <c r="T3512" s="1" t="s">
        <v>32</v>
      </c>
      <c r="U3512" s="1" t="s">
        <v>32</v>
      </c>
      <c r="V3512" s="1" t="s">
        <v>32</v>
      </c>
      <c r="W3512">
        <v>0</v>
      </c>
      <c r="X3512" s="1" t="s">
        <v>32</v>
      </c>
      <c r="Y3512" s="1" t="s">
        <v>61</v>
      </c>
      <c r="Z3512" s="1" t="s">
        <v>637</v>
      </c>
      <c r="AA3512">
        <v>18</v>
      </c>
      <c r="AB3512">
        <v>18</v>
      </c>
      <c r="AC3512" t="s">
        <v>5998</v>
      </c>
      <c r="AD3512" t="s">
        <v>5999</v>
      </c>
      <c r="AE3512" t="s">
        <v>86</v>
      </c>
    </row>
    <row r="3513" spans="1:31" x14ac:dyDescent="0.3">
      <c r="A3513" s="1" t="s">
        <v>7201</v>
      </c>
      <c r="B3513" s="1" t="s">
        <v>37</v>
      </c>
      <c r="C3513">
        <v>1</v>
      </c>
      <c r="D3513">
        <v>1</v>
      </c>
      <c r="E3513">
        <v>2</v>
      </c>
      <c r="F3513">
        <v>4</v>
      </c>
      <c r="G3513">
        <v>0</v>
      </c>
      <c r="H3513">
        <v>0</v>
      </c>
      <c r="I3513" s="1" t="s">
        <v>32</v>
      </c>
      <c r="J3513" s="1" t="s">
        <v>33</v>
      </c>
      <c r="K3513">
        <v>0</v>
      </c>
      <c r="L3513">
        <v>4</v>
      </c>
      <c r="M3513">
        <v>3</v>
      </c>
      <c r="N3513" s="1" t="s">
        <v>37</v>
      </c>
      <c r="O3513">
        <v>0</v>
      </c>
      <c r="P3513" s="1" t="s">
        <v>55</v>
      </c>
      <c r="Q3513" s="1" t="s">
        <v>7202</v>
      </c>
      <c r="R3513" s="1" t="s">
        <v>382</v>
      </c>
      <c r="S3513">
        <v>80</v>
      </c>
      <c r="T3513" s="1" t="s">
        <v>32</v>
      </c>
      <c r="U3513" s="1" t="s">
        <v>37</v>
      </c>
      <c r="V3513" s="1" t="s">
        <v>32</v>
      </c>
      <c r="W3513">
        <v>0</v>
      </c>
      <c r="X3513" s="1" t="s">
        <v>32</v>
      </c>
      <c r="Y3513" s="1" t="s">
        <v>61</v>
      </c>
      <c r="Z3513" s="1" t="s">
        <v>637</v>
      </c>
      <c r="AA3513">
        <v>34</v>
      </c>
      <c r="AB3513">
        <v>34</v>
      </c>
      <c r="AC3513" t="s">
        <v>6015</v>
      </c>
      <c r="AD3513" t="s">
        <v>6016</v>
      </c>
      <c r="AE3513" t="s">
        <v>86</v>
      </c>
    </row>
    <row r="3514" spans="1:31" x14ac:dyDescent="0.3">
      <c r="A3514" s="1" t="s">
        <v>7203</v>
      </c>
      <c r="B3514" s="1" t="s">
        <v>37</v>
      </c>
      <c r="C3514">
        <v>1</v>
      </c>
      <c r="D3514">
        <v>1</v>
      </c>
      <c r="E3514">
        <v>6</v>
      </c>
      <c r="F3514">
        <v>15</v>
      </c>
      <c r="G3514">
        <v>0</v>
      </c>
      <c r="H3514">
        <v>0</v>
      </c>
      <c r="I3514" s="1" t="s">
        <v>32</v>
      </c>
      <c r="J3514" s="1" t="s">
        <v>33</v>
      </c>
      <c r="K3514">
        <v>0</v>
      </c>
      <c r="L3514">
        <v>1</v>
      </c>
      <c r="M3514">
        <v>4</v>
      </c>
      <c r="N3514" s="1" t="s">
        <v>37</v>
      </c>
      <c r="O3514">
        <v>0</v>
      </c>
      <c r="P3514" s="1" t="s">
        <v>196</v>
      </c>
      <c r="Q3514" s="1" t="s">
        <v>7204</v>
      </c>
      <c r="R3514" s="1" t="s">
        <v>382</v>
      </c>
      <c r="S3514">
        <v>44</v>
      </c>
      <c r="T3514" s="1" t="s">
        <v>32</v>
      </c>
      <c r="U3514" s="1" t="s">
        <v>32</v>
      </c>
      <c r="V3514" s="1" t="s">
        <v>32</v>
      </c>
      <c r="W3514">
        <v>0</v>
      </c>
      <c r="X3514" s="1" t="s">
        <v>32</v>
      </c>
      <c r="Y3514" s="1" t="s">
        <v>61</v>
      </c>
      <c r="Z3514" s="1" t="s">
        <v>637</v>
      </c>
      <c r="AA3514">
        <v>58</v>
      </c>
      <c r="AB3514">
        <v>58</v>
      </c>
      <c r="AC3514" t="s">
        <v>5998</v>
      </c>
      <c r="AD3514" t="s">
        <v>6004</v>
      </c>
      <c r="AE3514" t="s">
        <v>86</v>
      </c>
    </row>
    <row r="3515" spans="1:31" x14ac:dyDescent="0.3">
      <c r="A3515" s="1" t="s">
        <v>7205</v>
      </c>
      <c r="B3515" s="1" t="s">
        <v>37</v>
      </c>
      <c r="C3515">
        <v>1</v>
      </c>
      <c r="D3515">
        <v>1</v>
      </c>
      <c r="E3515">
        <v>4</v>
      </c>
      <c r="F3515">
        <v>11</v>
      </c>
      <c r="G3515">
        <v>0</v>
      </c>
      <c r="H3515">
        <v>0</v>
      </c>
      <c r="I3515" s="1" t="s">
        <v>32</v>
      </c>
      <c r="J3515" s="1" t="s">
        <v>33</v>
      </c>
      <c r="K3515">
        <v>0</v>
      </c>
      <c r="L3515">
        <v>1</v>
      </c>
      <c r="M3515">
        <v>0</v>
      </c>
      <c r="N3515" s="1" t="s">
        <v>32</v>
      </c>
      <c r="O3515">
        <v>0</v>
      </c>
      <c r="P3515" s="1" t="s">
        <v>157</v>
      </c>
      <c r="Q3515" s="1" t="s">
        <v>7206</v>
      </c>
      <c r="R3515" s="1" t="s">
        <v>382</v>
      </c>
      <c r="S3515">
        <v>31</v>
      </c>
      <c r="T3515" s="1" t="s">
        <v>32</v>
      </c>
      <c r="U3515" s="1" t="s">
        <v>32</v>
      </c>
      <c r="V3515" s="1" t="s">
        <v>32</v>
      </c>
      <c r="W3515">
        <v>0</v>
      </c>
      <c r="X3515" s="1" t="s">
        <v>32</v>
      </c>
      <c r="Y3515" s="1" t="s">
        <v>61</v>
      </c>
      <c r="Z3515" s="1" t="s">
        <v>637</v>
      </c>
      <c r="AA3515">
        <v>10</v>
      </c>
      <c r="AB3515">
        <v>10</v>
      </c>
      <c r="AC3515" t="s">
        <v>6011</v>
      </c>
      <c r="AD3515" t="s">
        <v>6012</v>
      </c>
      <c r="AE3515" t="s">
        <v>86</v>
      </c>
    </row>
    <row r="3516" spans="1:31" x14ac:dyDescent="0.3">
      <c r="A3516" s="1" t="s">
        <v>7207</v>
      </c>
      <c r="B3516" s="1" t="s">
        <v>37</v>
      </c>
      <c r="C3516">
        <v>1</v>
      </c>
      <c r="D3516">
        <v>1</v>
      </c>
      <c r="E3516">
        <v>5</v>
      </c>
      <c r="F3516">
        <v>13</v>
      </c>
      <c r="G3516">
        <v>0</v>
      </c>
      <c r="H3516">
        <v>0</v>
      </c>
      <c r="I3516" s="1" t="s">
        <v>32</v>
      </c>
      <c r="J3516" s="1" t="s">
        <v>33</v>
      </c>
      <c r="K3516">
        <v>0</v>
      </c>
      <c r="L3516">
        <v>4</v>
      </c>
      <c r="M3516">
        <v>4</v>
      </c>
      <c r="N3516" s="1" t="s">
        <v>37</v>
      </c>
      <c r="O3516">
        <v>0</v>
      </c>
      <c r="P3516" s="1" t="s">
        <v>157</v>
      </c>
      <c r="Q3516" s="1" t="s">
        <v>7208</v>
      </c>
      <c r="R3516" s="1" t="s">
        <v>36</v>
      </c>
      <c r="S3516">
        <v>34</v>
      </c>
      <c r="T3516" s="1" t="s">
        <v>32</v>
      </c>
      <c r="U3516" s="1" t="s">
        <v>32</v>
      </c>
      <c r="V3516" s="1" t="s">
        <v>32</v>
      </c>
      <c r="W3516">
        <v>0</v>
      </c>
      <c r="X3516" s="1" t="s">
        <v>32</v>
      </c>
      <c r="Y3516" s="1" t="s">
        <v>61</v>
      </c>
      <c r="Z3516" s="1" t="s">
        <v>637</v>
      </c>
      <c r="AA3516">
        <v>18</v>
      </c>
      <c r="AB3516">
        <v>18</v>
      </c>
      <c r="AC3516" t="s">
        <v>5990</v>
      </c>
      <c r="AD3516" t="s">
        <v>6028</v>
      </c>
      <c r="AE3516" t="s">
        <v>86</v>
      </c>
    </row>
    <row r="3517" spans="1:31" x14ac:dyDescent="0.3">
      <c r="A3517" s="1" t="s">
        <v>7209</v>
      </c>
      <c r="B3517" s="1" t="s">
        <v>37</v>
      </c>
      <c r="C3517">
        <v>1</v>
      </c>
      <c r="D3517">
        <v>1</v>
      </c>
      <c r="E3517">
        <v>3</v>
      </c>
      <c r="F3517">
        <v>10</v>
      </c>
      <c r="G3517">
        <v>0</v>
      </c>
      <c r="H3517">
        <v>0</v>
      </c>
      <c r="I3517" s="1" t="s">
        <v>32</v>
      </c>
      <c r="J3517" s="1" t="s">
        <v>33</v>
      </c>
      <c r="K3517">
        <v>0</v>
      </c>
      <c r="L3517">
        <v>1</v>
      </c>
      <c r="M3517">
        <v>6</v>
      </c>
      <c r="N3517" s="1" t="s">
        <v>37</v>
      </c>
      <c r="O3517">
        <v>0</v>
      </c>
      <c r="P3517" s="1" t="s">
        <v>349</v>
      </c>
      <c r="Q3517" s="1" t="s">
        <v>7210</v>
      </c>
      <c r="R3517" s="1" t="s">
        <v>382</v>
      </c>
      <c r="S3517">
        <v>48</v>
      </c>
      <c r="T3517" s="1" t="s">
        <v>32</v>
      </c>
      <c r="U3517" s="1" t="s">
        <v>32</v>
      </c>
      <c r="V3517" s="1" t="s">
        <v>32</v>
      </c>
      <c r="W3517">
        <v>0</v>
      </c>
      <c r="X3517" s="1" t="s">
        <v>32</v>
      </c>
      <c r="Y3517" s="1" t="s">
        <v>61</v>
      </c>
      <c r="Z3517" s="1" t="s">
        <v>637</v>
      </c>
      <c r="AA3517">
        <v>25</v>
      </c>
      <c r="AB3517">
        <v>25</v>
      </c>
      <c r="AC3517" t="s">
        <v>6011</v>
      </c>
      <c r="AD3517" t="s">
        <v>6012</v>
      </c>
      <c r="AE3517" t="s">
        <v>86</v>
      </c>
    </row>
    <row r="3518" spans="1:31" x14ac:dyDescent="0.3">
      <c r="A3518" s="1" t="s">
        <v>7211</v>
      </c>
      <c r="B3518" s="1" t="s">
        <v>37</v>
      </c>
      <c r="C3518">
        <v>1</v>
      </c>
      <c r="D3518">
        <v>1</v>
      </c>
      <c r="E3518">
        <v>2</v>
      </c>
      <c r="F3518">
        <v>7</v>
      </c>
      <c r="G3518">
        <v>0</v>
      </c>
      <c r="H3518">
        <v>0</v>
      </c>
      <c r="I3518" s="1" t="s">
        <v>32</v>
      </c>
      <c r="J3518" s="1" t="s">
        <v>33</v>
      </c>
      <c r="K3518">
        <v>0</v>
      </c>
      <c r="L3518">
        <v>1</v>
      </c>
      <c r="M3518">
        <v>5</v>
      </c>
      <c r="N3518" s="1" t="s">
        <v>37</v>
      </c>
      <c r="O3518">
        <v>0</v>
      </c>
      <c r="P3518" s="1" t="s">
        <v>59</v>
      </c>
      <c r="Q3518" s="1" t="s">
        <v>7212</v>
      </c>
      <c r="R3518" s="1" t="s">
        <v>36</v>
      </c>
      <c r="S3518">
        <v>77</v>
      </c>
      <c r="T3518" s="1" t="s">
        <v>32</v>
      </c>
      <c r="U3518" s="1" t="s">
        <v>37</v>
      </c>
      <c r="V3518" s="1" t="s">
        <v>32</v>
      </c>
      <c r="W3518">
        <v>0</v>
      </c>
      <c r="X3518" s="1" t="s">
        <v>32</v>
      </c>
      <c r="Y3518" s="1" t="s">
        <v>61</v>
      </c>
      <c r="Z3518" s="1" t="s">
        <v>637</v>
      </c>
      <c r="AA3518">
        <v>39</v>
      </c>
      <c r="AB3518">
        <v>39</v>
      </c>
      <c r="AC3518" t="s">
        <v>5998</v>
      </c>
      <c r="AD3518" t="s">
        <v>5999</v>
      </c>
      <c r="AE3518" t="s">
        <v>86</v>
      </c>
    </row>
    <row r="3519" spans="1:31" x14ac:dyDescent="0.3">
      <c r="A3519" s="1" t="s">
        <v>7213</v>
      </c>
      <c r="B3519" s="1" t="s">
        <v>37</v>
      </c>
      <c r="C3519">
        <v>1</v>
      </c>
      <c r="D3519">
        <v>1</v>
      </c>
      <c r="E3519">
        <v>4</v>
      </c>
      <c r="F3519">
        <v>11</v>
      </c>
      <c r="G3519">
        <v>0</v>
      </c>
      <c r="H3519">
        <v>0</v>
      </c>
      <c r="I3519" s="1" t="s">
        <v>32</v>
      </c>
      <c r="J3519" s="1" t="s">
        <v>33</v>
      </c>
      <c r="K3519">
        <v>0</v>
      </c>
      <c r="L3519">
        <v>3</v>
      </c>
      <c r="M3519">
        <v>0</v>
      </c>
      <c r="N3519" s="1" t="s">
        <v>32</v>
      </c>
      <c r="O3519">
        <v>0</v>
      </c>
      <c r="P3519" s="1" t="s">
        <v>186</v>
      </c>
      <c r="Q3519" s="1" t="s">
        <v>7214</v>
      </c>
      <c r="R3519" s="1" t="s">
        <v>36</v>
      </c>
      <c r="S3519">
        <v>58</v>
      </c>
      <c r="T3519" s="1" t="s">
        <v>32</v>
      </c>
      <c r="U3519" s="1" t="s">
        <v>32</v>
      </c>
      <c r="V3519" s="1" t="s">
        <v>32</v>
      </c>
      <c r="W3519">
        <v>0</v>
      </c>
      <c r="X3519" s="1" t="s">
        <v>32</v>
      </c>
      <c r="Y3519" s="1" t="s">
        <v>61</v>
      </c>
      <c r="Z3519" s="1" t="s">
        <v>39</v>
      </c>
      <c r="AA3519">
        <v>10</v>
      </c>
      <c r="AB3519">
        <v>10</v>
      </c>
      <c r="AC3519" t="s">
        <v>6011</v>
      </c>
      <c r="AD3519" t="s">
        <v>6012</v>
      </c>
      <c r="AE3519" t="s">
        <v>86</v>
      </c>
    </row>
    <row r="3520" spans="1:31" x14ac:dyDescent="0.3">
      <c r="A3520" s="1" t="s">
        <v>7215</v>
      </c>
      <c r="B3520" s="1" t="s">
        <v>37</v>
      </c>
      <c r="C3520">
        <v>1</v>
      </c>
      <c r="D3520">
        <v>1</v>
      </c>
      <c r="E3520">
        <v>6</v>
      </c>
      <c r="F3520">
        <v>14</v>
      </c>
      <c r="G3520">
        <v>0</v>
      </c>
      <c r="H3520">
        <v>0</v>
      </c>
      <c r="I3520" s="1" t="s">
        <v>32</v>
      </c>
      <c r="J3520" s="1" t="s">
        <v>33</v>
      </c>
      <c r="K3520">
        <v>0</v>
      </c>
      <c r="L3520">
        <v>0</v>
      </c>
      <c r="M3520">
        <v>3</v>
      </c>
      <c r="N3520" s="1" t="s">
        <v>37</v>
      </c>
      <c r="O3520">
        <v>0</v>
      </c>
      <c r="P3520" s="1" t="s">
        <v>183</v>
      </c>
      <c r="Q3520" s="1" t="s">
        <v>7216</v>
      </c>
      <c r="R3520" s="1" t="s">
        <v>382</v>
      </c>
      <c r="S3520">
        <v>54</v>
      </c>
      <c r="T3520" s="1" t="s">
        <v>32</v>
      </c>
      <c r="U3520" s="1" t="s">
        <v>32</v>
      </c>
      <c r="V3520" s="1" t="s">
        <v>32</v>
      </c>
      <c r="W3520">
        <v>0</v>
      </c>
      <c r="X3520" s="1" t="s">
        <v>32</v>
      </c>
      <c r="Y3520" s="1" t="s">
        <v>61</v>
      </c>
      <c r="Z3520" s="1" t="s">
        <v>637</v>
      </c>
      <c r="AA3520">
        <v>36</v>
      </c>
      <c r="AB3520">
        <v>36</v>
      </c>
      <c r="AC3520" t="s">
        <v>6011</v>
      </c>
      <c r="AD3520" t="s">
        <v>6012</v>
      </c>
      <c r="AE3520" t="s">
        <v>86</v>
      </c>
    </row>
    <row r="3521" spans="1:31" x14ac:dyDescent="0.3">
      <c r="A3521" s="1" t="s">
        <v>7217</v>
      </c>
      <c r="B3521" s="1" t="s">
        <v>37</v>
      </c>
      <c r="C3521"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s="1" t="s">
        <v>32</v>
      </c>
      <c r="J3521" s="1" t="s">
        <v>33</v>
      </c>
      <c r="K3521">
        <v>0</v>
      </c>
      <c r="L3521">
        <v>3</v>
      </c>
      <c r="M3521">
        <v>5</v>
      </c>
      <c r="N3521" s="1" t="s">
        <v>37</v>
      </c>
      <c r="O3521">
        <v>0</v>
      </c>
      <c r="P3521" s="1" t="s">
        <v>210</v>
      </c>
      <c r="Q3521" s="1" t="s">
        <v>7218</v>
      </c>
      <c r="R3521" s="1" t="s">
        <v>382</v>
      </c>
      <c r="S3521">
        <v>58</v>
      </c>
      <c r="T3521" s="1" t="s">
        <v>32</v>
      </c>
      <c r="U3521" s="1" t="s">
        <v>32</v>
      </c>
      <c r="V3521" s="1" t="s">
        <v>32</v>
      </c>
      <c r="W3521">
        <v>0</v>
      </c>
      <c r="X3521" s="1" t="s">
        <v>32</v>
      </c>
      <c r="Y3521" s="1" t="s">
        <v>61</v>
      </c>
      <c r="Z3521" s="1" t="s">
        <v>637</v>
      </c>
      <c r="AA3521">
        <v>47</v>
      </c>
      <c r="AB3521">
        <v>47</v>
      </c>
      <c r="AC3521" t="s">
        <v>5998</v>
      </c>
      <c r="AD3521" t="s">
        <v>5999</v>
      </c>
      <c r="AE3521" t="s">
        <v>86</v>
      </c>
    </row>
    <row r="3522" spans="1:31" x14ac:dyDescent="0.3">
      <c r="A3522" s="1" t="s">
        <v>7219</v>
      </c>
      <c r="B3522" s="1" t="s">
        <v>37</v>
      </c>
      <c r="C3522">
        <v>1</v>
      </c>
      <c r="D3522">
        <v>1</v>
      </c>
      <c r="E3522">
        <v>3</v>
      </c>
      <c r="F3522">
        <v>8</v>
      </c>
      <c r="G3522">
        <v>0</v>
      </c>
      <c r="H3522">
        <v>0</v>
      </c>
      <c r="I3522" s="1" t="s">
        <v>32</v>
      </c>
      <c r="J3522" s="1" t="s">
        <v>33</v>
      </c>
      <c r="K3522">
        <v>0</v>
      </c>
      <c r="L3522">
        <v>5</v>
      </c>
      <c r="M3522">
        <v>4</v>
      </c>
      <c r="N3522" s="1" t="s">
        <v>37</v>
      </c>
      <c r="O3522">
        <v>0</v>
      </c>
      <c r="P3522" s="1" t="s">
        <v>55</v>
      </c>
      <c r="Q3522" s="1" t="s">
        <v>7220</v>
      </c>
      <c r="R3522" s="1" t="s">
        <v>382</v>
      </c>
      <c r="S3522">
        <v>76</v>
      </c>
      <c r="T3522" s="1" t="s">
        <v>32</v>
      </c>
      <c r="U3522" s="1" t="s">
        <v>37</v>
      </c>
      <c r="V3522" s="1" t="s">
        <v>32</v>
      </c>
      <c r="W3522">
        <v>0</v>
      </c>
      <c r="X3522" s="1" t="s">
        <v>32</v>
      </c>
      <c r="Y3522" s="1" t="s">
        <v>61</v>
      </c>
      <c r="Z3522" s="1" t="s">
        <v>637</v>
      </c>
      <c r="AA3522">
        <v>24</v>
      </c>
      <c r="AB3522">
        <v>24</v>
      </c>
      <c r="AC3522" t="s">
        <v>6011</v>
      </c>
      <c r="AD3522" t="s">
        <v>6012</v>
      </c>
      <c r="AE3522" t="s">
        <v>86</v>
      </c>
    </row>
    <row r="3523" spans="1:31" x14ac:dyDescent="0.3">
      <c r="A3523" s="1" t="s">
        <v>7221</v>
      </c>
      <c r="B3523" s="1" t="s">
        <v>37</v>
      </c>
      <c r="C3523">
        <v>1</v>
      </c>
      <c r="D3523">
        <v>1</v>
      </c>
      <c r="E3523">
        <v>7</v>
      </c>
      <c r="F3523">
        <v>15</v>
      </c>
      <c r="G3523">
        <v>0</v>
      </c>
      <c r="H3523">
        <v>0</v>
      </c>
      <c r="I3523" s="1" t="s">
        <v>32</v>
      </c>
      <c r="J3523" s="1" t="s">
        <v>33</v>
      </c>
      <c r="K3523">
        <v>0</v>
      </c>
      <c r="L3523">
        <v>4</v>
      </c>
      <c r="M3523">
        <v>5</v>
      </c>
      <c r="N3523" s="1" t="s">
        <v>37</v>
      </c>
      <c r="O3523">
        <v>0</v>
      </c>
      <c r="P3523" s="1" t="s">
        <v>282</v>
      </c>
      <c r="Q3523" s="1" t="s">
        <v>7222</v>
      </c>
      <c r="R3523" s="1" t="s">
        <v>382</v>
      </c>
      <c r="S3523">
        <v>50</v>
      </c>
      <c r="T3523" s="1" t="s">
        <v>32</v>
      </c>
      <c r="U3523" s="1" t="s">
        <v>32</v>
      </c>
      <c r="V3523" s="1" t="s">
        <v>32</v>
      </c>
      <c r="W3523">
        <v>0</v>
      </c>
      <c r="X3523" s="1" t="s">
        <v>32</v>
      </c>
      <c r="Y3523" s="1" t="s">
        <v>61</v>
      </c>
      <c r="Z3523" s="1" t="s">
        <v>39</v>
      </c>
      <c r="AA3523">
        <v>21</v>
      </c>
      <c r="AB3523">
        <v>21</v>
      </c>
      <c r="AC3523" t="s">
        <v>6011</v>
      </c>
      <c r="AD3523" t="s">
        <v>6012</v>
      </c>
      <c r="AE3523" t="s">
        <v>86</v>
      </c>
    </row>
    <row r="3524" spans="1:31" x14ac:dyDescent="0.3">
      <c r="A3524" s="1" t="s">
        <v>7223</v>
      </c>
      <c r="B3524" s="1" t="s">
        <v>37</v>
      </c>
      <c r="C3524">
        <v>1</v>
      </c>
      <c r="D3524">
        <v>1</v>
      </c>
      <c r="E3524">
        <v>8</v>
      </c>
      <c r="F3524">
        <v>15</v>
      </c>
      <c r="G3524">
        <v>0</v>
      </c>
      <c r="H3524">
        <v>0</v>
      </c>
      <c r="I3524" s="1" t="s">
        <v>32</v>
      </c>
      <c r="J3524" s="1" t="s">
        <v>33</v>
      </c>
      <c r="K3524">
        <v>0</v>
      </c>
      <c r="L3524">
        <v>5</v>
      </c>
      <c r="M3524">
        <v>5</v>
      </c>
      <c r="N3524" s="1" t="s">
        <v>37</v>
      </c>
      <c r="O3524">
        <v>0</v>
      </c>
      <c r="P3524" s="1" t="s">
        <v>59</v>
      </c>
      <c r="Q3524" s="1" t="s">
        <v>7224</v>
      </c>
      <c r="R3524" s="1" t="s">
        <v>382</v>
      </c>
      <c r="S3524">
        <v>41</v>
      </c>
      <c r="T3524" s="1" t="s">
        <v>32</v>
      </c>
      <c r="U3524" s="1" t="s">
        <v>32</v>
      </c>
      <c r="V3524" s="1" t="s">
        <v>32</v>
      </c>
      <c r="W3524">
        <v>0</v>
      </c>
      <c r="X3524" s="1" t="s">
        <v>32</v>
      </c>
      <c r="Y3524" s="1" t="s">
        <v>61</v>
      </c>
      <c r="Z3524" s="1" t="s">
        <v>637</v>
      </c>
      <c r="AA3524">
        <v>25</v>
      </c>
      <c r="AB3524">
        <v>25</v>
      </c>
      <c r="AC3524" t="s">
        <v>6011</v>
      </c>
      <c r="AD3524" t="s">
        <v>6012</v>
      </c>
      <c r="AE3524" t="s">
        <v>86</v>
      </c>
    </row>
    <row r="3525" spans="1:31" x14ac:dyDescent="0.3">
      <c r="A3525" s="1" t="s">
        <v>7225</v>
      </c>
      <c r="B3525" s="1" t="s">
        <v>37</v>
      </c>
      <c r="C3525">
        <v>1</v>
      </c>
      <c r="D3525">
        <v>1</v>
      </c>
      <c r="E3525">
        <v>4</v>
      </c>
      <c r="F3525">
        <v>10</v>
      </c>
      <c r="G3525">
        <v>0</v>
      </c>
      <c r="H3525">
        <v>0</v>
      </c>
      <c r="I3525" s="1" t="s">
        <v>32</v>
      </c>
      <c r="J3525" s="1" t="s">
        <v>33</v>
      </c>
      <c r="K3525">
        <v>0</v>
      </c>
      <c r="L3525">
        <v>3</v>
      </c>
      <c r="M3525">
        <v>0</v>
      </c>
      <c r="N3525" s="1" t="s">
        <v>32</v>
      </c>
      <c r="O3525">
        <v>0</v>
      </c>
      <c r="P3525" s="1" t="s">
        <v>386</v>
      </c>
      <c r="Q3525" s="1" t="s">
        <v>7226</v>
      </c>
      <c r="R3525" s="1" t="s">
        <v>36</v>
      </c>
      <c r="S3525">
        <v>33</v>
      </c>
      <c r="T3525" s="1" t="s">
        <v>32</v>
      </c>
      <c r="U3525" s="1" t="s">
        <v>32</v>
      </c>
      <c r="V3525" s="1" t="s">
        <v>32</v>
      </c>
      <c r="W3525">
        <v>0</v>
      </c>
      <c r="X3525" s="1" t="s">
        <v>32</v>
      </c>
      <c r="Y3525" s="1" t="s">
        <v>61</v>
      </c>
      <c r="Z3525" s="1" t="s">
        <v>637</v>
      </c>
      <c r="AA3525">
        <v>11</v>
      </c>
      <c r="AB3525">
        <v>11</v>
      </c>
      <c r="AC3525" t="s">
        <v>6011</v>
      </c>
      <c r="AD3525" t="s">
        <v>6012</v>
      </c>
      <c r="AE3525" t="s">
        <v>86</v>
      </c>
    </row>
    <row r="3526" spans="1:31" x14ac:dyDescent="0.3">
      <c r="A3526" s="1" t="s">
        <v>7227</v>
      </c>
      <c r="B3526" s="1" t="s">
        <v>37</v>
      </c>
      <c r="C3526">
        <v>1</v>
      </c>
      <c r="D3526">
        <v>1</v>
      </c>
      <c r="E3526">
        <v>5</v>
      </c>
      <c r="F3526">
        <v>15</v>
      </c>
      <c r="G3526">
        <v>0</v>
      </c>
      <c r="H3526">
        <v>0</v>
      </c>
      <c r="I3526" s="1" t="s">
        <v>32</v>
      </c>
      <c r="J3526" s="1" t="s">
        <v>33</v>
      </c>
      <c r="K3526">
        <v>0</v>
      </c>
      <c r="L3526">
        <v>3</v>
      </c>
      <c r="M3526">
        <v>5</v>
      </c>
      <c r="N3526" s="1" t="s">
        <v>37</v>
      </c>
      <c r="O3526">
        <v>0</v>
      </c>
      <c r="P3526" s="1" t="s">
        <v>207</v>
      </c>
      <c r="Q3526" s="1" t="s">
        <v>7228</v>
      </c>
      <c r="R3526" s="1" t="s">
        <v>36</v>
      </c>
      <c r="S3526">
        <v>77</v>
      </c>
      <c r="T3526" s="1" t="s">
        <v>32</v>
      </c>
      <c r="U3526" s="1" t="s">
        <v>37</v>
      </c>
      <c r="V3526" s="1" t="s">
        <v>32</v>
      </c>
      <c r="W3526">
        <v>0</v>
      </c>
      <c r="X3526" s="1" t="s">
        <v>32</v>
      </c>
      <c r="Y3526" s="1" t="s">
        <v>61</v>
      </c>
      <c r="Z3526" s="1" t="s">
        <v>39</v>
      </c>
      <c r="AA3526">
        <v>30</v>
      </c>
      <c r="AB3526">
        <v>30</v>
      </c>
      <c r="AC3526" t="s">
        <v>5998</v>
      </c>
      <c r="AD3526" t="s">
        <v>5999</v>
      </c>
      <c r="AE3526" t="s">
        <v>86</v>
      </c>
    </row>
    <row r="3527" spans="1:31" x14ac:dyDescent="0.3">
      <c r="A3527" s="1" t="s">
        <v>7229</v>
      </c>
      <c r="B3527" s="1" t="s">
        <v>37</v>
      </c>
      <c r="C3527">
        <v>1</v>
      </c>
      <c r="D3527">
        <v>1</v>
      </c>
      <c r="E3527">
        <v>4</v>
      </c>
      <c r="F3527">
        <v>13</v>
      </c>
      <c r="G3527">
        <v>0</v>
      </c>
      <c r="H3527">
        <v>0</v>
      </c>
      <c r="I3527" s="1" t="s">
        <v>32</v>
      </c>
      <c r="J3527" s="1" t="s">
        <v>33</v>
      </c>
      <c r="K3527">
        <v>0</v>
      </c>
      <c r="L3527">
        <v>1</v>
      </c>
      <c r="M3527">
        <v>3</v>
      </c>
      <c r="N3527" s="1" t="s">
        <v>37</v>
      </c>
      <c r="O3527">
        <v>0</v>
      </c>
      <c r="P3527" s="1" t="s">
        <v>307</v>
      </c>
      <c r="Q3527" s="1" t="s">
        <v>7230</v>
      </c>
      <c r="R3527" s="1" t="s">
        <v>382</v>
      </c>
      <c r="S3527">
        <v>53</v>
      </c>
      <c r="T3527" s="1" t="s">
        <v>32</v>
      </c>
      <c r="U3527" s="1" t="s">
        <v>32</v>
      </c>
      <c r="V3527" s="1" t="s">
        <v>32</v>
      </c>
      <c r="W3527">
        <v>0</v>
      </c>
      <c r="X3527" s="1" t="s">
        <v>32</v>
      </c>
      <c r="Y3527" s="1" t="s">
        <v>61</v>
      </c>
      <c r="Z3527" s="1" t="s">
        <v>637</v>
      </c>
      <c r="AA3527">
        <v>45</v>
      </c>
      <c r="AB3527">
        <v>45</v>
      </c>
      <c r="AC3527" t="s">
        <v>5998</v>
      </c>
      <c r="AD3527" t="s">
        <v>6019</v>
      </c>
      <c r="AE3527" t="s">
        <v>86</v>
      </c>
    </row>
    <row r="3528" spans="1:31" x14ac:dyDescent="0.3">
      <c r="A3528" s="1" t="s">
        <v>7231</v>
      </c>
      <c r="B3528" s="1" t="s">
        <v>37</v>
      </c>
      <c r="C3528">
        <v>1</v>
      </c>
      <c r="D3528">
        <v>1</v>
      </c>
      <c r="E3528">
        <v>2</v>
      </c>
      <c r="F3528">
        <v>7</v>
      </c>
      <c r="G3528">
        <v>0</v>
      </c>
      <c r="H3528">
        <v>0</v>
      </c>
      <c r="I3528" s="1" t="s">
        <v>32</v>
      </c>
      <c r="J3528" s="1" t="s">
        <v>33</v>
      </c>
      <c r="K3528">
        <v>0</v>
      </c>
      <c r="L3528">
        <v>2</v>
      </c>
      <c r="M3528">
        <v>1</v>
      </c>
      <c r="N3528" s="1" t="s">
        <v>37</v>
      </c>
      <c r="O3528">
        <v>0</v>
      </c>
      <c r="P3528" s="1" t="s">
        <v>186</v>
      </c>
      <c r="Q3528" s="1" t="s">
        <v>7232</v>
      </c>
      <c r="R3528" s="1" t="s">
        <v>382</v>
      </c>
      <c r="S3528">
        <v>78</v>
      </c>
      <c r="T3528" s="1" t="s">
        <v>32</v>
      </c>
      <c r="U3528" s="1" t="s">
        <v>37</v>
      </c>
      <c r="V3528" s="1" t="s">
        <v>32</v>
      </c>
      <c r="W3528">
        <v>0</v>
      </c>
      <c r="X3528" s="1" t="s">
        <v>32</v>
      </c>
      <c r="Y3528" s="1" t="s">
        <v>61</v>
      </c>
      <c r="Z3528" s="1" t="s">
        <v>637</v>
      </c>
      <c r="AA3528">
        <v>58</v>
      </c>
      <c r="AB3528">
        <v>58</v>
      </c>
      <c r="AC3528" t="s">
        <v>5998</v>
      </c>
      <c r="AD3528" t="s">
        <v>6019</v>
      </c>
      <c r="AE3528" t="s">
        <v>86</v>
      </c>
    </row>
    <row r="3529" spans="1:31" x14ac:dyDescent="0.3">
      <c r="A3529" s="1" t="s">
        <v>7233</v>
      </c>
      <c r="B3529" s="1" t="s">
        <v>37</v>
      </c>
      <c r="C3529">
        <v>1</v>
      </c>
      <c r="D3529">
        <v>1</v>
      </c>
      <c r="E3529">
        <v>2</v>
      </c>
      <c r="F3529">
        <v>7</v>
      </c>
      <c r="G3529">
        <v>0</v>
      </c>
      <c r="H3529">
        <v>0</v>
      </c>
      <c r="I3529" s="1" t="s">
        <v>32</v>
      </c>
      <c r="J3529" s="1" t="s">
        <v>33</v>
      </c>
      <c r="K3529">
        <v>0</v>
      </c>
      <c r="L3529">
        <v>0</v>
      </c>
      <c r="M3529">
        <v>1</v>
      </c>
      <c r="N3529" s="1" t="s">
        <v>37</v>
      </c>
      <c r="O3529">
        <v>0</v>
      </c>
      <c r="P3529" s="1" t="s">
        <v>223</v>
      </c>
      <c r="Q3529" s="1" t="s">
        <v>7234</v>
      </c>
      <c r="R3529" s="1" t="s">
        <v>36</v>
      </c>
      <c r="S3529">
        <v>36</v>
      </c>
      <c r="T3529" s="1" t="s">
        <v>32</v>
      </c>
      <c r="U3529" s="1" t="s">
        <v>32</v>
      </c>
      <c r="V3529" s="1" t="s">
        <v>32</v>
      </c>
      <c r="W3529">
        <v>0</v>
      </c>
      <c r="X3529" s="1" t="s">
        <v>32</v>
      </c>
      <c r="Y3529" s="1" t="s">
        <v>61</v>
      </c>
      <c r="Z3529" s="1" t="s">
        <v>637</v>
      </c>
      <c r="AA3529">
        <v>25</v>
      </c>
      <c r="AB3529">
        <v>25</v>
      </c>
      <c r="AC3529" t="s">
        <v>5998</v>
      </c>
      <c r="AD3529" t="s">
        <v>6019</v>
      </c>
      <c r="AE3529" t="s">
        <v>86</v>
      </c>
    </row>
    <row r="3530" spans="1:31" x14ac:dyDescent="0.3">
      <c r="A3530" s="1" t="s">
        <v>7235</v>
      </c>
      <c r="B3530" s="1" t="s">
        <v>37</v>
      </c>
      <c r="C3530">
        <v>1</v>
      </c>
      <c r="D3530">
        <v>1</v>
      </c>
      <c r="E3530">
        <v>3</v>
      </c>
      <c r="F3530">
        <v>9</v>
      </c>
      <c r="G3530">
        <v>0</v>
      </c>
      <c r="H3530">
        <v>0</v>
      </c>
      <c r="I3530" s="1" t="s">
        <v>32</v>
      </c>
      <c r="J3530" s="1" t="s">
        <v>33</v>
      </c>
      <c r="K3530">
        <v>0</v>
      </c>
      <c r="L3530">
        <v>4</v>
      </c>
      <c r="M3530">
        <v>20</v>
      </c>
      <c r="N3530" s="1" t="s">
        <v>37</v>
      </c>
      <c r="O3530">
        <v>0</v>
      </c>
      <c r="P3530" s="1" t="s">
        <v>96</v>
      </c>
      <c r="Q3530" s="1" t="s">
        <v>7236</v>
      </c>
      <c r="R3530" s="1" t="s">
        <v>36</v>
      </c>
      <c r="S3530">
        <v>30</v>
      </c>
      <c r="T3530" s="1" t="s">
        <v>32</v>
      </c>
      <c r="U3530" s="1" t="s">
        <v>32</v>
      </c>
      <c r="V3530" s="1" t="s">
        <v>32</v>
      </c>
      <c r="W3530">
        <v>0</v>
      </c>
      <c r="X3530" s="1" t="s">
        <v>32</v>
      </c>
      <c r="Y3530" s="1" t="s">
        <v>61</v>
      </c>
      <c r="Z3530" s="1" t="s">
        <v>931</v>
      </c>
      <c r="AA3530">
        <v>28</v>
      </c>
      <c r="AB3530">
        <v>28</v>
      </c>
      <c r="AC3530" t="s">
        <v>5998</v>
      </c>
      <c r="AD3530" t="s">
        <v>6019</v>
      </c>
      <c r="AE3530" t="s">
        <v>86</v>
      </c>
    </row>
    <row r="3531" spans="1:31" x14ac:dyDescent="0.3">
      <c r="A3531" s="1" t="s">
        <v>7237</v>
      </c>
      <c r="B3531" s="1" t="s">
        <v>37</v>
      </c>
      <c r="C3531">
        <v>1</v>
      </c>
      <c r="D3531">
        <v>1</v>
      </c>
      <c r="E3531">
        <v>3</v>
      </c>
      <c r="F3531">
        <v>12</v>
      </c>
      <c r="G3531">
        <v>0</v>
      </c>
      <c r="H3531">
        <v>0</v>
      </c>
      <c r="I3531" s="1" t="s">
        <v>32</v>
      </c>
      <c r="J3531" s="1" t="s">
        <v>33</v>
      </c>
      <c r="K3531">
        <v>0</v>
      </c>
      <c r="L3531">
        <v>0</v>
      </c>
      <c r="M3531">
        <v>0</v>
      </c>
      <c r="N3531" s="1" t="s">
        <v>32</v>
      </c>
      <c r="O3531">
        <v>0</v>
      </c>
      <c r="P3531" s="1" t="s">
        <v>183</v>
      </c>
      <c r="Q3531" s="1" t="s">
        <v>7238</v>
      </c>
      <c r="R3531" s="1" t="s">
        <v>382</v>
      </c>
      <c r="S3531">
        <v>53</v>
      </c>
      <c r="T3531" s="1" t="s">
        <v>32</v>
      </c>
      <c r="U3531" s="1" t="s">
        <v>32</v>
      </c>
      <c r="V3531" s="1" t="s">
        <v>32</v>
      </c>
      <c r="W3531">
        <v>0</v>
      </c>
      <c r="X3531" s="1" t="s">
        <v>32</v>
      </c>
      <c r="Y3531" s="1" t="s">
        <v>61</v>
      </c>
      <c r="Z3531" s="1" t="s">
        <v>931</v>
      </c>
      <c r="AA3531">
        <v>12</v>
      </c>
      <c r="AB3531">
        <v>12</v>
      </c>
      <c r="AC3531" t="s">
        <v>6015</v>
      </c>
      <c r="AD3531" t="s">
        <v>6040</v>
      </c>
      <c r="AE3531" t="s">
        <v>86</v>
      </c>
    </row>
    <row r="3532" spans="1:31" x14ac:dyDescent="0.3">
      <c r="A3532" s="1" t="s">
        <v>7239</v>
      </c>
      <c r="B3532" s="1" t="s">
        <v>37</v>
      </c>
      <c r="C3532">
        <v>1</v>
      </c>
      <c r="D3532">
        <v>1</v>
      </c>
      <c r="E3532">
        <v>6</v>
      </c>
      <c r="F3532">
        <v>13</v>
      </c>
      <c r="G3532">
        <v>0</v>
      </c>
      <c r="H3532">
        <v>0</v>
      </c>
      <c r="I3532" s="1" t="s">
        <v>32</v>
      </c>
      <c r="J3532" s="1" t="s">
        <v>33</v>
      </c>
      <c r="K3532">
        <v>0</v>
      </c>
      <c r="L3532">
        <v>4</v>
      </c>
      <c r="M3532">
        <v>7</v>
      </c>
      <c r="N3532" s="1" t="s">
        <v>32</v>
      </c>
      <c r="O3532">
        <v>0</v>
      </c>
      <c r="P3532" s="1" t="s">
        <v>196</v>
      </c>
      <c r="Q3532" s="1" t="s">
        <v>7240</v>
      </c>
      <c r="R3532" s="1" t="s">
        <v>36</v>
      </c>
      <c r="S3532">
        <v>46</v>
      </c>
      <c r="T3532" s="1" t="s">
        <v>32</v>
      </c>
      <c r="U3532" s="1" t="s">
        <v>32</v>
      </c>
      <c r="V3532" s="1" t="s">
        <v>32</v>
      </c>
      <c r="W3532">
        <v>0</v>
      </c>
      <c r="X3532" s="1" t="s">
        <v>32</v>
      </c>
      <c r="Y3532" s="1" t="s">
        <v>61</v>
      </c>
      <c r="Z3532" s="1" t="s">
        <v>637</v>
      </c>
      <c r="AA3532">
        <v>28</v>
      </c>
      <c r="AB3532">
        <v>28</v>
      </c>
      <c r="AC3532" t="s">
        <v>6059</v>
      </c>
      <c r="AD3532" t="s">
        <v>6132</v>
      </c>
      <c r="AE3532" t="s">
        <v>86</v>
      </c>
    </row>
    <row r="3533" spans="1:31" x14ac:dyDescent="0.3">
      <c r="A3533" s="1" t="s">
        <v>7241</v>
      </c>
      <c r="B3533" s="1" t="s">
        <v>37</v>
      </c>
      <c r="C3533">
        <v>1</v>
      </c>
      <c r="D3533">
        <v>1</v>
      </c>
      <c r="E3533">
        <v>2</v>
      </c>
      <c r="F3533">
        <v>4</v>
      </c>
      <c r="G3533">
        <v>0</v>
      </c>
      <c r="H3533">
        <v>0</v>
      </c>
      <c r="I3533" s="1" t="s">
        <v>32</v>
      </c>
      <c r="J3533" s="1" t="s">
        <v>33</v>
      </c>
      <c r="K3533">
        <v>0</v>
      </c>
      <c r="L3533">
        <v>0</v>
      </c>
      <c r="M3533">
        <v>0</v>
      </c>
      <c r="N3533" s="1" t="s">
        <v>32</v>
      </c>
      <c r="O3533">
        <v>0</v>
      </c>
      <c r="P3533" s="1" t="s">
        <v>112</v>
      </c>
      <c r="Q3533" s="1" t="s">
        <v>7242</v>
      </c>
      <c r="R3533" s="1" t="s">
        <v>36</v>
      </c>
      <c r="S3533">
        <v>41</v>
      </c>
      <c r="T3533" s="1" t="s">
        <v>32</v>
      </c>
      <c r="U3533" s="1" t="s">
        <v>32</v>
      </c>
      <c r="V3533" s="1" t="s">
        <v>32</v>
      </c>
      <c r="W3533">
        <v>0</v>
      </c>
      <c r="X3533" s="1" t="s">
        <v>32</v>
      </c>
      <c r="Y3533" s="1" t="s">
        <v>61</v>
      </c>
      <c r="Z3533" s="1" t="s">
        <v>931</v>
      </c>
      <c r="AA3533">
        <v>7</v>
      </c>
      <c r="AB3533">
        <v>7</v>
      </c>
      <c r="AC3533" t="s">
        <v>6011</v>
      </c>
      <c r="AD3533" t="s">
        <v>6012</v>
      </c>
      <c r="AE3533" t="s">
        <v>86</v>
      </c>
    </row>
    <row r="3534" spans="1:31" x14ac:dyDescent="0.3">
      <c r="A3534" s="1" t="s">
        <v>7243</v>
      </c>
      <c r="B3534" s="1" t="s">
        <v>37</v>
      </c>
      <c r="C3534">
        <v>1</v>
      </c>
      <c r="D3534">
        <v>1</v>
      </c>
      <c r="E3534">
        <v>3</v>
      </c>
      <c r="F3534">
        <v>7</v>
      </c>
      <c r="G3534">
        <v>0</v>
      </c>
      <c r="H3534">
        <v>0</v>
      </c>
      <c r="I3534" s="1" t="s">
        <v>32</v>
      </c>
      <c r="J3534" s="1" t="s">
        <v>33</v>
      </c>
      <c r="K3534">
        <v>0</v>
      </c>
      <c r="L3534">
        <v>0</v>
      </c>
      <c r="M3534">
        <v>4</v>
      </c>
      <c r="N3534" s="1" t="s">
        <v>37</v>
      </c>
      <c r="O3534">
        <v>0</v>
      </c>
      <c r="P3534" s="1" t="s">
        <v>82</v>
      </c>
      <c r="Q3534" s="1" t="s">
        <v>7244</v>
      </c>
      <c r="R3534" s="1" t="s">
        <v>382</v>
      </c>
      <c r="S3534">
        <v>38</v>
      </c>
      <c r="T3534" s="1" t="s">
        <v>32</v>
      </c>
      <c r="U3534" s="1" t="s">
        <v>32</v>
      </c>
      <c r="V3534" s="1" t="s">
        <v>32</v>
      </c>
      <c r="W3534">
        <v>0</v>
      </c>
      <c r="X3534" s="1" t="s">
        <v>32</v>
      </c>
      <c r="Y3534" s="1" t="s">
        <v>61</v>
      </c>
      <c r="Z3534" s="1" t="s">
        <v>637</v>
      </c>
      <c r="AA3534">
        <v>38</v>
      </c>
      <c r="AB3534">
        <v>38</v>
      </c>
      <c r="AC3534" t="s">
        <v>6011</v>
      </c>
      <c r="AD3534" t="s">
        <v>6012</v>
      </c>
      <c r="AE3534" t="s">
        <v>86</v>
      </c>
    </row>
    <row r="3535" spans="1:31" x14ac:dyDescent="0.3">
      <c r="A3535" s="1" t="s">
        <v>7245</v>
      </c>
      <c r="B3535" s="1" t="s">
        <v>37</v>
      </c>
      <c r="C3535">
        <v>1</v>
      </c>
      <c r="D3535">
        <v>1</v>
      </c>
      <c r="E3535">
        <v>5</v>
      </c>
      <c r="F3535">
        <v>11</v>
      </c>
      <c r="G3535">
        <v>0</v>
      </c>
      <c r="H3535">
        <v>0</v>
      </c>
      <c r="I3535" s="1" t="s">
        <v>32</v>
      </c>
      <c r="J3535" s="1" t="s">
        <v>33</v>
      </c>
      <c r="K3535">
        <v>0</v>
      </c>
      <c r="L3535">
        <v>5</v>
      </c>
      <c r="M3535">
        <v>3</v>
      </c>
      <c r="N3535" s="1" t="s">
        <v>37</v>
      </c>
      <c r="O3535">
        <v>0</v>
      </c>
      <c r="P3535" s="1" t="s">
        <v>144</v>
      </c>
      <c r="Q3535" s="1" t="s">
        <v>7246</v>
      </c>
      <c r="R3535" s="1" t="s">
        <v>382</v>
      </c>
      <c r="S3535">
        <v>60</v>
      </c>
      <c r="T3535" s="1" t="s">
        <v>32</v>
      </c>
      <c r="U3535" s="1" t="s">
        <v>32</v>
      </c>
      <c r="V3535" s="1" t="s">
        <v>32</v>
      </c>
      <c r="W3535">
        <v>0</v>
      </c>
      <c r="X3535" s="1" t="s">
        <v>32</v>
      </c>
      <c r="Y3535" s="1" t="s">
        <v>61</v>
      </c>
      <c r="Z3535" s="1" t="s">
        <v>637</v>
      </c>
      <c r="AA3535">
        <v>48</v>
      </c>
      <c r="AB3535">
        <v>48</v>
      </c>
      <c r="AC3535" t="s">
        <v>6011</v>
      </c>
      <c r="AD3535" t="s">
        <v>6012</v>
      </c>
      <c r="AE3535" t="s">
        <v>86</v>
      </c>
    </row>
    <row r="3536" spans="1:31" x14ac:dyDescent="0.3">
      <c r="A3536" s="1" t="s">
        <v>7247</v>
      </c>
      <c r="B3536" s="1" t="s">
        <v>37</v>
      </c>
      <c r="C3536">
        <v>1</v>
      </c>
      <c r="D3536">
        <v>1</v>
      </c>
      <c r="E3536">
        <v>5</v>
      </c>
      <c r="F3536">
        <v>10</v>
      </c>
      <c r="G3536">
        <v>0</v>
      </c>
      <c r="H3536">
        <v>0</v>
      </c>
      <c r="I3536" s="1" t="s">
        <v>32</v>
      </c>
      <c r="J3536" s="1" t="s">
        <v>33</v>
      </c>
      <c r="K3536">
        <v>0</v>
      </c>
      <c r="L3536">
        <v>3</v>
      </c>
      <c r="M3536">
        <v>0</v>
      </c>
      <c r="N3536" s="1" t="s">
        <v>32</v>
      </c>
      <c r="O3536">
        <v>0</v>
      </c>
      <c r="P3536" s="1" t="s">
        <v>282</v>
      </c>
      <c r="Q3536" s="1" t="s">
        <v>7248</v>
      </c>
      <c r="R3536" s="1" t="s">
        <v>36</v>
      </c>
      <c r="S3536">
        <v>56</v>
      </c>
      <c r="T3536" s="1" t="s">
        <v>32</v>
      </c>
      <c r="U3536" s="1" t="s">
        <v>32</v>
      </c>
      <c r="V3536" s="1" t="s">
        <v>32</v>
      </c>
      <c r="W3536">
        <v>0</v>
      </c>
      <c r="X3536" s="1" t="s">
        <v>32</v>
      </c>
      <c r="Y3536" s="1" t="s">
        <v>61</v>
      </c>
      <c r="Z3536" s="1" t="s">
        <v>637</v>
      </c>
      <c r="AA3536">
        <v>9</v>
      </c>
      <c r="AB3536">
        <v>9</v>
      </c>
      <c r="AC3536" t="s">
        <v>6011</v>
      </c>
      <c r="AD3536" t="s">
        <v>6012</v>
      </c>
      <c r="AE3536" t="s">
        <v>86</v>
      </c>
    </row>
    <row r="3537" spans="1:31" x14ac:dyDescent="0.3">
      <c r="A3537" s="1" t="s">
        <v>7249</v>
      </c>
      <c r="B3537" s="1" t="s">
        <v>37</v>
      </c>
      <c r="C3537">
        <v>1</v>
      </c>
      <c r="D3537">
        <v>1</v>
      </c>
      <c r="E3537">
        <v>3</v>
      </c>
      <c r="F3537">
        <v>7</v>
      </c>
      <c r="G3537">
        <v>0</v>
      </c>
      <c r="H3537">
        <v>0</v>
      </c>
      <c r="I3537" s="1" t="s">
        <v>32</v>
      </c>
      <c r="J3537" s="1" t="s">
        <v>33</v>
      </c>
      <c r="K3537">
        <v>0</v>
      </c>
      <c r="L3537">
        <v>2</v>
      </c>
      <c r="M3537">
        <v>6</v>
      </c>
      <c r="N3537" s="1" t="s">
        <v>32</v>
      </c>
      <c r="O3537">
        <v>0</v>
      </c>
      <c r="P3537" s="1" t="s">
        <v>242</v>
      </c>
      <c r="Q3537" s="1" t="s">
        <v>7250</v>
      </c>
      <c r="R3537" s="1" t="s">
        <v>382</v>
      </c>
      <c r="S3537">
        <v>41</v>
      </c>
      <c r="T3537" s="1" t="s">
        <v>32</v>
      </c>
      <c r="U3537" s="1" t="s">
        <v>32</v>
      </c>
      <c r="V3537" s="1" t="s">
        <v>32</v>
      </c>
      <c r="W3537">
        <v>0</v>
      </c>
      <c r="X3537" s="1" t="s">
        <v>32</v>
      </c>
      <c r="Y3537" s="1" t="s">
        <v>61</v>
      </c>
      <c r="Z3537" s="1" t="s">
        <v>637</v>
      </c>
      <c r="AA3537">
        <v>34</v>
      </c>
      <c r="AB3537">
        <v>34</v>
      </c>
      <c r="AC3537" t="s">
        <v>6011</v>
      </c>
      <c r="AD3537" t="s">
        <v>6012</v>
      </c>
      <c r="AE3537" t="s">
        <v>86</v>
      </c>
    </row>
    <row r="3538" spans="1:31" x14ac:dyDescent="0.3">
      <c r="A3538" s="1" t="s">
        <v>7251</v>
      </c>
      <c r="B3538" s="1" t="s">
        <v>37</v>
      </c>
      <c r="C3538">
        <v>1</v>
      </c>
      <c r="D3538">
        <v>1</v>
      </c>
      <c r="E3538">
        <v>2</v>
      </c>
      <c r="F3538">
        <v>7</v>
      </c>
      <c r="G3538">
        <v>0</v>
      </c>
      <c r="H3538">
        <v>0</v>
      </c>
      <c r="I3538" s="1" t="s">
        <v>32</v>
      </c>
      <c r="J3538" s="1" t="s">
        <v>33</v>
      </c>
      <c r="K3538">
        <v>0</v>
      </c>
      <c r="L3538">
        <v>4</v>
      </c>
      <c r="M3538">
        <v>3</v>
      </c>
      <c r="N3538" s="1" t="s">
        <v>37</v>
      </c>
      <c r="O3538">
        <v>0</v>
      </c>
      <c r="P3538" s="1" t="s">
        <v>196</v>
      </c>
      <c r="Q3538" s="1" t="s">
        <v>7252</v>
      </c>
      <c r="R3538" s="1" t="s">
        <v>36</v>
      </c>
      <c r="S3538">
        <v>77</v>
      </c>
      <c r="T3538" s="1" t="s">
        <v>32</v>
      </c>
      <c r="U3538" s="1" t="s">
        <v>37</v>
      </c>
      <c r="V3538" s="1" t="s">
        <v>32</v>
      </c>
      <c r="W3538">
        <v>0</v>
      </c>
      <c r="X3538" s="1" t="s">
        <v>32</v>
      </c>
      <c r="Y3538" s="1" t="s">
        <v>61</v>
      </c>
      <c r="Z3538" s="1" t="s">
        <v>637</v>
      </c>
      <c r="AA3538">
        <v>46</v>
      </c>
      <c r="AB3538">
        <v>46</v>
      </c>
      <c r="AC3538" t="s">
        <v>6011</v>
      </c>
      <c r="AD3538" t="s">
        <v>6035</v>
      </c>
      <c r="AE3538" t="s">
        <v>86</v>
      </c>
    </row>
    <row r="3539" spans="1:31" x14ac:dyDescent="0.3">
      <c r="A3539" s="1" t="s">
        <v>7253</v>
      </c>
      <c r="B3539" s="1" t="s">
        <v>37</v>
      </c>
      <c r="C3539">
        <v>1</v>
      </c>
      <c r="D3539">
        <v>1</v>
      </c>
      <c r="E3539">
        <v>9</v>
      </c>
      <c r="F3539">
        <v>16</v>
      </c>
      <c r="G3539">
        <v>0</v>
      </c>
      <c r="H3539">
        <v>0</v>
      </c>
      <c r="I3539" s="1" t="s">
        <v>32</v>
      </c>
      <c r="J3539" s="1" t="s">
        <v>33</v>
      </c>
      <c r="K3539">
        <v>0</v>
      </c>
      <c r="L3539">
        <v>3</v>
      </c>
      <c r="M3539">
        <v>3</v>
      </c>
      <c r="N3539" s="1" t="s">
        <v>37</v>
      </c>
      <c r="O3539">
        <v>0</v>
      </c>
      <c r="P3539" s="1" t="s">
        <v>34</v>
      </c>
      <c r="Q3539" s="1" t="s">
        <v>7254</v>
      </c>
      <c r="R3539" s="1" t="s">
        <v>382</v>
      </c>
      <c r="S3539">
        <v>41</v>
      </c>
      <c r="T3539" s="1" t="s">
        <v>32</v>
      </c>
      <c r="U3539" s="1" t="s">
        <v>32</v>
      </c>
      <c r="V3539" s="1" t="s">
        <v>32</v>
      </c>
      <c r="W3539">
        <v>0</v>
      </c>
      <c r="X3539" s="1" t="s">
        <v>32</v>
      </c>
      <c r="Y3539" s="1" t="s">
        <v>61</v>
      </c>
      <c r="Z3539" s="1" t="s">
        <v>931</v>
      </c>
      <c r="AA3539">
        <v>33</v>
      </c>
      <c r="AB3539">
        <v>33</v>
      </c>
      <c r="AC3539" t="s">
        <v>5998</v>
      </c>
      <c r="AD3539" t="s">
        <v>5999</v>
      </c>
      <c r="AE3539" t="s">
        <v>86</v>
      </c>
    </row>
    <row r="3540" spans="1:31" x14ac:dyDescent="0.3">
      <c r="A3540" s="1" t="s">
        <v>7255</v>
      </c>
      <c r="B3540" s="1" t="s">
        <v>37</v>
      </c>
      <c r="C3540">
        <v>1</v>
      </c>
      <c r="D3540">
        <v>1</v>
      </c>
      <c r="E3540">
        <v>8</v>
      </c>
      <c r="F3540">
        <v>16</v>
      </c>
      <c r="G3540">
        <v>0</v>
      </c>
      <c r="H3540">
        <v>0</v>
      </c>
      <c r="I3540" s="1" t="s">
        <v>32</v>
      </c>
      <c r="J3540" s="1" t="s">
        <v>33</v>
      </c>
      <c r="K3540">
        <v>0</v>
      </c>
      <c r="L3540">
        <v>5</v>
      </c>
      <c r="M3540">
        <v>1</v>
      </c>
      <c r="N3540" s="1" t="s">
        <v>37</v>
      </c>
      <c r="O3540">
        <v>0</v>
      </c>
      <c r="P3540" s="1" t="s">
        <v>100</v>
      </c>
      <c r="Q3540" s="1" t="s">
        <v>7256</v>
      </c>
      <c r="R3540" s="1" t="s">
        <v>382</v>
      </c>
      <c r="S3540">
        <v>45</v>
      </c>
      <c r="T3540" s="1" t="s">
        <v>32</v>
      </c>
      <c r="U3540" s="1" t="s">
        <v>32</v>
      </c>
      <c r="V3540" s="1" t="s">
        <v>32</v>
      </c>
      <c r="W3540">
        <v>0</v>
      </c>
      <c r="X3540" s="1" t="s">
        <v>32</v>
      </c>
      <c r="Y3540" s="1" t="s">
        <v>61</v>
      </c>
      <c r="Z3540" s="1" t="s">
        <v>637</v>
      </c>
      <c r="AA3540">
        <v>16</v>
      </c>
      <c r="AB3540">
        <v>16</v>
      </c>
      <c r="AC3540" t="s">
        <v>5998</v>
      </c>
      <c r="AD3540" t="s">
        <v>5999</v>
      </c>
      <c r="AE3540" t="s">
        <v>86</v>
      </c>
    </row>
    <row r="3541" spans="1:31" x14ac:dyDescent="0.3">
      <c r="A3541" s="1" t="s">
        <v>7257</v>
      </c>
      <c r="B3541" s="1" t="s">
        <v>37</v>
      </c>
      <c r="C3541">
        <v>1</v>
      </c>
      <c r="D3541">
        <v>1</v>
      </c>
      <c r="E3541">
        <v>2</v>
      </c>
      <c r="F3541">
        <v>5</v>
      </c>
      <c r="G3541">
        <v>0</v>
      </c>
      <c r="H3541">
        <v>0</v>
      </c>
      <c r="I3541" s="1" t="s">
        <v>32</v>
      </c>
      <c r="J3541" s="1" t="s">
        <v>33</v>
      </c>
      <c r="K3541">
        <v>0</v>
      </c>
      <c r="L3541">
        <v>5</v>
      </c>
      <c r="M3541">
        <v>2</v>
      </c>
      <c r="N3541" s="1" t="s">
        <v>37</v>
      </c>
      <c r="O3541">
        <v>0</v>
      </c>
      <c r="P3541" s="1" t="s">
        <v>82</v>
      </c>
      <c r="Q3541" s="1" t="s">
        <v>7258</v>
      </c>
      <c r="R3541" s="1" t="s">
        <v>36</v>
      </c>
      <c r="S3541">
        <v>77</v>
      </c>
      <c r="T3541" s="1" t="s">
        <v>32</v>
      </c>
      <c r="U3541" s="1" t="s">
        <v>37</v>
      </c>
      <c r="V3541" s="1" t="s">
        <v>32</v>
      </c>
      <c r="W3541">
        <v>0</v>
      </c>
      <c r="X3541" s="1" t="s">
        <v>32</v>
      </c>
      <c r="Y3541" s="1" t="s">
        <v>61</v>
      </c>
      <c r="Z3541" s="1" t="s">
        <v>637</v>
      </c>
      <c r="AA3541">
        <v>43</v>
      </c>
      <c r="AB3541">
        <v>43</v>
      </c>
      <c r="AC3541" t="s">
        <v>5998</v>
      </c>
      <c r="AD3541" t="s">
        <v>6019</v>
      </c>
      <c r="AE3541" t="s">
        <v>86</v>
      </c>
    </row>
    <row r="3542" spans="1:31" x14ac:dyDescent="0.3">
      <c r="A3542" s="1" t="s">
        <v>7259</v>
      </c>
      <c r="B3542" s="1" t="s">
        <v>37</v>
      </c>
      <c r="C3542">
        <v>1</v>
      </c>
      <c r="D3542">
        <v>1</v>
      </c>
      <c r="E3542">
        <v>10</v>
      </c>
      <c r="F3542">
        <v>13</v>
      </c>
      <c r="G3542">
        <v>0</v>
      </c>
      <c r="H3542">
        <v>0</v>
      </c>
      <c r="I3542" s="1" t="s">
        <v>32</v>
      </c>
      <c r="J3542" s="1" t="s">
        <v>33</v>
      </c>
      <c r="K3542">
        <v>0</v>
      </c>
      <c r="L3542">
        <v>0</v>
      </c>
      <c r="M3542">
        <v>2</v>
      </c>
      <c r="N3542" s="1" t="s">
        <v>37</v>
      </c>
      <c r="O3542">
        <v>0</v>
      </c>
      <c r="P3542" s="1" t="s">
        <v>78</v>
      </c>
      <c r="Q3542" s="1" t="s">
        <v>7260</v>
      </c>
      <c r="R3542" s="1" t="s">
        <v>382</v>
      </c>
      <c r="S3542">
        <v>46</v>
      </c>
      <c r="T3542" s="1" t="s">
        <v>32</v>
      </c>
      <c r="U3542" s="1" t="s">
        <v>32</v>
      </c>
      <c r="V3542" s="1" t="s">
        <v>32</v>
      </c>
      <c r="W3542">
        <v>0</v>
      </c>
      <c r="X3542" s="1" t="s">
        <v>32</v>
      </c>
      <c r="Y3542" s="1" t="s">
        <v>61</v>
      </c>
      <c r="Z3542" s="1" t="s">
        <v>637</v>
      </c>
      <c r="AA3542">
        <v>39</v>
      </c>
      <c r="AB3542">
        <v>39</v>
      </c>
      <c r="AC3542" t="s">
        <v>6015</v>
      </c>
      <c r="AD3542" t="s">
        <v>6016</v>
      </c>
      <c r="AE3542" t="s">
        <v>86</v>
      </c>
    </row>
    <row r="3543" spans="1:31" x14ac:dyDescent="0.3">
      <c r="A3543" s="1" t="s">
        <v>7261</v>
      </c>
      <c r="B3543" s="1" t="s">
        <v>37</v>
      </c>
      <c r="C3543">
        <v>1</v>
      </c>
      <c r="D3543">
        <v>1</v>
      </c>
      <c r="E3543">
        <v>6</v>
      </c>
      <c r="F3543">
        <v>16</v>
      </c>
      <c r="G3543">
        <v>0</v>
      </c>
      <c r="H3543">
        <v>0</v>
      </c>
      <c r="I3543" s="1" t="s">
        <v>32</v>
      </c>
      <c r="J3543" s="1" t="s">
        <v>33</v>
      </c>
      <c r="K3543">
        <v>0</v>
      </c>
      <c r="L3543">
        <v>4</v>
      </c>
      <c r="M3543">
        <v>7</v>
      </c>
      <c r="N3543" s="1" t="s">
        <v>37</v>
      </c>
      <c r="O3543">
        <v>0</v>
      </c>
      <c r="P3543" s="1" t="s">
        <v>282</v>
      </c>
      <c r="Q3543" s="1" t="s">
        <v>7262</v>
      </c>
      <c r="R3543" s="1" t="s">
        <v>382</v>
      </c>
      <c r="S3543">
        <v>66</v>
      </c>
      <c r="T3543" s="1" t="s">
        <v>32</v>
      </c>
      <c r="U3543" s="1" t="s">
        <v>37</v>
      </c>
      <c r="V3543" s="1" t="s">
        <v>32</v>
      </c>
      <c r="W3543">
        <v>0</v>
      </c>
      <c r="X3543" s="1" t="s">
        <v>32</v>
      </c>
      <c r="Y3543" s="1" t="s">
        <v>61</v>
      </c>
      <c r="Z3543" s="1" t="s">
        <v>931</v>
      </c>
      <c r="AA3543">
        <v>44</v>
      </c>
      <c r="AB3543">
        <v>44</v>
      </c>
      <c r="AC3543" t="s">
        <v>5998</v>
      </c>
      <c r="AD3543" t="s">
        <v>6019</v>
      </c>
      <c r="AE3543" t="s">
        <v>86</v>
      </c>
    </row>
    <row r="3544" spans="1:31" x14ac:dyDescent="0.3">
      <c r="A3544" s="1" t="s">
        <v>7263</v>
      </c>
      <c r="B3544" s="1" t="s">
        <v>37</v>
      </c>
      <c r="C3544">
        <v>1</v>
      </c>
      <c r="D3544">
        <v>1</v>
      </c>
      <c r="E3544">
        <v>5</v>
      </c>
      <c r="F3544">
        <v>10</v>
      </c>
      <c r="G3544">
        <v>0</v>
      </c>
      <c r="H3544">
        <v>0</v>
      </c>
      <c r="I3544" s="1" t="s">
        <v>32</v>
      </c>
      <c r="J3544" s="1" t="s">
        <v>33</v>
      </c>
      <c r="K3544">
        <v>0</v>
      </c>
      <c r="L3544">
        <v>0</v>
      </c>
      <c r="M3544">
        <v>8</v>
      </c>
      <c r="N3544" s="1" t="s">
        <v>37</v>
      </c>
      <c r="O3544">
        <v>0</v>
      </c>
      <c r="P3544" s="1" t="s">
        <v>210</v>
      </c>
      <c r="Q3544" s="1" t="s">
        <v>7264</v>
      </c>
      <c r="R3544" s="1" t="s">
        <v>382</v>
      </c>
      <c r="S3544">
        <v>43</v>
      </c>
      <c r="T3544" s="1" t="s">
        <v>32</v>
      </c>
      <c r="U3544" s="1" t="s">
        <v>32</v>
      </c>
      <c r="V3544" s="1" t="s">
        <v>32</v>
      </c>
      <c r="W3544">
        <v>0</v>
      </c>
      <c r="X3544" s="1" t="s">
        <v>32</v>
      </c>
      <c r="Y3544" s="1" t="s">
        <v>61</v>
      </c>
      <c r="Z3544" s="1" t="s">
        <v>637</v>
      </c>
      <c r="AA3544">
        <v>37</v>
      </c>
      <c r="AB3544">
        <v>37</v>
      </c>
      <c r="AC3544" t="s">
        <v>5998</v>
      </c>
      <c r="AD3544" t="s">
        <v>5999</v>
      </c>
      <c r="AE3544" t="s">
        <v>86</v>
      </c>
    </row>
    <row r="3545" spans="1:31" x14ac:dyDescent="0.3">
      <c r="A3545" s="1" t="s">
        <v>7265</v>
      </c>
      <c r="B3545" s="1" t="s">
        <v>37</v>
      </c>
      <c r="C3545">
        <v>1</v>
      </c>
      <c r="D3545">
        <v>1</v>
      </c>
      <c r="E3545">
        <v>6</v>
      </c>
      <c r="F3545">
        <v>12</v>
      </c>
      <c r="G3545">
        <v>0</v>
      </c>
      <c r="H3545">
        <v>0</v>
      </c>
      <c r="I3545" s="1" t="s">
        <v>32</v>
      </c>
      <c r="J3545" s="1" t="s">
        <v>33</v>
      </c>
      <c r="K3545">
        <v>0</v>
      </c>
      <c r="L3545">
        <v>1</v>
      </c>
      <c r="M3545">
        <v>1</v>
      </c>
      <c r="N3545" s="1" t="s">
        <v>37</v>
      </c>
      <c r="O3545">
        <v>0</v>
      </c>
      <c r="P3545" s="1" t="s">
        <v>104</v>
      </c>
      <c r="Q3545" s="1" t="s">
        <v>7266</v>
      </c>
      <c r="R3545" s="1" t="s">
        <v>382</v>
      </c>
      <c r="S3545">
        <v>75</v>
      </c>
      <c r="T3545" s="1" t="s">
        <v>32</v>
      </c>
      <c r="U3545" s="1" t="s">
        <v>37</v>
      </c>
      <c r="V3545" s="1" t="s">
        <v>32</v>
      </c>
      <c r="W3545">
        <v>0</v>
      </c>
      <c r="X3545" s="1" t="s">
        <v>32</v>
      </c>
      <c r="Y3545" s="1" t="s">
        <v>61</v>
      </c>
      <c r="Z3545" s="1" t="s">
        <v>637</v>
      </c>
      <c r="AA3545">
        <v>42</v>
      </c>
      <c r="AB3545">
        <v>42</v>
      </c>
      <c r="AC3545" t="s">
        <v>5990</v>
      </c>
      <c r="AD3545" t="s">
        <v>6028</v>
      </c>
      <c r="AE3545" t="s">
        <v>86</v>
      </c>
    </row>
    <row r="3546" spans="1:31" x14ac:dyDescent="0.3">
      <c r="A3546" s="1" t="s">
        <v>7267</v>
      </c>
      <c r="B3546" s="1" t="s">
        <v>37</v>
      </c>
      <c r="C3546">
        <v>1</v>
      </c>
      <c r="D3546">
        <v>1</v>
      </c>
      <c r="E3546">
        <v>1</v>
      </c>
      <c r="F3546">
        <v>5</v>
      </c>
      <c r="G3546">
        <v>0</v>
      </c>
      <c r="H3546">
        <v>0</v>
      </c>
      <c r="I3546" s="1" t="s">
        <v>32</v>
      </c>
      <c r="J3546" s="1" t="s">
        <v>33</v>
      </c>
      <c r="K3546">
        <v>0</v>
      </c>
      <c r="L3546">
        <v>1</v>
      </c>
      <c r="M3546">
        <v>5</v>
      </c>
      <c r="N3546" s="1" t="s">
        <v>37</v>
      </c>
      <c r="O3546">
        <v>0</v>
      </c>
      <c r="P3546" s="1" t="s">
        <v>51</v>
      </c>
      <c r="Q3546" s="1" t="s">
        <v>7268</v>
      </c>
      <c r="R3546" s="1" t="s">
        <v>36</v>
      </c>
      <c r="S3546">
        <v>84</v>
      </c>
      <c r="T3546" s="1" t="s">
        <v>32</v>
      </c>
      <c r="U3546" s="1" t="s">
        <v>37</v>
      </c>
      <c r="V3546" s="1" t="s">
        <v>32</v>
      </c>
      <c r="W3546">
        <v>0</v>
      </c>
      <c r="X3546" s="1" t="s">
        <v>32</v>
      </c>
      <c r="Y3546" s="1" t="s">
        <v>61</v>
      </c>
      <c r="Z3546" s="1" t="s">
        <v>637</v>
      </c>
      <c r="AA3546">
        <v>24</v>
      </c>
      <c r="AB3546">
        <v>24</v>
      </c>
      <c r="AC3546" t="s">
        <v>6059</v>
      </c>
      <c r="AD3546" t="s">
        <v>6060</v>
      </c>
      <c r="AE3546" t="s">
        <v>86</v>
      </c>
    </row>
    <row r="3547" spans="1:31" x14ac:dyDescent="0.3">
      <c r="A3547" s="1" t="s">
        <v>7269</v>
      </c>
      <c r="B3547" s="1" t="s">
        <v>37</v>
      </c>
      <c r="C3547">
        <v>1</v>
      </c>
      <c r="D3547">
        <v>1</v>
      </c>
      <c r="E3547">
        <v>6</v>
      </c>
      <c r="F3547">
        <v>15</v>
      </c>
      <c r="G3547">
        <v>0</v>
      </c>
      <c r="H3547">
        <v>0</v>
      </c>
      <c r="I3547" s="1" t="s">
        <v>32</v>
      </c>
      <c r="J3547" s="1" t="s">
        <v>33</v>
      </c>
      <c r="K3547">
        <v>0</v>
      </c>
      <c r="L3547">
        <v>3</v>
      </c>
      <c r="M3547">
        <v>2</v>
      </c>
      <c r="N3547" s="1" t="s">
        <v>37</v>
      </c>
      <c r="O3547">
        <v>0</v>
      </c>
      <c r="P3547" s="1" t="s">
        <v>108</v>
      </c>
      <c r="Q3547" s="1" t="s">
        <v>7270</v>
      </c>
      <c r="R3547" s="1" t="s">
        <v>36</v>
      </c>
      <c r="S3547">
        <v>61</v>
      </c>
      <c r="T3547" s="1" t="s">
        <v>32</v>
      </c>
      <c r="U3547" s="1" t="s">
        <v>32</v>
      </c>
      <c r="V3547" s="1" t="s">
        <v>32</v>
      </c>
      <c r="W3547">
        <v>0</v>
      </c>
      <c r="X3547" s="1" t="s">
        <v>32</v>
      </c>
      <c r="Y3547" s="1" t="s">
        <v>61</v>
      </c>
      <c r="Z3547" s="1" t="s">
        <v>637</v>
      </c>
      <c r="AA3547">
        <v>27</v>
      </c>
      <c r="AB3547">
        <v>27</v>
      </c>
      <c r="AC3547" t="s">
        <v>5998</v>
      </c>
      <c r="AD3547" t="s">
        <v>6019</v>
      </c>
      <c r="AE3547" t="s">
        <v>86</v>
      </c>
    </row>
    <row r="3548" spans="1:31" x14ac:dyDescent="0.3">
      <c r="A3548" s="1" t="s">
        <v>7271</v>
      </c>
      <c r="B3548" s="1" t="s">
        <v>37</v>
      </c>
      <c r="C3548">
        <v>1</v>
      </c>
      <c r="D3548">
        <v>1</v>
      </c>
      <c r="E3548">
        <v>2</v>
      </c>
      <c r="F3548">
        <v>6</v>
      </c>
      <c r="G3548">
        <v>0</v>
      </c>
      <c r="H3548">
        <v>0</v>
      </c>
      <c r="I3548" s="1" t="s">
        <v>32</v>
      </c>
      <c r="J3548" s="1" t="s">
        <v>33</v>
      </c>
      <c r="K3548">
        <v>0</v>
      </c>
      <c r="L3548">
        <v>2</v>
      </c>
      <c r="M3548">
        <v>2</v>
      </c>
      <c r="N3548" s="1" t="s">
        <v>37</v>
      </c>
      <c r="O3548">
        <v>0</v>
      </c>
      <c r="P3548" s="1" t="s">
        <v>42</v>
      </c>
      <c r="Q3548" s="1" t="s">
        <v>7272</v>
      </c>
      <c r="R3548" s="1" t="s">
        <v>36</v>
      </c>
      <c r="S3548">
        <v>57</v>
      </c>
      <c r="T3548" s="1" t="s">
        <v>32</v>
      </c>
      <c r="U3548" s="1" t="s">
        <v>32</v>
      </c>
      <c r="V3548" s="1" t="s">
        <v>32</v>
      </c>
      <c r="W3548">
        <v>0</v>
      </c>
      <c r="X3548" s="1" t="s">
        <v>32</v>
      </c>
      <c r="Y3548" s="1" t="s">
        <v>61</v>
      </c>
      <c r="Z3548" s="1" t="s">
        <v>931</v>
      </c>
      <c r="AA3548">
        <v>50</v>
      </c>
      <c r="AB3548">
        <v>50</v>
      </c>
      <c r="AC3548" t="s">
        <v>5998</v>
      </c>
      <c r="AD3548" t="s">
        <v>6019</v>
      </c>
      <c r="AE3548" t="s">
        <v>86</v>
      </c>
    </row>
    <row r="3549" spans="1:31" x14ac:dyDescent="0.3">
      <c r="A3549" s="1" t="s">
        <v>7273</v>
      </c>
      <c r="B3549" s="1" t="s">
        <v>37</v>
      </c>
      <c r="C3549">
        <v>1</v>
      </c>
      <c r="D3549">
        <v>1</v>
      </c>
      <c r="E3549">
        <v>4</v>
      </c>
      <c r="F3549">
        <v>14</v>
      </c>
      <c r="G3549">
        <v>0</v>
      </c>
      <c r="H3549">
        <v>0</v>
      </c>
      <c r="I3549" s="1" t="s">
        <v>32</v>
      </c>
      <c r="J3549" s="1" t="s">
        <v>33</v>
      </c>
      <c r="K3549">
        <v>0</v>
      </c>
      <c r="L3549">
        <v>2</v>
      </c>
      <c r="M3549">
        <v>1</v>
      </c>
      <c r="N3549" s="1" t="s">
        <v>37</v>
      </c>
      <c r="O3549">
        <v>0</v>
      </c>
      <c r="P3549" s="1" t="s">
        <v>96</v>
      </c>
      <c r="Q3549" s="1" t="s">
        <v>7274</v>
      </c>
      <c r="R3549" s="1" t="s">
        <v>382</v>
      </c>
      <c r="S3549">
        <v>62</v>
      </c>
      <c r="T3549" s="1" t="s">
        <v>32</v>
      </c>
      <c r="U3549" s="1" t="s">
        <v>32</v>
      </c>
      <c r="V3549" s="1" t="s">
        <v>32</v>
      </c>
      <c r="W3549">
        <v>0</v>
      </c>
      <c r="X3549" s="1" t="s">
        <v>32</v>
      </c>
      <c r="Y3549" s="1" t="s">
        <v>61</v>
      </c>
      <c r="Z3549" s="1" t="s">
        <v>931</v>
      </c>
      <c r="AA3549">
        <v>18</v>
      </c>
      <c r="AB3549">
        <v>18</v>
      </c>
      <c r="AC3549" t="s">
        <v>5998</v>
      </c>
      <c r="AD3549" t="s">
        <v>6019</v>
      </c>
      <c r="AE3549" t="s">
        <v>86</v>
      </c>
    </row>
    <row r="3550" spans="1:31" x14ac:dyDescent="0.3">
      <c r="A3550" s="1" t="s">
        <v>7275</v>
      </c>
      <c r="B3550" s="1" t="s">
        <v>37</v>
      </c>
      <c r="C3550">
        <v>1</v>
      </c>
      <c r="D3550">
        <v>1</v>
      </c>
      <c r="E3550">
        <v>3</v>
      </c>
      <c r="F3550">
        <v>10</v>
      </c>
      <c r="G3550">
        <v>0</v>
      </c>
      <c r="H3550">
        <v>0</v>
      </c>
      <c r="I3550" s="1" t="s">
        <v>32</v>
      </c>
      <c r="J3550" s="1" t="s">
        <v>33</v>
      </c>
      <c r="K3550">
        <v>0</v>
      </c>
      <c r="L3550">
        <v>2</v>
      </c>
      <c r="M3550">
        <v>5</v>
      </c>
      <c r="N3550" s="1" t="s">
        <v>37</v>
      </c>
      <c r="O3550">
        <v>0</v>
      </c>
      <c r="P3550" s="1" t="s">
        <v>315</v>
      </c>
      <c r="Q3550" s="1" t="s">
        <v>7276</v>
      </c>
      <c r="R3550" s="1" t="s">
        <v>382</v>
      </c>
      <c r="S3550">
        <v>30</v>
      </c>
      <c r="T3550" s="1" t="s">
        <v>32</v>
      </c>
      <c r="U3550" s="1" t="s">
        <v>32</v>
      </c>
      <c r="V3550" s="1" t="s">
        <v>32</v>
      </c>
      <c r="W3550">
        <v>0</v>
      </c>
      <c r="X3550" s="1" t="s">
        <v>32</v>
      </c>
      <c r="Y3550" s="1" t="s">
        <v>61</v>
      </c>
      <c r="Z3550" s="1" t="s">
        <v>637</v>
      </c>
      <c r="AA3550">
        <v>20</v>
      </c>
      <c r="AB3550">
        <v>20</v>
      </c>
      <c r="AC3550" t="s">
        <v>5998</v>
      </c>
      <c r="AD3550" t="s">
        <v>6019</v>
      </c>
      <c r="AE3550" t="s">
        <v>86</v>
      </c>
    </row>
    <row r="3551" spans="1:31" x14ac:dyDescent="0.3">
      <c r="A3551" s="1" t="s">
        <v>7277</v>
      </c>
      <c r="B3551" s="1" t="s">
        <v>37</v>
      </c>
      <c r="C3551">
        <v>1</v>
      </c>
      <c r="D3551">
        <v>1</v>
      </c>
      <c r="E3551">
        <v>4</v>
      </c>
      <c r="F3551">
        <v>10</v>
      </c>
      <c r="G3551">
        <v>0</v>
      </c>
      <c r="H3551">
        <v>0</v>
      </c>
      <c r="I3551" s="1" t="s">
        <v>32</v>
      </c>
      <c r="J3551" s="1" t="s">
        <v>33</v>
      </c>
      <c r="K3551">
        <v>0</v>
      </c>
      <c r="L3551">
        <v>2</v>
      </c>
      <c r="M3551">
        <v>3</v>
      </c>
      <c r="N3551" s="1" t="s">
        <v>37</v>
      </c>
      <c r="O3551">
        <v>0</v>
      </c>
      <c r="P3551" s="1" t="s">
        <v>68</v>
      </c>
      <c r="Q3551" s="1" t="s">
        <v>7278</v>
      </c>
      <c r="R3551" s="1" t="s">
        <v>36</v>
      </c>
      <c r="S3551">
        <v>80</v>
      </c>
      <c r="T3551" s="1" t="s">
        <v>32</v>
      </c>
      <c r="U3551" s="1" t="s">
        <v>37</v>
      </c>
      <c r="V3551" s="1" t="s">
        <v>32</v>
      </c>
      <c r="W3551">
        <v>0</v>
      </c>
      <c r="X3551" s="1" t="s">
        <v>32</v>
      </c>
      <c r="Y3551" s="1" t="s">
        <v>61</v>
      </c>
      <c r="Z3551" s="1" t="s">
        <v>39</v>
      </c>
      <c r="AA3551">
        <v>37</v>
      </c>
      <c r="AB3551">
        <v>37</v>
      </c>
      <c r="AC3551" t="s">
        <v>5998</v>
      </c>
      <c r="AD3551" t="s">
        <v>6019</v>
      </c>
      <c r="AE3551" t="s">
        <v>86</v>
      </c>
    </row>
    <row r="3552" spans="1:31" x14ac:dyDescent="0.3">
      <c r="A3552" s="1" t="s">
        <v>7279</v>
      </c>
      <c r="B3552" s="1" t="s">
        <v>37</v>
      </c>
      <c r="C3552">
        <v>1</v>
      </c>
      <c r="D3552">
        <v>1</v>
      </c>
      <c r="E3552">
        <v>3</v>
      </c>
      <c r="F3552">
        <v>11</v>
      </c>
      <c r="G3552">
        <v>0</v>
      </c>
      <c r="H3552">
        <v>0</v>
      </c>
      <c r="I3552" s="1" t="s">
        <v>32</v>
      </c>
      <c r="J3552" s="1" t="s">
        <v>33</v>
      </c>
      <c r="K3552">
        <v>0</v>
      </c>
      <c r="L3552">
        <v>3</v>
      </c>
      <c r="M3552">
        <v>5</v>
      </c>
      <c r="N3552" s="1" t="s">
        <v>37</v>
      </c>
      <c r="O3552">
        <v>0</v>
      </c>
      <c r="P3552" s="1" t="s">
        <v>141</v>
      </c>
      <c r="Q3552" s="1" t="s">
        <v>7280</v>
      </c>
      <c r="R3552" s="1" t="s">
        <v>36</v>
      </c>
      <c r="S3552">
        <v>47</v>
      </c>
      <c r="T3552" s="1" t="s">
        <v>32</v>
      </c>
      <c r="U3552" s="1" t="s">
        <v>32</v>
      </c>
      <c r="V3552" s="1" t="s">
        <v>32</v>
      </c>
      <c r="W3552">
        <v>0</v>
      </c>
      <c r="X3552" s="1" t="s">
        <v>32</v>
      </c>
      <c r="Y3552" s="1" t="s">
        <v>61</v>
      </c>
      <c r="Z3552" s="1" t="s">
        <v>637</v>
      </c>
      <c r="AA3552">
        <v>36</v>
      </c>
      <c r="AB3552">
        <v>36</v>
      </c>
      <c r="AC3552" t="s">
        <v>5998</v>
      </c>
      <c r="AD3552" t="s">
        <v>6019</v>
      </c>
      <c r="AE3552" t="s">
        <v>86</v>
      </c>
    </row>
    <row r="3553" spans="1:31" x14ac:dyDescent="0.3">
      <c r="A3553" s="1" t="s">
        <v>7281</v>
      </c>
      <c r="B3553" s="1" t="s">
        <v>37</v>
      </c>
      <c r="C3553">
        <v>1</v>
      </c>
      <c r="D3553">
        <v>1</v>
      </c>
      <c r="E3553">
        <v>9</v>
      </c>
      <c r="F3553">
        <v>16</v>
      </c>
      <c r="G3553">
        <v>0</v>
      </c>
      <c r="H3553">
        <v>0</v>
      </c>
      <c r="I3553" s="1" t="s">
        <v>32</v>
      </c>
      <c r="J3553" s="1" t="s">
        <v>33</v>
      </c>
      <c r="K3553">
        <v>0</v>
      </c>
      <c r="L3553">
        <v>3</v>
      </c>
      <c r="M3553">
        <v>10</v>
      </c>
      <c r="N3553" s="1" t="s">
        <v>37</v>
      </c>
      <c r="O3553">
        <v>0</v>
      </c>
      <c r="P3553" s="1" t="s">
        <v>192</v>
      </c>
      <c r="Q3553" s="1" t="s">
        <v>7282</v>
      </c>
      <c r="R3553" s="1" t="s">
        <v>36</v>
      </c>
      <c r="S3553">
        <v>74</v>
      </c>
      <c r="T3553" s="1" t="s">
        <v>32</v>
      </c>
      <c r="U3553" s="1" t="s">
        <v>37</v>
      </c>
      <c r="V3553" s="1" t="s">
        <v>32</v>
      </c>
      <c r="W3553">
        <v>0</v>
      </c>
      <c r="X3553" s="1" t="s">
        <v>32</v>
      </c>
      <c r="Y3553" s="1" t="s">
        <v>61</v>
      </c>
      <c r="Z3553" s="1" t="s">
        <v>637</v>
      </c>
      <c r="AA3553">
        <v>12</v>
      </c>
      <c r="AB3553">
        <v>12</v>
      </c>
      <c r="AC3553" t="s">
        <v>5998</v>
      </c>
      <c r="AD3553" t="s">
        <v>6019</v>
      </c>
      <c r="AE3553" t="s">
        <v>86</v>
      </c>
    </row>
    <row r="3554" spans="1:31" x14ac:dyDescent="0.3">
      <c r="A3554" s="1" t="s">
        <v>7283</v>
      </c>
      <c r="B3554" s="1" t="s">
        <v>37</v>
      </c>
      <c r="C3554">
        <v>1</v>
      </c>
      <c r="D3554">
        <v>1</v>
      </c>
      <c r="E3554">
        <v>3</v>
      </c>
      <c r="F3554">
        <v>10</v>
      </c>
      <c r="G3554">
        <v>0</v>
      </c>
      <c r="H3554">
        <v>0</v>
      </c>
      <c r="I3554" s="1" t="s">
        <v>32</v>
      </c>
      <c r="J3554" s="1" t="s">
        <v>33</v>
      </c>
      <c r="K3554">
        <v>0</v>
      </c>
      <c r="L3554">
        <v>2</v>
      </c>
      <c r="M3554">
        <v>0</v>
      </c>
      <c r="N3554" s="1" t="s">
        <v>32</v>
      </c>
      <c r="O3554">
        <v>0</v>
      </c>
      <c r="P3554" s="1" t="s">
        <v>183</v>
      </c>
      <c r="Q3554" s="1" t="s">
        <v>7284</v>
      </c>
      <c r="R3554" s="1" t="s">
        <v>382</v>
      </c>
      <c r="S3554">
        <v>42</v>
      </c>
      <c r="T3554" s="1" t="s">
        <v>32</v>
      </c>
      <c r="U3554" s="1" t="s">
        <v>32</v>
      </c>
      <c r="V3554" s="1" t="s">
        <v>32</v>
      </c>
      <c r="W3554">
        <v>0</v>
      </c>
      <c r="X3554" s="1" t="s">
        <v>32</v>
      </c>
      <c r="Y3554" s="1" t="s">
        <v>61</v>
      </c>
      <c r="Z3554" s="1" t="s">
        <v>931</v>
      </c>
      <c r="AA3554">
        <v>11</v>
      </c>
      <c r="AB3554">
        <v>11</v>
      </c>
      <c r="AC3554" t="s">
        <v>6059</v>
      </c>
      <c r="AD3554" t="s">
        <v>6060</v>
      </c>
      <c r="AE3554" t="s">
        <v>86</v>
      </c>
    </row>
    <row r="3555" spans="1:31" x14ac:dyDescent="0.3">
      <c r="A3555" s="1" t="s">
        <v>7285</v>
      </c>
      <c r="B3555" s="1" t="s">
        <v>37</v>
      </c>
      <c r="C3555">
        <v>1</v>
      </c>
      <c r="D3555">
        <v>1</v>
      </c>
      <c r="E3555">
        <v>2</v>
      </c>
      <c r="F3555">
        <v>6</v>
      </c>
      <c r="G3555">
        <v>0</v>
      </c>
      <c r="H3555">
        <v>0</v>
      </c>
      <c r="I3555" s="1" t="s">
        <v>32</v>
      </c>
      <c r="J3555" s="1" t="s">
        <v>33</v>
      </c>
      <c r="K3555">
        <v>0</v>
      </c>
      <c r="L3555">
        <v>2</v>
      </c>
      <c r="M3555">
        <v>11</v>
      </c>
      <c r="N3555" s="1" t="s">
        <v>37</v>
      </c>
      <c r="O3555">
        <v>0</v>
      </c>
      <c r="P3555" s="1" t="s">
        <v>135</v>
      </c>
      <c r="Q3555" s="1" t="s">
        <v>7286</v>
      </c>
      <c r="R3555" s="1" t="s">
        <v>36</v>
      </c>
      <c r="S3555">
        <v>73</v>
      </c>
      <c r="T3555" s="1" t="s">
        <v>32</v>
      </c>
      <c r="U3555" s="1" t="s">
        <v>37</v>
      </c>
      <c r="V3555" s="1" t="s">
        <v>32</v>
      </c>
      <c r="W3555">
        <v>0</v>
      </c>
      <c r="X3555" s="1" t="s">
        <v>32</v>
      </c>
      <c r="Y3555" s="1" t="s">
        <v>61</v>
      </c>
      <c r="Z3555" s="1" t="s">
        <v>637</v>
      </c>
      <c r="AA3555">
        <v>38</v>
      </c>
      <c r="AB3555">
        <v>38</v>
      </c>
      <c r="AC3555" t="s">
        <v>6059</v>
      </c>
      <c r="AD3555" t="s">
        <v>6071</v>
      </c>
      <c r="AE3555" t="s">
        <v>86</v>
      </c>
    </row>
    <row r="3556" spans="1:31" x14ac:dyDescent="0.3">
      <c r="A3556" s="1" t="s">
        <v>7287</v>
      </c>
      <c r="B3556" s="1" t="s">
        <v>37</v>
      </c>
      <c r="C3556"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s="1" t="s">
        <v>32</v>
      </c>
      <c r="J3556" s="1" t="s">
        <v>33</v>
      </c>
      <c r="K3556">
        <v>0</v>
      </c>
      <c r="L3556">
        <v>5</v>
      </c>
      <c r="M3556">
        <v>5</v>
      </c>
      <c r="N3556" s="1" t="s">
        <v>37</v>
      </c>
      <c r="O3556">
        <v>0</v>
      </c>
      <c r="P3556" s="1" t="s">
        <v>104</v>
      </c>
      <c r="Q3556" s="1" t="s">
        <v>7288</v>
      </c>
      <c r="R3556" s="1" t="s">
        <v>382</v>
      </c>
      <c r="S3556">
        <v>85</v>
      </c>
      <c r="T3556" s="1" t="s">
        <v>32</v>
      </c>
      <c r="U3556" s="1" t="s">
        <v>37</v>
      </c>
      <c r="V3556" s="1" t="s">
        <v>32</v>
      </c>
      <c r="W3556">
        <v>0</v>
      </c>
      <c r="X3556" s="1" t="s">
        <v>32</v>
      </c>
      <c r="Y3556" s="1" t="s">
        <v>61</v>
      </c>
      <c r="Z3556" s="1" t="s">
        <v>637</v>
      </c>
      <c r="AA3556">
        <v>34</v>
      </c>
      <c r="AB3556">
        <v>34</v>
      </c>
      <c r="AC3556" t="s">
        <v>6011</v>
      </c>
      <c r="AD3556" t="s">
        <v>6035</v>
      </c>
      <c r="AE3556" t="s">
        <v>86</v>
      </c>
    </row>
    <row r="3557" spans="1:31" x14ac:dyDescent="0.3">
      <c r="A3557" s="1" t="s">
        <v>7289</v>
      </c>
      <c r="B3557" s="1" t="s">
        <v>37</v>
      </c>
      <c r="C3557">
        <v>1</v>
      </c>
      <c r="D3557">
        <v>1</v>
      </c>
      <c r="E3557">
        <v>7</v>
      </c>
      <c r="F3557">
        <v>16</v>
      </c>
      <c r="G3557">
        <v>0</v>
      </c>
      <c r="H3557">
        <v>0</v>
      </c>
      <c r="I3557" s="1" t="s">
        <v>32</v>
      </c>
      <c r="J3557" s="1" t="s">
        <v>33</v>
      </c>
      <c r="K3557">
        <v>0</v>
      </c>
      <c r="L3557">
        <v>4</v>
      </c>
      <c r="M3557">
        <v>10</v>
      </c>
      <c r="N3557" s="1" t="s">
        <v>37</v>
      </c>
      <c r="O3557">
        <v>0</v>
      </c>
      <c r="P3557" s="1" t="s">
        <v>55</v>
      </c>
      <c r="Q3557" s="1" t="s">
        <v>7290</v>
      </c>
      <c r="R3557" s="1" t="s">
        <v>36</v>
      </c>
      <c r="S3557">
        <v>67</v>
      </c>
      <c r="T3557" s="1" t="s">
        <v>32</v>
      </c>
      <c r="U3557" s="1" t="s">
        <v>37</v>
      </c>
      <c r="V3557" s="1" t="s">
        <v>32</v>
      </c>
      <c r="W3557">
        <v>0</v>
      </c>
      <c r="X3557" s="1" t="s">
        <v>32</v>
      </c>
      <c r="Y3557" s="1" t="s">
        <v>61</v>
      </c>
      <c r="Z3557" s="1" t="s">
        <v>637</v>
      </c>
      <c r="AA3557">
        <v>21</v>
      </c>
      <c r="AB3557">
        <v>21</v>
      </c>
      <c r="AC3557" t="s">
        <v>5998</v>
      </c>
      <c r="AD3557" t="s">
        <v>5999</v>
      </c>
      <c r="AE3557" t="s">
        <v>86</v>
      </c>
    </row>
    <row r="3558" spans="1:31" x14ac:dyDescent="0.3">
      <c r="A3558" s="1" t="s">
        <v>7291</v>
      </c>
      <c r="B3558" s="1" t="s">
        <v>37</v>
      </c>
      <c r="C3558">
        <v>1</v>
      </c>
      <c r="D3558">
        <v>1</v>
      </c>
      <c r="E3558">
        <v>6</v>
      </c>
      <c r="F3558">
        <v>13</v>
      </c>
      <c r="G3558">
        <v>0</v>
      </c>
      <c r="H3558">
        <v>0</v>
      </c>
      <c r="I3558" s="1" t="s">
        <v>32</v>
      </c>
      <c r="J3558" s="1" t="s">
        <v>33</v>
      </c>
      <c r="K3558">
        <v>0</v>
      </c>
      <c r="L3558">
        <v>1</v>
      </c>
      <c r="M3558">
        <v>2</v>
      </c>
      <c r="N3558" s="1" t="s">
        <v>37</v>
      </c>
      <c r="O3558">
        <v>0</v>
      </c>
      <c r="P3558" s="1" t="s">
        <v>399</v>
      </c>
      <c r="Q3558" s="1" t="s">
        <v>7292</v>
      </c>
      <c r="R3558" s="1" t="s">
        <v>36</v>
      </c>
      <c r="S3558">
        <v>37</v>
      </c>
      <c r="T3558" s="1" t="s">
        <v>32</v>
      </c>
      <c r="U3558" s="1" t="s">
        <v>32</v>
      </c>
      <c r="V3558" s="1" t="s">
        <v>32</v>
      </c>
      <c r="W3558">
        <v>0</v>
      </c>
      <c r="X3558" s="1" t="s">
        <v>32</v>
      </c>
      <c r="Y3558" s="1" t="s">
        <v>61</v>
      </c>
      <c r="Z3558" s="1" t="s">
        <v>931</v>
      </c>
      <c r="AA3558">
        <v>29</v>
      </c>
      <c r="AB3558">
        <v>29</v>
      </c>
      <c r="AC3558" t="s">
        <v>5998</v>
      </c>
      <c r="AD3558" t="s">
        <v>6004</v>
      </c>
      <c r="AE3558" t="s">
        <v>86</v>
      </c>
    </row>
    <row r="3559" spans="1:31" x14ac:dyDescent="0.3">
      <c r="A3559" s="1" t="s">
        <v>7293</v>
      </c>
      <c r="B3559" s="1" t="s">
        <v>37</v>
      </c>
      <c r="C3559">
        <v>1</v>
      </c>
      <c r="D3559">
        <v>1</v>
      </c>
      <c r="E3559">
        <v>7</v>
      </c>
      <c r="F3559">
        <v>14</v>
      </c>
      <c r="G3559">
        <v>0</v>
      </c>
      <c r="H3559">
        <v>0</v>
      </c>
      <c r="I3559" s="1" t="s">
        <v>32</v>
      </c>
      <c r="J3559" s="1" t="s">
        <v>33</v>
      </c>
      <c r="K3559">
        <v>0</v>
      </c>
      <c r="L3559">
        <v>4</v>
      </c>
      <c r="M3559">
        <v>6</v>
      </c>
      <c r="N3559" s="1" t="s">
        <v>37</v>
      </c>
      <c r="O3559">
        <v>0</v>
      </c>
      <c r="P3559" s="1" t="s">
        <v>223</v>
      </c>
      <c r="Q3559" s="1" t="s">
        <v>7294</v>
      </c>
      <c r="R3559" s="1" t="s">
        <v>36</v>
      </c>
      <c r="S3559">
        <v>57</v>
      </c>
      <c r="T3559" s="1" t="s">
        <v>32</v>
      </c>
      <c r="U3559" s="1" t="s">
        <v>32</v>
      </c>
      <c r="V3559" s="1" t="s">
        <v>32</v>
      </c>
      <c r="W3559">
        <v>0</v>
      </c>
      <c r="X3559" s="1" t="s">
        <v>32</v>
      </c>
      <c r="Y3559" s="1" t="s">
        <v>61</v>
      </c>
      <c r="Z3559" s="1" t="s">
        <v>637</v>
      </c>
      <c r="AA3559">
        <v>47</v>
      </c>
      <c r="AB3559">
        <v>47</v>
      </c>
      <c r="AC3559" t="s">
        <v>5998</v>
      </c>
      <c r="AD3559" t="s">
        <v>6049</v>
      </c>
      <c r="AE3559" t="s">
        <v>86</v>
      </c>
    </row>
    <row r="3560" spans="1:31" x14ac:dyDescent="0.3">
      <c r="A3560" s="1" t="s">
        <v>7295</v>
      </c>
      <c r="B3560" s="1" t="s">
        <v>37</v>
      </c>
      <c r="C3560">
        <v>1</v>
      </c>
      <c r="D3560">
        <v>1</v>
      </c>
      <c r="E3560">
        <v>5</v>
      </c>
      <c r="F3560">
        <v>16</v>
      </c>
      <c r="G3560">
        <v>0</v>
      </c>
      <c r="H3560">
        <v>0</v>
      </c>
      <c r="I3560" s="1" t="s">
        <v>32</v>
      </c>
      <c r="J3560" s="1" t="s">
        <v>33</v>
      </c>
      <c r="K3560">
        <v>0</v>
      </c>
      <c r="L3560">
        <v>3</v>
      </c>
      <c r="M3560">
        <v>7</v>
      </c>
      <c r="N3560" s="1" t="s">
        <v>37</v>
      </c>
      <c r="O3560">
        <v>0</v>
      </c>
      <c r="P3560" s="1" t="s">
        <v>132</v>
      </c>
      <c r="Q3560" s="1" t="s">
        <v>7296</v>
      </c>
      <c r="R3560" s="1" t="s">
        <v>382</v>
      </c>
      <c r="S3560">
        <v>66</v>
      </c>
      <c r="T3560" s="1" t="s">
        <v>32</v>
      </c>
      <c r="U3560" s="1" t="s">
        <v>37</v>
      </c>
      <c r="V3560" s="1" t="s">
        <v>32</v>
      </c>
      <c r="W3560">
        <v>0</v>
      </c>
      <c r="X3560" s="1" t="s">
        <v>32</v>
      </c>
      <c r="Y3560" s="1" t="s">
        <v>61</v>
      </c>
      <c r="Z3560" s="1" t="s">
        <v>39</v>
      </c>
      <c r="AA3560">
        <v>21</v>
      </c>
      <c r="AB3560">
        <v>21</v>
      </c>
      <c r="AC3560" t="s">
        <v>6059</v>
      </c>
      <c r="AD3560" t="s">
        <v>6113</v>
      </c>
      <c r="AE3560" t="s">
        <v>86</v>
      </c>
    </row>
    <row r="3561" spans="1:31" x14ac:dyDescent="0.3">
      <c r="A3561" s="1" t="s">
        <v>7297</v>
      </c>
      <c r="B3561" s="1" t="s">
        <v>37</v>
      </c>
      <c r="C3561">
        <v>1</v>
      </c>
      <c r="D3561">
        <v>1</v>
      </c>
      <c r="E3561">
        <v>6</v>
      </c>
      <c r="F3561">
        <v>12</v>
      </c>
      <c r="G3561">
        <v>0</v>
      </c>
      <c r="H3561">
        <v>0</v>
      </c>
      <c r="I3561" s="1" t="s">
        <v>32</v>
      </c>
      <c r="J3561" s="1" t="s">
        <v>33</v>
      </c>
      <c r="K3561">
        <v>0</v>
      </c>
      <c r="L3561">
        <v>3</v>
      </c>
      <c r="M3561">
        <v>4</v>
      </c>
      <c r="N3561" s="1" t="s">
        <v>37</v>
      </c>
      <c r="O3561">
        <v>0</v>
      </c>
      <c r="P3561" s="1" t="s">
        <v>42</v>
      </c>
      <c r="Q3561" s="1" t="s">
        <v>7298</v>
      </c>
      <c r="R3561" s="1" t="s">
        <v>36</v>
      </c>
      <c r="S3561">
        <v>59</v>
      </c>
      <c r="T3561" s="1" t="s">
        <v>32</v>
      </c>
      <c r="U3561" s="1" t="s">
        <v>32</v>
      </c>
      <c r="V3561" s="1" t="s">
        <v>32</v>
      </c>
      <c r="W3561">
        <v>0</v>
      </c>
      <c r="X3561" s="1" t="s">
        <v>32</v>
      </c>
      <c r="Y3561" s="1" t="s">
        <v>61</v>
      </c>
      <c r="Z3561" s="1" t="s">
        <v>39</v>
      </c>
      <c r="AA3561">
        <v>20</v>
      </c>
      <c r="AB3561">
        <v>20</v>
      </c>
      <c r="AC3561" t="s">
        <v>6015</v>
      </c>
      <c r="AD3561" t="s">
        <v>6284</v>
      </c>
      <c r="AE3561" t="s">
        <v>86</v>
      </c>
    </row>
    <row r="3562" spans="1:31" x14ac:dyDescent="0.3">
      <c r="A3562" s="1" t="s">
        <v>7299</v>
      </c>
      <c r="B3562" s="1" t="s">
        <v>37</v>
      </c>
      <c r="C3562">
        <v>1</v>
      </c>
      <c r="D3562">
        <v>1</v>
      </c>
      <c r="E3562">
        <v>7</v>
      </c>
      <c r="F3562">
        <v>11</v>
      </c>
      <c r="G3562">
        <v>0</v>
      </c>
      <c r="H3562">
        <v>0</v>
      </c>
      <c r="I3562" s="1" t="s">
        <v>32</v>
      </c>
      <c r="J3562" s="1" t="s">
        <v>33</v>
      </c>
      <c r="K3562">
        <v>0</v>
      </c>
      <c r="L3562">
        <v>5</v>
      </c>
      <c r="M3562">
        <v>0</v>
      </c>
      <c r="N3562" s="1" t="s">
        <v>32</v>
      </c>
      <c r="O3562">
        <v>0</v>
      </c>
      <c r="P3562" s="1" t="s">
        <v>391</v>
      </c>
      <c r="Q3562" s="1" t="s">
        <v>7300</v>
      </c>
      <c r="R3562" s="1" t="s">
        <v>382</v>
      </c>
      <c r="S3562">
        <v>65</v>
      </c>
      <c r="T3562" s="1" t="s">
        <v>32</v>
      </c>
      <c r="U3562" s="1" t="s">
        <v>37</v>
      </c>
      <c r="V3562" s="1" t="s">
        <v>32</v>
      </c>
      <c r="W3562">
        <v>0</v>
      </c>
      <c r="X3562" s="1" t="s">
        <v>32</v>
      </c>
      <c r="Y3562" s="1" t="s">
        <v>61</v>
      </c>
      <c r="Z3562" s="1" t="s">
        <v>39</v>
      </c>
      <c r="AA3562">
        <v>7</v>
      </c>
      <c r="AB3562">
        <v>7</v>
      </c>
      <c r="AC3562" t="s">
        <v>6059</v>
      </c>
      <c r="AD3562" t="s">
        <v>6060</v>
      </c>
      <c r="AE3562" t="s">
        <v>86</v>
      </c>
    </row>
    <row r="3563" spans="1:31" x14ac:dyDescent="0.3">
      <c r="A3563" s="1" t="s">
        <v>7301</v>
      </c>
      <c r="B3563" s="1" t="s">
        <v>37</v>
      </c>
      <c r="C3563">
        <v>1</v>
      </c>
      <c r="D3563">
        <v>1</v>
      </c>
      <c r="E3563">
        <v>5</v>
      </c>
      <c r="F3563">
        <v>14</v>
      </c>
      <c r="G3563">
        <v>0</v>
      </c>
      <c r="H3563">
        <v>0</v>
      </c>
      <c r="I3563" s="1" t="s">
        <v>32</v>
      </c>
      <c r="J3563" s="1" t="s">
        <v>33</v>
      </c>
      <c r="K3563">
        <v>0</v>
      </c>
      <c r="L3563">
        <v>5</v>
      </c>
      <c r="M3563">
        <v>0</v>
      </c>
      <c r="N3563" s="1" t="s">
        <v>32</v>
      </c>
      <c r="O3563">
        <v>0</v>
      </c>
      <c r="P3563" s="1" t="s">
        <v>51</v>
      </c>
      <c r="Q3563" s="1" t="s">
        <v>7302</v>
      </c>
      <c r="R3563" s="1" t="s">
        <v>382</v>
      </c>
      <c r="S3563">
        <v>67</v>
      </c>
      <c r="T3563" s="1" t="s">
        <v>32</v>
      </c>
      <c r="U3563" s="1" t="s">
        <v>37</v>
      </c>
      <c r="V3563" s="1" t="s">
        <v>32</v>
      </c>
      <c r="W3563">
        <v>0</v>
      </c>
      <c r="X3563" s="1" t="s">
        <v>32</v>
      </c>
      <c r="Y3563" s="1" t="s">
        <v>61</v>
      </c>
      <c r="Z3563" s="1" t="s">
        <v>39</v>
      </c>
      <c r="AA3563">
        <v>13</v>
      </c>
      <c r="AB3563">
        <v>13</v>
      </c>
      <c r="AC3563" t="s">
        <v>6015</v>
      </c>
      <c r="AD3563" t="s">
        <v>6040</v>
      </c>
      <c r="AE3563" t="s">
        <v>86</v>
      </c>
    </row>
    <row r="3564" spans="1:31" x14ac:dyDescent="0.3">
      <c r="A3564" s="1" t="s">
        <v>7303</v>
      </c>
      <c r="B3564" s="1" t="s">
        <v>37</v>
      </c>
      <c r="C3564">
        <v>1</v>
      </c>
      <c r="D3564">
        <v>1</v>
      </c>
      <c r="E3564">
        <v>5</v>
      </c>
      <c r="F3564">
        <v>14</v>
      </c>
      <c r="G3564">
        <v>0</v>
      </c>
      <c r="H3564">
        <v>0</v>
      </c>
      <c r="I3564" s="1" t="s">
        <v>32</v>
      </c>
      <c r="J3564" s="1" t="s">
        <v>33</v>
      </c>
      <c r="K3564">
        <v>0</v>
      </c>
      <c r="L3564">
        <v>5</v>
      </c>
      <c r="M3564">
        <v>0</v>
      </c>
      <c r="N3564" s="1" t="s">
        <v>32</v>
      </c>
      <c r="O3564">
        <v>0</v>
      </c>
      <c r="P3564" s="1" t="s">
        <v>108</v>
      </c>
      <c r="Q3564" s="1" t="s">
        <v>7304</v>
      </c>
      <c r="R3564" s="1" t="s">
        <v>382</v>
      </c>
      <c r="S3564">
        <v>60</v>
      </c>
      <c r="T3564" s="1" t="s">
        <v>32</v>
      </c>
      <c r="U3564" s="1" t="s">
        <v>32</v>
      </c>
      <c r="V3564" s="1" t="s">
        <v>32</v>
      </c>
      <c r="W3564">
        <v>0</v>
      </c>
      <c r="X3564" s="1" t="s">
        <v>32</v>
      </c>
      <c r="Y3564" s="1" t="s">
        <v>61</v>
      </c>
      <c r="Z3564" s="1" t="s">
        <v>637</v>
      </c>
      <c r="AA3564">
        <v>11</v>
      </c>
      <c r="AB3564">
        <v>11</v>
      </c>
      <c r="AC3564" t="s">
        <v>6011</v>
      </c>
      <c r="AD3564" t="s">
        <v>6012</v>
      </c>
      <c r="AE3564" t="s">
        <v>86</v>
      </c>
    </row>
    <row r="3565" spans="1:31" x14ac:dyDescent="0.3">
      <c r="A3565" s="1" t="s">
        <v>7305</v>
      </c>
      <c r="B3565" s="1" t="s">
        <v>37</v>
      </c>
      <c r="C3565"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s="1" t="s">
        <v>32</v>
      </c>
      <c r="J3565" s="1" t="s">
        <v>33</v>
      </c>
      <c r="K3565">
        <v>0</v>
      </c>
      <c r="L3565">
        <v>1</v>
      </c>
      <c r="M3565">
        <v>11</v>
      </c>
      <c r="N3565" s="1" t="s">
        <v>37</v>
      </c>
      <c r="O3565">
        <v>0</v>
      </c>
      <c r="P3565" s="1" t="s">
        <v>141</v>
      </c>
      <c r="Q3565" s="1" t="s">
        <v>7306</v>
      </c>
      <c r="R3565" s="1" t="s">
        <v>382</v>
      </c>
      <c r="S3565">
        <v>43</v>
      </c>
      <c r="T3565" s="1" t="s">
        <v>32</v>
      </c>
      <c r="U3565" s="1" t="s">
        <v>32</v>
      </c>
      <c r="V3565" s="1" t="s">
        <v>32</v>
      </c>
      <c r="W3565">
        <v>0</v>
      </c>
      <c r="X3565" s="1" t="s">
        <v>32</v>
      </c>
      <c r="Y3565" s="1" t="s">
        <v>61</v>
      </c>
      <c r="Z3565" s="1" t="s">
        <v>637</v>
      </c>
      <c r="AA3565">
        <v>41</v>
      </c>
      <c r="AB3565">
        <v>41</v>
      </c>
      <c r="AC3565" t="s">
        <v>6011</v>
      </c>
      <c r="AD3565" t="s">
        <v>6012</v>
      </c>
      <c r="AE3565" t="s">
        <v>86</v>
      </c>
    </row>
    <row r="3566" spans="1:31" x14ac:dyDescent="0.3">
      <c r="A3566" s="1" t="s">
        <v>7307</v>
      </c>
      <c r="B3566" s="1" t="s">
        <v>37</v>
      </c>
      <c r="C3566">
        <v>1</v>
      </c>
      <c r="D3566">
        <v>1</v>
      </c>
      <c r="E3566">
        <v>4</v>
      </c>
      <c r="F3566">
        <v>10</v>
      </c>
      <c r="G3566">
        <v>0</v>
      </c>
      <c r="H3566">
        <v>0</v>
      </c>
      <c r="I3566" s="1" t="s">
        <v>32</v>
      </c>
      <c r="J3566" s="1" t="s">
        <v>33</v>
      </c>
      <c r="K3566">
        <v>0</v>
      </c>
      <c r="L3566">
        <v>5</v>
      </c>
      <c r="M3566">
        <v>11</v>
      </c>
      <c r="N3566" s="1" t="s">
        <v>37</v>
      </c>
      <c r="O3566">
        <v>0</v>
      </c>
      <c r="P3566" s="1" t="s">
        <v>399</v>
      </c>
      <c r="Q3566" s="1" t="s">
        <v>7308</v>
      </c>
      <c r="R3566" s="1" t="s">
        <v>36</v>
      </c>
      <c r="S3566">
        <v>38</v>
      </c>
      <c r="T3566" s="1" t="s">
        <v>32</v>
      </c>
      <c r="U3566" s="1" t="s">
        <v>32</v>
      </c>
      <c r="V3566" s="1" t="s">
        <v>32</v>
      </c>
      <c r="W3566">
        <v>0</v>
      </c>
      <c r="X3566" s="1" t="s">
        <v>32</v>
      </c>
      <c r="Y3566" s="1" t="s">
        <v>61</v>
      </c>
      <c r="Z3566" s="1" t="s">
        <v>637</v>
      </c>
      <c r="AA3566">
        <v>47</v>
      </c>
      <c r="AB3566">
        <v>47</v>
      </c>
      <c r="AC3566" t="s">
        <v>6011</v>
      </c>
      <c r="AD3566" t="s">
        <v>6012</v>
      </c>
      <c r="AE3566" t="s">
        <v>86</v>
      </c>
    </row>
    <row r="3567" spans="1:31" x14ac:dyDescent="0.3">
      <c r="A3567" s="1" t="s">
        <v>7309</v>
      </c>
      <c r="B3567" s="1" t="s">
        <v>37</v>
      </c>
      <c r="C3567">
        <v>1</v>
      </c>
      <c r="D3567">
        <v>1</v>
      </c>
      <c r="E3567">
        <v>6</v>
      </c>
      <c r="F3567">
        <v>11</v>
      </c>
      <c r="G3567">
        <v>0</v>
      </c>
      <c r="H3567">
        <v>0</v>
      </c>
      <c r="I3567" s="1" t="s">
        <v>32</v>
      </c>
      <c r="J3567" s="1" t="s">
        <v>33</v>
      </c>
      <c r="K3567">
        <v>0</v>
      </c>
      <c r="L3567">
        <v>2</v>
      </c>
      <c r="M3567">
        <v>0</v>
      </c>
      <c r="N3567" s="1" t="s">
        <v>32</v>
      </c>
      <c r="O3567">
        <v>0</v>
      </c>
      <c r="P3567" s="1" t="s">
        <v>96</v>
      </c>
      <c r="Q3567" s="1" t="s">
        <v>7310</v>
      </c>
      <c r="R3567" s="1" t="s">
        <v>382</v>
      </c>
      <c r="S3567">
        <v>54</v>
      </c>
      <c r="T3567" s="1" t="s">
        <v>32</v>
      </c>
      <c r="U3567" s="1" t="s">
        <v>32</v>
      </c>
      <c r="V3567" s="1" t="s">
        <v>32</v>
      </c>
      <c r="W3567">
        <v>0</v>
      </c>
      <c r="X3567" s="1" t="s">
        <v>32</v>
      </c>
      <c r="Y3567" s="1" t="s">
        <v>61</v>
      </c>
      <c r="Z3567" s="1" t="s">
        <v>39</v>
      </c>
      <c r="AA3567">
        <v>8</v>
      </c>
      <c r="AB3567">
        <v>8</v>
      </c>
      <c r="AC3567" t="s">
        <v>6015</v>
      </c>
      <c r="AD3567" t="s">
        <v>6040</v>
      </c>
      <c r="AE3567" t="s">
        <v>86</v>
      </c>
    </row>
    <row r="3568" spans="1:31" x14ac:dyDescent="0.3">
      <c r="A3568" s="1" t="s">
        <v>7311</v>
      </c>
      <c r="B3568" s="1" t="s">
        <v>37</v>
      </c>
      <c r="C3568">
        <v>1</v>
      </c>
      <c r="D3568">
        <v>1</v>
      </c>
      <c r="E3568">
        <v>7</v>
      </c>
      <c r="F3568">
        <v>16</v>
      </c>
      <c r="G3568">
        <v>0</v>
      </c>
      <c r="H3568">
        <v>0</v>
      </c>
      <c r="I3568" s="1" t="s">
        <v>32</v>
      </c>
      <c r="J3568" s="1" t="s">
        <v>33</v>
      </c>
      <c r="K3568">
        <v>0</v>
      </c>
      <c r="L3568">
        <v>1</v>
      </c>
      <c r="M3568">
        <v>2</v>
      </c>
      <c r="N3568" s="1" t="s">
        <v>37</v>
      </c>
      <c r="O3568">
        <v>0</v>
      </c>
      <c r="P3568" s="1" t="s">
        <v>126</v>
      </c>
      <c r="Q3568" s="1" t="s">
        <v>7312</v>
      </c>
      <c r="R3568" s="1" t="s">
        <v>36</v>
      </c>
      <c r="S3568">
        <v>51</v>
      </c>
      <c r="T3568" s="1" t="s">
        <v>32</v>
      </c>
      <c r="U3568" s="1" t="s">
        <v>32</v>
      </c>
      <c r="V3568" s="1" t="s">
        <v>32</v>
      </c>
      <c r="W3568">
        <v>0</v>
      </c>
      <c r="X3568" s="1" t="s">
        <v>32</v>
      </c>
      <c r="Y3568" s="1" t="s">
        <v>61</v>
      </c>
      <c r="Z3568" s="1" t="s">
        <v>39</v>
      </c>
      <c r="AA3568">
        <v>42</v>
      </c>
      <c r="AB3568">
        <v>42</v>
      </c>
      <c r="AC3568" t="s">
        <v>5998</v>
      </c>
      <c r="AD3568" t="s">
        <v>5999</v>
      </c>
      <c r="AE3568" t="s">
        <v>86</v>
      </c>
    </row>
    <row r="3569" spans="1:31" x14ac:dyDescent="0.3">
      <c r="A3569" s="1" t="s">
        <v>7313</v>
      </c>
      <c r="B3569" s="1" t="s">
        <v>37</v>
      </c>
      <c r="C3569">
        <v>1</v>
      </c>
      <c r="D3569">
        <v>1</v>
      </c>
      <c r="E3569">
        <v>2</v>
      </c>
      <c r="F3569">
        <v>6</v>
      </c>
      <c r="G3569">
        <v>0</v>
      </c>
      <c r="H3569">
        <v>0</v>
      </c>
      <c r="I3569" s="1" t="s">
        <v>32</v>
      </c>
      <c r="J3569" s="1" t="s">
        <v>33</v>
      </c>
      <c r="K3569">
        <v>0</v>
      </c>
      <c r="L3569">
        <v>4</v>
      </c>
      <c r="M3569">
        <v>1</v>
      </c>
      <c r="N3569" s="1" t="s">
        <v>37</v>
      </c>
      <c r="O3569">
        <v>0</v>
      </c>
      <c r="P3569" s="1" t="s">
        <v>96</v>
      </c>
      <c r="Q3569" s="1" t="s">
        <v>7314</v>
      </c>
      <c r="R3569" s="1" t="s">
        <v>36</v>
      </c>
      <c r="S3569">
        <v>75</v>
      </c>
      <c r="T3569" s="1" t="s">
        <v>32</v>
      </c>
      <c r="U3569" s="1" t="s">
        <v>37</v>
      </c>
      <c r="V3569" s="1" t="s">
        <v>32</v>
      </c>
      <c r="W3569">
        <v>0</v>
      </c>
      <c r="X3569" s="1" t="s">
        <v>32</v>
      </c>
      <c r="Y3569" s="1" t="s">
        <v>61</v>
      </c>
      <c r="Z3569" s="1" t="s">
        <v>637</v>
      </c>
      <c r="AA3569">
        <v>43</v>
      </c>
      <c r="AB3569">
        <v>43</v>
      </c>
      <c r="AC3569" t="s">
        <v>6011</v>
      </c>
      <c r="AD3569" t="s">
        <v>6035</v>
      </c>
      <c r="AE3569" t="s">
        <v>86</v>
      </c>
    </row>
    <row r="3570" spans="1:31" x14ac:dyDescent="0.3">
      <c r="A3570" s="1" t="s">
        <v>7315</v>
      </c>
      <c r="B3570" s="1" t="s">
        <v>37</v>
      </c>
      <c r="C3570">
        <v>1</v>
      </c>
      <c r="D3570">
        <v>1</v>
      </c>
      <c r="E3570">
        <v>3</v>
      </c>
      <c r="F3570">
        <v>9</v>
      </c>
      <c r="G3570">
        <v>0</v>
      </c>
      <c r="H3570">
        <v>0</v>
      </c>
      <c r="I3570" s="1" t="s">
        <v>32</v>
      </c>
      <c r="J3570" s="1" t="s">
        <v>33</v>
      </c>
      <c r="K3570">
        <v>0</v>
      </c>
      <c r="L3570">
        <v>5</v>
      </c>
      <c r="M3570">
        <v>15</v>
      </c>
      <c r="N3570" s="1" t="s">
        <v>37</v>
      </c>
      <c r="O3570">
        <v>0</v>
      </c>
      <c r="P3570" s="1" t="s">
        <v>168</v>
      </c>
      <c r="Q3570" s="1" t="s">
        <v>7316</v>
      </c>
      <c r="R3570" s="1" t="s">
        <v>36</v>
      </c>
      <c r="S3570">
        <v>66</v>
      </c>
      <c r="T3570" s="1" t="s">
        <v>32</v>
      </c>
      <c r="U3570" s="1" t="s">
        <v>37</v>
      </c>
      <c r="V3570" s="1" t="s">
        <v>32</v>
      </c>
      <c r="W3570">
        <v>0</v>
      </c>
      <c r="X3570" s="1" t="s">
        <v>32</v>
      </c>
      <c r="Y3570" s="1" t="s">
        <v>61</v>
      </c>
      <c r="Z3570" s="1" t="s">
        <v>637</v>
      </c>
      <c r="AA3570">
        <v>41</v>
      </c>
      <c r="AB3570">
        <v>41</v>
      </c>
      <c r="AC3570" t="s">
        <v>5998</v>
      </c>
      <c r="AD3570" t="s">
        <v>5999</v>
      </c>
      <c r="AE3570" t="s">
        <v>86</v>
      </c>
    </row>
    <row r="3571" spans="1:31" x14ac:dyDescent="0.3">
      <c r="A3571" s="1" t="s">
        <v>7317</v>
      </c>
      <c r="B3571" s="1" t="s">
        <v>37</v>
      </c>
      <c r="C3571">
        <v>1</v>
      </c>
      <c r="D3571">
        <v>1</v>
      </c>
      <c r="E3571">
        <v>4</v>
      </c>
      <c r="F3571">
        <v>12</v>
      </c>
      <c r="G3571">
        <v>0</v>
      </c>
      <c r="H3571">
        <v>0</v>
      </c>
      <c r="I3571" s="1" t="s">
        <v>32</v>
      </c>
      <c r="J3571" s="1" t="s">
        <v>33</v>
      </c>
      <c r="K3571">
        <v>0</v>
      </c>
      <c r="L3571">
        <v>0</v>
      </c>
      <c r="M3571">
        <v>14</v>
      </c>
      <c r="N3571" s="1" t="s">
        <v>37</v>
      </c>
      <c r="O3571">
        <v>0</v>
      </c>
      <c r="P3571" s="1" t="s">
        <v>78</v>
      </c>
      <c r="Q3571" s="1" t="s">
        <v>7318</v>
      </c>
      <c r="R3571" s="1" t="s">
        <v>382</v>
      </c>
      <c r="S3571">
        <v>85</v>
      </c>
      <c r="T3571" s="1" t="s">
        <v>32</v>
      </c>
      <c r="U3571" s="1" t="s">
        <v>37</v>
      </c>
      <c r="V3571" s="1" t="s">
        <v>32</v>
      </c>
      <c r="W3571">
        <v>0</v>
      </c>
      <c r="X3571" s="1" t="s">
        <v>32</v>
      </c>
      <c r="Y3571" s="1" t="s">
        <v>61</v>
      </c>
      <c r="Z3571" s="1" t="s">
        <v>637</v>
      </c>
      <c r="AA3571">
        <v>28</v>
      </c>
      <c r="AB3571">
        <v>28</v>
      </c>
      <c r="AC3571" t="s">
        <v>5998</v>
      </c>
      <c r="AD3571" t="s">
        <v>5999</v>
      </c>
      <c r="AE3571" t="s">
        <v>86</v>
      </c>
    </row>
    <row r="3572" spans="1:31" x14ac:dyDescent="0.3">
      <c r="A3572" s="1" t="s">
        <v>7319</v>
      </c>
      <c r="B3572" s="1" t="s">
        <v>37</v>
      </c>
      <c r="C3572"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s="1" t="s">
        <v>32</v>
      </c>
      <c r="J3572" s="1" t="s">
        <v>33</v>
      </c>
      <c r="K3572">
        <v>0</v>
      </c>
      <c r="L3572">
        <v>5</v>
      </c>
      <c r="M3572">
        <v>11</v>
      </c>
      <c r="N3572" s="1" t="s">
        <v>37</v>
      </c>
      <c r="O3572">
        <v>0</v>
      </c>
      <c r="P3572" s="1" t="s">
        <v>135</v>
      </c>
      <c r="Q3572" s="1" t="s">
        <v>7320</v>
      </c>
      <c r="R3572" s="1" t="s">
        <v>36</v>
      </c>
      <c r="S3572">
        <v>63</v>
      </c>
      <c r="T3572" s="1" t="s">
        <v>32</v>
      </c>
      <c r="U3572" s="1" t="s">
        <v>32</v>
      </c>
      <c r="V3572" s="1" t="s">
        <v>32</v>
      </c>
      <c r="W3572">
        <v>0</v>
      </c>
      <c r="X3572" s="1" t="s">
        <v>32</v>
      </c>
      <c r="Y3572" s="1" t="s">
        <v>61</v>
      </c>
      <c r="Z3572" s="1" t="s">
        <v>637</v>
      </c>
      <c r="AA3572">
        <v>43</v>
      </c>
      <c r="AB3572">
        <v>43</v>
      </c>
      <c r="AC3572" t="s">
        <v>5998</v>
      </c>
      <c r="AD3572" t="s">
        <v>6019</v>
      </c>
      <c r="AE3572" t="s">
        <v>86</v>
      </c>
    </row>
    <row r="3573" spans="1:31" x14ac:dyDescent="0.3">
      <c r="A3573" s="1" t="s">
        <v>7321</v>
      </c>
      <c r="B3573" s="1" t="s">
        <v>37</v>
      </c>
      <c r="C3573">
        <v>1</v>
      </c>
      <c r="D3573">
        <v>1</v>
      </c>
      <c r="E3573">
        <v>6</v>
      </c>
      <c r="F3573">
        <v>14</v>
      </c>
      <c r="G3573">
        <v>0</v>
      </c>
      <c r="H3573">
        <v>0</v>
      </c>
      <c r="I3573" s="1" t="s">
        <v>32</v>
      </c>
      <c r="J3573" s="1" t="s">
        <v>33</v>
      </c>
      <c r="K3573">
        <v>0</v>
      </c>
      <c r="L3573">
        <v>3</v>
      </c>
      <c r="M3573">
        <v>0</v>
      </c>
      <c r="N3573" s="1" t="s">
        <v>32</v>
      </c>
      <c r="O3573">
        <v>0</v>
      </c>
      <c r="P3573" s="1" t="s">
        <v>82</v>
      </c>
      <c r="Q3573" s="1" t="s">
        <v>7322</v>
      </c>
      <c r="R3573" s="1" t="s">
        <v>382</v>
      </c>
      <c r="S3573">
        <v>44</v>
      </c>
      <c r="T3573" s="1" t="s">
        <v>32</v>
      </c>
      <c r="U3573" s="1" t="s">
        <v>32</v>
      </c>
      <c r="V3573" s="1" t="s">
        <v>32</v>
      </c>
      <c r="W3573">
        <v>0</v>
      </c>
      <c r="X3573" s="1" t="s">
        <v>32</v>
      </c>
      <c r="Y3573" s="1" t="s">
        <v>61</v>
      </c>
      <c r="Z3573" s="1" t="s">
        <v>39</v>
      </c>
      <c r="AA3573">
        <v>11</v>
      </c>
      <c r="AB3573">
        <v>11</v>
      </c>
      <c r="AC3573" t="s">
        <v>5998</v>
      </c>
      <c r="AD3573" t="s">
        <v>6019</v>
      </c>
      <c r="AE3573" t="s">
        <v>86</v>
      </c>
    </row>
    <row r="3574" spans="1:31" x14ac:dyDescent="0.3">
      <c r="A3574" s="1" t="s">
        <v>7323</v>
      </c>
      <c r="B3574" s="1" t="s">
        <v>37</v>
      </c>
      <c r="C3574">
        <v>1</v>
      </c>
      <c r="D3574">
        <v>1</v>
      </c>
      <c r="E3574">
        <v>8</v>
      </c>
      <c r="F3574">
        <v>15</v>
      </c>
      <c r="G3574">
        <v>0</v>
      </c>
      <c r="H3574">
        <v>0</v>
      </c>
      <c r="I3574" s="1" t="s">
        <v>32</v>
      </c>
      <c r="J3574" s="1" t="s">
        <v>33</v>
      </c>
      <c r="K3574">
        <v>0</v>
      </c>
      <c r="L3574">
        <v>3</v>
      </c>
      <c r="M3574">
        <v>2</v>
      </c>
      <c r="N3574" s="1" t="s">
        <v>37</v>
      </c>
      <c r="O3574">
        <v>0</v>
      </c>
      <c r="P3574" s="1" t="s">
        <v>399</v>
      </c>
      <c r="Q3574" s="1" t="s">
        <v>7324</v>
      </c>
      <c r="R3574" s="1" t="s">
        <v>36</v>
      </c>
      <c r="S3574">
        <v>54</v>
      </c>
      <c r="T3574" s="1" t="s">
        <v>32</v>
      </c>
      <c r="U3574" s="1" t="s">
        <v>32</v>
      </c>
      <c r="V3574" s="1" t="s">
        <v>32</v>
      </c>
      <c r="W3574">
        <v>0</v>
      </c>
      <c r="X3574" s="1" t="s">
        <v>32</v>
      </c>
      <c r="Y3574" s="1" t="s">
        <v>61</v>
      </c>
      <c r="Z3574" s="1" t="s">
        <v>931</v>
      </c>
      <c r="AA3574">
        <v>24</v>
      </c>
      <c r="AB3574">
        <v>24</v>
      </c>
      <c r="AC3574" t="s">
        <v>6059</v>
      </c>
      <c r="AD3574" t="s">
        <v>6060</v>
      </c>
      <c r="AE3574" t="s">
        <v>86</v>
      </c>
    </row>
    <row r="3575" spans="1:31" x14ac:dyDescent="0.3">
      <c r="A3575" s="1" t="s">
        <v>7325</v>
      </c>
      <c r="B3575" s="1" t="s">
        <v>37</v>
      </c>
      <c r="C3575">
        <v>1</v>
      </c>
      <c r="D3575">
        <v>1</v>
      </c>
      <c r="E3575">
        <v>2</v>
      </c>
      <c r="F3575">
        <v>7</v>
      </c>
      <c r="G3575">
        <v>0</v>
      </c>
      <c r="H3575">
        <v>0</v>
      </c>
      <c r="I3575" s="1" t="s">
        <v>32</v>
      </c>
      <c r="J3575" s="1" t="s">
        <v>33</v>
      </c>
      <c r="K3575">
        <v>0</v>
      </c>
      <c r="L3575">
        <v>3</v>
      </c>
      <c r="M3575">
        <v>6</v>
      </c>
      <c r="N3575" s="1" t="s">
        <v>37</v>
      </c>
      <c r="O3575">
        <v>0</v>
      </c>
      <c r="P3575" s="1" t="s">
        <v>183</v>
      </c>
      <c r="Q3575" s="1" t="s">
        <v>7326</v>
      </c>
      <c r="R3575" s="1" t="s">
        <v>382</v>
      </c>
      <c r="S3575">
        <v>33</v>
      </c>
      <c r="T3575" s="1" t="s">
        <v>32</v>
      </c>
      <c r="U3575" s="1" t="s">
        <v>32</v>
      </c>
      <c r="V3575" s="1" t="s">
        <v>32</v>
      </c>
      <c r="W3575">
        <v>0</v>
      </c>
      <c r="X3575" s="1" t="s">
        <v>32</v>
      </c>
      <c r="Y3575" s="1" t="s">
        <v>61</v>
      </c>
      <c r="Z3575" s="1" t="s">
        <v>931</v>
      </c>
      <c r="AA3575">
        <v>30</v>
      </c>
      <c r="AB3575">
        <v>30</v>
      </c>
      <c r="AC3575" t="s">
        <v>5998</v>
      </c>
      <c r="AD3575" t="s">
        <v>5999</v>
      </c>
      <c r="AE3575" t="s">
        <v>86</v>
      </c>
    </row>
    <row r="3576" spans="1:31" x14ac:dyDescent="0.3">
      <c r="A3576" s="1" t="s">
        <v>7327</v>
      </c>
      <c r="B3576" s="1" t="s">
        <v>37</v>
      </c>
      <c r="C3576">
        <v>1</v>
      </c>
      <c r="D3576">
        <v>1</v>
      </c>
      <c r="E3576">
        <v>4</v>
      </c>
      <c r="F3576">
        <v>10</v>
      </c>
      <c r="G3576">
        <v>0</v>
      </c>
      <c r="H3576">
        <v>0</v>
      </c>
      <c r="I3576" s="1" t="s">
        <v>32</v>
      </c>
      <c r="J3576" s="1" t="s">
        <v>33</v>
      </c>
      <c r="K3576">
        <v>0</v>
      </c>
      <c r="L3576">
        <v>2</v>
      </c>
      <c r="M3576">
        <v>7</v>
      </c>
      <c r="N3576" s="1" t="s">
        <v>37</v>
      </c>
      <c r="O3576">
        <v>0</v>
      </c>
      <c r="P3576" s="1" t="s">
        <v>207</v>
      </c>
      <c r="Q3576" s="1" t="s">
        <v>7328</v>
      </c>
      <c r="R3576" s="1" t="s">
        <v>382</v>
      </c>
      <c r="S3576">
        <v>59</v>
      </c>
      <c r="T3576" s="1" t="s">
        <v>32</v>
      </c>
      <c r="U3576" s="1" t="s">
        <v>32</v>
      </c>
      <c r="V3576" s="1" t="s">
        <v>32</v>
      </c>
      <c r="W3576">
        <v>0</v>
      </c>
      <c r="X3576" s="1" t="s">
        <v>32</v>
      </c>
      <c r="Y3576" s="1" t="s">
        <v>61</v>
      </c>
      <c r="Z3576" s="1" t="s">
        <v>637</v>
      </c>
      <c r="AA3576">
        <v>10</v>
      </c>
      <c r="AB3576">
        <v>10</v>
      </c>
      <c r="AC3576" t="s">
        <v>6015</v>
      </c>
      <c r="AD3576" t="s">
        <v>6016</v>
      </c>
      <c r="AE3576" t="s">
        <v>86</v>
      </c>
    </row>
    <row r="3577" spans="1:31" x14ac:dyDescent="0.3">
      <c r="A3577" s="1" t="s">
        <v>7329</v>
      </c>
      <c r="B3577" s="1" t="s">
        <v>37</v>
      </c>
      <c r="C3577">
        <v>1</v>
      </c>
      <c r="D3577">
        <v>1</v>
      </c>
      <c r="E3577">
        <v>4</v>
      </c>
      <c r="F3577">
        <v>11</v>
      </c>
      <c r="G3577">
        <v>0</v>
      </c>
      <c r="H3577">
        <v>0</v>
      </c>
      <c r="I3577" s="1" t="s">
        <v>32</v>
      </c>
      <c r="J3577" s="1" t="s">
        <v>33</v>
      </c>
      <c r="K3577">
        <v>0</v>
      </c>
      <c r="L3577">
        <v>0</v>
      </c>
      <c r="M3577">
        <v>1</v>
      </c>
      <c r="N3577" s="1" t="s">
        <v>37</v>
      </c>
      <c r="O3577">
        <v>0</v>
      </c>
      <c r="P3577" s="1" t="s">
        <v>78</v>
      </c>
      <c r="Q3577" s="1" t="s">
        <v>7330</v>
      </c>
      <c r="R3577" s="1" t="s">
        <v>36</v>
      </c>
      <c r="S3577">
        <v>40</v>
      </c>
      <c r="T3577" s="1" t="s">
        <v>32</v>
      </c>
      <c r="U3577" s="1" t="s">
        <v>32</v>
      </c>
      <c r="V3577" s="1" t="s">
        <v>32</v>
      </c>
      <c r="W3577">
        <v>0</v>
      </c>
      <c r="X3577" s="1" t="s">
        <v>32</v>
      </c>
      <c r="Y3577" s="1" t="s">
        <v>61</v>
      </c>
      <c r="Z3577" s="1" t="s">
        <v>637</v>
      </c>
      <c r="AA3577">
        <v>33</v>
      </c>
      <c r="AB3577">
        <v>33</v>
      </c>
      <c r="AC3577" t="s">
        <v>5998</v>
      </c>
      <c r="AD3577" t="s">
        <v>5999</v>
      </c>
      <c r="AE3577" t="s">
        <v>86</v>
      </c>
    </row>
    <row r="3578" spans="1:31" x14ac:dyDescent="0.3">
      <c r="A3578" s="1" t="s">
        <v>7331</v>
      </c>
      <c r="B3578" s="1" t="s">
        <v>37</v>
      </c>
      <c r="C3578">
        <v>1</v>
      </c>
      <c r="D3578">
        <v>1</v>
      </c>
      <c r="E3578">
        <v>7</v>
      </c>
      <c r="F3578">
        <v>10</v>
      </c>
      <c r="G3578">
        <v>0</v>
      </c>
      <c r="H3578">
        <v>0</v>
      </c>
      <c r="I3578" s="1" t="s">
        <v>32</v>
      </c>
      <c r="J3578" s="1" t="s">
        <v>33</v>
      </c>
      <c r="K3578">
        <v>0</v>
      </c>
      <c r="L3578">
        <v>1</v>
      </c>
      <c r="M3578">
        <v>8</v>
      </c>
      <c r="N3578" s="1" t="s">
        <v>37</v>
      </c>
      <c r="O3578">
        <v>0</v>
      </c>
      <c r="P3578" s="1" t="s">
        <v>282</v>
      </c>
      <c r="Q3578" s="1" t="s">
        <v>7332</v>
      </c>
      <c r="R3578" s="1" t="s">
        <v>36</v>
      </c>
      <c r="S3578">
        <v>74</v>
      </c>
      <c r="T3578" s="1" t="s">
        <v>32</v>
      </c>
      <c r="U3578" s="1" t="s">
        <v>37</v>
      </c>
      <c r="V3578" s="1" t="s">
        <v>32</v>
      </c>
      <c r="W3578">
        <v>0</v>
      </c>
      <c r="X3578" s="1" t="s">
        <v>32</v>
      </c>
      <c r="Y3578" s="1" t="s">
        <v>61</v>
      </c>
      <c r="Z3578" s="1" t="s">
        <v>637</v>
      </c>
      <c r="AA3578">
        <v>40</v>
      </c>
      <c r="AB3578">
        <v>40</v>
      </c>
      <c r="AC3578" t="s">
        <v>5990</v>
      </c>
      <c r="AD3578" t="s">
        <v>6028</v>
      </c>
      <c r="AE3578" t="s">
        <v>86</v>
      </c>
    </row>
    <row r="3579" spans="1:31" x14ac:dyDescent="0.3">
      <c r="A3579" s="1" t="s">
        <v>7333</v>
      </c>
      <c r="B3579" s="1" t="s">
        <v>37</v>
      </c>
      <c r="C3579"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s="1" t="s">
        <v>32</v>
      </c>
      <c r="J3579" s="1" t="s">
        <v>33</v>
      </c>
      <c r="K3579">
        <v>0</v>
      </c>
      <c r="L3579">
        <v>3</v>
      </c>
      <c r="M3579">
        <v>1</v>
      </c>
      <c r="N3579" s="1" t="s">
        <v>37</v>
      </c>
      <c r="O3579">
        <v>0</v>
      </c>
      <c r="P3579" s="1" t="s">
        <v>349</v>
      </c>
      <c r="Q3579" s="1" t="s">
        <v>7334</v>
      </c>
      <c r="R3579" s="1" t="s">
        <v>382</v>
      </c>
      <c r="S3579">
        <v>53</v>
      </c>
      <c r="T3579" s="1" t="s">
        <v>32</v>
      </c>
      <c r="U3579" s="1" t="s">
        <v>32</v>
      </c>
      <c r="V3579" s="1" t="s">
        <v>32</v>
      </c>
      <c r="W3579">
        <v>0</v>
      </c>
      <c r="X3579" s="1" t="s">
        <v>32</v>
      </c>
      <c r="Y3579" s="1" t="s">
        <v>61</v>
      </c>
      <c r="Z3579" s="1" t="s">
        <v>637</v>
      </c>
      <c r="AA3579">
        <v>53</v>
      </c>
      <c r="AB3579">
        <v>53</v>
      </c>
      <c r="AC3579" t="s">
        <v>6059</v>
      </c>
      <c r="AD3579" t="s">
        <v>6060</v>
      </c>
      <c r="AE3579" t="s">
        <v>86</v>
      </c>
    </row>
    <row r="3580" spans="1:31" x14ac:dyDescent="0.3">
      <c r="A3580" s="1" t="s">
        <v>7335</v>
      </c>
      <c r="B3580" s="1" t="s">
        <v>37</v>
      </c>
      <c r="C3580">
        <v>1</v>
      </c>
      <c r="D3580">
        <v>1</v>
      </c>
      <c r="E3580">
        <v>4</v>
      </c>
      <c r="F3580">
        <v>10</v>
      </c>
      <c r="G3580">
        <v>0</v>
      </c>
      <c r="H3580">
        <v>0</v>
      </c>
      <c r="I3580" s="1" t="s">
        <v>32</v>
      </c>
      <c r="J3580" s="1" t="s">
        <v>33</v>
      </c>
      <c r="K3580">
        <v>0</v>
      </c>
      <c r="L3580">
        <v>1</v>
      </c>
      <c r="M3580">
        <v>3</v>
      </c>
      <c r="N3580" s="1" t="s">
        <v>37</v>
      </c>
      <c r="O3580">
        <v>0</v>
      </c>
      <c r="P3580" s="1" t="s">
        <v>88</v>
      </c>
      <c r="Q3580" s="1" t="s">
        <v>7336</v>
      </c>
      <c r="R3580" s="1" t="s">
        <v>36</v>
      </c>
      <c r="S3580">
        <v>66</v>
      </c>
      <c r="T3580" s="1" t="s">
        <v>32</v>
      </c>
      <c r="U3580" s="1" t="s">
        <v>37</v>
      </c>
      <c r="V3580" s="1" t="s">
        <v>32</v>
      </c>
      <c r="W3580">
        <v>0</v>
      </c>
      <c r="X3580" s="1" t="s">
        <v>32</v>
      </c>
      <c r="Y3580" s="1" t="s">
        <v>61</v>
      </c>
      <c r="Z3580" s="1" t="s">
        <v>931</v>
      </c>
      <c r="AA3580">
        <v>9</v>
      </c>
      <c r="AB3580">
        <v>9</v>
      </c>
      <c r="AC3580" t="s">
        <v>6011</v>
      </c>
      <c r="AD3580" t="s">
        <v>6035</v>
      </c>
      <c r="AE3580" t="s">
        <v>86</v>
      </c>
    </row>
    <row r="3581" spans="1:31" x14ac:dyDescent="0.3">
      <c r="A3581" s="1" t="s">
        <v>7337</v>
      </c>
      <c r="B3581" s="1" t="s">
        <v>37</v>
      </c>
      <c r="C3581"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s="1" t="s">
        <v>32</v>
      </c>
      <c r="J3581" s="1" t="s">
        <v>33</v>
      </c>
      <c r="K3581">
        <v>0</v>
      </c>
      <c r="L3581">
        <v>4</v>
      </c>
      <c r="M3581">
        <v>2</v>
      </c>
      <c r="N3581" s="1" t="s">
        <v>37</v>
      </c>
      <c r="O3581">
        <v>0</v>
      </c>
      <c r="P3581" s="1" t="s">
        <v>242</v>
      </c>
      <c r="Q3581" s="1" t="s">
        <v>7338</v>
      </c>
      <c r="R3581" s="1" t="s">
        <v>36</v>
      </c>
      <c r="S3581">
        <v>81</v>
      </c>
      <c r="T3581" s="1" t="s">
        <v>32</v>
      </c>
      <c r="U3581" s="1" t="s">
        <v>37</v>
      </c>
      <c r="V3581" s="1" t="s">
        <v>32</v>
      </c>
      <c r="W3581">
        <v>0</v>
      </c>
      <c r="X3581" s="1" t="s">
        <v>32</v>
      </c>
      <c r="Y3581" s="1" t="s">
        <v>61</v>
      </c>
      <c r="Z3581" s="1" t="s">
        <v>931</v>
      </c>
      <c r="AA3581">
        <v>37</v>
      </c>
      <c r="AB3581">
        <v>37</v>
      </c>
      <c r="AC3581" t="s">
        <v>6011</v>
      </c>
      <c r="AD3581" t="s">
        <v>6012</v>
      </c>
      <c r="AE3581" t="s">
        <v>86</v>
      </c>
    </row>
    <row r="3582" spans="1:31" x14ac:dyDescent="0.3">
      <c r="A3582" s="1" t="s">
        <v>7339</v>
      </c>
      <c r="B3582" s="1" t="s">
        <v>37</v>
      </c>
      <c r="C3582">
        <v>1</v>
      </c>
      <c r="D3582">
        <v>1</v>
      </c>
      <c r="E3582">
        <v>2</v>
      </c>
      <c r="F3582">
        <v>5</v>
      </c>
      <c r="G3582">
        <v>0</v>
      </c>
      <c r="H3582">
        <v>0</v>
      </c>
      <c r="I3582" s="1" t="s">
        <v>32</v>
      </c>
      <c r="J3582" s="1" t="s">
        <v>33</v>
      </c>
      <c r="K3582">
        <v>0</v>
      </c>
      <c r="L3582">
        <v>4</v>
      </c>
      <c r="M3582">
        <v>10</v>
      </c>
      <c r="N3582" s="1" t="s">
        <v>37</v>
      </c>
      <c r="O3582">
        <v>0</v>
      </c>
      <c r="P3582" s="1" t="s">
        <v>386</v>
      </c>
      <c r="Q3582" s="1" t="s">
        <v>7340</v>
      </c>
      <c r="R3582" s="1" t="s">
        <v>382</v>
      </c>
      <c r="S3582">
        <v>63</v>
      </c>
      <c r="T3582" s="1" t="s">
        <v>32</v>
      </c>
      <c r="U3582" s="1" t="s">
        <v>32</v>
      </c>
      <c r="V3582" s="1" t="s">
        <v>32</v>
      </c>
      <c r="W3582">
        <v>0</v>
      </c>
      <c r="X3582" s="1" t="s">
        <v>32</v>
      </c>
      <c r="Y3582" s="1" t="s">
        <v>61</v>
      </c>
      <c r="Z3582" s="1" t="s">
        <v>637</v>
      </c>
      <c r="AA3582">
        <v>38</v>
      </c>
      <c r="AB3582">
        <v>38</v>
      </c>
      <c r="AC3582" t="s">
        <v>5990</v>
      </c>
      <c r="AD3582" t="s">
        <v>5991</v>
      </c>
      <c r="AE3582" t="s">
        <v>86</v>
      </c>
    </row>
    <row r="3583" spans="1:31" x14ac:dyDescent="0.3">
      <c r="A3583" s="1" t="s">
        <v>7341</v>
      </c>
      <c r="B3583" s="1" t="s">
        <v>37</v>
      </c>
      <c r="C3583">
        <v>1</v>
      </c>
      <c r="D3583">
        <v>1</v>
      </c>
      <c r="E3583">
        <v>4</v>
      </c>
      <c r="F3583">
        <v>15</v>
      </c>
      <c r="G3583">
        <v>0</v>
      </c>
      <c r="H3583">
        <v>0</v>
      </c>
      <c r="I3583" s="1" t="s">
        <v>32</v>
      </c>
      <c r="J3583" s="1" t="s">
        <v>33</v>
      </c>
      <c r="K3583">
        <v>0</v>
      </c>
      <c r="L3583">
        <v>4</v>
      </c>
      <c r="M3583">
        <v>11</v>
      </c>
      <c r="N3583" s="1" t="s">
        <v>37</v>
      </c>
      <c r="O3583">
        <v>0</v>
      </c>
      <c r="P3583" s="1" t="s">
        <v>51</v>
      </c>
      <c r="Q3583" s="1" t="s">
        <v>7342</v>
      </c>
      <c r="R3583" s="1" t="s">
        <v>36</v>
      </c>
      <c r="S3583">
        <v>66</v>
      </c>
      <c r="T3583" s="1" t="s">
        <v>32</v>
      </c>
      <c r="U3583" s="1" t="s">
        <v>37</v>
      </c>
      <c r="V3583" s="1" t="s">
        <v>32</v>
      </c>
      <c r="W3583">
        <v>0</v>
      </c>
      <c r="X3583" s="1" t="s">
        <v>32</v>
      </c>
      <c r="Y3583" s="1" t="s">
        <v>61</v>
      </c>
      <c r="Z3583" s="1" t="s">
        <v>931</v>
      </c>
      <c r="AA3583">
        <v>21</v>
      </c>
      <c r="AB3583">
        <v>21</v>
      </c>
      <c r="AC3583" t="s">
        <v>5998</v>
      </c>
      <c r="AD3583" t="s">
        <v>6004</v>
      </c>
      <c r="AE3583" t="s">
        <v>86</v>
      </c>
    </row>
    <row r="3584" spans="1:31" x14ac:dyDescent="0.3">
      <c r="A3584" s="1" t="s">
        <v>7343</v>
      </c>
      <c r="B3584" s="1" t="s">
        <v>37</v>
      </c>
      <c r="C3584">
        <v>1</v>
      </c>
      <c r="D3584">
        <v>1</v>
      </c>
      <c r="E3584">
        <v>1</v>
      </c>
      <c r="F3584">
        <v>4</v>
      </c>
      <c r="G3584">
        <v>0</v>
      </c>
      <c r="H3584">
        <v>0</v>
      </c>
      <c r="I3584" s="1" t="s">
        <v>32</v>
      </c>
      <c r="J3584" s="1" t="s">
        <v>33</v>
      </c>
      <c r="K3584">
        <v>0</v>
      </c>
      <c r="L3584">
        <v>3</v>
      </c>
      <c r="M3584">
        <v>3</v>
      </c>
      <c r="N3584" s="1" t="s">
        <v>37</v>
      </c>
      <c r="O3584">
        <v>0</v>
      </c>
      <c r="P3584" s="1" t="s">
        <v>135</v>
      </c>
      <c r="Q3584" s="1" t="s">
        <v>7344</v>
      </c>
      <c r="R3584" s="1" t="s">
        <v>36</v>
      </c>
      <c r="S3584">
        <v>69</v>
      </c>
      <c r="T3584" s="1" t="s">
        <v>32</v>
      </c>
      <c r="U3584" s="1" t="s">
        <v>37</v>
      </c>
      <c r="V3584" s="1" t="s">
        <v>32</v>
      </c>
      <c r="W3584">
        <v>0</v>
      </c>
      <c r="X3584" s="1" t="s">
        <v>32</v>
      </c>
      <c r="Y3584" s="1" t="s">
        <v>61</v>
      </c>
      <c r="Z3584" s="1" t="s">
        <v>637</v>
      </c>
      <c r="AA3584">
        <v>37</v>
      </c>
      <c r="AB3584">
        <v>37</v>
      </c>
      <c r="AC3584" t="s">
        <v>5998</v>
      </c>
      <c r="AD3584" t="s">
        <v>6049</v>
      </c>
      <c r="AE3584" t="s">
        <v>86</v>
      </c>
    </row>
    <row r="3585" spans="1:31" x14ac:dyDescent="0.3">
      <c r="A3585" s="1" t="s">
        <v>7345</v>
      </c>
      <c r="B3585" s="1" t="s">
        <v>37</v>
      </c>
      <c r="C3585">
        <v>1</v>
      </c>
      <c r="D3585">
        <v>1</v>
      </c>
      <c r="E3585">
        <v>3</v>
      </c>
      <c r="F3585">
        <v>9</v>
      </c>
      <c r="G3585">
        <v>0</v>
      </c>
      <c r="H3585">
        <v>0</v>
      </c>
      <c r="I3585" s="1" t="s">
        <v>32</v>
      </c>
      <c r="J3585" s="1" t="s">
        <v>33</v>
      </c>
      <c r="K3585">
        <v>0</v>
      </c>
      <c r="L3585">
        <v>1</v>
      </c>
      <c r="M3585">
        <v>6</v>
      </c>
      <c r="N3585" s="1" t="s">
        <v>37</v>
      </c>
      <c r="O3585">
        <v>0</v>
      </c>
      <c r="P3585" s="1" t="s">
        <v>92</v>
      </c>
      <c r="Q3585" s="1" t="s">
        <v>7346</v>
      </c>
      <c r="R3585" s="1" t="s">
        <v>36</v>
      </c>
      <c r="S3585">
        <v>42</v>
      </c>
      <c r="T3585" s="1" t="s">
        <v>32</v>
      </c>
      <c r="U3585" s="1" t="s">
        <v>32</v>
      </c>
      <c r="V3585" s="1" t="s">
        <v>32</v>
      </c>
      <c r="W3585">
        <v>0</v>
      </c>
      <c r="X3585" s="1" t="s">
        <v>32</v>
      </c>
      <c r="Y3585" s="1" t="s">
        <v>61</v>
      </c>
      <c r="Z3585" s="1" t="s">
        <v>637</v>
      </c>
      <c r="AA3585">
        <v>32</v>
      </c>
      <c r="AB3585">
        <v>32</v>
      </c>
      <c r="AC3585" t="s">
        <v>5998</v>
      </c>
      <c r="AD3585" t="s">
        <v>5999</v>
      </c>
      <c r="AE3585" t="s">
        <v>86</v>
      </c>
    </row>
    <row r="3586" spans="1:31" x14ac:dyDescent="0.3">
      <c r="A3586" s="1" t="s">
        <v>7347</v>
      </c>
      <c r="B3586" s="1" t="s">
        <v>37</v>
      </c>
      <c r="C3586">
        <v>1</v>
      </c>
      <c r="D3586">
        <v>1</v>
      </c>
      <c r="E3586">
        <v>6</v>
      </c>
      <c r="F3586">
        <v>12</v>
      </c>
      <c r="G3586">
        <v>0</v>
      </c>
      <c r="H3586">
        <v>0</v>
      </c>
      <c r="I3586" s="1" t="s">
        <v>32</v>
      </c>
      <c r="J3586" s="1" t="s">
        <v>33</v>
      </c>
      <c r="K3586">
        <v>0</v>
      </c>
      <c r="L3586">
        <v>3</v>
      </c>
      <c r="M3586">
        <v>0</v>
      </c>
      <c r="N3586" s="1" t="s">
        <v>32</v>
      </c>
      <c r="O3586">
        <v>0</v>
      </c>
      <c r="P3586" s="1" t="s">
        <v>51</v>
      </c>
      <c r="Q3586" s="1" t="s">
        <v>7348</v>
      </c>
      <c r="R3586" s="1" t="s">
        <v>382</v>
      </c>
      <c r="S3586">
        <v>45</v>
      </c>
      <c r="T3586" s="1" t="s">
        <v>32</v>
      </c>
      <c r="U3586" s="1" t="s">
        <v>32</v>
      </c>
      <c r="V3586" s="1" t="s">
        <v>32</v>
      </c>
      <c r="W3586">
        <v>0</v>
      </c>
      <c r="X3586" s="1" t="s">
        <v>32</v>
      </c>
      <c r="Y3586" s="1" t="s">
        <v>61</v>
      </c>
      <c r="Z3586" s="1" t="s">
        <v>931</v>
      </c>
      <c r="AA3586">
        <v>11</v>
      </c>
      <c r="AB3586">
        <v>11</v>
      </c>
      <c r="AC3586" t="s">
        <v>6011</v>
      </c>
      <c r="AD3586" t="s">
        <v>6035</v>
      </c>
      <c r="AE3586" t="s">
        <v>86</v>
      </c>
    </row>
    <row r="3587" spans="1:31" x14ac:dyDescent="0.3">
      <c r="A3587" s="1" t="s">
        <v>7349</v>
      </c>
      <c r="B3587" s="1" t="s">
        <v>37</v>
      </c>
      <c r="C3587">
        <v>1</v>
      </c>
      <c r="D3587">
        <v>1</v>
      </c>
      <c r="E3587">
        <v>4</v>
      </c>
      <c r="F3587">
        <v>9</v>
      </c>
      <c r="G3587">
        <v>0</v>
      </c>
      <c r="H3587">
        <v>0</v>
      </c>
      <c r="I3587" s="1" t="s">
        <v>32</v>
      </c>
      <c r="J3587" s="1" t="s">
        <v>33</v>
      </c>
      <c r="K3587">
        <v>0</v>
      </c>
      <c r="L3587">
        <v>0</v>
      </c>
      <c r="M3587">
        <v>12</v>
      </c>
      <c r="N3587" s="1" t="s">
        <v>37</v>
      </c>
      <c r="O3587">
        <v>0</v>
      </c>
      <c r="P3587" s="1" t="s">
        <v>282</v>
      </c>
      <c r="Q3587" s="1" t="s">
        <v>7350</v>
      </c>
      <c r="R3587" s="1" t="s">
        <v>382</v>
      </c>
      <c r="S3587">
        <v>68</v>
      </c>
      <c r="T3587" s="1" t="s">
        <v>32</v>
      </c>
      <c r="U3587" s="1" t="s">
        <v>37</v>
      </c>
      <c r="V3587" s="1" t="s">
        <v>32</v>
      </c>
      <c r="W3587">
        <v>0</v>
      </c>
      <c r="X3587" s="1" t="s">
        <v>32</v>
      </c>
      <c r="Y3587" s="1" t="s">
        <v>61</v>
      </c>
      <c r="Z3587" s="1" t="s">
        <v>637</v>
      </c>
      <c r="AA3587">
        <v>39</v>
      </c>
      <c r="AB3587">
        <v>39</v>
      </c>
      <c r="AC3587" t="s">
        <v>5998</v>
      </c>
      <c r="AD3587" t="s">
        <v>5999</v>
      </c>
      <c r="AE3587" t="s">
        <v>86</v>
      </c>
    </row>
    <row r="3588" spans="1:31" x14ac:dyDescent="0.3">
      <c r="A3588" s="1" t="s">
        <v>7351</v>
      </c>
      <c r="B3588" s="1" t="s">
        <v>37</v>
      </c>
      <c r="C3588">
        <v>1</v>
      </c>
      <c r="D3588">
        <v>1</v>
      </c>
      <c r="E3588">
        <v>4</v>
      </c>
      <c r="F3588">
        <v>15</v>
      </c>
      <c r="G3588">
        <v>0</v>
      </c>
      <c r="H3588">
        <v>0</v>
      </c>
      <c r="I3588" s="1" t="s">
        <v>32</v>
      </c>
      <c r="J3588" s="1" t="s">
        <v>33</v>
      </c>
      <c r="K3588">
        <v>0</v>
      </c>
      <c r="L3588">
        <v>5</v>
      </c>
      <c r="M3588">
        <v>0</v>
      </c>
      <c r="N3588" s="1" t="s">
        <v>32</v>
      </c>
      <c r="O3588">
        <v>0</v>
      </c>
      <c r="P3588" s="1" t="s">
        <v>126</v>
      </c>
      <c r="Q3588" s="1" t="s">
        <v>7352</v>
      </c>
      <c r="R3588" s="1" t="s">
        <v>36</v>
      </c>
      <c r="S3588">
        <v>43</v>
      </c>
      <c r="T3588" s="1" t="s">
        <v>32</v>
      </c>
      <c r="U3588" s="1" t="s">
        <v>32</v>
      </c>
      <c r="V3588" s="1" t="s">
        <v>32</v>
      </c>
      <c r="W3588">
        <v>0</v>
      </c>
      <c r="X3588" s="1" t="s">
        <v>32</v>
      </c>
      <c r="Y3588" s="1" t="s">
        <v>61</v>
      </c>
      <c r="Z3588" s="1" t="s">
        <v>931</v>
      </c>
      <c r="AA3588">
        <v>8</v>
      </c>
      <c r="AB3588">
        <v>8</v>
      </c>
      <c r="AC3588" t="s">
        <v>6015</v>
      </c>
      <c r="AD3588" t="s">
        <v>6040</v>
      </c>
      <c r="AE3588" t="s">
        <v>86</v>
      </c>
    </row>
    <row r="3589" spans="1:31" x14ac:dyDescent="0.3">
      <c r="A3589" s="1" t="s">
        <v>7353</v>
      </c>
      <c r="B3589" s="1" t="s">
        <v>37</v>
      </c>
      <c r="C3589">
        <v>1</v>
      </c>
      <c r="D3589">
        <v>1</v>
      </c>
      <c r="E3589">
        <v>4</v>
      </c>
      <c r="F3589">
        <v>7</v>
      </c>
      <c r="G3589">
        <v>0</v>
      </c>
      <c r="H3589">
        <v>0</v>
      </c>
      <c r="I3589" s="1" t="s">
        <v>32</v>
      </c>
      <c r="J3589" s="1" t="s">
        <v>33</v>
      </c>
      <c r="K3589">
        <v>0</v>
      </c>
      <c r="L3589">
        <v>0</v>
      </c>
      <c r="M3589">
        <v>4</v>
      </c>
      <c r="N3589" s="1" t="s">
        <v>37</v>
      </c>
      <c r="O3589">
        <v>0</v>
      </c>
      <c r="P3589" s="1" t="s">
        <v>116</v>
      </c>
      <c r="Q3589" s="1" t="s">
        <v>7354</v>
      </c>
      <c r="R3589" s="1" t="s">
        <v>36</v>
      </c>
      <c r="S3589">
        <v>30</v>
      </c>
      <c r="T3589" s="1" t="s">
        <v>32</v>
      </c>
      <c r="U3589" s="1" t="s">
        <v>32</v>
      </c>
      <c r="V3589" s="1" t="s">
        <v>32</v>
      </c>
      <c r="W3589">
        <v>0</v>
      </c>
      <c r="X3589" s="1" t="s">
        <v>32</v>
      </c>
      <c r="Y3589" s="1" t="s">
        <v>61</v>
      </c>
      <c r="Z3589" s="1" t="s">
        <v>39</v>
      </c>
      <c r="AA3589">
        <v>42</v>
      </c>
      <c r="AB3589">
        <v>42</v>
      </c>
      <c r="AC3589" t="s">
        <v>5998</v>
      </c>
      <c r="AD3589" t="s">
        <v>5999</v>
      </c>
      <c r="AE3589" t="s">
        <v>86</v>
      </c>
    </row>
    <row r="3590" spans="1:31" x14ac:dyDescent="0.3">
      <c r="A3590" s="1" t="s">
        <v>7355</v>
      </c>
      <c r="B3590" s="1" t="s">
        <v>37</v>
      </c>
      <c r="C3590">
        <v>1</v>
      </c>
      <c r="D3590">
        <v>1</v>
      </c>
      <c r="E3590">
        <v>2</v>
      </c>
      <c r="F3590">
        <v>8</v>
      </c>
      <c r="G3590">
        <v>0</v>
      </c>
      <c r="H3590">
        <v>0</v>
      </c>
      <c r="I3590" s="1" t="s">
        <v>32</v>
      </c>
      <c r="J3590" s="1" t="s">
        <v>33</v>
      </c>
      <c r="K3590">
        <v>0</v>
      </c>
      <c r="L3590">
        <v>0</v>
      </c>
      <c r="M3590">
        <v>6</v>
      </c>
      <c r="N3590" s="1" t="s">
        <v>37</v>
      </c>
      <c r="O3590">
        <v>0</v>
      </c>
      <c r="P3590" s="1" t="s">
        <v>349</v>
      </c>
      <c r="Q3590" s="1" t="s">
        <v>7356</v>
      </c>
      <c r="R3590" s="1" t="s">
        <v>382</v>
      </c>
      <c r="S3590">
        <v>53</v>
      </c>
      <c r="T3590" s="1" t="s">
        <v>32</v>
      </c>
      <c r="U3590" s="1" t="s">
        <v>32</v>
      </c>
      <c r="V3590" s="1" t="s">
        <v>32</v>
      </c>
      <c r="W3590">
        <v>0</v>
      </c>
      <c r="X3590" s="1" t="s">
        <v>32</v>
      </c>
      <c r="Y3590" s="1" t="s">
        <v>61</v>
      </c>
      <c r="Z3590" s="1" t="s">
        <v>931</v>
      </c>
      <c r="AA3590">
        <v>18</v>
      </c>
      <c r="AB3590">
        <v>18</v>
      </c>
      <c r="AC3590" t="s">
        <v>5998</v>
      </c>
      <c r="AD3590" t="s">
        <v>5999</v>
      </c>
      <c r="AE3590" t="s">
        <v>86</v>
      </c>
    </row>
    <row r="3591" spans="1:31" x14ac:dyDescent="0.3">
      <c r="A3591" s="1" t="s">
        <v>7357</v>
      </c>
      <c r="B3591" s="1" t="s">
        <v>37</v>
      </c>
      <c r="C3591">
        <v>1</v>
      </c>
      <c r="D3591">
        <v>1</v>
      </c>
      <c r="E3591">
        <v>6</v>
      </c>
      <c r="F3591">
        <v>15</v>
      </c>
      <c r="G3591">
        <v>0</v>
      </c>
      <c r="H3591">
        <v>0</v>
      </c>
      <c r="I3591" s="1" t="s">
        <v>32</v>
      </c>
      <c r="J3591" s="1" t="s">
        <v>33</v>
      </c>
      <c r="K3591">
        <v>0</v>
      </c>
      <c r="L3591">
        <v>2</v>
      </c>
      <c r="M3591">
        <v>0</v>
      </c>
      <c r="N3591" s="1" t="s">
        <v>32</v>
      </c>
      <c r="O3591">
        <v>0</v>
      </c>
      <c r="P3591" s="1" t="s">
        <v>307</v>
      </c>
      <c r="Q3591" s="1" t="s">
        <v>7358</v>
      </c>
      <c r="R3591" s="1" t="s">
        <v>36</v>
      </c>
      <c r="S3591">
        <v>34</v>
      </c>
      <c r="T3591" s="1" t="s">
        <v>32</v>
      </c>
      <c r="U3591" s="1" t="s">
        <v>32</v>
      </c>
      <c r="V3591" s="1" t="s">
        <v>32</v>
      </c>
      <c r="W3591">
        <v>0</v>
      </c>
      <c r="X3591" s="1" t="s">
        <v>32</v>
      </c>
      <c r="Y3591" s="1" t="s">
        <v>61</v>
      </c>
      <c r="Z3591" s="1" t="s">
        <v>931</v>
      </c>
      <c r="AA3591">
        <v>14</v>
      </c>
      <c r="AB3591">
        <v>14</v>
      </c>
      <c r="AC3591" t="s">
        <v>6015</v>
      </c>
      <c r="AD3591" t="s">
        <v>6040</v>
      </c>
      <c r="AE3591" t="s">
        <v>86</v>
      </c>
    </row>
    <row r="3592" spans="1:31" x14ac:dyDescent="0.3">
      <c r="A3592" s="1" t="s">
        <v>7359</v>
      </c>
      <c r="B3592" s="1" t="s">
        <v>37</v>
      </c>
      <c r="C3592">
        <v>1</v>
      </c>
      <c r="D3592">
        <v>1</v>
      </c>
      <c r="E3592">
        <v>6</v>
      </c>
      <c r="F3592">
        <v>16</v>
      </c>
      <c r="G3592">
        <v>0</v>
      </c>
      <c r="H3592">
        <v>0</v>
      </c>
      <c r="I3592" s="1" t="s">
        <v>32</v>
      </c>
      <c r="J3592" s="1" t="s">
        <v>33</v>
      </c>
      <c r="K3592">
        <v>0</v>
      </c>
      <c r="L3592">
        <v>1</v>
      </c>
      <c r="M3592">
        <v>4</v>
      </c>
      <c r="N3592" s="1" t="s">
        <v>37</v>
      </c>
      <c r="O3592">
        <v>0</v>
      </c>
      <c r="P3592" s="1" t="s">
        <v>399</v>
      </c>
      <c r="Q3592" s="1" t="s">
        <v>7360</v>
      </c>
      <c r="R3592" s="1" t="s">
        <v>36</v>
      </c>
      <c r="S3592">
        <v>47</v>
      </c>
      <c r="T3592" s="1" t="s">
        <v>32</v>
      </c>
      <c r="U3592" s="1" t="s">
        <v>32</v>
      </c>
      <c r="V3592" s="1" t="s">
        <v>32</v>
      </c>
      <c r="W3592">
        <v>0</v>
      </c>
      <c r="X3592" s="1" t="s">
        <v>32</v>
      </c>
      <c r="Y3592" s="1" t="s">
        <v>61</v>
      </c>
      <c r="Z3592" s="1" t="s">
        <v>637</v>
      </c>
      <c r="AA3592">
        <v>33</v>
      </c>
      <c r="AB3592">
        <v>33</v>
      </c>
      <c r="AC3592" t="s">
        <v>6059</v>
      </c>
      <c r="AD3592" t="s">
        <v>6261</v>
      </c>
      <c r="AE3592" t="s">
        <v>86</v>
      </c>
    </row>
    <row r="3593" spans="1:31" x14ac:dyDescent="0.3">
      <c r="A3593" s="1" t="s">
        <v>7361</v>
      </c>
      <c r="B3593" s="1" t="s">
        <v>37</v>
      </c>
      <c r="C3593">
        <v>1</v>
      </c>
      <c r="D3593">
        <v>1</v>
      </c>
      <c r="E3593">
        <v>8</v>
      </c>
      <c r="F3593">
        <v>15</v>
      </c>
      <c r="G3593">
        <v>0</v>
      </c>
      <c r="H3593">
        <v>0</v>
      </c>
      <c r="I3593" s="1" t="s">
        <v>32</v>
      </c>
      <c r="J3593" s="1" t="s">
        <v>33</v>
      </c>
      <c r="K3593">
        <v>0</v>
      </c>
      <c r="L3593">
        <v>1</v>
      </c>
      <c r="M3593">
        <v>6</v>
      </c>
      <c r="N3593" s="1" t="s">
        <v>37</v>
      </c>
      <c r="O3593">
        <v>0</v>
      </c>
      <c r="P3593" s="1" t="s">
        <v>168</v>
      </c>
      <c r="Q3593" s="1" t="s">
        <v>7362</v>
      </c>
      <c r="R3593" s="1" t="s">
        <v>382</v>
      </c>
      <c r="S3593">
        <v>79</v>
      </c>
      <c r="T3593" s="1" t="s">
        <v>32</v>
      </c>
      <c r="U3593" s="1" t="s">
        <v>37</v>
      </c>
      <c r="V3593" s="1" t="s">
        <v>32</v>
      </c>
      <c r="W3593">
        <v>0</v>
      </c>
      <c r="X3593" s="1" t="s">
        <v>32</v>
      </c>
      <c r="Y3593" s="1" t="s">
        <v>61</v>
      </c>
      <c r="Z3593" s="1" t="s">
        <v>637</v>
      </c>
      <c r="AA3593">
        <v>16</v>
      </c>
      <c r="AB3593">
        <v>16</v>
      </c>
      <c r="AC3593" t="s">
        <v>5998</v>
      </c>
      <c r="AD3593" t="s">
        <v>5999</v>
      </c>
      <c r="AE3593" t="s">
        <v>86</v>
      </c>
    </row>
    <row r="3594" spans="1:31" x14ac:dyDescent="0.3">
      <c r="A3594" s="1" t="s">
        <v>7363</v>
      </c>
      <c r="B3594" s="1" t="s">
        <v>37</v>
      </c>
      <c r="C3594">
        <v>1</v>
      </c>
      <c r="D3594">
        <v>1</v>
      </c>
      <c r="E3594">
        <v>1</v>
      </c>
      <c r="F3594">
        <v>4</v>
      </c>
      <c r="G3594">
        <v>0</v>
      </c>
      <c r="H3594">
        <v>0</v>
      </c>
      <c r="I3594" s="1" t="s">
        <v>32</v>
      </c>
      <c r="J3594" s="1" t="s">
        <v>33</v>
      </c>
      <c r="K3594">
        <v>0</v>
      </c>
      <c r="L3594">
        <v>1</v>
      </c>
      <c r="M3594">
        <v>11</v>
      </c>
      <c r="N3594" s="1" t="s">
        <v>37</v>
      </c>
      <c r="O3594">
        <v>0</v>
      </c>
      <c r="P3594" s="1" t="s">
        <v>315</v>
      </c>
      <c r="Q3594" s="1" t="s">
        <v>7364</v>
      </c>
      <c r="R3594" s="1" t="s">
        <v>36</v>
      </c>
      <c r="S3594">
        <v>48</v>
      </c>
      <c r="T3594" s="1" t="s">
        <v>32</v>
      </c>
      <c r="U3594" s="1" t="s">
        <v>32</v>
      </c>
      <c r="V3594" s="1" t="s">
        <v>32</v>
      </c>
      <c r="W3594">
        <v>0</v>
      </c>
      <c r="X3594" s="1" t="s">
        <v>32</v>
      </c>
      <c r="Y3594" s="1" t="s">
        <v>61</v>
      </c>
      <c r="Z3594" s="1" t="s">
        <v>637</v>
      </c>
      <c r="AA3594">
        <v>23</v>
      </c>
      <c r="AB3594">
        <v>23</v>
      </c>
      <c r="AC3594" t="s">
        <v>6015</v>
      </c>
      <c r="AD3594" t="s">
        <v>6284</v>
      </c>
      <c r="AE3594" t="s">
        <v>86</v>
      </c>
    </row>
    <row r="3595" spans="1:31" x14ac:dyDescent="0.3">
      <c r="A3595" s="1" t="s">
        <v>7365</v>
      </c>
      <c r="B3595" s="1" t="s">
        <v>37</v>
      </c>
      <c r="C3595">
        <v>1</v>
      </c>
      <c r="D3595">
        <v>1</v>
      </c>
      <c r="E3595">
        <v>6</v>
      </c>
      <c r="F3595">
        <v>15</v>
      </c>
      <c r="G3595">
        <v>0</v>
      </c>
      <c r="H3595">
        <v>0</v>
      </c>
      <c r="I3595" s="1" t="s">
        <v>32</v>
      </c>
      <c r="J3595" s="1" t="s">
        <v>33</v>
      </c>
      <c r="K3595">
        <v>0</v>
      </c>
      <c r="L3595">
        <v>4</v>
      </c>
      <c r="M3595">
        <v>9</v>
      </c>
      <c r="N3595" s="1" t="s">
        <v>37</v>
      </c>
      <c r="O3595">
        <v>0</v>
      </c>
      <c r="P3595" s="1" t="s">
        <v>78</v>
      </c>
      <c r="Q3595" s="1" t="s">
        <v>7366</v>
      </c>
      <c r="R3595" s="1" t="s">
        <v>36</v>
      </c>
      <c r="S3595">
        <v>66</v>
      </c>
      <c r="T3595" s="1" t="s">
        <v>32</v>
      </c>
      <c r="U3595" s="1" t="s">
        <v>37</v>
      </c>
      <c r="V3595" s="1" t="s">
        <v>32</v>
      </c>
      <c r="W3595">
        <v>0</v>
      </c>
      <c r="X3595" s="1" t="s">
        <v>32</v>
      </c>
      <c r="Y3595" s="1" t="s">
        <v>61</v>
      </c>
      <c r="Z3595" s="1" t="s">
        <v>637</v>
      </c>
      <c r="AA3595">
        <v>35</v>
      </c>
      <c r="AB3595">
        <v>35</v>
      </c>
      <c r="AC3595" t="s">
        <v>6015</v>
      </c>
      <c r="AD3595" t="s">
        <v>6016</v>
      </c>
      <c r="AE3595" t="s">
        <v>86</v>
      </c>
    </row>
    <row r="3596" spans="1:31" x14ac:dyDescent="0.3">
      <c r="A3596" s="1" t="s">
        <v>7367</v>
      </c>
      <c r="B3596" s="1" t="s">
        <v>37</v>
      </c>
      <c r="C3596">
        <v>1</v>
      </c>
      <c r="D3596">
        <v>1</v>
      </c>
      <c r="E3596">
        <v>4</v>
      </c>
      <c r="F3596">
        <v>11</v>
      </c>
      <c r="G3596">
        <v>0</v>
      </c>
      <c r="H3596">
        <v>0</v>
      </c>
      <c r="I3596" s="1" t="s">
        <v>32</v>
      </c>
      <c r="J3596" s="1" t="s">
        <v>33</v>
      </c>
      <c r="K3596">
        <v>0</v>
      </c>
      <c r="L3596">
        <v>3</v>
      </c>
      <c r="M3596">
        <v>12</v>
      </c>
      <c r="N3596" s="1" t="s">
        <v>37</v>
      </c>
      <c r="O3596">
        <v>0</v>
      </c>
      <c r="P3596" s="1" t="s">
        <v>168</v>
      </c>
      <c r="Q3596" s="1" t="s">
        <v>7368</v>
      </c>
      <c r="R3596" s="1" t="s">
        <v>36</v>
      </c>
      <c r="S3596">
        <v>55</v>
      </c>
      <c r="T3596" s="1" t="s">
        <v>32</v>
      </c>
      <c r="U3596" s="1" t="s">
        <v>32</v>
      </c>
      <c r="V3596" s="1" t="s">
        <v>32</v>
      </c>
      <c r="W3596">
        <v>0</v>
      </c>
      <c r="X3596" s="1" t="s">
        <v>32</v>
      </c>
      <c r="Y3596" s="1" t="s">
        <v>61</v>
      </c>
      <c r="Z3596" s="1" t="s">
        <v>637</v>
      </c>
      <c r="AA3596">
        <v>30</v>
      </c>
      <c r="AB3596">
        <v>30</v>
      </c>
      <c r="AC3596" t="s">
        <v>6059</v>
      </c>
      <c r="AD3596" t="s">
        <v>6071</v>
      </c>
      <c r="AE3596" t="s">
        <v>86</v>
      </c>
    </row>
    <row r="3597" spans="1:31" x14ac:dyDescent="0.3">
      <c r="A3597" s="1" t="s">
        <v>7369</v>
      </c>
      <c r="B3597" s="1" t="s">
        <v>37</v>
      </c>
      <c r="C3597">
        <v>1</v>
      </c>
      <c r="D3597">
        <v>1</v>
      </c>
      <c r="E3597">
        <v>2</v>
      </c>
      <c r="F3597">
        <v>5</v>
      </c>
      <c r="G3597">
        <v>0</v>
      </c>
      <c r="H3597">
        <v>0</v>
      </c>
      <c r="I3597" s="1" t="s">
        <v>32</v>
      </c>
      <c r="J3597" s="1" t="s">
        <v>33</v>
      </c>
      <c r="K3597">
        <v>0</v>
      </c>
      <c r="L3597">
        <v>5</v>
      </c>
      <c r="M3597">
        <v>6</v>
      </c>
      <c r="N3597" s="1" t="s">
        <v>37</v>
      </c>
      <c r="O3597">
        <v>0</v>
      </c>
      <c r="P3597" s="1" t="s">
        <v>183</v>
      </c>
      <c r="Q3597" s="1" t="s">
        <v>7370</v>
      </c>
      <c r="R3597" s="1" t="s">
        <v>382</v>
      </c>
      <c r="S3597">
        <v>48</v>
      </c>
      <c r="T3597" s="1" t="s">
        <v>32</v>
      </c>
      <c r="U3597" s="1" t="s">
        <v>32</v>
      </c>
      <c r="V3597" s="1" t="s">
        <v>32</v>
      </c>
      <c r="W3597">
        <v>0</v>
      </c>
      <c r="X3597" s="1" t="s">
        <v>32</v>
      </c>
      <c r="Y3597" s="1" t="s">
        <v>61</v>
      </c>
      <c r="Z3597" s="1" t="s">
        <v>931</v>
      </c>
      <c r="AA3597">
        <v>31</v>
      </c>
      <c r="AB3597">
        <v>31</v>
      </c>
      <c r="AC3597" t="s">
        <v>5998</v>
      </c>
      <c r="AD3597" t="s">
        <v>6019</v>
      </c>
      <c r="AE3597" t="s">
        <v>86</v>
      </c>
    </row>
    <row r="3598" spans="1:31" x14ac:dyDescent="0.3">
      <c r="A3598" s="1" t="s">
        <v>7371</v>
      </c>
      <c r="B3598" s="1" t="s">
        <v>37</v>
      </c>
      <c r="C3598">
        <v>1</v>
      </c>
      <c r="D3598">
        <v>1</v>
      </c>
      <c r="E3598">
        <v>6</v>
      </c>
      <c r="F3598">
        <v>12</v>
      </c>
      <c r="G3598">
        <v>0</v>
      </c>
      <c r="H3598">
        <v>0</v>
      </c>
      <c r="I3598" s="1" t="s">
        <v>32</v>
      </c>
      <c r="J3598" s="1" t="s">
        <v>33</v>
      </c>
      <c r="K3598">
        <v>0</v>
      </c>
      <c r="L3598">
        <v>1</v>
      </c>
      <c r="M3598">
        <v>5</v>
      </c>
      <c r="N3598" s="1" t="s">
        <v>37</v>
      </c>
      <c r="O3598">
        <v>0</v>
      </c>
      <c r="P3598" s="1" t="s">
        <v>282</v>
      </c>
      <c r="Q3598" s="1" t="s">
        <v>7372</v>
      </c>
      <c r="R3598" s="1" t="s">
        <v>382</v>
      </c>
      <c r="S3598">
        <v>33</v>
      </c>
      <c r="T3598" s="1" t="s">
        <v>32</v>
      </c>
      <c r="U3598" s="1" t="s">
        <v>32</v>
      </c>
      <c r="V3598" s="1" t="s">
        <v>32</v>
      </c>
      <c r="W3598">
        <v>0</v>
      </c>
      <c r="X3598" s="1" t="s">
        <v>32</v>
      </c>
      <c r="Y3598" s="1" t="s">
        <v>61</v>
      </c>
      <c r="Z3598" s="1" t="s">
        <v>637</v>
      </c>
      <c r="AA3598">
        <v>34</v>
      </c>
      <c r="AB3598">
        <v>34</v>
      </c>
      <c r="AC3598" t="s">
        <v>5998</v>
      </c>
      <c r="AD3598" t="s">
        <v>6019</v>
      </c>
      <c r="AE3598" t="s">
        <v>86</v>
      </c>
    </row>
    <row r="3599" spans="1:31" x14ac:dyDescent="0.3">
      <c r="A3599" s="1" t="s">
        <v>7373</v>
      </c>
      <c r="B3599" s="1" t="s">
        <v>37</v>
      </c>
      <c r="C3599"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s="1" t="s">
        <v>32</v>
      </c>
      <c r="J3599" s="1" t="s">
        <v>33</v>
      </c>
      <c r="K3599">
        <v>0</v>
      </c>
      <c r="L3599">
        <v>0</v>
      </c>
      <c r="M3599">
        <v>2</v>
      </c>
      <c r="N3599" s="1" t="s">
        <v>32</v>
      </c>
      <c r="O3599">
        <v>11</v>
      </c>
      <c r="P3599" s="1" t="s">
        <v>64</v>
      </c>
      <c r="Q3599" s="1" t="s">
        <v>7374</v>
      </c>
      <c r="R3599" s="1" t="s">
        <v>382</v>
      </c>
      <c r="S3599">
        <v>75</v>
      </c>
      <c r="T3599" s="1" t="s">
        <v>32</v>
      </c>
      <c r="U3599" s="1" t="s">
        <v>37</v>
      </c>
      <c r="V3599" s="1" t="s">
        <v>32</v>
      </c>
      <c r="W3599">
        <v>0</v>
      </c>
      <c r="X3599" s="1" t="s">
        <v>37</v>
      </c>
      <c r="Y3599" s="1" t="s">
        <v>61</v>
      </c>
      <c r="Z3599" s="1" t="s">
        <v>637</v>
      </c>
      <c r="AA3599">
        <v>15</v>
      </c>
      <c r="AB3599">
        <v>15</v>
      </c>
      <c r="AC3599" t="s">
        <v>5990</v>
      </c>
      <c r="AD3599" t="s">
        <v>5991</v>
      </c>
      <c r="AE3599" t="s">
        <v>86</v>
      </c>
    </row>
    <row r="3600" spans="1:31" x14ac:dyDescent="0.3">
      <c r="A3600" s="1" t="s">
        <v>7375</v>
      </c>
      <c r="B3600" s="1" t="s">
        <v>37</v>
      </c>
      <c r="C3600"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s="1" t="s">
        <v>32</v>
      </c>
      <c r="J3600" s="1" t="s">
        <v>374</v>
      </c>
      <c r="K3600">
        <v>0</v>
      </c>
      <c r="L3600">
        <v>4</v>
      </c>
      <c r="M3600">
        <v>4</v>
      </c>
      <c r="N3600" s="1" t="s">
        <v>32</v>
      </c>
      <c r="O3600">
        <v>51</v>
      </c>
      <c r="P3600" s="1" t="s">
        <v>108</v>
      </c>
      <c r="Q3600" s="1" t="s">
        <v>7376</v>
      </c>
      <c r="R3600" s="1" t="s">
        <v>382</v>
      </c>
      <c r="S3600">
        <v>76</v>
      </c>
      <c r="T3600" s="1" t="s">
        <v>32</v>
      </c>
      <c r="U3600" s="1" t="s">
        <v>37</v>
      </c>
      <c r="V3600" s="1" t="s">
        <v>32</v>
      </c>
      <c r="W3600">
        <v>0</v>
      </c>
      <c r="X3600" s="1" t="s">
        <v>32</v>
      </c>
      <c r="Y3600" s="1" t="s">
        <v>61</v>
      </c>
      <c r="Z3600" s="1" t="s">
        <v>39</v>
      </c>
      <c r="AA3600">
        <v>16</v>
      </c>
      <c r="AB3600">
        <v>428</v>
      </c>
      <c r="AC3600" t="s">
        <v>5998</v>
      </c>
      <c r="AD3600" t="s">
        <v>6019</v>
      </c>
      <c r="AE3600" t="s">
        <v>118</v>
      </c>
    </row>
    <row r="3601" spans="1:31" x14ac:dyDescent="0.3">
      <c r="A3601" s="1" t="s">
        <v>7377</v>
      </c>
      <c r="B3601" s="1" t="s">
        <v>37</v>
      </c>
      <c r="C3601"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s="1" t="s">
        <v>32</v>
      </c>
      <c r="J3601" s="1" t="s">
        <v>33</v>
      </c>
      <c r="K3601">
        <v>0</v>
      </c>
      <c r="L3601">
        <v>3</v>
      </c>
      <c r="M3601">
        <v>1</v>
      </c>
      <c r="N3601" s="1" t="s">
        <v>32</v>
      </c>
      <c r="O3601">
        <v>5</v>
      </c>
      <c r="P3601" s="1" t="s">
        <v>186</v>
      </c>
      <c r="Q3601" s="1" t="s">
        <v>7378</v>
      </c>
      <c r="R3601" s="1" t="s">
        <v>382</v>
      </c>
      <c r="S3601">
        <v>59</v>
      </c>
      <c r="T3601" s="1" t="s">
        <v>32</v>
      </c>
      <c r="U3601" s="1" t="s">
        <v>32</v>
      </c>
      <c r="V3601" s="1" t="s">
        <v>32</v>
      </c>
      <c r="W3601">
        <v>0</v>
      </c>
      <c r="X3601" s="1" t="s">
        <v>32</v>
      </c>
      <c r="Y3601" s="1" t="s">
        <v>61</v>
      </c>
      <c r="Z3601" s="1" t="s">
        <v>637</v>
      </c>
      <c r="AA3601">
        <v>63</v>
      </c>
      <c r="AB3601">
        <v>424</v>
      </c>
      <c r="AC3601" t="s">
        <v>5998</v>
      </c>
      <c r="AD3601" t="s">
        <v>5999</v>
      </c>
      <c r="AE3601" t="s">
        <v>114</v>
      </c>
    </row>
    <row r="3602" spans="1:31" x14ac:dyDescent="0.3">
      <c r="A3602" s="1" t="s">
        <v>7379</v>
      </c>
      <c r="B3602" s="1" t="s">
        <v>37</v>
      </c>
      <c r="C3602"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s="1" t="s">
        <v>32</v>
      </c>
      <c r="J3602" s="1" t="s">
        <v>33</v>
      </c>
      <c r="K3602">
        <v>0</v>
      </c>
      <c r="L3602">
        <v>4</v>
      </c>
      <c r="M3602">
        <v>10</v>
      </c>
      <c r="N3602" s="1" t="s">
        <v>32</v>
      </c>
      <c r="O3602">
        <v>7</v>
      </c>
      <c r="P3602" s="1" t="s">
        <v>210</v>
      </c>
      <c r="Q3602" s="1" t="s">
        <v>7380</v>
      </c>
      <c r="R3602" s="1" t="s">
        <v>382</v>
      </c>
      <c r="S3602">
        <v>24</v>
      </c>
      <c r="T3602" s="1" t="s">
        <v>37</v>
      </c>
      <c r="U3602" s="1" t="s">
        <v>32</v>
      </c>
      <c r="V3602" s="1" t="s">
        <v>32</v>
      </c>
      <c r="W3602">
        <v>0</v>
      </c>
      <c r="X3602" s="1" t="s">
        <v>37</v>
      </c>
      <c r="Y3602" s="1" t="s">
        <v>61</v>
      </c>
      <c r="Z3602" s="1" t="s">
        <v>637</v>
      </c>
      <c r="AA3602">
        <v>42</v>
      </c>
      <c r="AB3602">
        <v>1457</v>
      </c>
      <c r="AC3602" t="s">
        <v>5990</v>
      </c>
      <c r="AD3602" t="s">
        <v>6110</v>
      </c>
      <c r="AE3602" t="s">
        <v>190</v>
      </c>
    </row>
    <row r="3603" spans="1:31" x14ac:dyDescent="0.3">
      <c r="A3603" s="1" t="s">
        <v>7381</v>
      </c>
      <c r="B3603" s="1" t="s">
        <v>37</v>
      </c>
      <c r="C3603"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s="1" t="s">
        <v>32</v>
      </c>
      <c r="J3603" s="1" t="s">
        <v>33</v>
      </c>
      <c r="K3603">
        <v>0</v>
      </c>
      <c r="L3603">
        <v>2</v>
      </c>
      <c r="M3603">
        <v>41</v>
      </c>
      <c r="N3603" s="1" t="s">
        <v>32</v>
      </c>
      <c r="O3603">
        <v>50</v>
      </c>
      <c r="P3603" s="1" t="s">
        <v>132</v>
      </c>
      <c r="Q3603" s="1" t="s">
        <v>7382</v>
      </c>
      <c r="R3603" s="1" t="s">
        <v>382</v>
      </c>
      <c r="S3603">
        <v>26</v>
      </c>
      <c r="T3603" s="1" t="s">
        <v>37</v>
      </c>
      <c r="U3603" s="1" t="s">
        <v>32</v>
      </c>
      <c r="V3603" s="1" t="s">
        <v>32</v>
      </c>
      <c r="W3603">
        <v>0</v>
      </c>
      <c r="X3603" s="1" t="s">
        <v>32</v>
      </c>
      <c r="Y3603" s="1" t="s">
        <v>61</v>
      </c>
      <c r="Z3603" s="1" t="s">
        <v>637</v>
      </c>
      <c r="AA3603">
        <v>41</v>
      </c>
      <c r="AB3603">
        <v>410</v>
      </c>
      <c r="AC3603" t="s">
        <v>5998</v>
      </c>
      <c r="AD3603" t="s">
        <v>6049</v>
      </c>
      <c r="AE3603" t="s">
        <v>198</v>
      </c>
    </row>
    <row r="3604" spans="1:31" x14ac:dyDescent="0.3">
      <c r="A3604" s="1" t="s">
        <v>7383</v>
      </c>
      <c r="B3604" s="1" t="s">
        <v>37</v>
      </c>
      <c r="C3604"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s="1" t="s">
        <v>32</v>
      </c>
      <c r="J3604" s="1" t="s">
        <v>33</v>
      </c>
      <c r="K3604">
        <v>0</v>
      </c>
      <c r="L3604">
        <v>5</v>
      </c>
      <c r="M3604">
        <v>36</v>
      </c>
      <c r="N3604" s="1" t="s">
        <v>32</v>
      </c>
      <c r="O3604">
        <v>6</v>
      </c>
      <c r="P3604" s="1" t="s">
        <v>157</v>
      </c>
      <c r="Q3604" s="1" t="s">
        <v>7384</v>
      </c>
      <c r="R3604" s="1" t="s">
        <v>382</v>
      </c>
      <c r="S3604">
        <v>23</v>
      </c>
      <c r="T3604" s="1" t="s">
        <v>37</v>
      </c>
      <c r="U3604" s="1" t="s">
        <v>32</v>
      </c>
      <c r="V3604" s="1" t="s">
        <v>32</v>
      </c>
      <c r="W3604">
        <v>0</v>
      </c>
      <c r="X3604" s="1" t="s">
        <v>37</v>
      </c>
      <c r="Y3604" s="1" t="s">
        <v>61</v>
      </c>
      <c r="Z3604" s="1" t="s">
        <v>931</v>
      </c>
      <c r="AA3604">
        <v>30</v>
      </c>
      <c r="AB3604">
        <v>218</v>
      </c>
      <c r="AC3604" t="s">
        <v>5998</v>
      </c>
      <c r="AD3604" t="s">
        <v>6049</v>
      </c>
      <c r="AE3604" t="s">
        <v>114</v>
      </c>
    </row>
    <row r="3605" spans="1:31" x14ac:dyDescent="0.3">
      <c r="A3605" s="1" t="s">
        <v>7385</v>
      </c>
      <c r="B3605" s="1" t="s">
        <v>37</v>
      </c>
      <c r="C3605"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s="1" t="s">
        <v>32</v>
      </c>
      <c r="J3605" s="1" t="s">
        <v>374</v>
      </c>
      <c r="K3605">
        <v>0</v>
      </c>
      <c r="L3605">
        <v>1</v>
      </c>
      <c r="M3605">
        <v>2</v>
      </c>
      <c r="N3605" s="1" t="s">
        <v>32</v>
      </c>
      <c r="O3605">
        <v>43</v>
      </c>
      <c r="P3605" s="1" t="s">
        <v>196</v>
      </c>
      <c r="Q3605" s="1" t="s">
        <v>7386</v>
      </c>
      <c r="R3605" s="1" t="s">
        <v>382</v>
      </c>
      <c r="S3605">
        <v>44</v>
      </c>
      <c r="T3605" s="1" t="s">
        <v>32</v>
      </c>
      <c r="U3605" s="1" t="s">
        <v>32</v>
      </c>
      <c r="V3605" s="1" t="s">
        <v>32</v>
      </c>
      <c r="W3605">
        <v>0</v>
      </c>
      <c r="X3605" s="1" t="s">
        <v>32</v>
      </c>
      <c r="Y3605" s="1" t="s">
        <v>61</v>
      </c>
      <c r="Z3605" s="1" t="s">
        <v>931</v>
      </c>
      <c r="AA3605">
        <v>12</v>
      </c>
      <c r="AB3605">
        <v>12</v>
      </c>
      <c r="AC3605" t="s">
        <v>6011</v>
      </c>
      <c r="AD3605" t="s">
        <v>6035</v>
      </c>
      <c r="AE3605" t="s">
        <v>86</v>
      </c>
    </row>
    <row r="3606" spans="1:31" x14ac:dyDescent="0.3">
      <c r="A3606" s="1" t="s">
        <v>7387</v>
      </c>
      <c r="B3606" s="1" t="s">
        <v>37</v>
      </c>
      <c r="C3606"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s="1" t="s">
        <v>32</v>
      </c>
      <c r="J3606" s="1" t="s">
        <v>33</v>
      </c>
      <c r="K3606">
        <v>0</v>
      </c>
      <c r="L3606">
        <v>1</v>
      </c>
      <c r="M3606">
        <v>20</v>
      </c>
      <c r="N3606" s="1" t="s">
        <v>32</v>
      </c>
      <c r="O3606">
        <v>9</v>
      </c>
      <c r="P3606" s="1" t="s">
        <v>92</v>
      </c>
      <c r="Q3606" s="1" t="s">
        <v>7388</v>
      </c>
      <c r="R3606" s="1" t="s">
        <v>36</v>
      </c>
      <c r="S3606">
        <v>19</v>
      </c>
      <c r="T3606" s="1" t="s">
        <v>37</v>
      </c>
      <c r="U3606" s="1" t="s">
        <v>32</v>
      </c>
      <c r="V3606" s="1" t="s">
        <v>32</v>
      </c>
      <c r="W3606">
        <v>0</v>
      </c>
      <c r="X3606" s="1" t="s">
        <v>32</v>
      </c>
      <c r="Y3606" s="1" t="s">
        <v>61</v>
      </c>
      <c r="Z3606" s="1" t="s">
        <v>637</v>
      </c>
      <c r="AA3606">
        <v>39</v>
      </c>
      <c r="AB3606">
        <v>39</v>
      </c>
      <c r="AC3606" t="s">
        <v>6011</v>
      </c>
      <c r="AD3606" t="s">
        <v>6012</v>
      </c>
      <c r="AE3606" t="s">
        <v>86</v>
      </c>
    </row>
    <row r="3607" spans="1:31" x14ac:dyDescent="0.3">
      <c r="A3607" s="1" t="s">
        <v>7389</v>
      </c>
      <c r="B3607" s="1" t="s">
        <v>37</v>
      </c>
      <c r="C3607"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s="1" t="s">
        <v>32</v>
      </c>
      <c r="J3607" s="1" t="s">
        <v>33</v>
      </c>
      <c r="K3607">
        <v>0</v>
      </c>
      <c r="L3607">
        <v>0</v>
      </c>
      <c r="M3607">
        <v>4</v>
      </c>
      <c r="N3607" s="1" t="s">
        <v>32</v>
      </c>
      <c r="O3607">
        <v>19</v>
      </c>
      <c r="P3607" s="1" t="s">
        <v>196</v>
      </c>
      <c r="Q3607" s="1" t="s">
        <v>7390</v>
      </c>
      <c r="R3607" s="1" t="s">
        <v>382</v>
      </c>
      <c r="S3607">
        <v>62</v>
      </c>
      <c r="T3607" s="1" t="s">
        <v>32</v>
      </c>
      <c r="U3607" s="1" t="s">
        <v>32</v>
      </c>
      <c r="V3607" s="1" t="s">
        <v>32</v>
      </c>
      <c r="W3607">
        <v>0</v>
      </c>
      <c r="X3607" s="1" t="s">
        <v>32</v>
      </c>
      <c r="Y3607" s="1" t="s">
        <v>61</v>
      </c>
      <c r="Z3607" s="1" t="s">
        <v>637</v>
      </c>
      <c r="AA3607">
        <v>50</v>
      </c>
      <c r="AB3607">
        <v>889</v>
      </c>
      <c r="AC3607" t="s">
        <v>5998</v>
      </c>
      <c r="AD3607" t="s">
        <v>5999</v>
      </c>
      <c r="AE3607" t="s">
        <v>90</v>
      </c>
    </row>
    <row r="3608" spans="1:31" x14ac:dyDescent="0.3">
      <c r="A3608" s="1" t="s">
        <v>7391</v>
      </c>
      <c r="B3608" s="1" t="s">
        <v>37</v>
      </c>
      <c r="C3608"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s="1" t="s">
        <v>32</v>
      </c>
      <c r="J3608" s="1" t="s">
        <v>33</v>
      </c>
      <c r="K3608">
        <v>0</v>
      </c>
      <c r="L3608">
        <v>2</v>
      </c>
      <c r="M3608">
        <v>5</v>
      </c>
      <c r="N3608" s="1" t="s">
        <v>32</v>
      </c>
      <c r="O3608">
        <v>5</v>
      </c>
      <c r="P3608" s="1" t="s">
        <v>108</v>
      </c>
      <c r="Q3608" s="1" t="s">
        <v>7392</v>
      </c>
      <c r="R3608" s="1" t="s">
        <v>382</v>
      </c>
      <c r="S3608">
        <v>43</v>
      </c>
      <c r="T3608" s="1" t="s">
        <v>32</v>
      </c>
      <c r="U3608" s="1" t="s">
        <v>32</v>
      </c>
      <c r="V3608" s="1" t="s">
        <v>32</v>
      </c>
      <c r="W3608">
        <v>0</v>
      </c>
      <c r="X3608" s="1" t="s">
        <v>32</v>
      </c>
      <c r="Y3608" s="1" t="s">
        <v>61</v>
      </c>
      <c r="Z3608" s="1" t="s">
        <v>637</v>
      </c>
      <c r="AA3608">
        <v>41</v>
      </c>
      <c r="AB3608">
        <v>123</v>
      </c>
      <c r="AC3608" t="s">
        <v>5998</v>
      </c>
      <c r="AD3608" t="s">
        <v>6019</v>
      </c>
      <c r="AE3608" t="s">
        <v>139</v>
      </c>
    </row>
    <row r="3609" spans="1:31" x14ac:dyDescent="0.3">
      <c r="A3609" s="1" t="s">
        <v>7393</v>
      </c>
      <c r="B3609" s="1" t="s">
        <v>37</v>
      </c>
      <c r="C3609"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s="1" t="s">
        <v>32</v>
      </c>
      <c r="J3609" s="1" t="s">
        <v>374</v>
      </c>
      <c r="K3609">
        <v>0</v>
      </c>
      <c r="L3609">
        <v>2</v>
      </c>
      <c r="M3609">
        <v>3</v>
      </c>
      <c r="N3609" s="1" t="s">
        <v>32</v>
      </c>
      <c r="O3609">
        <v>3</v>
      </c>
      <c r="P3609" s="1" t="s">
        <v>399</v>
      </c>
      <c r="Q3609" s="1" t="s">
        <v>7394</v>
      </c>
      <c r="R3609" s="1" t="s">
        <v>36</v>
      </c>
      <c r="S3609">
        <v>58</v>
      </c>
      <c r="T3609" s="1" t="s">
        <v>32</v>
      </c>
      <c r="U3609" s="1" t="s">
        <v>32</v>
      </c>
      <c r="V3609" s="1" t="s">
        <v>32</v>
      </c>
      <c r="W3609">
        <v>0</v>
      </c>
      <c r="X3609" s="1" t="s">
        <v>32</v>
      </c>
      <c r="Y3609" s="1" t="s">
        <v>61</v>
      </c>
      <c r="Z3609" s="1" t="s">
        <v>637</v>
      </c>
      <c r="AA3609">
        <v>35</v>
      </c>
      <c r="AB3609">
        <v>229</v>
      </c>
      <c r="AC3609" t="s">
        <v>5998</v>
      </c>
      <c r="AD3609" t="s">
        <v>5999</v>
      </c>
      <c r="AE3609" t="s">
        <v>114</v>
      </c>
    </row>
    <row r="3610" spans="1:31" x14ac:dyDescent="0.3">
      <c r="A3610" s="1" t="s">
        <v>7395</v>
      </c>
      <c r="B3610" s="1" t="s">
        <v>37</v>
      </c>
      <c r="C3610"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s="1" t="s">
        <v>32</v>
      </c>
      <c r="J3610" s="1" t="s">
        <v>33</v>
      </c>
      <c r="K3610">
        <v>0</v>
      </c>
      <c r="L3610">
        <v>1</v>
      </c>
      <c r="M3610">
        <v>1</v>
      </c>
      <c r="N3610" s="1" t="s">
        <v>32</v>
      </c>
      <c r="O3610">
        <v>6</v>
      </c>
      <c r="P3610" s="1" t="s">
        <v>116</v>
      </c>
      <c r="Q3610" s="1" t="s">
        <v>7396</v>
      </c>
      <c r="R3610" s="1" t="s">
        <v>36</v>
      </c>
      <c r="S3610">
        <v>73</v>
      </c>
      <c r="T3610" s="1" t="s">
        <v>32</v>
      </c>
      <c r="U3610" s="1" t="s">
        <v>37</v>
      </c>
      <c r="V3610" s="1" t="s">
        <v>32</v>
      </c>
      <c r="W3610">
        <v>0</v>
      </c>
      <c r="X3610" s="1" t="s">
        <v>32</v>
      </c>
      <c r="Y3610" s="1" t="s">
        <v>61</v>
      </c>
      <c r="Z3610" s="1" t="s">
        <v>637</v>
      </c>
      <c r="AA3610">
        <v>24</v>
      </c>
      <c r="AB3610">
        <v>68</v>
      </c>
      <c r="AC3610" t="s">
        <v>5998</v>
      </c>
      <c r="AD3610" t="s">
        <v>6019</v>
      </c>
      <c r="AE3610" t="s">
        <v>139</v>
      </c>
    </row>
    <row r="3611" spans="1:31" x14ac:dyDescent="0.3">
      <c r="A3611" s="1" t="s">
        <v>7397</v>
      </c>
      <c r="B3611" s="1" t="s">
        <v>37</v>
      </c>
      <c r="C3611"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s="1" t="s">
        <v>32</v>
      </c>
      <c r="J3611" s="1" t="s">
        <v>33</v>
      </c>
      <c r="K3611">
        <v>0</v>
      </c>
      <c r="L3611">
        <v>4</v>
      </c>
      <c r="M3611">
        <v>4</v>
      </c>
      <c r="N3611" s="1" t="s">
        <v>32</v>
      </c>
      <c r="O3611">
        <v>6</v>
      </c>
      <c r="P3611" s="1" t="s">
        <v>141</v>
      </c>
      <c r="Q3611" s="1" t="s">
        <v>7398</v>
      </c>
      <c r="R3611" s="1" t="s">
        <v>382</v>
      </c>
      <c r="S3611">
        <v>82</v>
      </c>
      <c r="T3611" s="1" t="s">
        <v>32</v>
      </c>
      <c r="U3611" s="1" t="s">
        <v>37</v>
      </c>
      <c r="V3611" s="1" t="s">
        <v>32</v>
      </c>
      <c r="W3611">
        <v>0</v>
      </c>
      <c r="X3611" s="1" t="s">
        <v>37</v>
      </c>
      <c r="Y3611" s="1" t="s">
        <v>61</v>
      </c>
      <c r="Z3611" s="1" t="s">
        <v>637</v>
      </c>
      <c r="AA3611">
        <v>58</v>
      </c>
      <c r="AB3611">
        <v>58</v>
      </c>
      <c r="AC3611" t="s">
        <v>5998</v>
      </c>
      <c r="AD3611" t="s">
        <v>6019</v>
      </c>
      <c r="AE3611" t="s">
        <v>86</v>
      </c>
    </row>
    <row r="3612" spans="1:31" x14ac:dyDescent="0.3">
      <c r="A3612" s="1" t="s">
        <v>7399</v>
      </c>
      <c r="B3612" s="1" t="s">
        <v>37</v>
      </c>
      <c r="C3612"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s="1" t="s">
        <v>32</v>
      </c>
      <c r="J3612" s="1" t="s">
        <v>33</v>
      </c>
      <c r="K3612">
        <v>0</v>
      </c>
      <c r="L3612">
        <v>2</v>
      </c>
      <c r="M3612">
        <v>4</v>
      </c>
      <c r="N3612" s="1" t="s">
        <v>32</v>
      </c>
      <c r="O3612">
        <v>23</v>
      </c>
      <c r="P3612" s="1" t="s">
        <v>55</v>
      </c>
      <c r="Q3612" s="1" t="s">
        <v>7400</v>
      </c>
      <c r="R3612" s="1" t="s">
        <v>382</v>
      </c>
      <c r="S3612">
        <v>65</v>
      </c>
      <c r="T3612" s="1" t="s">
        <v>32</v>
      </c>
      <c r="U3612" s="1" t="s">
        <v>37</v>
      </c>
      <c r="V3612" s="1" t="s">
        <v>32</v>
      </c>
      <c r="W3612">
        <v>0</v>
      </c>
      <c r="X3612" s="1" t="s">
        <v>32</v>
      </c>
      <c r="Y3612" s="1" t="s">
        <v>61</v>
      </c>
      <c r="Z3612" s="1" t="s">
        <v>637</v>
      </c>
      <c r="AA3612">
        <v>37</v>
      </c>
      <c r="AB3612">
        <v>410</v>
      </c>
      <c r="AC3612" t="s">
        <v>5998</v>
      </c>
      <c r="AD3612" t="s">
        <v>6019</v>
      </c>
      <c r="AE3612" t="s">
        <v>70</v>
      </c>
    </row>
    <row r="3613" spans="1:31" x14ac:dyDescent="0.3">
      <c r="A3613" s="1" t="s">
        <v>7401</v>
      </c>
      <c r="B3613" s="1" t="s">
        <v>37</v>
      </c>
      <c r="C3613"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s="1" t="s">
        <v>32</v>
      </c>
      <c r="J3613" s="1" t="s">
        <v>33</v>
      </c>
      <c r="K3613">
        <v>0</v>
      </c>
      <c r="L3613">
        <v>5</v>
      </c>
      <c r="M3613">
        <v>2</v>
      </c>
      <c r="N3613" s="1" t="s">
        <v>32</v>
      </c>
      <c r="O3613">
        <v>44</v>
      </c>
      <c r="P3613" s="1" t="s">
        <v>78</v>
      </c>
      <c r="Q3613" s="1" t="s">
        <v>7402</v>
      </c>
      <c r="R3613" s="1" t="s">
        <v>36</v>
      </c>
      <c r="S3613">
        <v>55</v>
      </c>
      <c r="T3613" s="1" t="s">
        <v>32</v>
      </c>
      <c r="U3613" s="1" t="s">
        <v>32</v>
      </c>
      <c r="V3613" s="1" t="s">
        <v>32</v>
      </c>
      <c r="W3613">
        <v>0</v>
      </c>
      <c r="X3613" s="1" t="s">
        <v>32</v>
      </c>
      <c r="Y3613" s="1" t="s">
        <v>61</v>
      </c>
      <c r="Z3613" s="1" t="s">
        <v>637</v>
      </c>
      <c r="AA3613">
        <v>32</v>
      </c>
      <c r="AB3613">
        <v>1484</v>
      </c>
      <c r="AC3613" t="s">
        <v>6015</v>
      </c>
      <c r="AD3613" t="s">
        <v>6052</v>
      </c>
      <c r="AE3613" t="s">
        <v>53</v>
      </c>
    </row>
    <row r="3614" spans="1:31" x14ac:dyDescent="0.3">
      <c r="A3614" s="1" t="s">
        <v>7403</v>
      </c>
      <c r="B3614" s="1" t="s">
        <v>37</v>
      </c>
      <c r="C3614"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s="1" t="s">
        <v>32</v>
      </c>
      <c r="J3614" s="1" t="s">
        <v>33</v>
      </c>
      <c r="K3614">
        <v>0</v>
      </c>
      <c r="L3614">
        <v>3</v>
      </c>
      <c r="M3614">
        <v>7</v>
      </c>
      <c r="N3614" s="1" t="s">
        <v>32</v>
      </c>
      <c r="O3614">
        <v>7</v>
      </c>
      <c r="P3614" s="1" t="s">
        <v>42</v>
      </c>
      <c r="Q3614" s="1" t="s">
        <v>7404</v>
      </c>
      <c r="R3614" s="1" t="s">
        <v>382</v>
      </c>
      <c r="S3614">
        <v>52</v>
      </c>
      <c r="T3614" s="1" t="s">
        <v>32</v>
      </c>
      <c r="U3614" s="1" t="s">
        <v>32</v>
      </c>
      <c r="V3614" s="1" t="s">
        <v>32</v>
      </c>
      <c r="W3614">
        <v>0</v>
      </c>
      <c r="X3614" s="1" t="s">
        <v>32</v>
      </c>
      <c r="Y3614" s="1" t="s">
        <v>61</v>
      </c>
      <c r="Z3614" s="1" t="s">
        <v>637</v>
      </c>
      <c r="AA3614">
        <v>25</v>
      </c>
      <c r="AB3614">
        <v>227</v>
      </c>
      <c r="AC3614" t="s">
        <v>5998</v>
      </c>
      <c r="AD3614" t="s">
        <v>5999</v>
      </c>
      <c r="AE3614" t="s">
        <v>198</v>
      </c>
    </row>
    <row r="3615" spans="1:31" x14ac:dyDescent="0.3">
      <c r="A3615" s="1" t="s">
        <v>7405</v>
      </c>
      <c r="B3615" s="1" t="s">
        <v>37</v>
      </c>
      <c r="C3615"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s="1" t="s">
        <v>32</v>
      </c>
      <c r="J3615" s="1" t="s">
        <v>33</v>
      </c>
      <c r="K3615">
        <v>0</v>
      </c>
      <c r="L3615">
        <v>3</v>
      </c>
      <c r="M3615">
        <v>1</v>
      </c>
      <c r="N3615" s="1" t="s">
        <v>32</v>
      </c>
      <c r="O3615">
        <v>87</v>
      </c>
      <c r="P3615" s="1" t="s">
        <v>307</v>
      </c>
      <c r="Q3615" s="1" t="s">
        <v>7406</v>
      </c>
      <c r="R3615" s="1" t="s">
        <v>382</v>
      </c>
      <c r="S3615">
        <v>72</v>
      </c>
      <c r="T3615" s="1" t="s">
        <v>32</v>
      </c>
      <c r="U3615" s="1" t="s">
        <v>37</v>
      </c>
      <c r="V3615" s="1" t="s">
        <v>32</v>
      </c>
      <c r="W3615">
        <v>0</v>
      </c>
      <c r="X3615" s="1" t="s">
        <v>32</v>
      </c>
      <c r="Y3615" s="1" t="s">
        <v>61</v>
      </c>
      <c r="Z3615" s="1" t="s">
        <v>637</v>
      </c>
      <c r="AA3615">
        <v>58</v>
      </c>
      <c r="AB3615">
        <v>763</v>
      </c>
      <c r="AC3615" t="s">
        <v>5998</v>
      </c>
      <c r="AD3615" t="s">
        <v>5999</v>
      </c>
      <c r="AE3615" t="s">
        <v>484</v>
      </c>
    </row>
    <row r="3616" spans="1:31" x14ac:dyDescent="0.3">
      <c r="A3616" s="1" t="s">
        <v>7407</v>
      </c>
      <c r="B3616" s="1" t="s">
        <v>37</v>
      </c>
      <c r="C3616"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s="1" t="s">
        <v>32</v>
      </c>
      <c r="J3616" s="1" t="s">
        <v>33</v>
      </c>
      <c r="K3616">
        <v>0</v>
      </c>
      <c r="L3616">
        <v>5</v>
      </c>
      <c r="M3616">
        <v>9</v>
      </c>
      <c r="N3616" s="1" t="s">
        <v>32</v>
      </c>
      <c r="O3616">
        <v>38</v>
      </c>
      <c r="P3616" s="1" t="s">
        <v>120</v>
      </c>
      <c r="Q3616" s="1" t="s">
        <v>7408</v>
      </c>
      <c r="R3616" s="1" t="s">
        <v>36</v>
      </c>
      <c r="S3616">
        <v>20</v>
      </c>
      <c r="T3616" s="1" t="s">
        <v>37</v>
      </c>
      <c r="U3616" s="1" t="s">
        <v>32</v>
      </c>
      <c r="V3616" s="1" t="s">
        <v>32</v>
      </c>
      <c r="W3616">
        <v>0</v>
      </c>
      <c r="X3616" s="1" t="s">
        <v>37</v>
      </c>
      <c r="Y3616" s="1" t="s">
        <v>61</v>
      </c>
      <c r="Z3616" s="1" t="s">
        <v>39</v>
      </c>
      <c r="AA3616">
        <v>58</v>
      </c>
      <c r="AB3616">
        <v>1141</v>
      </c>
      <c r="AC3616" t="s">
        <v>6011</v>
      </c>
      <c r="AD3616" t="s">
        <v>6012</v>
      </c>
      <c r="AE3616" t="s">
        <v>40</v>
      </c>
    </row>
    <row r="3617" spans="1:31" x14ac:dyDescent="0.3">
      <c r="A3617" s="1" t="s">
        <v>7409</v>
      </c>
      <c r="B3617" s="1" t="s">
        <v>37</v>
      </c>
      <c r="C3617"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s="1" t="s">
        <v>32</v>
      </c>
      <c r="J3617" s="1" t="s">
        <v>33</v>
      </c>
      <c r="K3617">
        <v>0</v>
      </c>
      <c r="L3617">
        <v>3</v>
      </c>
      <c r="M3617">
        <v>7</v>
      </c>
      <c r="N3617" s="1" t="s">
        <v>32</v>
      </c>
      <c r="O3617">
        <v>56</v>
      </c>
      <c r="P3617" s="1" t="s">
        <v>34</v>
      </c>
      <c r="Q3617" s="1" t="s">
        <v>7410</v>
      </c>
      <c r="R3617" s="1" t="s">
        <v>382</v>
      </c>
      <c r="S3617">
        <v>50</v>
      </c>
      <c r="T3617" s="1" t="s">
        <v>32</v>
      </c>
      <c r="U3617" s="1" t="s">
        <v>32</v>
      </c>
      <c r="V3617" s="1" t="s">
        <v>32</v>
      </c>
      <c r="W3617">
        <v>0</v>
      </c>
      <c r="X3617" s="1" t="s">
        <v>32</v>
      </c>
      <c r="Y3617" s="1" t="s">
        <v>61</v>
      </c>
      <c r="Z3617" s="1" t="s">
        <v>39</v>
      </c>
      <c r="AA3617">
        <v>44</v>
      </c>
      <c r="AB3617">
        <v>842</v>
      </c>
      <c r="AC3617" t="s">
        <v>6011</v>
      </c>
      <c r="AD3617" t="s">
        <v>6012</v>
      </c>
      <c r="AE3617" t="s">
        <v>456</v>
      </c>
    </row>
    <row r="3618" spans="1:31" x14ac:dyDescent="0.3">
      <c r="A3618" s="1" t="s">
        <v>7411</v>
      </c>
      <c r="B3618" s="1" t="s">
        <v>37</v>
      </c>
      <c r="C3618"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s="1" t="s">
        <v>32</v>
      </c>
      <c r="J3618" s="1" t="s">
        <v>33</v>
      </c>
      <c r="K3618">
        <v>0</v>
      </c>
      <c r="L3618">
        <v>0</v>
      </c>
      <c r="M3618">
        <v>2</v>
      </c>
      <c r="N3618" s="1" t="s">
        <v>32</v>
      </c>
      <c r="O3618">
        <v>5</v>
      </c>
      <c r="P3618" s="1" t="s">
        <v>55</v>
      </c>
      <c r="Q3618" s="1" t="s">
        <v>7412</v>
      </c>
      <c r="R3618" s="1" t="s">
        <v>36</v>
      </c>
      <c r="S3618">
        <v>35</v>
      </c>
      <c r="T3618" s="1" t="s">
        <v>32</v>
      </c>
      <c r="U3618" s="1" t="s">
        <v>32</v>
      </c>
      <c r="V3618" s="1" t="s">
        <v>32</v>
      </c>
      <c r="W3618">
        <v>0</v>
      </c>
      <c r="X3618" s="1" t="s">
        <v>32</v>
      </c>
      <c r="Y3618" s="1" t="s">
        <v>61</v>
      </c>
      <c r="Z3618" s="1" t="s">
        <v>637</v>
      </c>
      <c r="AA3618">
        <v>15</v>
      </c>
      <c r="AB3618">
        <v>29</v>
      </c>
      <c r="AC3618" t="s">
        <v>6011</v>
      </c>
      <c r="AD3618" t="s">
        <v>6012</v>
      </c>
      <c r="AE3618" t="s">
        <v>139</v>
      </c>
    </row>
    <row r="3619" spans="1:31" x14ac:dyDescent="0.3">
      <c r="A3619" s="1" t="s">
        <v>7413</v>
      </c>
      <c r="B3619" s="1" t="s">
        <v>37</v>
      </c>
      <c r="C3619"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s="1" t="s">
        <v>32</v>
      </c>
      <c r="J3619" s="1" t="s">
        <v>33</v>
      </c>
      <c r="K3619">
        <v>0</v>
      </c>
      <c r="L3619">
        <v>2</v>
      </c>
      <c r="M3619">
        <v>2</v>
      </c>
      <c r="N3619" s="1" t="s">
        <v>32</v>
      </c>
      <c r="O3619">
        <v>34</v>
      </c>
      <c r="P3619" s="1" t="s">
        <v>210</v>
      </c>
      <c r="Q3619" s="1" t="s">
        <v>7414</v>
      </c>
      <c r="R3619" s="1" t="s">
        <v>382</v>
      </c>
      <c r="S3619">
        <v>45</v>
      </c>
      <c r="T3619" s="1" t="s">
        <v>32</v>
      </c>
      <c r="U3619" s="1" t="s">
        <v>32</v>
      </c>
      <c r="V3619" s="1" t="s">
        <v>32</v>
      </c>
      <c r="W3619">
        <v>0</v>
      </c>
      <c r="X3619" s="1" t="s">
        <v>32</v>
      </c>
      <c r="Y3619" s="1" t="s">
        <v>61</v>
      </c>
      <c r="Z3619" s="1" t="s">
        <v>637</v>
      </c>
      <c r="AA3619">
        <v>36</v>
      </c>
      <c r="AB3619">
        <v>1810</v>
      </c>
      <c r="AC3619" t="s">
        <v>6011</v>
      </c>
      <c r="AD3619" t="s">
        <v>6012</v>
      </c>
      <c r="AE3619" t="s">
        <v>368</v>
      </c>
    </row>
    <row r="3620" spans="1:31" x14ac:dyDescent="0.3">
      <c r="A3620" s="1" t="s">
        <v>7415</v>
      </c>
      <c r="B3620" s="1" t="s">
        <v>37</v>
      </c>
      <c r="C3620"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s="1" t="s">
        <v>32</v>
      </c>
      <c r="J3620" s="1" t="s">
        <v>33</v>
      </c>
      <c r="K3620">
        <v>0</v>
      </c>
      <c r="L3620">
        <v>2</v>
      </c>
      <c r="M3620">
        <v>15</v>
      </c>
      <c r="N3620" s="1" t="s">
        <v>32</v>
      </c>
      <c r="O3620">
        <v>75</v>
      </c>
      <c r="P3620" s="1" t="s">
        <v>291</v>
      </c>
      <c r="Q3620" s="1" t="s">
        <v>7416</v>
      </c>
      <c r="R3620" s="1" t="s">
        <v>382</v>
      </c>
      <c r="S3620">
        <v>27</v>
      </c>
      <c r="T3620" s="1" t="s">
        <v>37</v>
      </c>
      <c r="U3620" s="1" t="s">
        <v>32</v>
      </c>
      <c r="V3620" s="1" t="s">
        <v>32</v>
      </c>
      <c r="W3620">
        <v>0</v>
      </c>
      <c r="X3620" s="1" t="s">
        <v>37</v>
      </c>
      <c r="Y3620" s="1" t="s">
        <v>61</v>
      </c>
      <c r="Z3620" s="1" t="s">
        <v>637</v>
      </c>
      <c r="AA3620">
        <v>36</v>
      </c>
      <c r="AB3620">
        <v>1749</v>
      </c>
      <c r="AC3620" t="s">
        <v>6011</v>
      </c>
      <c r="AD3620" t="s">
        <v>6012</v>
      </c>
      <c r="AE3620" t="s">
        <v>540</v>
      </c>
    </row>
    <row r="3621" spans="1:31" x14ac:dyDescent="0.3">
      <c r="A3621" s="1" t="s">
        <v>7417</v>
      </c>
      <c r="B3621" s="1" t="s">
        <v>37</v>
      </c>
      <c r="C3621"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s="1" t="s">
        <v>32</v>
      </c>
      <c r="J3621" s="1" t="s">
        <v>33</v>
      </c>
      <c r="K3621">
        <v>0</v>
      </c>
      <c r="L3621">
        <v>0</v>
      </c>
      <c r="M3621">
        <v>11</v>
      </c>
      <c r="N3621" s="1" t="s">
        <v>32</v>
      </c>
      <c r="O3621">
        <v>4</v>
      </c>
      <c r="P3621" s="1" t="s">
        <v>135</v>
      </c>
      <c r="Q3621" s="1" t="s">
        <v>7418</v>
      </c>
      <c r="R3621" s="1" t="s">
        <v>382</v>
      </c>
      <c r="S3621">
        <v>44</v>
      </c>
      <c r="T3621" s="1" t="s">
        <v>32</v>
      </c>
      <c r="U3621" s="1" t="s">
        <v>32</v>
      </c>
      <c r="V3621" s="1" t="s">
        <v>32</v>
      </c>
      <c r="W3621">
        <v>0</v>
      </c>
      <c r="X3621" s="1" t="s">
        <v>32</v>
      </c>
      <c r="Y3621" s="1" t="s">
        <v>61</v>
      </c>
      <c r="Z3621" s="1" t="s">
        <v>637</v>
      </c>
      <c r="AA3621">
        <v>42</v>
      </c>
      <c r="AB3621">
        <v>42</v>
      </c>
      <c r="AC3621" t="s">
        <v>5998</v>
      </c>
      <c r="AD3621" t="s">
        <v>6019</v>
      </c>
      <c r="AE3621" t="s">
        <v>86</v>
      </c>
    </row>
    <row r="3622" spans="1:31" x14ac:dyDescent="0.3">
      <c r="A3622" s="1" t="s">
        <v>7419</v>
      </c>
      <c r="B3622" s="1" t="s">
        <v>37</v>
      </c>
      <c r="C3622"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s="1" t="s">
        <v>32</v>
      </c>
      <c r="J3622" s="1" t="s">
        <v>33</v>
      </c>
      <c r="K3622">
        <v>0</v>
      </c>
      <c r="L3622">
        <v>4</v>
      </c>
      <c r="M3622">
        <v>6</v>
      </c>
      <c r="N3622" s="1" t="s">
        <v>32</v>
      </c>
      <c r="O3622">
        <v>57</v>
      </c>
      <c r="P3622" s="1" t="s">
        <v>291</v>
      </c>
      <c r="Q3622" s="1" t="s">
        <v>7420</v>
      </c>
      <c r="R3622" s="1" t="s">
        <v>36</v>
      </c>
      <c r="S3622">
        <v>32</v>
      </c>
      <c r="T3622" s="1" t="s">
        <v>32</v>
      </c>
      <c r="U3622" s="1" t="s">
        <v>32</v>
      </c>
      <c r="V3622" s="1" t="s">
        <v>32</v>
      </c>
      <c r="W3622">
        <v>0</v>
      </c>
      <c r="X3622" s="1" t="s">
        <v>37</v>
      </c>
      <c r="Y3622" s="1" t="s">
        <v>61</v>
      </c>
      <c r="Z3622" s="1" t="s">
        <v>39</v>
      </c>
      <c r="AA3622">
        <v>56</v>
      </c>
      <c r="AB3622">
        <v>3224</v>
      </c>
      <c r="AC3622" t="s">
        <v>5998</v>
      </c>
      <c r="AD3622" t="s">
        <v>6019</v>
      </c>
      <c r="AE3622" t="s">
        <v>605</v>
      </c>
    </row>
    <row r="3623" spans="1:31" x14ac:dyDescent="0.3">
      <c r="A3623" s="1" t="s">
        <v>7421</v>
      </c>
      <c r="B3623" s="1" t="s">
        <v>37</v>
      </c>
      <c r="C3623"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s="1" t="s">
        <v>32</v>
      </c>
      <c r="J3623" s="1" t="s">
        <v>33</v>
      </c>
      <c r="K3623">
        <v>0</v>
      </c>
      <c r="L3623">
        <v>3</v>
      </c>
      <c r="M3623">
        <v>5</v>
      </c>
      <c r="N3623" s="1" t="s">
        <v>32</v>
      </c>
      <c r="O3623">
        <v>3</v>
      </c>
      <c r="P3623" s="1" t="s">
        <v>186</v>
      </c>
      <c r="Q3623" s="1" t="s">
        <v>7422</v>
      </c>
      <c r="R3623" s="1" t="s">
        <v>36</v>
      </c>
      <c r="S3623">
        <v>78</v>
      </c>
      <c r="T3623" s="1" t="s">
        <v>32</v>
      </c>
      <c r="U3623" s="1" t="s">
        <v>37</v>
      </c>
      <c r="V3623" s="1" t="s">
        <v>32</v>
      </c>
      <c r="W3623">
        <v>0</v>
      </c>
      <c r="X3623" s="1" t="s">
        <v>32</v>
      </c>
      <c r="Y3623" s="1" t="s">
        <v>61</v>
      </c>
      <c r="Z3623" s="1" t="s">
        <v>637</v>
      </c>
      <c r="AA3623">
        <v>37</v>
      </c>
      <c r="AB3623">
        <v>37</v>
      </c>
      <c r="AC3623" t="s">
        <v>5998</v>
      </c>
      <c r="AD3623" t="s">
        <v>6019</v>
      </c>
      <c r="AE3623" t="s">
        <v>86</v>
      </c>
    </row>
    <row r="3624" spans="1:31" x14ac:dyDescent="0.3">
      <c r="A3624" s="1" t="s">
        <v>7423</v>
      </c>
      <c r="B3624" s="1" t="s">
        <v>37</v>
      </c>
      <c r="C3624"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s="1" t="s">
        <v>32</v>
      </c>
      <c r="J3624" s="1" t="s">
        <v>33</v>
      </c>
      <c r="K3624">
        <v>0</v>
      </c>
      <c r="L3624">
        <v>2</v>
      </c>
      <c r="M3624">
        <v>2</v>
      </c>
      <c r="N3624" s="1" t="s">
        <v>32</v>
      </c>
      <c r="O3624">
        <v>6</v>
      </c>
      <c r="P3624" s="1" t="s">
        <v>141</v>
      </c>
      <c r="Q3624" s="1" t="s">
        <v>7424</v>
      </c>
      <c r="R3624" s="1" t="s">
        <v>382</v>
      </c>
      <c r="S3624">
        <v>56</v>
      </c>
      <c r="T3624" s="1" t="s">
        <v>32</v>
      </c>
      <c r="U3624" s="1" t="s">
        <v>32</v>
      </c>
      <c r="V3624" s="1" t="s">
        <v>32</v>
      </c>
      <c r="W3624">
        <v>0</v>
      </c>
      <c r="X3624" s="1" t="s">
        <v>32</v>
      </c>
      <c r="Y3624" s="1" t="s">
        <v>61</v>
      </c>
      <c r="Z3624" s="1" t="s">
        <v>637</v>
      </c>
      <c r="AA3624">
        <v>48</v>
      </c>
      <c r="AB3624">
        <v>108</v>
      </c>
      <c r="AC3624" t="s">
        <v>5998</v>
      </c>
      <c r="AD3624" t="s">
        <v>6019</v>
      </c>
      <c r="AE3624" t="s">
        <v>139</v>
      </c>
    </row>
    <row r="3625" spans="1:31" x14ac:dyDescent="0.3">
      <c r="A3625" s="1" t="s">
        <v>7425</v>
      </c>
      <c r="B3625" s="1" t="s">
        <v>37</v>
      </c>
      <c r="C3625"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s="1" t="s">
        <v>32</v>
      </c>
      <c r="J3625" s="1" t="s">
        <v>33</v>
      </c>
      <c r="K3625">
        <v>0</v>
      </c>
      <c r="L3625">
        <v>0</v>
      </c>
      <c r="M3625">
        <v>3</v>
      </c>
      <c r="N3625" s="1" t="s">
        <v>32</v>
      </c>
      <c r="O3625">
        <v>5</v>
      </c>
      <c r="P3625" s="1" t="s">
        <v>68</v>
      </c>
      <c r="Q3625" s="1" t="s">
        <v>7426</v>
      </c>
      <c r="R3625" s="1" t="s">
        <v>36</v>
      </c>
      <c r="S3625">
        <v>72</v>
      </c>
      <c r="T3625" s="1" t="s">
        <v>32</v>
      </c>
      <c r="U3625" s="1" t="s">
        <v>37</v>
      </c>
      <c r="V3625" s="1" t="s">
        <v>32</v>
      </c>
      <c r="W3625">
        <v>0</v>
      </c>
      <c r="X3625" s="1" t="s">
        <v>32</v>
      </c>
      <c r="Y3625" s="1" t="s">
        <v>61</v>
      </c>
      <c r="Z3625" s="1" t="s">
        <v>637</v>
      </c>
      <c r="AA3625">
        <v>33</v>
      </c>
      <c r="AB3625">
        <v>152</v>
      </c>
      <c r="AC3625" t="s">
        <v>5998</v>
      </c>
      <c r="AD3625" t="s">
        <v>6019</v>
      </c>
      <c r="AE3625" t="s">
        <v>62</v>
      </c>
    </row>
    <row r="3626" spans="1:31" x14ac:dyDescent="0.3">
      <c r="A3626" s="1" t="s">
        <v>7427</v>
      </c>
      <c r="B3626" s="1" t="s">
        <v>37</v>
      </c>
      <c r="C3626"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s="1" t="s">
        <v>32</v>
      </c>
      <c r="J3626" s="1" t="s">
        <v>33</v>
      </c>
      <c r="K3626">
        <v>0</v>
      </c>
      <c r="L3626">
        <v>5</v>
      </c>
      <c r="M3626">
        <v>30</v>
      </c>
      <c r="N3626" s="1" t="s">
        <v>32</v>
      </c>
      <c r="O3626">
        <v>50</v>
      </c>
      <c r="P3626" s="1" t="s">
        <v>215</v>
      </c>
      <c r="Q3626" s="1" t="s">
        <v>7428</v>
      </c>
      <c r="R3626" s="1" t="s">
        <v>382</v>
      </c>
      <c r="S3626">
        <v>26</v>
      </c>
      <c r="T3626" s="1" t="s">
        <v>37</v>
      </c>
      <c r="U3626" s="1" t="s">
        <v>32</v>
      </c>
      <c r="V3626" s="1" t="s">
        <v>32</v>
      </c>
      <c r="W3626">
        <v>0</v>
      </c>
      <c r="X3626" s="1" t="s">
        <v>37</v>
      </c>
      <c r="Y3626" s="1" t="s">
        <v>61</v>
      </c>
      <c r="Z3626" s="1" t="s">
        <v>637</v>
      </c>
      <c r="AA3626">
        <v>35</v>
      </c>
      <c r="AB3626">
        <v>1688</v>
      </c>
      <c r="AC3626" t="s">
        <v>6059</v>
      </c>
      <c r="AD3626" t="s">
        <v>6113</v>
      </c>
      <c r="AE3626" t="s">
        <v>540</v>
      </c>
    </row>
    <row r="3627" spans="1:31" x14ac:dyDescent="0.3">
      <c r="A3627" s="1" t="s">
        <v>7429</v>
      </c>
      <c r="B3627" s="1" t="s">
        <v>37</v>
      </c>
      <c r="C3627"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s="1" t="s">
        <v>32</v>
      </c>
      <c r="J3627" s="1" t="s">
        <v>33</v>
      </c>
      <c r="K3627">
        <v>0</v>
      </c>
      <c r="L3627">
        <v>5</v>
      </c>
      <c r="M3627">
        <v>6</v>
      </c>
      <c r="N3627" s="1" t="s">
        <v>32</v>
      </c>
      <c r="O3627">
        <v>25</v>
      </c>
      <c r="P3627" s="1" t="s">
        <v>282</v>
      </c>
      <c r="Q3627" s="1" t="s">
        <v>7430</v>
      </c>
      <c r="R3627" s="1" t="s">
        <v>382</v>
      </c>
      <c r="S3627">
        <v>72</v>
      </c>
      <c r="T3627" s="1" t="s">
        <v>32</v>
      </c>
      <c r="U3627" s="1" t="s">
        <v>37</v>
      </c>
      <c r="V3627" s="1" t="s">
        <v>32</v>
      </c>
      <c r="W3627">
        <v>0</v>
      </c>
      <c r="X3627" s="1" t="s">
        <v>37</v>
      </c>
      <c r="Y3627" s="1" t="s">
        <v>61</v>
      </c>
      <c r="Z3627" s="1" t="s">
        <v>637</v>
      </c>
      <c r="AA3627">
        <v>39</v>
      </c>
      <c r="AB3627">
        <v>1179</v>
      </c>
      <c r="AC3627" t="s">
        <v>6011</v>
      </c>
      <c r="AD3627" t="s">
        <v>6035</v>
      </c>
      <c r="AE3627" t="s">
        <v>405</v>
      </c>
    </row>
    <row r="3628" spans="1:31" x14ac:dyDescent="0.3">
      <c r="A3628" s="1" t="s">
        <v>7431</v>
      </c>
      <c r="B3628" s="1" t="s">
        <v>37</v>
      </c>
      <c r="C3628"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s="1" t="s">
        <v>32</v>
      </c>
      <c r="J3628" s="1" t="s">
        <v>33</v>
      </c>
      <c r="K3628">
        <v>0</v>
      </c>
      <c r="L3628">
        <v>3</v>
      </c>
      <c r="M3628">
        <v>1</v>
      </c>
      <c r="N3628" s="1" t="s">
        <v>32</v>
      </c>
      <c r="O3628">
        <v>59</v>
      </c>
      <c r="P3628" s="1" t="s">
        <v>92</v>
      </c>
      <c r="Q3628" s="1" t="s">
        <v>7432</v>
      </c>
      <c r="R3628" s="1" t="s">
        <v>382</v>
      </c>
      <c r="S3628">
        <v>64</v>
      </c>
      <c r="T3628" s="1" t="s">
        <v>32</v>
      </c>
      <c r="U3628" s="1" t="s">
        <v>32</v>
      </c>
      <c r="V3628" s="1" t="s">
        <v>32</v>
      </c>
      <c r="W3628">
        <v>0</v>
      </c>
      <c r="X3628" s="1" t="s">
        <v>37</v>
      </c>
      <c r="Y3628" s="1" t="s">
        <v>61</v>
      </c>
      <c r="Z3628" s="1" t="s">
        <v>637</v>
      </c>
      <c r="AA3628">
        <v>68</v>
      </c>
      <c r="AB3628">
        <v>4303</v>
      </c>
      <c r="AC3628" t="s">
        <v>6011</v>
      </c>
      <c r="AD3628" t="s">
        <v>6012</v>
      </c>
      <c r="AE3628" t="s">
        <v>600</v>
      </c>
    </row>
    <row r="3629" spans="1:31" x14ac:dyDescent="0.3">
      <c r="A3629" s="1" t="s">
        <v>7433</v>
      </c>
      <c r="B3629" s="1" t="s">
        <v>37</v>
      </c>
      <c r="C3629"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s="1" t="s">
        <v>32</v>
      </c>
      <c r="J3629" s="1" t="s">
        <v>33</v>
      </c>
      <c r="K3629">
        <v>0</v>
      </c>
      <c r="L3629">
        <v>3</v>
      </c>
      <c r="M3629">
        <v>10</v>
      </c>
      <c r="N3629" s="1" t="s">
        <v>32</v>
      </c>
      <c r="O3629">
        <v>5</v>
      </c>
      <c r="P3629" s="1" t="s">
        <v>100</v>
      </c>
      <c r="Q3629" s="1" t="s">
        <v>7434</v>
      </c>
      <c r="R3629" s="1" t="s">
        <v>36</v>
      </c>
      <c r="S3629">
        <v>61</v>
      </c>
      <c r="T3629" s="1" t="s">
        <v>32</v>
      </c>
      <c r="U3629" s="1" t="s">
        <v>32</v>
      </c>
      <c r="V3629" s="1" t="s">
        <v>32</v>
      </c>
      <c r="W3629">
        <v>0</v>
      </c>
      <c r="X3629" s="1" t="s">
        <v>32</v>
      </c>
      <c r="Y3629" s="1" t="s">
        <v>61</v>
      </c>
      <c r="Z3629" s="1" t="s">
        <v>637</v>
      </c>
      <c r="AA3629">
        <v>46</v>
      </c>
      <c r="AB3629">
        <v>172</v>
      </c>
      <c r="AC3629" t="s">
        <v>5998</v>
      </c>
      <c r="AD3629" t="s">
        <v>5999</v>
      </c>
      <c r="AE3629" t="s">
        <v>110</v>
      </c>
    </row>
    <row r="3630" spans="1:31" x14ac:dyDescent="0.3">
      <c r="A3630" s="1" t="s">
        <v>7435</v>
      </c>
      <c r="B3630" s="1" t="s">
        <v>37</v>
      </c>
      <c r="C3630"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s="1" t="s">
        <v>32</v>
      </c>
      <c r="J3630" s="1" t="s">
        <v>33</v>
      </c>
      <c r="K3630">
        <v>0</v>
      </c>
      <c r="L3630">
        <v>5</v>
      </c>
      <c r="M3630">
        <v>1</v>
      </c>
      <c r="N3630" s="1" t="s">
        <v>32</v>
      </c>
      <c r="O3630">
        <v>38</v>
      </c>
      <c r="P3630" s="1" t="s">
        <v>264</v>
      </c>
      <c r="Q3630" s="1" t="s">
        <v>7436</v>
      </c>
      <c r="R3630" s="1" t="s">
        <v>36</v>
      </c>
      <c r="S3630">
        <v>69</v>
      </c>
      <c r="T3630" s="1" t="s">
        <v>32</v>
      </c>
      <c r="U3630" s="1" t="s">
        <v>37</v>
      </c>
      <c r="V3630" s="1" t="s">
        <v>32</v>
      </c>
      <c r="W3630">
        <v>0</v>
      </c>
      <c r="X3630" s="1" t="s">
        <v>37</v>
      </c>
      <c r="Y3630" s="1" t="s">
        <v>61</v>
      </c>
      <c r="Z3630" s="1" t="s">
        <v>637</v>
      </c>
      <c r="AA3630">
        <v>47</v>
      </c>
      <c r="AB3630">
        <v>711</v>
      </c>
      <c r="AC3630" t="s">
        <v>5998</v>
      </c>
      <c r="AD3630" t="s">
        <v>6019</v>
      </c>
      <c r="AE3630" t="s">
        <v>159</v>
      </c>
    </row>
    <row r="3631" spans="1:31" x14ac:dyDescent="0.3">
      <c r="A3631" s="1" t="s">
        <v>7437</v>
      </c>
      <c r="B3631" s="1" t="s">
        <v>37</v>
      </c>
      <c r="C3631"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s="1" t="s">
        <v>32</v>
      </c>
      <c r="J3631" s="1" t="s">
        <v>33</v>
      </c>
      <c r="K3631">
        <v>0</v>
      </c>
      <c r="L3631">
        <v>0</v>
      </c>
      <c r="M3631">
        <v>2</v>
      </c>
      <c r="N3631" s="1" t="s">
        <v>32</v>
      </c>
      <c r="O3631">
        <v>6</v>
      </c>
      <c r="P3631" s="1" t="s">
        <v>386</v>
      </c>
      <c r="Q3631" s="1" t="s">
        <v>7438</v>
      </c>
      <c r="R3631" s="1" t="s">
        <v>382</v>
      </c>
      <c r="S3631">
        <v>58</v>
      </c>
      <c r="T3631" s="1" t="s">
        <v>32</v>
      </c>
      <c r="U3631" s="1" t="s">
        <v>32</v>
      </c>
      <c r="V3631" s="1" t="s">
        <v>32</v>
      </c>
      <c r="W3631">
        <v>0</v>
      </c>
      <c r="X3631" s="1" t="s">
        <v>37</v>
      </c>
      <c r="Y3631" s="1" t="s">
        <v>61</v>
      </c>
      <c r="Z3631" s="1" t="s">
        <v>637</v>
      </c>
      <c r="AA3631">
        <v>25</v>
      </c>
      <c r="AB3631">
        <v>778</v>
      </c>
      <c r="AC3631" t="s">
        <v>6011</v>
      </c>
      <c r="AD3631" t="s">
        <v>6012</v>
      </c>
      <c r="AE3631" t="s">
        <v>233</v>
      </c>
    </row>
    <row r="3632" spans="1:31" x14ac:dyDescent="0.3">
      <c r="A3632" s="1" t="s">
        <v>7439</v>
      </c>
      <c r="B3632" s="1" t="s">
        <v>37</v>
      </c>
      <c r="C3632"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s="1" t="s">
        <v>32</v>
      </c>
      <c r="J3632" s="1" t="s">
        <v>374</v>
      </c>
      <c r="K3632">
        <v>0</v>
      </c>
      <c r="L3632">
        <v>4</v>
      </c>
      <c r="M3632">
        <v>8</v>
      </c>
      <c r="N3632" s="1" t="s">
        <v>32</v>
      </c>
      <c r="O3632">
        <v>33</v>
      </c>
      <c r="P3632" s="1" t="s">
        <v>210</v>
      </c>
      <c r="Q3632" s="1" t="s">
        <v>7440</v>
      </c>
      <c r="R3632" s="1" t="s">
        <v>382</v>
      </c>
      <c r="S3632">
        <v>80</v>
      </c>
      <c r="T3632" s="1" t="s">
        <v>32</v>
      </c>
      <c r="U3632" s="1" t="s">
        <v>37</v>
      </c>
      <c r="V3632" s="1" t="s">
        <v>32</v>
      </c>
      <c r="W3632">
        <v>0</v>
      </c>
      <c r="X3632" s="1" t="s">
        <v>32</v>
      </c>
      <c r="Y3632" s="1" t="s">
        <v>61</v>
      </c>
      <c r="Z3632" s="1" t="s">
        <v>637</v>
      </c>
      <c r="AA3632">
        <v>40</v>
      </c>
      <c r="AB3632">
        <v>40</v>
      </c>
      <c r="AC3632" t="s">
        <v>6015</v>
      </c>
      <c r="AD3632" t="s">
        <v>6016</v>
      </c>
      <c r="AE3632" t="s">
        <v>86</v>
      </c>
    </row>
    <row r="3633" spans="1:31" x14ac:dyDescent="0.3">
      <c r="A3633" s="1" t="s">
        <v>7441</v>
      </c>
      <c r="B3633" s="1" t="s">
        <v>37</v>
      </c>
      <c r="C3633"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s="1" t="s">
        <v>32</v>
      </c>
      <c r="J3633" s="1" t="s">
        <v>374</v>
      </c>
      <c r="K3633">
        <v>0</v>
      </c>
      <c r="L3633">
        <v>5</v>
      </c>
      <c r="M3633">
        <v>8</v>
      </c>
      <c r="N3633" s="1" t="s">
        <v>32</v>
      </c>
      <c r="O3633">
        <v>37</v>
      </c>
      <c r="P3633" s="1" t="s">
        <v>307</v>
      </c>
      <c r="Q3633" s="1" t="s">
        <v>7442</v>
      </c>
      <c r="R3633" s="1" t="s">
        <v>36</v>
      </c>
      <c r="S3633">
        <v>67</v>
      </c>
      <c r="T3633" s="1" t="s">
        <v>32</v>
      </c>
      <c r="U3633" s="1" t="s">
        <v>37</v>
      </c>
      <c r="V3633" s="1" t="s">
        <v>32</v>
      </c>
      <c r="W3633">
        <v>0</v>
      </c>
      <c r="X3633" s="1" t="s">
        <v>37</v>
      </c>
      <c r="Y3633" s="1" t="s">
        <v>61</v>
      </c>
      <c r="Z3633" s="1" t="s">
        <v>637</v>
      </c>
      <c r="AA3633">
        <v>62</v>
      </c>
      <c r="AB3633">
        <v>2045</v>
      </c>
      <c r="AC3633" t="s">
        <v>6059</v>
      </c>
      <c r="AD3633" t="s">
        <v>6113</v>
      </c>
      <c r="AE3633" t="s">
        <v>301</v>
      </c>
    </row>
    <row r="3634" spans="1:31" x14ac:dyDescent="0.3">
      <c r="A3634" s="1" t="s">
        <v>7443</v>
      </c>
      <c r="B3634" s="1" t="s">
        <v>37</v>
      </c>
      <c r="C3634"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s="1" t="s">
        <v>32</v>
      </c>
      <c r="J3634" s="1" t="s">
        <v>374</v>
      </c>
      <c r="K3634">
        <v>0</v>
      </c>
      <c r="L3634">
        <v>3</v>
      </c>
      <c r="M3634">
        <v>13</v>
      </c>
      <c r="N3634" s="1" t="s">
        <v>32</v>
      </c>
      <c r="O3634">
        <v>6</v>
      </c>
      <c r="P3634" s="1" t="s">
        <v>34</v>
      </c>
      <c r="Q3634" s="1" t="s">
        <v>7444</v>
      </c>
      <c r="R3634" s="1" t="s">
        <v>382</v>
      </c>
      <c r="S3634">
        <v>55</v>
      </c>
      <c r="T3634" s="1" t="s">
        <v>32</v>
      </c>
      <c r="U3634" s="1" t="s">
        <v>32</v>
      </c>
      <c r="V3634" s="1" t="s">
        <v>32</v>
      </c>
      <c r="W3634">
        <v>0</v>
      </c>
      <c r="X3634" s="1" t="s">
        <v>32</v>
      </c>
      <c r="Y3634" s="1" t="s">
        <v>61</v>
      </c>
      <c r="Z3634" s="1" t="s">
        <v>931</v>
      </c>
      <c r="AA3634">
        <v>18</v>
      </c>
      <c r="AB3634">
        <v>177</v>
      </c>
      <c r="AC3634" t="s">
        <v>5998</v>
      </c>
      <c r="AD3634" t="s">
        <v>5999</v>
      </c>
      <c r="AE3634" t="s">
        <v>198</v>
      </c>
    </row>
    <row r="3635" spans="1:31" x14ac:dyDescent="0.3">
      <c r="A3635" s="1" t="s">
        <v>7445</v>
      </c>
      <c r="B3635" s="1" t="s">
        <v>37</v>
      </c>
      <c r="C3635"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s="1" t="s">
        <v>32</v>
      </c>
      <c r="J3635" s="1" t="s">
        <v>374</v>
      </c>
      <c r="K3635">
        <v>0</v>
      </c>
      <c r="L3635">
        <v>1</v>
      </c>
      <c r="M3635">
        <v>8</v>
      </c>
      <c r="N3635" s="1" t="s">
        <v>32</v>
      </c>
      <c r="O3635">
        <v>6</v>
      </c>
      <c r="P3635" s="1" t="s">
        <v>307</v>
      </c>
      <c r="Q3635" s="1" t="s">
        <v>7446</v>
      </c>
      <c r="R3635" s="1" t="s">
        <v>36</v>
      </c>
      <c r="S3635">
        <v>51</v>
      </c>
      <c r="T3635" s="1" t="s">
        <v>32</v>
      </c>
      <c r="U3635" s="1" t="s">
        <v>32</v>
      </c>
      <c r="V3635" s="1" t="s">
        <v>32</v>
      </c>
      <c r="W3635">
        <v>0</v>
      </c>
      <c r="X3635" s="1" t="s">
        <v>32</v>
      </c>
      <c r="Y3635" s="1" t="s">
        <v>61</v>
      </c>
      <c r="Z3635" s="1" t="s">
        <v>637</v>
      </c>
      <c r="AA3635">
        <v>19</v>
      </c>
      <c r="AB3635">
        <v>138</v>
      </c>
      <c r="AC3635" t="s">
        <v>5998</v>
      </c>
      <c r="AD3635" t="s">
        <v>6004</v>
      </c>
      <c r="AE3635" t="s">
        <v>114</v>
      </c>
    </row>
    <row r="3636" spans="1:31" x14ac:dyDescent="0.3">
      <c r="A3636" s="1" t="s">
        <v>7447</v>
      </c>
      <c r="B3636" s="1" t="s">
        <v>37</v>
      </c>
      <c r="C3636"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s="1" t="s">
        <v>32</v>
      </c>
      <c r="J3636" s="1" t="s">
        <v>374</v>
      </c>
      <c r="K3636">
        <v>0</v>
      </c>
      <c r="L3636">
        <v>3</v>
      </c>
      <c r="M3636">
        <v>6</v>
      </c>
      <c r="N3636" s="1" t="s">
        <v>32</v>
      </c>
      <c r="O3636">
        <v>7</v>
      </c>
      <c r="P3636" s="1" t="s">
        <v>468</v>
      </c>
      <c r="Q3636" s="1" t="s">
        <v>7448</v>
      </c>
      <c r="R3636" s="1" t="s">
        <v>36</v>
      </c>
      <c r="S3636">
        <v>83</v>
      </c>
      <c r="T3636" s="1" t="s">
        <v>32</v>
      </c>
      <c r="U3636" s="1" t="s">
        <v>37</v>
      </c>
      <c r="V3636" s="1" t="s">
        <v>32</v>
      </c>
      <c r="W3636">
        <v>0</v>
      </c>
      <c r="X3636" s="1" t="s">
        <v>32</v>
      </c>
      <c r="Y3636" s="1" t="s">
        <v>61</v>
      </c>
      <c r="Z3636" s="1" t="s">
        <v>637</v>
      </c>
      <c r="AA3636">
        <v>33</v>
      </c>
      <c r="AB3636">
        <v>33</v>
      </c>
      <c r="AC3636" t="s">
        <v>5998</v>
      </c>
      <c r="AD3636" t="s">
        <v>6019</v>
      </c>
      <c r="AE3636" t="s">
        <v>86</v>
      </c>
    </row>
    <row r="3637" spans="1:31" x14ac:dyDescent="0.3">
      <c r="A3637" s="1" t="s">
        <v>7449</v>
      </c>
      <c r="B3637" s="1" t="s">
        <v>37</v>
      </c>
      <c r="C3637"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s="1" t="s">
        <v>32</v>
      </c>
      <c r="J3637" s="1" t="s">
        <v>374</v>
      </c>
      <c r="K3637">
        <v>0</v>
      </c>
      <c r="L3637">
        <v>5</v>
      </c>
      <c r="M3637">
        <v>30</v>
      </c>
      <c r="N3637" s="1" t="s">
        <v>32</v>
      </c>
      <c r="O3637">
        <v>19</v>
      </c>
      <c r="P3637" s="1" t="s">
        <v>141</v>
      </c>
      <c r="Q3637" s="1" t="s">
        <v>7450</v>
      </c>
      <c r="R3637" s="1" t="s">
        <v>36</v>
      </c>
      <c r="S3637">
        <v>22</v>
      </c>
      <c r="T3637" s="1" t="s">
        <v>37</v>
      </c>
      <c r="U3637" s="1" t="s">
        <v>32</v>
      </c>
      <c r="V3637" s="1" t="s">
        <v>32</v>
      </c>
      <c r="W3637">
        <v>0</v>
      </c>
      <c r="X3637" s="1" t="s">
        <v>32</v>
      </c>
      <c r="Y3637" s="1" t="s">
        <v>61</v>
      </c>
      <c r="Z3637" s="1" t="s">
        <v>637</v>
      </c>
      <c r="AA3637">
        <v>41</v>
      </c>
      <c r="AB3637">
        <v>155</v>
      </c>
      <c r="AC3637" t="s">
        <v>5998</v>
      </c>
      <c r="AD3637" t="s">
        <v>5999</v>
      </c>
      <c r="AE3637" t="s">
        <v>110</v>
      </c>
    </row>
    <row r="3638" spans="1:31" x14ac:dyDescent="0.3">
      <c r="A3638" s="1" t="s">
        <v>7451</v>
      </c>
      <c r="B3638" s="1" t="s">
        <v>37</v>
      </c>
      <c r="C3638"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s="1" t="s">
        <v>32</v>
      </c>
      <c r="J3638" s="1" t="s">
        <v>33</v>
      </c>
      <c r="K3638">
        <v>0</v>
      </c>
      <c r="L3638">
        <v>3</v>
      </c>
      <c r="M3638">
        <v>21</v>
      </c>
      <c r="N3638" s="1" t="s">
        <v>32</v>
      </c>
      <c r="O3638">
        <v>4</v>
      </c>
      <c r="P3638" s="1" t="s">
        <v>126</v>
      </c>
      <c r="Q3638" s="1" t="s">
        <v>7452</v>
      </c>
      <c r="R3638" s="1" t="s">
        <v>36</v>
      </c>
      <c r="S3638">
        <v>23</v>
      </c>
      <c r="T3638" s="1" t="s">
        <v>37</v>
      </c>
      <c r="U3638" s="1" t="s">
        <v>32</v>
      </c>
      <c r="V3638" s="1" t="s">
        <v>32</v>
      </c>
      <c r="W3638">
        <v>0</v>
      </c>
      <c r="X3638" s="1" t="s">
        <v>32</v>
      </c>
      <c r="Y3638" s="1" t="s">
        <v>61</v>
      </c>
      <c r="Z3638" s="1" t="s">
        <v>931</v>
      </c>
      <c r="AA3638">
        <v>38</v>
      </c>
      <c r="AB3638">
        <v>248</v>
      </c>
      <c r="AC3638" t="s">
        <v>5998</v>
      </c>
      <c r="AD3638" t="s">
        <v>6019</v>
      </c>
      <c r="AE3638" t="s">
        <v>114</v>
      </c>
    </row>
    <row r="3639" spans="1:31" x14ac:dyDescent="0.3">
      <c r="A3639" s="1" t="s">
        <v>7453</v>
      </c>
      <c r="B3639" s="1" t="s">
        <v>37</v>
      </c>
      <c r="C3639"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s="1" t="s">
        <v>32</v>
      </c>
      <c r="J3639" s="1" t="s">
        <v>33</v>
      </c>
      <c r="K3639">
        <v>0</v>
      </c>
      <c r="L3639">
        <v>1</v>
      </c>
      <c r="M3639">
        <v>4</v>
      </c>
      <c r="N3639" s="1" t="s">
        <v>32</v>
      </c>
      <c r="O3639">
        <v>31</v>
      </c>
      <c r="P3639" s="1" t="s">
        <v>141</v>
      </c>
      <c r="Q3639" s="1" t="s">
        <v>7454</v>
      </c>
      <c r="R3639" s="1" t="s">
        <v>36</v>
      </c>
      <c r="S3639">
        <v>78</v>
      </c>
      <c r="T3639" s="1" t="s">
        <v>32</v>
      </c>
      <c r="U3639" s="1" t="s">
        <v>37</v>
      </c>
      <c r="V3639" s="1" t="s">
        <v>32</v>
      </c>
      <c r="W3639">
        <v>0</v>
      </c>
      <c r="X3639" s="1" t="s">
        <v>32</v>
      </c>
      <c r="Y3639" s="1" t="s">
        <v>61</v>
      </c>
      <c r="Z3639" s="1" t="s">
        <v>637</v>
      </c>
      <c r="AA3639">
        <v>51</v>
      </c>
      <c r="AB3639">
        <v>2446</v>
      </c>
      <c r="AC3639" t="s">
        <v>6059</v>
      </c>
      <c r="AD3639" t="s">
        <v>6071</v>
      </c>
      <c r="AE3639" t="s">
        <v>262</v>
      </c>
    </row>
    <row r="3640" spans="1:31" x14ac:dyDescent="0.3">
      <c r="A3640" s="1" t="s">
        <v>7455</v>
      </c>
      <c r="B3640" s="1" t="s">
        <v>37</v>
      </c>
      <c r="C3640"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s="1" t="s">
        <v>32</v>
      </c>
      <c r="J3640" s="1" t="s">
        <v>33</v>
      </c>
      <c r="K3640">
        <v>0</v>
      </c>
      <c r="L3640">
        <v>5</v>
      </c>
      <c r="M3640">
        <v>14</v>
      </c>
      <c r="N3640" s="1" t="s">
        <v>32</v>
      </c>
      <c r="O3640">
        <v>8</v>
      </c>
      <c r="P3640" s="1" t="s">
        <v>42</v>
      </c>
      <c r="Q3640" s="1" t="s">
        <v>7456</v>
      </c>
      <c r="R3640" s="1" t="s">
        <v>36</v>
      </c>
      <c r="S3640">
        <v>21</v>
      </c>
      <c r="T3640" s="1" t="s">
        <v>37</v>
      </c>
      <c r="U3640" s="1" t="s">
        <v>32</v>
      </c>
      <c r="V3640" s="1" t="s">
        <v>32</v>
      </c>
      <c r="W3640">
        <v>0</v>
      </c>
      <c r="X3640" s="1" t="s">
        <v>32</v>
      </c>
      <c r="Y3640" s="1" t="s">
        <v>61</v>
      </c>
      <c r="Z3640" s="1" t="s">
        <v>637</v>
      </c>
      <c r="AA3640">
        <v>34</v>
      </c>
      <c r="AB3640">
        <v>105</v>
      </c>
      <c r="AC3640" t="s">
        <v>5998</v>
      </c>
      <c r="AD3640" t="s">
        <v>6019</v>
      </c>
      <c r="AE3640" t="s">
        <v>139</v>
      </c>
    </row>
    <row r="3641" spans="1:31" x14ac:dyDescent="0.3">
      <c r="A3641" s="1" t="s">
        <v>7457</v>
      </c>
      <c r="B3641" s="1" t="s">
        <v>37</v>
      </c>
      <c r="C3641"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s="1" t="s">
        <v>32</v>
      </c>
      <c r="J3641" s="1" t="s">
        <v>33</v>
      </c>
      <c r="K3641">
        <v>0</v>
      </c>
      <c r="L3641">
        <v>0</v>
      </c>
      <c r="M3641">
        <v>6</v>
      </c>
      <c r="N3641" s="1" t="s">
        <v>32</v>
      </c>
      <c r="O3641">
        <v>50</v>
      </c>
      <c r="P3641" s="1" t="s">
        <v>144</v>
      </c>
      <c r="Q3641" s="1" t="s">
        <v>7458</v>
      </c>
      <c r="R3641" s="1" t="s">
        <v>382</v>
      </c>
      <c r="S3641">
        <v>63</v>
      </c>
      <c r="T3641" s="1" t="s">
        <v>32</v>
      </c>
      <c r="U3641" s="1" t="s">
        <v>32</v>
      </c>
      <c r="V3641" s="1" t="s">
        <v>32</v>
      </c>
      <c r="W3641">
        <v>0</v>
      </c>
      <c r="X3641" s="1" t="s">
        <v>32</v>
      </c>
      <c r="Y3641" s="1" t="s">
        <v>61</v>
      </c>
      <c r="Z3641" s="1" t="s">
        <v>637</v>
      </c>
      <c r="AA3641">
        <v>48</v>
      </c>
      <c r="AB3641">
        <v>847</v>
      </c>
      <c r="AC3641" t="s">
        <v>5998</v>
      </c>
      <c r="AD3641" t="s">
        <v>6019</v>
      </c>
      <c r="AE3641" t="s">
        <v>90</v>
      </c>
    </row>
    <row r="3642" spans="1:31" x14ac:dyDescent="0.3">
      <c r="A3642" s="1" t="s">
        <v>7459</v>
      </c>
      <c r="B3642" s="1" t="s">
        <v>37</v>
      </c>
      <c r="C3642"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s="1" t="s">
        <v>32</v>
      </c>
      <c r="J3642" s="1" t="s">
        <v>33</v>
      </c>
      <c r="K3642">
        <v>0</v>
      </c>
      <c r="L3642">
        <v>0</v>
      </c>
      <c r="M3642">
        <v>8</v>
      </c>
      <c r="N3642" s="1" t="s">
        <v>32</v>
      </c>
      <c r="O3642">
        <v>60</v>
      </c>
      <c r="P3642" s="1" t="s">
        <v>282</v>
      </c>
      <c r="Q3642" s="1" t="s">
        <v>7460</v>
      </c>
      <c r="R3642" s="1" t="s">
        <v>382</v>
      </c>
      <c r="S3642">
        <v>69</v>
      </c>
      <c r="T3642" s="1" t="s">
        <v>32</v>
      </c>
      <c r="U3642" s="1" t="s">
        <v>37</v>
      </c>
      <c r="V3642" s="1" t="s">
        <v>32</v>
      </c>
      <c r="W3642">
        <v>0</v>
      </c>
      <c r="X3642" s="1" t="s">
        <v>37</v>
      </c>
      <c r="Y3642" s="1" t="s">
        <v>61</v>
      </c>
      <c r="Z3642" s="1" t="s">
        <v>39</v>
      </c>
      <c r="AA3642">
        <v>53</v>
      </c>
      <c r="AB3642">
        <v>534</v>
      </c>
      <c r="AC3642" t="s">
        <v>5998</v>
      </c>
      <c r="AD3642" t="s">
        <v>6019</v>
      </c>
      <c r="AE3642" t="s">
        <v>198</v>
      </c>
    </row>
    <row r="3643" spans="1:31" x14ac:dyDescent="0.3">
      <c r="A3643" s="1" t="s">
        <v>7461</v>
      </c>
      <c r="B3643" s="1" t="s">
        <v>37</v>
      </c>
      <c r="C3643"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s="1" t="s">
        <v>32</v>
      </c>
      <c r="J3643" s="1" t="s">
        <v>33</v>
      </c>
      <c r="K3643">
        <v>0</v>
      </c>
      <c r="L3643">
        <v>1</v>
      </c>
      <c r="M3643">
        <v>10</v>
      </c>
      <c r="N3643" s="1" t="s">
        <v>32</v>
      </c>
      <c r="O3643">
        <v>51</v>
      </c>
      <c r="P3643" s="1" t="s">
        <v>186</v>
      </c>
      <c r="Q3643" s="1" t="s">
        <v>7462</v>
      </c>
      <c r="R3643" s="1" t="s">
        <v>36</v>
      </c>
      <c r="S3643">
        <v>81</v>
      </c>
      <c r="T3643" s="1" t="s">
        <v>32</v>
      </c>
      <c r="U3643" s="1" t="s">
        <v>37</v>
      </c>
      <c r="V3643" s="1" t="s">
        <v>32</v>
      </c>
      <c r="W3643">
        <v>0</v>
      </c>
      <c r="X3643" s="1" t="s">
        <v>32</v>
      </c>
      <c r="Y3643" s="1" t="s">
        <v>61</v>
      </c>
      <c r="Z3643" s="1" t="s">
        <v>637</v>
      </c>
      <c r="AA3643">
        <v>15</v>
      </c>
      <c r="AB3643">
        <v>143</v>
      </c>
      <c r="AC3643" t="s">
        <v>5990</v>
      </c>
      <c r="AD3643" t="s">
        <v>6028</v>
      </c>
      <c r="AE3643" t="s">
        <v>198</v>
      </c>
    </row>
    <row r="3644" spans="1:31" x14ac:dyDescent="0.3">
      <c r="A3644" s="1" t="s">
        <v>7463</v>
      </c>
      <c r="B3644" s="1" t="s">
        <v>37</v>
      </c>
      <c r="C3644"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s="1" t="s">
        <v>32</v>
      </c>
      <c r="J3644" s="1" t="s">
        <v>33</v>
      </c>
      <c r="K3644">
        <v>0</v>
      </c>
      <c r="L3644">
        <v>0</v>
      </c>
      <c r="M3644">
        <v>10</v>
      </c>
      <c r="N3644" s="1" t="s">
        <v>32</v>
      </c>
      <c r="O3644">
        <v>4</v>
      </c>
      <c r="P3644" s="1" t="s">
        <v>315</v>
      </c>
      <c r="Q3644" s="1" t="s">
        <v>7464</v>
      </c>
      <c r="R3644" s="1" t="s">
        <v>382</v>
      </c>
      <c r="S3644">
        <v>41</v>
      </c>
      <c r="T3644" s="1" t="s">
        <v>32</v>
      </c>
      <c r="U3644" s="1" t="s">
        <v>32</v>
      </c>
      <c r="V3644" s="1" t="s">
        <v>32</v>
      </c>
      <c r="W3644">
        <v>0</v>
      </c>
      <c r="X3644" s="1" t="s">
        <v>32</v>
      </c>
      <c r="Y3644" s="1" t="s">
        <v>61</v>
      </c>
      <c r="Z3644" s="1" t="s">
        <v>637</v>
      </c>
      <c r="AA3644">
        <v>46</v>
      </c>
      <c r="AB3644">
        <v>82</v>
      </c>
      <c r="AC3644" t="s">
        <v>5998</v>
      </c>
      <c r="AD3644" t="s">
        <v>6019</v>
      </c>
      <c r="AE3644" t="s">
        <v>139</v>
      </c>
    </row>
    <row r="3645" spans="1:31" x14ac:dyDescent="0.3">
      <c r="A3645" s="1" t="s">
        <v>7465</v>
      </c>
      <c r="B3645" s="1" t="s">
        <v>37</v>
      </c>
      <c r="C3645"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s="1" t="s">
        <v>32</v>
      </c>
      <c r="J3645" s="1" t="s">
        <v>33</v>
      </c>
      <c r="K3645">
        <v>0</v>
      </c>
      <c r="L3645">
        <v>0</v>
      </c>
      <c r="M3645">
        <v>12</v>
      </c>
      <c r="N3645" s="1" t="s">
        <v>32</v>
      </c>
      <c r="O3645">
        <v>5</v>
      </c>
      <c r="P3645" s="1" t="s">
        <v>291</v>
      </c>
      <c r="Q3645" s="1" t="s">
        <v>7466</v>
      </c>
      <c r="R3645" s="1" t="s">
        <v>36</v>
      </c>
      <c r="S3645">
        <v>65</v>
      </c>
      <c r="T3645" s="1" t="s">
        <v>32</v>
      </c>
      <c r="U3645" s="1" t="s">
        <v>37</v>
      </c>
      <c r="V3645" s="1" t="s">
        <v>32</v>
      </c>
      <c r="W3645">
        <v>0</v>
      </c>
      <c r="X3645" s="1" t="s">
        <v>32</v>
      </c>
      <c r="Y3645" s="1" t="s">
        <v>61</v>
      </c>
      <c r="Z3645" s="1" t="s">
        <v>39</v>
      </c>
      <c r="AA3645">
        <v>45</v>
      </c>
      <c r="AB3645">
        <v>217</v>
      </c>
      <c r="AC3645" t="s">
        <v>5998</v>
      </c>
      <c r="AD3645" t="s">
        <v>6019</v>
      </c>
      <c r="AE3645" t="s">
        <v>62</v>
      </c>
    </row>
    <row r="3646" spans="1:31" x14ac:dyDescent="0.3">
      <c r="A3646" s="1" t="s">
        <v>7467</v>
      </c>
      <c r="B3646" s="1" t="s">
        <v>37</v>
      </c>
      <c r="C3646"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s="1" t="s">
        <v>32</v>
      </c>
      <c r="J3646" s="1" t="s">
        <v>33</v>
      </c>
      <c r="K3646">
        <v>0</v>
      </c>
      <c r="L3646">
        <v>1</v>
      </c>
      <c r="M3646">
        <v>3</v>
      </c>
      <c r="N3646" s="1" t="s">
        <v>32</v>
      </c>
      <c r="O3646">
        <v>36</v>
      </c>
      <c r="P3646" s="1" t="s">
        <v>144</v>
      </c>
      <c r="Q3646" s="1" t="s">
        <v>7468</v>
      </c>
      <c r="R3646" s="1" t="s">
        <v>382</v>
      </c>
      <c r="S3646">
        <v>48</v>
      </c>
      <c r="T3646" s="1" t="s">
        <v>32</v>
      </c>
      <c r="U3646" s="1" t="s">
        <v>32</v>
      </c>
      <c r="V3646" s="1" t="s">
        <v>32</v>
      </c>
      <c r="W3646">
        <v>0</v>
      </c>
      <c r="X3646" s="1" t="s">
        <v>32</v>
      </c>
      <c r="Y3646" s="1" t="s">
        <v>61</v>
      </c>
      <c r="Z3646" s="1" t="s">
        <v>39</v>
      </c>
      <c r="AA3646">
        <v>32</v>
      </c>
      <c r="AB3646">
        <v>358</v>
      </c>
      <c r="AC3646" t="s">
        <v>6059</v>
      </c>
      <c r="AD3646" t="s">
        <v>6369</v>
      </c>
      <c r="AE3646" t="s">
        <v>70</v>
      </c>
    </row>
    <row r="3647" spans="1:31" x14ac:dyDescent="0.3">
      <c r="A3647" s="1" t="s">
        <v>7469</v>
      </c>
      <c r="B3647" s="1" t="s">
        <v>37</v>
      </c>
      <c r="C3647"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s="1" t="s">
        <v>32</v>
      </c>
      <c r="J3647" s="1" t="s">
        <v>33</v>
      </c>
      <c r="K3647">
        <v>0</v>
      </c>
      <c r="L3647">
        <v>0</v>
      </c>
      <c r="M3647">
        <v>13</v>
      </c>
      <c r="N3647" s="1" t="s">
        <v>32</v>
      </c>
      <c r="O3647">
        <v>26</v>
      </c>
      <c r="P3647" s="1" t="s">
        <v>104</v>
      </c>
      <c r="Q3647" s="1" t="s">
        <v>7470</v>
      </c>
      <c r="R3647" s="1" t="s">
        <v>382</v>
      </c>
      <c r="S3647">
        <v>27</v>
      </c>
      <c r="T3647" s="1" t="s">
        <v>37</v>
      </c>
      <c r="U3647" s="1" t="s">
        <v>32</v>
      </c>
      <c r="V3647" s="1" t="s">
        <v>32</v>
      </c>
      <c r="W3647">
        <v>0</v>
      </c>
      <c r="X3647" s="1" t="s">
        <v>32</v>
      </c>
      <c r="Y3647" s="1" t="s">
        <v>61</v>
      </c>
      <c r="Z3647" s="1" t="s">
        <v>931</v>
      </c>
      <c r="AA3647">
        <v>45</v>
      </c>
      <c r="AB3647">
        <v>45</v>
      </c>
      <c r="AC3647" t="s">
        <v>6059</v>
      </c>
      <c r="AD3647" t="s">
        <v>6261</v>
      </c>
      <c r="AE3647" t="s">
        <v>86</v>
      </c>
    </row>
    <row r="3648" spans="1:31" x14ac:dyDescent="0.3">
      <c r="A3648" s="1" t="s">
        <v>7471</v>
      </c>
      <c r="B3648" s="1" t="s">
        <v>37</v>
      </c>
      <c r="C3648"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s="1" t="s">
        <v>32</v>
      </c>
      <c r="J3648" s="1" t="s">
        <v>33</v>
      </c>
      <c r="K3648">
        <v>0</v>
      </c>
      <c r="L3648">
        <v>4</v>
      </c>
      <c r="M3648">
        <v>14</v>
      </c>
      <c r="N3648" s="1" t="s">
        <v>32</v>
      </c>
      <c r="O3648">
        <v>13</v>
      </c>
      <c r="P3648" s="1" t="s">
        <v>116</v>
      </c>
      <c r="Q3648" s="1" t="s">
        <v>7472</v>
      </c>
      <c r="R3648" s="1" t="s">
        <v>36</v>
      </c>
      <c r="S3648">
        <v>64</v>
      </c>
      <c r="T3648" s="1" t="s">
        <v>32</v>
      </c>
      <c r="U3648" s="1" t="s">
        <v>32</v>
      </c>
      <c r="V3648" s="1" t="s">
        <v>32</v>
      </c>
      <c r="W3648">
        <v>0</v>
      </c>
      <c r="X3648" s="1" t="s">
        <v>37</v>
      </c>
      <c r="Y3648" s="1" t="s">
        <v>61</v>
      </c>
      <c r="Z3648" s="1" t="s">
        <v>39</v>
      </c>
      <c r="AA3648">
        <v>44</v>
      </c>
      <c r="AB3648">
        <v>217</v>
      </c>
      <c r="AC3648" t="s">
        <v>5998</v>
      </c>
      <c r="AD3648" t="s">
        <v>5999</v>
      </c>
      <c r="AE3648" t="s">
        <v>62</v>
      </c>
    </row>
    <row r="3649" spans="1:31" x14ac:dyDescent="0.3">
      <c r="A3649" s="1" t="s">
        <v>7473</v>
      </c>
      <c r="B3649" s="1" t="s">
        <v>37</v>
      </c>
      <c r="C3649"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s="1" t="s">
        <v>32</v>
      </c>
      <c r="J3649" s="1" t="s">
        <v>33</v>
      </c>
      <c r="K3649">
        <v>0</v>
      </c>
      <c r="L3649">
        <v>4</v>
      </c>
      <c r="M3649">
        <v>1</v>
      </c>
      <c r="N3649" s="1" t="s">
        <v>32</v>
      </c>
      <c r="O3649">
        <v>41</v>
      </c>
      <c r="P3649" s="1" t="s">
        <v>59</v>
      </c>
      <c r="Q3649" s="1" t="s">
        <v>7474</v>
      </c>
      <c r="R3649" s="1" t="s">
        <v>382</v>
      </c>
      <c r="S3649">
        <v>50</v>
      </c>
      <c r="T3649" s="1" t="s">
        <v>32</v>
      </c>
      <c r="U3649" s="1" t="s">
        <v>32</v>
      </c>
      <c r="V3649" s="1" t="s">
        <v>32</v>
      </c>
      <c r="W3649">
        <v>0</v>
      </c>
      <c r="X3649" s="1" t="s">
        <v>32</v>
      </c>
      <c r="Y3649" s="1" t="s">
        <v>61</v>
      </c>
      <c r="Z3649" s="1" t="s">
        <v>637</v>
      </c>
      <c r="AA3649">
        <v>43</v>
      </c>
      <c r="AB3649">
        <v>1306</v>
      </c>
      <c r="AC3649" t="s">
        <v>5998</v>
      </c>
      <c r="AD3649" t="s">
        <v>6004</v>
      </c>
      <c r="AE3649" t="s">
        <v>405</v>
      </c>
    </row>
    <row r="3650" spans="1:31" x14ac:dyDescent="0.3">
      <c r="A3650" s="1" t="s">
        <v>7475</v>
      </c>
      <c r="B3650" s="1" t="s">
        <v>37</v>
      </c>
      <c r="C3650"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s="1" t="s">
        <v>32</v>
      </c>
      <c r="J3650" s="1" t="s">
        <v>33</v>
      </c>
      <c r="K3650">
        <v>0</v>
      </c>
      <c r="L3650">
        <v>0</v>
      </c>
      <c r="M3650">
        <v>7</v>
      </c>
      <c r="N3650" s="1" t="s">
        <v>32</v>
      </c>
      <c r="O3650">
        <v>14</v>
      </c>
      <c r="P3650" s="1" t="s">
        <v>242</v>
      </c>
      <c r="Q3650" s="1" t="s">
        <v>7476</v>
      </c>
      <c r="R3650" s="1" t="s">
        <v>382</v>
      </c>
      <c r="S3650">
        <v>46</v>
      </c>
      <c r="T3650" s="1" t="s">
        <v>32</v>
      </c>
      <c r="U3650" s="1" t="s">
        <v>32</v>
      </c>
      <c r="V3650" s="1" t="s">
        <v>32</v>
      </c>
      <c r="W3650">
        <v>0</v>
      </c>
      <c r="X3650" s="1" t="s">
        <v>37</v>
      </c>
      <c r="Y3650" s="1" t="s">
        <v>61</v>
      </c>
      <c r="Z3650" s="1" t="s">
        <v>637</v>
      </c>
      <c r="AA3650">
        <v>70</v>
      </c>
      <c r="AB3650">
        <v>4119</v>
      </c>
      <c r="AC3650" t="s">
        <v>5998</v>
      </c>
      <c r="AD3650" t="s">
        <v>6019</v>
      </c>
      <c r="AE3650" t="s">
        <v>746</v>
      </c>
    </row>
    <row r="3651" spans="1:31" x14ac:dyDescent="0.3">
      <c r="A3651" s="1" t="s">
        <v>7477</v>
      </c>
      <c r="B3651" s="1" t="s">
        <v>37</v>
      </c>
      <c r="C3651"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s="1" t="s">
        <v>32</v>
      </c>
      <c r="J3651" s="1" t="s">
        <v>33</v>
      </c>
      <c r="K3651">
        <v>0</v>
      </c>
      <c r="L3651">
        <v>3</v>
      </c>
      <c r="M3651">
        <v>6</v>
      </c>
      <c r="N3651" s="1" t="s">
        <v>32</v>
      </c>
      <c r="O3651">
        <v>18</v>
      </c>
      <c r="P3651" s="1" t="s">
        <v>104</v>
      </c>
      <c r="Q3651" s="1" t="s">
        <v>7478</v>
      </c>
      <c r="R3651" s="1" t="s">
        <v>36</v>
      </c>
      <c r="S3651">
        <v>75</v>
      </c>
      <c r="T3651" s="1" t="s">
        <v>32</v>
      </c>
      <c r="U3651" s="1" t="s">
        <v>37</v>
      </c>
      <c r="V3651" s="1" t="s">
        <v>32</v>
      </c>
      <c r="W3651">
        <v>0</v>
      </c>
      <c r="X3651" s="1" t="s">
        <v>32</v>
      </c>
      <c r="Y3651" s="1" t="s">
        <v>61</v>
      </c>
      <c r="Z3651" s="1" t="s">
        <v>637</v>
      </c>
      <c r="AA3651">
        <v>43</v>
      </c>
      <c r="AB3651">
        <v>43</v>
      </c>
      <c r="AC3651" t="s">
        <v>6059</v>
      </c>
      <c r="AD3651" t="s">
        <v>6369</v>
      </c>
      <c r="AE3651" t="s">
        <v>86</v>
      </c>
    </row>
    <row r="3652" spans="1:31" x14ac:dyDescent="0.3">
      <c r="A3652" s="1" t="s">
        <v>7479</v>
      </c>
      <c r="B3652" s="1" t="s">
        <v>37</v>
      </c>
      <c r="C3652"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s="1" t="s">
        <v>32</v>
      </c>
      <c r="J3652" s="1" t="s">
        <v>33</v>
      </c>
      <c r="K3652">
        <v>0</v>
      </c>
      <c r="L3652">
        <v>0</v>
      </c>
      <c r="M3652">
        <v>2</v>
      </c>
      <c r="N3652" s="1" t="s">
        <v>32</v>
      </c>
      <c r="O3652">
        <v>25</v>
      </c>
      <c r="P3652" s="1" t="s">
        <v>47</v>
      </c>
      <c r="Q3652" s="1" t="s">
        <v>7480</v>
      </c>
      <c r="R3652" s="1" t="s">
        <v>382</v>
      </c>
      <c r="S3652">
        <v>58</v>
      </c>
      <c r="T3652" s="1" t="s">
        <v>32</v>
      </c>
      <c r="U3652" s="1" t="s">
        <v>32</v>
      </c>
      <c r="V3652" s="1" t="s">
        <v>32</v>
      </c>
      <c r="W3652">
        <v>0</v>
      </c>
      <c r="X3652" s="1" t="s">
        <v>37</v>
      </c>
      <c r="Y3652" s="1" t="s">
        <v>61</v>
      </c>
      <c r="Z3652" s="1" t="s">
        <v>39</v>
      </c>
      <c r="AA3652">
        <v>23</v>
      </c>
      <c r="AB3652">
        <v>23</v>
      </c>
      <c r="AC3652" t="s">
        <v>6059</v>
      </c>
      <c r="AD3652" t="s">
        <v>6261</v>
      </c>
      <c r="AE3652" t="s">
        <v>86</v>
      </c>
    </row>
    <row r="3653" spans="1:31" x14ac:dyDescent="0.3">
      <c r="A3653" s="1" t="s">
        <v>7481</v>
      </c>
      <c r="B3653" s="1" t="s">
        <v>37</v>
      </c>
      <c r="C3653"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s="1" t="s">
        <v>32</v>
      </c>
      <c r="J3653" s="1" t="s">
        <v>33</v>
      </c>
      <c r="K3653">
        <v>0</v>
      </c>
      <c r="L3653">
        <v>5</v>
      </c>
      <c r="M3653">
        <v>3</v>
      </c>
      <c r="N3653" s="1" t="s">
        <v>32</v>
      </c>
      <c r="O3653">
        <v>44</v>
      </c>
      <c r="P3653" s="1" t="s">
        <v>120</v>
      </c>
      <c r="Q3653" s="1" t="s">
        <v>7482</v>
      </c>
      <c r="R3653" s="1" t="s">
        <v>36</v>
      </c>
      <c r="S3653">
        <v>77</v>
      </c>
      <c r="T3653" s="1" t="s">
        <v>32</v>
      </c>
      <c r="U3653" s="1" t="s">
        <v>37</v>
      </c>
      <c r="V3653" s="1" t="s">
        <v>32</v>
      </c>
      <c r="W3653">
        <v>0</v>
      </c>
      <c r="X3653" s="1" t="s">
        <v>32</v>
      </c>
      <c r="Y3653" s="1" t="s">
        <v>61</v>
      </c>
      <c r="Z3653" s="1" t="s">
        <v>637</v>
      </c>
      <c r="AA3653">
        <v>30</v>
      </c>
      <c r="AB3653">
        <v>1138</v>
      </c>
      <c r="AC3653" t="s">
        <v>6011</v>
      </c>
      <c r="AD3653" t="s">
        <v>6012</v>
      </c>
      <c r="AE3653" t="s">
        <v>571</v>
      </c>
    </row>
    <row r="3654" spans="1:31" x14ac:dyDescent="0.3">
      <c r="A3654" s="1" t="s">
        <v>7483</v>
      </c>
      <c r="B3654" s="1" t="s">
        <v>37</v>
      </c>
      <c r="C3654"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s="1" t="s">
        <v>32</v>
      </c>
      <c r="J3654" s="1" t="s">
        <v>33</v>
      </c>
      <c r="K3654">
        <v>0</v>
      </c>
      <c r="L3654">
        <v>3</v>
      </c>
      <c r="M3654">
        <v>4</v>
      </c>
      <c r="N3654" s="1" t="s">
        <v>32</v>
      </c>
      <c r="O3654">
        <v>25</v>
      </c>
      <c r="P3654" s="1" t="s">
        <v>135</v>
      </c>
      <c r="Q3654" s="1" t="s">
        <v>7484</v>
      </c>
      <c r="R3654" s="1" t="s">
        <v>382</v>
      </c>
      <c r="S3654">
        <v>57</v>
      </c>
      <c r="T3654" s="1" t="s">
        <v>32</v>
      </c>
      <c r="U3654" s="1" t="s">
        <v>32</v>
      </c>
      <c r="V3654" s="1" t="s">
        <v>32</v>
      </c>
      <c r="W3654">
        <v>0</v>
      </c>
      <c r="X3654" s="1" t="s">
        <v>37</v>
      </c>
      <c r="Y3654" s="1" t="s">
        <v>61</v>
      </c>
      <c r="Z3654" s="1" t="s">
        <v>637</v>
      </c>
      <c r="AA3654">
        <v>31</v>
      </c>
      <c r="AB3654">
        <v>31</v>
      </c>
      <c r="AC3654" t="s">
        <v>5990</v>
      </c>
      <c r="AD3654" t="s">
        <v>6028</v>
      </c>
      <c r="AE3654" t="s">
        <v>86</v>
      </c>
    </row>
    <row r="3655" spans="1:31" x14ac:dyDescent="0.3">
      <c r="A3655" s="1" t="s">
        <v>7485</v>
      </c>
      <c r="B3655" s="1" t="s">
        <v>37</v>
      </c>
      <c r="C3655"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s="1" t="s">
        <v>32</v>
      </c>
      <c r="J3655" s="1" t="s">
        <v>33</v>
      </c>
      <c r="K3655">
        <v>0</v>
      </c>
      <c r="L3655">
        <v>2</v>
      </c>
      <c r="M3655">
        <v>5</v>
      </c>
      <c r="N3655" s="1" t="s">
        <v>32</v>
      </c>
      <c r="O3655">
        <v>4</v>
      </c>
      <c r="P3655" s="1" t="s">
        <v>349</v>
      </c>
      <c r="Q3655" s="1" t="s">
        <v>7486</v>
      </c>
      <c r="R3655" s="1" t="s">
        <v>382</v>
      </c>
      <c r="S3655">
        <v>44</v>
      </c>
      <c r="T3655" s="1" t="s">
        <v>32</v>
      </c>
      <c r="U3655" s="1" t="s">
        <v>32</v>
      </c>
      <c r="V3655" s="1" t="s">
        <v>32</v>
      </c>
      <c r="W3655">
        <v>0</v>
      </c>
      <c r="X3655" s="1" t="s">
        <v>32</v>
      </c>
      <c r="Y3655" s="1" t="s">
        <v>61</v>
      </c>
      <c r="Z3655" s="1" t="s">
        <v>39</v>
      </c>
      <c r="AA3655">
        <v>47</v>
      </c>
      <c r="AB3655">
        <v>270</v>
      </c>
      <c r="AC3655" t="s">
        <v>6011</v>
      </c>
      <c r="AD3655" t="s">
        <v>6012</v>
      </c>
      <c r="AE3655" t="s">
        <v>152</v>
      </c>
    </row>
    <row r="3656" spans="1:31" x14ac:dyDescent="0.3">
      <c r="A3656" s="1" t="s">
        <v>7487</v>
      </c>
      <c r="B3656" s="1" t="s">
        <v>37</v>
      </c>
      <c r="C3656"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s="1" t="s">
        <v>32</v>
      </c>
      <c r="J3656" s="1" t="s">
        <v>33</v>
      </c>
      <c r="K3656">
        <v>0</v>
      </c>
      <c r="L3656">
        <v>4</v>
      </c>
      <c r="M3656">
        <v>10</v>
      </c>
      <c r="N3656" s="1" t="s">
        <v>32</v>
      </c>
      <c r="O3656">
        <v>54</v>
      </c>
      <c r="P3656" s="1" t="s">
        <v>120</v>
      </c>
      <c r="Q3656" s="1" t="s">
        <v>7488</v>
      </c>
      <c r="R3656" s="1" t="s">
        <v>36</v>
      </c>
      <c r="S3656">
        <v>82</v>
      </c>
      <c r="T3656" s="1" t="s">
        <v>32</v>
      </c>
      <c r="U3656" s="1" t="s">
        <v>37</v>
      </c>
      <c r="V3656" s="1" t="s">
        <v>32</v>
      </c>
      <c r="W3656">
        <v>0</v>
      </c>
      <c r="X3656" s="1" t="s">
        <v>32</v>
      </c>
      <c r="Y3656" s="1" t="s">
        <v>61</v>
      </c>
      <c r="Z3656" s="1" t="s">
        <v>637</v>
      </c>
      <c r="AA3656">
        <v>42</v>
      </c>
      <c r="AB3656">
        <v>546</v>
      </c>
      <c r="AC3656" t="s">
        <v>5990</v>
      </c>
      <c r="AD3656" t="s">
        <v>6110</v>
      </c>
      <c r="AE3656" t="s">
        <v>484</v>
      </c>
    </row>
    <row r="3657" spans="1:31" x14ac:dyDescent="0.3">
      <c r="A3657" s="1" t="s">
        <v>7489</v>
      </c>
      <c r="B3657" s="1" t="s">
        <v>37</v>
      </c>
      <c r="C3657"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s="1" t="s">
        <v>32</v>
      </c>
      <c r="J3657" s="1" t="s">
        <v>33</v>
      </c>
      <c r="K3657">
        <v>0</v>
      </c>
      <c r="L3657">
        <v>4</v>
      </c>
      <c r="M3657">
        <v>2</v>
      </c>
      <c r="N3657" s="1" t="s">
        <v>32</v>
      </c>
      <c r="O3657">
        <v>90</v>
      </c>
      <c r="P3657" s="1" t="s">
        <v>557</v>
      </c>
      <c r="Q3657" s="1" t="s">
        <v>7490</v>
      </c>
      <c r="R3657" s="1" t="s">
        <v>36</v>
      </c>
      <c r="S3657">
        <v>73</v>
      </c>
      <c r="T3657" s="1" t="s">
        <v>32</v>
      </c>
      <c r="U3657" s="1" t="s">
        <v>37</v>
      </c>
      <c r="V3657" s="1" t="s">
        <v>32</v>
      </c>
      <c r="W3657">
        <v>0</v>
      </c>
      <c r="X3657" s="1" t="s">
        <v>37</v>
      </c>
      <c r="Y3657" s="1" t="s">
        <v>61</v>
      </c>
      <c r="Z3657" s="1" t="s">
        <v>39</v>
      </c>
      <c r="AA3657">
        <v>59</v>
      </c>
      <c r="AB3657">
        <v>873</v>
      </c>
      <c r="AC3657" t="s">
        <v>6011</v>
      </c>
      <c r="AD3657" t="s">
        <v>6012</v>
      </c>
      <c r="AE3657" t="s">
        <v>159</v>
      </c>
    </row>
    <row r="3658" spans="1:31" x14ac:dyDescent="0.3">
      <c r="A3658" s="1" t="s">
        <v>7491</v>
      </c>
      <c r="B3658" s="1" t="s">
        <v>37</v>
      </c>
      <c r="C3658"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s="1" t="s">
        <v>32</v>
      </c>
      <c r="J3658" s="1" t="s">
        <v>33</v>
      </c>
      <c r="K3658">
        <v>0</v>
      </c>
      <c r="L3658">
        <v>2</v>
      </c>
      <c r="M3658">
        <v>2</v>
      </c>
      <c r="N3658" s="1" t="s">
        <v>32</v>
      </c>
      <c r="O3658">
        <v>14</v>
      </c>
      <c r="P3658" s="1" t="s">
        <v>74</v>
      </c>
      <c r="Q3658" s="1" t="s">
        <v>7492</v>
      </c>
      <c r="R3658" s="1" t="s">
        <v>382</v>
      </c>
      <c r="S3658">
        <v>72</v>
      </c>
      <c r="T3658" s="1" t="s">
        <v>32</v>
      </c>
      <c r="U3658" s="1" t="s">
        <v>37</v>
      </c>
      <c r="V3658" s="1" t="s">
        <v>32</v>
      </c>
      <c r="W3658">
        <v>0</v>
      </c>
      <c r="X3658" s="1" t="s">
        <v>32</v>
      </c>
      <c r="Y3658" s="1" t="s">
        <v>61</v>
      </c>
      <c r="Z3658" s="1" t="s">
        <v>637</v>
      </c>
      <c r="AA3658">
        <v>45</v>
      </c>
      <c r="AB3658">
        <v>399</v>
      </c>
      <c r="AC3658" t="s">
        <v>6011</v>
      </c>
      <c r="AD3658" t="s">
        <v>6035</v>
      </c>
      <c r="AE3658" t="s">
        <v>198</v>
      </c>
    </row>
    <row r="3659" spans="1:31" x14ac:dyDescent="0.3">
      <c r="A3659" s="1" t="s">
        <v>7493</v>
      </c>
      <c r="B3659" s="1" t="s">
        <v>37</v>
      </c>
      <c r="C3659"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s="1" t="s">
        <v>32</v>
      </c>
      <c r="J3659" s="1" t="s">
        <v>33</v>
      </c>
      <c r="K3659">
        <v>0</v>
      </c>
      <c r="L3659">
        <v>1</v>
      </c>
      <c r="M3659">
        <v>8</v>
      </c>
      <c r="N3659" s="1" t="s">
        <v>32</v>
      </c>
      <c r="O3659">
        <v>5</v>
      </c>
      <c r="P3659" s="1" t="s">
        <v>192</v>
      </c>
      <c r="Q3659" s="1" t="s">
        <v>7494</v>
      </c>
      <c r="R3659" s="1" t="s">
        <v>36</v>
      </c>
      <c r="S3659">
        <v>61</v>
      </c>
      <c r="T3659" s="1" t="s">
        <v>32</v>
      </c>
      <c r="U3659" s="1" t="s">
        <v>32</v>
      </c>
      <c r="V3659" s="1" t="s">
        <v>32</v>
      </c>
      <c r="W3659">
        <v>0</v>
      </c>
      <c r="X3659" s="1" t="s">
        <v>32</v>
      </c>
      <c r="Y3659" s="1" t="s">
        <v>61</v>
      </c>
      <c r="Z3659" s="1" t="s">
        <v>637</v>
      </c>
      <c r="AA3659">
        <v>45</v>
      </c>
      <c r="AB3659">
        <v>145</v>
      </c>
      <c r="AC3659" t="s">
        <v>5998</v>
      </c>
      <c r="AD3659" t="s">
        <v>5999</v>
      </c>
      <c r="AE3659" t="s">
        <v>139</v>
      </c>
    </row>
    <row r="3660" spans="1:31" x14ac:dyDescent="0.3">
      <c r="A3660" s="1" t="s">
        <v>7495</v>
      </c>
      <c r="B3660" s="1" t="s">
        <v>37</v>
      </c>
      <c r="C3660"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s="1" t="s">
        <v>32</v>
      </c>
      <c r="J3660" s="1" t="s">
        <v>33</v>
      </c>
      <c r="K3660">
        <v>0</v>
      </c>
      <c r="L3660">
        <v>2</v>
      </c>
      <c r="M3660">
        <v>1</v>
      </c>
      <c r="N3660" s="1" t="s">
        <v>32</v>
      </c>
      <c r="O3660">
        <v>29</v>
      </c>
      <c r="P3660" s="1" t="s">
        <v>104</v>
      </c>
      <c r="Q3660" s="1" t="s">
        <v>7496</v>
      </c>
      <c r="R3660" s="1" t="s">
        <v>382</v>
      </c>
      <c r="S3660">
        <v>46</v>
      </c>
      <c r="T3660" s="1" t="s">
        <v>32</v>
      </c>
      <c r="U3660" s="1" t="s">
        <v>32</v>
      </c>
      <c r="V3660" s="1" t="s">
        <v>32</v>
      </c>
      <c r="W3660">
        <v>0</v>
      </c>
      <c r="X3660" s="1" t="s">
        <v>32</v>
      </c>
      <c r="Y3660" s="1" t="s">
        <v>61</v>
      </c>
      <c r="Z3660" s="1" t="s">
        <v>637</v>
      </c>
      <c r="AA3660">
        <v>19</v>
      </c>
      <c r="AB3660">
        <v>482</v>
      </c>
      <c r="AC3660" t="s">
        <v>5998</v>
      </c>
      <c r="AD3660" t="s">
        <v>5999</v>
      </c>
      <c r="AE3660" t="s">
        <v>128</v>
      </c>
    </row>
    <row r="3661" spans="1:31" x14ac:dyDescent="0.3">
      <c r="A3661" s="1" t="s">
        <v>7497</v>
      </c>
      <c r="B3661" s="1" t="s">
        <v>37</v>
      </c>
      <c r="C3661"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s="1" t="s">
        <v>32</v>
      </c>
      <c r="J3661" s="1" t="s">
        <v>33</v>
      </c>
      <c r="K3661">
        <v>0</v>
      </c>
      <c r="L3661">
        <v>2</v>
      </c>
      <c r="M3661">
        <v>5</v>
      </c>
      <c r="N3661" s="1" t="s">
        <v>32</v>
      </c>
      <c r="O3661">
        <v>7</v>
      </c>
      <c r="P3661" s="1" t="s">
        <v>215</v>
      </c>
      <c r="Q3661" s="1" t="s">
        <v>7498</v>
      </c>
      <c r="R3661" s="1" t="s">
        <v>36</v>
      </c>
      <c r="S3661">
        <v>55</v>
      </c>
      <c r="T3661" s="1" t="s">
        <v>32</v>
      </c>
      <c r="U3661" s="1" t="s">
        <v>32</v>
      </c>
      <c r="V3661" s="1" t="s">
        <v>32</v>
      </c>
      <c r="W3661">
        <v>0</v>
      </c>
      <c r="X3661" s="1" t="s">
        <v>37</v>
      </c>
      <c r="Y3661" s="1" t="s">
        <v>61</v>
      </c>
      <c r="Z3661" s="1" t="s">
        <v>637</v>
      </c>
      <c r="AA3661">
        <v>31</v>
      </c>
      <c r="AB3661">
        <v>283</v>
      </c>
      <c r="AC3661" t="s">
        <v>6015</v>
      </c>
      <c r="AD3661" t="s">
        <v>6284</v>
      </c>
      <c r="AE3661" t="s">
        <v>198</v>
      </c>
    </row>
    <row r="3662" spans="1:31" x14ac:dyDescent="0.3">
      <c r="A3662" s="1" t="s">
        <v>7499</v>
      </c>
      <c r="B3662" s="1" t="s">
        <v>37</v>
      </c>
      <c r="C3662"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s="1" t="s">
        <v>32</v>
      </c>
      <c r="J3662" s="1" t="s">
        <v>33</v>
      </c>
      <c r="K3662">
        <v>0</v>
      </c>
      <c r="L3662">
        <v>5</v>
      </c>
      <c r="M3662">
        <v>3</v>
      </c>
      <c r="N3662" s="1" t="s">
        <v>32</v>
      </c>
      <c r="O3662">
        <v>61</v>
      </c>
      <c r="P3662" s="1" t="s">
        <v>399</v>
      </c>
      <c r="Q3662" s="1" t="s">
        <v>7500</v>
      </c>
      <c r="R3662" s="1" t="s">
        <v>382</v>
      </c>
      <c r="S3662">
        <v>48</v>
      </c>
      <c r="T3662" s="1" t="s">
        <v>32</v>
      </c>
      <c r="U3662" s="1" t="s">
        <v>32</v>
      </c>
      <c r="V3662" s="1" t="s">
        <v>32</v>
      </c>
      <c r="W3662">
        <v>0</v>
      </c>
      <c r="X3662" s="1" t="s">
        <v>37</v>
      </c>
      <c r="Y3662" s="1" t="s">
        <v>61</v>
      </c>
      <c r="Z3662" s="1" t="s">
        <v>637</v>
      </c>
      <c r="AA3662">
        <v>46</v>
      </c>
      <c r="AB3662">
        <v>1904</v>
      </c>
      <c r="AC3662" t="s">
        <v>6059</v>
      </c>
      <c r="AD3662" t="s">
        <v>6071</v>
      </c>
      <c r="AE3662" t="s">
        <v>155</v>
      </c>
    </row>
    <row r="3663" spans="1:31" x14ac:dyDescent="0.3">
      <c r="A3663" s="1" t="s">
        <v>7501</v>
      </c>
      <c r="B3663" s="1" t="s">
        <v>37</v>
      </c>
      <c r="C3663"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s="1" t="s">
        <v>32</v>
      </c>
      <c r="J3663" s="1" t="s">
        <v>33</v>
      </c>
      <c r="K3663">
        <v>0</v>
      </c>
      <c r="L3663">
        <v>1</v>
      </c>
      <c r="M3663">
        <v>15</v>
      </c>
      <c r="N3663" s="1" t="s">
        <v>32</v>
      </c>
      <c r="O3663">
        <v>62</v>
      </c>
      <c r="P3663" s="1" t="s">
        <v>92</v>
      </c>
      <c r="Q3663" s="1" t="s">
        <v>7502</v>
      </c>
      <c r="R3663" s="1" t="s">
        <v>382</v>
      </c>
      <c r="S3663">
        <v>29</v>
      </c>
      <c r="T3663" s="1" t="s">
        <v>37</v>
      </c>
      <c r="U3663" s="1" t="s">
        <v>32</v>
      </c>
      <c r="V3663" s="1" t="s">
        <v>32</v>
      </c>
      <c r="W3663">
        <v>0</v>
      </c>
      <c r="X3663" s="1" t="s">
        <v>32</v>
      </c>
      <c r="Y3663" s="1" t="s">
        <v>61</v>
      </c>
      <c r="Z3663" s="1" t="s">
        <v>637</v>
      </c>
      <c r="AA3663">
        <v>42</v>
      </c>
      <c r="AB3663">
        <v>664</v>
      </c>
      <c r="AC3663" t="s">
        <v>5998</v>
      </c>
      <c r="AD3663" t="s">
        <v>6004</v>
      </c>
      <c r="AE3663" t="s">
        <v>194</v>
      </c>
    </row>
    <row r="3664" spans="1:31" x14ac:dyDescent="0.3">
      <c r="A3664" s="1" t="s">
        <v>7503</v>
      </c>
      <c r="B3664" s="1" t="s">
        <v>37</v>
      </c>
      <c r="C3664"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s="1" t="s">
        <v>32</v>
      </c>
      <c r="J3664" s="1" t="s">
        <v>33</v>
      </c>
      <c r="K3664">
        <v>0</v>
      </c>
      <c r="L3664">
        <v>5</v>
      </c>
      <c r="M3664">
        <v>5</v>
      </c>
      <c r="N3664" s="1" t="s">
        <v>32</v>
      </c>
      <c r="O3664">
        <v>4</v>
      </c>
      <c r="P3664" s="1" t="s">
        <v>92</v>
      </c>
      <c r="Q3664" s="1" t="s">
        <v>7504</v>
      </c>
      <c r="R3664" s="1" t="s">
        <v>36</v>
      </c>
      <c r="S3664">
        <v>32</v>
      </c>
      <c r="T3664" s="1" t="s">
        <v>32</v>
      </c>
      <c r="U3664" s="1" t="s">
        <v>32</v>
      </c>
      <c r="V3664" s="1" t="s">
        <v>32</v>
      </c>
      <c r="W3664">
        <v>0</v>
      </c>
      <c r="X3664" s="1" t="s">
        <v>32</v>
      </c>
      <c r="Y3664" s="1" t="s">
        <v>61</v>
      </c>
      <c r="Z3664" s="1" t="s">
        <v>39</v>
      </c>
      <c r="AA3664">
        <v>49</v>
      </c>
      <c r="AB3664">
        <v>129</v>
      </c>
      <c r="AC3664" t="s">
        <v>5998</v>
      </c>
      <c r="AD3664" t="s">
        <v>6004</v>
      </c>
      <c r="AE3664" t="s">
        <v>139</v>
      </c>
    </row>
    <row r="3665" spans="1:31" x14ac:dyDescent="0.3">
      <c r="A3665" s="1" t="s">
        <v>7505</v>
      </c>
      <c r="B3665" s="1" t="s">
        <v>37</v>
      </c>
      <c r="C3665"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s="1" t="s">
        <v>32</v>
      </c>
      <c r="J3665" s="1" t="s">
        <v>33</v>
      </c>
      <c r="K3665">
        <v>0</v>
      </c>
      <c r="L3665">
        <v>2</v>
      </c>
      <c r="M3665">
        <v>5</v>
      </c>
      <c r="N3665" s="1" t="s">
        <v>32</v>
      </c>
      <c r="O3665">
        <v>19</v>
      </c>
      <c r="P3665" s="1" t="s">
        <v>126</v>
      </c>
      <c r="Q3665" s="1" t="s">
        <v>7506</v>
      </c>
      <c r="R3665" s="1" t="s">
        <v>382</v>
      </c>
      <c r="S3665">
        <v>72</v>
      </c>
      <c r="T3665" s="1" t="s">
        <v>32</v>
      </c>
      <c r="U3665" s="1" t="s">
        <v>37</v>
      </c>
      <c r="V3665" s="1" t="s">
        <v>32</v>
      </c>
      <c r="W3665">
        <v>0</v>
      </c>
      <c r="X3665" s="1" t="s">
        <v>32</v>
      </c>
      <c r="Y3665" s="1" t="s">
        <v>61</v>
      </c>
      <c r="Z3665" s="1" t="s">
        <v>637</v>
      </c>
      <c r="AA3665">
        <v>13</v>
      </c>
      <c r="AB3665">
        <v>375</v>
      </c>
      <c r="AC3665" t="s">
        <v>6059</v>
      </c>
      <c r="AD3665" t="s">
        <v>6113</v>
      </c>
      <c r="AE3665" t="s">
        <v>298</v>
      </c>
    </row>
    <row r="3666" spans="1:31" x14ac:dyDescent="0.3">
      <c r="A3666" s="1" t="s">
        <v>7507</v>
      </c>
      <c r="B3666" s="1" t="s">
        <v>37</v>
      </c>
      <c r="C3666"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s="1" t="s">
        <v>32</v>
      </c>
      <c r="J3666" s="1" t="s">
        <v>33</v>
      </c>
      <c r="K3666">
        <v>0</v>
      </c>
      <c r="L3666">
        <v>0</v>
      </c>
      <c r="M3666">
        <v>2</v>
      </c>
      <c r="N3666" s="1" t="s">
        <v>32</v>
      </c>
      <c r="O3666">
        <v>22</v>
      </c>
      <c r="P3666" s="1" t="s">
        <v>42</v>
      </c>
      <c r="Q3666" s="1" t="s">
        <v>7508</v>
      </c>
      <c r="R3666" s="1" t="s">
        <v>382</v>
      </c>
      <c r="S3666">
        <v>78</v>
      </c>
      <c r="T3666" s="1" t="s">
        <v>32</v>
      </c>
      <c r="U3666" s="1" t="s">
        <v>37</v>
      </c>
      <c r="V3666" s="1" t="s">
        <v>32</v>
      </c>
      <c r="W3666">
        <v>0</v>
      </c>
      <c r="X3666" s="1" t="s">
        <v>32</v>
      </c>
      <c r="Y3666" s="1" t="s">
        <v>61</v>
      </c>
      <c r="Z3666" s="1" t="s">
        <v>39</v>
      </c>
      <c r="AA3666">
        <v>49</v>
      </c>
      <c r="AB3666">
        <v>87</v>
      </c>
      <c r="AC3666" t="s">
        <v>5998</v>
      </c>
      <c r="AD3666" t="s">
        <v>5999</v>
      </c>
      <c r="AE3666" t="s">
        <v>139</v>
      </c>
    </row>
    <row r="3667" spans="1:31" x14ac:dyDescent="0.3">
      <c r="A3667" s="1" t="s">
        <v>7509</v>
      </c>
      <c r="B3667" s="1" t="s">
        <v>37</v>
      </c>
      <c r="C3667"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s="1" t="s">
        <v>32</v>
      </c>
      <c r="J3667" s="1" t="s">
        <v>33</v>
      </c>
      <c r="K3667">
        <v>0</v>
      </c>
      <c r="L3667">
        <v>0</v>
      </c>
      <c r="M3667">
        <v>4</v>
      </c>
      <c r="N3667" s="1" t="s">
        <v>32</v>
      </c>
      <c r="O3667">
        <v>3</v>
      </c>
      <c r="P3667" s="1" t="s">
        <v>264</v>
      </c>
      <c r="Q3667" s="1" t="s">
        <v>7510</v>
      </c>
      <c r="R3667" s="1" t="s">
        <v>36</v>
      </c>
      <c r="S3667">
        <v>33</v>
      </c>
      <c r="T3667" s="1" t="s">
        <v>32</v>
      </c>
      <c r="U3667" s="1" t="s">
        <v>32</v>
      </c>
      <c r="V3667" s="1" t="s">
        <v>32</v>
      </c>
      <c r="W3667">
        <v>0</v>
      </c>
      <c r="X3667" s="1" t="s">
        <v>32</v>
      </c>
      <c r="Y3667" s="1" t="s">
        <v>61</v>
      </c>
      <c r="Z3667" s="1" t="s">
        <v>39</v>
      </c>
      <c r="AA3667">
        <v>35</v>
      </c>
      <c r="AB3667">
        <v>169</v>
      </c>
      <c r="AC3667" t="s">
        <v>5998</v>
      </c>
      <c r="AD3667" t="s">
        <v>6004</v>
      </c>
      <c r="AE3667" t="s">
        <v>62</v>
      </c>
    </row>
    <row r="3668" spans="1:31" x14ac:dyDescent="0.3">
      <c r="A3668" s="1" t="s">
        <v>7511</v>
      </c>
      <c r="B3668" s="1" t="s">
        <v>37</v>
      </c>
      <c r="C3668"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s="1" t="s">
        <v>32</v>
      </c>
      <c r="J3668" s="1" t="s">
        <v>33</v>
      </c>
      <c r="K3668">
        <v>0</v>
      </c>
      <c r="L3668">
        <v>3</v>
      </c>
      <c r="M3668">
        <v>4</v>
      </c>
      <c r="N3668" s="1" t="s">
        <v>32</v>
      </c>
      <c r="O3668">
        <v>35</v>
      </c>
      <c r="P3668" s="1" t="s">
        <v>391</v>
      </c>
      <c r="Q3668" s="1" t="s">
        <v>7512</v>
      </c>
      <c r="R3668" s="1" t="s">
        <v>382</v>
      </c>
      <c r="S3668">
        <v>62</v>
      </c>
      <c r="T3668" s="1" t="s">
        <v>32</v>
      </c>
      <c r="U3668" s="1" t="s">
        <v>32</v>
      </c>
      <c r="V3668" s="1" t="s">
        <v>32</v>
      </c>
      <c r="W3668">
        <v>0</v>
      </c>
      <c r="X3668" s="1" t="s">
        <v>32</v>
      </c>
      <c r="Y3668" s="1" t="s">
        <v>61</v>
      </c>
      <c r="Z3668" s="1" t="s">
        <v>637</v>
      </c>
      <c r="AA3668">
        <v>27</v>
      </c>
      <c r="AB3668">
        <v>97</v>
      </c>
      <c r="AC3668" t="s">
        <v>6015</v>
      </c>
      <c r="AD3668" t="s">
        <v>6040</v>
      </c>
      <c r="AE3668" t="s">
        <v>110</v>
      </c>
    </row>
    <row r="3669" spans="1:31" x14ac:dyDescent="0.3">
      <c r="A3669" s="1" t="s">
        <v>7513</v>
      </c>
      <c r="B3669" s="1" t="s">
        <v>37</v>
      </c>
      <c r="C3669"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s="1" t="s">
        <v>32</v>
      </c>
      <c r="J3669" s="1" t="s">
        <v>33</v>
      </c>
      <c r="K3669">
        <v>0</v>
      </c>
      <c r="L3669">
        <v>2</v>
      </c>
      <c r="M3669">
        <v>10</v>
      </c>
      <c r="N3669" s="1" t="s">
        <v>32</v>
      </c>
      <c r="O3669">
        <v>5</v>
      </c>
      <c r="P3669" s="1" t="s">
        <v>242</v>
      </c>
      <c r="Q3669" s="1" t="s">
        <v>7514</v>
      </c>
      <c r="R3669" s="1" t="s">
        <v>382</v>
      </c>
      <c r="S3669">
        <v>27</v>
      </c>
      <c r="T3669" s="1" t="s">
        <v>37</v>
      </c>
      <c r="U3669" s="1" t="s">
        <v>32</v>
      </c>
      <c r="V3669" s="1" t="s">
        <v>32</v>
      </c>
      <c r="W3669">
        <v>0</v>
      </c>
      <c r="X3669" s="1" t="s">
        <v>32</v>
      </c>
      <c r="Y3669" s="1" t="s">
        <v>61</v>
      </c>
      <c r="Z3669" s="1" t="s">
        <v>637</v>
      </c>
      <c r="AA3669">
        <v>25</v>
      </c>
      <c r="AB3669">
        <v>44</v>
      </c>
      <c r="AC3669" t="s">
        <v>6011</v>
      </c>
      <c r="AD3669" t="s">
        <v>6035</v>
      </c>
      <c r="AE3669" t="s">
        <v>139</v>
      </c>
    </row>
    <row r="3670" spans="1:31" x14ac:dyDescent="0.3">
      <c r="A3670" s="1" t="s">
        <v>7515</v>
      </c>
      <c r="B3670" s="1" t="s">
        <v>37</v>
      </c>
      <c r="C3670"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s="1" t="s">
        <v>32</v>
      </c>
      <c r="J3670" s="1" t="s">
        <v>33</v>
      </c>
      <c r="K3670">
        <v>0</v>
      </c>
      <c r="L3670">
        <v>2</v>
      </c>
      <c r="M3670">
        <v>6</v>
      </c>
      <c r="N3670" s="1" t="s">
        <v>32</v>
      </c>
      <c r="O3670">
        <v>5</v>
      </c>
      <c r="P3670" s="1" t="s">
        <v>186</v>
      </c>
      <c r="Q3670" s="1" t="s">
        <v>7516</v>
      </c>
      <c r="R3670" s="1" t="s">
        <v>382</v>
      </c>
      <c r="S3670">
        <v>46</v>
      </c>
      <c r="T3670" s="1" t="s">
        <v>32</v>
      </c>
      <c r="U3670" s="1" t="s">
        <v>32</v>
      </c>
      <c r="V3670" s="1" t="s">
        <v>32</v>
      </c>
      <c r="W3670">
        <v>0</v>
      </c>
      <c r="X3670" s="1" t="s">
        <v>37</v>
      </c>
      <c r="Y3670" s="1" t="s">
        <v>61</v>
      </c>
      <c r="Z3670" s="1" t="s">
        <v>637</v>
      </c>
      <c r="AA3670">
        <v>18</v>
      </c>
      <c r="AB3670">
        <v>63</v>
      </c>
      <c r="AC3670" t="s">
        <v>5998</v>
      </c>
      <c r="AD3670" t="s">
        <v>5999</v>
      </c>
      <c r="AE3670" t="s">
        <v>139</v>
      </c>
    </row>
    <row r="3671" spans="1:31" x14ac:dyDescent="0.3">
      <c r="A3671" s="1" t="s">
        <v>7517</v>
      </c>
      <c r="B3671" s="1" t="s">
        <v>37</v>
      </c>
      <c r="C3671"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s="1" t="s">
        <v>32</v>
      </c>
      <c r="J3671" s="1" t="s">
        <v>33</v>
      </c>
      <c r="K3671">
        <v>0</v>
      </c>
      <c r="L3671">
        <v>4</v>
      </c>
      <c r="M3671">
        <v>12</v>
      </c>
      <c r="N3671" s="1" t="s">
        <v>32</v>
      </c>
      <c r="O3671">
        <v>6</v>
      </c>
      <c r="P3671" s="1" t="s">
        <v>386</v>
      </c>
      <c r="Q3671" s="1" t="s">
        <v>7518</v>
      </c>
      <c r="R3671" s="1" t="s">
        <v>36</v>
      </c>
      <c r="S3671">
        <v>32</v>
      </c>
      <c r="T3671" s="1" t="s">
        <v>32</v>
      </c>
      <c r="U3671" s="1" t="s">
        <v>32</v>
      </c>
      <c r="V3671" s="1" t="s">
        <v>32</v>
      </c>
      <c r="W3671">
        <v>0</v>
      </c>
      <c r="X3671" s="1" t="s">
        <v>37</v>
      </c>
      <c r="Y3671" s="1" t="s">
        <v>61</v>
      </c>
      <c r="Z3671" s="1" t="s">
        <v>39</v>
      </c>
      <c r="AA3671">
        <v>41</v>
      </c>
      <c r="AB3671">
        <v>119</v>
      </c>
      <c r="AC3671" t="s">
        <v>5998</v>
      </c>
      <c r="AD3671" t="s">
        <v>6004</v>
      </c>
      <c r="AE3671" t="s">
        <v>139</v>
      </c>
    </row>
    <row r="3672" spans="1:31" x14ac:dyDescent="0.3">
      <c r="A3672" s="1" t="s">
        <v>7519</v>
      </c>
      <c r="B3672" s="1" t="s">
        <v>37</v>
      </c>
      <c r="C3672"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s="1" t="s">
        <v>32</v>
      </c>
      <c r="J3672" s="1" t="s">
        <v>33</v>
      </c>
      <c r="K3672">
        <v>0</v>
      </c>
      <c r="L3672">
        <v>3</v>
      </c>
      <c r="M3672">
        <v>5</v>
      </c>
      <c r="N3672" s="1" t="s">
        <v>32</v>
      </c>
      <c r="O3672">
        <v>26</v>
      </c>
      <c r="P3672" s="1" t="s">
        <v>74</v>
      </c>
      <c r="Q3672" s="1" t="s">
        <v>7520</v>
      </c>
      <c r="R3672" s="1" t="s">
        <v>36</v>
      </c>
      <c r="S3672">
        <v>71</v>
      </c>
      <c r="T3672" s="1" t="s">
        <v>32</v>
      </c>
      <c r="U3672" s="1" t="s">
        <v>37</v>
      </c>
      <c r="V3672" s="1" t="s">
        <v>32</v>
      </c>
      <c r="W3672">
        <v>0</v>
      </c>
      <c r="X3672" s="1" t="s">
        <v>32</v>
      </c>
      <c r="Y3672" s="1" t="s">
        <v>61</v>
      </c>
      <c r="Z3672" s="1" t="s">
        <v>637</v>
      </c>
      <c r="AA3672">
        <v>55</v>
      </c>
      <c r="AB3672">
        <v>1459</v>
      </c>
      <c r="AC3672" t="s">
        <v>6015</v>
      </c>
      <c r="AD3672" t="s">
        <v>6016</v>
      </c>
      <c r="AE3672" t="s">
        <v>118</v>
      </c>
    </row>
    <row r="3673" spans="1:31" x14ac:dyDescent="0.3">
      <c r="A3673" s="1" t="s">
        <v>7521</v>
      </c>
      <c r="B3673" s="1" t="s">
        <v>37</v>
      </c>
      <c r="C3673"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s="1" t="s">
        <v>32</v>
      </c>
      <c r="J3673" s="1" t="s">
        <v>33</v>
      </c>
      <c r="K3673">
        <v>0</v>
      </c>
      <c r="L3673">
        <v>4</v>
      </c>
      <c r="M3673">
        <v>1</v>
      </c>
      <c r="N3673" s="1" t="s">
        <v>32</v>
      </c>
      <c r="O3673">
        <v>23</v>
      </c>
      <c r="P3673" s="1" t="s">
        <v>141</v>
      </c>
      <c r="Q3673" s="1" t="s">
        <v>7522</v>
      </c>
      <c r="R3673" s="1" t="s">
        <v>382</v>
      </c>
      <c r="S3673">
        <v>58</v>
      </c>
      <c r="T3673" s="1" t="s">
        <v>32</v>
      </c>
      <c r="U3673" s="1" t="s">
        <v>32</v>
      </c>
      <c r="V3673" s="1" t="s">
        <v>32</v>
      </c>
      <c r="W3673">
        <v>0</v>
      </c>
      <c r="X3673" s="1" t="s">
        <v>32</v>
      </c>
      <c r="Y3673" s="1" t="s">
        <v>61</v>
      </c>
      <c r="Z3673" s="1" t="s">
        <v>637</v>
      </c>
      <c r="AA3673">
        <v>39</v>
      </c>
      <c r="AB3673">
        <v>386</v>
      </c>
      <c r="AC3673" t="s">
        <v>5998</v>
      </c>
      <c r="AD3673" t="s">
        <v>6049</v>
      </c>
      <c r="AE3673" t="s">
        <v>198</v>
      </c>
    </row>
    <row r="3674" spans="1:31" x14ac:dyDescent="0.3">
      <c r="A3674" s="1" t="s">
        <v>7523</v>
      </c>
      <c r="B3674" s="1" t="s">
        <v>37</v>
      </c>
      <c r="C3674"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s="1" t="s">
        <v>32</v>
      </c>
      <c r="J3674" s="1" t="s">
        <v>33</v>
      </c>
      <c r="K3674">
        <v>0</v>
      </c>
      <c r="L3674">
        <v>2</v>
      </c>
      <c r="M3674">
        <v>2</v>
      </c>
      <c r="N3674" s="1" t="s">
        <v>32</v>
      </c>
      <c r="O3674">
        <v>29</v>
      </c>
      <c r="P3674" s="1" t="s">
        <v>141</v>
      </c>
      <c r="Q3674" s="1" t="s">
        <v>7524</v>
      </c>
      <c r="R3674" s="1" t="s">
        <v>36</v>
      </c>
      <c r="S3674">
        <v>49</v>
      </c>
      <c r="T3674" s="1" t="s">
        <v>32</v>
      </c>
      <c r="U3674" s="1" t="s">
        <v>32</v>
      </c>
      <c r="V3674" s="1" t="s">
        <v>32</v>
      </c>
      <c r="W3674">
        <v>0</v>
      </c>
      <c r="X3674" s="1" t="s">
        <v>37</v>
      </c>
      <c r="Y3674" s="1" t="s">
        <v>61</v>
      </c>
      <c r="Z3674" s="1" t="s">
        <v>637</v>
      </c>
      <c r="AA3674">
        <v>60</v>
      </c>
      <c r="AB3674">
        <v>1956</v>
      </c>
      <c r="AC3674" t="s">
        <v>5998</v>
      </c>
      <c r="AD3674" t="s">
        <v>6049</v>
      </c>
      <c r="AE3674" t="s">
        <v>102</v>
      </c>
    </row>
    <row r="3675" spans="1:31" x14ac:dyDescent="0.3">
      <c r="A3675" s="1" t="s">
        <v>7525</v>
      </c>
      <c r="B3675" s="1" t="s">
        <v>37</v>
      </c>
      <c r="C3675"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s="1" t="s">
        <v>32</v>
      </c>
      <c r="J3675" s="1" t="s">
        <v>33</v>
      </c>
      <c r="K3675">
        <v>0</v>
      </c>
      <c r="L3675">
        <v>1</v>
      </c>
      <c r="M3675">
        <v>2</v>
      </c>
      <c r="N3675" s="1" t="s">
        <v>32</v>
      </c>
      <c r="O3675">
        <v>3</v>
      </c>
      <c r="P3675" s="1" t="s">
        <v>391</v>
      </c>
      <c r="Q3675" s="1" t="s">
        <v>7526</v>
      </c>
      <c r="R3675" s="1" t="s">
        <v>382</v>
      </c>
      <c r="S3675">
        <v>36</v>
      </c>
      <c r="T3675" s="1" t="s">
        <v>32</v>
      </c>
      <c r="U3675" s="1" t="s">
        <v>32</v>
      </c>
      <c r="V3675" s="1" t="s">
        <v>32</v>
      </c>
      <c r="W3675">
        <v>0</v>
      </c>
      <c r="X3675" s="1" t="s">
        <v>32</v>
      </c>
      <c r="Y3675" s="1" t="s">
        <v>61</v>
      </c>
      <c r="Z3675" s="1" t="s">
        <v>637</v>
      </c>
      <c r="AA3675">
        <v>47</v>
      </c>
      <c r="AB3675">
        <v>159</v>
      </c>
      <c r="AC3675" t="s">
        <v>5998</v>
      </c>
      <c r="AD3675" t="s">
        <v>6004</v>
      </c>
      <c r="AE3675" t="s">
        <v>139</v>
      </c>
    </row>
    <row r="3676" spans="1:31" x14ac:dyDescent="0.3">
      <c r="A3676" s="1" t="s">
        <v>7527</v>
      </c>
      <c r="B3676" s="1" t="s">
        <v>37</v>
      </c>
      <c r="C3676"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s="1" t="s">
        <v>32</v>
      </c>
      <c r="J3676" s="1" t="s">
        <v>33</v>
      </c>
      <c r="K3676">
        <v>0</v>
      </c>
      <c r="L3676">
        <v>2</v>
      </c>
      <c r="M3676">
        <v>2</v>
      </c>
      <c r="N3676" s="1" t="s">
        <v>32</v>
      </c>
      <c r="O3676">
        <v>14</v>
      </c>
      <c r="P3676" s="1" t="s">
        <v>126</v>
      </c>
      <c r="Q3676" s="1" t="s">
        <v>7528</v>
      </c>
      <c r="R3676" s="1" t="s">
        <v>382</v>
      </c>
      <c r="S3676">
        <v>57</v>
      </c>
      <c r="T3676" s="1" t="s">
        <v>32</v>
      </c>
      <c r="U3676" s="1" t="s">
        <v>32</v>
      </c>
      <c r="V3676" s="1" t="s">
        <v>32</v>
      </c>
      <c r="W3676">
        <v>0</v>
      </c>
      <c r="X3676" s="1" t="s">
        <v>32</v>
      </c>
      <c r="Y3676" s="1" t="s">
        <v>61</v>
      </c>
      <c r="Z3676" s="1" t="s">
        <v>637</v>
      </c>
      <c r="AA3676">
        <v>26</v>
      </c>
      <c r="AB3676">
        <v>26</v>
      </c>
      <c r="AC3676" t="s">
        <v>5998</v>
      </c>
      <c r="AD3676" t="s">
        <v>6004</v>
      </c>
      <c r="AE3676" t="s">
        <v>86</v>
      </c>
    </row>
    <row r="3677" spans="1:31" x14ac:dyDescent="0.3">
      <c r="A3677" s="1" t="s">
        <v>7529</v>
      </c>
      <c r="B3677" s="1" t="s">
        <v>37</v>
      </c>
      <c r="C3677"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s="1" t="s">
        <v>32</v>
      </c>
      <c r="J3677" s="1" t="s">
        <v>33</v>
      </c>
      <c r="K3677">
        <v>0</v>
      </c>
      <c r="L3677">
        <v>1</v>
      </c>
      <c r="M3677">
        <v>12</v>
      </c>
      <c r="N3677" s="1" t="s">
        <v>32</v>
      </c>
      <c r="O3677">
        <v>5</v>
      </c>
      <c r="P3677" s="1" t="s">
        <v>168</v>
      </c>
      <c r="Q3677" s="1" t="s">
        <v>7530</v>
      </c>
      <c r="R3677" s="1" t="s">
        <v>36</v>
      </c>
      <c r="S3677">
        <v>71</v>
      </c>
      <c r="T3677" s="1" t="s">
        <v>32</v>
      </c>
      <c r="U3677" s="1" t="s">
        <v>37</v>
      </c>
      <c r="V3677" s="1" t="s">
        <v>32</v>
      </c>
      <c r="W3677">
        <v>0</v>
      </c>
      <c r="X3677" s="1" t="s">
        <v>32</v>
      </c>
      <c r="Y3677" s="1" t="s">
        <v>61</v>
      </c>
      <c r="Z3677" s="1" t="s">
        <v>637</v>
      </c>
      <c r="AA3677">
        <v>38</v>
      </c>
      <c r="AB3677">
        <v>76</v>
      </c>
      <c r="AC3677" t="s">
        <v>6015</v>
      </c>
      <c r="AD3677" t="s">
        <v>6052</v>
      </c>
      <c r="AE3677" t="s">
        <v>139</v>
      </c>
    </row>
    <row r="3678" spans="1:31" x14ac:dyDescent="0.3">
      <c r="A3678" s="1" t="s">
        <v>7531</v>
      </c>
      <c r="B3678" s="1" t="s">
        <v>37</v>
      </c>
      <c r="C3678"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s="1" t="s">
        <v>32</v>
      </c>
      <c r="J3678" s="1" t="s">
        <v>33</v>
      </c>
      <c r="K3678">
        <v>0</v>
      </c>
      <c r="L3678">
        <v>0</v>
      </c>
      <c r="M3678">
        <v>21</v>
      </c>
      <c r="N3678" s="1" t="s">
        <v>32</v>
      </c>
      <c r="O3678">
        <v>25</v>
      </c>
      <c r="P3678" s="1" t="s">
        <v>100</v>
      </c>
      <c r="Q3678" s="1" t="s">
        <v>7532</v>
      </c>
      <c r="R3678" s="1" t="s">
        <v>382</v>
      </c>
      <c r="S3678">
        <v>33</v>
      </c>
      <c r="T3678" s="1" t="s">
        <v>32</v>
      </c>
      <c r="U3678" s="1" t="s">
        <v>32</v>
      </c>
      <c r="V3678" s="1" t="s">
        <v>32</v>
      </c>
      <c r="W3678">
        <v>0</v>
      </c>
      <c r="X3678" s="1" t="s">
        <v>37</v>
      </c>
      <c r="Y3678" s="1" t="s">
        <v>61</v>
      </c>
      <c r="Z3678" s="1" t="s">
        <v>637</v>
      </c>
      <c r="AA3678">
        <v>25</v>
      </c>
      <c r="AB3678">
        <v>1370</v>
      </c>
      <c r="AC3678" t="s">
        <v>6011</v>
      </c>
      <c r="AD3678" t="s">
        <v>6035</v>
      </c>
      <c r="AE3678" t="s">
        <v>846</v>
      </c>
    </row>
    <row r="3679" spans="1:31" x14ac:dyDescent="0.3">
      <c r="A3679" s="1" t="s">
        <v>7533</v>
      </c>
      <c r="B3679" s="1" t="s">
        <v>37</v>
      </c>
      <c r="C3679"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s="1" t="s">
        <v>32</v>
      </c>
      <c r="J3679" s="1" t="s">
        <v>33</v>
      </c>
      <c r="K3679">
        <v>0</v>
      </c>
      <c r="L3679">
        <v>4</v>
      </c>
      <c r="M3679">
        <v>24</v>
      </c>
      <c r="N3679" s="1" t="s">
        <v>32</v>
      </c>
      <c r="O3679">
        <v>60</v>
      </c>
      <c r="P3679" s="1" t="s">
        <v>399</v>
      </c>
      <c r="Q3679" s="1" t="s">
        <v>7534</v>
      </c>
      <c r="R3679" s="1" t="s">
        <v>36</v>
      </c>
      <c r="S3679">
        <v>21</v>
      </c>
      <c r="T3679" s="1" t="s">
        <v>37</v>
      </c>
      <c r="U3679" s="1" t="s">
        <v>32</v>
      </c>
      <c r="V3679" s="1" t="s">
        <v>32</v>
      </c>
      <c r="W3679">
        <v>0</v>
      </c>
      <c r="X3679" s="1" t="s">
        <v>32</v>
      </c>
      <c r="Y3679" s="1" t="s">
        <v>38</v>
      </c>
      <c r="Z3679" s="1" t="s">
        <v>637</v>
      </c>
      <c r="AA3679">
        <v>59</v>
      </c>
      <c r="AB3679">
        <v>3294</v>
      </c>
      <c r="AC3679" t="s">
        <v>5998</v>
      </c>
      <c r="AD3679" t="s">
        <v>6019</v>
      </c>
      <c r="AE3679" t="s">
        <v>511</v>
      </c>
    </row>
    <row r="3680" spans="1:31" x14ac:dyDescent="0.3">
      <c r="A3680" s="1" t="s">
        <v>7535</v>
      </c>
      <c r="B3680" s="1" t="s">
        <v>37</v>
      </c>
      <c r="C3680"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s="1" t="s">
        <v>32</v>
      </c>
      <c r="J3680" s="1" t="s">
        <v>33</v>
      </c>
      <c r="K3680">
        <v>0</v>
      </c>
      <c r="L3680">
        <v>1</v>
      </c>
      <c r="M3680">
        <v>6</v>
      </c>
      <c r="N3680" s="1" t="s">
        <v>32</v>
      </c>
      <c r="O3680">
        <v>79</v>
      </c>
      <c r="P3680" s="1" t="s">
        <v>116</v>
      </c>
      <c r="Q3680" s="1" t="s">
        <v>7536</v>
      </c>
      <c r="R3680" s="1" t="s">
        <v>36</v>
      </c>
      <c r="S3680">
        <v>44</v>
      </c>
      <c r="T3680" s="1" t="s">
        <v>32</v>
      </c>
      <c r="U3680" s="1" t="s">
        <v>32</v>
      </c>
      <c r="V3680" s="1" t="s">
        <v>32</v>
      </c>
      <c r="W3680">
        <v>0</v>
      </c>
      <c r="X3680" s="1" t="s">
        <v>37</v>
      </c>
      <c r="Y3680" s="1" t="s">
        <v>38</v>
      </c>
      <c r="Z3680" s="1" t="s">
        <v>39</v>
      </c>
      <c r="AA3680">
        <v>60</v>
      </c>
      <c r="AB3680">
        <v>3860</v>
      </c>
      <c r="AC3680" t="s">
        <v>5998</v>
      </c>
      <c r="AD3680" t="s">
        <v>5999</v>
      </c>
      <c r="AE3680" t="s">
        <v>274</v>
      </c>
    </row>
    <row r="3681" spans="1:31" x14ac:dyDescent="0.3">
      <c r="A3681" s="1" t="s">
        <v>7537</v>
      </c>
      <c r="B3681" s="1" t="s">
        <v>37</v>
      </c>
      <c r="C3681"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s="1" t="s">
        <v>32</v>
      </c>
      <c r="J3681" s="1" t="s">
        <v>374</v>
      </c>
      <c r="K3681">
        <v>0</v>
      </c>
      <c r="L3681">
        <v>1</v>
      </c>
      <c r="M3681">
        <v>5</v>
      </c>
      <c r="N3681" s="1" t="s">
        <v>32</v>
      </c>
      <c r="O3681">
        <v>47</v>
      </c>
      <c r="P3681" s="1" t="s">
        <v>51</v>
      </c>
      <c r="Q3681" s="1" t="s">
        <v>7538</v>
      </c>
      <c r="R3681" s="1" t="s">
        <v>382</v>
      </c>
      <c r="S3681">
        <v>67</v>
      </c>
      <c r="T3681" s="1" t="s">
        <v>32</v>
      </c>
      <c r="U3681" s="1" t="s">
        <v>37</v>
      </c>
      <c r="V3681" s="1" t="s">
        <v>32</v>
      </c>
      <c r="W3681">
        <v>0</v>
      </c>
      <c r="X3681" s="1" t="s">
        <v>32</v>
      </c>
      <c r="Y3681" s="1" t="s">
        <v>38</v>
      </c>
      <c r="Z3681" s="1" t="s">
        <v>637</v>
      </c>
      <c r="AA3681">
        <v>45</v>
      </c>
      <c r="AB3681">
        <v>2899</v>
      </c>
      <c r="AC3681" t="s">
        <v>6015</v>
      </c>
      <c r="AD3681" t="s">
        <v>6016</v>
      </c>
      <c r="AE3681" t="s">
        <v>600</v>
      </c>
    </row>
    <row r="3682" spans="1:31" x14ac:dyDescent="0.3">
      <c r="A3682" s="1" t="s">
        <v>7539</v>
      </c>
      <c r="B3682" s="1" t="s">
        <v>37</v>
      </c>
      <c r="C3682"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s="1" t="s">
        <v>32</v>
      </c>
      <c r="J3682" s="1" t="s">
        <v>33</v>
      </c>
      <c r="K3682">
        <v>0</v>
      </c>
      <c r="L3682">
        <v>0</v>
      </c>
      <c r="M3682">
        <v>9</v>
      </c>
      <c r="N3682" s="1" t="s">
        <v>32</v>
      </c>
      <c r="O3682">
        <v>90</v>
      </c>
      <c r="P3682" s="1" t="s">
        <v>51</v>
      </c>
      <c r="Q3682" s="1" t="s">
        <v>7540</v>
      </c>
      <c r="R3682" s="1" t="s">
        <v>36</v>
      </c>
      <c r="S3682">
        <v>77</v>
      </c>
      <c r="T3682" s="1" t="s">
        <v>32</v>
      </c>
      <c r="U3682" s="1" t="s">
        <v>37</v>
      </c>
      <c r="V3682" s="1" t="s">
        <v>32</v>
      </c>
      <c r="W3682">
        <v>0</v>
      </c>
      <c r="X3682" s="1" t="s">
        <v>37</v>
      </c>
      <c r="Y3682" s="1" t="s">
        <v>38</v>
      </c>
      <c r="Z3682" s="1" t="s">
        <v>637</v>
      </c>
      <c r="AA3682">
        <v>59</v>
      </c>
      <c r="AB3682">
        <v>2466</v>
      </c>
      <c r="AC3682" t="s">
        <v>6059</v>
      </c>
      <c r="AD3682" t="s">
        <v>6060</v>
      </c>
      <c r="AE3682" t="s">
        <v>155</v>
      </c>
    </row>
    <row r="3683" spans="1:31" x14ac:dyDescent="0.3">
      <c r="A3683" s="1" t="s">
        <v>7541</v>
      </c>
      <c r="B3683" s="1" t="s">
        <v>37</v>
      </c>
      <c r="C3683"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s="1" t="s">
        <v>32</v>
      </c>
      <c r="J3683" s="1" t="s">
        <v>33</v>
      </c>
      <c r="K3683">
        <v>0</v>
      </c>
      <c r="L3683">
        <v>4</v>
      </c>
      <c r="M3683">
        <v>9</v>
      </c>
      <c r="N3683" s="1" t="s">
        <v>32</v>
      </c>
      <c r="O3683">
        <v>70</v>
      </c>
      <c r="P3683" s="1" t="s">
        <v>557</v>
      </c>
      <c r="Q3683" s="1" t="s">
        <v>7542</v>
      </c>
      <c r="R3683" s="1" t="s">
        <v>382</v>
      </c>
      <c r="S3683">
        <v>67</v>
      </c>
      <c r="T3683" s="1" t="s">
        <v>32</v>
      </c>
      <c r="U3683" s="1" t="s">
        <v>37</v>
      </c>
      <c r="V3683" s="1" t="s">
        <v>32</v>
      </c>
      <c r="W3683">
        <v>0</v>
      </c>
      <c r="X3683" s="1" t="s">
        <v>37</v>
      </c>
      <c r="Y3683" s="1" t="s">
        <v>44</v>
      </c>
      <c r="Z3683" s="1" t="s">
        <v>637</v>
      </c>
      <c r="AA3683">
        <v>57</v>
      </c>
      <c r="AB3683">
        <v>2953</v>
      </c>
      <c r="AC3683" t="s">
        <v>5998</v>
      </c>
      <c r="AD3683" t="s">
        <v>6019</v>
      </c>
      <c r="AE3683" t="s">
        <v>205</v>
      </c>
    </row>
    <row r="3684" spans="1:31" x14ac:dyDescent="0.3">
      <c r="A3684" s="1" t="s">
        <v>7543</v>
      </c>
      <c r="B3684" s="1" t="s">
        <v>37</v>
      </c>
      <c r="C3684"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s="1" t="s">
        <v>32</v>
      </c>
      <c r="J3684" s="1" t="s">
        <v>374</v>
      </c>
      <c r="K3684">
        <v>0</v>
      </c>
      <c r="L3684">
        <v>5</v>
      </c>
      <c r="M3684">
        <v>1</v>
      </c>
      <c r="N3684" s="1" t="s">
        <v>32</v>
      </c>
      <c r="O3684">
        <v>24</v>
      </c>
      <c r="P3684" s="1" t="s">
        <v>123</v>
      </c>
      <c r="Q3684" s="1" t="s">
        <v>7544</v>
      </c>
      <c r="R3684" s="1" t="s">
        <v>382</v>
      </c>
      <c r="S3684">
        <v>61</v>
      </c>
      <c r="T3684" s="1" t="s">
        <v>32</v>
      </c>
      <c r="U3684" s="1" t="s">
        <v>32</v>
      </c>
      <c r="V3684" s="1" t="s">
        <v>32</v>
      </c>
      <c r="W3684">
        <v>0</v>
      </c>
      <c r="X3684" s="1" t="s">
        <v>32</v>
      </c>
      <c r="Y3684" s="1" t="s">
        <v>38</v>
      </c>
      <c r="Z3684" s="1" t="s">
        <v>637</v>
      </c>
      <c r="AA3684">
        <v>20</v>
      </c>
      <c r="AB3684">
        <v>1002</v>
      </c>
      <c r="AC3684" t="s">
        <v>5990</v>
      </c>
      <c r="AD3684" t="s">
        <v>5991</v>
      </c>
      <c r="AE3684" t="s">
        <v>540</v>
      </c>
    </row>
    <row r="3685" spans="1:31" x14ac:dyDescent="0.3">
      <c r="A3685" s="1" t="s">
        <v>7545</v>
      </c>
      <c r="B3685" s="1" t="s">
        <v>37</v>
      </c>
      <c r="C3685"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s="1" t="s">
        <v>32</v>
      </c>
      <c r="J3685" s="1" t="s">
        <v>33</v>
      </c>
      <c r="K3685">
        <v>0</v>
      </c>
      <c r="L3685">
        <v>2</v>
      </c>
      <c r="M3685">
        <v>12</v>
      </c>
      <c r="N3685" s="1" t="s">
        <v>32</v>
      </c>
      <c r="O3685">
        <v>63</v>
      </c>
      <c r="P3685" s="1" t="s">
        <v>242</v>
      </c>
      <c r="Q3685" s="1" t="s">
        <v>7546</v>
      </c>
      <c r="R3685" s="1" t="s">
        <v>36</v>
      </c>
      <c r="S3685">
        <v>23</v>
      </c>
      <c r="T3685" s="1" t="s">
        <v>37</v>
      </c>
      <c r="U3685" s="1" t="s">
        <v>32</v>
      </c>
      <c r="V3685" s="1" t="s">
        <v>32</v>
      </c>
      <c r="W3685">
        <v>0</v>
      </c>
      <c r="X3685" s="1" t="s">
        <v>37</v>
      </c>
      <c r="Y3685" s="1" t="s">
        <v>38</v>
      </c>
      <c r="Z3685" s="1" t="s">
        <v>637</v>
      </c>
      <c r="AA3685">
        <v>41</v>
      </c>
      <c r="AB3685">
        <v>2903</v>
      </c>
      <c r="AC3685" t="s">
        <v>6011</v>
      </c>
      <c r="AD3685" t="s">
        <v>6035</v>
      </c>
      <c r="AE3685" t="s">
        <v>164</v>
      </c>
    </row>
    <row r="3686" spans="1:31" x14ac:dyDescent="0.3">
      <c r="A3686" s="1" t="s">
        <v>7547</v>
      </c>
      <c r="B3686" s="1" t="s">
        <v>37</v>
      </c>
      <c r="C3686"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s="1" t="s">
        <v>32</v>
      </c>
      <c r="J3686" s="1" t="s">
        <v>33</v>
      </c>
      <c r="K3686">
        <v>0</v>
      </c>
      <c r="L3686">
        <v>1</v>
      </c>
      <c r="M3686">
        <v>3</v>
      </c>
      <c r="N3686" s="1" t="s">
        <v>32</v>
      </c>
      <c r="O3686">
        <v>64</v>
      </c>
      <c r="P3686" s="1" t="s">
        <v>47</v>
      </c>
      <c r="Q3686" s="1" t="s">
        <v>7548</v>
      </c>
      <c r="R3686" s="1" t="s">
        <v>382</v>
      </c>
      <c r="S3686">
        <v>85</v>
      </c>
      <c r="T3686" s="1" t="s">
        <v>32</v>
      </c>
      <c r="U3686" s="1" t="s">
        <v>37</v>
      </c>
      <c r="V3686" s="1" t="s">
        <v>32</v>
      </c>
      <c r="W3686">
        <v>0</v>
      </c>
      <c r="X3686" s="1" t="s">
        <v>37</v>
      </c>
      <c r="Y3686" s="1" t="s">
        <v>38</v>
      </c>
      <c r="Z3686" s="1" t="s">
        <v>637</v>
      </c>
      <c r="AA3686">
        <v>27</v>
      </c>
      <c r="AB3686">
        <v>1269</v>
      </c>
      <c r="AC3686" t="s">
        <v>5998</v>
      </c>
      <c r="AD3686" t="s">
        <v>6004</v>
      </c>
      <c r="AE3686" t="s">
        <v>49</v>
      </c>
    </row>
    <row r="3687" spans="1:31" x14ac:dyDescent="0.3">
      <c r="A3687" s="1" t="s">
        <v>7549</v>
      </c>
      <c r="B3687" s="1" t="s">
        <v>37</v>
      </c>
      <c r="C3687"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s="1" t="s">
        <v>32</v>
      </c>
      <c r="J3687" s="1" t="s">
        <v>33</v>
      </c>
      <c r="K3687">
        <v>0</v>
      </c>
      <c r="L3687">
        <v>5</v>
      </c>
      <c r="M3687">
        <v>4</v>
      </c>
      <c r="N3687" s="1" t="s">
        <v>32</v>
      </c>
      <c r="O3687">
        <v>43</v>
      </c>
      <c r="P3687" s="1" t="s">
        <v>391</v>
      </c>
      <c r="Q3687" s="1" t="s">
        <v>7550</v>
      </c>
      <c r="R3687" s="1" t="s">
        <v>382</v>
      </c>
      <c r="S3687">
        <v>37</v>
      </c>
      <c r="T3687" s="1" t="s">
        <v>32</v>
      </c>
      <c r="U3687" s="1" t="s">
        <v>32</v>
      </c>
      <c r="V3687" s="1" t="s">
        <v>32</v>
      </c>
      <c r="W3687">
        <v>0</v>
      </c>
      <c r="X3687" s="1" t="s">
        <v>32</v>
      </c>
      <c r="Y3687" s="1" t="s">
        <v>38</v>
      </c>
      <c r="Z3687" s="1" t="s">
        <v>931</v>
      </c>
      <c r="AA3687">
        <v>26</v>
      </c>
      <c r="AB3687">
        <v>551</v>
      </c>
      <c r="AC3687" t="s">
        <v>5990</v>
      </c>
      <c r="AD3687" t="s">
        <v>6028</v>
      </c>
      <c r="AE3687" t="s">
        <v>94</v>
      </c>
    </row>
    <row r="3688" spans="1:31" x14ac:dyDescent="0.3">
      <c r="A3688" s="1" t="s">
        <v>7551</v>
      </c>
      <c r="B3688" s="1" t="s">
        <v>37</v>
      </c>
      <c r="C3688"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s="1" t="s">
        <v>32</v>
      </c>
      <c r="J3688" s="1" t="s">
        <v>33</v>
      </c>
      <c r="K3688">
        <v>0</v>
      </c>
      <c r="L3688">
        <v>4</v>
      </c>
      <c r="M3688">
        <v>3</v>
      </c>
      <c r="N3688" s="1" t="s">
        <v>32</v>
      </c>
      <c r="O3688">
        <v>48</v>
      </c>
      <c r="P3688" s="1" t="s">
        <v>183</v>
      </c>
      <c r="Q3688" s="1" t="s">
        <v>7552</v>
      </c>
      <c r="R3688" s="1" t="s">
        <v>36</v>
      </c>
      <c r="S3688">
        <v>72</v>
      </c>
      <c r="T3688" s="1" t="s">
        <v>32</v>
      </c>
      <c r="U3688" s="1" t="s">
        <v>37</v>
      </c>
      <c r="V3688" s="1" t="s">
        <v>32</v>
      </c>
      <c r="W3688">
        <v>0</v>
      </c>
      <c r="X3688" s="1" t="s">
        <v>37</v>
      </c>
      <c r="Y3688" s="1" t="s">
        <v>38</v>
      </c>
      <c r="Z3688" s="1" t="s">
        <v>637</v>
      </c>
      <c r="AA3688">
        <v>54</v>
      </c>
      <c r="AB3688">
        <v>3294</v>
      </c>
      <c r="AC3688" t="s">
        <v>6015</v>
      </c>
      <c r="AD3688" t="s">
        <v>6040</v>
      </c>
      <c r="AE3688" t="s">
        <v>431</v>
      </c>
    </row>
    <row r="3689" spans="1:31" x14ac:dyDescent="0.3">
      <c r="A3689" s="1" t="s">
        <v>7553</v>
      </c>
      <c r="B3689" s="1" t="s">
        <v>37</v>
      </c>
      <c r="C3689"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s="1" t="s">
        <v>32</v>
      </c>
      <c r="J3689" s="1" t="s">
        <v>33</v>
      </c>
      <c r="K3689">
        <v>0</v>
      </c>
      <c r="L3689">
        <v>4</v>
      </c>
      <c r="M3689">
        <v>4</v>
      </c>
      <c r="N3689" s="1" t="s">
        <v>32</v>
      </c>
      <c r="O3689">
        <v>6</v>
      </c>
      <c r="P3689" s="1" t="s">
        <v>96</v>
      </c>
      <c r="Q3689" s="1" t="s">
        <v>7554</v>
      </c>
      <c r="R3689" s="1" t="s">
        <v>382</v>
      </c>
      <c r="S3689">
        <v>55</v>
      </c>
      <c r="T3689" s="1" t="s">
        <v>32</v>
      </c>
      <c r="U3689" s="1" t="s">
        <v>32</v>
      </c>
      <c r="V3689" s="1" t="s">
        <v>32</v>
      </c>
      <c r="W3689">
        <v>0</v>
      </c>
      <c r="X3689" s="1" t="s">
        <v>37</v>
      </c>
      <c r="Y3689" s="1" t="s">
        <v>38</v>
      </c>
      <c r="Z3689" s="1" t="s">
        <v>39</v>
      </c>
      <c r="AA3689">
        <v>41</v>
      </c>
      <c r="AB3689">
        <v>2796</v>
      </c>
      <c r="AC3689" t="s">
        <v>6059</v>
      </c>
      <c r="AD3689" t="s">
        <v>6113</v>
      </c>
      <c r="AE3689" t="s">
        <v>164</v>
      </c>
    </row>
    <row r="3690" spans="1:31" x14ac:dyDescent="0.3">
      <c r="A3690" s="1" t="s">
        <v>7555</v>
      </c>
      <c r="B3690" s="1" t="s">
        <v>37</v>
      </c>
      <c r="C3690"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s="1" t="s">
        <v>32</v>
      </c>
      <c r="J3690" s="1" t="s">
        <v>374</v>
      </c>
      <c r="K3690">
        <v>0</v>
      </c>
      <c r="L3690">
        <v>3</v>
      </c>
      <c r="M3690">
        <v>2</v>
      </c>
      <c r="N3690" s="1" t="s">
        <v>32</v>
      </c>
      <c r="O3690">
        <v>4</v>
      </c>
      <c r="P3690" s="1" t="s">
        <v>186</v>
      </c>
      <c r="Q3690" s="1" t="s">
        <v>7556</v>
      </c>
      <c r="R3690" s="1" t="s">
        <v>36</v>
      </c>
      <c r="S3690">
        <v>41</v>
      </c>
      <c r="T3690" s="1" t="s">
        <v>32</v>
      </c>
      <c r="U3690" s="1" t="s">
        <v>32</v>
      </c>
      <c r="V3690" s="1" t="s">
        <v>37</v>
      </c>
      <c r="W3690">
        <v>6</v>
      </c>
      <c r="X3690" s="1" t="s">
        <v>32</v>
      </c>
      <c r="Y3690" s="1" t="s">
        <v>61</v>
      </c>
      <c r="Z3690" s="1" t="s">
        <v>637</v>
      </c>
      <c r="AA3690">
        <v>11</v>
      </c>
      <c r="AB3690">
        <v>11</v>
      </c>
      <c r="AC3690" t="s">
        <v>6011</v>
      </c>
      <c r="AD3690" t="s">
        <v>6012</v>
      </c>
      <c r="AE3690" t="s">
        <v>86</v>
      </c>
    </row>
    <row r="3691" spans="1:31" x14ac:dyDescent="0.3">
      <c r="A3691" s="1" t="s">
        <v>7557</v>
      </c>
      <c r="B3691" s="1" t="s">
        <v>37</v>
      </c>
      <c r="C3691"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s="1" t="s">
        <v>32</v>
      </c>
      <c r="J3691" s="1" t="s">
        <v>33</v>
      </c>
      <c r="K3691">
        <v>0</v>
      </c>
      <c r="L3691">
        <v>0</v>
      </c>
      <c r="M3691">
        <v>3</v>
      </c>
      <c r="N3691" s="1" t="s">
        <v>32</v>
      </c>
      <c r="O3691">
        <v>6</v>
      </c>
      <c r="P3691" s="1" t="s">
        <v>64</v>
      </c>
      <c r="Q3691" s="1" t="s">
        <v>7558</v>
      </c>
      <c r="R3691" s="1" t="s">
        <v>36</v>
      </c>
      <c r="S3691">
        <v>62</v>
      </c>
      <c r="T3691" s="1" t="s">
        <v>32</v>
      </c>
      <c r="U3691" s="1" t="s">
        <v>32</v>
      </c>
      <c r="V3691" s="1" t="s">
        <v>37</v>
      </c>
      <c r="W3691">
        <v>4</v>
      </c>
      <c r="X3691" s="1" t="s">
        <v>32</v>
      </c>
      <c r="Y3691" s="1" t="s">
        <v>61</v>
      </c>
      <c r="Z3691" s="1" t="s">
        <v>637</v>
      </c>
      <c r="AA3691">
        <v>20</v>
      </c>
      <c r="AB3691">
        <v>20</v>
      </c>
      <c r="AC3691" t="s">
        <v>6011</v>
      </c>
      <c r="AD3691" t="s">
        <v>6035</v>
      </c>
      <c r="AE3691" t="s">
        <v>86</v>
      </c>
    </row>
    <row r="3692" spans="1:31" x14ac:dyDescent="0.3">
      <c r="A3692" s="1" t="s">
        <v>7559</v>
      </c>
      <c r="B3692" s="1" t="s">
        <v>37</v>
      </c>
      <c r="C3692"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s="1" t="s">
        <v>32</v>
      </c>
      <c r="J3692" s="1" t="s">
        <v>33</v>
      </c>
      <c r="K3692">
        <v>0</v>
      </c>
      <c r="L3692">
        <v>1</v>
      </c>
      <c r="M3692">
        <v>10</v>
      </c>
      <c r="N3692" s="1" t="s">
        <v>32</v>
      </c>
      <c r="O3692">
        <v>4</v>
      </c>
      <c r="P3692" s="1" t="s">
        <v>223</v>
      </c>
      <c r="Q3692" s="1" t="s">
        <v>7560</v>
      </c>
      <c r="R3692" s="1" t="s">
        <v>382</v>
      </c>
      <c r="S3692">
        <v>22</v>
      </c>
      <c r="T3692" s="1" t="s">
        <v>37</v>
      </c>
      <c r="U3692" s="1" t="s">
        <v>32</v>
      </c>
      <c r="V3692" s="1" t="s">
        <v>37</v>
      </c>
      <c r="W3692">
        <v>6</v>
      </c>
      <c r="X3692" s="1" t="s">
        <v>32</v>
      </c>
      <c r="Y3692" s="1" t="s">
        <v>61</v>
      </c>
      <c r="Z3692" s="1" t="s">
        <v>637</v>
      </c>
      <c r="AA3692">
        <v>9</v>
      </c>
      <c r="AB3692">
        <v>9</v>
      </c>
      <c r="AC3692" t="s">
        <v>5998</v>
      </c>
      <c r="AD3692" t="s">
        <v>6019</v>
      </c>
      <c r="AE3692" t="s">
        <v>86</v>
      </c>
    </row>
    <row r="3693" spans="1:31" x14ac:dyDescent="0.3">
      <c r="A3693" s="1" t="s">
        <v>7561</v>
      </c>
      <c r="B3693" s="1" t="s">
        <v>32</v>
      </c>
      <c r="C3693"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s="1" t="s">
        <v>32</v>
      </c>
      <c r="J3693" s="1" t="s">
        <v>374</v>
      </c>
      <c r="K3693">
        <v>0</v>
      </c>
      <c r="L3693">
        <v>2</v>
      </c>
      <c r="M3693">
        <v>2</v>
      </c>
      <c r="N3693" s="1" t="s">
        <v>32</v>
      </c>
      <c r="O3693">
        <v>17</v>
      </c>
      <c r="P3693" s="1" t="s">
        <v>88</v>
      </c>
      <c r="Q3693" s="1" t="s">
        <v>7562</v>
      </c>
      <c r="R3693" s="1" t="s">
        <v>382</v>
      </c>
      <c r="S3693">
        <v>54</v>
      </c>
      <c r="T3693" s="1" t="s">
        <v>32</v>
      </c>
      <c r="U3693" s="1" t="s">
        <v>32</v>
      </c>
      <c r="V3693" s="1" t="s">
        <v>32</v>
      </c>
      <c r="W3693">
        <v>0</v>
      </c>
      <c r="X3693" s="1" t="s">
        <v>32</v>
      </c>
      <c r="Y3693" s="1" t="s">
        <v>61</v>
      </c>
      <c r="Z3693" s="1" t="s">
        <v>39</v>
      </c>
      <c r="AA3693">
        <v>27</v>
      </c>
      <c r="AB3693">
        <v>547</v>
      </c>
      <c r="AE3693" t="s">
        <v>40</v>
      </c>
    </row>
    <row r="3694" spans="1:31" x14ac:dyDescent="0.3">
      <c r="A3694" s="1" t="s">
        <v>7563</v>
      </c>
      <c r="B3694" s="1" t="s">
        <v>32</v>
      </c>
      <c r="C3694"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s="1" t="s">
        <v>32</v>
      </c>
      <c r="J3694" s="1" t="s">
        <v>33</v>
      </c>
      <c r="K3694">
        <v>0</v>
      </c>
      <c r="L3694">
        <v>2</v>
      </c>
      <c r="M3694">
        <v>4</v>
      </c>
      <c r="N3694" s="1" t="s">
        <v>32</v>
      </c>
      <c r="O3694">
        <v>18</v>
      </c>
      <c r="P3694" s="1" t="s">
        <v>168</v>
      </c>
      <c r="Q3694" s="1" t="s">
        <v>7564</v>
      </c>
      <c r="R3694" s="1" t="s">
        <v>36</v>
      </c>
      <c r="S3694">
        <v>54</v>
      </c>
      <c r="T3694" s="1" t="s">
        <v>32</v>
      </c>
      <c r="U3694" s="1" t="s">
        <v>32</v>
      </c>
      <c r="V3694" s="1" t="s">
        <v>32</v>
      </c>
      <c r="W3694">
        <v>0</v>
      </c>
      <c r="X3694" s="1" t="s">
        <v>32</v>
      </c>
      <c r="Y3694" s="1" t="s">
        <v>61</v>
      </c>
      <c r="Z3694" s="1" t="s">
        <v>637</v>
      </c>
      <c r="AA3694">
        <v>20</v>
      </c>
      <c r="AB3694">
        <v>20</v>
      </c>
      <c r="AE3694" t="s">
        <v>86</v>
      </c>
    </row>
    <row r="3695" spans="1:31" x14ac:dyDescent="0.3">
      <c r="A3695" s="1" t="s">
        <v>7565</v>
      </c>
      <c r="B3695" s="1" t="s">
        <v>32</v>
      </c>
      <c r="C3695"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s="1" t="s">
        <v>32</v>
      </c>
      <c r="J3695" s="1" t="s">
        <v>33</v>
      </c>
      <c r="K3695">
        <v>0</v>
      </c>
      <c r="L3695">
        <v>2</v>
      </c>
      <c r="M3695">
        <v>24</v>
      </c>
      <c r="N3695" s="1" t="s">
        <v>32</v>
      </c>
      <c r="O3695">
        <v>19</v>
      </c>
      <c r="P3695" s="1" t="s">
        <v>126</v>
      </c>
      <c r="Q3695" s="1" t="s">
        <v>7566</v>
      </c>
      <c r="R3695" s="1" t="s">
        <v>382</v>
      </c>
      <c r="S3695">
        <v>27</v>
      </c>
      <c r="T3695" s="1" t="s">
        <v>37</v>
      </c>
      <c r="U3695" s="1" t="s">
        <v>32</v>
      </c>
      <c r="V3695" s="1" t="s">
        <v>32</v>
      </c>
      <c r="W3695">
        <v>0</v>
      </c>
      <c r="X3695" s="1" t="s">
        <v>32</v>
      </c>
      <c r="Y3695" s="1" t="s">
        <v>38</v>
      </c>
      <c r="Z3695" s="1" t="s">
        <v>39</v>
      </c>
      <c r="AA3695">
        <v>32</v>
      </c>
      <c r="AB3695">
        <v>832</v>
      </c>
      <c r="AE3695" t="s">
        <v>118</v>
      </c>
    </row>
    <row r="3696" spans="1:31" x14ac:dyDescent="0.3">
      <c r="A3696" s="1" t="s">
        <v>7567</v>
      </c>
      <c r="B3696" s="1" t="s">
        <v>32</v>
      </c>
      <c r="C3696"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s="1" t="s">
        <v>32</v>
      </c>
      <c r="J3696" s="1" t="s">
        <v>33</v>
      </c>
      <c r="K3696">
        <v>0</v>
      </c>
      <c r="L3696">
        <v>1</v>
      </c>
      <c r="M3696">
        <v>13</v>
      </c>
      <c r="N3696" s="1" t="s">
        <v>32</v>
      </c>
      <c r="O3696">
        <v>53</v>
      </c>
      <c r="P3696" s="1" t="s">
        <v>64</v>
      </c>
      <c r="Q3696" s="1" t="s">
        <v>7568</v>
      </c>
      <c r="R3696" s="1" t="s">
        <v>382</v>
      </c>
      <c r="S3696">
        <v>51</v>
      </c>
      <c r="T3696" s="1" t="s">
        <v>32</v>
      </c>
      <c r="U3696" s="1" t="s">
        <v>32</v>
      </c>
      <c r="V3696" s="1" t="s">
        <v>32</v>
      </c>
      <c r="W3696">
        <v>0</v>
      </c>
      <c r="X3696" s="1" t="s">
        <v>32</v>
      </c>
      <c r="Y3696" s="1" t="s">
        <v>61</v>
      </c>
      <c r="Z3696" s="1" t="s">
        <v>637</v>
      </c>
      <c r="AA3696">
        <v>34</v>
      </c>
      <c r="AB3696">
        <v>1084</v>
      </c>
      <c r="AE3696" t="s">
        <v>102</v>
      </c>
    </row>
    <row r="3697" spans="1:31" x14ac:dyDescent="0.3">
      <c r="A3697" s="1" t="s">
        <v>7569</v>
      </c>
      <c r="B3697" s="1" t="s">
        <v>32</v>
      </c>
      <c r="C3697"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s="1" t="s">
        <v>32</v>
      </c>
      <c r="J3697" s="1" t="s">
        <v>33</v>
      </c>
      <c r="K3697">
        <v>0</v>
      </c>
      <c r="L3697">
        <v>1</v>
      </c>
      <c r="M3697">
        <v>26</v>
      </c>
      <c r="N3697" s="1" t="s">
        <v>32</v>
      </c>
      <c r="O3697">
        <v>41</v>
      </c>
      <c r="P3697" s="1" t="s">
        <v>92</v>
      </c>
      <c r="Q3697" s="1" t="s">
        <v>7570</v>
      </c>
      <c r="R3697" s="1" t="s">
        <v>36</v>
      </c>
      <c r="S3697">
        <v>25</v>
      </c>
      <c r="T3697" s="1" t="s">
        <v>37</v>
      </c>
      <c r="U3697" s="1" t="s">
        <v>32</v>
      </c>
      <c r="V3697" s="1" t="s">
        <v>32</v>
      </c>
      <c r="W3697">
        <v>0</v>
      </c>
      <c r="X3697" s="1" t="s">
        <v>37</v>
      </c>
      <c r="Y3697" s="1" t="s">
        <v>44</v>
      </c>
      <c r="Z3697" s="1" t="s">
        <v>637</v>
      </c>
      <c r="AA3697">
        <v>62</v>
      </c>
      <c r="AB3697">
        <v>4245</v>
      </c>
      <c r="AE3697" t="s">
        <v>164</v>
      </c>
    </row>
    <row r="3698" spans="1:31" x14ac:dyDescent="0.3">
      <c r="A3698" s="1" t="s">
        <v>7571</v>
      </c>
      <c r="B3698" s="1" t="s">
        <v>32</v>
      </c>
      <c r="C3698"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s="1" t="s">
        <v>32</v>
      </c>
      <c r="J3698" s="1" t="s">
        <v>33</v>
      </c>
      <c r="K3698">
        <v>0</v>
      </c>
      <c r="L3698">
        <v>2</v>
      </c>
      <c r="M3698">
        <v>2</v>
      </c>
      <c r="N3698" s="1" t="s">
        <v>32</v>
      </c>
      <c r="O3698">
        <v>53</v>
      </c>
      <c r="P3698" s="1" t="s">
        <v>123</v>
      </c>
      <c r="Q3698" s="1" t="s">
        <v>7572</v>
      </c>
      <c r="R3698" s="1" t="s">
        <v>382</v>
      </c>
      <c r="S3698">
        <v>43</v>
      </c>
      <c r="T3698" s="1" t="s">
        <v>32</v>
      </c>
      <c r="U3698" s="1" t="s">
        <v>32</v>
      </c>
      <c r="V3698" s="1" t="s">
        <v>32</v>
      </c>
      <c r="W3698">
        <v>0</v>
      </c>
      <c r="X3698" s="1" t="s">
        <v>37</v>
      </c>
      <c r="Y3698" s="1" t="s">
        <v>61</v>
      </c>
      <c r="Z3698" s="1" t="s">
        <v>637</v>
      </c>
      <c r="AA3698">
        <v>57</v>
      </c>
      <c r="AB3698">
        <v>4072</v>
      </c>
      <c r="AE3698" t="s">
        <v>240</v>
      </c>
    </row>
    <row r="3699" spans="1:31" x14ac:dyDescent="0.3">
      <c r="A3699" s="1" t="s">
        <v>7573</v>
      </c>
      <c r="B3699" s="1" t="s">
        <v>32</v>
      </c>
      <c r="C3699"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s="1" t="s">
        <v>32</v>
      </c>
      <c r="J3699" s="1" t="s">
        <v>33</v>
      </c>
      <c r="K3699">
        <v>0</v>
      </c>
      <c r="L3699">
        <v>2</v>
      </c>
      <c r="M3699">
        <v>2</v>
      </c>
      <c r="N3699" s="1" t="s">
        <v>32</v>
      </c>
      <c r="O3699">
        <v>7</v>
      </c>
      <c r="P3699" s="1" t="s">
        <v>264</v>
      </c>
      <c r="Q3699" s="1" t="s">
        <v>7574</v>
      </c>
      <c r="R3699" s="1" t="s">
        <v>36</v>
      </c>
      <c r="S3699">
        <v>35</v>
      </c>
      <c r="T3699" s="1" t="s">
        <v>32</v>
      </c>
      <c r="U3699" s="1" t="s">
        <v>32</v>
      </c>
      <c r="V3699" s="1" t="s">
        <v>32</v>
      </c>
      <c r="W3699">
        <v>0</v>
      </c>
      <c r="X3699" s="1" t="s">
        <v>32</v>
      </c>
      <c r="Y3699" s="1" t="s">
        <v>61</v>
      </c>
      <c r="Z3699" s="1" t="s">
        <v>637</v>
      </c>
      <c r="AA3699">
        <v>33</v>
      </c>
      <c r="AB3699">
        <v>61</v>
      </c>
      <c r="AE3699" t="s">
        <v>139</v>
      </c>
    </row>
    <row r="3700" spans="1:31" x14ac:dyDescent="0.3">
      <c r="A3700" s="1" t="s">
        <v>7575</v>
      </c>
      <c r="B3700" s="1" t="s">
        <v>32</v>
      </c>
      <c r="C3700"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s="1" t="s">
        <v>32</v>
      </c>
      <c r="J3700" s="1" t="s">
        <v>33</v>
      </c>
      <c r="K3700">
        <v>0</v>
      </c>
      <c r="L3700">
        <v>2</v>
      </c>
      <c r="M3700">
        <v>4</v>
      </c>
      <c r="N3700" s="1" t="s">
        <v>32</v>
      </c>
      <c r="O3700">
        <v>75</v>
      </c>
      <c r="P3700" s="1" t="s">
        <v>386</v>
      </c>
      <c r="Q3700" s="1" t="s">
        <v>7576</v>
      </c>
      <c r="R3700" s="1" t="s">
        <v>36</v>
      </c>
      <c r="S3700">
        <v>64</v>
      </c>
      <c r="T3700" s="1" t="s">
        <v>32</v>
      </c>
      <c r="U3700" s="1" t="s">
        <v>32</v>
      </c>
      <c r="V3700" s="1" t="s">
        <v>32</v>
      </c>
      <c r="W3700">
        <v>0</v>
      </c>
      <c r="X3700" s="1" t="s">
        <v>37</v>
      </c>
      <c r="Y3700" s="1" t="s">
        <v>38</v>
      </c>
      <c r="Z3700" s="1" t="s">
        <v>39</v>
      </c>
      <c r="AA3700">
        <v>22</v>
      </c>
      <c r="AB3700">
        <v>959</v>
      </c>
      <c r="AE3700" t="s">
        <v>258</v>
      </c>
    </row>
    <row r="3701" spans="1:31" x14ac:dyDescent="0.3">
      <c r="A3701" s="1" t="s">
        <v>7577</v>
      </c>
      <c r="B3701" s="1" t="s">
        <v>32</v>
      </c>
      <c r="C3701"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s="1" t="s">
        <v>32</v>
      </c>
      <c r="J3701" s="1" t="s">
        <v>33</v>
      </c>
      <c r="K3701">
        <v>0</v>
      </c>
      <c r="L3701">
        <v>1</v>
      </c>
      <c r="M3701">
        <v>14</v>
      </c>
      <c r="N3701" s="1" t="s">
        <v>32</v>
      </c>
      <c r="O3701">
        <v>6</v>
      </c>
      <c r="P3701" s="1" t="s">
        <v>108</v>
      </c>
      <c r="Q3701" s="1" t="s">
        <v>7578</v>
      </c>
      <c r="R3701" s="1" t="s">
        <v>382</v>
      </c>
      <c r="S3701">
        <v>52</v>
      </c>
      <c r="T3701" s="1" t="s">
        <v>32</v>
      </c>
      <c r="U3701" s="1" t="s">
        <v>32</v>
      </c>
      <c r="V3701" s="1" t="s">
        <v>32</v>
      </c>
      <c r="W3701">
        <v>0</v>
      </c>
      <c r="X3701" s="1" t="s">
        <v>32</v>
      </c>
      <c r="Y3701" s="1" t="s">
        <v>61</v>
      </c>
      <c r="Z3701" s="1" t="s">
        <v>637</v>
      </c>
      <c r="AA3701">
        <v>25</v>
      </c>
      <c r="AB3701">
        <v>25</v>
      </c>
      <c r="AE3701" t="s">
        <v>86</v>
      </c>
    </row>
    <row r="3702" spans="1:31" x14ac:dyDescent="0.3">
      <c r="A3702" s="1" t="s">
        <v>7579</v>
      </c>
      <c r="B3702" s="1" t="s">
        <v>32</v>
      </c>
      <c r="C3702"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s="1" t="s">
        <v>32</v>
      </c>
      <c r="J3702" s="1" t="s">
        <v>33</v>
      </c>
      <c r="K3702">
        <v>0</v>
      </c>
      <c r="L3702">
        <v>2</v>
      </c>
      <c r="M3702">
        <v>26</v>
      </c>
      <c r="N3702" s="1" t="s">
        <v>32</v>
      </c>
      <c r="O3702">
        <v>4</v>
      </c>
      <c r="P3702" s="1" t="s">
        <v>92</v>
      </c>
      <c r="Q3702" s="1" t="s">
        <v>7580</v>
      </c>
      <c r="R3702" s="1" t="s">
        <v>36</v>
      </c>
      <c r="S3702">
        <v>27</v>
      </c>
      <c r="T3702" s="1" t="s">
        <v>37</v>
      </c>
      <c r="U3702" s="1" t="s">
        <v>32</v>
      </c>
      <c r="V3702" s="1" t="s">
        <v>32</v>
      </c>
      <c r="W3702">
        <v>0</v>
      </c>
      <c r="X3702" s="1" t="s">
        <v>32</v>
      </c>
      <c r="Y3702" s="1" t="s">
        <v>61</v>
      </c>
      <c r="Z3702" s="1" t="s">
        <v>637</v>
      </c>
      <c r="AA3702">
        <v>22</v>
      </c>
      <c r="AB3702">
        <v>22</v>
      </c>
      <c r="AE3702" t="s">
        <v>86</v>
      </c>
    </row>
    <row r="3703" spans="1:31" x14ac:dyDescent="0.3">
      <c r="A3703" s="1" t="s">
        <v>7581</v>
      </c>
      <c r="B3703" s="1" t="s">
        <v>32</v>
      </c>
      <c r="C3703"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s="1" t="s">
        <v>32</v>
      </c>
      <c r="J3703" s="1" t="s">
        <v>33</v>
      </c>
      <c r="K3703">
        <v>0</v>
      </c>
      <c r="L3703">
        <v>2</v>
      </c>
      <c r="M3703">
        <v>21</v>
      </c>
      <c r="N3703" s="1" t="s">
        <v>32</v>
      </c>
      <c r="O3703">
        <v>42</v>
      </c>
      <c r="P3703" s="1" t="s">
        <v>68</v>
      </c>
      <c r="Q3703" s="1" t="s">
        <v>7582</v>
      </c>
      <c r="R3703" s="1" t="s">
        <v>382</v>
      </c>
      <c r="S3703">
        <v>23</v>
      </c>
      <c r="T3703" s="1" t="s">
        <v>37</v>
      </c>
      <c r="U3703" s="1" t="s">
        <v>32</v>
      </c>
      <c r="V3703" s="1" t="s">
        <v>32</v>
      </c>
      <c r="W3703">
        <v>0</v>
      </c>
      <c r="X3703" s="1" t="s">
        <v>32</v>
      </c>
      <c r="Y3703" s="1" t="s">
        <v>38</v>
      </c>
      <c r="Z3703" s="1" t="s">
        <v>39</v>
      </c>
      <c r="AA3703">
        <v>43</v>
      </c>
      <c r="AB3703">
        <v>2064</v>
      </c>
      <c r="AE3703" t="s">
        <v>262</v>
      </c>
    </row>
    <row r="3704" spans="1:31" x14ac:dyDescent="0.3">
      <c r="A3704" s="1" t="s">
        <v>7583</v>
      </c>
      <c r="B3704" s="1" t="s">
        <v>32</v>
      </c>
      <c r="C3704"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s="1" t="s">
        <v>32</v>
      </c>
      <c r="J3704" s="1" t="s">
        <v>33</v>
      </c>
      <c r="K3704">
        <v>0</v>
      </c>
      <c r="L3704">
        <v>2</v>
      </c>
      <c r="M3704">
        <v>4</v>
      </c>
      <c r="N3704" s="1" t="s">
        <v>32</v>
      </c>
      <c r="O3704">
        <v>74</v>
      </c>
      <c r="P3704" s="1" t="s">
        <v>92</v>
      </c>
      <c r="Q3704" s="1" t="s">
        <v>7584</v>
      </c>
      <c r="R3704" s="1" t="s">
        <v>382</v>
      </c>
      <c r="S3704">
        <v>53</v>
      </c>
      <c r="T3704" s="1" t="s">
        <v>32</v>
      </c>
      <c r="U3704" s="1" t="s">
        <v>32</v>
      </c>
      <c r="V3704" s="1" t="s">
        <v>32</v>
      </c>
      <c r="W3704">
        <v>0</v>
      </c>
      <c r="X3704" s="1" t="s">
        <v>32</v>
      </c>
      <c r="Y3704" s="1" t="s">
        <v>38</v>
      </c>
      <c r="Z3704" s="1" t="s">
        <v>39</v>
      </c>
      <c r="AA3704">
        <v>17</v>
      </c>
      <c r="AB3704">
        <v>645</v>
      </c>
      <c r="AE3704" t="s">
        <v>571</v>
      </c>
    </row>
    <row r="3705" spans="1:31" x14ac:dyDescent="0.3">
      <c r="A3705" s="1" t="s">
        <v>7585</v>
      </c>
      <c r="B3705" s="1" t="s">
        <v>32</v>
      </c>
      <c r="C3705"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s="1" t="s">
        <v>32</v>
      </c>
      <c r="J3705" s="1" t="s">
        <v>33</v>
      </c>
      <c r="K3705">
        <v>0</v>
      </c>
      <c r="L3705">
        <v>2</v>
      </c>
      <c r="M3705">
        <v>2</v>
      </c>
      <c r="N3705" s="1" t="s">
        <v>32</v>
      </c>
      <c r="O3705">
        <v>47</v>
      </c>
      <c r="P3705" s="1" t="s">
        <v>210</v>
      </c>
      <c r="Q3705" s="1" t="s">
        <v>7586</v>
      </c>
      <c r="R3705" s="1" t="s">
        <v>36</v>
      </c>
      <c r="S3705">
        <v>63</v>
      </c>
      <c r="T3705" s="1" t="s">
        <v>32</v>
      </c>
      <c r="U3705" s="1" t="s">
        <v>32</v>
      </c>
      <c r="V3705" s="1" t="s">
        <v>32</v>
      </c>
      <c r="W3705">
        <v>0</v>
      </c>
      <c r="X3705" s="1" t="s">
        <v>37</v>
      </c>
      <c r="Y3705" s="1" t="s">
        <v>38</v>
      </c>
      <c r="Z3705" s="1" t="s">
        <v>637</v>
      </c>
      <c r="AA3705">
        <v>45</v>
      </c>
      <c r="AB3705">
        <v>2932</v>
      </c>
      <c r="AE3705" t="s">
        <v>600</v>
      </c>
    </row>
    <row r="3706" spans="1:31" x14ac:dyDescent="0.3">
      <c r="A3706" s="1" t="s">
        <v>7587</v>
      </c>
      <c r="B3706" s="1" t="s">
        <v>32</v>
      </c>
      <c r="C3706"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s="1" t="s">
        <v>32</v>
      </c>
      <c r="J3706" s="1" t="s">
        <v>33</v>
      </c>
      <c r="K3706">
        <v>0</v>
      </c>
      <c r="L3706">
        <v>2</v>
      </c>
      <c r="M3706">
        <v>9</v>
      </c>
      <c r="N3706" s="1" t="s">
        <v>32</v>
      </c>
      <c r="O3706">
        <v>39</v>
      </c>
      <c r="P3706" s="1" t="s">
        <v>108</v>
      </c>
      <c r="Q3706" s="1" t="s">
        <v>7588</v>
      </c>
      <c r="R3706" s="1" t="s">
        <v>382</v>
      </c>
      <c r="S3706">
        <v>71</v>
      </c>
      <c r="T3706" s="1" t="s">
        <v>32</v>
      </c>
      <c r="U3706" s="1" t="s">
        <v>37</v>
      </c>
      <c r="V3706" s="1" t="s">
        <v>32</v>
      </c>
      <c r="W3706">
        <v>0</v>
      </c>
      <c r="X3706" s="1" t="s">
        <v>32</v>
      </c>
      <c r="Y3706" s="1" t="s">
        <v>44</v>
      </c>
      <c r="Z3706" s="1" t="s">
        <v>39</v>
      </c>
      <c r="AA3706">
        <v>19</v>
      </c>
      <c r="AB3706">
        <v>443</v>
      </c>
      <c r="AE3706" t="s">
        <v>295</v>
      </c>
    </row>
    <row r="3707" spans="1:31" x14ac:dyDescent="0.3">
      <c r="A3707" s="1" t="s">
        <v>7589</v>
      </c>
      <c r="B3707" s="1" t="s">
        <v>32</v>
      </c>
      <c r="C3707"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s="1" t="s">
        <v>32</v>
      </c>
      <c r="J3707" s="1" t="s">
        <v>33</v>
      </c>
      <c r="K3707">
        <v>0</v>
      </c>
      <c r="L3707">
        <v>2</v>
      </c>
      <c r="M3707">
        <v>2</v>
      </c>
      <c r="N3707" s="1" t="s">
        <v>32</v>
      </c>
      <c r="O3707">
        <v>6</v>
      </c>
      <c r="P3707" s="1" t="s">
        <v>157</v>
      </c>
      <c r="Q3707" s="1" t="s">
        <v>7590</v>
      </c>
      <c r="R3707" s="1" t="s">
        <v>382</v>
      </c>
      <c r="S3707">
        <v>52</v>
      </c>
      <c r="T3707" s="1" t="s">
        <v>32</v>
      </c>
      <c r="U3707" s="1" t="s">
        <v>32</v>
      </c>
      <c r="V3707" s="1" t="s">
        <v>32</v>
      </c>
      <c r="W3707">
        <v>0</v>
      </c>
      <c r="X3707" s="1" t="s">
        <v>32</v>
      </c>
      <c r="Y3707" s="1" t="s">
        <v>61</v>
      </c>
      <c r="Z3707" s="1" t="s">
        <v>637</v>
      </c>
      <c r="AA3707">
        <v>39</v>
      </c>
      <c r="AB3707">
        <v>1977</v>
      </c>
      <c r="AE3707" t="s">
        <v>368</v>
      </c>
    </row>
    <row r="3708" spans="1:31" x14ac:dyDescent="0.3">
      <c r="A3708" s="1" t="s">
        <v>7591</v>
      </c>
      <c r="B3708" s="1" t="s">
        <v>32</v>
      </c>
      <c r="C3708"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s="1" t="s">
        <v>32</v>
      </c>
      <c r="J3708" s="1" t="s">
        <v>33</v>
      </c>
      <c r="K3708">
        <v>0</v>
      </c>
      <c r="L3708">
        <v>1</v>
      </c>
      <c r="M3708">
        <v>5</v>
      </c>
      <c r="N3708" s="1" t="s">
        <v>32</v>
      </c>
      <c r="O3708">
        <v>6</v>
      </c>
      <c r="P3708" s="1" t="s">
        <v>96</v>
      </c>
      <c r="Q3708" s="1" t="s">
        <v>7592</v>
      </c>
      <c r="R3708" s="1" t="s">
        <v>382</v>
      </c>
      <c r="S3708">
        <v>73</v>
      </c>
      <c r="T3708" s="1" t="s">
        <v>32</v>
      </c>
      <c r="U3708" s="1" t="s">
        <v>37</v>
      </c>
      <c r="V3708" s="1" t="s">
        <v>32</v>
      </c>
      <c r="W3708">
        <v>0</v>
      </c>
      <c r="X3708" s="1" t="s">
        <v>37</v>
      </c>
      <c r="Y3708" s="1" t="s">
        <v>44</v>
      </c>
      <c r="Z3708" s="1" t="s">
        <v>637</v>
      </c>
      <c r="AA3708">
        <v>65</v>
      </c>
      <c r="AB3708">
        <v>3597</v>
      </c>
      <c r="AE3708" t="s">
        <v>846</v>
      </c>
    </row>
    <row r="3709" spans="1:31" x14ac:dyDescent="0.3">
      <c r="A3709" s="1" t="s">
        <v>7593</v>
      </c>
      <c r="B3709" s="1" t="s">
        <v>32</v>
      </c>
      <c r="C3709"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s="1" t="s">
        <v>32</v>
      </c>
      <c r="J3709" s="1" t="s">
        <v>33</v>
      </c>
      <c r="K3709">
        <v>0</v>
      </c>
      <c r="L3709">
        <v>2</v>
      </c>
      <c r="M3709">
        <v>4</v>
      </c>
      <c r="N3709" s="1" t="s">
        <v>32</v>
      </c>
      <c r="O3709">
        <v>10</v>
      </c>
      <c r="P3709" s="1" t="s">
        <v>307</v>
      </c>
      <c r="Q3709" s="1" t="s">
        <v>7594</v>
      </c>
      <c r="R3709" s="1" t="s">
        <v>36</v>
      </c>
      <c r="S3709">
        <v>76</v>
      </c>
      <c r="T3709" s="1" t="s">
        <v>32</v>
      </c>
      <c r="U3709" s="1" t="s">
        <v>37</v>
      </c>
      <c r="V3709" s="1" t="s">
        <v>32</v>
      </c>
      <c r="W3709">
        <v>0</v>
      </c>
      <c r="X3709" s="1" t="s">
        <v>37</v>
      </c>
      <c r="Y3709" s="1" t="s">
        <v>38</v>
      </c>
      <c r="Z3709" s="1" t="s">
        <v>637</v>
      </c>
      <c r="AA3709">
        <v>62</v>
      </c>
      <c r="AB3709">
        <v>3632</v>
      </c>
      <c r="AE3709" t="s">
        <v>605</v>
      </c>
    </row>
    <row r="3710" spans="1:31" x14ac:dyDescent="0.3">
      <c r="A3710" s="1" t="s">
        <v>7595</v>
      </c>
      <c r="B3710" s="1" t="s">
        <v>32</v>
      </c>
      <c r="C3710"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s="1" t="s">
        <v>32</v>
      </c>
      <c r="J3710" s="1" t="s">
        <v>33</v>
      </c>
      <c r="K3710">
        <v>0</v>
      </c>
      <c r="L3710">
        <v>2</v>
      </c>
      <c r="M3710">
        <v>14</v>
      </c>
      <c r="N3710" s="1" t="s">
        <v>32</v>
      </c>
      <c r="O3710">
        <v>6</v>
      </c>
      <c r="P3710" s="1" t="s">
        <v>34</v>
      </c>
      <c r="Q3710" s="1" t="s">
        <v>7596</v>
      </c>
      <c r="R3710" s="1" t="s">
        <v>382</v>
      </c>
      <c r="S3710">
        <v>65</v>
      </c>
      <c r="T3710" s="1" t="s">
        <v>32</v>
      </c>
      <c r="U3710" s="1" t="s">
        <v>37</v>
      </c>
      <c r="V3710" s="1" t="s">
        <v>32</v>
      </c>
      <c r="W3710">
        <v>0</v>
      </c>
      <c r="X3710" s="1" t="s">
        <v>32</v>
      </c>
      <c r="Y3710" s="1" t="s">
        <v>61</v>
      </c>
      <c r="Z3710" s="1" t="s">
        <v>39</v>
      </c>
      <c r="AA3710">
        <v>27</v>
      </c>
      <c r="AB3710">
        <v>60</v>
      </c>
      <c r="AE3710" t="s">
        <v>139</v>
      </c>
    </row>
    <row r="3711" spans="1:31" x14ac:dyDescent="0.3">
      <c r="A3711" s="1" t="s">
        <v>7597</v>
      </c>
      <c r="B3711" s="1" t="s">
        <v>32</v>
      </c>
      <c r="C3711"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s="1" t="s">
        <v>32</v>
      </c>
      <c r="J3711" s="1" t="s">
        <v>33</v>
      </c>
      <c r="K3711">
        <v>0</v>
      </c>
      <c r="L3711">
        <v>1</v>
      </c>
      <c r="M3711">
        <v>6</v>
      </c>
      <c r="N3711" s="1" t="s">
        <v>32</v>
      </c>
      <c r="O3711">
        <v>23</v>
      </c>
      <c r="P3711" s="1" t="s">
        <v>557</v>
      </c>
      <c r="Q3711" s="1" t="s">
        <v>7598</v>
      </c>
      <c r="R3711" s="1" t="s">
        <v>382</v>
      </c>
      <c r="S3711">
        <v>72</v>
      </c>
      <c r="T3711" s="1" t="s">
        <v>32</v>
      </c>
      <c r="U3711" s="1" t="s">
        <v>37</v>
      </c>
      <c r="V3711" s="1" t="s">
        <v>32</v>
      </c>
      <c r="W3711">
        <v>0</v>
      </c>
      <c r="X3711" s="1" t="s">
        <v>37</v>
      </c>
      <c r="Y3711" s="1" t="s">
        <v>44</v>
      </c>
      <c r="Z3711" s="1" t="s">
        <v>39</v>
      </c>
      <c r="AA3711">
        <v>77</v>
      </c>
      <c r="AB3711">
        <v>5182</v>
      </c>
      <c r="AE3711" t="s">
        <v>106</v>
      </c>
    </row>
    <row r="3712" spans="1:31" x14ac:dyDescent="0.3">
      <c r="A3712" s="1" t="s">
        <v>7599</v>
      </c>
      <c r="B3712" s="1" t="s">
        <v>32</v>
      </c>
      <c r="C3712"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s="1" t="s">
        <v>32</v>
      </c>
      <c r="J3712" s="1" t="s">
        <v>33</v>
      </c>
      <c r="K3712">
        <v>0</v>
      </c>
      <c r="L3712">
        <v>1</v>
      </c>
      <c r="M3712">
        <v>5</v>
      </c>
      <c r="N3712" s="1" t="s">
        <v>32</v>
      </c>
      <c r="O3712">
        <v>6</v>
      </c>
      <c r="P3712" s="1" t="s">
        <v>144</v>
      </c>
      <c r="Q3712" s="1" t="s">
        <v>7600</v>
      </c>
      <c r="R3712" s="1" t="s">
        <v>382</v>
      </c>
      <c r="S3712">
        <v>49</v>
      </c>
      <c r="T3712" s="1" t="s">
        <v>32</v>
      </c>
      <c r="U3712" s="1" t="s">
        <v>32</v>
      </c>
      <c r="V3712" s="1" t="s">
        <v>32</v>
      </c>
      <c r="W3712">
        <v>0</v>
      </c>
      <c r="X3712" s="1" t="s">
        <v>32</v>
      </c>
      <c r="Y3712" s="1" t="s">
        <v>61</v>
      </c>
      <c r="Z3712" s="1" t="s">
        <v>637</v>
      </c>
      <c r="AA3712">
        <v>36</v>
      </c>
      <c r="AB3712">
        <v>36</v>
      </c>
      <c r="AE3712" t="s">
        <v>86</v>
      </c>
    </row>
    <row r="3713" spans="1:31" x14ac:dyDescent="0.3">
      <c r="A3713" s="1" t="s">
        <v>7601</v>
      </c>
      <c r="B3713" s="1" t="s">
        <v>32</v>
      </c>
      <c r="C3713"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s="1" t="s">
        <v>32</v>
      </c>
      <c r="J3713" s="1" t="s">
        <v>33</v>
      </c>
      <c r="K3713">
        <v>0</v>
      </c>
      <c r="L3713">
        <v>1</v>
      </c>
      <c r="M3713">
        <v>9</v>
      </c>
      <c r="N3713" s="1" t="s">
        <v>32</v>
      </c>
      <c r="O3713">
        <v>61</v>
      </c>
      <c r="P3713" s="1" t="s">
        <v>59</v>
      </c>
      <c r="Q3713" s="1" t="s">
        <v>7602</v>
      </c>
      <c r="R3713" s="1" t="s">
        <v>382</v>
      </c>
      <c r="S3713">
        <v>44</v>
      </c>
      <c r="T3713" s="1" t="s">
        <v>32</v>
      </c>
      <c r="U3713" s="1" t="s">
        <v>32</v>
      </c>
      <c r="V3713" s="1" t="s">
        <v>32</v>
      </c>
      <c r="W3713">
        <v>0</v>
      </c>
      <c r="X3713" s="1" t="s">
        <v>32</v>
      </c>
      <c r="Y3713" s="1" t="s">
        <v>38</v>
      </c>
      <c r="Z3713" s="1" t="s">
        <v>39</v>
      </c>
      <c r="AA3713">
        <v>23</v>
      </c>
      <c r="AB3713">
        <v>450</v>
      </c>
      <c r="AE3713" t="s">
        <v>40</v>
      </c>
    </row>
    <row r="3714" spans="1:31" x14ac:dyDescent="0.3">
      <c r="A3714" s="1" t="s">
        <v>7603</v>
      </c>
      <c r="B3714" s="1" t="s">
        <v>32</v>
      </c>
      <c r="C3714"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s="1" t="s">
        <v>32</v>
      </c>
      <c r="J3714" s="1" t="s">
        <v>33</v>
      </c>
      <c r="K3714">
        <v>0</v>
      </c>
      <c r="L3714">
        <v>2</v>
      </c>
      <c r="M3714">
        <v>4</v>
      </c>
      <c r="N3714" s="1" t="s">
        <v>32</v>
      </c>
      <c r="O3714">
        <v>5</v>
      </c>
      <c r="P3714" s="1" t="s">
        <v>192</v>
      </c>
      <c r="Q3714" s="1" t="s">
        <v>7604</v>
      </c>
      <c r="R3714" s="1" t="s">
        <v>36</v>
      </c>
      <c r="S3714">
        <v>39</v>
      </c>
      <c r="T3714" s="1" t="s">
        <v>32</v>
      </c>
      <c r="U3714" s="1" t="s">
        <v>32</v>
      </c>
      <c r="V3714" s="1" t="s">
        <v>32</v>
      </c>
      <c r="W3714">
        <v>0</v>
      </c>
      <c r="X3714" s="1" t="s">
        <v>32</v>
      </c>
      <c r="Y3714" s="1" t="s">
        <v>61</v>
      </c>
      <c r="Z3714" s="1" t="s">
        <v>637</v>
      </c>
      <c r="AA3714">
        <v>15</v>
      </c>
      <c r="AB3714">
        <v>15</v>
      </c>
      <c r="AE3714" t="s">
        <v>86</v>
      </c>
    </row>
    <row r="3715" spans="1:31" x14ac:dyDescent="0.3">
      <c r="A3715" s="1" t="s">
        <v>7605</v>
      </c>
      <c r="B3715" s="1" t="s">
        <v>32</v>
      </c>
      <c r="C3715"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s="1" t="s">
        <v>32</v>
      </c>
      <c r="J3715" s="1" t="s">
        <v>33</v>
      </c>
      <c r="K3715">
        <v>0</v>
      </c>
      <c r="L3715">
        <v>1</v>
      </c>
      <c r="M3715">
        <v>5</v>
      </c>
      <c r="N3715" s="1" t="s">
        <v>32</v>
      </c>
      <c r="O3715">
        <v>48</v>
      </c>
      <c r="P3715" s="1" t="s">
        <v>264</v>
      </c>
      <c r="Q3715" s="1" t="s">
        <v>7606</v>
      </c>
      <c r="R3715" s="1" t="s">
        <v>382</v>
      </c>
      <c r="S3715">
        <v>36</v>
      </c>
      <c r="T3715" s="1" t="s">
        <v>32</v>
      </c>
      <c r="U3715" s="1" t="s">
        <v>32</v>
      </c>
      <c r="V3715" s="1" t="s">
        <v>32</v>
      </c>
      <c r="W3715">
        <v>0</v>
      </c>
      <c r="X3715" s="1" t="s">
        <v>37</v>
      </c>
      <c r="Y3715" s="1" t="s">
        <v>38</v>
      </c>
      <c r="Z3715" s="1" t="s">
        <v>39</v>
      </c>
      <c r="AA3715">
        <v>24</v>
      </c>
      <c r="AB3715">
        <v>603</v>
      </c>
      <c r="AE3715" t="s">
        <v>128</v>
      </c>
    </row>
    <row r="3716" spans="1:31" x14ac:dyDescent="0.3">
      <c r="A3716" s="1" t="s">
        <v>7607</v>
      </c>
      <c r="B3716" s="1" t="s">
        <v>32</v>
      </c>
      <c r="C3716"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s="1" t="s">
        <v>32</v>
      </c>
      <c r="J3716" s="1" t="s">
        <v>33</v>
      </c>
      <c r="K3716">
        <v>0</v>
      </c>
      <c r="L3716">
        <v>2</v>
      </c>
      <c r="M3716">
        <v>2</v>
      </c>
      <c r="N3716" s="1" t="s">
        <v>32</v>
      </c>
      <c r="O3716">
        <v>53</v>
      </c>
      <c r="P3716" s="1" t="s">
        <v>64</v>
      </c>
      <c r="Q3716" s="1" t="s">
        <v>7608</v>
      </c>
      <c r="R3716" s="1" t="s">
        <v>382</v>
      </c>
      <c r="S3716">
        <v>36</v>
      </c>
      <c r="T3716" s="1" t="s">
        <v>32</v>
      </c>
      <c r="U3716" s="1" t="s">
        <v>32</v>
      </c>
      <c r="V3716" s="1" t="s">
        <v>32</v>
      </c>
      <c r="W3716">
        <v>0</v>
      </c>
      <c r="X3716" s="1" t="s">
        <v>37</v>
      </c>
      <c r="Y3716" s="1" t="s">
        <v>44</v>
      </c>
      <c r="Z3716" s="1" t="s">
        <v>39</v>
      </c>
      <c r="AA3716">
        <v>27</v>
      </c>
      <c r="AB3716">
        <v>1175</v>
      </c>
      <c r="AE3716" t="s">
        <v>80</v>
      </c>
    </row>
    <row r="3717" spans="1:31" x14ac:dyDescent="0.3">
      <c r="A3717" s="1" t="s">
        <v>7609</v>
      </c>
      <c r="B3717" s="1" t="s">
        <v>32</v>
      </c>
      <c r="C3717"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s="1" t="s">
        <v>32</v>
      </c>
      <c r="J3717" s="1" t="s">
        <v>33</v>
      </c>
      <c r="K3717">
        <v>0</v>
      </c>
      <c r="L3717">
        <v>1</v>
      </c>
      <c r="M3717">
        <v>14</v>
      </c>
      <c r="N3717" s="1" t="s">
        <v>32</v>
      </c>
      <c r="O3717">
        <v>44</v>
      </c>
      <c r="P3717" s="1" t="s">
        <v>242</v>
      </c>
      <c r="Q3717" s="1" t="s">
        <v>7610</v>
      </c>
      <c r="R3717" s="1" t="s">
        <v>382</v>
      </c>
      <c r="S3717">
        <v>21</v>
      </c>
      <c r="T3717" s="1" t="s">
        <v>37</v>
      </c>
      <c r="U3717" s="1" t="s">
        <v>32</v>
      </c>
      <c r="V3717" s="1" t="s">
        <v>32</v>
      </c>
      <c r="W3717">
        <v>0</v>
      </c>
      <c r="X3717" s="1" t="s">
        <v>37</v>
      </c>
      <c r="Y3717" s="1" t="s">
        <v>38</v>
      </c>
      <c r="Z3717" s="1" t="s">
        <v>637</v>
      </c>
      <c r="AA3717">
        <v>31</v>
      </c>
      <c r="AB3717">
        <v>2207</v>
      </c>
      <c r="AE3717" t="s">
        <v>397</v>
      </c>
    </row>
    <row r="3718" spans="1:31" x14ac:dyDescent="0.3">
      <c r="A3718" s="1" t="s">
        <v>7611</v>
      </c>
      <c r="B3718" s="1" t="s">
        <v>32</v>
      </c>
      <c r="C3718"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s="1" t="s">
        <v>32</v>
      </c>
      <c r="J3718" s="1" t="s">
        <v>33</v>
      </c>
      <c r="K3718">
        <v>0</v>
      </c>
      <c r="L3718">
        <v>1</v>
      </c>
      <c r="M3718">
        <v>24</v>
      </c>
      <c r="N3718" s="1" t="s">
        <v>32</v>
      </c>
      <c r="O3718">
        <v>5</v>
      </c>
      <c r="P3718" s="1" t="s">
        <v>78</v>
      </c>
      <c r="Q3718" s="1" t="s">
        <v>7612</v>
      </c>
      <c r="R3718" s="1" t="s">
        <v>36</v>
      </c>
      <c r="S3718">
        <v>21</v>
      </c>
      <c r="T3718" s="1" t="s">
        <v>37</v>
      </c>
      <c r="U3718" s="1" t="s">
        <v>32</v>
      </c>
      <c r="V3718" s="1" t="s">
        <v>32</v>
      </c>
      <c r="W3718">
        <v>0</v>
      </c>
      <c r="X3718" s="1" t="s">
        <v>37</v>
      </c>
      <c r="Y3718" s="1" t="s">
        <v>61</v>
      </c>
      <c r="Z3718" s="1" t="s">
        <v>931</v>
      </c>
      <c r="AA3718">
        <v>37</v>
      </c>
      <c r="AB3718">
        <v>293</v>
      </c>
      <c r="AE3718" t="s">
        <v>76</v>
      </c>
    </row>
    <row r="3719" spans="1:31" x14ac:dyDescent="0.3">
      <c r="A3719" s="1" t="s">
        <v>7613</v>
      </c>
      <c r="B3719" s="1" t="s">
        <v>32</v>
      </c>
      <c r="C3719"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s="1" t="s">
        <v>32</v>
      </c>
      <c r="J3719" s="1" t="s">
        <v>33</v>
      </c>
      <c r="K3719">
        <v>0</v>
      </c>
      <c r="L3719">
        <v>1</v>
      </c>
      <c r="M3719">
        <v>23</v>
      </c>
      <c r="N3719" s="1" t="s">
        <v>32</v>
      </c>
      <c r="O3719">
        <v>36</v>
      </c>
      <c r="P3719" s="1" t="s">
        <v>135</v>
      </c>
      <c r="Q3719" s="1" t="s">
        <v>7614</v>
      </c>
      <c r="R3719" s="1" t="s">
        <v>382</v>
      </c>
      <c r="S3719">
        <v>23</v>
      </c>
      <c r="T3719" s="1" t="s">
        <v>37</v>
      </c>
      <c r="U3719" s="1" t="s">
        <v>32</v>
      </c>
      <c r="V3719" s="1" t="s">
        <v>32</v>
      </c>
      <c r="W3719">
        <v>0</v>
      </c>
      <c r="X3719" s="1" t="s">
        <v>32</v>
      </c>
      <c r="Y3719" s="1" t="s">
        <v>61</v>
      </c>
      <c r="Z3719" s="1" t="s">
        <v>637</v>
      </c>
      <c r="AA3719">
        <v>31</v>
      </c>
      <c r="AB3719">
        <v>31</v>
      </c>
      <c r="AE3719" t="s">
        <v>86</v>
      </c>
    </row>
    <row r="3720" spans="1:31" x14ac:dyDescent="0.3">
      <c r="A3720" s="1" t="s">
        <v>7615</v>
      </c>
      <c r="B3720" s="1" t="s">
        <v>32</v>
      </c>
      <c r="C3720"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s="1" t="s">
        <v>32</v>
      </c>
      <c r="J3720" s="1" t="s">
        <v>33</v>
      </c>
      <c r="K3720">
        <v>0</v>
      </c>
      <c r="L3720">
        <v>2</v>
      </c>
      <c r="M3720">
        <v>7</v>
      </c>
      <c r="N3720" s="1" t="s">
        <v>32</v>
      </c>
      <c r="O3720">
        <v>13</v>
      </c>
      <c r="P3720" s="1" t="s">
        <v>223</v>
      </c>
      <c r="Q3720" s="1" t="s">
        <v>7616</v>
      </c>
      <c r="R3720" s="1" t="s">
        <v>382</v>
      </c>
      <c r="S3720">
        <v>74</v>
      </c>
      <c r="T3720" s="1" t="s">
        <v>32</v>
      </c>
      <c r="U3720" s="1" t="s">
        <v>37</v>
      </c>
      <c r="V3720" s="1" t="s">
        <v>32</v>
      </c>
      <c r="W3720">
        <v>0</v>
      </c>
      <c r="X3720" s="1" t="s">
        <v>37</v>
      </c>
      <c r="Y3720" s="1" t="s">
        <v>44</v>
      </c>
      <c r="Z3720" s="1" t="s">
        <v>39</v>
      </c>
      <c r="AA3720">
        <v>53</v>
      </c>
      <c r="AB3720">
        <v>3799</v>
      </c>
      <c r="AE3720" t="s">
        <v>397</v>
      </c>
    </row>
    <row r="3721" spans="1:31" x14ac:dyDescent="0.3">
      <c r="A3721" s="1" t="s">
        <v>7617</v>
      </c>
      <c r="B3721" s="1" t="s">
        <v>32</v>
      </c>
      <c r="C3721"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s="1" t="s">
        <v>32</v>
      </c>
      <c r="J3721" s="1" t="s">
        <v>33</v>
      </c>
      <c r="K3721">
        <v>0</v>
      </c>
      <c r="L3721">
        <v>2</v>
      </c>
      <c r="M3721">
        <v>8</v>
      </c>
      <c r="N3721" s="1" t="s">
        <v>32</v>
      </c>
      <c r="O3721">
        <v>25</v>
      </c>
      <c r="P3721" s="1" t="s">
        <v>141</v>
      </c>
      <c r="Q3721" s="1" t="s">
        <v>7618</v>
      </c>
      <c r="R3721" s="1" t="s">
        <v>36</v>
      </c>
      <c r="S3721">
        <v>33</v>
      </c>
      <c r="T3721" s="1" t="s">
        <v>32</v>
      </c>
      <c r="U3721" s="1" t="s">
        <v>32</v>
      </c>
      <c r="V3721" s="1" t="s">
        <v>32</v>
      </c>
      <c r="W3721">
        <v>0</v>
      </c>
      <c r="X3721" s="1" t="s">
        <v>37</v>
      </c>
      <c r="Y3721" s="1" t="s">
        <v>38</v>
      </c>
      <c r="Z3721" s="1" t="s">
        <v>637</v>
      </c>
      <c r="AA3721">
        <v>62</v>
      </c>
      <c r="AB3721">
        <v>3331</v>
      </c>
      <c r="AE3721" t="s">
        <v>255</v>
      </c>
    </row>
    <row r="3722" spans="1:31" x14ac:dyDescent="0.3">
      <c r="A3722" s="1" t="s">
        <v>7619</v>
      </c>
      <c r="B3722" s="1" t="s">
        <v>32</v>
      </c>
      <c r="C3722"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s="1" t="s">
        <v>32</v>
      </c>
      <c r="J3722" s="1" t="s">
        <v>33</v>
      </c>
      <c r="K3722">
        <v>0</v>
      </c>
      <c r="L3722">
        <v>2</v>
      </c>
      <c r="M3722">
        <v>19</v>
      </c>
      <c r="N3722" s="1" t="s">
        <v>32</v>
      </c>
      <c r="O3722">
        <v>46</v>
      </c>
      <c r="P3722" s="1" t="s">
        <v>264</v>
      </c>
      <c r="Q3722" s="1" t="s">
        <v>7620</v>
      </c>
      <c r="R3722" s="1" t="s">
        <v>36</v>
      </c>
      <c r="S3722">
        <v>23</v>
      </c>
      <c r="T3722" s="1" t="s">
        <v>37</v>
      </c>
      <c r="U3722" s="1" t="s">
        <v>32</v>
      </c>
      <c r="V3722" s="1" t="s">
        <v>32</v>
      </c>
      <c r="W3722">
        <v>0</v>
      </c>
      <c r="X3722" s="1" t="s">
        <v>37</v>
      </c>
      <c r="Y3722" s="1" t="s">
        <v>44</v>
      </c>
      <c r="Z3722" s="1" t="s">
        <v>39</v>
      </c>
      <c r="AA3722">
        <v>45</v>
      </c>
      <c r="AB3722">
        <v>1163</v>
      </c>
      <c r="AE3722" t="s">
        <v>118</v>
      </c>
    </row>
    <row r="3723" spans="1:31" x14ac:dyDescent="0.3">
      <c r="A3723" s="1" t="s">
        <v>7621</v>
      </c>
      <c r="B3723" s="1" t="s">
        <v>32</v>
      </c>
      <c r="C3723"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s="1" t="s">
        <v>32</v>
      </c>
      <c r="J3723" s="1" t="s">
        <v>33</v>
      </c>
      <c r="K3723">
        <v>0</v>
      </c>
      <c r="L3723">
        <v>1</v>
      </c>
      <c r="M3723">
        <v>1</v>
      </c>
      <c r="N3723" s="1" t="s">
        <v>32</v>
      </c>
      <c r="O3723">
        <v>15</v>
      </c>
      <c r="P3723" s="1" t="s">
        <v>78</v>
      </c>
      <c r="Q3723" s="1" t="s">
        <v>7622</v>
      </c>
      <c r="R3723" s="1" t="s">
        <v>382</v>
      </c>
      <c r="S3723">
        <v>67</v>
      </c>
      <c r="T3723" s="1" t="s">
        <v>32</v>
      </c>
      <c r="U3723" s="1" t="s">
        <v>37</v>
      </c>
      <c r="V3723" s="1" t="s">
        <v>32</v>
      </c>
      <c r="W3723">
        <v>0</v>
      </c>
      <c r="X3723" s="1" t="s">
        <v>37</v>
      </c>
      <c r="Y3723" s="1" t="s">
        <v>44</v>
      </c>
      <c r="Z3723" s="1" t="s">
        <v>39</v>
      </c>
      <c r="AA3723">
        <v>33</v>
      </c>
      <c r="AB3723">
        <v>2303</v>
      </c>
      <c r="AE3723" t="s">
        <v>164</v>
      </c>
    </row>
    <row r="3724" spans="1:31" x14ac:dyDescent="0.3">
      <c r="A3724" s="1" t="s">
        <v>7623</v>
      </c>
      <c r="B3724" s="1" t="s">
        <v>32</v>
      </c>
      <c r="C3724"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s="1" t="s">
        <v>32</v>
      </c>
      <c r="J3724" s="1" t="s">
        <v>33</v>
      </c>
      <c r="K3724">
        <v>0</v>
      </c>
      <c r="L3724">
        <v>2</v>
      </c>
      <c r="M3724">
        <v>5</v>
      </c>
      <c r="N3724" s="1" t="s">
        <v>32</v>
      </c>
      <c r="O3724">
        <v>67</v>
      </c>
      <c r="P3724" s="1" t="s">
        <v>104</v>
      </c>
      <c r="Q3724" s="1" t="s">
        <v>7624</v>
      </c>
      <c r="R3724" s="1" t="s">
        <v>36</v>
      </c>
      <c r="S3724">
        <v>57</v>
      </c>
      <c r="T3724" s="1" t="s">
        <v>32</v>
      </c>
      <c r="U3724" s="1" t="s">
        <v>32</v>
      </c>
      <c r="V3724" s="1" t="s">
        <v>32</v>
      </c>
      <c r="W3724">
        <v>0</v>
      </c>
      <c r="X3724" s="1" t="s">
        <v>37</v>
      </c>
      <c r="Y3724" s="1" t="s">
        <v>44</v>
      </c>
      <c r="Z3724" s="1" t="s">
        <v>637</v>
      </c>
      <c r="AA3724">
        <v>56</v>
      </c>
      <c r="AB3724">
        <v>3875</v>
      </c>
      <c r="AE3724" t="s">
        <v>164</v>
      </c>
    </row>
    <row r="3725" spans="1:31" x14ac:dyDescent="0.3">
      <c r="A3725" s="1" t="s">
        <v>7625</v>
      </c>
      <c r="B3725" s="1" t="s">
        <v>32</v>
      </c>
      <c r="C3725"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s="1" t="s">
        <v>32</v>
      </c>
      <c r="J3725" s="1" t="s">
        <v>33</v>
      </c>
      <c r="K3725">
        <v>0</v>
      </c>
      <c r="L3725">
        <v>1</v>
      </c>
      <c r="M3725">
        <v>9</v>
      </c>
      <c r="N3725" s="1" t="s">
        <v>32</v>
      </c>
      <c r="O3725">
        <v>61</v>
      </c>
      <c r="P3725" s="1" t="s">
        <v>242</v>
      </c>
      <c r="Q3725" s="1" t="s">
        <v>7626</v>
      </c>
      <c r="R3725" s="1" t="s">
        <v>382</v>
      </c>
      <c r="S3725">
        <v>72</v>
      </c>
      <c r="T3725" s="1" t="s">
        <v>32</v>
      </c>
      <c r="U3725" s="1" t="s">
        <v>37</v>
      </c>
      <c r="V3725" s="1" t="s">
        <v>32</v>
      </c>
      <c r="W3725">
        <v>0</v>
      </c>
      <c r="X3725" s="1" t="s">
        <v>32</v>
      </c>
      <c r="Y3725" s="1" t="s">
        <v>44</v>
      </c>
      <c r="Z3725" s="1" t="s">
        <v>637</v>
      </c>
      <c r="AA3725">
        <v>22</v>
      </c>
      <c r="AB3725">
        <v>241</v>
      </c>
      <c r="AE3725" t="s">
        <v>70</v>
      </c>
    </row>
    <row r="3726" spans="1:31" x14ac:dyDescent="0.3">
      <c r="A3726" s="1" t="s">
        <v>7627</v>
      </c>
      <c r="B3726" s="1" t="s">
        <v>32</v>
      </c>
      <c r="C3726"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s="1" t="s">
        <v>32</v>
      </c>
      <c r="J3726" s="1" t="s">
        <v>33</v>
      </c>
      <c r="K3726">
        <v>0</v>
      </c>
      <c r="L3726">
        <v>1</v>
      </c>
      <c r="M3726">
        <v>12</v>
      </c>
      <c r="N3726" s="1" t="s">
        <v>32</v>
      </c>
      <c r="O3726">
        <v>23</v>
      </c>
      <c r="P3726" s="1" t="s">
        <v>104</v>
      </c>
      <c r="Q3726" s="1" t="s">
        <v>7628</v>
      </c>
      <c r="R3726" s="1" t="s">
        <v>36</v>
      </c>
      <c r="S3726">
        <v>61</v>
      </c>
      <c r="T3726" s="1" t="s">
        <v>32</v>
      </c>
      <c r="U3726" s="1" t="s">
        <v>32</v>
      </c>
      <c r="V3726" s="1" t="s">
        <v>32</v>
      </c>
      <c r="W3726">
        <v>0</v>
      </c>
      <c r="X3726" s="1" t="s">
        <v>32</v>
      </c>
      <c r="Y3726" s="1" t="s">
        <v>61</v>
      </c>
      <c r="Z3726" s="1" t="s">
        <v>637</v>
      </c>
      <c r="AA3726">
        <v>26</v>
      </c>
      <c r="AB3726">
        <v>26</v>
      </c>
      <c r="AE3726" t="s">
        <v>86</v>
      </c>
    </row>
    <row r="3727" spans="1:31" x14ac:dyDescent="0.3">
      <c r="A3727" s="1" t="s">
        <v>7629</v>
      </c>
      <c r="B3727" s="1" t="s">
        <v>32</v>
      </c>
      <c r="C3727"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s="1" t="s">
        <v>32</v>
      </c>
      <c r="J3727" s="1" t="s">
        <v>33</v>
      </c>
      <c r="K3727">
        <v>0</v>
      </c>
      <c r="L3727">
        <v>1</v>
      </c>
      <c r="M3727">
        <v>3</v>
      </c>
      <c r="N3727" s="1" t="s">
        <v>32</v>
      </c>
      <c r="O3727">
        <v>5</v>
      </c>
      <c r="P3727" s="1" t="s">
        <v>141</v>
      </c>
      <c r="Q3727" s="1" t="s">
        <v>7630</v>
      </c>
      <c r="R3727" s="1" t="s">
        <v>382</v>
      </c>
      <c r="S3727">
        <v>78</v>
      </c>
      <c r="T3727" s="1" t="s">
        <v>32</v>
      </c>
      <c r="U3727" s="1" t="s">
        <v>37</v>
      </c>
      <c r="V3727" s="1" t="s">
        <v>32</v>
      </c>
      <c r="W3727">
        <v>0</v>
      </c>
      <c r="X3727" s="1" t="s">
        <v>32</v>
      </c>
      <c r="Y3727" s="1" t="s">
        <v>44</v>
      </c>
      <c r="Z3727" s="1" t="s">
        <v>637</v>
      </c>
      <c r="AA3727">
        <v>34</v>
      </c>
      <c r="AB3727">
        <v>305</v>
      </c>
      <c r="AE3727" t="s">
        <v>198</v>
      </c>
    </row>
    <row r="3728" spans="1:31" x14ac:dyDescent="0.3">
      <c r="A3728" s="1" t="s">
        <v>7631</v>
      </c>
      <c r="B3728" s="1" t="s">
        <v>32</v>
      </c>
      <c r="C3728"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s="1" t="s">
        <v>32</v>
      </c>
      <c r="J3728" s="1" t="s">
        <v>33</v>
      </c>
      <c r="K3728">
        <v>0</v>
      </c>
      <c r="L3728">
        <v>2</v>
      </c>
      <c r="M3728">
        <v>12</v>
      </c>
      <c r="N3728" s="1" t="s">
        <v>32</v>
      </c>
      <c r="O3728">
        <v>9</v>
      </c>
      <c r="P3728" s="1" t="s">
        <v>59</v>
      </c>
      <c r="Q3728" s="1" t="s">
        <v>7632</v>
      </c>
      <c r="R3728" s="1" t="s">
        <v>36</v>
      </c>
      <c r="S3728">
        <v>21</v>
      </c>
      <c r="T3728" s="1" t="s">
        <v>37</v>
      </c>
      <c r="U3728" s="1" t="s">
        <v>32</v>
      </c>
      <c r="V3728" s="1" t="s">
        <v>32</v>
      </c>
      <c r="W3728">
        <v>0</v>
      </c>
      <c r="X3728" s="1" t="s">
        <v>37</v>
      </c>
      <c r="Y3728" s="1" t="s">
        <v>44</v>
      </c>
      <c r="Z3728" s="1" t="s">
        <v>39</v>
      </c>
      <c r="AA3728">
        <v>29</v>
      </c>
      <c r="AB3728">
        <v>2000</v>
      </c>
      <c r="AE3728" t="s">
        <v>106</v>
      </c>
    </row>
    <row r="3729" spans="1:31" x14ac:dyDescent="0.3">
      <c r="A3729" s="1" t="s">
        <v>7633</v>
      </c>
      <c r="B3729" s="1" t="s">
        <v>32</v>
      </c>
      <c r="C3729"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s="1" t="s">
        <v>32</v>
      </c>
      <c r="J3729" s="1" t="s">
        <v>33</v>
      </c>
      <c r="K3729">
        <v>0</v>
      </c>
      <c r="L3729">
        <v>1</v>
      </c>
      <c r="M3729">
        <v>11</v>
      </c>
      <c r="N3729" s="1" t="s">
        <v>32</v>
      </c>
      <c r="O3729">
        <v>57</v>
      </c>
      <c r="P3729" s="1" t="s">
        <v>108</v>
      </c>
      <c r="Q3729" s="1" t="s">
        <v>7634</v>
      </c>
      <c r="R3729" s="1" t="s">
        <v>382</v>
      </c>
      <c r="S3729">
        <v>52</v>
      </c>
      <c r="T3729" s="1" t="s">
        <v>32</v>
      </c>
      <c r="U3729" s="1" t="s">
        <v>32</v>
      </c>
      <c r="V3729" s="1" t="s">
        <v>32</v>
      </c>
      <c r="W3729">
        <v>0</v>
      </c>
      <c r="X3729" s="1" t="s">
        <v>37</v>
      </c>
      <c r="Y3729" s="1" t="s">
        <v>38</v>
      </c>
      <c r="Z3729" s="1" t="s">
        <v>637</v>
      </c>
      <c r="AA3729">
        <v>30</v>
      </c>
      <c r="AB3729">
        <v>1314</v>
      </c>
      <c r="AE3729" t="s">
        <v>80</v>
      </c>
    </row>
    <row r="3730" spans="1:31" x14ac:dyDescent="0.3">
      <c r="A3730" s="1" t="s">
        <v>7635</v>
      </c>
      <c r="B3730" s="1" t="s">
        <v>32</v>
      </c>
      <c r="C3730"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s="1" t="s">
        <v>32</v>
      </c>
      <c r="J3730" s="1" t="s">
        <v>33</v>
      </c>
      <c r="K3730">
        <v>0</v>
      </c>
      <c r="L3730">
        <v>2</v>
      </c>
      <c r="M3730">
        <v>4</v>
      </c>
      <c r="N3730" s="1" t="s">
        <v>32</v>
      </c>
      <c r="O3730">
        <v>45</v>
      </c>
      <c r="P3730" s="1" t="s">
        <v>104</v>
      </c>
      <c r="Q3730" s="1" t="s">
        <v>7636</v>
      </c>
      <c r="R3730" s="1" t="s">
        <v>382</v>
      </c>
      <c r="S3730">
        <v>53</v>
      </c>
      <c r="T3730" s="1" t="s">
        <v>32</v>
      </c>
      <c r="U3730" s="1" t="s">
        <v>32</v>
      </c>
      <c r="V3730" s="1" t="s">
        <v>32</v>
      </c>
      <c r="W3730">
        <v>0</v>
      </c>
      <c r="X3730" s="1" t="s">
        <v>32</v>
      </c>
      <c r="Y3730" s="1" t="s">
        <v>61</v>
      </c>
      <c r="Z3730" s="1" t="s">
        <v>637</v>
      </c>
      <c r="AA3730">
        <v>56</v>
      </c>
      <c r="AB3730">
        <v>1832</v>
      </c>
      <c r="AE3730" t="s">
        <v>102</v>
      </c>
    </row>
    <row r="3731" spans="1:31" x14ac:dyDescent="0.3">
      <c r="A3731" s="1" t="s">
        <v>7637</v>
      </c>
      <c r="B3731" s="1" t="s">
        <v>32</v>
      </c>
      <c r="C3731"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s="1" t="s">
        <v>32</v>
      </c>
      <c r="J3731" s="1" t="s">
        <v>33</v>
      </c>
      <c r="K3731">
        <v>0</v>
      </c>
      <c r="L3731">
        <v>2</v>
      </c>
      <c r="M3731">
        <v>5</v>
      </c>
      <c r="N3731" s="1" t="s">
        <v>32</v>
      </c>
      <c r="O3731">
        <v>57</v>
      </c>
      <c r="P3731" s="1" t="s">
        <v>260</v>
      </c>
      <c r="Q3731" s="1" t="s">
        <v>7638</v>
      </c>
      <c r="R3731" s="1" t="s">
        <v>382</v>
      </c>
      <c r="S3731">
        <v>55</v>
      </c>
      <c r="T3731" s="1" t="s">
        <v>32</v>
      </c>
      <c r="U3731" s="1" t="s">
        <v>32</v>
      </c>
      <c r="V3731" s="1" t="s">
        <v>32</v>
      </c>
      <c r="W3731">
        <v>0</v>
      </c>
      <c r="X3731" s="1" t="s">
        <v>32</v>
      </c>
      <c r="Y3731" s="1" t="s">
        <v>44</v>
      </c>
      <c r="Z3731" s="1" t="s">
        <v>39</v>
      </c>
      <c r="AA3731">
        <v>23</v>
      </c>
      <c r="AB3731">
        <v>837</v>
      </c>
      <c r="AE3731" t="s">
        <v>221</v>
      </c>
    </row>
    <row r="3732" spans="1:31" x14ac:dyDescent="0.3">
      <c r="A3732" s="1" t="s">
        <v>7639</v>
      </c>
      <c r="B3732" s="1" t="s">
        <v>32</v>
      </c>
      <c r="C3732"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s="1" t="s">
        <v>32</v>
      </c>
      <c r="J3732" s="1" t="s">
        <v>33</v>
      </c>
      <c r="K3732">
        <v>0</v>
      </c>
      <c r="L3732">
        <v>1</v>
      </c>
      <c r="M3732">
        <v>13</v>
      </c>
      <c r="N3732" s="1" t="s">
        <v>32</v>
      </c>
      <c r="O3732">
        <v>99</v>
      </c>
      <c r="P3732" s="1" t="s">
        <v>123</v>
      </c>
      <c r="Q3732" s="1" t="s">
        <v>7640</v>
      </c>
      <c r="R3732" s="1" t="s">
        <v>36</v>
      </c>
      <c r="S3732">
        <v>21</v>
      </c>
      <c r="T3732" s="1" t="s">
        <v>37</v>
      </c>
      <c r="U3732" s="1" t="s">
        <v>32</v>
      </c>
      <c r="V3732" s="1" t="s">
        <v>32</v>
      </c>
      <c r="W3732">
        <v>0</v>
      </c>
      <c r="X3732" s="1" t="s">
        <v>32</v>
      </c>
      <c r="Y3732" s="1" t="s">
        <v>38</v>
      </c>
      <c r="Z3732" s="1" t="s">
        <v>637</v>
      </c>
      <c r="AA3732">
        <v>34</v>
      </c>
      <c r="AB3732">
        <v>1798</v>
      </c>
      <c r="AE3732" t="s">
        <v>654</v>
      </c>
    </row>
    <row r="3733" spans="1:31" x14ac:dyDescent="0.3">
      <c r="A3733" s="1" t="s">
        <v>7641</v>
      </c>
      <c r="B3733" s="1" t="s">
        <v>32</v>
      </c>
      <c r="C3733"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s="1" t="s">
        <v>32</v>
      </c>
      <c r="J3733" s="1" t="s">
        <v>33</v>
      </c>
      <c r="K3733">
        <v>0</v>
      </c>
      <c r="L3733">
        <v>1</v>
      </c>
      <c r="M3733">
        <v>5</v>
      </c>
      <c r="N3733" s="1" t="s">
        <v>32</v>
      </c>
      <c r="O3733">
        <v>4</v>
      </c>
      <c r="P3733" s="1" t="s">
        <v>144</v>
      </c>
      <c r="Q3733" s="1" t="s">
        <v>7642</v>
      </c>
      <c r="R3733" s="1" t="s">
        <v>382</v>
      </c>
      <c r="S3733">
        <v>35</v>
      </c>
      <c r="T3733" s="1" t="s">
        <v>32</v>
      </c>
      <c r="U3733" s="1" t="s">
        <v>32</v>
      </c>
      <c r="V3733" s="1" t="s">
        <v>32</v>
      </c>
      <c r="W3733">
        <v>0</v>
      </c>
      <c r="X3733" s="1" t="s">
        <v>32</v>
      </c>
      <c r="Y3733" s="1" t="s">
        <v>61</v>
      </c>
      <c r="Z3733" s="1" t="s">
        <v>39</v>
      </c>
      <c r="AA3733">
        <v>47</v>
      </c>
      <c r="AB3733">
        <v>254</v>
      </c>
      <c r="AE3733" t="s">
        <v>62</v>
      </c>
    </row>
    <row r="3734" spans="1:31" x14ac:dyDescent="0.3">
      <c r="A3734" s="1" t="s">
        <v>7643</v>
      </c>
      <c r="B3734" s="1" t="s">
        <v>32</v>
      </c>
      <c r="C3734"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s="1" t="s">
        <v>32</v>
      </c>
      <c r="J3734" s="1" t="s">
        <v>33</v>
      </c>
      <c r="K3734">
        <v>0</v>
      </c>
      <c r="L3734">
        <v>1</v>
      </c>
      <c r="M3734">
        <v>8</v>
      </c>
      <c r="N3734" s="1" t="s">
        <v>32</v>
      </c>
      <c r="O3734">
        <v>22</v>
      </c>
      <c r="P3734" s="1" t="s">
        <v>120</v>
      </c>
      <c r="Q3734" s="1" t="s">
        <v>7644</v>
      </c>
      <c r="R3734" s="1" t="s">
        <v>382</v>
      </c>
      <c r="S3734">
        <v>22</v>
      </c>
      <c r="T3734" s="1" t="s">
        <v>37</v>
      </c>
      <c r="U3734" s="1" t="s">
        <v>32</v>
      </c>
      <c r="V3734" s="1" t="s">
        <v>32</v>
      </c>
      <c r="W3734">
        <v>0</v>
      </c>
      <c r="X3734" s="1" t="s">
        <v>37</v>
      </c>
      <c r="Y3734" s="1" t="s">
        <v>38</v>
      </c>
      <c r="Z3734" s="1" t="s">
        <v>637</v>
      </c>
      <c r="AA3734">
        <v>24</v>
      </c>
      <c r="AB3734">
        <v>1303</v>
      </c>
      <c r="AE3734" t="s">
        <v>846</v>
      </c>
    </row>
    <row r="3735" spans="1:31" x14ac:dyDescent="0.3">
      <c r="A3735" s="1" t="s">
        <v>7645</v>
      </c>
      <c r="B3735" s="1" t="s">
        <v>32</v>
      </c>
      <c r="C3735"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s="1" t="s">
        <v>32</v>
      </c>
      <c r="J3735" s="1" t="s">
        <v>33</v>
      </c>
      <c r="K3735">
        <v>0</v>
      </c>
      <c r="L3735">
        <v>1</v>
      </c>
      <c r="M3735">
        <v>9</v>
      </c>
      <c r="N3735" s="1" t="s">
        <v>32</v>
      </c>
      <c r="O3735">
        <v>24</v>
      </c>
      <c r="P3735" s="1" t="s">
        <v>196</v>
      </c>
      <c r="Q3735" s="1" t="s">
        <v>7646</v>
      </c>
      <c r="R3735" s="1" t="s">
        <v>36</v>
      </c>
      <c r="S3735">
        <v>78</v>
      </c>
      <c r="T3735" s="1" t="s">
        <v>32</v>
      </c>
      <c r="U3735" s="1" t="s">
        <v>37</v>
      </c>
      <c r="V3735" s="1" t="s">
        <v>32</v>
      </c>
      <c r="W3735">
        <v>0</v>
      </c>
      <c r="X3735" s="1" t="s">
        <v>32</v>
      </c>
      <c r="Y3735" s="1" t="s">
        <v>44</v>
      </c>
      <c r="Z3735" s="1" t="s">
        <v>39</v>
      </c>
      <c r="AA3735">
        <v>17</v>
      </c>
      <c r="AB3735">
        <v>746</v>
      </c>
      <c r="AE3735" t="s">
        <v>53</v>
      </c>
    </row>
    <row r="3736" spans="1:31" x14ac:dyDescent="0.3">
      <c r="A3736" s="1" t="s">
        <v>7647</v>
      </c>
      <c r="B3736" s="1" t="s">
        <v>32</v>
      </c>
      <c r="C3736"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s="1" t="s">
        <v>32</v>
      </c>
      <c r="J3736" s="1" t="s">
        <v>33</v>
      </c>
      <c r="K3736">
        <v>0</v>
      </c>
      <c r="L3736">
        <v>1</v>
      </c>
      <c r="M3736">
        <v>3</v>
      </c>
      <c r="N3736" s="1" t="s">
        <v>32</v>
      </c>
      <c r="O3736">
        <v>38</v>
      </c>
      <c r="P3736" s="1" t="s">
        <v>215</v>
      </c>
      <c r="Q3736" s="1" t="s">
        <v>7648</v>
      </c>
      <c r="R3736" s="1" t="s">
        <v>382</v>
      </c>
      <c r="S3736">
        <v>54</v>
      </c>
      <c r="T3736" s="1" t="s">
        <v>32</v>
      </c>
      <c r="U3736" s="1" t="s">
        <v>32</v>
      </c>
      <c r="V3736" s="1" t="s">
        <v>32</v>
      </c>
      <c r="W3736">
        <v>0</v>
      </c>
      <c r="X3736" s="1" t="s">
        <v>37</v>
      </c>
      <c r="Y3736" s="1" t="s">
        <v>38</v>
      </c>
      <c r="Z3736" s="1" t="s">
        <v>637</v>
      </c>
      <c r="AA3736">
        <v>34</v>
      </c>
      <c r="AB3736">
        <v>1381</v>
      </c>
      <c r="AE3736" t="s">
        <v>57</v>
      </c>
    </row>
    <row r="3737" spans="1:31" x14ac:dyDescent="0.3">
      <c r="A3737" s="1" t="s">
        <v>7649</v>
      </c>
      <c r="B3737" s="1" t="s">
        <v>32</v>
      </c>
      <c r="C3737"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s="1" t="s">
        <v>32</v>
      </c>
      <c r="J3737" s="1" t="s">
        <v>33</v>
      </c>
      <c r="K3737">
        <v>0</v>
      </c>
      <c r="L3737">
        <v>2</v>
      </c>
      <c r="M3737">
        <v>4</v>
      </c>
      <c r="N3737" s="1" t="s">
        <v>32</v>
      </c>
      <c r="O3737">
        <v>19</v>
      </c>
      <c r="P3737" s="1" t="s">
        <v>82</v>
      </c>
      <c r="Q3737" s="1" t="s">
        <v>7650</v>
      </c>
      <c r="R3737" s="1" t="s">
        <v>36</v>
      </c>
      <c r="S3737">
        <v>50</v>
      </c>
      <c r="T3737" s="1" t="s">
        <v>32</v>
      </c>
      <c r="U3737" s="1" t="s">
        <v>32</v>
      </c>
      <c r="V3737" s="1" t="s">
        <v>32</v>
      </c>
      <c r="W3737">
        <v>0</v>
      </c>
      <c r="X3737" s="1" t="s">
        <v>37</v>
      </c>
      <c r="Y3737" s="1" t="s">
        <v>38</v>
      </c>
      <c r="Z3737" s="1" t="s">
        <v>39</v>
      </c>
      <c r="AA3737">
        <v>34</v>
      </c>
      <c r="AB3737">
        <v>1038</v>
      </c>
      <c r="AE3737" t="s">
        <v>233</v>
      </c>
    </row>
    <row r="3738" spans="1:31" x14ac:dyDescent="0.3">
      <c r="A3738" s="1" t="s">
        <v>7651</v>
      </c>
      <c r="B3738" s="1" t="s">
        <v>32</v>
      </c>
      <c r="C3738"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s="1" t="s">
        <v>32</v>
      </c>
      <c r="J3738" s="1" t="s">
        <v>33</v>
      </c>
      <c r="K3738">
        <v>0</v>
      </c>
      <c r="L3738">
        <v>1</v>
      </c>
      <c r="M3738">
        <v>3</v>
      </c>
      <c r="N3738" s="1" t="s">
        <v>32</v>
      </c>
      <c r="O3738">
        <v>5</v>
      </c>
      <c r="P3738" s="1" t="s">
        <v>141</v>
      </c>
      <c r="Q3738" s="1" t="s">
        <v>7652</v>
      </c>
      <c r="R3738" s="1" t="s">
        <v>382</v>
      </c>
      <c r="S3738">
        <v>75</v>
      </c>
      <c r="T3738" s="1" t="s">
        <v>32</v>
      </c>
      <c r="U3738" s="1" t="s">
        <v>37</v>
      </c>
      <c r="V3738" s="1" t="s">
        <v>32</v>
      </c>
      <c r="W3738">
        <v>0</v>
      </c>
      <c r="X3738" s="1" t="s">
        <v>32</v>
      </c>
      <c r="Y3738" s="1" t="s">
        <v>44</v>
      </c>
      <c r="Z3738" s="1" t="s">
        <v>637</v>
      </c>
      <c r="AA3738">
        <v>53</v>
      </c>
      <c r="AB3738">
        <v>1087</v>
      </c>
      <c r="AE3738" t="s">
        <v>94</v>
      </c>
    </row>
    <row r="3739" spans="1:31" x14ac:dyDescent="0.3">
      <c r="A3739" s="1" t="s">
        <v>7653</v>
      </c>
      <c r="B3739" s="1" t="s">
        <v>32</v>
      </c>
      <c r="C3739"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s="1" t="s">
        <v>32</v>
      </c>
      <c r="J3739" s="1" t="s">
        <v>33</v>
      </c>
      <c r="K3739">
        <v>0</v>
      </c>
      <c r="L3739">
        <v>2</v>
      </c>
      <c r="M3739">
        <v>14</v>
      </c>
      <c r="N3739" s="1" t="s">
        <v>32</v>
      </c>
      <c r="O3739">
        <v>18</v>
      </c>
      <c r="P3739" s="1" t="s">
        <v>196</v>
      </c>
      <c r="Q3739" s="1" t="s">
        <v>7654</v>
      </c>
      <c r="R3739" s="1" t="s">
        <v>382</v>
      </c>
      <c r="S3739">
        <v>32</v>
      </c>
      <c r="T3739" s="1" t="s">
        <v>32</v>
      </c>
      <c r="U3739" s="1" t="s">
        <v>32</v>
      </c>
      <c r="V3739" s="1" t="s">
        <v>32</v>
      </c>
      <c r="W3739">
        <v>0</v>
      </c>
      <c r="X3739" s="1" t="s">
        <v>37</v>
      </c>
      <c r="Y3739" s="1" t="s">
        <v>44</v>
      </c>
      <c r="Z3739" s="1" t="s">
        <v>637</v>
      </c>
      <c r="AA3739">
        <v>33</v>
      </c>
      <c r="AB3739">
        <v>2183</v>
      </c>
      <c r="AE3739" t="s">
        <v>177</v>
      </c>
    </row>
    <row r="3740" spans="1:31" x14ac:dyDescent="0.3">
      <c r="A3740" s="1" t="s">
        <v>7655</v>
      </c>
      <c r="B3740" s="1" t="s">
        <v>32</v>
      </c>
      <c r="C3740"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s="1" t="s">
        <v>32</v>
      </c>
      <c r="J3740" s="1" t="s">
        <v>33</v>
      </c>
      <c r="K3740">
        <v>0</v>
      </c>
      <c r="L3740">
        <v>2</v>
      </c>
      <c r="M3740">
        <v>7</v>
      </c>
      <c r="N3740" s="1" t="s">
        <v>32</v>
      </c>
      <c r="O3740">
        <v>37</v>
      </c>
      <c r="P3740" s="1" t="s">
        <v>315</v>
      </c>
      <c r="Q3740" s="1" t="s">
        <v>7656</v>
      </c>
      <c r="R3740" s="1" t="s">
        <v>36</v>
      </c>
      <c r="S3740">
        <v>54</v>
      </c>
      <c r="T3740" s="1" t="s">
        <v>32</v>
      </c>
      <c r="U3740" s="1" t="s">
        <v>32</v>
      </c>
      <c r="V3740" s="1" t="s">
        <v>32</v>
      </c>
      <c r="W3740">
        <v>0</v>
      </c>
      <c r="X3740" s="1" t="s">
        <v>37</v>
      </c>
      <c r="Y3740" s="1" t="s">
        <v>61</v>
      </c>
      <c r="Z3740" s="1" t="s">
        <v>637</v>
      </c>
      <c r="AA3740">
        <v>39</v>
      </c>
      <c r="AB3740">
        <v>1219</v>
      </c>
      <c r="AE3740" t="s">
        <v>233</v>
      </c>
    </row>
    <row r="3741" spans="1:31" x14ac:dyDescent="0.3">
      <c r="A3741" s="1" t="s">
        <v>7657</v>
      </c>
      <c r="B3741" s="1" t="s">
        <v>32</v>
      </c>
      <c r="C3741"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s="1" t="s">
        <v>32</v>
      </c>
      <c r="J3741" s="1" t="s">
        <v>33</v>
      </c>
      <c r="K3741">
        <v>0</v>
      </c>
      <c r="L3741">
        <v>1</v>
      </c>
      <c r="M3741">
        <v>5</v>
      </c>
      <c r="N3741" s="1" t="s">
        <v>32</v>
      </c>
      <c r="O3741">
        <v>88</v>
      </c>
      <c r="P3741" s="1" t="s">
        <v>68</v>
      </c>
      <c r="Q3741" s="1" t="s">
        <v>7658</v>
      </c>
      <c r="R3741" s="1" t="s">
        <v>382</v>
      </c>
      <c r="S3741">
        <v>77</v>
      </c>
      <c r="T3741" s="1" t="s">
        <v>32</v>
      </c>
      <c r="U3741" s="1" t="s">
        <v>37</v>
      </c>
      <c r="V3741" s="1" t="s">
        <v>32</v>
      </c>
      <c r="W3741">
        <v>0</v>
      </c>
      <c r="X3741" s="1" t="s">
        <v>32</v>
      </c>
      <c r="Y3741" s="1" t="s">
        <v>61</v>
      </c>
      <c r="Z3741" s="1" t="s">
        <v>39</v>
      </c>
      <c r="AA3741">
        <v>29</v>
      </c>
      <c r="AB3741">
        <v>300</v>
      </c>
      <c r="AE3741" t="s">
        <v>198</v>
      </c>
    </row>
    <row r="3742" spans="1:31" x14ac:dyDescent="0.3">
      <c r="A3742" s="1" t="s">
        <v>7659</v>
      </c>
      <c r="B3742" s="1" t="s">
        <v>32</v>
      </c>
      <c r="C3742"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s="1" t="s">
        <v>32</v>
      </c>
      <c r="J3742" s="1" t="s">
        <v>33</v>
      </c>
      <c r="K3742">
        <v>0</v>
      </c>
      <c r="L3742">
        <v>1</v>
      </c>
      <c r="M3742">
        <v>14</v>
      </c>
      <c r="N3742" s="1" t="s">
        <v>32</v>
      </c>
      <c r="O3742">
        <v>67</v>
      </c>
      <c r="P3742" s="1" t="s">
        <v>78</v>
      </c>
      <c r="Q3742" s="1" t="s">
        <v>7660</v>
      </c>
      <c r="R3742" s="1" t="s">
        <v>36</v>
      </c>
      <c r="S3742">
        <v>25</v>
      </c>
      <c r="T3742" s="1" t="s">
        <v>37</v>
      </c>
      <c r="U3742" s="1" t="s">
        <v>32</v>
      </c>
      <c r="V3742" s="1" t="s">
        <v>32</v>
      </c>
      <c r="W3742">
        <v>0</v>
      </c>
      <c r="X3742" s="1" t="s">
        <v>37</v>
      </c>
      <c r="Y3742" s="1" t="s">
        <v>38</v>
      </c>
      <c r="Z3742" s="1" t="s">
        <v>39</v>
      </c>
      <c r="AA3742">
        <v>46</v>
      </c>
      <c r="AB3742">
        <v>2456</v>
      </c>
      <c r="AE3742" t="s">
        <v>255</v>
      </c>
    </row>
    <row r="3743" spans="1:31" x14ac:dyDescent="0.3">
      <c r="A3743" s="1" t="s">
        <v>7661</v>
      </c>
      <c r="B3743" s="1" t="s">
        <v>32</v>
      </c>
      <c r="C3743"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s="1" t="s">
        <v>32</v>
      </c>
      <c r="J3743" s="1" t="s">
        <v>33</v>
      </c>
      <c r="K3743">
        <v>0</v>
      </c>
      <c r="L3743">
        <v>1</v>
      </c>
      <c r="M3743">
        <v>12</v>
      </c>
      <c r="N3743" s="1" t="s">
        <v>32</v>
      </c>
      <c r="O3743">
        <v>48</v>
      </c>
      <c r="P3743" s="1" t="s">
        <v>144</v>
      </c>
      <c r="Q3743" s="1" t="s">
        <v>7662</v>
      </c>
      <c r="R3743" s="1" t="s">
        <v>36</v>
      </c>
      <c r="S3743">
        <v>32</v>
      </c>
      <c r="T3743" s="1" t="s">
        <v>32</v>
      </c>
      <c r="U3743" s="1" t="s">
        <v>32</v>
      </c>
      <c r="V3743" s="1" t="s">
        <v>32</v>
      </c>
      <c r="W3743">
        <v>0</v>
      </c>
      <c r="X3743" s="1" t="s">
        <v>32</v>
      </c>
      <c r="Y3743" s="1" t="s">
        <v>61</v>
      </c>
      <c r="Z3743" s="1" t="s">
        <v>637</v>
      </c>
      <c r="AA3743">
        <v>18</v>
      </c>
      <c r="AB3743">
        <v>463</v>
      </c>
      <c r="AE3743" t="s">
        <v>128</v>
      </c>
    </row>
    <row r="3744" spans="1:31" x14ac:dyDescent="0.3">
      <c r="A3744" s="1" t="s">
        <v>7663</v>
      </c>
      <c r="B3744" s="1" t="s">
        <v>32</v>
      </c>
      <c r="C3744"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s="1" t="s">
        <v>32</v>
      </c>
      <c r="J3744" s="1" t="s">
        <v>33</v>
      </c>
      <c r="K3744">
        <v>0</v>
      </c>
      <c r="L3744">
        <v>2</v>
      </c>
      <c r="M3744">
        <v>11</v>
      </c>
      <c r="N3744" s="1" t="s">
        <v>32</v>
      </c>
      <c r="O3744">
        <v>43</v>
      </c>
      <c r="P3744" s="1" t="s">
        <v>123</v>
      </c>
      <c r="Q3744" s="1" t="s">
        <v>7664</v>
      </c>
      <c r="R3744" s="1" t="s">
        <v>36</v>
      </c>
      <c r="S3744">
        <v>51</v>
      </c>
      <c r="T3744" s="1" t="s">
        <v>32</v>
      </c>
      <c r="U3744" s="1" t="s">
        <v>32</v>
      </c>
      <c r="V3744" s="1" t="s">
        <v>37</v>
      </c>
      <c r="W3744">
        <v>4</v>
      </c>
      <c r="X3744" s="1" t="s">
        <v>32</v>
      </c>
      <c r="Y3744" s="1" t="s">
        <v>61</v>
      </c>
      <c r="Z3744" s="1" t="s">
        <v>39</v>
      </c>
      <c r="AA3744">
        <v>11</v>
      </c>
      <c r="AB3744">
        <v>175</v>
      </c>
      <c r="AE3744" t="s">
        <v>194</v>
      </c>
    </row>
    <row r="3745" spans="1:31" x14ac:dyDescent="0.3">
      <c r="A3745" s="1" t="s">
        <v>7665</v>
      </c>
      <c r="B3745" s="1" t="s">
        <v>32</v>
      </c>
      <c r="C3745"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s="1" t="s">
        <v>32</v>
      </c>
      <c r="J3745" s="1" t="s">
        <v>33</v>
      </c>
      <c r="K3745">
        <v>0</v>
      </c>
      <c r="L3745">
        <v>3</v>
      </c>
      <c r="M3745">
        <v>19</v>
      </c>
      <c r="N3745" s="1" t="s">
        <v>32</v>
      </c>
      <c r="O3745">
        <v>4</v>
      </c>
      <c r="P3745" s="1" t="s">
        <v>120</v>
      </c>
      <c r="Q3745" s="1" t="s">
        <v>7666</v>
      </c>
      <c r="R3745" s="1" t="s">
        <v>382</v>
      </c>
      <c r="S3745">
        <v>53</v>
      </c>
      <c r="T3745" s="1" t="s">
        <v>32</v>
      </c>
      <c r="U3745" s="1" t="s">
        <v>32</v>
      </c>
      <c r="V3745" s="1" t="s">
        <v>37</v>
      </c>
      <c r="W3745">
        <v>2</v>
      </c>
      <c r="X3745" s="1" t="s">
        <v>32</v>
      </c>
      <c r="Y3745" s="1" t="s">
        <v>61</v>
      </c>
      <c r="Z3745" s="1" t="s">
        <v>637</v>
      </c>
      <c r="AA3745">
        <v>21</v>
      </c>
      <c r="AB3745">
        <v>478</v>
      </c>
      <c r="AE3745" t="s">
        <v>549</v>
      </c>
    </row>
    <row r="3746" spans="1:31" x14ac:dyDescent="0.3">
      <c r="A3746" s="1" t="s">
        <v>7667</v>
      </c>
      <c r="B3746" s="1" t="s">
        <v>32</v>
      </c>
      <c r="C3746"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s="1" t="s">
        <v>32</v>
      </c>
      <c r="J3746" s="1" t="s">
        <v>33</v>
      </c>
      <c r="K3746">
        <v>0</v>
      </c>
      <c r="L3746">
        <v>3</v>
      </c>
      <c r="M3746">
        <v>17</v>
      </c>
      <c r="N3746" s="1" t="s">
        <v>32</v>
      </c>
      <c r="O3746">
        <v>30</v>
      </c>
      <c r="P3746" s="1" t="s">
        <v>183</v>
      </c>
      <c r="Q3746" s="1" t="s">
        <v>7668</v>
      </c>
      <c r="R3746" s="1" t="s">
        <v>382</v>
      </c>
      <c r="S3746">
        <v>27</v>
      </c>
      <c r="T3746" s="1" t="s">
        <v>37</v>
      </c>
      <c r="U3746" s="1" t="s">
        <v>32</v>
      </c>
      <c r="V3746" s="1" t="s">
        <v>37</v>
      </c>
      <c r="W3746">
        <v>4</v>
      </c>
      <c r="X3746" s="1" t="s">
        <v>37</v>
      </c>
      <c r="Y3746" s="1" t="s">
        <v>38</v>
      </c>
      <c r="Z3746" s="1" t="s">
        <v>39</v>
      </c>
      <c r="AA3746">
        <v>35</v>
      </c>
      <c r="AB3746">
        <v>1623</v>
      </c>
      <c r="AE3746" t="s">
        <v>53</v>
      </c>
    </row>
    <row r="3747" spans="1:31" x14ac:dyDescent="0.3">
      <c r="A3747" s="1" t="s">
        <v>7669</v>
      </c>
      <c r="B3747" s="1" t="s">
        <v>32</v>
      </c>
      <c r="C3747"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s="1" t="s">
        <v>32</v>
      </c>
      <c r="J3747" s="1" t="s">
        <v>33</v>
      </c>
      <c r="K3747">
        <v>0</v>
      </c>
      <c r="L3747">
        <v>2</v>
      </c>
      <c r="M3747">
        <v>8</v>
      </c>
      <c r="N3747" s="1" t="s">
        <v>32</v>
      </c>
      <c r="O3747">
        <v>30</v>
      </c>
      <c r="P3747" s="1" t="s">
        <v>391</v>
      </c>
      <c r="Q3747" s="1" t="s">
        <v>7670</v>
      </c>
      <c r="R3747" s="1" t="s">
        <v>36</v>
      </c>
      <c r="S3747">
        <v>65</v>
      </c>
      <c r="T3747" s="1" t="s">
        <v>32</v>
      </c>
      <c r="U3747" s="1" t="s">
        <v>37</v>
      </c>
      <c r="V3747" s="1" t="s">
        <v>37</v>
      </c>
      <c r="W3747">
        <v>2</v>
      </c>
      <c r="X3747" s="1" t="s">
        <v>37</v>
      </c>
      <c r="Y3747" s="1" t="s">
        <v>44</v>
      </c>
      <c r="Z3747" s="1" t="s">
        <v>637</v>
      </c>
      <c r="AA3747">
        <v>46</v>
      </c>
      <c r="AB3747">
        <v>2994</v>
      </c>
      <c r="AE3747" t="s">
        <v>274</v>
      </c>
    </row>
    <row r="3748" spans="1:31" x14ac:dyDescent="0.3">
      <c r="A3748" s="1" t="s">
        <v>7671</v>
      </c>
      <c r="B3748" s="1" t="s">
        <v>32</v>
      </c>
      <c r="C3748"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s="1" t="s">
        <v>32</v>
      </c>
      <c r="J3748" s="1" t="s">
        <v>33</v>
      </c>
      <c r="K3748">
        <v>0</v>
      </c>
      <c r="L3748">
        <v>3</v>
      </c>
      <c r="M3748">
        <v>3</v>
      </c>
      <c r="N3748" s="1" t="s">
        <v>32</v>
      </c>
      <c r="O3748">
        <v>58</v>
      </c>
      <c r="P3748" s="1" t="s">
        <v>557</v>
      </c>
      <c r="Q3748" s="1" t="s">
        <v>7672</v>
      </c>
      <c r="R3748" s="1" t="s">
        <v>36</v>
      </c>
      <c r="S3748">
        <v>50</v>
      </c>
      <c r="T3748" s="1" t="s">
        <v>32</v>
      </c>
      <c r="U3748" s="1" t="s">
        <v>32</v>
      </c>
      <c r="V3748" s="1" t="s">
        <v>37</v>
      </c>
      <c r="W3748">
        <v>2</v>
      </c>
      <c r="X3748" s="1" t="s">
        <v>32</v>
      </c>
      <c r="Y3748" s="1" t="s">
        <v>38</v>
      </c>
      <c r="Z3748" s="1" t="s">
        <v>39</v>
      </c>
      <c r="AA3748">
        <v>46</v>
      </c>
      <c r="AB3748">
        <v>1955</v>
      </c>
      <c r="AE3748" t="s">
        <v>80</v>
      </c>
    </row>
    <row r="3749" spans="1:31" x14ac:dyDescent="0.3">
      <c r="A3749" s="1" t="s">
        <v>7673</v>
      </c>
      <c r="B3749" s="1" t="s">
        <v>32</v>
      </c>
      <c r="C3749"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s="1" t="s">
        <v>32</v>
      </c>
      <c r="J3749" s="1" t="s">
        <v>33</v>
      </c>
      <c r="K3749">
        <v>0</v>
      </c>
      <c r="L3749">
        <v>3</v>
      </c>
      <c r="M3749">
        <v>5</v>
      </c>
      <c r="N3749" s="1" t="s">
        <v>32</v>
      </c>
      <c r="O3749">
        <v>16</v>
      </c>
      <c r="P3749" s="1" t="s">
        <v>183</v>
      </c>
      <c r="Q3749" s="1" t="s">
        <v>7674</v>
      </c>
      <c r="R3749" s="1" t="s">
        <v>36</v>
      </c>
      <c r="S3749">
        <v>43</v>
      </c>
      <c r="T3749" s="1" t="s">
        <v>32</v>
      </c>
      <c r="U3749" s="1" t="s">
        <v>32</v>
      </c>
      <c r="V3749" s="1" t="s">
        <v>37</v>
      </c>
      <c r="W3749">
        <v>5</v>
      </c>
      <c r="X3749" s="1" t="s">
        <v>32</v>
      </c>
      <c r="Y3749" s="1" t="s">
        <v>61</v>
      </c>
      <c r="Z3749" s="1" t="s">
        <v>39</v>
      </c>
      <c r="AA3749">
        <v>16</v>
      </c>
      <c r="AB3749">
        <v>412</v>
      </c>
      <c r="AE3749" t="s">
        <v>118</v>
      </c>
    </row>
    <row r="3750" spans="1:31" x14ac:dyDescent="0.3">
      <c r="A3750" s="1" t="s">
        <v>7675</v>
      </c>
      <c r="B3750" s="1" t="s">
        <v>32</v>
      </c>
      <c r="C3750"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s="1" t="s">
        <v>32</v>
      </c>
      <c r="J3750" s="1" t="s">
        <v>33</v>
      </c>
      <c r="K3750">
        <v>0</v>
      </c>
      <c r="L3750">
        <v>2</v>
      </c>
      <c r="M3750">
        <v>9</v>
      </c>
      <c r="N3750" s="1" t="s">
        <v>32</v>
      </c>
      <c r="O3750">
        <v>56</v>
      </c>
      <c r="P3750" s="1" t="s">
        <v>399</v>
      </c>
      <c r="Q3750" s="1" t="s">
        <v>7676</v>
      </c>
      <c r="R3750" s="1" t="s">
        <v>382</v>
      </c>
      <c r="S3750">
        <v>44</v>
      </c>
      <c r="T3750" s="1" t="s">
        <v>32</v>
      </c>
      <c r="U3750" s="1" t="s">
        <v>32</v>
      </c>
      <c r="V3750" s="1" t="s">
        <v>37</v>
      </c>
      <c r="W3750">
        <v>2</v>
      </c>
      <c r="X3750" s="1" t="s">
        <v>37</v>
      </c>
      <c r="Y3750" s="1" t="s">
        <v>44</v>
      </c>
      <c r="Z3750" s="1" t="s">
        <v>637</v>
      </c>
      <c r="AA3750">
        <v>61</v>
      </c>
      <c r="AB3750">
        <v>4390</v>
      </c>
      <c r="AE3750" t="s">
        <v>397</v>
      </c>
    </row>
    <row r="3751" spans="1:31" x14ac:dyDescent="0.3">
      <c r="A3751" s="1" t="s">
        <v>7677</v>
      </c>
      <c r="B3751" s="1" t="s">
        <v>32</v>
      </c>
      <c r="C3751"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s="1" t="s">
        <v>32</v>
      </c>
      <c r="J3751" s="1" t="s">
        <v>33</v>
      </c>
      <c r="K3751">
        <v>0</v>
      </c>
      <c r="L3751">
        <v>1</v>
      </c>
      <c r="M3751">
        <v>5</v>
      </c>
      <c r="N3751" s="1" t="s">
        <v>32</v>
      </c>
      <c r="O3751">
        <v>44</v>
      </c>
      <c r="P3751" s="1" t="s">
        <v>307</v>
      </c>
      <c r="Q3751" s="1" t="s">
        <v>7678</v>
      </c>
      <c r="R3751" s="1" t="s">
        <v>36</v>
      </c>
      <c r="S3751">
        <v>49</v>
      </c>
      <c r="T3751" s="1" t="s">
        <v>32</v>
      </c>
      <c r="U3751" s="1" t="s">
        <v>32</v>
      </c>
      <c r="V3751" s="1" t="s">
        <v>37</v>
      </c>
      <c r="W3751">
        <v>5</v>
      </c>
      <c r="X3751" s="1" t="s">
        <v>37</v>
      </c>
      <c r="Y3751" s="1" t="s">
        <v>38</v>
      </c>
      <c r="Z3751" s="1" t="s">
        <v>39</v>
      </c>
      <c r="AA3751">
        <v>22</v>
      </c>
      <c r="AB3751">
        <v>957</v>
      </c>
      <c r="AE3751" t="s">
        <v>258</v>
      </c>
    </row>
    <row r="3752" spans="1:31" x14ac:dyDescent="0.3">
      <c r="A3752" s="1" t="s">
        <v>7679</v>
      </c>
      <c r="B3752" s="1" t="s">
        <v>32</v>
      </c>
      <c r="C3752"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s="1" t="s">
        <v>32</v>
      </c>
      <c r="J3752" s="1" t="s">
        <v>33</v>
      </c>
      <c r="K3752">
        <v>0</v>
      </c>
      <c r="L3752">
        <v>1</v>
      </c>
      <c r="M3752">
        <v>14</v>
      </c>
      <c r="N3752" s="1" t="s">
        <v>32</v>
      </c>
      <c r="O3752">
        <v>57</v>
      </c>
      <c r="P3752" s="1" t="s">
        <v>74</v>
      </c>
      <c r="Q3752" s="1" t="s">
        <v>7680</v>
      </c>
      <c r="R3752" s="1" t="s">
        <v>36</v>
      </c>
      <c r="S3752">
        <v>58</v>
      </c>
      <c r="T3752" s="1" t="s">
        <v>32</v>
      </c>
      <c r="U3752" s="1" t="s">
        <v>32</v>
      </c>
      <c r="V3752" s="1" t="s">
        <v>37</v>
      </c>
      <c r="W3752">
        <v>4</v>
      </c>
      <c r="X3752" s="1" t="s">
        <v>32</v>
      </c>
      <c r="Y3752" s="1" t="s">
        <v>44</v>
      </c>
      <c r="Z3752" s="1" t="s">
        <v>637</v>
      </c>
      <c r="AA3752">
        <v>30</v>
      </c>
      <c r="AB3752">
        <v>2190</v>
      </c>
      <c r="AE3752" t="s">
        <v>146</v>
      </c>
    </row>
    <row r="3753" spans="1:31" x14ac:dyDescent="0.3">
      <c r="A3753" s="1" t="s">
        <v>7681</v>
      </c>
      <c r="B3753" s="1" t="s">
        <v>32</v>
      </c>
      <c r="C3753"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s="1" t="s">
        <v>32</v>
      </c>
      <c r="J3753" s="1" t="s">
        <v>33</v>
      </c>
      <c r="K3753">
        <v>0</v>
      </c>
      <c r="L3753">
        <v>1</v>
      </c>
      <c r="M3753">
        <v>12</v>
      </c>
      <c r="N3753" s="1" t="s">
        <v>32</v>
      </c>
      <c r="O3753">
        <v>22</v>
      </c>
      <c r="P3753" s="1" t="s">
        <v>196</v>
      </c>
      <c r="Q3753" s="1" t="s">
        <v>7682</v>
      </c>
      <c r="R3753" s="1" t="s">
        <v>382</v>
      </c>
      <c r="S3753">
        <v>22</v>
      </c>
      <c r="T3753" s="1" t="s">
        <v>37</v>
      </c>
      <c r="U3753" s="1" t="s">
        <v>32</v>
      </c>
      <c r="V3753" s="1" t="s">
        <v>37</v>
      </c>
      <c r="W3753">
        <v>2</v>
      </c>
      <c r="X3753" s="1" t="s">
        <v>37</v>
      </c>
      <c r="Y3753" s="1" t="s">
        <v>44</v>
      </c>
      <c r="Z3753" s="1" t="s">
        <v>39</v>
      </c>
      <c r="AA3753">
        <v>43</v>
      </c>
      <c r="AB3753">
        <v>3076</v>
      </c>
      <c r="AE3753" t="s">
        <v>240</v>
      </c>
    </row>
    <row r="3754" spans="1:31" x14ac:dyDescent="0.3">
      <c r="A3754" s="1" t="s">
        <v>7683</v>
      </c>
      <c r="B3754" s="1" t="s">
        <v>32</v>
      </c>
      <c r="C3754"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s="1" t="s">
        <v>32</v>
      </c>
      <c r="J3754" s="1" t="s">
        <v>33</v>
      </c>
      <c r="K3754">
        <v>0</v>
      </c>
      <c r="L3754">
        <v>1</v>
      </c>
      <c r="M3754">
        <v>8</v>
      </c>
      <c r="N3754" s="1" t="s">
        <v>32</v>
      </c>
      <c r="O3754">
        <v>4</v>
      </c>
      <c r="P3754" s="1" t="s">
        <v>386</v>
      </c>
      <c r="Q3754" s="1" t="s">
        <v>7684</v>
      </c>
      <c r="R3754" s="1" t="s">
        <v>36</v>
      </c>
      <c r="S3754">
        <v>43</v>
      </c>
      <c r="T3754" s="1" t="s">
        <v>32</v>
      </c>
      <c r="U3754" s="1" t="s">
        <v>32</v>
      </c>
      <c r="V3754" s="1" t="s">
        <v>37</v>
      </c>
      <c r="W3754">
        <v>4</v>
      </c>
      <c r="X3754" s="1" t="s">
        <v>37</v>
      </c>
      <c r="Y3754" s="1" t="s">
        <v>44</v>
      </c>
      <c r="Z3754" s="1" t="s">
        <v>637</v>
      </c>
      <c r="AA3754">
        <v>35</v>
      </c>
      <c r="AB3754">
        <v>2501</v>
      </c>
      <c r="AE3754" t="s">
        <v>240</v>
      </c>
    </row>
    <row r="3755" spans="1:31" x14ac:dyDescent="0.3">
      <c r="A3755" s="1" t="s">
        <v>7685</v>
      </c>
      <c r="B3755" s="1" t="s">
        <v>32</v>
      </c>
      <c r="C3755"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s="1" t="s">
        <v>32</v>
      </c>
      <c r="J3755" s="1" t="s">
        <v>33</v>
      </c>
      <c r="K3755">
        <v>0</v>
      </c>
      <c r="L3755">
        <v>1</v>
      </c>
      <c r="M3755">
        <v>29</v>
      </c>
      <c r="N3755" s="1" t="s">
        <v>32</v>
      </c>
      <c r="O3755">
        <v>31</v>
      </c>
      <c r="P3755" s="1" t="s">
        <v>96</v>
      </c>
      <c r="Q3755" s="1" t="s">
        <v>7686</v>
      </c>
      <c r="R3755" s="1" t="s">
        <v>382</v>
      </c>
      <c r="S3755">
        <v>36</v>
      </c>
      <c r="T3755" s="1" t="s">
        <v>32</v>
      </c>
      <c r="U3755" s="1" t="s">
        <v>32</v>
      </c>
      <c r="V3755" s="1" t="s">
        <v>37</v>
      </c>
      <c r="W3755">
        <v>6</v>
      </c>
      <c r="X3755" s="1" t="s">
        <v>32</v>
      </c>
      <c r="Y3755" s="1" t="s">
        <v>38</v>
      </c>
      <c r="Z3755" s="1" t="s">
        <v>39</v>
      </c>
      <c r="AA3755">
        <v>31</v>
      </c>
      <c r="AB3755">
        <v>1808</v>
      </c>
      <c r="AE3755" t="s">
        <v>746</v>
      </c>
    </row>
    <row r="3756" spans="1:31" x14ac:dyDescent="0.3">
      <c r="A3756" s="1" t="s">
        <v>7687</v>
      </c>
      <c r="B3756" s="1" t="s">
        <v>32</v>
      </c>
      <c r="C3756"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s="1" t="s">
        <v>32</v>
      </c>
      <c r="J3756" s="1" t="s">
        <v>33</v>
      </c>
      <c r="K3756">
        <v>0</v>
      </c>
      <c r="L3756">
        <v>1</v>
      </c>
      <c r="M3756">
        <v>4</v>
      </c>
      <c r="N3756" s="1" t="s">
        <v>32</v>
      </c>
      <c r="O3756">
        <v>18</v>
      </c>
      <c r="P3756" s="1" t="s">
        <v>135</v>
      </c>
      <c r="Q3756" s="1" t="s">
        <v>7688</v>
      </c>
      <c r="R3756" s="1" t="s">
        <v>36</v>
      </c>
      <c r="S3756">
        <v>51</v>
      </c>
      <c r="T3756" s="1" t="s">
        <v>32</v>
      </c>
      <c r="U3756" s="1" t="s">
        <v>32</v>
      </c>
      <c r="V3756" s="1" t="s">
        <v>37</v>
      </c>
      <c r="W3756">
        <v>5</v>
      </c>
      <c r="X3756" s="1" t="s">
        <v>32</v>
      </c>
      <c r="Y3756" s="1" t="s">
        <v>61</v>
      </c>
      <c r="Z3756" s="1" t="s">
        <v>637</v>
      </c>
      <c r="AA3756">
        <v>13</v>
      </c>
      <c r="AB3756">
        <v>277</v>
      </c>
      <c r="AE3756" t="s">
        <v>94</v>
      </c>
    </row>
    <row r="3757" spans="1:31" x14ac:dyDescent="0.3">
      <c r="A3757" s="1" t="s">
        <v>7689</v>
      </c>
      <c r="B3757" s="1" t="s">
        <v>32</v>
      </c>
      <c r="C3757"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s="1" t="s">
        <v>32</v>
      </c>
      <c r="J3757" s="1" t="s">
        <v>33</v>
      </c>
      <c r="K3757">
        <v>0</v>
      </c>
      <c r="L3757">
        <v>2</v>
      </c>
      <c r="M3757">
        <v>5</v>
      </c>
      <c r="N3757" s="1" t="s">
        <v>32</v>
      </c>
      <c r="O3757">
        <v>18</v>
      </c>
      <c r="P3757" s="1" t="s">
        <v>242</v>
      </c>
      <c r="Q3757" s="1" t="s">
        <v>7690</v>
      </c>
      <c r="R3757" s="1" t="s">
        <v>36</v>
      </c>
      <c r="S3757">
        <v>43</v>
      </c>
      <c r="T3757" s="1" t="s">
        <v>32</v>
      </c>
      <c r="U3757" s="1" t="s">
        <v>32</v>
      </c>
      <c r="V3757" s="1" t="s">
        <v>37</v>
      </c>
      <c r="W3757">
        <v>2</v>
      </c>
      <c r="X3757" s="1" t="s">
        <v>37</v>
      </c>
      <c r="Y3757" s="1" t="s">
        <v>38</v>
      </c>
      <c r="Z3757" s="1" t="s">
        <v>637</v>
      </c>
      <c r="AA3757">
        <v>27</v>
      </c>
      <c r="AB3757">
        <v>1228</v>
      </c>
      <c r="AE3757" t="s">
        <v>53</v>
      </c>
    </row>
    <row r="3758" spans="1:31" x14ac:dyDescent="0.3">
      <c r="A3758" s="1" t="s">
        <v>7691</v>
      </c>
      <c r="B3758" s="1" t="s">
        <v>32</v>
      </c>
      <c r="C3758"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s="1" t="s">
        <v>32</v>
      </c>
      <c r="J3758" s="1" t="s">
        <v>33</v>
      </c>
      <c r="K3758">
        <v>0</v>
      </c>
      <c r="L3758">
        <v>1</v>
      </c>
      <c r="M3758">
        <v>30</v>
      </c>
      <c r="N3758" s="1" t="s">
        <v>32</v>
      </c>
      <c r="O3758">
        <v>5</v>
      </c>
      <c r="P3758" s="1" t="s">
        <v>148</v>
      </c>
      <c r="Q3758" s="1" t="s">
        <v>7692</v>
      </c>
      <c r="R3758" s="1" t="s">
        <v>382</v>
      </c>
      <c r="S3758">
        <v>22</v>
      </c>
      <c r="T3758" s="1" t="s">
        <v>37</v>
      </c>
      <c r="U3758" s="1" t="s">
        <v>32</v>
      </c>
      <c r="V3758" s="1" t="s">
        <v>37</v>
      </c>
      <c r="W3758">
        <v>2</v>
      </c>
      <c r="X3758" s="1" t="s">
        <v>37</v>
      </c>
      <c r="Y3758" s="1" t="s">
        <v>44</v>
      </c>
      <c r="Z3758" s="1" t="s">
        <v>637</v>
      </c>
      <c r="AA3758">
        <v>49</v>
      </c>
      <c r="AB3758">
        <v>3523</v>
      </c>
      <c r="AE3758" t="s">
        <v>397</v>
      </c>
    </row>
    <row r="3759" spans="1:31" x14ac:dyDescent="0.3">
      <c r="A3759" s="1" t="s">
        <v>7693</v>
      </c>
      <c r="B3759" s="1" t="s">
        <v>32</v>
      </c>
      <c r="C3759"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s="1" t="s">
        <v>32</v>
      </c>
      <c r="J3759" s="1" t="s">
        <v>33</v>
      </c>
      <c r="K3759">
        <v>0</v>
      </c>
      <c r="L3759">
        <v>0</v>
      </c>
      <c r="M3759">
        <v>7</v>
      </c>
      <c r="N3759" s="1" t="s">
        <v>32</v>
      </c>
      <c r="O3759">
        <v>80</v>
      </c>
      <c r="P3759" s="1" t="s">
        <v>223</v>
      </c>
      <c r="Q3759" s="1" t="s">
        <v>7694</v>
      </c>
      <c r="R3759" s="1" t="s">
        <v>382</v>
      </c>
      <c r="S3759">
        <v>36</v>
      </c>
      <c r="T3759" s="1" t="s">
        <v>32</v>
      </c>
      <c r="U3759" s="1" t="s">
        <v>32</v>
      </c>
      <c r="V3759" s="1" t="s">
        <v>37</v>
      </c>
      <c r="W3759">
        <v>4</v>
      </c>
      <c r="X3759" s="1" t="s">
        <v>32</v>
      </c>
      <c r="Y3759" s="1" t="s">
        <v>61</v>
      </c>
      <c r="Z3759" s="1" t="s">
        <v>931</v>
      </c>
      <c r="AA3759">
        <v>26</v>
      </c>
      <c r="AB3759">
        <v>302</v>
      </c>
      <c r="AE3759" t="s">
        <v>98</v>
      </c>
    </row>
    <row r="3760" spans="1:31" x14ac:dyDescent="0.3">
      <c r="A3760" s="1" t="s">
        <v>7695</v>
      </c>
      <c r="B3760" s="1" t="s">
        <v>32</v>
      </c>
      <c r="C3760"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s="1" t="s">
        <v>32</v>
      </c>
      <c r="J3760" s="1" t="s">
        <v>33</v>
      </c>
      <c r="K3760">
        <v>0</v>
      </c>
      <c r="L3760">
        <v>0</v>
      </c>
      <c r="M3760">
        <v>11</v>
      </c>
      <c r="N3760" s="1" t="s">
        <v>32</v>
      </c>
      <c r="O3760">
        <v>20</v>
      </c>
      <c r="P3760" s="1" t="s">
        <v>557</v>
      </c>
      <c r="Q3760" s="1" t="s">
        <v>7696</v>
      </c>
      <c r="R3760" s="1" t="s">
        <v>36</v>
      </c>
      <c r="S3760">
        <v>55</v>
      </c>
      <c r="T3760" s="1" t="s">
        <v>32</v>
      </c>
      <c r="U3760" s="1" t="s">
        <v>32</v>
      </c>
      <c r="V3760" s="1" t="s">
        <v>37</v>
      </c>
      <c r="W3760">
        <v>4</v>
      </c>
      <c r="X3760" s="1" t="s">
        <v>32</v>
      </c>
      <c r="Y3760" s="1" t="s">
        <v>61</v>
      </c>
      <c r="Z3760" s="1" t="s">
        <v>637</v>
      </c>
      <c r="AA3760">
        <v>31</v>
      </c>
      <c r="AB3760">
        <v>84</v>
      </c>
      <c r="AE3760" t="s">
        <v>139</v>
      </c>
    </row>
    <row r="3761" spans="1:31" x14ac:dyDescent="0.3">
      <c r="A3761" s="1" t="s">
        <v>7697</v>
      </c>
      <c r="B3761" s="1" t="s">
        <v>32</v>
      </c>
      <c r="C3761"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s="1" t="s">
        <v>32</v>
      </c>
      <c r="J3761" s="1" t="s">
        <v>33</v>
      </c>
      <c r="K3761">
        <v>0</v>
      </c>
      <c r="L3761">
        <v>0</v>
      </c>
      <c r="M3761">
        <v>4</v>
      </c>
      <c r="N3761" s="1" t="s">
        <v>32</v>
      </c>
      <c r="O3761">
        <v>60</v>
      </c>
      <c r="P3761" s="1" t="s">
        <v>92</v>
      </c>
      <c r="Q3761" s="1" t="s">
        <v>7698</v>
      </c>
      <c r="R3761" s="1" t="s">
        <v>382</v>
      </c>
      <c r="S3761">
        <v>35</v>
      </c>
      <c r="T3761" s="1" t="s">
        <v>32</v>
      </c>
      <c r="U3761" s="1" t="s">
        <v>32</v>
      </c>
      <c r="V3761" s="1" t="s">
        <v>37</v>
      </c>
      <c r="W3761">
        <v>6</v>
      </c>
      <c r="X3761" s="1" t="s">
        <v>37</v>
      </c>
      <c r="Y3761" s="1" t="s">
        <v>61</v>
      </c>
      <c r="Z3761" s="1" t="s">
        <v>637</v>
      </c>
      <c r="AA3761">
        <v>39</v>
      </c>
      <c r="AB3761">
        <v>1220</v>
      </c>
      <c r="AE3761" t="s">
        <v>233</v>
      </c>
    </row>
    <row r="3762" spans="1:31" x14ac:dyDescent="0.3">
      <c r="A3762" s="1" t="s">
        <v>7699</v>
      </c>
      <c r="B3762" s="1" t="s">
        <v>32</v>
      </c>
      <c r="C3762"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s="1" t="s">
        <v>32</v>
      </c>
      <c r="J3762" s="1" t="s">
        <v>33</v>
      </c>
      <c r="K3762">
        <v>0</v>
      </c>
      <c r="L3762">
        <v>0</v>
      </c>
      <c r="M3762">
        <v>8</v>
      </c>
      <c r="N3762" s="1" t="s">
        <v>32</v>
      </c>
      <c r="O3762">
        <v>16</v>
      </c>
      <c r="P3762" s="1" t="s">
        <v>96</v>
      </c>
      <c r="Q3762" s="1" t="s">
        <v>7700</v>
      </c>
      <c r="R3762" s="1" t="s">
        <v>382</v>
      </c>
      <c r="S3762">
        <v>36</v>
      </c>
      <c r="T3762" s="1" t="s">
        <v>32</v>
      </c>
      <c r="U3762" s="1" t="s">
        <v>32</v>
      </c>
      <c r="V3762" s="1" t="s">
        <v>37</v>
      </c>
      <c r="W3762">
        <v>6</v>
      </c>
      <c r="X3762" s="1" t="s">
        <v>32</v>
      </c>
      <c r="Y3762" s="1" t="s">
        <v>61</v>
      </c>
      <c r="Z3762" s="1" t="s">
        <v>39</v>
      </c>
      <c r="AA3762">
        <v>28</v>
      </c>
      <c r="AB3762">
        <v>703</v>
      </c>
      <c r="AE3762" t="s">
        <v>128</v>
      </c>
    </row>
    <row r="3763" spans="1:31" x14ac:dyDescent="0.3">
      <c r="A3763" s="1" t="s">
        <v>7701</v>
      </c>
      <c r="B3763" s="1" t="s">
        <v>32</v>
      </c>
      <c r="C3763"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s="1" t="s">
        <v>32</v>
      </c>
      <c r="J3763" s="1" t="s">
        <v>33</v>
      </c>
      <c r="K3763">
        <v>0</v>
      </c>
      <c r="L3763">
        <v>0</v>
      </c>
      <c r="M3763">
        <v>6</v>
      </c>
      <c r="N3763" s="1" t="s">
        <v>32</v>
      </c>
      <c r="O3763">
        <v>60</v>
      </c>
      <c r="P3763" s="1" t="s">
        <v>141</v>
      </c>
      <c r="Q3763" s="1" t="s">
        <v>7702</v>
      </c>
      <c r="R3763" s="1" t="s">
        <v>382</v>
      </c>
      <c r="S3763">
        <v>53</v>
      </c>
      <c r="T3763" s="1" t="s">
        <v>32</v>
      </c>
      <c r="U3763" s="1" t="s">
        <v>32</v>
      </c>
      <c r="V3763" s="1" t="s">
        <v>37</v>
      </c>
      <c r="W3763">
        <v>3</v>
      </c>
      <c r="X3763" s="1" t="s">
        <v>32</v>
      </c>
      <c r="Y3763" s="1" t="s">
        <v>61</v>
      </c>
      <c r="Z3763" s="1" t="s">
        <v>39</v>
      </c>
      <c r="AA3763">
        <v>22</v>
      </c>
      <c r="AB3763">
        <v>287</v>
      </c>
      <c r="AE3763" t="s">
        <v>484</v>
      </c>
    </row>
    <row r="3764" spans="1:31" x14ac:dyDescent="0.3">
      <c r="A3764" s="1" t="s">
        <v>7703</v>
      </c>
      <c r="B3764" s="1" t="s">
        <v>32</v>
      </c>
      <c r="C3764"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s="1" t="s">
        <v>32</v>
      </c>
      <c r="J3764" s="1" t="s">
        <v>33</v>
      </c>
      <c r="K3764">
        <v>0</v>
      </c>
      <c r="L3764">
        <v>0</v>
      </c>
      <c r="M3764">
        <v>29</v>
      </c>
      <c r="N3764" s="1" t="s">
        <v>32</v>
      </c>
      <c r="O3764">
        <v>21</v>
      </c>
      <c r="P3764" s="1" t="s">
        <v>173</v>
      </c>
      <c r="Q3764" s="1" t="s">
        <v>7704</v>
      </c>
      <c r="R3764" s="1" t="s">
        <v>36</v>
      </c>
      <c r="S3764">
        <v>72</v>
      </c>
      <c r="T3764" s="1" t="s">
        <v>32</v>
      </c>
      <c r="U3764" s="1" t="s">
        <v>37</v>
      </c>
      <c r="V3764" s="1" t="s">
        <v>37</v>
      </c>
      <c r="W3764">
        <v>6</v>
      </c>
      <c r="X3764" s="1" t="s">
        <v>32</v>
      </c>
      <c r="Y3764" s="1" t="s">
        <v>38</v>
      </c>
      <c r="Z3764" s="1" t="s">
        <v>637</v>
      </c>
      <c r="AA3764">
        <v>13</v>
      </c>
      <c r="AB3764">
        <v>354</v>
      </c>
      <c r="AE3764" t="s">
        <v>118</v>
      </c>
    </row>
    <row r="3765" spans="1:31" x14ac:dyDescent="0.3">
      <c r="A3765" s="1" t="s">
        <v>7705</v>
      </c>
      <c r="B3765" s="1" t="s">
        <v>32</v>
      </c>
      <c r="C3765"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s="1" t="s">
        <v>32</v>
      </c>
      <c r="J3765" s="1" t="s">
        <v>33</v>
      </c>
      <c r="K3765">
        <v>0</v>
      </c>
      <c r="L3765">
        <v>0</v>
      </c>
      <c r="M3765">
        <v>12</v>
      </c>
      <c r="N3765" s="1" t="s">
        <v>32</v>
      </c>
      <c r="O3765">
        <v>93</v>
      </c>
      <c r="P3765" s="1" t="s">
        <v>215</v>
      </c>
      <c r="Q3765" s="1" t="s">
        <v>7706</v>
      </c>
      <c r="R3765" s="1" t="s">
        <v>382</v>
      </c>
      <c r="S3765">
        <v>33</v>
      </c>
      <c r="T3765" s="1" t="s">
        <v>32</v>
      </c>
      <c r="U3765" s="1" t="s">
        <v>32</v>
      </c>
      <c r="V3765" s="1" t="s">
        <v>37</v>
      </c>
      <c r="W3765">
        <v>3</v>
      </c>
      <c r="X3765" s="1" t="s">
        <v>32</v>
      </c>
      <c r="Y3765" s="1" t="s">
        <v>61</v>
      </c>
      <c r="Z3765" s="1" t="s">
        <v>637</v>
      </c>
      <c r="AA3765">
        <v>35</v>
      </c>
      <c r="AB3765">
        <v>943</v>
      </c>
      <c r="AE3765" t="s">
        <v>118</v>
      </c>
    </row>
    <row r="3766" spans="1:31" x14ac:dyDescent="0.3">
      <c r="A3766" s="1" t="s">
        <v>7707</v>
      </c>
      <c r="B3766" s="1" t="s">
        <v>32</v>
      </c>
      <c r="C3766"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s="1" t="s">
        <v>32</v>
      </c>
      <c r="J3766" s="1" t="s">
        <v>33</v>
      </c>
      <c r="K3766">
        <v>0</v>
      </c>
      <c r="L3766">
        <v>0</v>
      </c>
      <c r="M3766">
        <v>2</v>
      </c>
      <c r="N3766" s="1" t="s">
        <v>32</v>
      </c>
      <c r="O3766">
        <v>4</v>
      </c>
      <c r="P3766" s="1" t="s">
        <v>173</v>
      </c>
      <c r="Q3766" s="1" t="s">
        <v>7708</v>
      </c>
      <c r="R3766" s="1" t="s">
        <v>382</v>
      </c>
      <c r="S3766">
        <v>56</v>
      </c>
      <c r="T3766" s="1" t="s">
        <v>32</v>
      </c>
      <c r="U3766" s="1" t="s">
        <v>32</v>
      </c>
      <c r="V3766" s="1" t="s">
        <v>37</v>
      </c>
      <c r="W3766">
        <v>6</v>
      </c>
      <c r="X3766" s="1" t="s">
        <v>32</v>
      </c>
      <c r="Y3766" s="1" t="s">
        <v>38</v>
      </c>
      <c r="Z3766" s="1" t="s">
        <v>637</v>
      </c>
      <c r="AA3766">
        <v>44</v>
      </c>
      <c r="AB3766">
        <v>2432</v>
      </c>
      <c r="AE3766" t="s">
        <v>846</v>
      </c>
    </row>
    <row r="3767" spans="1:31" x14ac:dyDescent="0.3">
      <c r="A3767" s="1" t="s">
        <v>7709</v>
      </c>
      <c r="B3767" s="1" t="s">
        <v>32</v>
      </c>
      <c r="C3767"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s="1" t="s">
        <v>32</v>
      </c>
      <c r="J3767" s="1" t="s">
        <v>33</v>
      </c>
      <c r="K3767">
        <v>0</v>
      </c>
      <c r="L3767">
        <v>0</v>
      </c>
      <c r="M3767">
        <v>13</v>
      </c>
      <c r="N3767" s="1" t="s">
        <v>32</v>
      </c>
      <c r="O3767">
        <v>13</v>
      </c>
      <c r="P3767" s="1" t="s">
        <v>148</v>
      </c>
      <c r="Q3767" s="1" t="s">
        <v>7710</v>
      </c>
      <c r="R3767" s="1" t="s">
        <v>36</v>
      </c>
      <c r="S3767">
        <v>31</v>
      </c>
      <c r="T3767" s="1" t="s">
        <v>32</v>
      </c>
      <c r="U3767" s="1" t="s">
        <v>32</v>
      </c>
      <c r="V3767" s="1" t="s">
        <v>37</v>
      </c>
      <c r="W3767">
        <v>6</v>
      </c>
      <c r="X3767" s="1" t="s">
        <v>32</v>
      </c>
      <c r="Y3767" s="1" t="s">
        <v>44</v>
      </c>
      <c r="Z3767" s="1" t="s">
        <v>637</v>
      </c>
      <c r="AA3767">
        <v>34</v>
      </c>
      <c r="AB3767">
        <v>2202</v>
      </c>
      <c r="AE3767" t="s">
        <v>1072</v>
      </c>
    </row>
    <row r="3768" spans="1:31" x14ac:dyDescent="0.3">
      <c r="A3768" s="1" t="s">
        <v>7711</v>
      </c>
      <c r="B3768" s="1" t="s">
        <v>32</v>
      </c>
      <c r="C3768"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s="1" t="s">
        <v>32</v>
      </c>
      <c r="J3768" s="1" t="s">
        <v>33</v>
      </c>
      <c r="K3768">
        <v>0</v>
      </c>
      <c r="L3768">
        <v>0</v>
      </c>
      <c r="M3768">
        <v>38</v>
      </c>
      <c r="N3768" s="1" t="s">
        <v>32</v>
      </c>
      <c r="O3768">
        <v>22</v>
      </c>
      <c r="P3768" s="1" t="s">
        <v>34</v>
      </c>
      <c r="Q3768" s="1" t="s">
        <v>7712</v>
      </c>
      <c r="R3768" s="1" t="s">
        <v>382</v>
      </c>
      <c r="S3768">
        <v>41</v>
      </c>
      <c r="T3768" s="1" t="s">
        <v>32</v>
      </c>
      <c r="U3768" s="1" t="s">
        <v>32</v>
      </c>
      <c r="V3768" s="1" t="s">
        <v>37</v>
      </c>
      <c r="W3768">
        <v>2</v>
      </c>
      <c r="X3768" s="1" t="s">
        <v>37</v>
      </c>
      <c r="Y3768" s="1" t="s">
        <v>38</v>
      </c>
      <c r="Z3768" s="1" t="s">
        <v>39</v>
      </c>
      <c r="AA3768">
        <v>46</v>
      </c>
      <c r="AB3768">
        <v>1532</v>
      </c>
      <c r="AE3768" t="s">
        <v>301</v>
      </c>
    </row>
    <row r="3769" spans="1:31" x14ac:dyDescent="0.3">
      <c r="A3769" s="1" t="s">
        <v>7713</v>
      </c>
      <c r="B3769" s="1" t="s">
        <v>32</v>
      </c>
      <c r="C3769"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s="1" t="s">
        <v>32</v>
      </c>
      <c r="J3769" s="1" t="s">
        <v>33</v>
      </c>
      <c r="K3769">
        <v>0</v>
      </c>
      <c r="L3769">
        <v>0</v>
      </c>
      <c r="M3769">
        <v>11</v>
      </c>
      <c r="N3769" s="1" t="s">
        <v>32</v>
      </c>
      <c r="O3769">
        <v>45</v>
      </c>
      <c r="P3769" s="1" t="s">
        <v>215</v>
      </c>
      <c r="Q3769" s="1" t="s">
        <v>7714</v>
      </c>
      <c r="R3769" s="1" t="s">
        <v>382</v>
      </c>
      <c r="S3769">
        <v>38</v>
      </c>
      <c r="T3769" s="1" t="s">
        <v>32</v>
      </c>
      <c r="U3769" s="1" t="s">
        <v>32</v>
      </c>
      <c r="V3769" s="1" t="s">
        <v>37</v>
      </c>
      <c r="W3769">
        <v>5</v>
      </c>
      <c r="X3769" s="1" t="s">
        <v>32</v>
      </c>
      <c r="Y3769" s="1" t="s">
        <v>61</v>
      </c>
      <c r="Z3769" s="1" t="s">
        <v>637</v>
      </c>
      <c r="AA3769">
        <v>25</v>
      </c>
      <c r="AB3769">
        <v>295</v>
      </c>
      <c r="AE3769" t="s">
        <v>98</v>
      </c>
    </row>
    <row r="3770" spans="1:31" x14ac:dyDescent="0.3">
      <c r="A3770" s="1" t="s">
        <v>7715</v>
      </c>
      <c r="B3770" s="1" t="s">
        <v>32</v>
      </c>
      <c r="C3770"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s="1" t="s">
        <v>32</v>
      </c>
      <c r="J3770" s="1" t="s">
        <v>33</v>
      </c>
      <c r="K3770">
        <v>0</v>
      </c>
      <c r="L3770">
        <v>0</v>
      </c>
      <c r="M3770">
        <v>10</v>
      </c>
      <c r="N3770" s="1" t="s">
        <v>32</v>
      </c>
      <c r="O3770">
        <v>24</v>
      </c>
      <c r="P3770" s="1" t="s">
        <v>557</v>
      </c>
      <c r="Q3770" s="1" t="s">
        <v>7716</v>
      </c>
      <c r="R3770" s="1" t="s">
        <v>382</v>
      </c>
      <c r="S3770">
        <v>29</v>
      </c>
      <c r="T3770" s="1" t="s">
        <v>37</v>
      </c>
      <c r="U3770" s="1" t="s">
        <v>32</v>
      </c>
      <c r="V3770" s="1" t="s">
        <v>37</v>
      </c>
      <c r="W3770">
        <v>5</v>
      </c>
      <c r="X3770" s="1" t="s">
        <v>37</v>
      </c>
      <c r="Y3770" s="1" t="s">
        <v>61</v>
      </c>
      <c r="Z3770" s="1" t="s">
        <v>39</v>
      </c>
      <c r="AA3770">
        <v>24</v>
      </c>
      <c r="AB3770">
        <v>1451</v>
      </c>
      <c r="AE3770" t="s">
        <v>431</v>
      </c>
    </row>
    <row r="3771" spans="1:31" x14ac:dyDescent="0.3">
      <c r="A3771" s="1" t="s">
        <v>7717</v>
      </c>
      <c r="B3771" s="1" t="s">
        <v>32</v>
      </c>
      <c r="C3771"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s="1" t="s">
        <v>32</v>
      </c>
      <c r="J3771" s="1" t="s">
        <v>33</v>
      </c>
      <c r="K3771">
        <v>0</v>
      </c>
      <c r="L3771">
        <v>0</v>
      </c>
      <c r="M3771">
        <v>8</v>
      </c>
      <c r="N3771" s="1" t="s">
        <v>32</v>
      </c>
      <c r="O3771">
        <v>19</v>
      </c>
      <c r="P3771" s="1" t="s">
        <v>242</v>
      </c>
      <c r="Q3771" s="1" t="s">
        <v>7718</v>
      </c>
      <c r="R3771" s="1" t="s">
        <v>382</v>
      </c>
      <c r="S3771">
        <v>65</v>
      </c>
      <c r="T3771" s="1" t="s">
        <v>32</v>
      </c>
      <c r="U3771" s="1" t="s">
        <v>32</v>
      </c>
      <c r="V3771" s="1" t="s">
        <v>37</v>
      </c>
      <c r="W3771">
        <v>6</v>
      </c>
      <c r="X3771" s="1" t="s">
        <v>37</v>
      </c>
      <c r="Y3771" s="1" t="s">
        <v>44</v>
      </c>
      <c r="Z3771" s="1" t="s">
        <v>39</v>
      </c>
      <c r="AA3771">
        <v>54</v>
      </c>
      <c r="AB3771">
        <v>3894</v>
      </c>
      <c r="AE3771" t="s">
        <v>240</v>
      </c>
    </row>
    <row r="3772" spans="1:31" x14ac:dyDescent="0.3">
      <c r="A3772" s="1" t="s">
        <v>7719</v>
      </c>
      <c r="B3772" s="1" t="s">
        <v>32</v>
      </c>
      <c r="C3772"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s="1" t="s">
        <v>32</v>
      </c>
      <c r="J3772" s="1" t="s">
        <v>33</v>
      </c>
      <c r="K3772">
        <v>0</v>
      </c>
      <c r="L3772">
        <v>0</v>
      </c>
      <c r="M3772">
        <v>5</v>
      </c>
      <c r="N3772" s="1" t="s">
        <v>32</v>
      </c>
      <c r="O3772">
        <v>66</v>
      </c>
      <c r="P3772" s="1" t="s">
        <v>51</v>
      </c>
      <c r="Q3772" s="1" t="s">
        <v>7720</v>
      </c>
      <c r="R3772" s="1" t="s">
        <v>36</v>
      </c>
      <c r="S3772">
        <v>50</v>
      </c>
      <c r="T3772" s="1" t="s">
        <v>32</v>
      </c>
      <c r="U3772" s="1" t="s">
        <v>32</v>
      </c>
      <c r="V3772" s="1" t="s">
        <v>37</v>
      </c>
      <c r="W3772">
        <v>3</v>
      </c>
      <c r="X3772" s="1" t="s">
        <v>32</v>
      </c>
      <c r="Y3772" s="1" t="s">
        <v>61</v>
      </c>
      <c r="Z3772" s="1" t="s">
        <v>931</v>
      </c>
      <c r="AA3772">
        <v>19</v>
      </c>
      <c r="AB3772">
        <v>622</v>
      </c>
      <c r="AE3772" t="s">
        <v>301</v>
      </c>
    </row>
    <row r="3773" spans="1:31" x14ac:dyDescent="0.3">
      <c r="A3773" s="1" t="s">
        <v>7721</v>
      </c>
      <c r="B3773" s="1" t="s">
        <v>32</v>
      </c>
      <c r="C3773"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s="1" t="s">
        <v>32</v>
      </c>
      <c r="J3773" s="1" t="s">
        <v>33</v>
      </c>
      <c r="K3773">
        <v>0</v>
      </c>
      <c r="L3773">
        <v>0</v>
      </c>
      <c r="M3773">
        <v>27</v>
      </c>
      <c r="N3773" s="1" t="s">
        <v>32</v>
      </c>
      <c r="O3773">
        <v>15</v>
      </c>
      <c r="P3773" s="1" t="s">
        <v>557</v>
      </c>
      <c r="Q3773" s="1" t="s">
        <v>7722</v>
      </c>
      <c r="R3773" s="1" t="s">
        <v>382</v>
      </c>
      <c r="S3773">
        <v>40</v>
      </c>
      <c r="T3773" s="1" t="s">
        <v>32</v>
      </c>
      <c r="U3773" s="1" t="s">
        <v>32</v>
      </c>
      <c r="V3773" s="1" t="s">
        <v>37</v>
      </c>
      <c r="W3773">
        <v>2</v>
      </c>
      <c r="X3773" s="1" t="s">
        <v>32</v>
      </c>
      <c r="Y3773" s="1" t="s">
        <v>61</v>
      </c>
      <c r="Z3773" s="1" t="s">
        <v>637</v>
      </c>
      <c r="AA3773">
        <v>28</v>
      </c>
      <c r="AB3773">
        <v>987</v>
      </c>
      <c r="AE3773" t="s">
        <v>190</v>
      </c>
    </row>
    <row r="3774" spans="1:31" x14ac:dyDescent="0.3">
      <c r="A3774" s="1" t="s">
        <v>7723</v>
      </c>
      <c r="B3774" s="1" t="s">
        <v>32</v>
      </c>
      <c r="C3774"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s="1" t="s">
        <v>32</v>
      </c>
      <c r="J3774" s="1" t="s">
        <v>33</v>
      </c>
      <c r="K3774">
        <v>0</v>
      </c>
      <c r="L3774">
        <v>0</v>
      </c>
      <c r="M3774">
        <v>10</v>
      </c>
      <c r="N3774" s="1" t="s">
        <v>32</v>
      </c>
      <c r="O3774">
        <v>29</v>
      </c>
      <c r="P3774" s="1" t="s">
        <v>157</v>
      </c>
      <c r="Q3774" s="1" t="s">
        <v>7724</v>
      </c>
      <c r="R3774" s="1" t="s">
        <v>36</v>
      </c>
      <c r="S3774">
        <v>32</v>
      </c>
      <c r="T3774" s="1" t="s">
        <v>32</v>
      </c>
      <c r="U3774" s="1" t="s">
        <v>32</v>
      </c>
      <c r="V3774" s="1" t="s">
        <v>37</v>
      </c>
      <c r="W3774">
        <v>2</v>
      </c>
      <c r="X3774" s="1" t="s">
        <v>32</v>
      </c>
      <c r="Y3774" s="1" t="s">
        <v>61</v>
      </c>
      <c r="Z3774" s="1" t="s">
        <v>39</v>
      </c>
      <c r="AA3774">
        <v>12</v>
      </c>
      <c r="AB3774">
        <v>12</v>
      </c>
      <c r="AE3774" t="s">
        <v>86</v>
      </c>
    </row>
    <row r="3775" spans="1:31" x14ac:dyDescent="0.3">
      <c r="A3775" s="1" t="s">
        <v>7725</v>
      </c>
      <c r="B3775" s="1" t="s">
        <v>32</v>
      </c>
      <c r="C3775"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s="1" t="s">
        <v>32</v>
      </c>
      <c r="J3775" s="1" t="s">
        <v>33</v>
      </c>
      <c r="K3775">
        <v>0</v>
      </c>
      <c r="L3775">
        <v>0</v>
      </c>
      <c r="M3775">
        <v>13</v>
      </c>
      <c r="N3775" s="1" t="s">
        <v>32</v>
      </c>
      <c r="O3775">
        <v>35</v>
      </c>
      <c r="P3775" s="1" t="s">
        <v>74</v>
      </c>
      <c r="Q3775" s="1" t="s">
        <v>7726</v>
      </c>
      <c r="R3775" s="1" t="s">
        <v>382</v>
      </c>
      <c r="S3775">
        <v>24</v>
      </c>
      <c r="T3775" s="1" t="s">
        <v>37</v>
      </c>
      <c r="U3775" s="1" t="s">
        <v>32</v>
      </c>
      <c r="V3775" s="1" t="s">
        <v>37</v>
      </c>
      <c r="W3775">
        <v>4</v>
      </c>
      <c r="X3775" s="1" t="s">
        <v>37</v>
      </c>
      <c r="Y3775" s="1" t="s">
        <v>44</v>
      </c>
      <c r="Z3775" s="1" t="s">
        <v>39</v>
      </c>
      <c r="AA3775">
        <v>31</v>
      </c>
      <c r="AB3775">
        <v>2157</v>
      </c>
      <c r="AE3775" t="s">
        <v>164</v>
      </c>
    </row>
    <row r="3776" spans="1:31" x14ac:dyDescent="0.3">
      <c r="A3776" s="1" t="s">
        <v>7727</v>
      </c>
      <c r="B3776" s="1" t="s">
        <v>32</v>
      </c>
      <c r="C3776"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s="1" t="s">
        <v>32</v>
      </c>
      <c r="J3776" s="1" t="s">
        <v>33</v>
      </c>
      <c r="K3776">
        <v>0</v>
      </c>
      <c r="L3776">
        <v>0</v>
      </c>
      <c r="M3776">
        <v>28</v>
      </c>
      <c r="N3776" s="1" t="s">
        <v>32</v>
      </c>
      <c r="O3776">
        <v>62</v>
      </c>
      <c r="P3776" s="1" t="s">
        <v>82</v>
      </c>
      <c r="Q3776" s="1" t="s">
        <v>7728</v>
      </c>
      <c r="R3776" s="1" t="s">
        <v>36</v>
      </c>
      <c r="S3776">
        <v>24</v>
      </c>
      <c r="T3776" s="1" t="s">
        <v>37</v>
      </c>
      <c r="U3776" s="1" t="s">
        <v>32</v>
      </c>
      <c r="V3776" s="1" t="s">
        <v>37</v>
      </c>
      <c r="W3776">
        <v>3</v>
      </c>
      <c r="X3776" s="1" t="s">
        <v>37</v>
      </c>
      <c r="Y3776" s="1" t="s">
        <v>44</v>
      </c>
      <c r="Z3776" s="1" t="s">
        <v>637</v>
      </c>
      <c r="AA3776">
        <v>33</v>
      </c>
      <c r="AB3776">
        <v>2342</v>
      </c>
      <c r="AE3776" t="s">
        <v>397</v>
      </c>
    </row>
    <row r="3777" spans="1:31" x14ac:dyDescent="0.3">
      <c r="A3777" s="1" t="s">
        <v>7729</v>
      </c>
      <c r="B3777" s="1" t="s">
        <v>32</v>
      </c>
      <c r="C3777"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s="1" t="s">
        <v>32</v>
      </c>
      <c r="J3777" s="1" t="s">
        <v>33</v>
      </c>
      <c r="K3777">
        <v>0</v>
      </c>
      <c r="L3777">
        <v>0</v>
      </c>
      <c r="M3777">
        <v>6</v>
      </c>
      <c r="N3777" s="1" t="s">
        <v>32</v>
      </c>
      <c r="O3777">
        <v>11</v>
      </c>
      <c r="P3777" s="1" t="s">
        <v>100</v>
      </c>
      <c r="Q3777" s="1" t="s">
        <v>7730</v>
      </c>
      <c r="R3777" s="1" t="s">
        <v>36</v>
      </c>
      <c r="S3777">
        <v>63</v>
      </c>
      <c r="T3777" s="1" t="s">
        <v>32</v>
      </c>
      <c r="U3777" s="1" t="s">
        <v>32</v>
      </c>
      <c r="V3777" s="1" t="s">
        <v>37</v>
      </c>
      <c r="W3777">
        <v>6</v>
      </c>
      <c r="X3777" s="1" t="s">
        <v>37</v>
      </c>
      <c r="Y3777" s="1" t="s">
        <v>38</v>
      </c>
      <c r="Z3777" s="1" t="s">
        <v>637</v>
      </c>
      <c r="AA3777">
        <v>55</v>
      </c>
      <c r="AB3777">
        <v>3795</v>
      </c>
      <c r="AE3777" t="s">
        <v>164</v>
      </c>
    </row>
    <row r="3778" spans="1:31" x14ac:dyDescent="0.3">
      <c r="A3778" s="1" t="s">
        <v>7731</v>
      </c>
      <c r="B3778" s="1" t="s">
        <v>32</v>
      </c>
      <c r="C3778"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s="1" t="s">
        <v>32</v>
      </c>
      <c r="J3778" s="1" t="s">
        <v>33</v>
      </c>
      <c r="K3778">
        <v>0</v>
      </c>
      <c r="L3778">
        <v>0</v>
      </c>
      <c r="M3778">
        <v>3</v>
      </c>
      <c r="N3778" s="1" t="s">
        <v>32</v>
      </c>
      <c r="O3778">
        <v>67</v>
      </c>
      <c r="P3778" s="1" t="s">
        <v>157</v>
      </c>
      <c r="Q3778" s="1" t="s">
        <v>7732</v>
      </c>
      <c r="R3778" s="1" t="s">
        <v>36</v>
      </c>
      <c r="S3778">
        <v>65</v>
      </c>
      <c r="T3778" s="1" t="s">
        <v>32</v>
      </c>
      <c r="U3778" s="1" t="s">
        <v>37</v>
      </c>
      <c r="V3778" s="1" t="s">
        <v>37</v>
      </c>
      <c r="W3778">
        <v>3</v>
      </c>
      <c r="X3778" s="1" t="s">
        <v>37</v>
      </c>
      <c r="Y3778" s="1" t="s">
        <v>44</v>
      </c>
      <c r="Z3778" s="1" t="s">
        <v>39</v>
      </c>
      <c r="AA3778">
        <v>29</v>
      </c>
      <c r="AB3778">
        <v>1899</v>
      </c>
      <c r="AE3778" t="s">
        <v>1072</v>
      </c>
    </row>
    <row r="3779" spans="1:31" x14ac:dyDescent="0.3">
      <c r="A3779" s="1" t="s">
        <v>7733</v>
      </c>
      <c r="B3779" s="1" t="s">
        <v>32</v>
      </c>
      <c r="C3779"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s="1" t="s">
        <v>32</v>
      </c>
      <c r="J3779" s="1" t="s">
        <v>33</v>
      </c>
      <c r="K3779">
        <v>0</v>
      </c>
      <c r="L3779">
        <v>0</v>
      </c>
      <c r="M3779">
        <v>6</v>
      </c>
      <c r="N3779" s="1" t="s">
        <v>32</v>
      </c>
      <c r="O3779">
        <v>26</v>
      </c>
      <c r="P3779" s="1" t="s">
        <v>116</v>
      </c>
      <c r="Q3779" s="1" t="s">
        <v>7734</v>
      </c>
      <c r="R3779" s="1" t="s">
        <v>36</v>
      </c>
      <c r="S3779">
        <v>53</v>
      </c>
      <c r="T3779" s="1" t="s">
        <v>32</v>
      </c>
      <c r="U3779" s="1" t="s">
        <v>32</v>
      </c>
      <c r="V3779" s="1" t="s">
        <v>37</v>
      </c>
      <c r="W3779">
        <v>4</v>
      </c>
      <c r="X3779" s="1" t="s">
        <v>37</v>
      </c>
      <c r="Y3779" s="1" t="s">
        <v>44</v>
      </c>
      <c r="Z3779" s="1" t="s">
        <v>39</v>
      </c>
      <c r="AA3779">
        <v>36</v>
      </c>
      <c r="AB3779">
        <v>2526</v>
      </c>
      <c r="AE3779" t="s">
        <v>164</v>
      </c>
    </row>
    <row r="3780" spans="1:31" x14ac:dyDescent="0.3">
      <c r="A3780" s="1" t="s">
        <v>7735</v>
      </c>
      <c r="B3780" s="1" t="s">
        <v>32</v>
      </c>
      <c r="C3780"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s="1" t="s">
        <v>32</v>
      </c>
      <c r="J3780" s="1" t="s">
        <v>33</v>
      </c>
      <c r="K3780">
        <v>0</v>
      </c>
      <c r="L3780">
        <v>0</v>
      </c>
      <c r="M3780">
        <v>13</v>
      </c>
      <c r="N3780" s="1" t="s">
        <v>32</v>
      </c>
      <c r="O3780">
        <v>65</v>
      </c>
      <c r="P3780" s="1" t="s">
        <v>68</v>
      </c>
      <c r="Q3780" s="1" t="s">
        <v>7736</v>
      </c>
      <c r="R3780" s="1" t="s">
        <v>36</v>
      </c>
      <c r="S3780">
        <v>43</v>
      </c>
      <c r="T3780" s="1" t="s">
        <v>32</v>
      </c>
      <c r="U3780" s="1" t="s">
        <v>32</v>
      </c>
      <c r="V3780" s="1" t="s">
        <v>37</v>
      </c>
      <c r="W3780">
        <v>6</v>
      </c>
      <c r="X3780" s="1" t="s">
        <v>32</v>
      </c>
      <c r="Y3780" s="1" t="s">
        <v>38</v>
      </c>
      <c r="Z3780" s="1" t="s">
        <v>39</v>
      </c>
      <c r="AA3780">
        <v>19</v>
      </c>
      <c r="AB3780">
        <v>1020</v>
      </c>
      <c r="AE3780" t="s">
        <v>846</v>
      </c>
    </row>
    <row r="3781" spans="1:31" x14ac:dyDescent="0.3">
      <c r="A3781" s="1" t="s">
        <v>7737</v>
      </c>
      <c r="B3781" s="1" t="s">
        <v>32</v>
      </c>
      <c r="C3781"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s="1" t="s">
        <v>32</v>
      </c>
      <c r="J3781" s="1" t="s">
        <v>33</v>
      </c>
      <c r="K3781">
        <v>0</v>
      </c>
      <c r="L3781">
        <v>0</v>
      </c>
      <c r="M3781">
        <v>5</v>
      </c>
      <c r="N3781" s="1" t="s">
        <v>32</v>
      </c>
      <c r="O3781">
        <v>59</v>
      </c>
      <c r="P3781" s="1" t="s">
        <v>135</v>
      </c>
      <c r="Q3781" s="1" t="s">
        <v>7738</v>
      </c>
      <c r="R3781" s="1" t="s">
        <v>36</v>
      </c>
      <c r="S3781">
        <v>58</v>
      </c>
      <c r="T3781" s="1" t="s">
        <v>32</v>
      </c>
      <c r="U3781" s="1" t="s">
        <v>32</v>
      </c>
      <c r="V3781" s="1" t="s">
        <v>37</v>
      </c>
      <c r="W3781">
        <v>6</v>
      </c>
      <c r="X3781" s="1" t="s">
        <v>37</v>
      </c>
      <c r="Y3781" s="1" t="s">
        <v>38</v>
      </c>
      <c r="Z3781" s="1" t="s">
        <v>39</v>
      </c>
      <c r="AA3781">
        <v>29</v>
      </c>
      <c r="AB3781">
        <v>1724</v>
      </c>
      <c r="AE3781" t="s">
        <v>422</v>
      </c>
    </row>
    <row r="3782" spans="1:31" x14ac:dyDescent="0.3">
      <c r="A3782" s="1" t="s">
        <v>7739</v>
      </c>
      <c r="B3782" s="1" t="s">
        <v>32</v>
      </c>
      <c r="C3782"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s="1" t="s">
        <v>32</v>
      </c>
      <c r="J3782" s="1" t="s">
        <v>33</v>
      </c>
      <c r="K3782">
        <v>0</v>
      </c>
      <c r="L3782">
        <v>0</v>
      </c>
      <c r="M3782">
        <v>30</v>
      </c>
      <c r="N3782" s="1" t="s">
        <v>32</v>
      </c>
      <c r="O3782">
        <v>10</v>
      </c>
      <c r="P3782" s="1" t="s">
        <v>59</v>
      </c>
      <c r="Q3782" s="1" t="s">
        <v>7740</v>
      </c>
      <c r="R3782" s="1" t="s">
        <v>36</v>
      </c>
      <c r="S3782">
        <v>24</v>
      </c>
      <c r="T3782" s="1" t="s">
        <v>37</v>
      </c>
      <c r="U3782" s="1" t="s">
        <v>32</v>
      </c>
      <c r="V3782" s="1" t="s">
        <v>37</v>
      </c>
      <c r="W3782">
        <v>3</v>
      </c>
      <c r="X3782" s="1" t="s">
        <v>32</v>
      </c>
      <c r="Y3782" s="1" t="s">
        <v>61</v>
      </c>
      <c r="Z3782" s="1" t="s">
        <v>637</v>
      </c>
      <c r="AA3782">
        <v>29</v>
      </c>
      <c r="AB3782">
        <v>203</v>
      </c>
      <c r="AE3782" t="s">
        <v>114</v>
      </c>
    </row>
    <row r="3783" spans="1:31" x14ac:dyDescent="0.3">
      <c r="A3783" s="1" t="s">
        <v>7741</v>
      </c>
      <c r="B3783" s="1" t="s">
        <v>32</v>
      </c>
      <c r="C3783"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s="1" t="s">
        <v>32</v>
      </c>
      <c r="J3783" s="1" t="s">
        <v>33</v>
      </c>
      <c r="K3783">
        <v>0</v>
      </c>
      <c r="L3783">
        <v>0</v>
      </c>
      <c r="M3783">
        <v>38</v>
      </c>
      <c r="N3783" s="1" t="s">
        <v>32</v>
      </c>
      <c r="O3783">
        <v>42</v>
      </c>
      <c r="P3783" s="1" t="s">
        <v>112</v>
      </c>
      <c r="Q3783" s="1" t="s">
        <v>7742</v>
      </c>
      <c r="R3783" s="1" t="s">
        <v>382</v>
      </c>
      <c r="S3783">
        <v>51</v>
      </c>
      <c r="T3783" s="1" t="s">
        <v>32</v>
      </c>
      <c r="U3783" s="1" t="s">
        <v>32</v>
      </c>
      <c r="V3783" s="1" t="s">
        <v>37</v>
      </c>
      <c r="W3783">
        <v>2</v>
      </c>
      <c r="X3783" s="1" t="s">
        <v>37</v>
      </c>
      <c r="Y3783" s="1" t="s">
        <v>44</v>
      </c>
      <c r="Z3783" s="1" t="s">
        <v>637</v>
      </c>
      <c r="AA3783">
        <v>54</v>
      </c>
      <c r="AB3783">
        <v>3232</v>
      </c>
      <c r="AE3783" t="s">
        <v>422</v>
      </c>
    </row>
    <row r="3784" spans="1:31" x14ac:dyDescent="0.3">
      <c r="A3784" s="1" t="s">
        <v>7743</v>
      </c>
      <c r="B3784" s="1" t="s">
        <v>32</v>
      </c>
      <c r="C3784"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s="1" t="s">
        <v>32</v>
      </c>
      <c r="J3784" s="1" t="s">
        <v>33</v>
      </c>
      <c r="K3784">
        <v>0</v>
      </c>
      <c r="L3784">
        <v>0</v>
      </c>
      <c r="M3784">
        <v>3</v>
      </c>
      <c r="N3784" s="1" t="s">
        <v>32</v>
      </c>
      <c r="O3784">
        <v>6</v>
      </c>
      <c r="P3784" s="1" t="s">
        <v>260</v>
      </c>
      <c r="Q3784" s="1" t="s">
        <v>7744</v>
      </c>
      <c r="R3784" s="1" t="s">
        <v>36</v>
      </c>
      <c r="S3784">
        <v>47</v>
      </c>
      <c r="T3784" s="1" t="s">
        <v>32</v>
      </c>
      <c r="U3784" s="1" t="s">
        <v>32</v>
      </c>
      <c r="V3784" s="1" t="s">
        <v>37</v>
      </c>
      <c r="W3784">
        <v>4</v>
      </c>
      <c r="X3784" s="1" t="s">
        <v>32</v>
      </c>
      <c r="Y3784" s="1" t="s">
        <v>61</v>
      </c>
      <c r="Z3784" s="1" t="s">
        <v>637</v>
      </c>
      <c r="AA3784">
        <v>24</v>
      </c>
      <c r="AB3784">
        <v>160</v>
      </c>
      <c r="AE3784" t="s">
        <v>114</v>
      </c>
    </row>
    <row r="3785" spans="1:31" x14ac:dyDescent="0.3">
      <c r="A3785" s="1" t="s">
        <v>7745</v>
      </c>
      <c r="B3785" s="1" t="s">
        <v>32</v>
      </c>
      <c r="C3785"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s="1" t="s">
        <v>32</v>
      </c>
      <c r="J3785" s="1" t="s">
        <v>33</v>
      </c>
      <c r="K3785">
        <v>0</v>
      </c>
      <c r="L3785">
        <v>0</v>
      </c>
      <c r="M3785">
        <v>2</v>
      </c>
      <c r="N3785" s="1" t="s">
        <v>32</v>
      </c>
      <c r="O3785">
        <v>92</v>
      </c>
      <c r="P3785" s="1" t="s">
        <v>108</v>
      </c>
      <c r="Q3785" s="1" t="s">
        <v>7746</v>
      </c>
      <c r="R3785" s="1" t="s">
        <v>36</v>
      </c>
      <c r="S3785">
        <v>71</v>
      </c>
      <c r="T3785" s="1" t="s">
        <v>32</v>
      </c>
      <c r="U3785" s="1" t="s">
        <v>37</v>
      </c>
      <c r="V3785" s="1" t="s">
        <v>37</v>
      </c>
      <c r="W3785">
        <v>2</v>
      </c>
      <c r="X3785" s="1" t="s">
        <v>37</v>
      </c>
      <c r="Y3785" s="1" t="s">
        <v>44</v>
      </c>
      <c r="Z3785" s="1" t="s">
        <v>39</v>
      </c>
      <c r="AA3785">
        <v>33</v>
      </c>
      <c r="AB3785">
        <v>2085</v>
      </c>
      <c r="AE3785" t="s">
        <v>66</v>
      </c>
    </row>
    <row r="3786" spans="1:31" x14ac:dyDescent="0.3">
      <c r="A3786" s="1" t="s">
        <v>7747</v>
      </c>
      <c r="B3786" s="1" t="s">
        <v>32</v>
      </c>
      <c r="C3786"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s="1" t="s">
        <v>32</v>
      </c>
      <c r="J3786" s="1" t="s">
        <v>33</v>
      </c>
      <c r="K3786">
        <v>0</v>
      </c>
      <c r="L3786">
        <v>0</v>
      </c>
      <c r="M3786">
        <v>3</v>
      </c>
      <c r="N3786" s="1" t="s">
        <v>32</v>
      </c>
      <c r="O3786">
        <v>72</v>
      </c>
      <c r="P3786" s="1" t="s">
        <v>391</v>
      </c>
      <c r="Q3786" s="1" t="s">
        <v>7748</v>
      </c>
      <c r="R3786" s="1" t="s">
        <v>382</v>
      </c>
      <c r="S3786">
        <v>34</v>
      </c>
      <c r="T3786" s="1" t="s">
        <v>32</v>
      </c>
      <c r="U3786" s="1" t="s">
        <v>32</v>
      </c>
      <c r="V3786" s="1" t="s">
        <v>37</v>
      </c>
      <c r="W3786">
        <v>6</v>
      </c>
      <c r="X3786" s="1" t="s">
        <v>37</v>
      </c>
      <c r="Y3786" s="1" t="s">
        <v>44</v>
      </c>
      <c r="Z3786" s="1" t="s">
        <v>39</v>
      </c>
      <c r="AA3786">
        <v>54</v>
      </c>
      <c r="AB3786">
        <v>3851</v>
      </c>
      <c r="AE3786" t="s">
        <v>397</v>
      </c>
    </row>
    <row r="3787" spans="1:31" x14ac:dyDescent="0.3">
      <c r="A3787" s="1" t="s">
        <v>7749</v>
      </c>
      <c r="B3787" s="1" t="s">
        <v>32</v>
      </c>
      <c r="C3787"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s="1" t="s">
        <v>32</v>
      </c>
      <c r="J3787" s="1" t="s">
        <v>33</v>
      </c>
      <c r="K3787">
        <v>0</v>
      </c>
      <c r="L3787">
        <v>0</v>
      </c>
      <c r="M3787">
        <v>4</v>
      </c>
      <c r="N3787" s="1" t="s">
        <v>32</v>
      </c>
      <c r="O3787">
        <v>32</v>
      </c>
      <c r="P3787" s="1" t="s">
        <v>135</v>
      </c>
      <c r="Q3787" s="1" t="s">
        <v>7750</v>
      </c>
      <c r="R3787" s="1" t="s">
        <v>382</v>
      </c>
      <c r="S3787">
        <v>47</v>
      </c>
      <c r="T3787" s="1" t="s">
        <v>32</v>
      </c>
      <c r="U3787" s="1" t="s">
        <v>32</v>
      </c>
      <c r="V3787" s="1" t="s">
        <v>37</v>
      </c>
      <c r="W3787">
        <v>3</v>
      </c>
      <c r="X3787" s="1" t="s">
        <v>32</v>
      </c>
      <c r="Y3787" s="1" t="s">
        <v>61</v>
      </c>
      <c r="Z3787" s="1" t="s">
        <v>39</v>
      </c>
      <c r="AA3787">
        <v>14</v>
      </c>
      <c r="AB3787">
        <v>14</v>
      </c>
      <c r="AE3787" t="s">
        <v>86</v>
      </c>
    </row>
    <row r="3788" spans="1:31" x14ac:dyDescent="0.3">
      <c r="A3788" s="1" t="s">
        <v>7751</v>
      </c>
      <c r="B3788" s="1" t="s">
        <v>32</v>
      </c>
      <c r="C3788"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s="1" t="s">
        <v>32</v>
      </c>
      <c r="J3788" s="1" t="s">
        <v>33</v>
      </c>
      <c r="K3788">
        <v>0</v>
      </c>
      <c r="L3788">
        <v>0</v>
      </c>
      <c r="M3788">
        <v>10</v>
      </c>
      <c r="N3788" s="1" t="s">
        <v>32</v>
      </c>
      <c r="O3788">
        <v>81</v>
      </c>
      <c r="P3788" s="1" t="s">
        <v>144</v>
      </c>
      <c r="Q3788" s="1" t="s">
        <v>7752</v>
      </c>
      <c r="R3788" s="1" t="s">
        <v>382</v>
      </c>
      <c r="S3788">
        <v>62</v>
      </c>
      <c r="T3788" s="1" t="s">
        <v>32</v>
      </c>
      <c r="U3788" s="1" t="s">
        <v>32</v>
      </c>
      <c r="V3788" s="1" t="s">
        <v>37</v>
      </c>
      <c r="W3788">
        <v>2</v>
      </c>
      <c r="X3788" s="1" t="s">
        <v>32</v>
      </c>
      <c r="Y3788" s="1" t="s">
        <v>61</v>
      </c>
      <c r="Z3788" s="1" t="s">
        <v>637</v>
      </c>
      <c r="AA3788">
        <v>18</v>
      </c>
      <c r="AB3788">
        <v>834</v>
      </c>
      <c r="AE3788" t="s">
        <v>53</v>
      </c>
    </row>
    <row r="3789" spans="1:31" x14ac:dyDescent="0.3">
      <c r="A3789" s="1" t="s">
        <v>7753</v>
      </c>
      <c r="B3789" s="1" t="s">
        <v>32</v>
      </c>
      <c r="C3789"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s="1" t="s">
        <v>32</v>
      </c>
      <c r="J3789" s="1" t="s">
        <v>33</v>
      </c>
      <c r="K3789">
        <v>0</v>
      </c>
      <c r="L3789">
        <v>0</v>
      </c>
      <c r="M3789">
        <v>6</v>
      </c>
      <c r="N3789" s="1" t="s">
        <v>32</v>
      </c>
      <c r="O3789">
        <v>37</v>
      </c>
      <c r="P3789" s="1" t="s">
        <v>157</v>
      </c>
      <c r="Q3789" s="1" t="s">
        <v>7754</v>
      </c>
      <c r="R3789" s="1" t="s">
        <v>382</v>
      </c>
      <c r="S3789">
        <v>59</v>
      </c>
      <c r="T3789" s="1" t="s">
        <v>32</v>
      </c>
      <c r="U3789" s="1" t="s">
        <v>32</v>
      </c>
      <c r="V3789" s="1" t="s">
        <v>37</v>
      </c>
      <c r="W3789">
        <v>3</v>
      </c>
      <c r="X3789" s="1" t="s">
        <v>37</v>
      </c>
      <c r="Y3789" s="1" t="s">
        <v>38</v>
      </c>
      <c r="Z3789" s="1" t="s">
        <v>39</v>
      </c>
      <c r="AA3789">
        <v>17</v>
      </c>
      <c r="AB3789">
        <v>945</v>
      </c>
      <c r="AE3789" t="s">
        <v>846</v>
      </c>
    </row>
    <row r="3790" spans="1:31" x14ac:dyDescent="0.3">
      <c r="A3790" s="1" t="s">
        <v>7755</v>
      </c>
      <c r="B3790" s="1" t="s">
        <v>32</v>
      </c>
      <c r="C3790"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s="1" t="s">
        <v>32</v>
      </c>
      <c r="J3790" s="1" t="s">
        <v>33</v>
      </c>
      <c r="K3790">
        <v>0</v>
      </c>
      <c r="L3790">
        <v>0</v>
      </c>
      <c r="M3790">
        <v>18</v>
      </c>
      <c r="N3790" s="1" t="s">
        <v>32</v>
      </c>
      <c r="O3790">
        <v>17</v>
      </c>
      <c r="P3790" s="1" t="s">
        <v>42</v>
      </c>
      <c r="Q3790" s="1" t="s">
        <v>7756</v>
      </c>
      <c r="R3790" s="1" t="s">
        <v>382</v>
      </c>
      <c r="S3790">
        <v>27</v>
      </c>
      <c r="T3790" s="1" t="s">
        <v>37</v>
      </c>
      <c r="U3790" s="1" t="s">
        <v>32</v>
      </c>
      <c r="V3790" s="1" t="s">
        <v>37</v>
      </c>
      <c r="W3790">
        <v>2</v>
      </c>
      <c r="X3790" s="1" t="s">
        <v>37</v>
      </c>
      <c r="Y3790" s="1" t="s">
        <v>38</v>
      </c>
      <c r="Z3790" s="1" t="s">
        <v>637</v>
      </c>
      <c r="AA3790">
        <v>25</v>
      </c>
      <c r="AB3790">
        <v>454</v>
      </c>
      <c r="AE3790" t="s">
        <v>90</v>
      </c>
    </row>
    <row r="3791" spans="1:31" x14ac:dyDescent="0.3">
      <c r="A3791" s="1" t="s">
        <v>7757</v>
      </c>
      <c r="B3791" s="1" t="s">
        <v>32</v>
      </c>
      <c r="C3791"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s="1" t="s">
        <v>32</v>
      </c>
      <c r="J3791" s="1" t="s">
        <v>33</v>
      </c>
      <c r="K3791">
        <v>0</v>
      </c>
      <c r="L3791">
        <v>0</v>
      </c>
      <c r="M3791">
        <v>26</v>
      </c>
      <c r="N3791" s="1" t="s">
        <v>32</v>
      </c>
      <c r="O3791">
        <v>66</v>
      </c>
      <c r="P3791" s="1" t="s">
        <v>196</v>
      </c>
      <c r="Q3791" s="1" t="s">
        <v>7758</v>
      </c>
      <c r="R3791" s="1" t="s">
        <v>382</v>
      </c>
      <c r="S3791">
        <v>22</v>
      </c>
      <c r="T3791" s="1" t="s">
        <v>37</v>
      </c>
      <c r="U3791" s="1" t="s">
        <v>32</v>
      </c>
      <c r="V3791" s="1" t="s">
        <v>37</v>
      </c>
      <c r="W3791">
        <v>4</v>
      </c>
      <c r="X3791" s="1" t="s">
        <v>32</v>
      </c>
      <c r="Y3791" s="1" t="s">
        <v>61</v>
      </c>
      <c r="Z3791" s="1" t="s">
        <v>637</v>
      </c>
      <c r="AA3791">
        <v>40</v>
      </c>
      <c r="AB3791">
        <v>2459</v>
      </c>
      <c r="AE3791" t="s">
        <v>431</v>
      </c>
    </row>
    <row r="3792" spans="1:31" x14ac:dyDescent="0.3">
      <c r="A3792" s="1" t="s">
        <v>7759</v>
      </c>
      <c r="B3792" s="1" t="s">
        <v>32</v>
      </c>
      <c r="C3792"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s="1" t="s">
        <v>32</v>
      </c>
      <c r="J3792" s="1" t="s">
        <v>33</v>
      </c>
      <c r="K3792">
        <v>0</v>
      </c>
      <c r="L3792">
        <v>0</v>
      </c>
      <c r="M3792">
        <v>20</v>
      </c>
      <c r="N3792" s="1" t="s">
        <v>32</v>
      </c>
      <c r="O3792">
        <v>27</v>
      </c>
      <c r="P3792" s="1" t="s">
        <v>207</v>
      </c>
      <c r="Q3792" s="1" t="s">
        <v>7760</v>
      </c>
      <c r="R3792" s="1" t="s">
        <v>36</v>
      </c>
      <c r="S3792">
        <v>25</v>
      </c>
      <c r="T3792" s="1" t="s">
        <v>37</v>
      </c>
      <c r="U3792" s="1" t="s">
        <v>32</v>
      </c>
      <c r="V3792" s="1" t="s">
        <v>37</v>
      </c>
      <c r="W3792">
        <v>4</v>
      </c>
      <c r="X3792" s="1" t="s">
        <v>37</v>
      </c>
      <c r="Y3792" s="1" t="s">
        <v>44</v>
      </c>
      <c r="Z3792" s="1" t="s">
        <v>39</v>
      </c>
      <c r="AA3792">
        <v>30</v>
      </c>
      <c r="AB3792">
        <v>1933</v>
      </c>
      <c r="AE3792" t="s">
        <v>600</v>
      </c>
    </row>
    <row r="3793" spans="1:31" x14ac:dyDescent="0.3">
      <c r="A3793" s="1" t="s">
        <v>7761</v>
      </c>
      <c r="B3793" s="1" t="s">
        <v>32</v>
      </c>
      <c r="C3793"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s="1" t="s">
        <v>32</v>
      </c>
      <c r="J3793" s="1" t="s">
        <v>33</v>
      </c>
      <c r="K3793">
        <v>0</v>
      </c>
      <c r="L3793">
        <v>0</v>
      </c>
      <c r="M3793">
        <v>5</v>
      </c>
      <c r="N3793" s="1" t="s">
        <v>32</v>
      </c>
      <c r="O3793">
        <v>23</v>
      </c>
      <c r="P3793" s="1" t="s">
        <v>157</v>
      </c>
      <c r="Q3793" s="1" t="s">
        <v>7762</v>
      </c>
      <c r="R3793" s="1" t="s">
        <v>36</v>
      </c>
      <c r="S3793">
        <v>59</v>
      </c>
      <c r="T3793" s="1" t="s">
        <v>32</v>
      </c>
      <c r="U3793" s="1" t="s">
        <v>32</v>
      </c>
      <c r="V3793" s="1" t="s">
        <v>37</v>
      </c>
      <c r="W3793">
        <v>2</v>
      </c>
      <c r="X3793" s="1" t="s">
        <v>37</v>
      </c>
      <c r="Y3793" s="1" t="s">
        <v>44</v>
      </c>
      <c r="Z3793" s="1" t="s">
        <v>39</v>
      </c>
      <c r="AA3793">
        <v>17</v>
      </c>
      <c r="AB3793">
        <v>91</v>
      </c>
      <c r="AE3793" t="s">
        <v>62</v>
      </c>
    </row>
    <row r="3794" spans="1:31" x14ac:dyDescent="0.3">
      <c r="A3794" s="1" t="s">
        <v>7763</v>
      </c>
      <c r="B3794" s="1" t="s">
        <v>32</v>
      </c>
      <c r="C3794"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s="1" t="s">
        <v>32</v>
      </c>
      <c r="J3794" s="1" t="s">
        <v>33</v>
      </c>
      <c r="K3794">
        <v>0</v>
      </c>
      <c r="L3794">
        <v>0</v>
      </c>
      <c r="M3794">
        <v>8</v>
      </c>
      <c r="N3794" s="1" t="s">
        <v>32</v>
      </c>
      <c r="O3794">
        <v>48</v>
      </c>
      <c r="P3794" s="1" t="s">
        <v>112</v>
      </c>
      <c r="Q3794" s="1" t="s">
        <v>7764</v>
      </c>
      <c r="R3794" s="1" t="s">
        <v>36</v>
      </c>
      <c r="S3794">
        <v>29</v>
      </c>
      <c r="T3794" s="1" t="s">
        <v>37</v>
      </c>
      <c r="U3794" s="1" t="s">
        <v>32</v>
      </c>
      <c r="V3794" s="1" t="s">
        <v>37</v>
      </c>
      <c r="W3794">
        <v>3</v>
      </c>
      <c r="X3794" s="1" t="s">
        <v>32</v>
      </c>
      <c r="Y3794" s="1" t="s">
        <v>61</v>
      </c>
      <c r="Z3794" s="1" t="s">
        <v>637</v>
      </c>
      <c r="AA3794">
        <v>29</v>
      </c>
      <c r="AB3794">
        <v>1748</v>
      </c>
      <c r="AE3794" t="s">
        <v>431</v>
      </c>
    </row>
    <row r="3795" spans="1:31" x14ac:dyDescent="0.3">
      <c r="A3795" s="1" t="s">
        <v>7765</v>
      </c>
      <c r="B3795" s="1" t="s">
        <v>32</v>
      </c>
      <c r="C3795"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s="1" t="s">
        <v>32</v>
      </c>
      <c r="J3795" s="1" t="s">
        <v>33</v>
      </c>
      <c r="K3795">
        <v>0</v>
      </c>
      <c r="L3795">
        <v>0</v>
      </c>
      <c r="M3795">
        <v>3</v>
      </c>
      <c r="N3795" s="1" t="s">
        <v>32</v>
      </c>
      <c r="O3795">
        <v>45</v>
      </c>
      <c r="P3795" s="1" t="s">
        <v>168</v>
      </c>
      <c r="Q3795" s="1" t="s">
        <v>7766</v>
      </c>
      <c r="R3795" s="1" t="s">
        <v>382</v>
      </c>
      <c r="S3795">
        <v>55</v>
      </c>
      <c r="T3795" s="1" t="s">
        <v>32</v>
      </c>
      <c r="U3795" s="1" t="s">
        <v>32</v>
      </c>
      <c r="V3795" s="1" t="s">
        <v>37</v>
      </c>
      <c r="W3795">
        <v>2</v>
      </c>
      <c r="X3795" s="1" t="s">
        <v>32</v>
      </c>
      <c r="Y3795" s="1" t="s">
        <v>61</v>
      </c>
      <c r="Z3795" s="1" t="s">
        <v>39</v>
      </c>
      <c r="AA3795">
        <v>16</v>
      </c>
      <c r="AB3795">
        <v>282</v>
      </c>
      <c r="AE3795" t="s">
        <v>90</v>
      </c>
    </row>
    <row r="3796" spans="1:31" x14ac:dyDescent="0.3">
      <c r="A3796" s="1" t="s">
        <v>7767</v>
      </c>
      <c r="B3796" s="1" t="s">
        <v>32</v>
      </c>
      <c r="C3796"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s="1" t="s">
        <v>32</v>
      </c>
      <c r="J3796" s="1" t="s">
        <v>33</v>
      </c>
      <c r="K3796">
        <v>0</v>
      </c>
      <c r="L3796">
        <v>0</v>
      </c>
      <c r="M3796">
        <v>35</v>
      </c>
      <c r="N3796" s="1" t="s">
        <v>32</v>
      </c>
      <c r="O3796">
        <v>38</v>
      </c>
      <c r="P3796" s="1" t="s">
        <v>260</v>
      </c>
      <c r="Q3796" s="1" t="s">
        <v>7768</v>
      </c>
      <c r="R3796" s="1" t="s">
        <v>36</v>
      </c>
      <c r="S3796">
        <v>28</v>
      </c>
      <c r="T3796" s="1" t="s">
        <v>37</v>
      </c>
      <c r="U3796" s="1" t="s">
        <v>32</v>
      </c>
      <c r="V3796" s="1" t="s">
        <v>37</v>
      </c>
      <c r="W3796">
        <v>3</v>
      </c>
      <c r="X3796" s="1" t="s">
        <v>37</v>
      </c>
      <c r="Y3796" s="1" t="s">
        <v>44</v>
      </c>
      <c r="Z3796" s="1" t="s">
        <v>637</v>
      </c>
      <c r="AA3796">
        <v>23</v>
      </c>
      <c r="AB3796">
        <v>1672</v>
      </c>
      <c r="AE3796" t="s">
        <v>751</v>
      </c>
    </row>
    <row r="3797" spans="1:31" x14ac:dyDescent="0.3">
      <c r="A3797" s="1" t="s">
        <v>7769</v>
      </c>
      <c r="B3797" s="1" t="s">
        <v>32</v>
      </c>
      <c r="C3797"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s="1" t="s">
        <v>32</v>
      </c>
      <c r="J3797" s="1" t="s">
        <v>33</v>
      </c>
      <c r="K3797">
        <v>0</v>
      </c>
      <c r="L3797">
        <v>0</v>
      </c>
      <c r="M3797">
        <v>3</v>
      </c>
      <c r="N3797" s="1" t="s">
        <v>32</v>
      </c>
      <c r="O3797">
        <v>21</v>
      </c>
      <c r="P3797" s="1" t="s">
        <v>315</v>
      </c>
      <c r="Q3797" s="1" t="s">
        <v>7770</v>
      </c>
      <c r="R3797" s="1" t="s">
        <v>382</v>
      </c>
      <c r="S3797">
        <v>35</v>
      </c>
      <c r="T3797" s="1" t="s">
        <v>32</v>
      </c>
      <c r="U3797" s="1" t="s">
        <v>32</v>
      </c>
      <c r="V3797" s="1" t="s">
        <v>37</v>
      </c>
      <c r="W3797">
        <v>4</v>
      </c>
      <c r="X3797" s="1" t="s">
        <v>37</v>
      </c>
      <c r="Y3797" s="1" t="s">
        <v>44</v>
      </c>
      <c r="Z3797" s="1" t="s">
        <v>637</v>
      </c>
      <c r="AA3797">
        <v>35</v>
      </c>
      <c r="AB3797">
        <v>2480</v>
      </c>
      <c r="AE3797" t="s">
        <v>397</v>
      </c>
    </row>
    <row r="3798" spans="1:31" x14ac:dyDescent="0.3">
      <c r="A3798" s="1" t="s">
        <v>7771</v>
      </c>
      <c r="B3798" s="1" t="s">
        <v>32</v>
      </c>
      <c r="C3798"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s="1" t="s">
        <v>32</v>
      </c>
      <c r="J3798" s="1" t="s">
        <v>33</v>
      </c>
      <c r="K3798">
        <v>0</v>
      </c>
      <c r="L3798">
        <v>0</v>
      </c>
      <c r="M3798">
        <v>19</v>
      </c>
      <c r="N3798" s="1" t="s">
        <v>32</v>
      </c>
      <c r="O3798">
        <v>25</v>
      </c>
      <c r="P3798" s="1" t="s">
        <v>104</v>
      </c>
      <c r="Q3798" s="1" t="s">
        <v>7772</v>
      </c>
      <c r="R3798" s="1" t="s">
        <v>382</v>
      </c>
      <c r="S3798">
        <v>35</v>
      </c>
      <c r="T3798" s="1" t="s">
        <v>32</v>
      </c>
      <c r="U3798" s="1" t="s">
        <v>32</v>
      </c>
      <c r="V3798" s="1" t="s">
        <v>37</v>
      </c>
      <c r="W3798">
        <v>5</v>
      </c>
      <c r="X3798" s="1" t="s">
        <v>37</v>
      </c>
      <c r="Y3798" s="1" t="s">
        <v>44</v>
      </c>
      <c r="Z3798" s="1" t="s">
        <v>39</v>
      </c>
      <c r="AA3798">
        <v>57</v>
      </c>
      <c r="AB3798">
        <v>4041</v>
      </c>
      <c r="AE3798" t="s">
        <v>397</v>
      </c>
    </row>
    <row r="3799" spans="1:31" x14ac:dyDescent="0.3">
      <c r="A3799" s="1" t="s">
        <v>7773</v>
      </c>
      <c r="B3799" s="1" t="s">
        <v>32</v>
      </c>
      <c r="C3799"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s="1" t="s">
        <v>32</v>
      </c>
      <c r="J3799" s="1" t="s">
        <v>33</v>
      </c>
      <c r="K3799">
        <v>0</v>
      </c>
      <c r="L3799">
        <v>0</v>
      </c>
      <c r="M3799">
        <v>6</v>
      </c>
      <c r="N3799" s="1" t="s">
        <v>32</v>
      </c>
      <c r="O3799">
        <v>23</v>
      </c>
      <c r="P3799" s="1" t="s">
        <v>192</v>
      </c>
      <c r="Q3799" s="1" t="s">
        <v>7774</v>
      </c>
      <c r="R3799" s="1" t="s">
        <v>382</v>
      </c>
      <c r="S3799">
        <v>62</v>
      </c>
      <c r="T3799" s="1" t="s">
        <v>32</v>
      </c>
      <c r="U3799" s="1" t="s">
        <v>32</v>
      </c>
      <c r="V3799" s="1" t="s">
        <v>37</v>
      </c>
      <c r="W3799">
        <v>2</v>
      </c>
      <c r="X3799" s="1" t="s">
        <v>32</v>
      </c>
      <c r="Y3799" s="1" t="s">
        <v>61</v>
      </c>
      <c r="Z3799" s="1" t="s">
        <v>39</v>
      </c>
      <c r="AA3799">
        <v>17</v>
      </c>
      <c r="AB3799">
        <v>279</v>
      </c>
      <c r="AE3799" t="s">
        <v>194</v>
      </c>
    </row>
    <row r="3800" spans="1:31" x14ac:dyDescent="0.3">
      <c r="A3800" s="1" t="s">
        <v>7775</v>
      </c>
      <c r="B3800" s="1" t="s">
        <v>32</v>
      </c>
      <c r="C3800"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s="1" t="s">
        <v>32</v>
      </c>
      <c r="J3800" s="1" t="s">
        <v>33</v>
      </c>
      <c r="K3800">
        <v>0</v>
      </c>
      <c r="L3800">
        <v>0</v>
      </c>
      <c r="M3800">
        <v>2</v>
      </c>
      <c r="N3800" s="1" t="s">
        <v>32</v>
      </c>
      <c r="O3800">
        <v>12</v>
      </c>
      <c r="P3800" s="1" t="s">
        <v>108</v>
      </c>
      <c r="Q3800" s="1" t="s">
        <v>7776</v>
      </c>
      <c r="R3800" s="1" t="s">
        <v>382</v>
      </c>
      <c r="S3800">
        <v>75</v>
      </c>
      <c r="T3800" s="1" t="s">
        <v>32</v>
      </c>
      <c r="U3800" s="1" t="s">
        <v>37</v>
      </c>
      <c r="V3800" s="1" t="s">
        <v>37</v>
      </c>
      <c r="W3800">
        <v>2</v>
      </c>
      <c r="X3800" s="1" t="s">
        <v>37</v>
      </c>
      <c r="Y3800" s="1" t="s">
        <v>61</v>
      </c>
      <c r="Z3800" s="1" t="s">
        <v>637</v>
      </c>
      <c r="AA3800">
        <v>57</v>
      </c>
      <c r="AB3800">
        <v>1887</v>
      </c>
      <c r="AE3800" t="s">
        <v>301</v>
      </c>
    </row>
    <row r="3801" spans="1:31" x14ac:dyDescent="0.3">
      <c r="A3801" s="1" t="s">
        <v>7777</v>
      </c>
      <c r="B3801" s="1" t="s">
        <v>32</v>
      </c>
      <c r="C3801"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s="1" t="s">
        <v>32</v>
      </c>
      <c r="J3801" s="1" t="s">
        <v>33</v>
      </c>
      <c r="K3801">
        <v>0</v>
      </c>
      <c r="L3801">
        <v>0</v>
      </c>
      <c r="M3801">
        <v>6</v>
      </c>
      <c r="N3801" s="1" t="s">
        <v>32</v>
      </c>
      <c r="O3801">
        <v>72</v>
      </c>
      <c r="P3801" s="1" t="s">
        <v>141</v>
      </c>
      <c r="Q3801" s="1" t="s">
        <v>7778</v>
      </c>
      <c r="R3801" s="1" t="s">
        <v>36</v>
      </c>
      <c r="S3801">
        <v>57</v>
      </c>
      <c r="T3801" s="1" t="s">
        <v>32</v>
      </c>
      <c r="U3801" s="1" t="s">
        <v>32</v>
      </c>
      <c r="V3801" s="1" t="s">
        <v>37</v>
      </c>
      <c r="W3801">
        <v>2</v>
      </c>
      <c r="X3801" s="1" t="s">
        <v>32</v>
      </c>
      <c r="Y3801" s="1" t="s">
        <v>61</v>
      </c>
      <c r="Z3801" s="1" t="s">
        <v>39</v>
      </c>
      <c r="AA3801">
        <v>22</v>
      </c>
      <c r="AB3801">
        <v>571</v>
      </c>
      <c r="AE3801" t="s">
        <v>118</v>
      </c>
    </row>
    <row r="3802" spans="1:31" x14ac:dyDescent="0.3">
      <c r="A3802" s="1" t="s">
        <v>7779</v>
      </c>
      <c r="B3802" s="1" t="s">
        <v>32</v>
      </c>
      <c r="C3802"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s="1" t="s">
        <v>32</v>
      </c>
      <c r="J3802" s="1" t="s">
        <v>33</v>
      </c>
      <c r="K3802">
        <v>0</v>
      </c>
      <c r="L3802">
        <v>0</v>
      </c>
      <c r="M3802">
        <v>23</v>
      </c>
      <c r="N3802" s="1" t="s">
        <v>32</v>
      </c>
      <c r="O3802">
        <v>7</v>
      </c>
      <c r="P3802" s="1" t="s">
        <v>104</v>
      </c>
      <c r="Q3802" s="1" t="s">
        <v>7780</v>
      </c>
      <c r="R3802" s="1" t="s">
        <v>382</v>
      </c>
      <c r="S3802">
        <v>27</v>
      </c>
      <c r="T3802" s="1" t="s">
        <v>37</v>
      </c>
      <c r="U3802" s="1" t="s">
        <v>32</v>
      </c>
      <c r="V3802" s="1" t="s">
        <v>37</v>
      </c>
      <c r="W3802">
        <v>5</v>
      </c>
      <c r="X3802" s="1" t="s">
        <v>37</v>
      </c>
      <c r="Y3802" s="1" t="s">
        <v>38</v>
      </c>
      <c r="Z3802" s="1" t="s">
        <v>637</v>
      </c>
      <c r="AA3802">
        <v>15</v>
      </c>
      <c r="AB3802">
        <v>659</v>
      </c>
      <c r="AE3802" t="s">
        <v>80</v>
      </c>
    </row>
    <row r="3803" spans="1:31" x14ac:dyDescent="0.3">
      <c r="A3803" s="1" t="s">
        <v>7781</v>
      </c>
      <c r="B3803" s="1" t="s">
        <v>32</v>
      </c>
      <c r="C3803"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s="1" t="s">
        <v>32</v>
      </c>
      <c r="J3803" s="1" t="s">
        <v>33</v>
      </c>
      <c r="K3803">
        <v>0</v>
      </c>
      <c r="L3803">
        <v>0</v>
      </c>
      <c r="M3803">
        <v>12</v>
      </c>
      <c r="N3803" s="1" t="s">
        <v>32</v>
      </c>
      <c r="O3803">
        <v>62</v>
      </c>
      <c r="P3803" s="1" t="s">
        <v>59</v>
      </c>
      <c r="Q3803" s="1" t="s">
        <v>7782</v>
      </c>
      <c r="R3803" s="1" t="s">
        <v>36</v>
      </c>
      <c r="S3803">
        <v>21</v>
      </c>
      <c r="T3803" s="1" t="s">
        <v>37</v>
      </c>
      <c r="U3803" s="1" t="s">
        <v>32</v>
      </c>
      <c r="V3803" s="1" t="s">
        <v>37</v>
      </c>
      <c r="W3803">
        <v>4</v>
      </c>
      <c r="X3803" s="1" t="s">
        <v>37</v>
      </c>
      <c r="Y3803" s="1" t="s">
        <v>38</v>
      </c>
      <c r="Z3803" s="1" t="s">
        <v>39</v>
      </c>
      <c r="AA3803">
        <v>50</v>
      </c>
      <c r="AB3803">
        <v>3446</v>
      </c>
      <c r="AE3803" t="s">
        <v>164</v>
      </c>
    </row>
    <row r="3804" spans="1:31" x14ac:dyDescent="0.3">
      <c r="A3804" s="1" t="s">
        <v>7783</v>
      </c>
      <c r="B3804" s="1" t="s">
        <v>32</v>
      </c>
      <c r="C3804"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s="1" t="s">
        <v>32</v>
      </c>
      <c r="J3804" s="1" t="s">
        <v>33</v>
      </c>
      <c r="K3804">
        <v>0</v>
      </c>
      <c r="L3804">
        <v>0</v>
      </c>
      <c r="M3804">
        <v>6</v>
      </c>
      <c r="N3804" s="1" t="s">
        <v>32</v>
      </c>
      <c r="O3804">
        <v>13</v>
      </c>
      <c r="P3804" s="1" t="s">
        <v>100</v>
      </c>
      <c r="Q3804" s="1" t="s">
        <v>7784</v>
      </c>
      <c r="R3804" s="1" t="s">
        <v>36</v>
      </c>
      <c r="S3804">
        <v>67</v>
      </c>
      <c r="T3804" s="1" t="s">
        <v>32</v>
      </c>
      <c r="U3804" s="1" t="s">
        <v>37</v>
      </c>
      <c r="V3804" s="1" t="s">
        <v>37</v>
      </c>
      <c r="W3804">
        <v>6</v>
      </c>
      <c r="X3804" s="1" t="s">
        <v>37</v>
      </c>
      <c r="Y3804" s="1" t="s">
        <v>38</v>
      </c>
      <c r="Z3804" s="1" t="s">
        <v>637</v>
      </c>
      <c r="AA3804">
        <v>56</v>
      </c>
      <c r="AB3804">
        <v>3553</v>
      </c>
      <c r="AE3804" t="s">
        <v>600</v>
      </c>
    </row>
    <row r="3805" spans="1:31" x14ac:dyDescent="0.3">
      <c r="A3805" s="1" t="s">
        <v>7785</v>
      </c>
      <c r="B3805" s="1" t="s">
        <v>32</v>
      </c>
      <c r="C3805"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s="1" t="s">
        <v>32</v>
      </c>
      <c r="J3805" s="1" t="s">
        <v>33</v>
      </c>
      <c r="K3805">
        <v>0</v>
      </c>
      <c r="L3805">
        <v>0</v>
      </c>
      <c r="M3805">
        <v>29</v>
      </c>
      <c r="N3805" s="1" t="s">
        <v>32</v>
      </c>
      <c r="O3805">
        <v>12</v>
      </c>
      <c r="P3805" s="1" t="s">
        <v>386</v>
      </c>
      <c r="Q3805" s="1" t="s">
        <v>7786</v>
      </c>
      <c r="R3805" s="1" t="s">
        <v>36</v>
      </c>
      <c r="S3805">
        <v>54</v>
      </c>
      <c r="T3805" s="1" t="s">
        <v>32</v>
      </c>
      <c r="U3805" s="1" t="s">
        <v>32</v>
      </c>
      <c r="V3805" s="1" t="s">
        <v>37</v>
      </c>
      <c r="W3805">
        <v>3</v>
      </c>
      <c r="X3805" s="1" t="s">
        <v>37</v>
      </c>
      <c r="Y3805" s="1" t="s">
        <v>44</v>
      </c>
      <c r="Z3805" s="1" t="s">
        <v>39</v>
      </c>
      <c r="AA3805">
        <v>28</v>
      </c>
      <c r="AB3805">
        <v>1279</v>
      </c>
      <c r="AE3805" t="s">
        <v>53</v>
      </c>
    </row>
    <row r="3806" spans="1:31" x14ac:dyDescent="0.3">
      <c r="A3806" s="1" t="s">
        <v>7787</v>
      </c>
      <c r="B3806" s="1" t="s">
        <v>32</v>
      </c>
      <c r="C3806"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s="1" t="s">
        <v>32</v>
      </c>
      <c r="J3806" s="1" t="s">
        <v>33</v>
      </c>
      <c r="K3806">
        <v>0</v>
      </c>
      <c r="L3806">
        <v>0</v>
      </c>
      <c r="M3806">
        <v>6</v>
      </c>
      <c r="N3806" s="1" t="s">
        <v>32</v>
      </c>
      <c r="O3806">
        <v>29</v>
      </c>
      <c r="P3806" s="1" t="s">
        <v>126</v>
      </c>
      <c r="Q3806" s="1" t="s">
        <v>7788</v>
      </c>
      <c r="R3806" s="1" t="s">
        <v>382</v>
      </c>
      <c r="S3806">
        <v>57</v>
      </c>
      <c r="T3806" s="1" t="s">
        <v>32</v>
      </c>
      <c r="U3806" s="1" t="s">
        <v>32</v>
      </c>
      <c r="V3806" s="1" t="s">
        <v>37</v>
      </c>
      <c r="W3806">
        <v>6</v>
      </c>
      <c r="X3806" s="1" t="s">
        <v>32</v>
      </c>
      <c r="Y3806" s="1" t="s">
        <v>61</v>
      </c>
      <c r="Z3806" s="1" t="s">
        <v>637</v>
      </c>
      <c r="AA3806">
        <v>30</v>
      </c>
      <c r="AB3806">
        <v>1620</v>
      </c>
      <c r="AE3806" t="s">
        <v>255</v>
      </c>
    </row>
    <row r="3807" spans="1:31" x14ac:dyDescent="0.3">
      <c r="A3807" s="1" t="s">
        <v>7789</v>
      </c>
      <c r="B3807" s="1" t="s">
        <v>32</v>
      </c>
      <c r="C3807"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s="1" t="s">
        <v>32</v>
      </c>
      <c r="J3807" s="1" t="s">
        <v>33</v>
      </c>
      <c r="K3807">
        <v>0</v>
      </c>
      <c r="L3807">
        <v>0</v>
      </c>
      <c r="M3807">
        <v>14</v>
      </c>
      <c r="N3807" s="1" t="s">
        <v>32</v>
      </c>
      <c r="O3807">
        <v>45</v>
      </c>
      <c r="P3807" s="1" t="s">
        <v>468</v>
      </c>
      <c r="Q3807" s="1" t="s">
        <v>7790</v>
      </c>
      <c r="R3807" s="1" t="s">
        <v>382</v>
      </c>
      <c r="S3807">
        <v>27</v>
      </c>
      <c r="T3807" s="1" t="s">
        <v>37</v>
      </c>
      <c r="U3807" s="1" t="s">
        <v>32</v>
      </c>
      <c r="V3807" s="1" t="s">
        <v>37</v>
      </c>
      <c r="W3807">
        <v>5</v>
      </c>
      <c r="X3807" s="1" t="s">
        <v>37</v>
      </c>
      <c r="Y3807" s="1" t="s">
        <v>44</v>
      </c>
      <c r="Z3807" s="1" t="s">
        <v>39</v>
      </c>
      <c r="AA3807">
        <v>38</v>
      </c>
      <c r="AB3807">
        <v>2774</v>
      </c>
      <c r="AE3807" t="s">
        <v>751</v>
      </c>
    </row>
    <row r="3808" spans="1:31" x14ac:dyDescent="0.3">
      <c r="A3808" s="1" t="s">
        <v>7791</v>
      </c>
      <c r="B3808" s="1" t="s">
        <v>32</v>
      </c>
      <c r="C3808"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s="1" t="s">
        <v>32</v>
      </c>
      <c r="J3808" s="1" t="s">
        <v>33</v>
      </c>
      <c r="K3808">
        <v>0</v>
      </c>
      <c r="L3808">
        <v>0</v>
      </c>
      <c r="M3808">
        <v>6</v>
      </c>
      <c r="N3808" s="1" t="s">
        <v>32</v>
      </c>
      <c r="O3808">
        <v>22</v>
      </c>
      <c r="P3808" s="1" t="s">
        <v>126</v>
      </c>
      <c r="Q3808" s="1" t="s">
        <v>7792</v>
      </c>
      <c r="R3808" s="1" t="s">
        <v>36</v>
      </c>
      <c r="S3808">
        <v>49</v>
      </c>
      <c r="T3808" s="1" t="s">
        <v>32</v>
      </c>
      <c r="U3808" s="1" t="s">
        <v>32</v>
      </c>
      <c r="V3808" s="1" t="s">
        <v>37</v>
      </c>
      <c r="W3808">
        <v>3</v>
      </c>
      <c r="X3808" s="1" t="s">
        <v>37</v>
      </c>
      <c r="Y3808" s="1" t="s">
        <v>44</v>
      </c>
      <c r="Z3808" s="1" t="s">
        <v>637</v>
      </c>
      <c r="AA3808">
        <v>55</v>
      </c>
      <c r="AB3808">
        <v>3926</v>
      </c>
      <c r="AE3808" t="s">
        <v>397</v>
      </c>
    </row>
    <row r="3809" spans="1:31" x14ac:dyDescent="0.3">
      <c r="A3809" s="1" t="s">
        <v>7793</v>
      </c>
      <c r="B3809" s="1" t="s">
        <v>32</v>
      </c>
      <c r="C3809"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s="1" t="s">
        <v>32</v>
      </c>
      <c r="J3809" s="1" t="s">
        <v>33</v>
      </c>
      <c r="K3809">
        <v>0</v>
      </c>
      <c r="L3809">
        <v>0</v>
      </c>
      <c r="M3809">
        <v>19</v>
      </c>
      <c r="N3809" s="1" t="s">
        <v>32</v>
      </c>
      <c r="O3809">
        <v>55</v>
      </c>
      <c r="P3809" s="1" t="s">
        <v>92</v>
      </c>
      <c r="Q3809" s="1" t="s">
        <v>7794</v>
      </c>
      <c r="R3809" s="1" t="s">
        <v>36</v>
      </c>
      <c r="S3809">
        <v>36</v>
      </c>
      <c r="T3809" s="1" t="s">
        <v>32</v>
      </c>
      <c r="U3809" s="1" t="s">
        <v>32</v>
      </c>
      <c r="V3809" s="1" t="s">
        <v>37</v>
      </c>
      <c r="W3809">
        <v>4</v>
      </c>
      <c r="X3809" s="1" t="s">
        <v>37</v>
      </c>
      <c r="Y3809" s="1" t="s">
        <v>61</v>
      </c>
      <c r="Z3809" s="1" t="s">
        <v>637</v>
      </c>
      <c r="AA3809">
        <v>29</v>
      </c>
      <c r="AB3809">
        <v>1009</v>
      </c>
      <c r="AE3809" t="s">
        <v>190</v>
      </c>
    </row>
    <row r="3810" spans="1:31" x14ac:dyDescent="0.3">
      <c r="A3810" s="1" t="s">
        <v>7795</v>
      </c>
      <c r="B3810" s="1" t="s">
        <v>32</v>
      </c>
      <c r="C3810"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s="1" t="s">
        <v>32</v>
      </c>
      <c r="J3810" s="1" t="s">
        <v>33</v>
      </c>
      <c r="K3810">
        <v>0</v>
      </c>
      <c r="L3810">
        <v>0</v>
      </c>
      <c r="M3810">
        <v>3</v>
      </c>
      <c r="N3810" s="1" t="s">
        <v>32</v>
      </c>
      <c r="O3810">
        <v>80</v>
      </c>
      <c r="P3810" s="1" t="s">
        <v>557</v>
      </c>
      <c r="Q3810" s="1" t="s">
        <v>7796</v>
      </c>
      <c r="R3810" s="1" t="s">
        <v>382</v>
      </c>
      <c r="S3810">
        <v>76</v>
      </c>
      <c r="T3810" s="1" t="s">
        <v>32</v>
      </c>
      <c r="U3810" s="1" t="s">
        <v>37</v>
      </c>
      <c r="V3810" s="1" t="s">
        <v>37</v>
      </c>
      <c r="W3810">
        <v>4</v>
      </c>
      <c r="X3810" s="1" t="s">
        <v>32</v>
      </c>
      <c r="Y3810" s="1" t="s">
        <v>38</v>
      </c>
      <c r="Z3810" s="1" t="s">
        <v>637</v>
      </c>
      <c r="AA3810">
        <v>39</v>
      </c>
      <c r="AB3810">
        <v>2213</v>
      </c>
      <c r="AE3810" t="s">
        <v>605</v>
      </c>
    </row>
    <row r="3811" spans="1:31" x14ac:dyDescent="0.3">
      <c r="A3811" s="1" t="s">
        <v>7797</v>
      </c>
      <c r="B3811" s="1" t="s">
        <v>32</v>
      </c>
      <c r="C3811"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s="1" t="s">
        <v>32</v>
      </c>
      <c r="J3811" s="1" t="s">
        <v>33</v>
      </c>
      <c r="K3811">
        <v>0</v>
      </c>
      <c r="L3811">
        <v>0</v>
      </c>
      <c r="M3811">
        <v>25</v>
      </c>
      <c r="N3811" s="1" t="s">
        <v>32</v>
      </c>
      <c r="O3811">
        <v>19</v>
      </c>
      <c r="P3811" s="1" t="s">
        <v>96</v>
      </c>
      <c r="Q3811" s="1" t="s">
        <v>7798</v>
      </c>
      <c r="R3811" s="1" t="s">
        <v>36</v>
      </c>
      <c r="S3811">
        <v>39</v>
      </c>
      <c r="T3811" s="1" t="s">
        <v>32</v>
      </c>
      <c r="U3811" s="1" t="s">
        <v>32</v>
      </c>
      <c r="V3811" s="1" t="s">
        <v>37</v>
      </c>
      <c r="W3811">
        <v>2</v>
      </c>
      <c r="X3811" s="1" t="s">
        <v>32</v>
      </c>
      <c r="Y3811" s="1" t="s">
        <v>61</v>
      </c>
      <c r="Z3811" s="1" t="s">
        <v>637</v>
      </c>
      <c r="AA3811">
        <v>19</v>
      </c>
      <c r="AB3811">
        <v>839</v>
      </c>
      <c r="AE3811" t="s">
        <v>80</v>
      </c>
    </row>
    <row r="3812" spans="1:31" x14ac:dyDescent="0.3">
      <c r="A3812" s="1" t="s">
        <v>7799</v>
      </c>
      <c r="B3812" s="1" t="s">
        <v>32</v>
      </c>
      <c r="C3812"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s="1" t="s">
        <v>32</v>
      </c>
      <c r="J3812" s="1" t="s">
        <v>33</v>
      </c>
      <c r="K3812">
        <v>0</v>
      </c>
      <c r="L3812">
        <v>0</v>
      </c>
      <c r="M3812">
        <v>17</v>
      </c>
      <c r="N3812" s="1" t="s">
        <v>32</v>
      </c>
      <c r="O3812">
        <v>15</v>
      </c>
      <c r="P3812" s="1" t="s">
        <v>42</v>
      </c>
      <c r="Q3812" s="1" t="s">
        <v>7800</v>
      </c>
      <c r="R3812" s="1" t="s">
        <v>382</v>
      </c>
      <c r="S3812">
        <v>28</v>
      </c>
      <c r="T3812" s="1" t="s">
        <v>37</v>
      </c>
      <c r="U3812" s="1" t="s">
        <v>32</v>
      </c>
      <c r="V3812" s="1" t="s">
        <v>37</v>
      </c>
      <c r="W3812">
        <v>5</v>
      </c>
      <c r="X3812" s="1" t="s">
        <v>32</v>
      </c>
      <c r="Y3812" s="1" t="s">
        <v>38</v>
      </c>
      <c r="Z3812" s="1" t="s">
        <v>637</v>
      </c>
      <c r="AA3812">
        <v>21</v>
      </c>
      <c r="AB3812">
        <v>586</v>
      </c>
      <c r="AE3812" t="s">
        <v>298</v>
      </c>
    </row>
    <row r="3813" spans="1:31" x14ac:dyDescent="0.3">
      <c r="A3813" s="1" t="s">
        <v>7801</v>
      </c>
      <c r="B3813" s="1" t="s">
        <v>32</v>
      </c>
      <c r="C3813"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s="1" t="s">
        <v>32</v>
      </c>
      <c r="J3813" s="1" t="s">
        <v>33</v>
      </c>
      <c r="K3813">
        <v>0</v>
      </c>
      <c r="L3813">
        <v>0</v>
      </c>
      <c r="M3813">
        <v>4</v>
      </c>
      <c r="N3813" s="1" t="s">
        <v>32</v>
      </c>
      <c r="O3813">
        <v>56</v>
      </c>
      <c r="P3813" s="1" t="s">
        <v>207</v>
      </c>
      <c r="Q3813" s="1" t="s">
        <v>7802</v>
      </c>
      <c r="R3813" s="1" t="s">
        <v>36</v>
      </c>
      <c r="S3813">
        <v>58</v>
      </c>
      <c r="T3813" s="1" t="s">
        <v>32</v>
      </c>
      <c r="U3813" s="1" t="s">
        <v>32</v>
      </c>
      <c r="V3813" s="1" t="s">
        <v>37</v>
      </c>
      <c r="W3813">
        <v>2</v>
      </c>
      <c r="X3813" s="1" t="s">
        <v>32</v>
      </c>
      <c r="Y3813" s="1" t="s">
        <v>38</v>
      </c>
      <c r="Z3813" s="1" t="s">
        <v>39</v>
      </c>
      <c r="AA3813">
        <v>14</v>
      </c>
      <c r="AB3813">
        <v>160</v>
      </c>
      <c r="AE3813" t="s">
        <v>70</v>
      </c>
    </row>
    <row r="3814" spans="1:31" x14ac:dyDescent="0.3">
      <c r="A3814" s="1" t="s">
        <v>7803</v>
      </c>
      <c r="B3814" s="1" t="s">
        <v>32</v>
      </c>
      <c r="C3814"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s="1" t="s">
        <v>32</v>
      </c>
      <c r="J3814" s="1" t="s">
        <v>33</v>
      </c>
      <c r="K3814">
        <v>0</v>
      </c>
      <c r="L3814">
        <v>0</v>
      </c>
      <c r="M3814">
        <v>4</v>
      </c>
      <c r="N3814" s="1" t="s">
        <v>32</v>
      </c>
      <c r="O3814">
        <v>7</v>
      </c>
      <c r="P3814" s="1" t="s">
        <v>391</v>
      </c>
      <c r="Q3814" s="1" t="s">
        <v>7804</v>
      </c>
      <c r="R3814" s="1" t="s">
        <v>382</v>
      </c>
      <c r="S3814">
        <v>76</v>
      </c>
      <c r="T3814" s="1" t="s">
        <v>32</v>
      </c>
      <c r="U3814" s="1" t="s">
        <v>37</v>
      </c>
      <c r="V3814" s="1" t="s">
        <v>32</v>
      </c>
      <c r="W3814">
        <v>0</v>
      </c>
      <c r="X3814" s="1" t="s">
        <v>37</v>
      </c>
      <c r="Y3814" s="1" t="s">
        <v>38</v>
      </c>
      <c r="Z3814" s="1" t="s">
        <v>39</v>
      </c>
      <c r="AA3814">
        <v>55</v>
      </c>
      <c r="AB3814">
        <v>104</v>
      </c>
      <c r="AE3814" t="s">
        <v>139</v>
      </c>
    </row>
    <row r="3815" spans="1:31" x14ac:dyDescent="0.3">
      <c r="A3815" s="1" t="s">
        <v>7805</v>
      </c>
      <c r="B3815" s="1" t="s">
        <v>32</v>
      </c>
      <c r="C3815"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s="1" t="s">
        <v>32</v>
      </c>
      <c r="J3815" s="1" t="s">
        <v>33</v>
      </c>
      <c r="K3815">
        <v>0</v>
      </c>
      <c r="L3815">
        <v>0</v>
      </c>
      <c r="M3815">
        <v>3</v>
      </c>
      <c r="N3815" s="1" t="s">
        <v>32</v>
      </c>
      <c r="O3815">
        <v>16</v>
      </c>
      <c r="P3815" s="1" t="s">
        <v>104</v>
      </c>
      <c r="Q3815" s="1" t="s">
        <v>7806</v>
      </c>
      <c r="R3815" s="1" t="s">
        <v>36</v>
      </c>
      <c r="S3815">
        <v>62</v>
      </c>
      <c r="T3815" s="1" t="s">
        <v>32</v>
      </c>
      <c r="U3815" s="1" t="s">
        <v>32</v>
      </c>
      <c r="V3815" s="1" t="s">
        <v>32</v>
      </c>
      <c r="W3815">
        <v>0</v>
      </c>
      <c r="X3815" s="1" t="s">
        <v>37</v>
      </c>
      <c r="Y3815" s="1" t="s">
        <v>44</v>
      </c>
      <c r="Z3815" s="1" t="s">
        <v>39</v>
      </c>
      <c r="AA3815">
        <v>35</v>
      </c>
      <c r="AB3815">
        <v>2351</v>
      </c>
      <c r="AE3815" t="s">
        <v>1072</v>
      </c>
    </row>
    <row r="3816" spans="1:31" x14ac:dyDescent="0.3">
      <c r="A3816" s="1" t="s">
        <v>7807</v>
      </c>
      <c r="B3816" s="1" t="s">
        <v>32</v>
      </c>
      <c r="C3816"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s="1" t="s">
        <v>32</v>
      </c>
      <c r="J3816" s="1" t="s">
        <v>33</v>
      </c>
      <c r="K3816">
        <v>0</v>
      </c>
      <c r="L3816">
        <v>0</v>
      </c>
      <c r="M3816">
        <v>7</v>
      </c>
      <c r="N3816" s="1" t="s">
        <v>32</v>
      </c>
      <c r="O3816">
        <v>33</v>
      </c>
      <c r="P3816" s="1" t="s">
        <v>68</v>
      </c>
      <c r="Q3816" s="1" t="s">
        <v>7808</v>
      </c>
      <c r="R3816" s="1" t="s">
        <v>36</v>
      </c>
      <c r="S3816">
        <v>43</v>
      </c>
      <c r="T3816" s="1" t="s">
        <v>32</v>
      </c>
      <c r="U3816" s="1" t="s">
        <v>32</v>
      </c>
      <c r="V3816" s="1" t="s">
        <v>32</v>
      </c>
      <c r="W3816">
        <v>0</v>
      </c>
      <c r="X3816" s="1" t="s">
        <v>37</v>
      </c>
      <c r="Y3816" s="1" t="s">
        <v>44</v>
      </c>
      <c r="Z3816" s="1" t="s">
        <v>39</v>
      </c>
      <c r="AA3816">
        <v>37</v>
      </c>
      <c r="AB3816">
        <v>2702</v>
      </c>
      <c r="AE3816" t="s">
        <v>751</v>
      </c>
    </row>
    <row r="3817" spans="1:31" x14ac:dyDescent="0.3">
      <c r="A3817" s="1" t="s">
        <v>7809</v>
      </c>
      <c r="B3817" s="1" t="s">
        <v>32</v>
      </c>
      <c r="C3817"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s="1" t="s">
        <v>32</v>
      </c>
      <c r="J3817" s="1" t="s">
        <v>33</v>
      </c>
      <c r="K3817">
        <v>0</v>
      </c>
      <c r="L3817">
        <v>0</v>
      </c>
      <c r="M3817">
        <v>26</v>
      </c>
      <c r="N3817" s="1" t="s">
        <v>32</v>
      </c>
      <c r="O3817">
        <v>57</v>
      </c>
      <c r="P3817" s="1" t="s">
        <v>51</v>
      </c>
      <c r="Q3817" s="1" t="s">
        <v>7810</v>
      </c>
      <c r="R3817" s="1" t="s">
        <v>36</v>
      </c>
      <c r="S3817">
        <v>22</v>
      </c>
      <c r="T3817" s="1" t="s">
        <v>37</v>
      </c>
      <c r="U3817" s="1" t="s">
        <v>32</v>
      </c>
      <c r="V3817" s="1" t="s">
        <v>32</v>
      </c>
      <c r="W3817">
        <v>0</v>
      </c>
      <c r="X3817" s="1" t="s">
        <v>32</v>
      </c>
      <c r="Y3817" s="1" t="s">
        <v>44</v>
      </c>
      <c r="Z3817" s="1" t="s">
        <v>39</v>
      </c>
      <c r="AA3817">
        <v>31</v>
      </c>
      <c r="AB3817">
        <v>1509</v>
      </c>
      <c r="AE3817" t="s">
        <v>262</v>
      </c>
    </row>
    <row r="3818" spans="1:31" x14ac:dyDescent="0.3">
      <c r="A3818" s="1" t="s">
        <v>7811</v>
      </c>
      <c r="B3818" s="1" t="s">
        <v>32</v>
      </c>
      <c r="C3818"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s="1" t="s">
        <v>32</v>
      </c>
      <c r="J3818" s="1" t="s">
        <v>33</v>
      </c>
      <c r="K3818">
        <v>0</v>
      </c>
      <c r="L3818">
        <v>0</v>
      </c>
      <c r="M3818">
        <v>8</v>
      </c>
      <c r="N3818" s="1" t="s">
        <v>32</v>
      </c>
      <c r="O3818">
        <v>66</v>
      </c>
      <c r="P3818" s="1" t="s">
        <v>399</v>
      </c>
      <c r="Q3818" s="1" t="s">
        <v>7812</v>
      </c>
      <c r="R3818" s="1" t="s">
        <v>382</v>
      </c>
      <c r="S3818">
        <v>34</v>
      </c>
      <c r="T3818" s="1" t="s">
        <v>32</v>
      </c>
      <c r="U3818" s="1" t="s">
        <v>32</v>
      </c>
      <c r="V3818" s="1" t="s">
        <v>32</v>
      </c>
      <c r="W3818">
        <v>0</v>
      </c>
      <c r="X3818" s="1" t="s">
        <v>37</v>
      </c>
      <c r="Y3818" s="1" t="s">
        <v>38</v>
      </c>
      <c r="Z3818" s="1" t="s">
        <v>931</v>
      </c>
      <c r="AA3818">
        <v>38</v>
      </c>
      <c r="AB3818">
        <v>1478</v>
      </c>
      <c r="AE3818" t="s">
        <v>571</v>
      </c>
    </row>
    <row r="3819" spans="1:31" x14ac:dyDescent="0.3">
      <c r="A3819" s="1" t="s">
        <v>7813</v>
      </c>
      <c r="B3819" s="1" t="s">
        <v>32</v>
      </c>
      <c r="C3819"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s="1" t="s">
        <v>32</v>
      </c>
      <c r="J3819" s="1" t="s">
        <v>33</v>
      </c>
      <c r="K3819">
        <v>0</v>
      </c>
      <c r="L3819">
        <v>0</v>
      </c>
      <c r="M3819">
        <v>5</v>
      </c>
      <c r="N3819" s="1" t="s">
        <v>32</v>
      </c>
      <c r="O3819">
        <v>6</v>
      </c>
      <c r="P3819" s="1" t="s">
        <v>59</v>
      </c>
      <c r="Q3819" s="1" t="s">
        <v>7814</v>
      </c>
      <c r="R3819" s="1" t="s">
        <v>382</v>
      </c>
      <c r="S3819">
        <v>49</v>
      </c>
      <c r="T3819" s="1" t="s">
        <v>32</v>
      </c>
      <c r="U3819" s="1" t="s">
        <v>32</v>
      </c>
      <c r="V3819" s="1" t="s">
        <v>32</v>
      </c>
      <c r="W3819">
        <v>0</v>
      </c>
      <c r="X3819" s="1" t="s">
        <v>37</v>
      </c>
      <c r="Y3819" s="1" t="s">
        <v>38</v>
      </c>
      <c r="Z3819" s="1" t="s">
        <v>39</v>
      </c>
      <c r="AA3819">
        <v>54</v>
      </c>
      <c r="AB3819">
        <v>2733</v>
      </c>
      <c r="AE3819" t="s">
        <v>368</v>
      </c>
    </row>
    <row r="3820" spans="1:31" x14ac:dyDescent="0.3">
      <c r="A3820" s="1" t="s">
        <v>7815</v>
      </c>
      <c r="B3820" s="1" t="s">
        <v>32</v>
      </c>
      <c r="C3820"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s="1" t="s">
        <v>32</v>
      </c>
      <c r="J3820" s="1" t="s">
        <v>33</v>
      </c>
      <c r="K3820">
        <v>0</v>
      </c>
      <c r="L3820">
        <v>0</v>
      </c>
      <c r="M3820">
        <v>6</v>
      </c>
      <c r="N3820" s="1" t="s">
        <v>32</v>
      </c>
      <c r="O3820">
        <v>9</v>
      </c>
      <c r="P3820" s="1" t="s">
        <v>391</v>
      </c>
      <c r="Q3820" s="1" t="s">
        <v>7816</v>
      </c>
      <c r="R3820" s="1" t="s">
        <v>36</v>
      </c>
      <c r="S3820">
        <v>65</v>
      </c>
      <c r="T3820" s="1" t="s">
        <v>32</v>
      </c>
      <c r="U3820" s="1" t="s">
        <v>32</v>
      </c>
      <c r="V3820" s="1" t="s">
        <v>32</v>
      </c>
      <c r="W3820">
        <v>0</v>
      </c>
      <c r="X3820" s="1" t="s">
        <v>32</v>
      </c>
      <c r="Y3820" s="1" t="s">
        <v>38</v>
      </c>
      <c r="Z3820" s="1" t="s">
        <v>931</v>
      </c>
      <c r="AA3820">
        <v>45</v>
      </c>
      <c r="AB3820">
        <v>870</v>
      </c>
      <c r="AE3820" t="s">
        <v>456</v>
      </c>
    </row>
    <row r="3821" spans="1:31" x14ac:dyDescent="0.3">
      <c r="A3821" s="1" t="s">
        <v>7817</v>
      </c>
      <c r="B3821" s="1" t="s">
        <v>32</v>
      </c>
      <c r="C3821"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s="1" t="s">
        <v>32</v>
      </c>
      <c r="J3821" s="1" t="s">
        <v>33</v>
      </c>
      <c r="K3821">
        <v>0</v>
      </c>
      <c r="L3821">
        <v>0</v>
      </c>
      <c r="M3821">
        <v>4</v>
      </c>
      <c r="N3821" s="1" t="s">
        <v>32</v>
      </c>
      <c r="O3821">
        <v>41</v>
      </c>
      <c r="P3821" s="1" t="s">
        <v>42</v>
      </c>
      <c r="Q3821" s="1" t="s">
        <v>7818</v>
      </c>
      <c r="R3821" s="1" t="s">
        <v>382</v>
      </c>
      <c r="S3821">
        <v>49</v>
      </c>
      <c r="T3821" s="1" t="s">
        <v>32</v>
      </c>
      <c r="U3821" s="1" t="s">
        <v>32</v>
      </c>
      <c r="V3821" s="1" t="s">
        <v>32</v>
      </c>
      <c r="W3821">
        <v>0</v>
      </c>
      <c r="X3821" s="1" t="s">
        <v>37</v>
      </c>
      <c r="Y3821" s="1" t="s">
        <v>38</v>
      </c>
      <c r="Z3821" s="1" t="s">
        <v>39</v>
      </c>
      <c r="AA3821">
        <v>40</v>
      </c>
      <c r="AB3821">
        <v>898</v>
      </c>
      <c r="AE3821" t="s">
        <v>94</v>
      </c>
    </row>
    <row r="3822" spans="1:31" x14ac:dyDescent="0.3">
      <c r="A3822" s="1" t="s">
        <v>7819</v>
      </c>
      <c r="B3822" s="1" t="s">
        <v>32</v>
      </c>
      <c r="C3822"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s="1" t="s">
        <v>32</v>
      </c>
      <c r="J3822" s="1" t="s">
        <v>33</v>
      </c>
      <c r="K3822">
        <v>0</v>
      </c>
      <c r="L3822">
        <v>0</v>
      </c>
      <c r="M3822">
        <v>2</v>
      </c>
      <c r="N3822" s="1" t="s">
        <v>32</v>
      </c>
      <c r="O3822">
        <v>23</v>
      </c>
      <c r="P3822" s="1" t="s">
        <v>315</v>
      </c>
      <c r="Q3822" s="1" t="s">
        <v>7820</v>
      </c>
      <c r="R3822" s="1" t="s">
        <v>382</v>
      </c>
      <c r="S3822">
        <v>49</v>
      </c>
      <c r="T3822" s="1" t="s">
        <v>32</v>
      </c>
      <c r="U3822" s="1" t="s">
        <v>32</v>
      </c>
      <c r="V3822" s="1" t="s">
        <v>32</v>
      </c>
      <c r="W3822">
        <v>0</v>
      </c>
      <c r="X3822" s="1" t="s">
        <v>37</v>
      </c>
      <c r="Y3822" s="1" t="s">
        <v>38</v>
      </c>
      <c r="Z3822" s="1" t="s">
        <v>39</v>
      </c>
      <c r="AA3822">
        <v>30</v>
      </c>
      <c r="AB3822">
        <v>1425</v>
      </c>
      <c r="AE3822" t="s">
        <v>49</v>
      </c>
    </row>
    <row r="3823" spans="1:31" x14ac:dyDescent="0.3">
      <c r="A3823" s="1" t="s">
        <v>7821</v>
      </c>
      <c r="B3823" s="1" t="s">
        <v>32</v>
      </c>
      <c r="C3823"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s="1" t="s">
        <v>32</v>
      </c>
      <c r="J3823" s="1" t="s">
        <v>33</v>
      </c>
      <c r="K3823">
        <v>0</v>
      </c>
      <c r="L3823">
        <v>0</v>
      </c>
      <c r="M3823">
        <v>27</v>
      </c>
      <c r="N3823" s="1" t="s">
        <v>32</v>
      </c>
      <c r="O3823">
        <v>15</v>
      </c>
      <c r="P3823" s="1" t="s">
        <v>315</v>
      </c>
      <c r="Q3823" s="1" t="s">
        <v>7822</v>
      </c>
      <c r="R3823" s="1" t="s">
        <v>36</v>
      </c>
      <c r="S3823">
        <v>32</v>
      </c>
      <c r="T3823" s="1" t="s">
        <v>32</v>
      </c>
      <c r="U3823" s="1" t="s">
        <v>32</v>
      </c>
      <c r="V3823" s="1" t="s">
        <v>32</v>
      </c>
      <c r="W3823">
        <v>0</v>
      </c>
      <c r="X3823" s="1" t="s">
        <v>37</v>
      </c>
      <c r="Y3823" s="1" t="s">
        <v>38</v>
      </c>
      <c r="Z3823" s="1" t="s">
        <v>39</v>
      </c>
      <c r="AA3823">
        <v>40</v>
      </c>
      <c r="AB3823">
        <v>1738</v>
      </c>
      <c r="AE3823" t="s">
        <v>80</v>
      </c>
    </row>
    <row r="3824" spans="1:31" x14ac:dyDescent="0.3">
      <c r="A3824" s="1" t="s">
        <v>7823</v>
      </c>
      <c r="B3824" s="1" t="s">
        <v>32</v>
      </c>
      <c r="C3824"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s="1" t="s">
        <v>32</v>
      </c>
      <c r="J3824" s="1" t="s">
        <v>33</v>
      </c>
      <c r="K3824">
        <v>0</v>
      </c>
      <c r="L3824">
        <v>0</v>
      </c>
      <c r="M3824">
        <v>12</v>
      </c>
      <c r="N3824" s="1" t="s">
        <v>32</v>
      </c>
      <c r="O3824">
        <v>39</v>
      </c>
      <c r="P3824" s="1" t="s">
        <v>183</v>
      </c>
      <c r="Q3824" s="1" t="s">
        <v>7824</v>
      </c>
      <c r="R3824" s="1" t="s">
        <v>382</v>
      </c>
      <c r="S3824">
        <v>45</v>
      </c>
      <c r="T3824" s="1" t="s">
        <v>32</v>
      </c>
      <c r="U3824" s="1" t="s">
        <v>32</v>
      </c>
      <c r="V3824" s="1" t="s">
        <v>32</v>
      </c>
      <c r="W3824">
        <v>0</v>
      </c>
      <c r="X3824" s="1" t="s">
        <v>37</v>
      </c>
      <c r="Y3824" s="1" t="s">
        <v>38</v>
      </c>
      <c r="Z3824" s="1" t="s">
        <v>39</v>
      </c>
      <c r="AA3824">
        <v>63</v>
      </c>
      <c r="AB3824">
        <v>1766</v>
      </c>
      <c r="AE3824" t="s">
        <v>298</v>
      </c>
    </row>
    <row r="3825" spans="1:31" x14ac:dyDescent="0.3">
      <c r="A3825" s="1" t="s">
        <v>7825</v>
      </c>
      <c r="B3825" s="1" t="s">
        <v>32</v>
      </c>
      <c r="C3825"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s="1" t="s">
        <v>32</v>
      </c>
      <c r="J3825" s="1" t="s">
        <v>33</v>
      </c>
      <c r="K3825">
        <v>0</v>
      </c>
      <c r="L3825">
        <v>0</v>
      </c>
      <c r="M3825">
        <v>4</v>
      </c>
      <c r="N3825" s="1" t="s">
        <v>32</v>
      </c>
      <c r="O3825">
        <v>83</v>
      </c>
      <c r="P3825" s="1" t="s">
        <v>96</v>
      </c>
      <c r="Q3825" s="1" t="s">
        <v>7826</v>
      </c>
      <c r="R3825" s="1" t="s">
        <v>36</v>
      </c>
      <c r="S3825">
        <v>74</v>
      </c>
      <c r="T3825" s="1" t="s">
        <v>32</v>
      </c>
      <c r="U3825" s="1" t="s">
        <v>37</v>
      </c>
      <c r="V3825" s="1" t="s">
        <v>32</v>
      </c>
      <c r="W3825">
        <v>0</v>
      </c>
      <c r="X3825" s="1" t="s">
        <v>37</v>
      </c>
      <c r="Y3825" s="1" t="s">
        <v>44</v>
      </c>
      <c r="Z3825" s="1" t="s">
        <v>39</v>
      </c>
      <c r="AA3825">
        <v>49</v>
      </c>
      <c r="AB3825">
        <v>3420</v>
      </c>
      <c r="AE3825" t="s">
        <v>164</v>
      </c>
    </row>
    <row r="3826" spans="1:31" x14ac:dyDescent="0.3">
      <c r="A3826" s="1" t="s">
        <v>7827</v>
      </c>
      <c r="B3826" s="1" t="s">
        <v>32</v>
      </c>
      <c r="C3826"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s="1" t="s">
        <v>32</v>
      </c>
      <c r="J3826" s="1" t="s">
        <v>33</v>
      </c>
      <c r="K3826">
        <v>0</v>
      </c>
      <c r="L3826">
        <v>0</v>
      </c>
      <c r="M3826">
        <v>3</v>
      </c>
      <c r="N3826" s="1" t="s">
        <v>32</v>
      </c>
      <c r="O3826">
        <v>69</v>
      </c>
      <c r="P3826" s="1" t="s">
        <v>282</v>
      </c>
      <c r="Q3826" s="1" t="s">
        <v>7828</v>
      </c>
      <c r="R3826" s="1" t="s">
        <v>382</v>
      </c>
      <c r="S3826">
        <v>59</v>
      </c>
      <c r="T3826" s="1" t="s">
        <v>32</v>
      </c>
      <c r="U3826" s="1" t="s">
        <v>32</v>
      </c>
      <c r="V3826" s="1" t="s">
        <v>32</v>
      </c>
      <c r="W3826">
        <v>0</v>
      </c>
      <c r="X3826" s="1" t="s">
        <v>37</v>
      </c>
      <c r="Y3826" s="1" t="s">
        <v>44</v>
      </c>
      <c r="Z3826" s="1" t="s">
        <v>39</v>
      </c>
      <c r="AA3826">
        <v>36</v>
      </c>
      <c r="AB3826">
        <v>2507</v>
      </c>
      <c r="AE3826" t="s">
        <v>164</v>
      </c>
    </row>
    <row r="3827" spans="1:31" x14ac:dyDescent="0.3">
      <c r="A3827" s="1" t="s">
        <v>7829</v>
      </c>
      <c r="B3827" s="1" t="s">
        <v>32</v>
      </c>
      <c r="C3827"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s="1" t="s">
        <v>32</v>
      </c>
      <c r="J3827" s="1" t="s">
        <v>33</v>
      </c>
      <c r="K3827">
        <v>0</v>
      </c>
      <c r="L3827">
        <v>0</v>
      </c>
      <c r="M3827">
        <v>12</v>
      </c>
      <c r="N3827" s="1" t="s">
        <v>32</v>
      </c>
      <c r="O3827">
        <v>49</v>
      </c>
      <c r="P3827" s="1" t="s">
        <v>315</v>
      </c>
      <c r="Q3827" s="1" t="s">
        <v>7830</v>
      </c>
      <c r="R3827" s="1" t="s">
        <v>36</v>
      </c>
      <c r="S3827">
        <v>51</v>
      </c>
      <c r="T3827" s="1" t="s">
        <v>32</v>
      </c>
      <c r="U3827" s="1" t="s">
        <v>32</v>
      </c>
      <c r="V3827" s="1" t="s">
        <v>32</v>
      </c>
      <c r="W3827">
        <v>0</v>
      </c>
      <c r="X3827" s="1" t="s">
        <v>37</v>
      </c>
      <c r="Y3827" s="1" t="s">
        <v>38</v>
      </c>
      <c r="Z3827" s="1" t="s">
        <v>39</v>
      </c>
      <c r="AA3827">
        <v>33</v>
      </c>
      <c r="AB3827">
        <v>1167</v>
      </c>
      <c r="AE3827" t="s">
        <v>190</v>
      </c>
    </row>
    <row r="3828" spans="1:31" x14ac:dyDescent="0.3">
      <c r="A3828" s="1" t="s">
        <v>7831</v>
      </c>
      <c r="B3828" s="1" t="s">
        <v>32</v>
      </c>
      <c r="C3828"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s="1" t="s">
        <v>32</v>
      </c>
      <c r="J3828" s="1" t="s">
        <v>33</v>
      </c>
      <c r="K3828">
        <v>0</v>
      </c>
      <c r="L3828">
        <v>0</v>
      </c>
      <c r="M3828">
        <v>4</v>
      </c>
      <c r="N3828" s="1" t="s">
        <v>32</v>
      </c>
      <c r="O3828">
        <v>46</v>
      </c>
      <c r="P3828" s="1" t="s">
        <v>74</v>
      </c>
      <c r="Q3828" s="1" t="s">
        <v>7832</v>
      </c>
      <c r="R3828" s="1" t="s">
        <v>382</v>
      </c>
      <c r="S3828">
        <v>60</v>
      </c>
      <c r="T3828" s="1" t="s">
        <v>32</v>
      </c>
      <c r="U3828" s="1" t="s">
        <v>32</v>
      </c>
      <c r="V3828" s="1" t="s">
        <v>32</v>
      </c>
      <c r="W3828">
        <v>0</v>
      </c>
      <c r="X3828" s="1" t="s">
        <v>32</v>
      </c>
      <c r="Y3828" s="1" t="s">
        <v>38</v>
      </c>
      <c r="Z3828" s="1" t="s">
        <v>39</v>
      </c>
      <c r="AA3828">
        <v>35</v>
      </c>
      <c r="AB3828">
        <v>810</v>
      </c>
      <c r="AE3828" t="s">
        <v>549</v>
      </c>
    </row>
    <row r="3829" spans="1:31" x14ac:dyDescent="0.3">
      <c r="A3829" s="1" t="s">
        <v>7833</v>
      </c>
      <c r="B3829" s="1" t="s">
        <v>32</v>
      </c>
      <c r="C3829"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s="1" t="s">
        <v>32</v>
      </c>
      <c r="J3829" s="1" t="s">
        <v>33</v>
      </c>
      <c r="K3829">
        <v>0</v>
      </c>
      <c r="L3829">
        <v>0</v>
      </c>
      <c r="M3829">
        <v>3</v>
      </c>
      <c r="N3829" s="1" t="s">
        <v>32</v>
      </c>
      <c r="O3829">
        <v>4</v>
      </c>
      <c r="P3829" s="1" t="s">
        <v>183</v>
      </c>
      <c r="Q3829" s="1" t="s">
        <v>7834</v>
      </c>
      <c r="R3829" s="1" t="s">
        <v>382</v>
      </c>
      <c r="S3829">
        <v>36</v>
      </c>
      <c r="T3829" s="1" t="s">
        <v>32</v>
      </c>
      <c r="U3829" s="1" t="s">
        <v>32</v>
      </c>
      <c r="V3829" s="1" t="s">
        <v>32</v>
      </c>
      <c r="W3829">
        <v>0</v>
      </c>
      <c r="X3829" s="1" t="s">
        <v>32</v>
      </c>
      <c r="Y3829" s="1" t="s">
        <v>61</v>
      </c>
      <c r="Z3829" s="1" t="s">
        <v>39</v>
      </c>
      <c r="AA3829">
        <v>39</v>
      </c>
      <c r="AB3829">
        <v>72</v>
      </c>
      <c r="AE3829" t="s">
        <v>139</v>
      </c>
    </row>
    <row r="3830" spans="1:31" x14ac:dyDescent="0.3">
      <c r="A3830" s="1" t="s">
        <v>7835</v>
      </c>
      <c r="B3830" s="1" t="s">
        <v>32</v>
      </c>
      <c r="C3830"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s="1" t="s">
        <v>32</v>
      </c>
      <c r="J3830" s="1" t="s">
        <v>33</v>
      </c>
      <c r="K3830">
        <v>0</v>
      </c>
      <c r="L3830">
        <v>0</v>
      </c>
      <c r="M3830">
        <v>4</v>
      </c>
      <c r="N3830" s="1" t="s">
        <v>32</v>
      </c>
      <c r="O3830">
        <v>28</v>
      </c>
      <c r="P3830" s="1" t="s">
        <v>55</v>
      </c>
      <c r="Q3830" s="1" t="s">
        <v>7836</v>
      </c>
      <c r="R3830" s="1" t="s">
        <v>36</v>
      </c>
      <c r="S3830">
        <v>58</v>
      </c>
      <c r="T3830" s="1" t="s">
        <v>32</v>
      </c>
      <c r="U3830" s="1" t="s">
        <v>32</v>
      </c>
      <c r="V3830" s="1" t="s">
        <v>32</v>
      </c>
      <c r="W3830">
        <v>0</v>
      </c>
      <c r="X3830" s="1" t="s">
        <v>37</v>
      </c>
      <c r="Y3830" s="1" t="s">
        <v>44</v>
      </c>
      <c r="Z3830" s="1" t="s">
        <v>39</v>
      </c>
      <c r="AA3830">
        <v>55</v>
      </c>
      <c r="AB3830">
        <v>1997</v>
      </c>
      <c r="AE3830" t="s">
        <v>45</v>
      </c>
    </row>
    <row r="3831" spans="1:31" x14ac:dyDescent="0.3">
      <c r="A3831" s="1" t="s">
        <v>7837</v>
      </c>
      <c r="B3831" s="1" t="s">
        <v>32</v>
      </c>
      <c r="C3831"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s="1" t="s">
        <v>32</v>
      </c>
      <c r="J3831" s="1" t="s">
        <v>33</v>
      </c>
      <c r="K3831">
        <v>0</v>
      </c>
      <c r="L3831">
        <v>0</v>
      </c>
      <c r="M3831">
        <v>8</v>
      </c>
      <c r="N3831" s="1" t="s">
        <v>32</v>
      </c>
      <c r="O3831">
        <v>4</v>
      </c>
      <c r="P3831" s="1" t="s">
        <v>186</v>
      </c>
      <c r="Q3831" s="1" t="s">
        <v>7838</v>
      </c>
      <c r="R3831" s="1" t="s">
        <v>382</v>
      </c>
      <c r="S3831">
        <v>43</v>
      </c>
      <c r="T3831" s="1" t="s">
        <v>32</v>
      </c>
      <c r="U3831" s="1" t="s">
        <v>32</v>
      </c>
      <c r="V3831" s="1" t="s">
        <v>32</v>
      </c>
      <c r="W3831">
        <v>0</v>
      </c>
      <c r="X3831" s="1" t="s">
        <v>32</v>
      </c>
      <c r="Y3831" s="1" t="s">
        <v>61</v>
      </c>
      <c r="Z3831" s="1" t="s">
        <v>39</v>
      </c>
      <c r="AA3831">
        <v>16</v>
      </c>
      <c r="AB3831">
        <v>124</v>
      </c>
      <c r="AE3831" t="s">
        <v>76</v>
      </c>
    </row>
    <row r="3832" spans="1:31" x14ac:dyDescent="0.3">
      <c r="A3832" s="1" t="s">
        <v>7839</v>
      </c>
      <c r="B3832" s="1" t="s">
        <v>32</v>
      </c>
      <c r="C3832"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s="1" t="s">
        <v>32</v>
      </c>
      <c r="J3832" s="1" t="s">
        <v>33</v>
      </c>
      <c r="K3832">
        <v>0</v>
      </c>
      <c r="L3832">
        <v>0</v>
      </c>
      <c r="M3832">
        <v>12</v>
      </c>
      <c r="N3832" s="1" t="s">
        <v>32</v>
      </c>
      <c r="O3832">
        <v>78</v>
      </c>
      <c r="P3832" s="1" t="s">
        <v>74</v>
      </c>
      <c r="Q3832" s="1" t="s">
        <v>7840</v>
      </c>
      <c r="R3832" s="1" t="s">
        <v>36</v>
      </c>
      <c r="S3832">
        <v>57</v>
      </c>
      <c r="T3832" s="1" t="s">
        <v>32</v>
      </c>
      <c r="U3832" s="1" t="s">
        <v>32</v>
      </c>
      <c r="V3832" s="1" t="s">
        <v>32</v>
      </c>
      <c r="W3832">
        <v>0</v>
      </c>
      <c r="X3832" s="1" t="s">
        <v>32</v>
      </c>
      <c r="Y3832" s="1" t="s">
        <v>44</v>
      </c>
      <c r="Z3832" s="1" t="s">
        <v>39</v>
      </c>
      <c r="AA3832">
        <v>17</v>
      </c>
      <c r="AB3832">
        <v>614</v>
      </c>
      <c r="AE3832" t="s">
        <v>45</v>
      </c>
    </row>
    <row r="3833" spans="1:31" x14ac:dyDescent="0.3">
      <c r="A3833" s="1" t="s">
        <v>7841</v>
      </c>
      <c r="B3833" s="1" t="s">
        <v>32</v>
      </c>
      <c r="C3833"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s="1" t="s">
        <v>32</v>
      </c>
      <c r="J3833" s="1" t="s">
        <v>33</v>
      </c>
      <c r="K3833">
        <v>0</v>
      </c>
      <c r="L3833">
        <v>0</v>
      </c>
      <c r="M3833">
        <v>14</v>
      </c>
      <c r="N3833" s="1" t="s">
        <v>32</v>
      </c>
      <c r="O3833">
        <v>12</v>
      </c>
      <c r="P3833" s="1" t="s">
        <v>108</v>
      </c>
      <c r="Q3833" s="1" t="s">
        <v>7842</v>
      </c>
      <c r="R3833" s="1" t="s">
        <v>36</v>
      </c>
      <c r="S3833">
        <v>70</v>
      </c>
      <c r="T3833" s="1" t="s">
        <v>32</v>
      </c>
      <c r="U3833" s="1" t="s">
        <v>37</v>
      </c>
      <c r="V3833" s="1" t="s">
        <v>32</v>
      </c>
      <c r="W3833">
        <v>0</v>
      </c>
      <c r="X3833" s="1" t="s">
        <v>32</v>
      </c>
      <c r="Y3833" s="1" t="s">
        <v>44</v>
      </c>
      <c r="Z3833" s="1" t="s">
        <v>39</v>
      </c>
      <c r="AA3833">
        <v>33</v>
      </c>
      <c r="AB3833">
        <v>33</v>
      </c>
      <c r="AE3833" t="s">
        <v>86</v>
      </c>
    </row>
    <row r="3834" spans="1:31" x14ac:dyDescent="0.3">
      <c r="A3834" s="1" t="s">
        <v>7843</v>
      </c>
      <c r="B3834" s="1" t="s">
        <v>32</v>
      </c>
      <c r="C3834"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s="1" t="s">
        <v>32</v>
      </c>
      <c r="J3834" s="1" t="s">
        <v>33</v>
      </c>
      <c r="K3834">
        <v>0</v>
      </c>
      <c r="L3834">
        <v>0</v>
      </c>
      <c r="M3834">
        <v>5</v>
      </c>
      <c r="N3834" s="1" t="s">
        <v>32</v>
      </c>
      <c r="O3834">
        <v>19</v>
      </c>
      <c r="P3834" s="1" t="s">
        <v>186</v>
      </c>
      <c r="Q3834" s="1" t="s">
        <v>7844</v>
      </c>
      <c r="R3834" s="1" t="s">
        <v>382</v>
      </c>
      <c r="S3834">
        <v>25</v>
      </c>
      <c r="T3834" s="1" t="s">
        <v>37</v>
      </c>
      <c r="U3834" s="1" t="s">
        <v>32</v>
      </c>
      <c r="V3834" s="1" t="s">
        <v>32</v>
      </c>
      <c r="W3834">
        <v>0</v>
      </c>
      <c r="X3834" s="1" t="s">
        <v>37</v>
      </c>
      <c r="Y3834" s="1" t="s">
        <v>38</v>
      </c>
      <c r="Z3834" s="1" t="s">
        <v>39</v>
      </c>
      <c r="AA3834">
        <v>22</v>
      </c>
      <c r="AB3834">
        <v>591</v>
      </c>
      <c r="AE3834" t="s">
        <v>118</v>
      </c>
    </row>
    <row r="3835" spans="1:31" x14ac:dyDescent="0.3">
      <c r="A3835" s="1" t="s">
        <v>7845</v>
      </c>
      <c r="B3835" s="1" t="s">
        <v>32</v>
      </c>
      <c r="C3835"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s="1" t="s">
        <v>32</v>
      </c>
      <c r="J3835" s="1" t="s">
        <v>33</v>
      </c>
      <c r="K3835">
        <v>0</v>
      </c>
      <c r="L3835">
        <v>0</v>
      </c>
      <c r="M3835">
        <v>21</v>
      </c>
      <c r="N3835" s="1" t="s">
        <v>32</v>
      </c>
      <c r="O3835">
        <v>21</v>
      </c>
      <c r="P3835" s="1" t="s">
        <v>173</v>
      </c>
      <c r="Q3835" s="1" t="s">
        <v>7846</v>
      </c>
      <c r="R3835" s="1" t="s">
        <v>36</v>
      </c>
      <c r="S3835">
        <v>21</v>
      </c>
      <c r="T3835" s="1" t="s">
        <v>37</v>
      </c>
      <c r="U3835" s="1" t="s">
        <v>32</v>
      </c>
      <c r="V3835" s="1" t="s">
        <v>32</v>
      </c>
      <c r="W3835">
        <v>0</v>
      </c>
      <c r="X3835" s="1" t="s">
        <v>32</v>
      </c>
      <c r="Y3835" s="1" t="s">
        <v>61</v>
      </c>
      <c r="Z3835" s="1" t="s">
        <v>39</v>
      </c>
      <c r="AA3835">
        <v>34</v>
      </c>
      <c r="AB3835">
        <v>1688</v>
      </c>
      <c r="AE3835" t="s">
        <v>368</v>
      </c>
    </row>
    <row r="3836" spans="1:31" x14ac:dyDescent="0.3">
      <c r="A3836" s="1" t="s">
        <v>7847</v>
      </c>
      <c r="B3836" s="1" t="s">
        <v>32</v>
      </c>
      <c r="C3836"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s="1" t="s">
        <v>32</v>
      </c>
      <c r="J3836" s="1" t="s">
        <v>33</v>
      </c>
      <c r="K3836">
        <v>0</v>
      </c>
      <c r="L3836">
        <v>0</v>
      </c>
      <c r="M3836">
        <v>8</v>
      </c>
      <c r="N3836" s="1" t="s">
        <v>32</v>
      </c>
      <c r="O3836">
        <v>4</v>
      </c>
      <c r="P3836" s="1" t="s">
        <v>108</v>
      </c>
      <c r="Q3836" s="1" t="s">
        <v>7848</v>
      </c>
      <c r="R3836" s="1" t="s">
        <v>36</v>
      </c>
      <c r="S3836">
        <v>40</v>
      </c>
      <c r="T3836" s="1" t="s">
        <v>32</v>
      </c>
      <c r="U3836" s="1" t="s">
        <v>32</v>
      </c>
      <c r="V3836" s="1" t="s">
        <v>32</v>
      </c>
      <c r="W3836">
        <v>0</v>
      </c>
      <c r="X3836" s="1" t="s">
        <v>32</v>
      </c>
      <c r="Y3836" s="1" t="s">
        <v>61</v>
      </c>
      <c r="Z3836" s="1" t="s">
        <v>39</v>
      </c>
      <c r="AA3836">
        <v>30</v>
      </c>
      <c r="AB3836">
        <v>148</v>
      </c>
      <c r="AE3836" t="s">
        <v>62</v>
      </c>
    </row>
    <row r="3837" spans="1:31" x14ac:dyDescent="0.3">
      <c r="A3837" s="1" t="s">
        <v>7849</v>
      </c>
      <c r="B3837" s="1" t="s">
        <v>32</v>
      </c>
      <c r="C3837"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s="1" t="s">
        <v>32</v>
      </c>
      <c r="J3837" s="1" t="s">
        <v>374</v>
      </c>
      <c r="K3837">
        <v>0</v>
      </c>
      <c r="L3837">
        <v>0</v>
      </c>
      <c r="M3837">
        <v>14</v>
      </c>
      <c r="N3837" s="1" t="s">
        <v>32</v>
      </c>
      <c r="O3837">
        <v>42</v>
      </c>
      <c r="P3837" s="1" t="s">
        <v>104</v>
      </c>
      <c r="Q3837" s="1" t="s">
        <v>7850</v>
      </c>
      <c r="R3837" s="1" t="s">
        <v>36</v>
      </c>
      <c r="S3837">
        <v>79</v>
      </c>
      <c r="T3837" s="1" t="s">
        <v>32</v>
      </c>
      <c r="U3837" s="1" t="s">
        <v>37</v>
      </c>
      <c r="V3837" s="1" t="s">
        <v>32</v>
      </c>
      <c r="W3837">
        <v>0</v>
      </c>
      <c r="X3837" s="1" t="s">
        <v>32</v>
      </c>
      <c r="Y3837" s="1" t="s">
        <v>38</v>
      </c>
      <c r="Z3837" s="1" t="s">
        <v>39</v>
      </c>
      <c r="AA3837">
        <v>37</v>
      </c>
      <c r="AB3837">
        <v>1387</v>
      </c>
      <c r="AE3837" t="s">
        <v>571</v>
      </c>
    </row>
    <row r="3838" spans="1:31" x14ac:dyDescent="0.3">
      <c r="A3838" s="1" t="s">
        <v>7851</v>
      </c>
      <c r="B3838" s="1" t="s">
        <v>32</v>
      </c>
      <c r="C3838"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s="1" t="s">
        <v>32</v>
      </c>
      <c r="J3838" s="1" t="s">
        <v>33</v>
      </c>
      <c r="K3838">
        <v>0</v>
      </c>
      <c r="L3838">
        <v>0</v>
      </c>
      <c r="M3838">
        <v>13</v>
      </c>
      <c r="N3838" s="1" t="s">
        <v>32</v>
      </c>
      <c r="O3838">
        <v>4</v>
      </c>
      <c r="P3838" s="1" t="s">
        <v>242</v>
      </c>
      <c r="Q3838" s="1" t="s">
        <v>7852</v>
      </c>
      <c r="R3838" s="1" t="s">
        <v>36</v>
      </c>
      <c r="S3838">
        <v>21</v>
      </c>
      <c r="T3838" s="1" t="s">
        <v>37</v>
      </c>
      <c r="U3838" s="1" t="s">
        <v>32</v>
      </c>
      <c r="V3838" s="1" t="s">
        <v>32</v>
      </c>
      <c r="W3838">
        <v>0</v>
      </c>
      <c r="X3838" s="1" t="s">
        <v>37</v>
      </c>
      <c r="Y3838" s="1" t="s">
        <v>44</v>
      </c>
      <c r="Z3838" s="1" t="s">
        <v>931</v>
      </c>
      <c r="AA3838">
        <v>26</v>
      </c>
      <c r="AB3838">
        <v>146</v>
      </c>
      <c r="AE3838" t="s">
        <v>152</v>
      </c>
    </row>
    <row r="3839" spans="1:31" x14ac:dyDescent="0.3">
      <c r="A3839" s="1" t="s">
        <v>7853</v>
      </c>
      <c r="B3839" s="1" t="s">
        <v>32</v>
      </c>
      <c r="C3839"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s="1" t="s">
        <v>32</v>
      </c>
      <c r="J3839" s="1" t="s">
        <v>33</v>
      </c>
      <c r="K3839">
        <v>0</v>
      </c>
      <c r="L3839">
        <v>0</v>
      </c>
      <c r="M3839">
        <v>20</v>
      </c>
      <c r="N3839" s="1" t="s">
        <v>32</v>
      </c>
      <c r="O3839">
        <v>45</v>
      </c>
      <c r="P3839" s="1" t="s">
        <v>126</v>
      </c>
      <c r="Q3839" s="1" t="s">
        <v>7854</v>
      </c>
      <c r="R3839" s="1" t="s">
        <v>36</v>
      </c>
      <c r="S3839">
        <v>23</v>
      </c>
      <c r="T3839" s="1" t="s">
        <v>37</v>
      </c>
      <c r="U3839" s="1" t="s">
        <v>32</v>
      </c>
      <c r="V3839" s="1" t="s">
        <v>32</v>
      </c>
      <c r="W3839">
        <v>0</v>
      </c>
      <c r="X3839" s="1" t="s">
        <v>37</v>
      </c>
      <c r="Y3839" s="1" t="s">
        <v>44</v>
      </c>
      <c r="Z3839" s="1" t="s">
        <v>39</v>
      </c>
      <c r="AA3839">
        <v>47</v>
      </c>
      <c r="AB3839">
        <v>3202</v>
      </c>
      <c r="AE3839" t="s">
        <v>106</v>
      </c>
    </row>
    <row r="3840" spans="1:31" x14ac:dyDescent="0.3">
      <c r="A3840" s="1" t="s">
        <v>7855</v>
      </c>
      <c r="B3840" s="1" t="s">
        <v>32</v>
      </c>
      <c r="C3840"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s="1" t="s">
        <v>32</v>
      </c>
      <c r="J3840" s="1" t="s">
        <v>33</v>
      </c>
      <c r="K3840">
        <v>0</v>
      </c>
      <c r="L3840">
        <v>0</v>
      </c>
      <c r="M3840">
        <v>4</v>
      </c>
      <c r="N3840" s="1" t="s">
        <v>32</v>
      </c>
      <c r="O3840">
        <v>24</v>
      </c>
      <c r="P3840" s="1" t="s">
        <v>126</v>
      </c>
      <c r="Q3840" s="1" t="s">
        <v>7856</v>
      </c>
      <c r="R3840" s="1" t="s">
        <v>36</v>
      </c>
      <c r="S3840">
        <v>55</v>
      </c>
      <c r="T3840" s="1" t="s">
        <v>32</v>
      </c>
      <c r="U3840" s="1" t="s">
        <v>32</v>
      </c>
      <c r="V3840" s="1" t="s">
        <v>32</v>
      </c>
      <c r="W3840">
        <v>0</v>
      </c>
      <c r="X3840" s="1" t="s">
        <v>32</v>
      </c>
      <c r="Y3840" s="1" t="s">
        <v>44</v>
      </c>
      <c r="Z3840" s="1" t="s">
        <v>39</v>
      </c>
      <c r="AA3840">
        <v>53</v>
      </c>
      <c r="AB3840">
        <v>2375</v>
      </c>
      <c r="AE3840" t="s">
        <v>53</v>
      </c>
    </row>
    <row r="3841" spans="1:31" x14ac:dyDescent="0.3">
      <c r="A3841" s="1" t="s">
        <v>7857</v>
      </c>
      <c r="B3841" s="1" t="s">
        <v>32</v>
      </c>
      <c r="C3841"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s="1" t="s">
        <v>32</v>
      </c>
      <c r="J3841" s="1" t="s">
        <v>33</v>
      </c>
      <c r="K3841">
        <v>0</v>
      </c>
      <c r="L3841">
        <v>0</v>
      </c>
      <c r="M3841">
        <v>7</v>
      </c>
      <c r="N3841" s="1" t="s">
        <v>32</v>
      </c>
      <c r="O3841">
        <v>6</v>
      </c>
      <c r="P3841" s="1" t="s">
        <v>123</v>
      </c>
      <c r="Q3841" s="1" t="s">
        <v>7858</v>
      </c>
      <c r="R3841" s="1" t="s">
        <v>382</v>
      </c>
      <c r="S3841">
        <v>54</v>
      </c>
      <c r="T3841" s="1" t="s">
        <v>32</v>
      </c>
      <c r="U3841" s="1" t="s">
        <v>32</v>
      </c>
      <c r="V3841" s="1" t="s">
        <v>32</v>
      </c>
      <c r="W3841">
        <v>0</v>
      </c>
      <c r="X3841" s="1" t="s">
        <v>37</v>
      </c>
      <c r="Y3841" s="1" t="s">
        <v>38</v>
      </c>
      <c r="Z3841" s="1" t="s">
        <v>39</v>
      </c>
      <c r="AA3841">
        <v>51</v>
      </c>
      <c r="AB3841">
        <v>3469</v>
      </c>
      <c r="AE3841" t="s">
        <v>164</v>
      </c>
    </row>
    <row r="3842" spans="1:31" x14ac:dyDescent="0.3">
      <c r="A3842" s="1" t="s">
        <v>7859</v>
      </c>
      <c r="B3842" s="1" t="s">
        <v>32</v>
      </c>
      <c r="C3842"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s="1" t="s">
        <v>32</v>
      </c>
      <c r="J3842" s="1" t="s">
        <v>33</v>
      </c>
      <c r="K3842">
        <v>0</v>
      </c>
      <c r="L3842">
        <v>0</v>
      </c>
      <c r="M3842">
        <v>1</v>
      </c>
      <c r="N3842" s="1" t="s">
        <v>32</v>
      </c>
      <c r="O3842">
        <v>6</v>
      </c>
      <c r="P3842" s="1" t="s">
        <v>391</v>
      </c>
      <c r="Q3842" s="1" t="s">
        <v>7860</v>
      </c>
      <c r="R3842" s="1" t="s">
        <v>36</v>
      </c>
      <c r="S3842">
        <v>30</v>
      </c>
      <c r="T3842" s="1" t="s">
        <v>32</v>
      </c>
      <c r="U3842" s="1" t="s">
        <v>32</v>
      </c>
      <c r="V3842" s="1" t="s">
        <v>32</v>
      </c>
      <c r="W3842">
        <v>0</v>
      </c>
      <c r="X3842" s="1" t="s">
        <v>32</v>
      </c>
      <c r="Y3842" s="1" t="s">
        <v>61</v>
      </c>
      <c r="Z3842" s="1" t="s">
        <v>39</v>
      </c>
      <c r="AA3842">
        <v>42</v>
      </c>
      <c r="AB3842">
        <v>165</v>
      </c>
      <c r="AE3842" t="s">
        <v>110</v>
      </c>
    </row>
    <row r="3843" spans="1:31" x14ac:dyDescent="0.3">
      <c r="A3843" s="1" t="s">
        <v>7861</v>
      </c>
      <c r="B3843" s="1" t="s">
        <v>37</v>
      </c>
      <c r="C3843"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s="1" t="s">
        <v>32</v>
      </c>
      <c r="J3843" s="1" t="s">
        <v>33</v>
      </c>
      <c r="K3843">
        <v>0</v>
      </c>
      <c r="L3843">
        <v>0</v>
      </c>
      <c r="M3843">
        <v>9</v>
      </c>
      <c r="N3843" s="1" t="s">
        <v>32</v>
      </c>
      <c r="O3843">
        <v>26</v>
      </c>
      <c r="P3843" s="1" t="s">
        <v>468</v>
      </c>
      <c r="Q3843" s="1" t="s">
        <v>7862</v>
      </c>
      <c r="R3843" s="1" t="s">
        <v>36</v>
      </c>
      <c r="S3843">
        <v>45</v>
      </c>
      <c r="T3843" s="1" t="s">
        <v>32</v>
      </c>
      <c r="U3843" s="1" t="s">
        <v>32</v>
      </c>
      <c r="V3843" s="1" t="s">
        <v>32</v>
      </c>
      <c r="W3843">
        <v>0</v>
      </c>
      <c r="X3843" s="1" t="s">
        <v>37</v>
      </c>
      <c r="Y3843" s="1" t="s">
        <v>61</v>
      </c>
      <c r="Z3843" s="1" t="s">
        <v>39</v>
      </c>
      <c r="AA3843">
        <v>16</v>
      </c>
      <c r="AB3843">
        <v>63</v>
      </c>
      <c r="AE3843" t="s">
        <v>110</v>
      </c>
    </row>
    <row r="3844" spans="1:31" x14ac:dyDescent="0.3">
      <c r="A3844" s="1" t="s">
        <v>7863</v>
      </c>
      <c r="B3844" s="1" t="s">
        <v>32</v>
      </c>
      <c r="C3844"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s="1" t="s">
        <v>32</v>
      </c>
      <c r="J3844" s="1" t="s">
        <v>33</v>
      </c>
      <c r="K3844">
        <v>0</v>
      </c>
      <c r="L3844">
        <v>0</v>
      </c>
      <c r="M3844">
        <v>3</v>
      </c>
      <c r="N3844" s="1" t="s">
        <v>32</v>
      </c>
      <c r="O3844">
        <v>5</v>
      </c>
      <c r="P3844" s="1" t="s">
        <v>264</v>
      </c>
      <c r="Q3844" s="1" t="s">
        <v>7864</v>
      </c>
      <c r="R3844" s="1" t="s">
        <v>382</v>
      </c>
      <c r="S3844">
        <v>45</v>
      </c>
      <c r="T3844" s="1" t="s">
        <v>32</v>
      </c>
      <c r="U3844" s="1" t="s">
        <v>32</v>
      </c>
      <c r="V3844" s="1" t="s">
        <v>32</v>
      </c>
      <c r="W3844">
        <v>0</v>
      </c>
      <c r="X3844" s="1" t="s">
        <v>32</v>
      </c>
      <c r="Y3844" s="1" t="s">
        <v>61</v>
      </c>
      <c r="Z3844" s="1" t="s">
        <v>39</v>
      </c>
      <c r="AA3844">
        <v>23</v>
      </c>
      <c r="AB3844">
        <v>212</v>
      </c>
      <c r="AE3844" t="s">
        <v>198</v>
      </c>
    </row>
    <row r="3845" spans="1:31" x14ac:dyDescent="0.3">
      <c r="A3845" s="1" t="s">
        <v>7865</v>
      </c>
      <c r="B3845" s="1" t="s">
        <v>32</v>
      </c>
      <c r="C3845"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s="1" t="s">
        <v>32</v>
      </c>
      <c r="J3845" s="1" t="s">
        <v>33</v>
      </c>
      <c r="K3845">
        <v>0</v>
      </c>
      <c r="L3845">
        <v>0</v>
      </c>
      <c r="M3845">
        <v>12</v>
      </c>
      <c r="N3845" s="1" t="s">
        <v>32</v>
      </c>
      <c r="O3845">
        <v>26</v>
      </c>
      <c r="P3845" s="1" t="s">
        <v>141</v>
      </c>
      <c r="Q3845" s="1" t="s">
        <v>7866</v>
      </c>
      <c r="R3845" s="1" t="s">
        <v>36</v>
      </c>
      <c r="S3845">
        <v>32</v>
      </c>
      <c r="T3845" s="1" t="s">
        <v>32</v>
      </c>
      <c r="U3845" s="1" t="s">
        <v>32</v>
      </c>
      <c r="V3845" s="1" t="s">
        <v>32</v>
      </c>
      <c r="W3845">
        <v>0</v>
      </c>
      <c r="X3845" s="1" t="s">
        <v>32</v>
      </c>
      <c r="Y3845" s="1" t="s">
        <v>61</v>
      </c>
      <c r="Z3845" s="1" t="s">
        <v>39</v>
      </c>
      <c r="AA3845">
        <v>37</v>
      </c>
      <c r="AB3845">
        <v>37</v>
      </c>
      <c r="AE3845" t="s">
        <v>86</v>
      </c>
    </row>
    <row r="3846" spans="1:31" x14ac:dyDescent="0.3">
      <c r="A3846" s="1" t="s">
        <v>7867</v>
      </c>
      <c r="B3846" s="1" t="s">
        <v>32</v>
      </c>
      <c r="C3846"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s="1" t="s">
        <v>32</v>
      </c>
      <c r="J3846" s="1" t="s">
        <v>33</v>
      </c>
      <c r="K3846">
        <v>0</v>
      </c>
      <c r="L3846">
        <v>0</v>
      </c>
      <c r="M3846">
        <v>2</v>
      </c>
      <c r="N3846" s="1" t="s">
        <v>32</v>
      </c>
      <c r="O3846">
        <v>24</v>
      </c>
      <c r="P3846" s="1" t="s">
        <v>78</v>
      </c>
      <c r="Q3846" s="1" t="s">
        <v>7868</v>
      </c>
      <c r="R3846" s="1" t="s">
        <v>36</v>
      </c>
      <c r="S3846">
        <v>58</v>
      </c>
      <c r="T3846" s="1" t="s">
        <v>32</v>
      </c>
      <c r="U3846" s="1" t="s">
        <v>32</v>
      </c>
      <c r="V3846" s="1" t="s">
        <v>32</v>
      </c>
      <c r="W3846">
        <v>0</v>
      </c>
      <c r="X3846" s="1" t="s">
        <v>32</v>
      </c>
      <c r="Y3846" s="1" t="s">
        <v>61</v>
      </c>
      <c r="Z3846" s="1" t="s">
        <v>39</v>
      </c>
      <c r="AA3846">
        <v>12</v>
      </c>
      <c r="AB3846">
        <v>12</v>
      </c>
      <c r="AE3846" t="s">
        <v>86</v>
      </c>
    </row>
    <row r="3847" spans="1:31" x14ac:dyDescent="0.3">
      <c r="A3847" s="1" t="s">
        <v>7869</v>
      </c>
      <c r="B3847" s="1" t="s">
        <v>32</v>
      </c>
      <c r="C3847"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s="1" t="s">
        <v>32</v>
      </c>
      <c r="J3847" s="1" t="s">
        <v>33</v>
      </c>
      <c r="K3847">
        <v>0</v>
      </c>
      <c r="L3847">
        <v>0</v>
      </c>
      <c r="M3847">
        <v>18</v>
      </c>
      <c r="N3847" s="1" t="s">
        <v>32</v>
      </c>
      <c r="O3847">
        <v>5</v>
      </c>
      <c r="P3847" s="1" t="s">
        <v>391</v>
      </c>
      <c r="Q3847" s="1" t="s">
        <v>7870</v>
      </c>
      <c r="R3847" s="1" t="s">
        <v>382</v>
      </c>
      <c r="S3847">
        <v>29</v>
      </c>
      <c r="T3847" s="1" t="s">
        <v>37</v>
      </c>
      <c r="U3847" s="1" t="s">
        <v>32</v>
      </c>
      <c r="V3847" s="1" t="s">
        <v>32</v>
      </c>
      <c r="W3847">
        <v>0</v>
      </c>
      <c r="X3847" s="1" t="s">
        <v>37</v>
      </c>
      <c r="Y3847" s="1" t="s">
        <v>61</v>
      </c>
      <c r="Z3847" s="1" t="s">
        <v>39</v>
      </c>
      <c r="AA3847">
        <v>45</v>
      </c>
      <c r="AB3847">
        <v>142</v>
      </c>
      <c r="AE3847" t="s">
        <v>139</v>
      </c>
    </row>
    <row r="3848" spans="1:31" x14ac:dyDescent="0.3">
      <c r="A3848" s="1" t="s">
        <v>7871</v>
      </c>
      <c r="B3848" s="1" t="s">
        <v>32</v>
      </c>
      <c r="C3848"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s="1" t="s">
        <v>32</v>
      </c>
      <c r="J3848" s="1" t="s">
        <v>33</v>
      </c>
      <c r="K3848">
        <v>0</v>
      </c>
      <c r="L3848">
        <v>0</v>
      </c>
      <c r="M3848">
        <v>10</v>
      </c>
      <c r="N3848" s="1" t="s">
        <v>32</v>
      </c>
      <c r="O3848">
        <v>36</v>
      </c>
      <c r="P3848" s="1" t="s">
        <v>132</v>
      </c>
      <c r="Q3848" s="1" t="s">
        <v>7872</v>
      </c>
      <c r="R3848" s="1" t="s">
        <v>382</v>
      </c>
      <c r="S3848">
        <v>54</v>
      </c>
      <c r="T3848" s="1" t="s">
        <v>32</v>
      </c>
      <c r="U3848" s="1" t="s">
        <v>32</v>
      </c>
      <c r="V3848" s="1" t="s">
        <v>32</v>
      </c>
      <c r="W3848">
        <v>0</v>
      </c>
      <c r="X3848" s="1" t="s">
        <v>32</v>
      </c>
      <c r="Y3848" s="1" t="s">
        <v>61</v>
      </c>
      <c r="Z3848" s="1" t="s">
        <v>39</v>
      </c>
      <c r="AA3848">
        <v>32</v>
      </c>
      <c r="AB3848">
        <v>1712</v>
      </c>
      <c r="AE3848" t="s">
        <v>255</v>
      </c>
    </row>
    <row r="3849" spans="1:31" x14ac:dyDescent="0.3">
      <c r="A3849" s="1" t="s">
        <v>7873</v>
      </c>
      <c r="B3849" s="1" t="s">
        <v>32</v>
      </c>
      <c r="C3849"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s="1" t="s">
        <v>32</v>
      </c>
      <c r="J3849" s="1" t="s">
        <v>33</v>
      </c>
      <c r="K3849">
        <v>0</v>
      </c>
      <c r="L3849">
        <v>0</v>
      </c>
      <c r="M3849">
        <v>7</v>
      </c>
      <c r="N3849" s="1" t="s">
        <v>32</v>
      </c>
      <c r="O3849">
        <v>57</v>
      </c>
      <c r="P3849" s="1" t="s">
        <v>291</v>
      </c>
      <c r="Q3849" s="1" t="s">
        <v>7874</v>
      </c>
      <c r="R3849" s="1" t="s">
        <v>382</v>
      </c>
      <c r="S3849">
        <v>58</v>
      </c>
      <c r="T3849" s="1" t="s">
        <v>32</v>
      </c>
      <c r="U3849" s="1" t="s">
        <v>32</v>
      </c>
      <c r="V3849" s="1" t="s">
        <v>32</v>
      </c>
      <c r="W3849">
        <v>0</v>
      </c>
      <c r="X3849" s="1" t="s">
        <v>37</v>
      </c>
      <c r="Y3849" s="1" t="s">
        <v>61</v>
      </c>
      <c r="Z3849" s="1" t="s">
        <v>39</v>
      </c>
      <c r="AA3849">
        <v>16</v>
      </c>
      <c r="AB3849">
        <v>172</v>
      </c>
      <c r="AE3849" t="s">
        <v>70</v>
      </c>
    </row>
    <row r="3850" spans="1:31" x14ac:dyDescent="0.3">
      <c r="A3850" s="1" t="s">
        <v>7875</v>
      </c>
      <c r="B3850" s="1" t="s">
        <v>32</v>
      </c>
      <c r="C3850"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s="1" t="s">
        <v>32</v>
      </c>
      <c r="J3850" s="1" t="s">
        <v>33</v>
      </c>
      <c r="K3850">
        <v>0</v>
      </c>
      <c r="L3850">
        <v>0</v>
      </c>
      <c r="M3850">
        <v>4</v>
      </c>
      <c r="N3850" s="1" t="s">
        <v>32</v>
      </c>
      <c r="O3850">
        <v>68</v>
      </c>
      <c r="P3850" s="1" t="s">
        <v>132</v>
      </c>
      <c r="Q3850" s="1" t="s">
        <v>7876</v>
      </c>
      <c r="R3850" s="1" t="s">
        <v>382</v>
      </c>
      <c r="S3850">
        <v>43</v>
      </c>
      <c r="T3850" s="1" t="s">
        <v>32</v>
      </c>
      <c r="U3850" s="1" t="s">
        <v>32</v>
      </c>
      <c r="V3850" s="1" t="s">
        <v>32</v>
      </c>
      <c r="W3850">
        <v>0</v>
      </c>
      <c r="X3850" s="1" t="s">
        <v>32</v>
      </c>
      <c r="Y3850" s="1" t="s">
        <v>61</v>
      </c>
      <c r="Z3850" s="1" t="s">
        <v>39</v>
      </c>
      <c r="AA3850">
        <v>16</v>
      </c>
      <c r="AB3850">
        <v>176</v>
      </c>
      <c r="AE3850" t="s">
        <v>70</v>
      </c>
    </row>
    <row r="3851" spans="1:31" x14ac:dyDescent="0.3">
      <c r="A3851" s="1" t="s">
        <v>7877</v>
      </c>
      <c r="B3851" s="1" t="s">
        <v>32</v>
      </c>
      <c r="C3851"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s="1" t="s">
        <v>32</v>
      </c>
      <c r="J3851" s="1" t="s">
        <v>33</v>
      </c>
      <c r="K3851">
        <v>0</v>
      </c>
      <c r="L3851">
        <v>0</v>
      </c>
      <c r="M3851">
        <v>8</v>
      </c>
      <c r="N3851" s="1" t="s">
        <v>32</v>
      </c>
      <c r="O3851">
        <v>79</v>
      </c>
      <c r="P3851" s="1" t="s">
        <v>157</v>
      </c>
      <c r="Q3851" s="1" t="s">
        <v>7878</v>
      </c>
      <c r="R3851" s="1" t="s">
        <v>36</v>
      </c>
      <c r="S3851">
        <v>80</v>
      </c>
      <c r="T3851" s="1" t="s">
        <v>32</v>
      </c>
      <c r="U3851" s="1" t="s">
        <v>37</v>
      </c>
      <c r="V3851" s="1" t="s">
        <v>32</v>
      </c>
      <c r="W3851">
        <v>0</v>
      </c>
      <c r="X3851" s="1" t="s">
        <v>37</v>
      </c>
      <c r="Y3851" s="1" t="s">
        <v>44</v>
      </c>
      <c r="Z3851" s="1" t="s">
        <v>39</v>
      </c>
      <c r="AA3851">
        <v>52</v>
      </c>
      <c r="AB3851">
        <v>3818</v>
      </c>
      <c r="AE3851" t="s">
        <v>751</v>
      </c>
    </row>
    <row r="3852" spans="1:31" x14ac:dyDescent="0.3">
      <c r="A3852" s="1" t="s">
        <v>7879</v>
      </c>
      <c r="B3852" s="1" t="s">
        <v>32</v>
      </c>
      <c r="C3852"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s="1" t="s">
        <v>32</v>
      </c>
      <c r="J3852" s="1" t="s">
        <v>33</v>
      </c>
      <c r="K3852">
        <v>0</v>
      </c>
      <c r="L3852">
        <v>0</v>
      </c>
      <c r="M3852">
        <v>1</v>
      </c>
      <c r="N3852" s="1" t="s">
        <v>32</v>
      </c>
      <c r="O3852">
        <v>16</v>
      </c>
      <c r="P3852" s="1" t="s">
        <v>168</v>
      </c>
      <c r="Q3852" s="1" t="s">
        <v>7880</v>
      </c>
      <c r="R3852" s="1" t="s">
        <v>36</v>
      </c>
      <c r="S3852">
        <v>46</v>
      </c>
      <c r="T3852" s="1" t="s">
        <v>32</v>
      </c>
      <c r="U3852" s="1" t="s">
        <v>32</v>
      </c>
      <c r="V3852" s="1" t="s">
        <v>32</v>
      </c>
      <c r="W3852">
        <v>0</v>
      </c>
      <c r="X3852" s="1" t="s">
        <v>37</v>
      </c>
      <c r="Y3852" s="1" t="s">
        <v>61</v>
      </c>
      <c r="Z3852" s="1" t="s">
        <v>39</v>
      </c>
      <c r="AA3852">
        <v>46</v>
      </c>
      <c r="AB3852">
        <v>1725</v>
      </c>
      <c r="AE3852" t="s">
        <v>571</v>
      </c>
    </row>
    <row r="3853" spans="1:31" x14ac:dyDescent="0.3">
      <c r="A3853" s="1" t="s">
        <v>7881</v>
      </c>
      <c r="B3853" s="1" t="s">
        <v>32</v>
      </c>
      <c r="C3853"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s="1" t="s">
        <v>32</v>
      </c>
      <c r="J3853" s="1" t="s">
        <v>33</v>
      </c>
      <c r="K3853">
        <v>0</v>
      </c>
      <c r="L3853">
        <v>0</v>
      </c>
      <c r="M3853">
        <v>14</v>
      </c>
      <c r="N3853" s="1" t="s">
        <v>32</v>
      </c>
      <c r="O3853">
        <v>30</v>
      </c>
      <c r="P3853" s="1" t="s">
        <v>557</v>
      </c>
      <c r="Q3853" s="1" t="s">
        <v>7882</v>
      </c>
      <c r="R3853" s="1" t="s">
        <v>382</v>
      </c>
      <c r="S3853">
        <v>26</v>
      </c>
      <c r="T3853" s="1" t="s">
        <v>37</v>
      </c>
      <c r="U3853" s="1" t="s">
        <v>32</v>
      </c>
      <c r="V3853" s="1" t="s">
        <v>32</v>
      </c>
      <c r="W3853">
        <v>0</v>
      </c>
      <c r="X3853" s="1" t="s">
        <v>32</v>
      </c>
      <c r="Y3853" s="1" t="s">
        <v>44</v>
      </c>
      <c r="Z3853" s="1" t="s">
        <v>39</v>
      </c>
      <c r="AA3853">
        <v>22</v>
      </c>
      <c r="AB3853">
        <v>757</v>
      </c>
      <c r="AE3853" t="s">
        <v>301</v>
      </c>
    </row>
    <row r="3854" spans="1:31" x14ac:dyDescent="0.3">
      <c r="A3854" s="1" t="s">
        <v>7883</v>
      </c>
      <c r="B3854" s="1" t="s">
        <v>32</v>
      </c>
      <c r="C3854"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s="1" t="s">
        <v>32</v>
      </c>
      <c r="J3854" s="1" t="s">
        <v>33</v>
      </c>
      <c r="K3854">
        <v>0</v>
      </c>
      <c r="L3854">
        <v>0</v>
      </c>
      <c r="M3854">
        <v>6</v>
      </c>
      <c r="N3854" s="1" t="s">
        <v>32</v>
      </c>
      <c r="O3854">
        <v>42</v>
      </c>
      <c r="P3854" s="1" t="s">
        <v>144</v>
      </c>
      <c r="Q3854" s="1" t="s">
        <v>7884</v>
      </c>
      <c r="R3854" s="1" t="s">
        <v>382</v>
      </c>
      <c r="S3854">
        <v>36</v>
      </c>
      <c r="T3854" s="1" t="s">
        <v>32</v>
      </c>
      <c r="U3854" s="1" t="s">
        <v>32</v>
      </c>
      <c r="V3854" s="1" t="s">
        <v>32</v>
      </c>
      <c r="W3854">
        <v>0</v>
      </c>
      <c r="X3854" s="1" t="s">
        <v>37</v>
      </c>
      <c r="Y3854" s="1" t="s">
        <v>44</v>
      </c>
      <c r="Z3854" s="1" t="s">
        <v>39</v>
      </c>
      <c r="AA3854">
        <v>26</v>
      </c>
      <c r="AB3854">
        <v>1519</v>
      </c>
      <c r="AE3854" t="s">
        <v>605</v>
      </c>
    </row>
    <row r="3855" spans="1:31" x14ac:dyDescent="0.3">
      <c r="A3855" s="1" t="s">
        <v>7885</v>
      </c>
      <c r="B3855" s="1" t="s">
        <v>32</v>
      </c>
      <c r="C3855"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s="1" t="s">
        <v>32</v>
      </c>
      <c r="J3855" s="1" t="s">
        <v>33</v>
      </c>
      <c r="K3855">
        <v>0</v>
      </c>
      <c r="L3855">
        <v>0</v>
      </c>
      <c r="M3855">
        <v>8</v>
      </c>
      <c r="N3855" s="1" t="s">
        <v>32</v>
      </c>
      <c r="O3855">
        <v>37</v>
      </c>
      <c r="P3855" s="1" t="s">
        <v>68</v>
      </c>
      <c r="Q3855" s="1" t="s">
        <v>7886</v>
      </c>
      <c r="R3855" s="1" t="s">
        <v>36</v>
      </c>
      <c r="S3855">
        <v>75</v>
      </c>
      <c r="T3855" s="1" t="s">
        <v>32</v>
      </c>
      <c r="U3855" s="1" t="s">
        <v>37</v>
      </c>
      <c r="V3855" s="1" t="s">
        <v>32</v>
      </c>
      <c r="W3855">
        <v>0</v>
      </c>
      <c r="X3855" s="1" t="s">
        <v>37</v>
      </c>
      <c r="Y3855" s="1" t="s">
        <v>38</v>
      </c>
      <c r="Z3855" s="1" t="s">
        <v>39</v>
      </c>
      <c r="AA3855">
        <v>57</v>
      </c>
      <c r="AB3855">
        <v>4107</v>
      </c>
      <c r="AE3855" t="s">
        <v>240</v>
      </c>
    </row>
    <row r="3856" spans="1:31" x14ac:dyDescent="0.3">
      <c r="A3856" s="1" t="s">
        <v>7887</v>
      </c>
      <c r="B3856" s="1" t="s">
        <v>32</v>
      </c>
      <c r="C3856"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s="1" t="s">
        <v>32</v>
      </c>
      <c r="J3856" s="1" t="s">
        <v>33</v>
      </c>
      <c r="K3856">
        <v>0</v>
      </c>
      <c r="L3856">
        <v>0</v>
      </c>
      <c r="M3856">
        <v>6</v>
      </c>
      <c r="N3856" s="1" t="s">
        <v>32</v>
      </c>
      <c r="O3856">
        <v>29</v>
      </c>
      <c r="P3856" s="1" t="s">
        <v>391</v>
      </c>
      <c r="Q3856" s="1" t="s">
        <v>7888</v>
      </c>
      <c r="R3856" s="1" t="s">
        <v>36</v>
      </c>
      <c r="S3856">
        <v>40</v>
      </c>
      <c r="T3856" s="1" t="s">
        <v>32</v>
      </c>
      <c r="U3856" s="1" t="s">
        <v>32</v>
      </c>
      <c r="V3856" s="1" t="s">
        <v>32</v>
      </c>
      <c r="W3856">
        <v>0</v>
      </c>
      <c r="X3856" s="1" t="s">
        <v>37</v>
      </c>
      <c r="Y3856" s="1" t="s">
        <v>61</v>
      </c>
      <c r="Z3856" s="1" t="s">
        <v>39</v>
      </c>
      <c r="AA3856">
        <v>60</v>
      </c>
      <c r="AB3856">
        <v>1909</v>
      </c>
      <c r="AE3856" t="s">
        <v>102</v>
      </c>
    </row>
    <row r="3857" spans="1:31" x14ac:dyDescent="0.3">
      <c r="A3857" s="1" t="s">
        <v>7889</v>
      </c>
      <c r="B3857" s="1" t="s">
        <v>32</v>
      </c>
      <c r="C3857"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s="1" t="s">
        <v>32</v>
      </c>
      <c r="J3857" s="1" t="s">
        <v>33</v>
      </c>
      <c r="K3857">
        <v>0</v>
      </c>
      <c r="L3857">
        <v>0</v>
      </c>
      <c r="M3857">
        <v>6</v>
      </c>
      <c r="N3857" s="1" t="s">
        <v>32</v>
      </c>
      <c r="O3857">
        <v>13</v>
      </c>
      <c r="P3857" s="1" t="s">
        <v>104</v>
      </c>
      <c r="Q3857" s="1" t="s">
        <v>7890</v>
      </c>
      <c r="R3857" s="1" t="s">
        <v>382</v>
      </c>
      <c r="S3857">
        <v>46</v>
      </c>
      <c r="T3857" s="1" t="s">
        <v>32</v>
      </c>
      <c r="U3857" s="1" t="s">
        <v>32</v>
      </c>
      <c r="V3857" s="1" t="s">
        <v>32</v>
      </c>
      <c r="W3857">
        <v>0</v>
      </c>
      <c r="X3857" s="1" t="s">
        <v>32</v>
      </c>
      <c r="Y3857" s="1" t="s">
        <v>61</v>
      </c>
      <c r="Z3857" s="1" t="s">
        <v>39</v>
      </c>
      <c r="AA3857">
        <v>37</v>
      </c>
      <c r="AB3857">
        <v>637</v>
      </c>
      <c r="AE3857" t="s">
        <v>244</v>
      </c>
    </row>
    <row r="3858" spans="1:31" x14ac:dyDescent="0.3">
      <c r="A3858" s="1" t="s">
        <v>7891</v>
      </c>
      <c r="B3858" s="1" t="s">
        <v>32</v>
      </c>
      <c r="C3858"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s="1" t="s">
        <v>32</v>
      </c>
      <c r="J3858" s="1" t="s">
        <v>33</v>
      </c>
      <c r="K3858">
        <v>0</v>
      </c>
      <c r="L3858">
        <v>0</v>
      </c>
      <c r="M3858">
        <v>14</v>
      </c>
      <c r="N3858" s="1" t="s">
        <v>32</v>
      </c>
      <c r="O3858">
        <v>76</v>
      </c>
      <c r="P3858" s="1" t="s">
        <v>141</v>
      </c>
      <c r="Q3858" s="1" t="s">
        <v>7892</v>
      </c>
      <c r="R3858" s="1" t="s">
        <v>382</v>
      </c>
      <c r="S3858">
        <v>56</v>
      </c>
      <c r="T3858" s="1" t="s">
        <v>32</v>
      </c>
      <c r="U3858" s="1" t="s">
        <v>32</v>
      </c>
      <c r="V3858" s="1" t="s">
        <v>32</v>
      </c>
      <c r="W3858">
        <v>0</v>
      </c>
      <c r="X3858" s="1" t="s">
        <v>32</v>
      </c>
      <c r="Y3858" s="1" t="s">
        <v>44</v>
      </c>
      <c r="Z3858" s="1" t="s">
        <v>39</v>
      </c>
      <c r="AA3858">
        <v>39</v>
      </c>
      <c r="AB3858">
        <v>2487</v>
      </c>
      <c r="AE3858" t="s">
        <v>66</v>
      </c>
    </row>
    <row r="3859" spans="1:31" x14ac:dyDescent="0.3">
      <c r="A3859" s="1" t="s">
        <v>7893</v>
      </c>
      <c r="B3859" s="1" t="s">
        <v>32</v>
      </c>
      <c r="C3859"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s="1" t="s">
        <v>32</v>
      </c>
      <c r="J3859" s="1" t="s">
        <v>33</v>
      </c>
      <c r="K3859">
        <v>0</v>
      </c>
      <c r="L3859">
        <v>0</v>
      </c>
      <c r="M3859">
        <v>8</v>
      </c>
      <c r="N3859" s="1" t="s">
        <v>32</v>
      </c>
      <c r="O3859">
        <v>39</v>
      </c>
      <c r="P3859" s="1" t="s">
        <v>100</v>
      </c>
      <c r="Q3859" s="1" t="s">
        <v>7894</v>
      </c>
      <c r="R3859" s="1" t="s">
        <v>382</v>
      </c>
      <c r="S3859">
        <v>62</v>
      </c>
      <c r="T3859" s="1" t="s">
        <v>32</v>
      </c>
      <c r="U3859" s="1" t="s">
        <v>32</v>
      </c>
      <c r="V3859" s="1" t="s">
        <v>32</v>
      </c>
      <c r="W3859">
        <v>0</v>
      </c>
      <c r="X3859" s="1" t="s">
        <v>37</v>
      </c>
      <c r="Y3859" s="1" t="s">
        <v>61</v>
      </c>
      <c r="Z3859" s="1" t="s">
        <v>39</v>
      </c>
      <c r="AA3859">
        <v>36</v>
      </c>
      <c r="AB3859">
        <v>1842</v>
      </c>
      <c r="AE3859" t="s">
        <v>205</v>
      </c>
    </row>
    <row r="3860" spans="1:31" x14ac:dyDescent="0.3">
      <c r="A3860" s="1" t="s">
        <v>7895</v>
      </c>
      <c r="B3860" s="1" t="s">
        <v>32</v>
      </c>
      <c r="C3860"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s="1" t="s">
        <v>32</v>
      </c>
      <c r="J3860" s="1" t="s">
        <v>33</v>
      </c>
      <c r="K3860">
        <v>0</v>
      </c>
      <c r="L3860">
        <v>0</v>
      </c>
      <c r="M3860">
        <v>12</v>
      </c>
      <c r="N3860" s="1" t="s">
        <v>32</v>
      </c>
      <c r="O3860">
        <v>4</v>
      </c>
      <c r="P3860" s="1" t="s">
        <v>557</v>
      </c>
      <c r="Q3860" s="1" t="s">
        <v>7896</v>
      </c>
      <c r="R3860" s="1" t="s">
        <v>382</v>
      </c>
      <c r="S3860">
        <v>20</v>
      </c>
      <c r="T3860" s="1" t="s">
        <v>37</v>
      </c>
      <c r="U3860" s="1" t="s">
        <v>32</v>
      </c>
      <c r="V3860" s="1" t="s">
        <v>32</v>
      </c>
      <c r="W3860">
        <v>0</v>
      </c>
      <c r="X3860" s="1" t="s">
        <v>37</v>
      </c>
      <c r="Y3860" s="1" t="s">
        <v>61</v>
      </c>
      <c r="Z3860" s="1" t="s">
        <v>39</v>
      </c>
      <c r="AA3860">
        <v>23</v>
      </c>
      <c r="AB3860">
        <v>498</v>
      </c>
      <c r="AE3860" t="s">
        <v>94</v>
      </c>
    </row>
    <row r="3861" spans="1:31" x14ac:dyDescent="0.3">
      <c r="A3861" s="1" t="s">
        <v>7897</v>
      </c>
      <c r="B3861" s="1" t="s">
        <v>32</v>
      </c>
      <c r="C3861"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s="1" t="s">
        <v>32</v>
      </c>
      <c r="J3861" s="1" t="s">
        <v>33</v>
      </c>
      <c r="K3861">
        <v>0</v>
      </c>
      <c r="L3861">
        <v>0</v>
      </c>
      <c r="M3861">
        <v>25</v>
      </c>
      <c r="N3861" s="1" t="s">
        <v>32</v>
      </c>
      <c r="O3861">
        <v>3</v>
      </c>
      <c r="P3861" s="1" t="s">
        <v>207</v>
      </c>
      <c r="Q3861" s="1" t="s">
        <v>7898</v>
      </c>
      <c r="R3861" s="1" t="s">
        <v>36</v>
      </c>
      <c r="S3861">
        <v>21</v>
      </c>
      <c r="T3861" s="1" t="s">
        <v>37</v>
      </c>
      <c r="U3861" s="1" t="s">
        <v>32</v>
      </c>
      <c r="V3861" s="1" t="s">
        <v>32</v>
      </c>
      <c r="W3861">
        <v>0</v>
      </c>
      <c r="X3861" s="1" t="s">
        <v>32</v>
      </c>
      <c r="Y3861" s="1" t="s">
        <v>61</v>
      </c>
      <c r="Z3861" s="1" t="s">
        <v>39</v>
      </c>
      <c r="AA3861">
        <v>14</v>
      </c>
      <c r="AB3861">
        <v>14</v>
      </c>
      <c r="AE3861" t="s">
        <v>86</v>
      </c>
    </row>
    <row r="3862" spans="1:31" x14ac:dyDescent="0.3">
      <c r="A3862" s="1" t="s">
        <v>7899</v>
      </c>
      <c r="B3862" s="1" t="s">
        <v>32</v>
      </c>
      <c r="C3862"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s="1" t="s">
        <v>32</v>
      </c>
      <c r="J3862" s="1" t="s">
        <v>33</v>
      </c>
      <c r="K3862">
        <v>0</v>
      </c>
      <c r="L3862">
        <v>0</v>
      </c>
      <c r="M3862">
        <v>10</v>
      </c>
      <c r="N3862" s="1" t="s">
        <v>32</v>
      </c>
      <c r="O3862">
        <v>32</v>
      </c>
      <c r="P3862" s="1" t="s">
        <v>391</v>
      </c>
      <c r="Q3862" s="1" t="s">
        <v>7900</v>
      </c>
      <c r="R3862" s="1" t="s">
        <v>36</v>
      </c>
      <c r="S3862">
        <v>28</v>
      </c>
      <c r="T3862" s="1" t="s">
        <v>37</v>
      </c>
      <c r="U3862" s="1" t="s">
        <v>32</v>
      </c>
      <c r="V3862" s="1" t="s">
        <v>32</v>
      </c>
      <c r="W3862">
        <v>0</v>
      </c>
      <c r="X3862" s="1" t="s">
        <v>32</v>
      </c>
      <c r="Y3862" s="1" t="s">
        <v>38</v>
      </c>
      <c r="Z3862" s="1" t="s">
        <v>39</v>
      </c>
      <c r="AA3862">
        <v>17</v>
      </c>
      <c r="AB3862">
        <v>295</v>
      </c>
      <c r="AE3862" t="s">
        <v>90</v>
      </c>
    </row>
    <row r="3863" spans="1:31" x14ac:dyDescent="0.3">
      <c r="A3863" s="1" t="s">
        <v>7901</v>
      </c>
      <c r="B3863" s="1" t="s">
        <v>32</v>
      </c>
      <c r="C3863"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s="1" t="s">
        <v>32</v>
      </c>
      <c r="J3863" s="1" t="s">
        <v>33</v>
      </c>
      <c r="K3863">
        <v>0</v>
      </c>
      <c r="L3863">
        <v>0</v>
      </c>
      <c r="M3863">
        <v>1</v>
      </c>
      <c r="N3863" s="1" t="s">
        <v>32</v>
      </c>
      <c r="O3863">
        <v>38</v>
      </c>
      <c r="P3863" s="1" t="s">
        <v>173</v>
      </c>
      <c r="Q3863" s="1" t="s">
        <v>7902</v>
      </c>
      <c r="R3863" s="1" t="s">
        <v>382</v>
      </c>
      <c r="S3863">
        <v>59</v>
      </c>
      <c r="T3863" s="1" t="s">
        <v>32</v>
      </c>
      <c r="U3863" s="1" t="s">
        <v>32</v>
      </c>
      <c r="V3863" s="1" t="s">
        <v>32</v>
      </c>
      <c r="W3863">
        <v>0</v>
      </c>
      <c r="X3863" s="1" t="s">
        <v>37</v>
      </c>
      <c r="Y3863" s="1" t="s">
        <v>44</v>
      </c>
      <c r="Z3863" s="1" t="s">
        <v>39</v>
      </c>
      <c r="AA3863">
        <v>57</v>
      </c>
      <c r="AB3863">
        <v>2858</v>
      </c>
      <c r="AE3863" t="s">
        <v>368</v>
      </c>
    </row>
    <row r="3864" spans="1:31" x14ac:dyDescent="0.3">
      <c r="A3864" s="1" t="s">
        <v>7903</v>
      </c>
      <c r="B3864" s="1" t="s">
        <v>32</v>
      </c>
      <c r="C3864"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s="1" t="s">
        <v>32</v>
      </c>
      <c r="J3864" s="1" t="s">
        <v>33</v>
      </c>
      <c r="K3864">
        <v>0</v>
      </c>
      <c r="L3864">
        <v>0</v>
      </c>
      <c r="M3864">
        <v>14</v>
      </c>
      <c r="N3864" s="1" t="s">
        <v>32</v>
      </c>
      <c r="O3864">
        <v>12</v>
      </c>
      <c r="P3864" s="1" t="s">
        <v>120</v>
      </c>
      <c r="Q3864" s="1" t="s">
        <v>7904</v>
      </c>
      <c r="R3864" s="1" t="s">
        <v>36</v>
      </c>
      <c r="S3864">
        <v>21</v>
      </c>
      <c r="T3864" s="1" t="s">
        <v>37</v>
      </c>
      <c r="U3864" s="1" t="s">
        <v>32</v>
      </c>
      <c r="V3864" s="1" t="s">
        <v>32</v>
      </c>
      <c r="W3864">
        <v>0</v>
      </c>
      <c r="X3864" s="1" t="s">
        <v>37</v>
      </c>
      <c r="Y3864" s="1" t="s">
        <v>38</v>
      </c>
      <c r="Z3864" s="1" t="s">
        <v>39</v>
      </c>
      <c r="AA3864">
        <v>37</v>
      </c>
      <c r="AB3864">
        <v>956</v>
      </c>
      <c r="AE3864" t="s">
        <v>118</v>
      </c>
    </row>
    <row r="3865" spans="1:31" x14ac:dyDescent="0.3">
      <c r="A3865" s="1" t="s">
        <v>7905</v>
      </c>
      <c r="B3865" s="1" t="s">
        <v>32</v>
      </c>
      <c r="C3865"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s="1" t="s">
        <v>32</v>
      </c>
      <c r="J3865" s="1" t="s">
        <v>33</v>
      </c>
      <c r="K3865">
        <v>0</v>
      </c>
      <c r="L3865">
        <v>0</v>
      </c>
      <c r="M3865">
        <v>2</v>
      </c>
      <c r="N3865" s="1" t="s">
        <v>32</v>
      </c>
      <c r="O3865">
        <v>4</v>
      </c>
      <c r="P3865" s="1" t="s">
        <v>157</v>
      </c>
      <c r="Q3865" s="1" t="s">
        <v>7906</v>
      </c>
      <c r="R3865" s="1" t="s">
        <v>382</v>
      </c>
      <c r="S3865">
        <v>43</v>
      </c>
      <c r="T3865" s="1" t="s">
        <v>32</v>
      </c>
      <c r="U3865" s="1" t="s">
        <v>32</v>
      </c>
      <c r="V3865" s="1" t="s">
        <v>32</v>
      </c>
      <c r="W3865">
        <v>0</v>
      </c>
      <c r="X3865" s="1" t="s">
        <v>37</v>
      </c>
      <c r="Y3865" s="1" t="s">
        <v>61</v>
      </c>
      <c r="Z3865" s="1" t="s">
        <v>39</v>
      </c>
      <c r="AA3865">
        <v>28</v>
      </c>
      <c r="AB3865">
        <v>173</v>
      </c>
      <c r="AE3865" t="s">
        <v>152</v>
      </c>
    </row>
    <row r="3866" spans="1:31" x14ac:dyDescent="0.3">
      <c r="A3866" s="1" t="s">
        <v>7907</v>
      </c>
      <c r="B3866" s="1" t="s">
        <v>32</v>
      </c>
      <c r="C3866"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s="1" t="s">
        <v>32</v>
      </c>
      <c r="J3866" s="1" t="s">
        <v>33</v>
      </c>
      <c r="K3866">
        <v>0</v>
      </c>
      <c r="L3866">
        <v>0</v>
      </c>
      <c r="M3866">
        <v>3</v>
      </c>
      <c r="N3866" s="1" t="s">
        <v>32</v>
      </c>
      <c r="O3866">
        <v>4</v>
      </c>
      <c r="P3866" s="1" t="s">
        <v>391</v>
      </c>
      <c r="Q3866" s="1" t="s">
        <v>7908</v>
      </c>
      <c r="R3866" s="1" t="s">
        <v>36</v>
      </c>
      <c r="S3866">
        <v>62</v>
      </c>
      <c r="T3866" s="1" t="s">
        <v>32</v>
      </c>
      <c r="U3866" s="1" t="s">
        <v>32</v>
      </c>
      <c r="V3866" s="1" t="s">
        <v>32</v>
      </c>
      <c r="W3866">
        <v>0</v>
      </c>
      <c r="X3866" s="1" t="s">
        <v>37</v>
      </c>
      <c r="Y3866" s="1" t="s">
        <v>61</v>
      </c>
      <c r="Z3866" s="1" t="s">
        <v>39</v>
      </c>
      <c r="AA3866">
        <v>48</v>
      </c>
      <c r="AB3866">
        <v>439</v>
      </c>
      <c r="AE3866" t="s">
        <v>198</v>
      </c>
    </row>
    <row r="3867" spans="1:31" x14ac:dyDescent="0.3">
      <c r="A3867" s="1" t="s">
        <v>7909</v>
      </c>
      <c r="B3867" s="1" t="s">
        <v>32</v>
      </c>
      <c r="C3867"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s="1" t="s">
        <v>32</v>
      </c>
      <c r="J3867" s="1" t="s">
        <v>33</v>
      </c>
      <c r="K3867">
        <v>0</v>
      </c>
      <c r="L3867">
        <v>0</v>
      </c>
      <c r="M3867">
        <v>2</v>
      </c>
      <c r="N3867" s="1" t="s">
        <v>32</v>
      </c>
      <c r="O3867">
        <v>4</v>
      </c>
      <c r="P3867" s="1" t="s">
        <v>223</v>
      </c>
      <c r="Q3867" s="1" t="s">
        <v>7910</v>
      </c>
      <c r="R3867" s="1" t="s">
        <v>36</v>
      </c>
      <c r="S3867">
        <v>46</v>
      </c>
      <c r="T3867" s="1" t="s">
        <v>32</v>
      </c>
      <c r="U3867" s="1" t="s">
        <v>32</v>
      </c>
      <c r="V3867" s="1" t="s">
        <v>32</v>
      </c>
      <c r="W3867">
        <v>0</v>
      </c>
      <c r="X3867" s="1" t="s">
        <v>32</v>
      </c>
      <c r="Y3867" s="1" t="s">
        <v>61</v>
      </c>
      <c r="Z3867" s="1" t="s">
        <v>39</v>
      </c>
      <c r="AA3867">
        <v>18</v>
      </c>
      <c r="AB3867">
        <v>35</v>
      </c>
      <c r="AE3867" t="s">
        <v>139</v>
      </c>
    </row>
    <row r="3868" spans="1:31" x14ac:dyDescent="0.3">
      <c r="A3868" s="1" t="s">
        <v>7911</v>
      </c>
      <c r="B3868" s="1" t="s">
        <v>32</v>
      </c>
      <c r="C3868"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s="1" t="s">
        <v>32</v>
      </c>
      <c r="J3868" s="1" t="s">
        <v>33</v>
      </c>
      <c r="K3868">
        <v>0</v>
      </c>
      <c r="L3868">
        <v>0</v>
      </c>
      <c r="M3868">
        <v>7</v>
      </c>
      <c r="N3868" s="1" t="s">
        <v>32</v>
      </c>
      <c r="O3868">
        <v>19</v>
      </c>
      <c r="P3868" s="1" t="s">
        <v>82</v>
      </c>
      <c r="Q3868" s="1" t="s">
        <v>7912</v>
      </c>
      <c r="R3868" s="1" t="s">
        <v>36</v>
      </c>
      <c r="S3868">
        <v>67</v>
      </c>
      <c r="T3868" s="1" t="s">
        <v>32</v>
      </c>
      <c r="U3868" s="1" t="s">
        <v>37</v>
      </c>
      <c r="V3868" s="1" t="s">
        <v>32</v>
      </c>
      <c r="W3868">
        <v>0</v>
      </c>
      <c r="X3868" s="1" t="s">
        <v>32</v>
      </c>
      <c r="Y3868" s="1" t="s">
        <v>44</v>
      </c>
      <c r="Z3868" s="1" t="s">
        <v>39</v>
      </c>
      <c r="AA3868">
        <v>25</v>
      </c>
      <c r="AB3868">
        <v>1447</v>
      </c>
      <c r="AE3868" t="s">
        <v>746</v>
      </c>
    </row>
    <row r="3869" spans="1:31" x14ac:dyDescent="0.3">
      <c r="A3869" s="1" t="s">
        <v>7913</v>
      </c>
      <c r="B3869" s="1" t="s">
        <v>32</v>
      </c>
      <c r="C3869"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s="1" t="s">
        <v>32</v>
      </c>
      <c r="J3869" s="1" t="s">
        <v>33</v>
      </c>
      <c r="K3869">
        <v>0</v>
      </c>
      <c r="L3869">
        <v>0</v>
      </c>
      <c r="M3869">
        <v>4</v>
      </c>
      <c r="N3869" s="1" t="s">
        <v>32</v>
      </c>
      <c r="O3869">
        <v>14</v>
      </c>
      <c r="P3869" s="1" t="s">
        <v>183</v>
      </c>
      <c r="Q3869" s="1" t="s">
        <v>7914</v>
      </c>
      <c r="R3869" s="1" t="s">
        <v>382</v>
      </c>
      <c r="S3869">
        <v>83</v>
      </c>
      <c r="T3869" s="1" t="s">
        <v>32</v>
      </c>
      <c r="U3869" s="1" t="s">
        <v>37</v>
      </c>
      <c r="V3869" s="1" t="s">
        <v>32</v>
      </c>
      <c r="W3869">
        <v>0</v>
      </c>
      <c r="X3869" s="1" t="s">
        <v>32</v>
      </c>
      <c r="Y3869" s="1" t="s">
        <v>61</v>
      </c>
      <c r="Z3869" s="1" t="s">
        <v>39</v>
      </c>
      <c r="AA3869">
        <v>45</v>
      </c>
      <c r="AB3869">
        <v>1571</v>
      </c>
      <c r="AE3869" t="s">
        <v>190</v>
      </c>
    </row>
    <row r="3870" spans="1:31" x14ac:dyDescent="0.3">
      <c r="A3870" s="1" t="s">
        <v>7915</v>
      </c>
      <c r="B3870" s="1" t="s">
        <v>32</v>
      </c>
      <c r="C3870"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s="1" t="s">
        <v>32</v>
      </c>
      <c r="J3870" s="1" t="s">
        <v>33</v>
      </c>
      <c r="K3870">
        <v>0</v>
      </c>
      <c r="L3870">
        <v>0</v>
      </c>
      <c r="M3870">
        <v>2</v>
      </c>
      <c r="N3870" s="1" t="s">
        <v>32</v>
      </c>
      <c r="O3870">
        <v>26</v>
      </c>
      <c r="P3870" s="1" t="s">
        <v>242</v>
      </c>
      <c r="Q3870" s="1" t="s">
        <v>7916</v>
      </c>
      <c r="R3870" s="1" t="s">
        <v>382</v>
      </c>
      <c r="S3870">
        <v>59</v>
      </c>
      <c r="T3870" s="1" t="s">
        <v>32</v>
      </c>
      <c r="U3870" s="1" t="s">
        <v>32</v>
      </c>
      <c r="V3870" s="1" t="s">
        <v>32</v>
      </c>
      <c r="W3870">
        <v>0</v>
      </c>
      <c r="X3870" s="1" t="s">
        <v>32</v>
      </c>
      <c r="Y3870" s="1" t="s">
        <v>61</v>
      </c>
      <c r="Z3870" s="1" t="s">
        <v>39</v>
      </c>
      <c r="AA3870">
        <v>48</v>
      </c>
      <c r="AB3870">
        <v>3239</v>
      </c>
      <c r="AE3870" t="s">
        <v>177</v>
      </c>
    </row>
    <row r="3871" spans="1:31" x14ac:dyDescent="0.3">
      <c r="A3871" s="1" t="s">
        <v>7917</v>
      </c>
      <c r="B3871" s="1" t="s">
        <v>32</v>
      </c>
      <c r="C3871"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s="1" t="s">
        <v>32</v>
      </c>
      <c r="J3871" s="1" t="s">
        <v>33</v>
      </c>
      <c r="K3871">
        <v>0</v>
      </c>
      <c r="L3871">
        <v>0</v>
      </c>
      <c r="M3871">
        <v>7</v>
      </c>
      <c r="N3871" s="1" t="s">
        <v>32</v>
      </c>
      <c r="O3871">
        <v>43</v>
      </c>
      <c r="P3871" s="1" t="s">
        <v>144</v>
      </c>
      <c r="Q3871" s="1" t="s">
        <v>7918</v>
      </c>
      <c r="R3871" s="1" t="s">
        <v>36</v>
      </c>
      <c r="S3871">
        <v>62</v>
      </c>
      <c r="T3871" s="1" t="s">
        <v>32</v>
      </c>
      <c r="U3871" s="1" t="s">
        <v>32</v>
      </c>
      <c r="V3871" s="1" t="s">
        <v>32</v>
      </c>
      <c r="W3871">
        <v>0</v>
      </c>
      <c r="X3871" s="1" t="s">
        <v>37</v>
      </c>
      <c r="Y3871" s="1" t="s">
        <v>44</v>
      </c>
      <c r="Z3871" s="1" t="s">
        <v>39</v>
      </c>
      <c r="AA3871">
        <v>22</v>
      </c>
      <c r="AB3871">
        <v>278</v>
      </c>
      <c r="AE3871" t="s">
        <v>484</v>
      </c>
    </row>
    <row r="3872" spans="1:31" x14ac:dyDescent="0.3">
      <c r="A3872" s="1" t="s">
        <v>7919</v>
      </c>
      <c r="B3872" s="1" t="s">
        <v>32</v>
      </c>
      <c r="C3872"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s="1" t="s">
        <v>32</v>
      </c>
      <c r="J3872" s="1" t="s">
        <v>33</v>
      </c>
      <c r="K3872">
        <v>0</v>
      </c>
      <c r="L3872">
        <v>0</v>
      </c>
      <c r="M3872">
        <v>6</v>
      </c>
      <c r="N3872" s="1" t="s">
        <v>32</v>
      </c>
      <c r="O3872">
        <v>12</v>
      </c>
      <c r="P3872" s="1" t="s">
        <v>68</v>
      </c>
      <c r="Q3872" s="1" t="s">
        <v>7920</v>
      </c>
      <c r="R3872" s="1" t="s">
        <v>36</v>
      </c>
      <c r="S3872">
        <v>57</v>
      </c>
      <c r="T3872" s="1" t="s">
        <v>32</v>
      </c>
      <c r="U3872" s="1" t="s">
        <v>32</v>
      </c>
      <c r="V3872" s="1" t="s">
        <v>32</v>
      </c>
      <c r="W3872">
        <v>0</v>
      </c>
      <c r="X3872" s="1" t="s">
        <v>37</v>
      </c>
      <c r="Y3872" s="1" t="s">
        <v>61</v>
      </c>
      <c r="Z3872" s="1" t="s">
        <v>39</v>
      </c>
      <c r="AA3872">
        <v>20</v>
      </c>
      <c r="AB3872">
        <v>696</v>
      </c>
      <c r="AE3872" t="s">
        <v>190</v>
      </c>
    </row>
    <row r="3873" spans="1:31" x14ac:dyDescent="0.3">
      <c r="A3873" s="1" t="s">
        <v>7921</v>
      </c>
      <c r="B3873" s="1" t="s">
        <v>32</v>
      </c>
      <c r="C3873"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s="1" t="s">
        <v>32</v>
      </c>
      <c r="J3873" s="1" t="s">
        <v>33</v>
      </c>
      <c r="K3873">
        <v>0</v>
      </c>
      <c r="L3873">
        <v>0</v>
      </c>
      <c r="M3873">
        <v>2</v>
      </c>
      <c r="N3873" s="1" t="s">
        <v>32</v>
      </c>
      <c r="O3873">
        <v>38</v>
      </c>
      <c r="P3873" s="1" t="s">
        <v>192</v>
      </c>
      <c r="Q3873" s="1" t="s">
        <v>7922</v>
      </c>
      <c r="R3873" s="1" t="s">
        <v>36</v>
      </c>
      <c r="S3873">
        <v>68</v>
      </c>
      <c r="T3873" s="1" t="s">
        <v>32</v>
      </c>
      <c r="U3873" s="1" t="s">
        <v>37</v>
      </c>
      <c r="V3873" s="1" t="s">
        <v>32</v>
      </c>
      <c r="W3873">
        <v>0</v>
      </c>
      <c r="X3873" s="1" t="s">
        <v>37</v>
      </c>
      <c r="Y3873" s="1" t="s">
        <v>44</v>
      </c>
      <c r="Z3873" s="1" t="s">
        <v>39</v>
      </c>
      <c r="AA3873">
        <v>52</v>
      </c>
      <c r="AB3873">
        <v>3657</v>
      </c>
      <c r="AE3873" t="s">
        <v>397</v>
      </c>
    </row>
    <row r="3874" spans="1:31" x14ac:dyDescent="0.3">
      <c r="A3874" s="1" t="s">
        <v>7923</v>
      </c>
      <c r="B3874" s="1" t="s">
        <v>32</v>
      </c>
      <c r="C3874"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s="1" t="s">
        <v>32</v>
      </c>
      <c r="J3874" s="1" t="s">
        <v>33</v>
      </c>
      <c r="K3874">
        <v>0</v>
      </c>
      <c r="L3874">
        <v>0</v>
      </c>
      <c r="M3874">
        <v>9</v>
      </c>
      <c r="N3874" s="1" t="s">
        <v>32</v>
      </c>
      <c r="O3874">
        <v>13</v>
      </c>
      <c r="P3874" s="1" t="s">
        <v>264</v>
      </c>
      <c r="Q3874" s="1" t="s">
        <v>7924</v>
      </c>
      <c r="R3874" s="1" t="s">
        <v>36</v>
      </c>
      <c r="S3874">
        <v>42</v>
      </c>
      <c r="T3874" s="1" t="s">
        <v>32</v>
      </c>
      <c r="U3874" s="1" t="s">
        <v>32</v>
      </c>
      <c r="V3874" s="1" t="s">
        <v>32</v>
      </c>
      <c r="W3874">
        <v>0</v>
      </c>
      <c r="X3874" s="1" t="s">
        <v>32</v>
      </c>
      <c r="Y3874" s="1" t="s">
        <v>44</v>
      </c>
      <c r="Z3874" s="1" t="s">
        <v>39</v>
      </c>
      <c r="AA3874">
        <v>40</v>
      </c>
      <c r="AB3874">
        <v>2644</v>
      </c>
      <c r="AE3874" t="s">
        <v>1072</v>
      </c>
    </row>
    <row r="3875" spans="1:31" x14ac:dyDescent="0.3">
      <c r="A3875" s="1" t="s">
        <v>7925</v>
      </c>
      <c r="B3875" s="1" t="s">
        <v>32</v>
      </c>
      <c r="C3875"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s="1" t="s">
        <v>32</v>
      </c>
      <c r="J3875" s="1" t="s">
        <v>33</v>
      </c>
      <c r="K3875">
        <v>0</v>
      </c>
      <c r="L3875">
        <v>0</v>
      </c>
      <c r="M3875">
        <v>36</v>
      </c>
      <c r="N3875" s="1" t="s">
        <v>32</v>
      </c>
      <c r="O3875">
        <v>62</v>
      </c>
      <c r="P3875" s="1" t="s">
        <v>112</v>
      </c>
      <c r="Q3875" s="1" t="s">
        <v>7926</v>
      </c>
      <c r="R3875" s="1" t="s">
        <v>36</v>
      </c>
      <c r="S3875">
        <v>25</v>
      </c>
      <c r="T3875" s="1" t="s">
        <v>37</v>
      </c>
      <c r="U3875" s="1" t="s">
        <v>32</v>
      </c>
      <c r="V3875" s="1" t="s">
        <v>32</v>
      </c>
      <c r="W3875">
        <v>0</v>
      </c>
      <c r="X3875" s="1" t="s">
        <v>32</v>
      </c>
      <c r="Y3875" s="1" t="s">
        <v>44</v>
      </c>
      <c r="Z3875" s="1" t="s">
        <v>39</v>
      </c>
      <c r="AA3875">
        <v>43</v>
      </c>
      <c r="AB3875">
        <v>933</v>
      </c>
      <c r="AE3875" t="s">
        <v>94</v>
      </c>
    </row>
    <row r="3876" spans="1:31" x14ac:dyDescent="0.3">
      <c r="A3876" s="1" t="s">
        <v>7927</v>
      </c>
      <c r="B3876" s="1" t="s">
        <v>32</v>
      </c>
      <c r="C3876">
        <v>0</v>
      </c>
      <c r="D3876">
        <v>28</v>
      </c>
      <c r="E3876">
        <v>109</v>
      </c>
      <c r="F3876">
        <v>249.1</v>
      </c>
      <c r="G3876">
        <v>0</v>
      </c>
      <c r="H3876">
        <v>0</v>
      </c>
      <c r="I3876" s="1" t="s">
        <v>32</v>
      </c>
      <c r="J3876" s="1" t="s">
        <v>374</v>
      </c>
      <c r="K3876">
        <v>0</v>
      </c>
      <c r="L3876">
        <v>0</v>
      </c>
      <c r="M3876">
        <v>9</v>
      </c>
      <c r="N3876" s="1" t="s">
        <v>32</v>
      </c>
      <c r="O3876">
        <v>7</v>
      </c>
      <c r="P3876" s="1" t="s">
        <v>207</v>
      </c>
      <c r="Q3876" s="1" t="s">
        <v>7928</v>
      </c>
      <c r="R3876" s="1" t="s">
        <v>382</v>
      </c>
      <c r="S3876">
        <v>48</v>
      </c>
      <c r="T3876" s="1" t="s">
        <v>32</v>
      </c>
      <c r="U3876" s="1" t="s">
        <v>32</v>
      </c>
      <c r="V3876" s="1" t="s">
        <v>32</v>
      </c>
      <c r="W3876">
        <v>0</v>
      </c>
      <c r="X3876" s="1" t="s">
        <v>32</v>
      </c>
      <c r="Y3876" s="1" t="s">
        <v>61</v>
      </c>
      <c r="Z3876" s="1" t="s">
        <v>637</v>
      </c>
      <c r="AA3876">
        <v>42</v>
      </c>
      <c r="AB3876">
        <v>1158</v>
      </c>
      <c r="AE3876" t="s">
        <v>298</v>
      </c>
    </row>
    <row r="3877" spans="1:31" x14ac:dyDescent="0.3">
      <c r="A3877" s="1" t="s">
        <v>7929</v>
      </c>
      <c r="B3877" s="1" t="s">
        <v>32</v>
      </c>
      <c r="C3877">
        <v>0</v>
      </c>
      <c r="D3877">
        <v>21</v>
      </c>
      <c r="E3877">
        <v>85</v>
      </c>
      <c r="F3877">
        <v>227.6</v>
      </c>
      <c r="G3877">
        <v>0</v>
      </c>
      <c r="H3877">
        <v>0</v>
      </c>
      <c r="I3877" s="1" t="s">
        <v>32</v>
      </c>
      <c r="J3877" s="1" t="s">
        <v>33</v>
      </c>
      <c r="K3877">
        <v>0</v>
      </c>
      <c r="L3877">
        <v>0</v>
      </c>
      <c r="M3877">
        <v>18</v>
      </c>
      <c r="N3877" s="1" t="s">
        <v>32</v>
      </c>
      <c r="O3877">
        <v>20</v>
      </c>
      <c r="P3877" s="1" t="s">
        <v>59</v>
      </c>
      <c r="Q3877" s="1" t="s">
        <v>7930</v>
      </c>
      <c r="R3877" s="1" t="s">
        <v>36</v>
      </c>
      <c r="S3877">
        <v>33</v>
      </c>
      <c r="T3877" s="1" t="s">
        <v>32</v>
      </c>
      <c r="U3877" s="1" t="s">
        <v>32</v>
      </c>
      <c r="V3877" s="1" t="s">
        <v>32</v>
      </c>
      <c r="W3877">
        <v>0</v>
      </c>
      <c r="X3877" s="1" t="s">
        <v>37</v>
      </c>
      <c r="Y3877" s="1" t="s">
        <v>61</v>
      </c>
      <c r="Z3877" s="1" t="s">
        <v>637</v>
      </c>
      <c r="AA3877">
        <v>56</v>
      </c>
      <c r="AB3877">
        <v>1161</v>
      </c>
      <c r="AE3877" t="s">
        <v>94</v>
      </c>
    </row>
    <row r="3878" spans="1:31" x14ac:dyDescent="0.3">
      <c r="A3878" s="1" t="s">
        <v>7931</v>
      </c>
      <c r="B3878" s="1" t="s">
        <v>32</v>
      </c>
      <c r="C3878">
        <v>0</v>
      </c>
      <c r="D3878">
        <v>42</v>
      </c>
      <c r="E3878">
        <v>96</v>
      </c>
      <c r="F3878">
        <v>291.8</v>
      </c>
      <c r="G3878">
        <v>0</v>
      </c>
      <c r="H3878">
        <v>0</v>
      </c>
      <c r="I3878" s="1" t="s">
        <v>32</v>
      </c>
      <c r="J3878" s="1" t="s">
        <v>33</v>
      </c>
      <c r="K3878">
        <v>0</v>
      </c>
      <c r="L3878">
        <v>0</v>
      </c>
      <c r="M3878">
        <v>9</v>
      </c>
      <c r="N3878" s="1" t="s">
        <v>32</v>
      </c>
      <c r="O3878">
        <v>51</v>
      </c>
      <c r="P3878" s="1" t="s">
        <v>120</v>
      </c>
      <c r="Q3878" s="1" t="s">
        <v>7932</v>
      </c>
      <c r="R3878" s="1" t="s">
        <v>36</v>
      </c>
      <c r="S3878">
        <v>37</v>
      </c>
      <c r="T3878" s="1" t="s">
        <v>32</v>
      </c>
      <c r="U3878" s="1" t="s">
        <v>32</v>
      </c>
      <c r="V3878" s="1" t="s">
        <v>32</v>
      </c>
      <c r="W3878">
        <v>0</v>
      </c>
      <c r="X3878" s="1" t="s">
        <v>37</v>
      </c>
      <c r="Y3878" s="1" t="s">
        <v>61</v>
      </c>
      <c r="Z3878" s="1" t="s">
        <v>637</v>
      </c>
      <c r="AA3878">
        <v>59</v>
      </c>
      <c r="AB3878">
        <v>2452</v>
      </c>
      <c r="AE3878" t="s">
        <v>155</v>
      </c>
    </row>
    <row r="3879" spans="1:31" x14ac:dyDescent="0.3">
      <c r="A3879" s="1" t="s">
        <v>7933</v>
      </c>
      <c r="B3879" s="1" t="s">
        <v>32</v>
      </c>
      <c r="C3879">
        <v>0</v>
      </c>
      <c r="D3879">
        <v>22</v>
      </c>
      <c r="E3879">
        <v>115</v>
      </c>
      <c r="F3879">
        <v>281.5</v>
      </c>
      <c r="G3879">
        <v>0</v>
      </c>
      <c r="H3879">
        <v>0</v>
      </c>
      <c r="I3879" s="1" t="s">
        <v>32</v>
      </c>
      <c r="J3879" s="1" t="s">
        <v>33</v>
      </c>
      <c r="K3879">
        <v>0</v>
      </c>
      <c r="L3879">
        <v>0</v>
      </c>
      <c r="M3879">
        <v>8</v>
      </c>
      <c r="N3879" s="1" t="s">
        <v>32</v>
      </c>
      <c r="O3879">
        <v>34</v>
      </c>
      <c r="P3879" s="1" t="s">
        <v>386</v>
      </c>
      <c r="Q3879" s="1" t="s">
        <v>7934</v>
      </c>
      <c r="R3879" s="1" t="s">
        <v>36</v>
      </c>
      <c r="S3879">
        <v>25</v>
      </c>
      <c r="T3879" s="1" t="s">
        <v>37</v>
      </c>
      <c r="U3879" s="1" t="s">
        <v>32</v>
      </c>
      <c r="V3879" s="1" t="s">
        <v>32</v>
      </c>
      <c r="W3879">
        <v>0</v>
      </c>
      <c r="X3879" s="1" t="s">
        <v>32</v>
      </c>
      <c r="Y3879" s="1" t="s">
        <v>61</v>
      </c>
      <c r="Z3879" s="1" t="s">
        <v>637</v>
      </c>
      <c r="AA3879">
        <v>43</v>
      </c>
      <c r="AB3879">
        <v>924</v>
      </c>
      <c r="AE3879" t="s">
        <v>94</v>
      </c>
    </row>
    <row r="3880" spans="1:31" x14ac:dyDescent="0.3">
      <c r="A3880" s="1" t="s">
        <v>7935</v>
      </c>
      <c r="B3880" s="1" t="s">
        <v>32</v>
      </c>
      <c r="C3880">
        <v>0</v>
      </c>
      <c r="D3880">
        <v>23</v>
      </c>
      <c r="E3880">
        <v>83</v>
      </c>
      <c r="F3880">
        <v>209.4</v>
      </c>
      <c r="G3880">
        <v>0</v>
      </c>
      <c r="H3880">
        <v>0</v>
      </c>
      <c r="I3880" s="1" t="s">
        <v>32</v>
      </c>
      <c r="J3880" s="1" t="s">
        <v>33</v>
      </c>
      <c r="K3880">
        <v>0</v>
      </c>
      <c r="L3880">
        <v>0</v>
      </c>
      <c r="M3880">
        <v>5</v>
      </c>
      <c r="N3880" s="1" t="s">
        <v>32</v>
      </c>
      <c r="O3880">
        <v>74</v>
      </c>
      <c r="P3880" s="1" t="s">
        <v>47</v>
      </c>
      <c r="Q3880" s="1" t="s">
        <v>7936</v>
      </c>
      <c r="R3880" s="1" t="s">
        <v>382</v>
      </c>
      <c r="S3880">
        <v>37</v>
      </c>
      <c r="T3880" s="1" t="s">
        <v>32</v>
      </c>
      <c r="U3880" s="1" t="s">
        <v>32</v>
      </c>
      <c r="V3880" s="1" t="s">
        <v>32</v>
      </c>
      <c r="W3880">
        <v>0</v>
      </c>
      <c r="X3880" s="1" t="s">
        <v>32</v>
      </c>
      <c r="Y3880" s="1" t="s">
        <v>38</v>
      </c>
      <c r="Z3880" s="1" t="s">
        <v>637</v>
      </c>
      <c r="AA3880">
        <v>28</v>
      </c>
      <c r="AB3880">
        <v>656</v>
      </c>
      <c r="AE3880" t="s">
        <v>549</v>
      </c>
    </row>
    <row r="3881" spans="1:31" x14ac:dyDescent="0.3">
      <c r="A3881" s="1" t="s">
        <v>7937</v>
      </c>
      <c r="B3881" s="1" t="s">
        <v>32</v>
      </c>
      <c r="C3881">
        <v>0</v>
      </c>
      <c r="D3881">
        <v>33</v>
      </c>
      <c r="E3881">
        <v>79</v>
      </c>
      <c r="F3881">
        <v>301.39999999999998</v>
      </c>
      <c r="G3881">
        <v>0</v>
      </c>
      <c r="H3881">
        <v>0</v>
      </c>
      <c r="I3881" s="1" t="s">
        <v>32</v>
      </c>
      <c r="J3881" s="1" t="s">
        <v>33</v>
      </c>
      <c r="K3881">
        <v>0</v>
      </c>
      <c r="L3881">
        <v>0</v>
      </c>
      <c r="M3881">
        <v>3</v>
      </c>
      <c r="N3881" s="1" t="s">
        <v>32</v>
      </c>
      <c r="O3881">
        <v>5</v>
      </c>
      <c r="P3881" s="1" t="s">
        <v>120</v>
      </c>
      <c r="Q3881" s="1" t="s">
        <v>7938</v>
      </c>
      <c r="R3881" s="1" t="s">
        <v>36</v>
      </c>
      <c r="S3881">
        <v>74</v>
      </c>
      <c r="T3881" s="1" t="s">
        <v>32</v>
      </c>
      <c r="U3881" s="1" t="s">
        <v>37</v>
      </c>
      <c r="V3881" s="1" t="s">
        <v>32</v>
      </c>
      <c r="W3881">
        <v>0</v>
      </c>
      <c r="X3881" s="1" t="s">
        <v>32</v>
      </c>
      <c r="Y3881" s="1" t="s">
        <v>38</v>
      </c>
      <c r="Z3881" s="1" t="s">
        <v>637</v>
      </c>
      <c r="AA3881">
        <v>23</v>
      </c>
      <c r="AB3881">
        <v>773</v>
      </c>
      <c r="AE3881" t="s">
        <v>301</v>
      </c>
    </row>
    <row r="3882" spans="1:31" x14ac:dyDescent="0.3">
      <c r="A3882" s="1" t="s">
        <v>7939</v>
      </c>
      <c r="B3882" s="1" t="s">
        <v>32</v>
      </c>
      <c r="C3882">
        <v>0</v>
      </c>
      <c r="D3882">
        <v>22</v>
      </c>
      <c r="E3882">
        <v>140</v>
      </c>
      <c r="F3882">
        <v>243.9</v>
      </c>
      <c r="G3882">
        <v>0</v>
      </c>
      <c r="H3882">
        <v>0</v>
      </c>
      <c r="I3882" s="1" t="s">
        <v>32</v>
      </c>
      <c r="J3882" s="1" t="s">
        <v>33</v>
      </c>
      <c r="K3882">
        <v>0</v>
      </c>
      <c r="L3882">
        <v>0</v>
      </c>
      <c r="M3882">
        <v>7</v>
      </c>
      <c r="N3882" s="1" t="s">
        <v>32</v>
      </c>
      <c r="O3882">
        <v>26</v>
      </c>
      <c r="P3882" s="1" t="s">
        <v>192</v>
      </c>
      <c r="Q3882" s="1" t="s">
        <v>7940</v>
      </c>
      <c r="R3882" s="1" t="s">
        <v>36</v>
      </c>
      <c r="S3882">
        <v>46</v>
      </c>
      <c r="T3882" s="1" t="s">
        <v>32</v>
      </c>
      <c r="U3882" s="1" t="s">
        <v>32</v>
      </c>
      <c r="V3882" s="1" t="s">
        <v>32</v>
      </c>
      <c r="W3882">
        <v>0</v>
      </c>
      <c r="X3882" s="1" t="s">
        <v>32</v>
      </c>
      <c r="Y3882" s="1" t="s">
        <v>61</v>
      </c>
      <c r="Z3882" s="1" t="s">
        <v>637</v>
      </c>
      <c r="AA3882">
        <v>18</v>
      </c>
      <c r="AB3882">
        <v>393</v>
      </c>
      <c r="AE3882" t="s">
        <v>94</v>
      </c>
    </row>
    <row r="3883" spans="1:31" x14ac:dyDescent="0.3">
      <c r="A3883" s="1" t="s">
        <v>7941</v>
      </c>
      <c r="B3883" s="1" t="s">
        <v>32</v>
      </c>
      <c r="C3883">
        <v>0</v>
      </c>
      <c r="D3883">
        <v>41</v>
      </c>
      <c r="E3883">
        <v>99</v>
      </c>
      <c r="F3883">
        <v>248.2</v>
      </c>
      <c r="G3883">
        <v>0</v>
      </c>
      <c r="H3883">
        <v>0</v>
      </c>
      <c r="I3883" s="1" t="s">
        <v>32</v>
      </c>
      <c r="J3883" s="1" t="s">
        <v>33</v>
      </c>
      <c r="K3883">
        <v>0</v>
      </c>
      <c r="L3883">
        <v>0</v>
      </c>
      <c r="M3883">
        <v>6</v>
      </c>
      <c r="N3883" s="1" t="s">
        <v>32</v>
      </c>
      <c r="O3883">
        <v>56</v>
      </c>
      <c r="P3883" s="1" t="s">
        <v>78</v>
      </c>
      <c r="Q3883" s="1" t="s">
        <v>7942</v>
      </c>
      <c r="R3883" s="1" t="s">
        <v>382</v>
      </c>
      <c r="S3883">
        <v>66</v>
      </c>
      <c r="T3883" s="1" t="s">
        <v>32</v>
      </c>
      <c r="U3883" s="1" t="s">
        <v>37</v>
      </c>
      <c r="V3883" s="1" t="s">
        <v>32</v>
      </c>
      <c r="W3883">
        <v>0</v>
      </c>
      <c r="X3883" s="1" t="s">
        <v>32</v>
      </c>
      <c r="Y3883" s="1" t="s">
        <v>38</v>
      </c>
      <c r="Z3883" s="1" t="s">
        <v>637</v>
      </c>
      <c r="AA3883">
        <v>62</v>
      </c>
      <c r="AB3883">
        <v>2574</v>
      </c>
      <c r="AE3883" t="s">
        <v>323</v>
      </c>
    </row>
    <row r="3884" spans="1:31" x14ac:dyDescent="0.3">
      <c r="A3884" s="1" t="s">
        <v>7943</v>
      </c>
      <c r="B3884" s="1" t="s">
        <v>32</v>
      </c>
      <c r="C3884">
        <v>0</v>
      </c>
      <c r="D3884">
        <v>23</v>
      </c>
      <c r="E3884">
        <v>101</v>
      </c>
      <c r="F3884">
        <v>234.5</v>
      </c>
      <c r="G3884">
        <v>0</v>
      </c>
      <c r="H3884">
        <v>0</v>
      </c>
      <c r="I3884" s="1" t="s">
        <v>32</v>
      </c>
      <c r="J3884" s="1" t="s">
        <v>33</v>
      </c>
      <c r="K3884">
        <v>0</v>
      </c>
      <c r="L3884">
        <v>0</v>
      </c>
      <c r="M3884">
        <v>35</v>
      </c>
      <c r="N3884" s="1" t="s">
        <v>32</v>
      </c>
      <c r="O3884">
        <v>53</v>
      </c>
      <c r="P3884" s="1" t="s">
        <v>123</v>
      </c>
      <c r="Q3884" s="1" t="s">
        <v>7944</v>
      </c>
      <c r="R3884" s="1" t="s">
        <v>382</v>
      </c>
      <c r="S3884">
        <v>27</v>
      </c>
      <c r="T3884" s="1" t="s">
        <v>37</v>
      </c>
      <c r="U3884" s="1" t="s">
        <v>32</v>
      </c>
      <c r="V3884" s="1" t="s">
        <v>32</v>
      </c>
      <c r="W3884">
        <v>0</v>
      </c>
      <c r="X3884" s="1" t="s">
        <v>32</v>
      </c>
      <c r="Y3884" s="1" t="s">
        <v>61</v>
      </c>
      <c r="Z3884" s="1" t="s">
        <v>637</v>
      </c>
      <c r="AA3884">
        <v>22</v>
      </c>
      <c r="AB3884">
        <v>511</v>
      </c>
      <c r="AE3884" t="s">
        <v>549</v>
      </c>
    </row>
    <row r="3885" spans="1:31" x14ac:dyDescent="0.3">
      <c r="A3885" s="1" t="s">
        <v>7945</v>
      </c>
      <c r="B3885" s="1" t="s">
        <v>32</v>
      </c>
      <c r="C3885">
        <v>0</v>
      </c>
      <c r="D3885">
        <v>43</v>
      </c>
      <c r="E3885">
        <v>227</v>
      </c>
      <c r="F3885">
        <v>557.6</v>
      </c>
      <c r="G3885">
        <v>0</v>
      </c>
      <c r="H3885">
        <v>0</v>
      </c>
      <c r="I3885" s="1" t="s">
        <v>32</v>
      </c>
      <c r="J3885" s="1" t="s">
        <v>33</v>
      </c>
      <c r="K3885">
        <v>0</v>
      </c>
      <c r="L3885">
        <v>0</v>
      </c>
      <c r="M3885">
        <v>3</v>
      </c>
      <c r="N3885" s="1" t="s">
        <v>32</v>
      </c>
      <c r="O3885">
        <v>35</v>
      </c>
      <c r="P3885" s="1" t="s">
        <v>391</v>
      </c>
      <c r="Q3885" s="1" t="s">
        <v>7946</v>
      </c>
      <c r="R3885" s="1" t="s">
        <v>36</v>
      </c>
      <c r="S3885">
        <v>49</v>
      </c>
      <c r="T3885" s="1" t="s">
        <v>32</v>
      </c>
      <c r="U3885" s="1" t="s">
        <v>32</v>
      </c>
      <c r="V3885" s="1" t="s">
        <v>32</v>
      </c>
      <c r="W3885">
        <v>0</v>
      </c>
      <c r="X3885" s="1" t="s">
        <v>37</v>
      </c>
      <c r="Y3885" s="1" t="s">
        <v>38</v>
      </c>
      <c r="Z3885" s="1" t="s">
        <v>637</v>
      </c>
      <c r="AA3885">
        <v>24</v>
      </c>
      <c r="AB3885">
        <v>1021</v>
      </c>
      <c r="AE3885" t="s">
        <v>80</v>
      </c>
    </row>
    <row r="3886" spans="1:31" x14ac:dyDescent="0.3">
      <c r="A3886" s="1" t="s">
        <v>7947</v>
      </c>
      <c r="B3886" s="1" t="s">
        <v>32</v>
      </c>
      <c r="C3886">
        <v>0</v>
      </c>
      <c r="D3886">
        <v>41</v>
      </c>
      <c r="E3886">
        <v>78</v>
      </c>
      <c r="F3886">
        <v>207.5</v>
      </c>
      <c r="G3886">
        <v>0</v>
      </c>
      <c r="H3886">
        <v>0</v>
      </c>
      <c r="I3886" s="1" t="s">
        <v>32</v>
      </c>
      <c r="J3886" s="1" t="s">
        <v>33</v>
      </c>
      <c r="K3886">
        <v>0</v>
      </c>
      <c r="L3886">
        <v>0</v>
      </c>
      <c r="M3886">
        <v>5</v>
      </c>
      <c r="N3886" s="1" t="s">
        <v>32</v>
      </c>
      <c r="O3886">
        <v>56</v>
      </c>
      <c r="P3886" s="1" t="s">
        <v>42</v>
      </c>
      <c r="Q3886" s="1" t="s">
        <v>7948</v>
      </c>
      <c r="R3886" s="1" t="s">
        <v>36</v>
      </c>
      <c r="S3886">
        <v>81</v>
      </c>
      <c r="T3886" s="1" t="s">
        <v>32</v>
      </c>
      <c r="U3886" s="1" t="s">
        <v>37</v>
      </c>
      <c r="V3886" s="1" t="s">
        <v>32</v>
      </c>
      <c r="W3886">
        <v>0</v>
      </c>
      <c r="X3886" s="1" t="s">
        <v>32</v>
      </c>
      <c r="Y3886" s="1" t="s">
        <v>38</v>
      </c>
      <c r="Z3886" s="1" t="s">
        <v>637</v>
      </c>
      <c r="AA3886">
        <v>54</v>
      </c>
      <c r="AB3886">
        <v>2256</v>
      </c>
      <c r="AE3886" t="s">
        <v>323</v>
      </c>
    </row>
    <row r="3887" spans="1:31" x14ac:dyDescent="0.3">
      <c r="A3887" s="1" t="s">
        <v>7949</v>
      </c>
      <c r="B3887" s="1" t="s">
        <v>32</v>
      </c>
      <c r="C3887">
        <v>0</v>
      </c>
      <c r="D3887">
        <v>69</v>
      </c>
      <c r="E3887">
        <v>437</v>
      </c>
      <c r="F3887">
        <v>895.1</v>
      </c>
      <c r="G3887">
        <v>0</v>
      </c>
      <c r="H3887">
        <v>0</v>
      </c>
      <c r="I3887" s="1" t="s">
        <v>32</v>
      </c>
      <c r="J3887" s="1" t="s">
        <v>33</v>
      </c>
      <c r="K3887">
        <v>0</v>
      </c>
      <c r="L3887">
        <v>0</v>
      </c>
      <c r="M3887">
        <v>5</v>
      </c>
      <c r="N3887" s="1" t="s">
        <v>32</v>
      </c>
      <c r="O3887">
        <v>12</v>
      </c>
      <c r="P3887" s="1" t="s">
        <v>51</v>
      </c>
      <c r="Q3887" s="1" t="s">
        <v>7950</v>
      </c>
      <c r="R3887" s="1" t="s">
        <v>36</v>
      </c>
      <c r="S3887">
        <v>48</v>
      </c>
      <c r="T3887" s="1" t="s">
        <v>32</v>
      </c>
      <c r="U3887" s="1" t="s">
        <v>32</v>
      </c>
      <c r="V3887" s="1" t="s">
        <v>32</v>
      </c>
      <c r="W3887">
        <v>0</v>
      </c>
      <c r="X3887" s="1" t="s">
        <v>32</v>
      </c>
      <c r="Y3887" s="1" t="s">
        <v>38</v>
      </c>
      <c r="Z3887" s="1" t="s">
        <v>637</v>
      </c>
      <c r="AA3887">
        <v>27</v>
      </c>
      <c r="AB3887">
        <v>1880</v>
      </c>
      <c r="AE3887" t="s">
        <v>164</v>
      </c>
    </row>
    <row r="3888" spans="1:31" x14ac:dyDescent="0.3">
      <c r="A3888" s="1" t="s">
        <v>7951</v>
      </c>
      <c r="B3888" s="1" t="s">
        <v>32</v>
      </c>
      <c r="C3888">
        <v>0</v>
      </c>
      <c r="D3888">
        <v>68</v>
      </c>
      <c r="E3888">
        <v>326</v>
      </c>
      <c r="F3888">
        <v>1092</v>
      </c>
      <c r="G3888">
        <v>0</v>
      </c>
      <c r="H3888">
        <v>0</v>
      </c>
      <c r="I3888" s="1" t="s">
        <v>32</v>
      </c>
      <c r="J3888" s="1" t="s">
        <v>33</v>
      </c>
      <c r="K3888">
        <v>0</v>
      </c>
      <c r="L3888">
        <v>0</v>
      </c>
      <c r="M3888">
        <v>8</v>
      </c>
      <c r="N3888" s="1" t="s">
        <v>32</v>
      </c>
      <c r="O3888">
        <v>69</v>
      </c>
      <c r="P3888" s="1" t="s">
        <v>100</v>
      </c>
      <c r="Q3888" s="1" t="s">
        <v>7952</v>
      </c>
      <c r="R3888" s="1" t="s">
        <v>36</v>
      </c>
      <c r="S3888">
        <v>53</v>
      </c>
      <c r="T3888" s="1" t="s">
        <v>32</v>
      </c>
      <c r="U3888" s="1" t="s">
        <v>32</v>
      </c>
      <c r="V3888" s="1" t="s">
        <v>32</v>
      </c>
      <c r="W3888">
        <v>0</v>
      </c>
      <c r="X3888" s="1" t="s">
        <v>32</v>
      </c>
      <c r="Y3888" s="1" t="s">
        <v>38</v>
      </c>
      <c r="Z3888" s="1" t="s">
        <v>637</v>
      </c>
      <c r="AA3888">
        <v>37</v>
      </c>
      <c r="AB3888">
        <v>2521</v>
      </c>
      <c r="AE3888" t="s">
        <v>106</v>
      </c>
    </row>
    <row r="3889" spans="1:31" x14ac:dyDescent="0.3">
      <c r="A3889" s="1" t="s">
        <v>7953</v>
      </c>
      <c r="B3889" s="1" t="s">
        <v>32</v>
      </c>
      <c r="C3889">
        <v>0</v>
      </c>
      <c r="D3889">
        <v>35</v>
      </c>
      <c r="E3889">
        <v>59</v>
      </c>
      <c r="F3889">
        <v>175.9</v>
      </c>
      <c r="G3889">
        <v>0</v>
      </c>
      <c r="H3889">
        <v>0</v>
      </c>
      <c r="I3889" s="1" t="s">
        <v>32</v>
      </c>
      <c r="J3889" s="1" t="s">
        <v>33</v>
      </c>
      <c r="K3889">
        <v>0</v>
      </c>
      <c r="L3889">
        <v>0</v>
      </c>
      <c r="M3889">
        <v>26</v>
      </c>
      <c r="N3889" s="1" t="s">
        <v>32</v>
      </c>
      <c r="O3889">
        <v>9</v>
      </c>
      <c r="P3889" s="1" t="s">
        <v>104</v>
      </c>
      <c r="Q3889" s="1" t="s">
        <v>7954</v>
      </c>
      <c r="R3889" s="1" t="s">
        <v>382</v>
      </c>
      <c r="S3889">
        <v>29</v>
      </c>
      <c r="T3889" s="1" t="s">
        <v>37</v>
      </c>
      <c r="U3889" s="1" t="s">
        <v>32</v>
      </c>
      <c r="V3889" s="1" t="s">
        <v>32</v>
      </c>
      <c r="W3889">
        <v>0</v>
      </c>
      <c r="X3889" s="1" t="s">
        <v>32</v>
      </c>
      <c r="Y3889" s="1" t="s">
        <v>61</v>
      </c>
      <c r="Z3889" s="1" t="s">
        <v>637</v>
      </c>
      <c r="AA3889">
        <v>39</v>
      </c>
      <c r="AB3889">
        <v>1383</v>
      </c>
      <c r="AE3889" t="s">
        <v>190</v>
      </c>
    </row>
    <row r="3890" spans="1:31" x14ac:dyDescent="0.3">
      <c r="A3890" s="1" t="s">
        <v>7955</v>
      </c>
      <c r="B3890" s="1" t="s">
        <v>32</v>
      </c>
      <c r="C3890">
        <v>0</v>
      </c>
      <c r="D3890">
        <v>62</v>
      </c>
      <c r="E3890">
        <v>373</v>
      </c>
      <c r="F3890">
        <v>873.4</v>
      </c>
      <c r="G3890">
        <v>0</v>
      </c>
      <c r="H3890">
        <v>0</v>
      </c>
      <c r="I3890" s="1" t="s">
        <v>32</v>
      </c>
      <c r="J3890" s="1" t="s">
        <v>33</v>
      </c>
      <c r="K3890">
        <v>0</v>
      </c>
      <c r="L3890">
        <v>0</v>
      </c>
      <c r="M3890">
        <v>14</v>
      </c>
      <c r="N3890" s="1" t="s">
        <v>32</v>
      </c>
      <c r="O3890">
        <v>53</v>
      </c>
      <c r="P3890" s="1" t="s">
        <v>42</v>
      </c>
      <c r="Q3890" s="1" t="s">
        <v>7956</v>
      </c>
      <c r="R3890" s="1" t="s">
        <v>36</v>
      </c>
      <c r="S3890">
        <v>32</v>
      </c>
      <c r="T3890" s="1" t="s">
        <v>32</v>
      </c>
      <c r="U3890" s="1" t="s">
        <v>32</v>
      </c>
      <c r="V3890" s="1" t="s">
        <v>32</v>
      </c>
      <c r="W3890">
        <v>0</v>
      </c>
      <c r="X3890" s="1" t="s">
        <v>37</v>
      </c>
      <c r="Y3890" s="1" t="s">
        <v>38</v>
      </c>
      <c r="Z3890" s="1" t="s">
        <v>637</v>
      </c>
      <c r="AA3890">
        <v>42</v>
      </c>
      <c r="AB3890">
        <v>2601</v>
      </c>
      <c r="AE3890" t="s">
        <v>66</v>
      </c>
    </row>
    <row r="3891" spans="1:31" x14ac:dyDescent="0.3">
      <c r="A3891" s="1" t="s">
        <v>7957</v>
      </c>
      <c r="B3891" s="1" t="s">
        <v>32</v>
      </c>
      <c r="C3891">
        <v>0</v>
      </c>
      <c r="D3891">
        <v>1</v>
      </c>
      <c r="E3891">
        <v>2</v>
      </c>
      <c r="F3891">
        <v>5</v>
      </c>
      <c r="G3891">
        <v>0</v>
      </c>
      <c r="H3891">
        <v>0</v>
      </c>
      <c r="I3891" s="1" t="s">
        <v>32</v>
      </c>
      <c r="J3891" s="1" t="s">
        <v>33</v>
      </c>
      <c r="K3891">
        <v>0</v>
      </c>
      <c r="L3891">
        <v>0</v>
      </c>
      <c r="M3891">
        <v>4</v>
      </c>
      <c r="N3891" s="1" t="s">
        <v>32</v>
      </c>
      <c r="O3891">
        <v>28</v>
      </c>
      <c r="P3891" s="1" t="s">
        <v>96</v>
      </c>
      <c r="Q3891" s="1" t="s">
        <v>7958</v>
      </c>
      <c r="R3891" s="1" t="s">
        <v>382</v>
      </c>
      <c r="S3891">
        <v>53</v>
      </c>
      <c r="T3891" s="1" t="s">
        <v>32</v>
      </c>
      <c r="U3891" s="1" t="s">
        <v>32</v>
      </c>
      <c r="V3891" s="1" t="s">
        <v>32</v>
      </c>
      <c r="W3891">
        <v>0</v>
      </c>
      <c r="X3891" s="1" t="s">
        <v>32</v>
      </c>
      <c r="Y3891" s="1" t="s">
        <v>61</v>
      </c>
      <c r="Z3891" s="1" t="s">
        <v>637</v>
      </c>
      <c r="AA3891">
        <v>37</v>
      </c>
      <c r="AB3891">
        <v>37</v>
      </c>
      <c r="AE3891" t="s">
        <v>86</v>
      </c>
    </row>
    <row r="3892" spans="1:31" x14ac:dyDescent="0.3">
      <c r="A3892" s="1" t="s">
        <v>7959</v>
      </c>
      <c r="B3892" s="1" t="s">
        <v>32</v>
      </c>
      <c r="C3892">
        <v>0</v>
      </c>
      <c r="D3892">
        <v>3</v>
      </c>
      <c r="E3892">
        <v>14</v>
      </c>
      <c r="F3892">
        <v>34</v>
      </c>
      <c r="G3892">
        <v>0</v>
      </c>
      <c r="H3892">
        <v>0</v>
      </c>
      <c r="I3892" s="1" t="s">
        <v>32</v>
      </c>
      <c r="J3892" s="1" t="s">
        <v>33</v>
      </c>
      <c r="K3892">
        <v>0</v>
      </c>
      <c r="L3892">
        <v>0</v>
      </c>
      <c r="M3892">
        <v>7</v>
      </c>
      <c r="N3892" s="1" t="s">
        <v>32</v>
      </c>
      <c r="O3892">
        <v>33</v>
      </c>
      <c r="P3892" s="1" t="s">
        <v>196</v>
      </c>
      <c r="Q3892" s="1" t="s">
        <v>7960</v>
      </c>
      <c r="R3892" s="1" t="s">
        <v>36</v>
      </c>
      <c r="S3892">
        <v>66</v>
      </c>
      <c r="T3892" s="1" t="s">
        <v>32</v>
      </c>
      <c r="U3892" s="1" t="s">
        <v>37</v>
      </c>
      <c r="V3892" s="1" t="s">
        <v>32</v>
      </c>
      <c r="W3892">
        <v>0</v>
      </c>
      <c r="X3892" s="1" t="s">
        <v>32</v>
      </c>
      <c r="Y3892" s="1" t="s">
        <v>61</v>
      </c>
      <c r="Z3892" s="1" t="s">
        <v>637</v>
      </c>
      <c r="AA3892">
        <v>38</v>
      </c>
      <c r="AB3892">
        <v>106</v>
      </c>
      <c r="AE3892" t="s">
        <v>139</v>
      </c>
    </row>
    <row r="3893" spans="1:31" x14ac:dyDescent="0.3">
      <c r="A3893" s="1" t="s">
        <v>7961</v>
      </c>
      <c r="B3893" s="1" t="s">
        <v>32</v>
      </c>
      <c r="C3893">
        <v>0</v>
      </c>
      <c r="D3893">
        <v>5</v>
      </c>
      <c r="E3893">
        <v>42</v>
      </c>
      <c r="F3893">
        <v>79.2</v>
      </c>
      <c r="G3893">
        <v>0</v>
      </c>
      <c r="H3893">
        <v>0</v>
      </c>
      <c r="I3893" s="1" t="s">
        <v>32</v>
      </c>
      <c r="J3893" s="1" t="s">
        <v>33</v>
      </c>
      <c r="K3893">
        <v>0</v>
      </c>
      <c r="L3893">
        <v>0</v>
      </c>
      <c r="M3893">
        <v>7</v>
      </c>
      <c r="N3893" s="1" t="s">
        <v>32</v>
      </c>
      <c r="O3893">
        <v>4</v>
      </c>
      <c r="P3893" s="1" t="s">
        <v>215</v>
      </c>
      <c r="Q3893" s="1" t="s">
        <v>7962</v>
      </c>
      <c r="R3893" s="1" t="s">
        <v>36</v>
      </c>
      <c r="S3893">
        <v>60</v>
      </c>
      <c r="T3893" s="1" t="s">
        <v>32</v>
      </c>
      <c r="U3893" s="1" t="s">
        <v>32</v>
      </c>
      <c r="V3893" s="1" t="s">
        <v>32</v>
      </c>
      <c r="W3893">
        <v>0</v>
      </c>
      <c r="X3893" s="1" t="s">
        <v>32</v>
      </c>
      <c r="Y3893" s="1" t="s">
        <v>61</v>
      </c>
      <c r="Z3893" s="1" t="s">
        <v>637</v>
      </c>
      <c r="AA3893">
        <v>31</v>
      </c>
      <c r="AB3893">
        <v>161</v>
      </c>
      <c r="AE3893" t="s">
        <v>62</v>
      </c>
    </row>
    <row r="3894" spans="1:31" x14ac:dyDescent="0.3">
      <c r="A3894" s="1" t="s">
        <v>7963</v>
      </c>
      <c r="B3894" s="1" t="s">
        <v>32</v>
      </c>
      <c r="C3894">
        <v>0</v>
      </c>
      <c r="D3894">
        <v>15</v>
      </c>
      <c r="E3894">
        <v>25</v>
      </c>
      <c r="F3894">
        <v>75.900000000000006</v>
      </c>
      <c r="G3894">
        <v>0</v>
      </c>
      <c r="H3894">
        <v>0</v>
      </c>
      <c r="I3894" s="1" t="s">
        <v>32</v>
      </c>
      <c r="J3894" s="1" t="s">
        <v>33</v>
      </c>
      <c r="K3894">
        <v>0</v>
      </c>
      <c r="L3894">
        <v>0</v>
      </c>
      <c r="M3894">
        <v>10</v>
      </c>
      <c r="N3894" s="1" t="s">
        <v>32</v>
      </c>
      <c r="O3894">
        <v>70</v>
      </c>
      <c r="P3894" s="1" t="s">
        <v>157</v>
      </c>
      <c r="Q3894" s="1" t="s">
        <v>7964</v>
      </c>
      <c r="R3894" s="1" t="s">
        <v>36</v>
      </c>
      <c r="S3894">
        <v>25</v>
      </c>
      <c r="T3894" s="1" t="s">
        <v>37</v>
      </c>
      <c r="U3894" s="1" t="s">
        <v>32</v>
      </c>
      <c r="V3894" s="1" t="s">
        <v>32</v>
      </c>
      <c r="W3894">
        <v>0</v>
      </c>
      <c r="X3894" s="1" t="s">
        <v>32</v>
      </c>
      <c r="Y3894" s="1" t="s">
        <v>61</v>
      </c>
      <c r="Z3894" s="1" t="s">
        <v>637</v>
      </c>
      <c r="AA3894">
        <v>29</v>
      </c>
      <c r="AB3894">
        <v>433</v>
      </c>
      <c r="AE3894" t="s">
        <v>159</v>
      </c>
    </row>
    <row r="3895" spans="1:31" x14ac:dyDescent="0.3">
      <c r="A3895" s="1" t="s">
        <v>7965</v>
      </c>
      <c r="B3895" s="1" t="s">
        <v>32</v>
      </c>
      <c r="C3895">
        <v>0</v>
      </c>
      <c r="D3895">
        <v>12</v>
      </c>
      <c r="E3895">
        <v>28</v>
      </c>
      <c r="F3895">
        <v>74.3</v>
      </c>
      <c r="G3895">
        <v>0</v>
      </c>
      <c r="H3895">
        <v>0</v>
      </c>
      <c r="I3895" s="1" t="s">
        <v>32</v>
      </c>
      <c r="J3895" s="1" t="s">
        <v>33</v>
      </c>
      <c r="K3895">
        <v>0</v>
      </c>
      <c r="L3895">
        <v>0</v>
      </c>
      <c r="M3895">
        <v>12</v>
      </c>
      <c r="N3895" s="1" t="s">
        <v>32</v>
      </c>
      <c r="O3895">
        <v>47</v>
      </c>
      <c r="P3895" s="1" t="s">
        <v>386</v>
      </c>
      <c r="Q3895" s="1" t="s">
        <v>7966</v>
      </c>
      <c r="R3895" s="1" t="s">
        <v>36</v>
      </c>
      <c r="S3895">
        <v>22</v>
      </c>
      <c r="T3895" s="1" t="s">
        <v>37</v>
      </c>
      <c r="U3895" s="1" t="s">
        <v>32</v>
      </c>
      <c r="V3895" s="1" t="s">
        <v>32</v>
      </c>
      <c r="W3895">
        <v>0</v>
      </c>
      <c r="X3895" s="1" t="s">
        <v>32</v>
      </c>
      <c r="Y3895" s="1" t="s">
        <v>61</v>
      </c>
      <c r="Z3895" s="1" t="s">
        <v>637</v>
      </c>
      <c r="AA3895">
        <v>30</v>
      </c>
      <c r="AB3895">
        <v>372</v>
      </c>
      <c r="AE3895" t="s">
        <v>98</v>
      </c>
    </row>
    <row r="3896" spans="1:31" x14ac:dyDescent="0.3">
      <c r="A3896" s="1" t="s">
        <v>7967</v>
      </c>
      <c r="B3896" s="1" t="s">
        <v>32</v>
      </c>
      <c r="C3896">
        <v>0</v>
      </c>
      <c r="D3896">
        <v>23</v>
      </c>
      <c r="E3896">
        <v>125</v>
      </c>
      <c r="F3896">
        <v>257.5</v>
      </c>
      <c r="G3896">
        <v>0</v>
      </c>
      <c r="H3896">
        <v>0</v>
      </c>
      <c r="I3896" s="1" t="s">
        <v>32</v>
      </c>
      <c r="J3896" s="1" t="s">
        <v>33</v>
      </c>
      <c r="K3896">
        <v>0</v>
      </c>
      <c r="L3896">
        <v>0</v>
      </c>
      <c r="M3896">
        <v>6</v>
      </c>
      <c r="N3896" s="1" t="s">
        <v>32</v>
      </c>
      <c r="O3896">
        <v>16</v>
      </c>
      <c r="P3896" s="1" t="s">
        <v>196</v>
      </c>
      <c r="Q3896" s="1" t="s">
        <v>7968</v>
      </c>
      <c r="R3896" s="1" t="s">
        <v>382</v>
      </c>
      <c r="S3896">
        <v>81</v>
      </c>
      <c r="T3896" s="1" t="s">
        <v>32</v>
      </c>
      <c r="U3896" s="1" t="s">
        <v>37</v>
      </c>
      <c r="V3896" s="1" t="s">
        <v>32</v>
      </c>
      <c r="W3896">
        <v>0</v>
      </c>
      <c r="X3896" s="1" t="s">
        <v>32</v>
      </c>
      <c r="Y3896" s="1" t="s">
        <v>38</v>
      </c>
      <c r="Z3896" s="1" t="s">
        <v>637</v>
      </c>
      <c r="AA3896">
        <v>57</v>
      </c>
      <c r="AB3896">
        <v>1329</v>
      </c>
      <c r="AE3896" t="s">
        <v>549</v>
      </c>
    </row>
    <row r="3897" spans="1:31" x14ac:dyDescent="0.3">
      <c r="A3897" s="1" t="s">
        <v>7969</v>
      </c>
      <c r="B3897" s="1" t="s">
        <v>32</v>
      </c>
      <c r="C3897">
        <v>0</v>
      </c>
      <c r="D3897">
        <v>4</v>
      </c>
      <c r="E3897">
        <v>24</v>
      </c>
      <c r="F3897">
        <v>56.8</v>
      </c>
      <c r="G3897">
        <v>0</v>
      </c>
      <c r="H3897">
        <v>0</v>
      </c>
      <c r="I3897" s="1" t="s">
        <v>32</v>
      </c>
      <c r="J3897" s="1" t="s">
        <v>33</v>
      </c>
      <c r="K3897">
        <v>0</v>
      </c>
      <c r="L3897">
        <v>0</v>
      </c>
      <c r="M3897">
        <v>1</v>
      </c>
      <c r="N3897" s="1" t="s">
        <v>32</v>
      </c>
      <c r="O3897">
        <v>17</v>
      </c>
      <c r="P3897" s="1" t="s">
        <v>173</v>
      </c>
      <c r="Q3897" s="1" t="s">
        <v>7970</v>
      </c>
      <c r="R3897" s="1" t="s">
        <v>36</v>
      </c>
      <c r="S3897">
        <v>70</v>
      </c>
      <c r="T3897" s="1" t="s">
        <v>32</v>
      </c>
      <c r="U3897" s="1" t="s">
        <v>37</v>
      </c>
      <c r="V3897" s="1" t="s">
        <v>32</v>
      </c>
      <c r="W3897">
        <v>0</v>
      </c>
      <c r="X3897" s="1" t="s">
        <v>32</v>
      </c>
      <c r="Y3897" s="1" t="s">
        <v>38</v>
      </c>
      <c r="Z3897" s="1" t="s">
        <v>637</v>
      </c>
      <c r="AA3897">
        <v>28</v>
      </c>
      <c r="AB3897">
        <v>108</v>
      </c>
      <c r="AE3897" t="s">
        <v>110</v>
      </c>
    </row>
    <row r="3898" spans="1:31" x14ac:dyDescent="0.3">
      <c r="A3898" s="1" t="s">
        <v>7971</v>
      </c>
      <c r="B3898" s="1" t="s">
        <v>32</v>
      </c>
      <c r="C3898">
        <v>0</v>
      </c>
      <c r="D3898">
        <v>5</v>
      </c>
      <c r="E3898">
        <v>16</v>
      </c>
      <c r="F3898">
        <v>42.6</v>
      </c>
      <c r="G3898">
        <v>0</v>
      </c>
      <c r="H3898">
        <v>0</v>
      </c>
      <c r="I3898" s="1" t="s">
        <v>32</v>
      </c>
      <c r="J3898" s="1" t="s">
        <v>33</v>
      </c>
      <c r="K3898">
        <v>0</v>
      </c>
      <c r="L3898">
        <v>0</v>
      </c>
      <c r="M3898">
        <v>13</v>
      </c>
      <c r="N3898" s="1" t="s">
        <v>32</v>
      </c>
      <c r="O3898">
        <v>6</v>
      </c>
      <c r="P3898" s="1" t="s">
        <v>557</v>
      </c>
      <c r="Q3898" s="1" t="s">
        <v>7972</v>
      </c>
      <c r="R3898" s="1" t="s">
        <v>36</v>
      </c>
      <c r="S3898">
        <v>48</v>
      </c>
      <c r="T3898" s="1" t="s">
        <v>32</v>
      </c>
      <c r="U3898" s="1" t="s">
        <v>32</v>
      </c>
      <c r="V3898" s="1" t="s">
        <v>32</v>
      </c>
      <c r="W3898">
        <v>0</v>
      </c>
      <c r="X3898" s="1" t="s">
        <v>32</v>
      </c>
      <c r="Y3898" s="1" t="s">
        <v>61</v>
      </c>
      <c r="Z3898" s="1" t="s">
        <v>637</v>
      </c>
      <c r="AA3898">
        <v>33</v>
      </c>
      <c r="AB3898">
        <v>173</v>
      </c>
      <c r="AE3898" t="s">
        <v>62</v>
      </c>
    </row>
    <row r="3899" spans="1:31" x14ac:dyDescent="0.3">
      <c r="A3899" s="1" t="s">
        <v>7973</v>
      </c>
      <c r="B3899" s="1" t="s">
        <v>32</v>
      </c>
      <c r="C3899">
        <v>0</v>
      </c>
      <c r="D3899">
        <v>70</v>
      </c>
      <c r="E3899">
        <v>120</v>
      </c>
      <c r="F3899">
        <v>281.5</v>
      </c>
      <c r="G3899">
        <v>0</v>
      </c>
      <c r="H3899">
        <v>0</v>
      </c>
      <c r="I3899" s="1" t="s">
        <v>32</v>
      </c>
      <c r="J3899" s="1" t="s">
        <v>33</v>
      </c>
      <c r="K3899">
        <v>0</v>
      </c>
      <c r="L3899">
        <v>0</v>
      </c>
      <c r="M3899">
        <v>5</v>
      </c>
      <c r="N3899" s="1" t="s">
        <v>32</v>
      </c>
      <c r="O3899">
        <v>51</v>
      </c>
      <c r="P3899" s="1" t="s">
        <v>68</v>
      </c>
      <c r="Q3899" s="1" t="s">
        <v>7974</v>
      </c>
      <c r="R3899" s="1" t="s">
        <v>36</v>
      </c>
      <c r="S3899">
        <v>46</v>
      </c>
      <c r="T3899" s="1" t="s">
        <v>32</v>
      </c>
      <c r="U3899" s="1" t="s">
        <v>32</v>
      </c>
      <c r="V3899" s="1" t="s">
        <v>32</v>
      </c>
      <c r="W3899">
        <v>0</v>
      </c>
      <c r="X3899" s="1" t="s">
        <v>37</v>
      </c>
      <c r="Y3899" s="1" t="s">
        <v>44</v>
      </c>
      <c r="Z3899" s="1" t="s">
        <v>637</v>
      </c>
      <c r="AA3899">
        <v>60</v>
      </c>
      <c r="AB3899">
        <v>4224</v>
      </c>
      <c r="AE3899" t="s">
        <v>164</v>
      </c>
    </row>
    <row r="3900" spans="1:31" x14ac:dyDescent="0.3">
      <c r="A3900" s="1" t="s">
        <v>7975</v>
      </c>
      <c r="B3900" s="1" t="s">
        <v>32</v>
      </c>
      <c r="C3900">
        <v>0</v>
      </c>
      <c r="D3900">
        <v>28</v>
      </c>
      <c r="E3900">
        <v>220</v>
      </c>
      <c r="F3900">
        <v>455.1</v>
      </c>
      <c r="G3900">
        <v>0</v>
      </c>
      <c r="H3900">
        <v>0</v>
      </c>
      <c r="I3900" s="1" t="s">
        <v>32</v>
      </c>
      <c r="J3900" s="1" t="s">
        <v>33</v>
      </c>
      <c r="K3900">
        <v>0</v>
      </c>
      <c r="L3900">
        <v>0</v>
      </c>
      <c r="M3900">
        <v>8</v>
      </c>
      <c r="N3900" s="1" t="s">
        <v>32</v>
      </c>
      <c r="O3900">
        <v>75</v>
      </c>
      <c r="P3900" s="1" t="s">
        <v>108</v>
      </c>
      <c r="Q3900" s="1" t="s">
        <v>7976</v>
      </c>
      <c r="R3900" s="1" t="s">
        <v>382</v>
      </c>
      <c r="S3900">
        <v>66</v>
      </c>
      <c r="T3900" s="1" t="s">
        <v>32</v>
      </c>
      <c r="U3900" s="1" t="s">
        <v>37</v>
      </c>
      <c r="V3900" s="1" t="s">
        <v>32</v>
      </c>
      <c r="W3900">
        <v>0</v>
      </c>
      <c r="X3900" s="1" t="s">
        <v>37</v>
      </c>
      <c r="Y3900" s="1" t="s">
        <v>61</v>
      </c>
      <c r="Z3900" s="1" t="s">
        <v>637</v>
      </c>
      <c r="AA3900">
        <v>38</v>
      </c>
      <c r="AB3900">
        <v>1093</v>
      </c>
      <c r="AE3900" t="s">
        <v>298</v>
      </c>
    </row>
    <row r="3901" spans="1:31" x14ac:dyDescent="0.3">
      <c r="A3901" s="1" t="s">
        <v>7977</v>
      </c>
      <c r="B3901" s="1" t="s">
        <v>32</v>
      </c>
      <c r="C3901">
        <v>0</v>
      </c>
      <c r="D3901">
        <v>29</v>
      </c>
      <c r="E3901">
        <v>101</v>
      </c>
      <c r="F3901">
        <v>261.60000000000002</v>
      </c>
      <c r="G3901">
        <v>0</v>
      </c>
      <c r="H3901">
        <v>0</v>
      </c>
      <c r="I3901" s="1" t="s">
        <v>32</v>
      </c>
      <c r="J3901" s="1" t="s">
        <v>33</v>
      </c>
      <c r="K3901">
        <v>0</v>
      </c>
      <c r="L3901">
        <v>0</v>
      </c>
      <c r="M3901">
        <v>11</v>
      </c>
      <c r="N3901" s="1" t="s">
        <v>32</v>
      </c>
      <c r="O3901">
        <v>23</v>
      </c>
      <c r="P3901" s="1" t="s">
        <v>123</v>
      </c>
      <c r="Q3901" s="1" t="s">
        <v>7978</v>
      </c>
      <c r="R3901" s="1" t="s">
        <v>382</v>
      </c>
      <c r="S3901">
        <v>84</v>
      </c>
      <c r="T3901" s="1" t="s">
        <v>32</v>
      </c>
      <c r="U3901" s="1" t="s">
        <v>37</v>
      </c>
      <c r="V3901" s="1" t="s">
        <v>32</v>
      </c>
      <c r="W3901">
        <v>0</v>
      </c>
      <c r="X3901" s="1" t="s">
        <v>37</v>
      </c>
      <c r="Y3901" s="1" t="s">
        <v>38</v>
      </c>
      <c r="Z3901" s="1" t="s">
        <v>637</v>
      </c>
      <c r="AA3901">
        <v>47</v>
      </c>
      <c r="AB3901">
        <v>1377</v>
      </c>
      <c r="AE3901" t="s">
        <v>309</v>
      </c>
    </row>
    <row r="3902" spans="1:31" x14ac:dyDescent="0.3">
      <c r="A3902" s="1" t="s">
        <v>7979</v>
      </c>
      <c r="B3902" s="1" t="s">
        <v>32</v>
      </c>
      <c r="C3902">
        <v>0</v>
      </c>
      <c r="D3902">
        <v>42</v>
      </c>
      <c r="E3902">
        <v>130</v>
      </c>
      <c r="F3902">
        <v>296</v>
      </c>
      <c r="G3902">
        <v>0</v>
      </c>
      <c r="H3902">
        <v>0</v>
      </c>
      <c r="I3902" s="1" t="s">
        <v>32</v>
      </c>
      <c r="J3902" s="1" t="s">
        <v>33</v>
      </c>
      <c r="K3902">
        <v>0</v>
      </c>
      <c r="L3902">
        <v>0</v>
      </c>
      <c r="M3902">
        <v>2</v>
      </c>
      <c r="N3902" s="1" t="s">
        <v>32</v>
      </c>
      <c r="O3902">
        <v>38</v>
      </c>
      <c r="P3902" s="1" t="s">
        <v>399</v>
      </c>
      <c r="Q3902" s="1" t="s">
        <v>7980</v>
      </c>
      <c r="R3902" s="1" t="s">
        <v>382</v>
      </c>
      <c r="S3902">
        <v>67</v>
      </c>
      <c r="T3902" s="1" t="s">
        <v>32</v>
      </c>
      <c r="U3902" s="1" t="s">
        <v>37</v>
      </c>
      <c r="V3902" s="1" t="s">
        <v>32</v>
      </c>
      <c r="W3902">
        <v>0</v>
      </c>
      <c r="X3902" s="1" t="s">
        <v>37</v>
      </c>
      <c r="Y3902" s="1" t="s">
        <v>38</v>
      </c>
      <c r="Z3902" s="1" t="s">
        <v>637</v>
      </c>
      <c r="AA3902">
        <v>36</v>
      </c>
      <c r="AB3902">
        <v>1516</v>
      </c>
      <c r="AE3902" t="s">
        <v>155</v>
      </c>
    </row>
    <row r="3903" spans="1:31" x14ac:dyDescent="0.3">
      <c r="A3903" s="1" t="s">
        <v>7981</v>
      </c>
      <c r="B3903" s="1" t="s">
        <v>32</v>
      </c>
      <c r="C3903">
        <v>0</v>
      </c>
      <c r="D3903">
        <v>55</v>
      </c>
      <c r="E3903">
        <v>225</v>
      </c>
      <c r="F3903">
        <v>664.5</v>
      </c>
      <c r="G3903">
        <v>0</v>
      </c>
      <c r="H3903">
        <v>0</v>
      </c>
      <c r="I3903" s="1" t="s">
        <v>32</v>
      </c>
      <c r="J3903" s="1" t="s">
        <v>33</v>
      </c>
      <c r="K3903">
        <v>0</v>
      </c>
      <c r="L3903">
        <v>0</v>
      </c>
      <c r="M3903">
        <v>1</v>
      </c>
      <c r="N3903" s="1" t="s">
        <v>32</v>
      </c>
      <c r="O3903">
        <v>13</v>
      </c>
      <c r="P3903" s="1" t="s">
        <v>215</v>
      </c>
      <c r="Q3903" s="1" t="s">
        <v>7982</v>
      </c>
      <c r="R3903" s="1" t="s">
        <v>36</v>
      </c>
      <c r="S3903">
        <v>48</v>
      </c>
      <c r="T3903" s="1" t="s">
        <v>32</v>
      </c>
      <c r="U3903" s="1" t="s">
        <v>32</v>
      </c>
      <c r="V3903" s="1" t="s">
        <v>32</v>
      </c>
      <c r="W3903">
        <v>0</v>
      </c>
      <c r="X3903" s="1" t="s">
        <v>37</v>
      </c>
      <c r="Y3903" s="1" t="s">
        <v>38</v>
      </c>
      <c r="Z3903" s="1" t="s">
        <v>637</v>
      </c>
      <c r="AA3903">
        <v>48</v>
      </c>
      <c r="AB3903">
        <v>2644</v>
      </c>
      <c r="AE3903" t="s">
        <v>846</v>
      </c>
    </row>
    <row r="3904" spans="1:31" x14ac:dyDescent="0.3">
      <c r="A3904" s="1" t="s">
        <v>7983</v>
      </c>
      <c r="B3904" s="1" t="s">
        <v>32</v>
      </c>
      <c r="C3904">
        <v>0</v>
      </c>
      <c r="D3904">
        <v>18</v>
      </c>
      <c r="E3904">
        <v>28</v>
      </c>
      <c r="F3904">
        <v>70.2</v>
      </c>
      <c r="G3904">
        <v>0</v>
      </c>
      <c r="H3904">
        <v>0</v>
      </c>
      <c r="I3904" s="1" t="s">
        <v>32</v>
      </c>
      <c r="J3904" s="1" t="s">
        <v>33</v>
      </c>
      <c r="K3904">
        <v>0</v>
      </c>
      <c r="L3904">
        <v>0</v>
      </c>
      <c r="M3904">
        <v>9</v>
      </c>
      <c r="N3904" s="1" t="s">
        <v>32</v>
      </c>
      <c r="O3904">
        <v>95</v>
      </c>
      <c r="P3904" s="1" t="s">
        <v>386</v>
      </c>
      <c r="Q3904" s="1" t="s">
        <v>7984</v>
      </c>
      <c r="R3904" s="1" t="s">
        <v>36</v>
      </c>
      <c r="S3904">
        <v>19</v>
      </c>
      <c r="T3904" s="1" t="s">
        <v>37</v>
      </c>
      <c r="U3904" s="1" t="s">
        <v>32</v>
      </c>
      <c r="V3904" s="1" t="s">
        <v>32</v>
      </c>
      <c r="W3904">
        <v>0</v>
      </c>
      <c r="X3904" s="1" t="s">
        <v>32</v>
      </c>
      <c r="Y3904" s="1" t="s">
        <v>61</v>
      </c>
      <c r="Z3904" s="1" t="s">
        <v>637</v>
      </c>
      <c r="AA3904">
        <v>45</v>
      </c>
      <c r="AB3904">
        <v>796</v>
      </c>
      <c r="AE3904" t="s">
        <v>90</v>
      </c>
    </row>
    <row r="3905" spans="1:31" x14ac:dyDescent="0.3">
      <c r="A3905" s="1" t="s">
        <v>7985</v>
      </c>
      <c r="B3905" s="1" t="s">
        <v>32</v>
      </c>
      <c r="C3905">
        <v>0</v>
      </c>
      <c r="D3905">
        <v>6</v>
      </c>
      <c r="E3905">
        <v>13</v>
      </c>
      <c r="F3905">
        <v>22.6</v>
      </c>
      <c r="G3905">
        <v>0</v>
      </c>
      <c r="H3905">
        <v>0</v>
      </c>
      <c r="I3905" s="1" t="s">
        <v>32</v>
      </c>
      <c r="J3905" s="1" t="s">
        <v>33</v>
      </c>
      <c r="K3905">
        <v>0</v>
      </c>
      <c r="L3905">
        <v>0</v>
      </c>
      <c r="M3905">
        <v>4</v>
      </c>
      <c r="N3905" s="1" t="s">
        <v>32</v>
      </c>
      <c r="O3905">
        <v>13</v>
      </c>
      <c r="P3905" s="1" t="s">
        <v>78</v>
      </c>
      <c r="Q3905" s="1" t="s">
        <v>7986</v>
      </c>
      <c r="R3905" s="1" t="s">
        <v>382</v>
      </c>
      <c r="S3905">
        <v>80</v>
      </c>
      <c r="T3905" s="1" t="s">
        <v>32</v>
      </c>
      <c r="U3905" s="1" t="s">
        <v>37</v>
      </c>
      <c r="V3905" s="1" t="s">
        <v>32</v>
      </c>
      <c r="W3905">
        <v>0</v>
      </c>
      <c r="X3905" s="1" t="s">
        <v>37</v>
      </c>
      <c r="Y3905" s="1" t="s">
        <v>44</v>
      </c>
      <c r="Z3905" s="1" t="s">
        <v>637</v>
      </c>
      <c r="AA3905">
        <v>35</v>
      </c>
      <c r="AB3905">
        <v>197</v>
      </c>
      <c r="AE3905" t="s">
        <v>152</v>
      </c>
    </row>
    <row r="3906" spans="1:31" x14ac:dyDescent="0.3">
      <c r="A3906" s="1" t="s">
        <v>7987</v>
      </c>
      <c r="B3906" s="1" t="s">
        <v>32</v>
      </c>
      <c r="C3906">
        <v>0</v>
      </c>
      <c r="D3906">
        <v>11</v>
      </c>
      <c r="E3906">
        <v>19</v>
      </c>
      <c r="F3906">
        <v>53.1</v>
      </c>
      <c r="G3906">
        <v>0</v>
      </c>
      <c r="H3906">
        <v>0</v>
      </c>
      <c r="I3906" s="1" t="s">
        <v>32</v>
      </c>
      <c r="J3906" s="1" t="s">
        <v>33</v>
      </c>
      <c r="K3906">
        <v>0</v>
      </c>
      <c r="L3906">
        <v>0</v>
      </c>
      <c r="M3906">
        <v>3</v>
      </c>
      <c r="N3906" s="1" t="s">
        <v>32</v>
      </c>
      <c r="O3906">
        <v>21</v>
      </c>
      <c r="P3906" s="1" t="s">
        <v>108</v>
      </c>
      <c r="Q3906" s="1" t="s">
        <v>7988</v>
      </c>
      <c r="R3906" s="1" t="s">
        <v>382</v>
      </c>
      <c r="S3906">
        <v>72</v>
      </c>
      <c r="T3906" s="1" t="s">
        <v>32</v>
      </c>
      <c r="U3906" s="1" t="s">
        <v>37</v>
      </c>
      <c r="V3906" s="1" t="s">
        <v>32</v>
      </c>
      <c r="W3906">
        <v>0</v>
      </c>
      <c r="X3906" s="1" t="s">
        <v>37</v>
      </c>
      <c r="Y3906" s="1" t="s">
        <v>44</v>
      </c>
      <c r="Z3906" s="1" t="s">
        <v>637</v>
      </c>
      <c r="AA3906">
        <v>62</v>
      </c>
      <c r="AB3906">
        <v>661</v>
      </c>
      <c r="AE3906" t="s">
        <v>70</v>
      </c>
    </row>
    <row r="3907" spans="1:31" x14ac:dyDescent="0.3">
      <c r="A3907" s="1" t="s">
        <v>7989</v>
      </c>
      <c r="B3907" s="1" t="s">
        <v>32</v>
      </c>
      <c r="C3907">
        <v>0</v>
      </c>
      <c r="D3907">
        <v>21</v>
      </c>
      <c r="E3907">
        <v>92</v>
      </c>
      <c r="F3907">
        <v>250.6</v>
      </c>
      <c r="G3907">
        <v>0</v>
      </c>
      <c r="H3907">
        <v>0</v>
      </c>
      <c r="I3907" s="1" t="s">
        <v>32</v>
      </c>
      <c r="J3907" s="1" t="s">
        <v>33</v>
      </c>
      <c r="K3907">
        <v>0</v>
      </c>
      <c r="L3907">
        <v>0</v>
      </c>
      <c r="M3907">
        <v>5</v>
      </c>
      <c r="N3907" s="1" t="s">
        <v>32</v>
      </c>
      <c r="O3907">
        <v>37</v>
      </c>
      <c r="P3907" s="1" t="s">
        <v>42</v>
      </c>
      <c r="Q3907" s="1" t="s">
        <v>7990</v>
      </c>
      <c r="R3907" s="1" t="s">
        <v>36</v>
      </c>
      <c r="S3907">
        <v>78</v>
      </c>
      <c r="T3907" s="1" t="s">
        <v>32</v>
      </c>
      <c r="U3907" s="1" t="s">
        <v>37</v>
      </c>
      <c r="V3907" s="1" t="s">
        <v>32</v>
      </c>
      <c r="W3907">
        <v>0</v>
      </c>
      <c r="X3907" s="1" t="s">
        <v>37</v>
      </c>
      <c r="Y3907" s="1" t="s">
        <v>38</v>
      </c>
      <c r="Z3907" s="1" t="s">
        <v>637</v>
      </c>
      <c r="AA3907">
        <v>32</v>
      </c>
      <c r="AB3907">
        <v>672</v>
      </c>
      <c r="AE3907" t="s">
        <v>94</v>
      </c>
    </row>
    <row r="3908" spans="1:31" x14ac:dyDescent="0.3">
      <c r="A3908" s="1" t="s">
        <v>7991</v>
      </c>
      <c r="B3908" s="1" t="s">
        <v>32</v>
      </c>
      <c r="C3908">
        <v>0</v>
      </c>
      <c r="D3908">
        <v>2</v>
      </c>
      <c r="E3908">
        <v>7</v>
      </c>
      <c r="F3908">
        <v>18.8</v>
      </c>
      <c r="G3908">
        <v>0</v>
      </c>
      <c r="H3908">
        <v>0</v>
      </c>
      <c r="I3908" s="1" t="s">
        <v>32</v>
      </c>
      <c r="J3908" s="1" t="s">
        <v>33</v>
      </c>
      <c r="K3908">
        <v>0</v>
      </c>
      <c r="L3908">
        <v>0</v>
      </c>
      <c r="M3908">
        <v>4</v>
      </c>
      <c r="N3908" s="1" t="s">
        <v>32</v>
      </c>
      <c r="O3908">
        <v>9</v>
      </c>
      <c r="P3908" s="1" t="s">
        <v>34</v>
      </c>
      <c r="Q3908" s="1" t="s">
        <v>7992</v>
      </c>
      <c r="R3908" s="1" t="s">
        <v>36</v>
      </c>
      <c r="S3908">
        <v>48</v>
      </c>
      <c r="T3908" s="1" t="s">
        <v>32</v>
      </c>
      <c r="U3908" s="1" t="s">
        <v>32</v>
      </c>
      <c r="V3908" s="1" t="s">
        <v>32</v>
      </c>
      <c r="W3908">
        <v>0</v>
      </c>
      <c r="X3908" s="1" t="s">
        <v>32</v>
      </c>
      <c r="Y3908" s="1" t="s">
        <v>61</v>
      </c>
      <c r="Z3908" s="1" t="s">
        <v>637</v>
      </c>
      <c r="AA3908">
        <v>26</v>
      </c>
      <c r="AB3908">
        <v>44</v>
      </c>
      <c r="AE3908" t="s">
        <v>139</v>
      </c>
    </row>
    <row r="3909" spans="1:31" x14ac:dyDescent="0.3">
      <c r="A3909" s="1" t="s">
        <v>7993</v>
      </c>
      <c r="B3909" s="1" t="s">
        <v>32</v>
      </c>
      <c r="C3909">
        <v>0</v>
      </c>
      <c r="D3909">
        <v>20</v>
      </c>
      <c r="E3909">
        <v>99</v>
      </c>
      <c r="F3909">
        <v>221.3</v>
      </c>
      <c r="G3909">
        <v>0</v>
      </c>
      <c r="H3909">
        <v>0</v>
      </c>
      <c r="I3909" s="1" t="s">
        <v>32</v>
      </c>
      <c r="J3909" s="1" t="s">
        <v>33</v>
      </c>
      <c r="K3909">
        <v>0</v>
      </c>
      <c r="L3909">
        <v>0</v>
      </c>
      <c r="M3909">
        <v>9</v>
      </c>
      <c r="N3909" s="1" t="s">
        <v>32</v>
      </c>
      <c r="O3909">
        <v>66</v>
      </c>
      <c r="P3909" s="1" t="s">
        <v>123</v>
      </c>
      <c r="Q3909" s="1" t="s">
        <v>7994</v>
      </c>
      <c r="R3909" s="1" t="s">
        <v>382</v>
      </c>
      <c r="S3909">
        <v>51</v>
      </c>
      <c r="T3909" s="1" t="s">
        <v>32</v>
      </c>
      <c r="U3909" s="1" t="s">
        <v>32</v>
      </c>
      <c r="V3909" s="1" t="s">
        <v>32</v>
      </c>
      <c r="W3909">
        <v>0</v>
      </c>
      <c r="X3909" s="1" t="s">
        <v>32</v>
      </c>
      <c r="Y3909" s="1" t="s">
        <v>61</v>
      </c>
      <c r="Z3909" s="1" t="s">
        <v>637</v>
      </c>
      <c r="AA3909">
        <v>34</v>
      </c>
      <c r="AB3909">
        <v>679</v>
      </c>
      <c r="AE3909" t="s">
        <v>40</v>
      </c>
    </row>
    <row r="3910" spans="1:31" x14ac:dyDescent="0.3">
      <c r="A3910" s="1" t="s">
        <v>7995</v>
      </c>
      <c r="B3910" s="1" t="s">
        <v>32</v>
      </c>
      <c r="C3910">
        <v>0</v>
      </c>
      <c r="D3910">
        <v>3</v>
      </c>
      <c r="E3910">
        <v>7</v>
      </c>
      <c r="F3910">
        <v>12.6</v>
      </c>
      <c r="G3910">
        <v>0</v>
      </c>
      <c r="H3910">
        <v>0</v>
      </c>
      <c r="I3910" s="1" t="s">
        <v>32</v>
      </c>
      <c r="J3910" s="1" t="s">
        <v>33</v>
      </c>
      <c r="K3910">
        <v>0</v>
      </c>
      <c r="L3910">
        <v>0</v>
      </c>
      <c r="M3910">
        <v>9</v>
      </c>
      <c r="N3910" s="1" t="s">
        <v>32</v>
      </c>
      <c r="O3910">
        <v>20</v>
      </c>
      <c r="P3910" s="1" t="s">
        <v>192</v>
      </c>
      <c r="Q3910" s="1" t="s">
        <v>7996</v>
      </c>
      <c r="R3910" s="1" t="s">
        <v>36</v>
      </c>
      <c r="S3910">
        <v>62</v>
      </c>
      <c r="T3910" s="1" t="s">
        <v>32</v>
      </c>
      <c r="U3910" s="1" t="s">
        <v>32</v>
      </c>
      <c r="V3910" s="1" t="s">
        <v>32</v>
      </c>
      <c r="W3910">
        <v>0</v>
      </c>
      <c r="X3910" s="1" t="s">
        <v>37</v>
      </c>
      <c r="Y3910" s="1" t="s">
        <v>38</v>
      </c>
      <c r="Z3910" s="1" t="s">
        <v>637</v>
      </c>
      <c r="AA3910">
        <v>43</v>
      </c>
      <c r="AB3910">
        <v>135</v>
      </c>
      <c r="AE3910" t="s">
        <v>139</v>
      </c>
    </row>
    <row r="3911" spans="1:31" x14ac:dyDescent="0.3">
      <c r="A3911" s="1" t="s">
        <v>7997</v>
      </c>
      <c r="B3911" s="1" t="s">
        <v>32</v>
      </c>
      <c r="C3911">
        <v>0</v>
      </c>
      <c r="D3911">
        <v>38</v>
      </c>
      <c r="E3911">
        <v>54</v>
      </c>
      <c r="F3911">
        <v>151.4</v>
      </c>
      <c r="G3911">
        <v>0</v>
      </c>
      <c r="H3911">
        <v>0</v>
      </c>
      <c r="I3911" s="1" t="s">
        <v>32</v>
      </c>
      <c r="J3911" s="1" t="s">
        <v>33</v>
      </c>
      <c r="K3911">
        <v>0</v>
      </c>
      <c r="L3911">
        <v>0</v>
      </c>
      <c r="M3911">
        <v>4</v>
      </c>
      <c r="N3911" s="1" t="s">
        <v>32</v>
      </c>
      <c r="O3911">
        <v>73</v>
      </c>
      <c r="P3911" s="1" t="s">
        <v>42</v>
      </c>
      <c r="Q3911" s="1" t="s">
        <v>7998</v>
      </c>
      <c r="R3911" s="1" t="s">
        <v>382</v>
      </c>
      <c r="S3911">
        <v>54</v>
      </c>
      <c r="T3911" s="1" t="s">
        <v>32</v>
      </c>
      <c r="U3911" s="1" t="s">
        <v>32</v>
      </c>
      <c r="V3911" s="1" t="s">
        <v>32</v>
      </c>
      <c r="W3911">
        <v>0</v>
      </c>
      <c r="X3911" s="1" t="s">
        <v>37</v>
      </c>
      <c r="Y3911" s="1" t="s">
        <v>61</v>
      </c>
      <c r="Z3911" s="1" t="s">
        <v>637</v>
      </c>
      <c r="AA3911">
        <v>52</v>
      </c>
      <c r="AB3911">
        <v>1986</v>
      </c>
      <c r="AE3911" t="s">
        <v>571</v>
      </c>
    </row>
    <row r="3912" spans="1:31" x14ac:dyDescent="0.3">
      <c r="A3912" s="1" t="s">
        <v>7999</v>
      </c>
      <c r="B3912" s="1" t="s">
        <v>32</v>
      </c>
      <c r="C3912">
        <v>0</v>
      </c>
      <c r="D3912">
        <v>54</v>
      </c>
      <c r="E3912">
        <v>248</v>
      </c>
      <c r="F3912">
        <v>596.20000000000005</v>
      </c>
      <c r="G3912">
        <v>0</v>
      </c>
      <c r="H3912">
        <v>0</v>
      </c>
      <c r="I3912" s="1" t="s">
        <v>32</v>
      </c>
      <c r="J3912" s="1" t="s">
        <v>33</v>
      </c>
      <c r="K3912">
        <v>0</v>
      </c>
      <c r="L3912">
        <v>0</v>
      </c>
      <c r="M3912">
        <v>6</v>
      </c>
      <c r="N3912" s="1" t="s">
        <v>32</v>
      </c>
      <c r="O3912">
        <v>29</v>
      </c>
      <c r="P3912" s="1" t="s">
        <v>307</v>
      </c>
      <c r="Q3912" s="1" t="s">
        <v>8000</v>
      </c>
      <c r="R3912" s="1" t="s">
        <v>36</v>
      </c>
      <c r="S3912">
        <v>54</v>
      </c>
      <c r="T3912" s="1" t="s">
        <v>32</v>
      </c>
      <c r="U3912" s="1" t="s">
        <v>32</v>
      </c>
      <c r="V3912" s="1" t="s">
        <v>32</v>
      </c>
      <c r="W3912">
        <v>0</v>
      </c>
      <c r="X3912" s="1" t="s">
        <v>37</v>
      </c>
      <c r="Y3912" s="1" t="s">
        <v>61</v>
      </c>
      <c r="Z3912" s="1" t="s">
        <v>637</v>
      </c>
      <c r="AA3912">
        <v>38</v>
      </c>
      <c r="AB3912">
        <v>2052</v>
      </c>
      <c r="AE3912" t="s">
        <v>255</v>
      </c>
    </row>
    <row r="3913" spans="1:31" x14ac:dyDescent="0.3">
      <c r="A3913" s="1" t="s">
        <v>8001</v>
      </c>
      <c r="B3913" s="1" t="s">
        <v>32</v>
      </c>
      <c r="C3913">
        <v>0</v>
      </c>
      <c r="D3913">
        <v>29</v>
      </c>
      <c r="E3913">
        <v>124</v>
      </c>
      <c r="F3913">
        <v>289</v>
      </c>
      <c r="G3913">
        <v>0</v>
      </c>
      <c r="H3913">
        <v>0</v>
      </c>
      <c r="I3913" s="1" t="s">
        <v>32</v>
      </c>
      <c r="J3913" s="1" t="s">
        <v>33</v>
      </c>
      <c r="K3913">
        <v>0</v>
      </c>
      <c r="L3913">
        <v>0</v>
      </c>
      <c r="M3913">
        <v>3</v>
      </c>
      <c r="N3913" s="1" t="s">
        <v>32</v>
      </c>
      <c r="O3913">
        <v>39</v>
      </c>
      <c r="P3913" s="1" t="s">
        <v>126</v>
      </c>
      <c r="Q3913" s="1" t="s">
        <v>8002</v>
      </c>
      <c r="R3913" s="1" t="s">
        <v>382</v>
      </c>
      <c r="S3913">
        <v>60</v>
      </c>
      <c r="T3913" s="1" t="s">
        <v>32</v>
      </c>
      <c r="U3913" s="1" t="s">
        <v>32</v>
      </c>
      <c r="V3913" s="1" t="s">
        <v>32</v>
      </c>
      <c r="W3913">
        <v>0</v>
      </c>
      <c r="X3913" s="1" t="s">
        <v>32</v>
      </c>
      <c r="Y3913" s="1" t="s">
        <v>61</v>
      </c>
      <c r="Z3913" s="1" t="s">
        <v>637</v>
      </c>
      <c r="AA3913">
        <v>29</v>
      </c>
      <c r="AB3913">
        <v>846</v>
      </c>
      <c r="AE3913" t="s">
        <v>309</v>
      </c>
    </row>
    <row r="3914" spans="1:31" x14ac:dyDescent="0.3">
      <c r="A3914" s="1" t="s">
        <v>8003</v>
      </c>
      <c r="B3914" s="1" t="s">
        <v>32</v>
      </c>
      <c r="C3914">
        <v>0</v>
      </c>
      <c r="D3914">
        <v>65</v>
      </c>
      <c r="E3914">
        <v>253</v>
      </c>
      <c r="F3914">
        <v>523.4</v>
      </c>
      <c r="G3914">
        <v>0</v>
      </c>
      <c r="H3914">
        <v>0</v>
      </c>
      <c r="I3914" s="1" t="s">
        <v>32</v>
      </c>
      <c r="J3914" s="1" t="s">
        <v>33</v>
      </c>
      <c r="K3914">
        <v>0</v>
      </c>
      <c r="L3914">
        <v>0</v>
      </c>
      <c r="M3914">
        <v>1</v>
      </c>
      <c r="N3914" s="1" t="s">
        <v>32</v>
      </c>
      <c r="O3914">
        <v>62</v>
      </c>
      <c r="P3914" s="1" t="s">
        <v>42</v>
      </c>
      <c r="Q3914" s="1" t="s">
        <v>8004</v>
      </c>
      <c r="R3914" s="1" t="s">
        <v>382</v>
      </c>
      <c r="S3914">
        <v>50</v>
      </c>
      <c r="T3914" s="1" t="s">
        <v>32</v>
      </c>
      <c r="U3914" s="1" t="s">
        <v>32</v>
      </c>
      <c r="V3914" s="1" t="s">
        <v>32</v>
      </c>
      <c r="W3914">
        <v>0</v>
      </c>
      <c r="X3914" s="1" t="s">
        <v>32</v>
      </c>
      <c r="Y3914" s="1" t="s">
        <v>61</v>
      </c>
      <c r="Z3914" s="1" t="s">
        <v>637</v>
      </c>
      <c r="AA3914">
        <v>40</v>
      </c>
      <c r="AB3914">
        <v>2646</v>
      </c>
      <c r="AE3914" t="s">
        <v>274</v>
      </c>
    </row>
    <row r="3915" spans="1:31" x14ac:dyDescent="0.3">
      <c r="A3915" s="1" t="s">
        <v>8005</v>
      </c>
      <c r="B3915" s="1" t="s">
        <v>32</v>
      </c>
      <c r="C3915">
        <v>0</v>
      </c>
      <c r="D3915">
        <v>65</v>
      </c>
      <c r="E3915">
        <v>198</v>
      </c>
      <c r="F3915">
        <v>458.2</v>
      </c>
      <c r="G3915">
        <v>0</v>
      </c>
      <c r="H3915">
        <v>0</v>
      </c>
      <c r="I3915" s="1" t="s">
        <v>32</v>
      </c>
      <c r="J3915" s="1" t="s">
        <v>33</v>
      </c>
      <c r="K3915">
        <v>0</v>
      </c>
      <c r="L3915">
        <v>0</v>
      </c>
      <c r="M3915">
        <v>3</v>
      </c>
      <c r="N3915" s="1" t="s">
        <v>32</v>
      </c>
      <c r="O3915">
        <v>22</v>
      </c>
      <c r="P3915" s="1" t="s">
        <v>96</v>
      </c>
      <c r="Q3915" s="1" t="s">
        <v>8006</v>
      </c>
      <c r="R3915" s="1" t="s">
        <v>382</v>
      </c>
      <c r="S3915">
        <v>58</v>
      </c>
      <c r="T3915" s="1" t="s">
        <v>32</v>
      </c>
      <c r="U3915" s="1" t="s">
        <v>32</v>
      </c>
      <c r="V3915" s="1" t="s">
        <v>32</v>
      </c>
      <c r="W3915">
        <v>0</v>
      </c>
      <c r="X3915" s="1" t="s">
        <v>37</v>
      </c>
      <c r="Y3915" s="1" t="s">
        <v>44</v>
      </c>
      <c r="Z3915" s="1" t="s">
        <v>637</v>
      </c>
      <c r="AA3915">
        <v>25</v>
      </c>
      <c r="AB3915">
        <v>1629</v>
      </c>
      <c r="AE3915" t="s">
        <v>274</v>
      </c>
    </row>
    <row r="3916" spans="1:31" x14ac:dyDescent="0.3">
      <c r="A3916" s="1" t="s">
        <v>8007</v>
      </c>
      <c r="B3916" s="1" t="s">
        <v>32</v>
      </c>
      <c r="C3916">
        <v>0</v>
      </c>
      <c r="D3916">
        <v>38</v>
      </c>
      <c r="E3916">
        <v>238</v>
      </c>
      <c r="F3916">
        <v>569.9</v>
      </c>
      <c r="G3916">
        <v>0</v>
      </c>
      <c r="H3916">
        <v>0</v>
      </c>
      <c r="I3916" s="1" t="s">
        <v>32</v>
      </c>
      <c r="J3916" s="1" t="s">
        <v>33</v>
      </c>
      <c r="K3916">
        <v>0</v>
      </c>
      <c r="L3916">
        <v>0</v>
      </c>
      <c r="M3916">
        <v>6</v>
      </c>
      <c r="N3916" s="1" t="s">
        <v>32</v>
      </c>
      <c r="O3916">
        <v>55</v>
      </c>
      <c r="P3916" s="1" t="s">
        <v>51</v>
      </c>
      <c r="Q3916" s="1" t="s">
        <v>8008</v>
      </c>
      <c r="R3916" s="1" t="s">
        <v>382</v>
      </c>
      <c r="S3916">
        <v>55</v>
      </c>
      <c r="T3916" s="1" t="s">
        <v>32</v>
      </c>
      <c r="U3916" s="1" t="s">
        <v>32</v>
      </c>
      <c r="V3916" s="1" t="s">
        <v>32</v>
      </c>
      <c r="W3916">
        <v>0</v>
      </c>
      <c r="X3916" s="1" t="s">
        <v>37</v>
      </c>
      <c r="Y3916" s="1" t="s">
        <v>61</v>
      </c>
      <c r="Z3916" s="1" t="s">
        <v>637</v>
      </c>
      <c r="AA3916">
        <v>31</v>
      </c>
      <c r="AB3916">
        <v>1174</v>
      </c>
      <c r="AE3916" t="s">
        <v>571</v>
      </c>
    </row>
    <row r="3917" spans="1:31" x14ac:dyDescent="0.3">
      <c r="A3917" s="1" t="s">
        <v>8009</v>
      </c>
      <c r="B3917" s="1" t="s">
        <v>32</v>
      </c>
      <c r="C3917">
        <v>0</v>
      </c>
      <c r="D3917">
        <v>64</v>
      </c>
      <c r="E3917">
        <v>281</v>
      </c>
      <c r="F3917">
        <v>832.1</v>
      </c>
      <c r="G3917">
        <v>0</v>
      </c>
      <c r="H3917">
        <v>0</v>
      </c>
      <c r="I3917" s="1" t="s">
        <v>32</v>
      </c>
      <c r="J3917" s="1" t="s">
        <v>33</v>
      </c>
      <c r="K3917">
        <v>0</v>
      </c>
      <c r="L3917">
        <v>0</v>
      </c>
      <c r="M3917">
        <v>6</v>
      </c>
      <c r="N3917" s="1" t="s">
        <v>32</v>
      </c>
      <c r="O3917">
        <v>44</v>
      </c>
      <c r="P3917" s="1" t="s">
        <v>42</v>
      </c>
      <c r="Q3917" s="1" t="s">
        <v>8010</v>
      </c>
      <c r="R3917" s="1" t="s">
        <v>382</v>
      </c>
      <c r="S3917">
        <v>45</v>
      </c>
      <c r="T3917" s="1" t="s">
        <v>32</v>
      </c>
      <c r="U3917" s="1" t="s">
        <v>32</v>
      </c>
      <c r="V3917" s="1" t="s">
        <v>32</v>
      </c>
      <c r="W3917">
        <v>0</v>
      </c>
      <c r="X3917" s="1" t="s">
        <v>37</v>
      </c>
      <c r="Y3917" s="1" t="s">
        <v>38</v>
      </c>
      <c r="Z3917" s="1" t="s">
        <v>637</v>
      </c>
      <c r="AA3917">
        <v>36</v>
      </c>
      <c r="AB3917">
        <v>2312</v>
      </c>
      <c r="AE3917" t="s">
        <v>600</v>
      </c>
    </row>
    <row r="3918" spans="1:31" x14ac:dyDescent="0.3">
      <c r="A3918" s="1" t="s">
        <v>8011</v>
      </c>
      <c r="B3918" s="1" t="s">
        <v>32</v>
      </c>
      <c r="C3918">
        <v>0</v>
      </c>
      <c r="D3918">
        <v>71</v>
      </c>
      <c r="E3918">
        <v>256</v>
      </c>
      <c r="F3918">
        <v>707.6</v>
      </c>
      <c r="G3918">
        <v>0</v>
      </c>
      <c r="H3918">
        <v>0</v>
      </c>
      <c r="I3918" s="1" t="s">
        <v>32</v>
      </c>
      <c r="J3918" s="1" t="s">
        <v>33</v>
      </c>
      <c r="K3918">
        <v>0</v>
      </c>
      <c r="L3918">
        <v>0</v>
      </c>
      <c r="M3918">
        <v>2</v>
      </c>
      <c r="N3918" s="1" t="s">
        <v>32</v>
      </c>
      <c r="O3918">
        <v>63</v>
      </c>
      <c r="P3918" s="1" t="s">
        <v>210</v>
      </c>
      <c r="Q3918" s="1" t="s">
        <v>8012</v>
      </c>
      <c r="R3918" s="1" t="s">
        <v>36</v>
      </c>
      <c r="S3918">
        <v>37</v>
      </c>
      <c r="T3918" s="1" t="s">
        <v>32</v>
      </c>
      <c r="U3918" s="1" t="s">
        <v>32</v>
      </c>
      <c r="V3918" s="1" t="s">
        <v>32</v>
      </c>
      <c r="W3918">
        <v>0</v>
      </c>
      <c r="X3918" s="1" t="s">
        <v>37</v>
      </c>
      <c r="Y3918" s="1" t="s">
        <v>38</v>
      </c>
      <c r="Z3918" s="1" t="s">
        <v>637</v>
      </c>
      <c r="AA3918">
        <v>57</v>
      </c>
      <c r="AB3918">
        <v>4038</v>
      </c>
      <c r="AE3918" t="s">
        <v>397</v>
      </c>
    </row>
    <row r="3919" spans="1:31" x14ac:dyDescent="0.3">
      <c r="A3919" s="1" t="s">
        <v>8013</v>
      </c>
      <c r="B3919" s="1" t="s">
        <v>32</v>
      </c>
      <c r="C3919">
        <v>0</v>
      </c>
      <c r="D3919">
        <v>24</v>
      </c>
      <c r="E3919">
        <v>227</v>
      </c>
      <c r="F3919">
        <v>362.2</v>
      </c>
      <c r="G3919">
        <v>0</v>
      </c>
      <c r="H3919">
        <v>0</v>
      </c>
      <c r="I3919" s="1" t="s">
        <v>32</v>
      </c>
      <c r="J3919" s="1" t="s">
        <v>33</v>
      </c>
      <c r="K3919">
        <v>0</v>
      </c>
      <c r="L3919">
        <v>0</v>
      </c>
      <c r="M3919">
        <v>7</v>
      </c>
      <c r="N3919" s="1" t="s">
        <v>32</v>
      </c>
      <c r="O3919">
        <v>37</v>
      </c>
      <c r="P3919" s="1" t="s">
        <v>399</v>
      </c>
      <c r="Q3919" s="1" t="s">
        <v>8014</v>
      </c>
      <c r="R3919" s="1" t="s">
        <v>382</v>
      </c>
      <c r="S3919">
        <v>61</v>
      </c>
      <c r="T3919" s="1" t="s">
        <v>32</v>
      </c>
      <c r="U3919" s="1" t="s">
        <v>32</v>
      </c>
      <c r="V3919" s="1" t="s">
        <v>32</v>
      </c>
      <c r="W3919">
        <v>0</v>
      </c>
      <c r="X3919" s="1" t="s">
        <v>37</v>
      </c>
      <c r="Y3919" s="1" t="s">
        <v>61</v>
      </c>
      <c r="Z3919" s="1" t="s">
        <v>637</v>
      </c>
      <c r="AA3919">
        <v>30</v>
      </c>
      <c r="AB3919">
        <v>732</v>
      </c>
      <c r="AE3919" t="s">
        <v>295</v>
      </c>
    </row>
    <row r="3920" spans="1:31" x14ac:dyDescent="0.3">
      <c r="A3920" s="1" t="s">
        <v>8015</v>
      </c>
      <c r="B3920" s="1" t="s">
        <v>32</v>
      </c>
      <c r="C3920">
        <v>0</v>
      </c>
      <c r="D3920">
        <v>35</v>
      </c>
      <c r="E3920">
        <v>163</v>
      </c>
      <c r="F3920">
        <v>417.5</v>
      </c>
      <c r="G3920">
        <v>0</v>
      </c>
      <c r="H3920">
        <v>0</v>
      </c>
      <c r="I3920" s="1" t="s">
        <v>32</v>
      </c>
      <c r="J3920" s="1" t="s">
        <v>33</v>
      </c>
      <c r="K3920">
        <v>0</v>
      </c>
      <c r="L3920">
        <v>0</v>
      </c>
      <c r="M3920">
        <v>2</v>
      </c>
      <c r="N3920" s="1" t="s">
        <v>32</v>
      </c>
      <c r="O3920">
        <v>27</v>
      </c>
      <c r="P3920" s="1" t="s">
        <v>307</v>
      </c>
      <c r="Q3920" s="1" t="s">
        <v>8016</v>
      </c>
      <c r="R3920" s="1" t="s">
        <v>36</v>
      </c>
      <c r="S3920">
        <v>41</v>
      </c>
      <c r="T3920" s="1" t="s">
        <v>32</v>
      </c>
      <c r="U3920" s="1" t="s">
        <v>32</v>
      </c>
      <c r="V3920" s="1" t="s">
        <v>32</v>
      </c>
      <c r="W3920">
        <v>0</v>
      </c>
      <c r="X3920" s="1" t="s">
        <v>37</v>
      </c>
      <c r="Y3920" s="1" t="s">
        <v>38</v>
      </c>
      <c r="Z3920" s="1" t="s">
        <v>637</v>
      </c>
      <c r="AA3920">
        <v>28</v>
      </c>
      <c r="AB3920">
        <v>960</v>
      </c>
      <c r="AE3920" t="s">
        <v>190</v>
      </c>
    </row>
    <row r="3921" spans="1:31" x14ac:dyDescent="0.3">
      <c r="A3921" s="1" t="s">
        <v>8017</v>
      </c>
      <c r="B3921" s="1" t="s">
        <v>32</v>
      </c>
      <c r="C3921">
        <v>0</v>
      </c>
      <c r="D3921">
        <v>51</v>
      </c>
      <c r="E3921">
        <v>374</v>
      </c>
      <c r="F3921">
        <v>772.3</v>
      </c>
      <c r="G3921">
        <v>0</v>
      </c>
      <c r="H3921">
        <v>0</v>
      </c>
      <c r="I3921" s="1" t="s">
        <v>32</v>
      </c>
      <c r="J3921" s="1" t="s">
        <v>33</v>
      </c>
      <c r="K3921">
        <v>0</v>
      </c>
      <c r="L3921">
        <v>0</v>
      </c>
      <c r="M3921">
        <v>11</v>
      </c>
      <c r="N3921" s="1" t="s">
        <v>32</v>
      </c>
      <c r="O3921">
        <v>72</v>
      </c>
      <c r="P3921" s="1" t="s">
        <v>42</v>
      </c>
      <c r="Q3921" s="1" t="s">
        <v>8018</v>
      </c>
      <c r="R3921" s="1" t="s">
        <v>382</v>
      </c>
      <c r="S3921">
        <v>30</v>
      </c>
      <c r="T3921" s="1" t="s">
        <v>32</v>
      </c>
      <c r="U3921" s="1" t="s">
        <v>32</v>
      </c>
      <c r="V3921" s="1" t="s">
        <v>32</v>
      </c>
      <c r="W3921">
        <v>0</v>
      </c>
      <c r="X3921" s="1" t="s">
        <v>37</v>
      </c>
      <c r="Y3921" s="1" t="s">
        <v>38</v>
      </c>
      <c r="Z3921" s="1" t="s">
        <v>637</v>
      </c>
      <c r="AA3921">
        <v>45</v>
      </c>
      <c r="AB3921">
        <v>2323</v>
      </c>
      <c r="AE3921" t="s">
        <v>368</v>
      </c>
    </row>
    <row r="3922" spans="1:31" x14ac:dyDescent="0.3">
      <c r="A3922" s="1" t="s">
        <v>8019</v>
      </c>
      <c r="B3922" s="1" t="s">
        <v>32</v>
      </c>
      <c r="C3922">
        <v>0</v>
      </c>
      <c r="D3922">
        <v>73</v>
      </c>
      <c r="E3922">
        <v>168</v>
      </c>
      <c r="F3922">
        <v>507.5</v>
      </c>
      <c r="G3922">
        <v>0</v>
      </c>
      <c r="H3922">
        <v>0</v>
      </c>
      <c r="I3922" s="1" t="s">
        <v>32</v>
      </c>
      <c r="J3922" s="1" t="s">
        <v>33</v>
      </c>
      <c r="K3922">
        <v>0</v>
      </c>
      <c r="L3922">
        <v>0</v>
      </c>
      <c r="M3922">
        <v>3</v>
      </c>
      <c r="N3922" s="1" t="s">
        <v>32</v>
      </c>
      <c r="O3922">
        <v>18</v>
      </c>
      <c r="P3922" s="1" t="s">
        <v>132</v>
      </c>
      <c r="Q3922" s="1" t="s">
        <v>8020</v>
      </c>
      <c r="R3922" s="1" t="s">
        <v>382</v>
      </c>
      <c r="S3922">
        <v>47</v>
      </c>
      <c r="T3922" s="1" t="s">
        <v>32</v>
      </c>
      <c r="U3922" s="1" t="s">
        <v>32</v>
      </c>
      <c r="V3922" s="1" t="s">
        <v>32</v>
      </c>
      <c r="W3922">
        <v>0</v>
      </c>
      <c r="X3922" s="1" t="s">
        <v>32</v>
      </c>
      <c r="Y3922" s="1" t="s">
        <v>44</v>
      </c>
      <c r="Z3922" s="1" t="s">
        <v>637</v>
      </c>
      <c r="AA3922">
        <v>44</v>
      </c>
      <c r="AB3922">
        <v>3172</v>
      </c>
      <c r="AE3922" t="s">
        <v>751</v>
      </c>
    </row>
    <row r="3923" spans="1:31" x14ac:dyDescent="0.3">
      <c r="A3923" s="1" t="s">
        <v>8021</v>
      </c>
      <c r="B3923" s="1" t="s">
        <v>32</v>
      </c>
      <c r="C3923">
        <v>0</v>
      </c>
      <c r="D3923">
        <v>4</v>
      </c>
      <c r="E3923">
        <v>10</v>
      </c>
      <c r="F3923">
        <v>25</v>
      </c>
      <c r="G3923">
        <v>0</v>
      </c>
      <c r="H3923">
        <v>0</v>
      </c>
      <c r="I3923" s="1" t="s">
        <v>32</v>
      </c>
      <c r="J3923" s="1" t="s">
        <v>33</v>
      </c>
      <c r="K3923">
        <v>0</v>
      </c>
      <c r="L3923">
        <v>0</v>
      </c>
      <c r="M3923">
        <v>1</v>
      </c>
      <c r="N3923" s="1" t="s">
        <v>32</v>
      </c>
      <c r="O3923">
        <v>4</v>
      </c>
      <c r="P3923" s="1" t="s">
        <v>386</v>
      </c>
      <c r="Q3923" s="1" t="s">
        <v>8022</v>
      </c>
      <c r="R3923" s="1" t="s">
        <v>382</v>
      </c>
      <c r="S3923">
        <v>43</v>
      </c>
      <c r="T3923" s="1" t="s">
        <v>32</v>
      </c>
      <c r="U3923" s="1" t="s">
        <v>32</v>
      </c>
      <c r="V3923" s="1" t="s">
        <v>32</v>
      </c>
      <c r="W3923">
        <v>0</v>
      </c>
      <c r="X3923" s="1" t="s">
        <v>32</v>
      </c>
      <c r="Y3923" s="1" t="s">
        <v>61</v>
      </c>
      <c r="Z3923" s="1" t="s">
        <v>637</v>
      </c>
      <c r="AA3923">
        <v>39</v>
      </c>
      <c r="AB3923">
        <v>163</v>
      </c>
      <c r="AE3923" t="s">
        <v>110</v>
      </c>
    </row>
    <row r="3924" spans="1:31" x14ac:dyDescent="0.3">
      <c r="A3924" s="1" t="s">
        <v>8023</v>
      </c>
      <c r="B3924" s="1" t="s">
        <v>32</v>
      </c>
      <c r="C3924">
        <v>0</v>
      </c>
      <c r="D3924">
        <v>69</v>
      </c>
      <c r="E3924">
        <v>297</v>
      </c>
      <c r="F3924">
        <v>618.6</v>
      </c>
      <c r="G3924">
        <v>0</v>
      </c>
      <c r="H3924">
        <v>0</v>
      </c>
      <c r="I3924" s="1" t="s">
        <v>32</v>
      </c>
      <c r="J3924" s="1" t="s">
        <v>33</v>
      </c>
      <c r="K3924">
        <v>0</v>
      </c>
      <c r="L3924">
        <v>0</v>
      </c>
      <c r="M3924">
        <v>2</v>
      </c>
      <c r="N3924" s="1" t="s">
        <v>32</v>
      </c>
      <c r="O3924">
        <v>27</v>
      </c>
      <c r="P3924" s="1" t="s">
        <v>399</v>
      </c>
      <c r="Q3924" s="1" t="s">
        <v>8024</v>
      </c>
      <c r="R3924" s="1" t="s">
        <v>36</v>
      </c>
      <c r="S3924">
        <v>55</v>
      </c>
      <c r="T3924" s="1" t="s">
        <v>32</v>
      </c>
      <c r="U3924" s="1" t="s">
        <v>32</v>
      </c>
      <c r="V3924" s="1" t="s">
        <v>32</v>
      </c>
      <c r="W3924">
        <v>0</v>
      </c>
      <c r="X3924" s="1" t="s">
        <v>37</v>
      </c>
      <c r="Y3924" s="1" t="s">
        <v>44</v>
      </c>
      <c r="Z3924" s="1" t="s">
        <v>637</v>
      </c>
      <c r="AA3924">
        <v>48</v>
      </c>
      <c r="AB3924">
        <v>3303</v>
      </c>
      <c r="AE3924" t="s">
        <v>164</v>
      </c>
    </row>
    <row r="3925" spans="1:31" x14ac:dyDescent="0.3">
      <c r="A3925" s="1" t="s">
        <v>8025</v>
      </c>
      <c r="B3925" s="1" t="s">
        <v>32</v>
      </c>
      <c r="C3925">
        <v>0</v>
      </c>
      <c r="D3925">
        <v>44</v>
      </c>
      <c r="E3925">
        <v>250</v>
      </c>
      <c r="F3925">
        <v>484.9</v>
      </c>
      <c r="G3925">
        <v>0</v>
      </c>
      <c r="H3925">
        <v>0</v>
      </c>
      <c r="I3925" s="1" t="s">
        <v>32</v>
      </c>
      <c r="J3925" s="1" t="s">
        <v>33</v>
      </c>
      <c r="K3925">
        <v>0</v>
      </c>
      <c r="L3925">
        <v>0</v>
      </c>
      <c r="M3925">
        <v>6</v>
      </c>
      <c r="N3925" s="1" t="s">
        <v>32</v>
      </c>
      <c r="O3925">
        <v>55</v>
      </c>
      <c r="P3925" s="1" t="s">
        <v>78</v>
      </c>
      <c r="Q3925" s="1" t="s">
        <v>8026</v>
      </c>
      <c r="R3925" s="1" t="s">
        <v>36</v>
      </c>
      <c r="S3925">
        <v>41</v>
      </c>
      <c r="T3925" s="1" t="s">
        <v>32</v>
      </c>
      <c r="U3925" s="1" t="s">
        <v>32</v>
      </c>
      <c r="V3925" s="1" t="s">
        <v>32</v>
      </c>
      <c r="W3925">
        <v>0</v>
      </c>
      <c r="X3925" s="1" t="s">
        <v>32</v>
      </c>
      <c r="Y3925" s="1" t="s">
        <v>38</v>
      </c>
      <c r="Z3925" s="1" t="s">
        <v>637</v>
      </c>
      <c r="AA3925">
        <v>21</v>
      </c>
      <c r="AB3925">
        <v>936</v>
      </c>
      <c r="AE3925" t="s">
        <v>258</v>
      </c>
    </row>
    <row r="3926" spans="1:31" x14ac:dyDescent="0.3">
      <c r="A3926" s="1" t="s">
        <v>8027</v>
      </c>
      <c r="B3926" s="1" t="s">
        <v>32</v>
      </c>
      <c r="C3926">
        <v>0</v>
      </c>
      <c r="D3926">
        <v>72</v>
      </c>
      <c r="E3926">
        <v>363</v>
      </c>
      <c r="F3926">
        <v>1006.1</v>
      </c>
      <c r="G3926">
        <v>0</v>
      </c>
      <c r="H3926">
        <v>0</v>
      </c>
      <c r="I3926" s="1" t="s">
        <v>32</v>
      </c>
      <c r="J3926" s="1" t="s">
        <v>33</v>
      </c>
      <c r="K3926">
        <v>0</v>
      </c>
      <c r="L3926">
        <v>0</v>
      </c>
      <c r="M3926">
        <v>37</v>
      </c>
      <c r="N3926" s="1" t="s">
        <v>32</v>
      </c>
      <c r="O3926">
        <v>5</v>
      </c>
      <c r="P3926" s="1" t="s">
        <v>207</v>
      </c>
      <c r="Q3926" s="1" t="s">
        <v>8028</v>
      </c>
      <c r="R3926" s="1" t="s">
        <v>382</v>
      </c>
      <c r="S3926">
        <v>20</v>
      </c>
      <c r="T3926" s="1" t="s">
        <v>37</v>
      </c>
      <c r="U3926" s="1" t="s">
        <v>32</v>
      </c>
      <c r="V3926" s="1" t="s">
        <v>32</v>
      </c>
      <c r="W3926">
        <v>0</v>
      </c>
      <c r="X3926" s="1" t="s">
        <v>37</v>
      </c>
      <c r="Y3926" s="1" t="s">
        <v>44</v>
      </c>
      <c r="Z3926" s="1" t="s">
        <v>637</v>
      </c>
      <c r="AA3926">
        <v>38</v>
      </c>
      <c r="AB3926">
        <v>2765</v>
      </c>
      <c r="AE3926" t="s">
        <v>240</v>
      </c>
    </row>
    <row r="3927" spans="1:31" x14ac:dyDescent="0.3">
      <c r="A3927" s="1" t="s">
        <v>8029</v>
      </c>
      <c r="B3927" s="1" t="s">
        <v>32</v>
      </c>
      <c r="C3927">
        <v>0</v>
      </c>
      <c r="D3927">
        <v>17</v>
      </c>
      <c r="E3927">
        <v>27</v>
      </c>
      <c r="F3927">
        <v>86.1</v>
      </c>
      <c r="G3927">
        <v>0</v>
      </c>
      <c r="H3927">
        <v>0</v>
      </c>
      <c r="I3927" s="1" t="s">
        <v>32</v>
      </c>
      <c r="J3927" s="1" t="s">
        <v>33</v>
      </c>
      <c r="K3927">
        <v>0</v>
      </c>
      <c r="L3927">
        <v>0</v>
      </c>
      <c r="M3927">
        <v>5</v>
      </c>
      <c r="N3927" s="1" t="s">
        <v>32</v>
      </c>
      <c r="O3927">
        <v>47</v>
      </c>
      <c r="P3927" s="1" t="s">
        <v>210</v>
      </c>
      <c r="Q3927" s="1" t="s">
        <v>8030</v>
      </c>
      <c r="R3927" s="1" t="s">
        <v>382</v>
      </c>
      <c r="S3927">
        <v>82</v>
      </c>
      <c r="T3927" s="1" t="s">
        <v>32</v>
      </c>
      <c r="U3927" s="1" t="s">
        <v>37</v>
      </c>
      <c r="V3927" s="1" t="s">
        <v>32</v>
      </c>
      <c r="W3927">
        <v>0</v>
      </c>
      <c r="X3927" s="1" t="s">
        <v>37</v>
      </c>
      <c r="Y3927" s="1" t="s">
        <v>44</v>
      </c>
      <c r="Z3927" s="1" t="s">
        <v>637</v>
      </c>
      <c r="AA3927">
        <v>66</v>
      </c>
      <c r="AB3927">
        <v>1132</v>
      </c>
      <c r="AE3927" t="s">
        <v>244</v>
      </c>
    </row>
    <row r="3928" spans="1:31" x14ac:dyDescent="0.3">
      <c r="A3928" s="1" t="s">
        <v>8031</v>
      </c>
      <c r="B3928" s="1" t="s">
        <v>32</v>
      </c>
      <c r="C3928">
        <v>0</v>
      </c>
      <c r="D3928">
        <v>49</v>
      </c>
      <c r="E3928">
        <v>246</v>
      </c>
      <c r="F3928">
        <v>643.20000000000005</v>
      </c>
      <c r="G3928">
        <v>0</v>
      </c>
      <c r="H3928">
        <v>0</v>
      </c>
      <c r="I3928" s="1" t="s">
        <v>32</v>
      </c>
      <c r="J3928" s="1" t="s">
        <v>33</v>
      </c>
      <c r="K3928">
        <v>0</v>
      </c>
      <c r="L3928">
        <v>0</v>
      </c>
      <c r="M3928">
        <v>3</v>
      </c>
      <c r="N3928" s="1" t="s">
        <v>32</v>
      </c>
      <c r="O3928">
        <v>33</v>
      </c>
      <c r="P3928" s="1" t="s">
        <v>215</v>
      </c>
      <c r="Q3928" s="1" t="s">
        <v>8032</v>
      </c>
      <c r="R3928" s="1" t="s">
        <v>382</v>
      </c>
      <c r="S3928">
        <v>62</v>
      </c>
      <c r="T3928" s="1" t="s">
        <v>32</v>
      </c>
      <c r="U3928" s="1" t="s">
        <v>32</v>
      </c>
      <c r="V3928" s="1" t="s">
        <v>32</v>
      </c>
      <c r="W3928">
        <v>0</v>
      </c>
      <c r="X3928" s="1" t="s">
        <v>32</v>
      </c>
      <c r="Y3928" s="1" t="s">
        <v>44</v>
      </c>
      <c r="Z3928" s="1" t="s">
        <v>637</v>
      </c>
      <c r="AA3928">
        <v>62</v>
      </c>
      <c r="AB3928">
        <v>3085</v>
      </c>
      <c r="AE3928" t="s">
        <v>540</v>
      </c>
    </row>
    <row r="3929" spans="1:31" x14ac:dyDescent="0.3">
      <c r="A3929" s="1" t="s">
        <v>8033</v>
      </c>
      <c r="B3929" s="1" t="s">
        <v>32</v>
      </c>
      <c r="C3929">
        <v>0</v>
      </c>
      <c r="D3929">
        <v>25</v>
      </c>
      <c r="E3929">
        <v>68</v>
      </c>
      <c r="F3929">
        <v>174.2</v>
      </c>
      <c r="G3929">
        <v>0</v>
      </c>
      <c r="H3929">
        <v>0</v>
      </c>
      <c r="I3929" s="1" t="s">
        <v>32</v>
      </c>
      <c r="J3929" s="1" t="s">
        <v>33</v>
      </c>
      <c r="K3929">
        <v>0</v>
      </c>
      <c r="L3929">
        <v>0</v>
      </c>
      <c r="M3929">
        <v>6</v>
      </c>
      <c r="N3929" s="1" t="s">
        <v>32</v>
      </c>
      <c r="O3929">
        <v>53</v>
      </c>
      <c r="P3929" s="1" t="s">
        <v>82</v>
      </c>
      <c r="Q3929" s="1" t="s">
        <v>8034</v>
      </c>
      <c r="R3929" s="1" t="s">
        <v>36</v>
      </c>
      <c r="S3929">
        <v>37</v>
      </c>
      <c r="T3929" s="1" t="s">
        <v>32</v>
      </c>
      <c r="U3929" s="1" t="s">
        <v>32</v>
      </c>
      <c r="V3929" s="1" t="s">
        <v>32</v>
      </c>
      <c r="W3929">
        <v>0</v>
      </c>
      <c r="X3929" s="1" t="s">
        <v>37</v>
      </c>
      <c r="Y3929" s="1" t="s">
        <v>38</v>
      </c>
      <c r="Z3929" s="1" t="s">
        <v>637</v>
      </c>
      <c r="AA3929">
        <v>32</v>
      </c>
      <c r="AB3929">
        <v>788</v>
      </c>
      <c r="AE3929" t="s">
        <v>128</v>
      </c>
    </row>
    <row r="3930" spans="1:31" x14ac:dyDescent="0.3">
      <c r="A3930" s="1" t="s">
        <v>8035</v>
      </c>
      <c r="B3930" s="1" t="s">
        <v>32</v>
      </c>
      <c r="C3930">
        <v>0</v>
      </c>
      <c r="D3930">
        <v>1</v>
      </c>
      <c r="E3930">
        <v>1</v>
      </c>
      <c r="F3930">
        <v>4</v>
      </c>
      <c r="G3930">
        <v>0</v>
      </c>
      <c r="H3930">
        <v>0</v>
      </c>
      <c r="I3930" s="1" t="s">
        <v>32</v>
      </c>
      <c r="J3930" s="1" t="s">
        <v>33</v>
      </c>
      <c r="K3930">
        <v>0</v>
      </c>
      <c r="L3930">
        <v>0</v>
      </c>
      <c r="M3930">
        <v>10</v>
      </c>
      <c r="N3930" s="1" t="s">
        <v>32</v>
      </c>
      <c r="O3930">
        <v>5</v>
      </c>
      <c r="P3930" s="1" t="s">
        <v>192</v>
      </c>
      <c r="Q3930" s="1" t="s">
        <v>8036</v>
      </c>
      <c r="R3930" s="1" t="s">
        <v>36</v>
      </c>
      <c r="S3930">
        <v>20</v>
      </c>
      <c r="T3930" s="1" t="s">
        <v>37</v>
      </c>
      <c r="U3930" s="1" t="s">
        <v>32</v>
      </c>
      <c r="V3930" s="1" t="s">
        <v>32</v>
      </c>
      <c r="W3930">
        <v>0</v>
      </c>
      <c r="X3930" s="1" t="s">
        <v>32</v>
      </c>
      <c r="Y3930" s="1" t="s">
        <v>61</v>
      </c>
      <c r="Z3930" s="1" t="s">
        <v>637</v>
      </c>
      <c r="AA3930">
        <v>24</v>
      </c>
      <c r="AB3930">
        <v>24</v>
      </c>
      <c r="AE3930" t="s">
        <v>86</v>
      </c>
    </row>
    <row r="3931" spans="1:31" x14ac:dyDescent="0.3">
      <c r="A3931" s="1" t="s">
        <v>8037</v>
      </c>
      <c r="B3931" s="1" t="s">
        <v>32</v>
      </c>
      <c r="C3931">
        <v>0</v>
      </c>
      <c r="D3931">
        <v>71</v>
      </c>
      <c r="E3931">
        <v>97</v>
      </c>
      <c r="F3931">
        <v>355.1</v>
      </c>
      <c r="G3931">
        <v>0</v>
      </c>
      <c r="H3931">
        <v>0</v>
      </c>
      <c r="I3931" s="1" t="s">
        <v>32</v>
      </c>
      <c r="J3931" s="1" t="s">
        <v>33</v>
      </c>
      <c r="K3931">
        <v>0</v>
      </c>
      <c r="L3931">
        <v>0</v>
      </c>
      <c r="M3931">
        <v>12</v>
      </c>
      <c r="N3931" s="1" t="s">
        <v>32</v>
      </c>
      <c r="O3931">
        <v>43</v>
      </c>
      <c r="P3931" s="1" t="s">
        <v>168</v>
      </c>
      <c r="Q3931" s="1" t="s">
        <v>8038</v>
      </c>
      <c r="R3931" s="1" t="s">
        <v>36</v>
      </c>
      <c r="S3931">
        <v>63</v>
      </c>
      <c r="T3931" s="1" t="s">
        <v>32</v>
      </c>
      <c r="U3931" s="1" t="s">
        <v>32</v>
      </c>
      <c r="V3931" s="1" t="s">
        <v>32</v>
      </c>
      <c r="W3931">
        <v>0</v>
      </c>
      <c r="X3931" s="1" t="s">
        <v>37</v>
      </c>
      <c r="Y3931" s="1" t="s">
        <v>38</v>
      </c>
      <c r="Z3931" s="1" t="s">
        <v>637</v>
      </c>
      <c r="AA3931">
        <v>60</v>
      </c>
      <c r="AB3931">
        <v>4297</v>
      </c>
      <c r="AE3931" t="s">
        <v>397</v>
      </c>
    </row>
    <row r="3932" spans="1:31" x14ac:dyDescent="0.3">
      <c r="A3932" s="1" t="s">
        <v>8039</v>
      </c>
      <c r="B3932" s="1" t="s">
        <v>32</v>
      </c>
      <c r="C3932">
        <v>0</v>
      </c>
      <c r="D3932">
        <v>57</v>
      </c>
      <c r="E3932">
        <v>207</v>
      </c>
      <c r="F3932">
        <v>568</v>
      </c>
      <c r="G3932">
        <v>0</v>
      </c>
      <c r="H3932">
        <v>0</v>
      </c>
      <c r="I3932" s="1" t="s">
        <v>32</v>
      </c>
      <c r="J3932" s="1" t="s">
        <v>33</v>
      </c>
      <c r="K3932">
        <v>0</v>
      </c>
      <c r="L3932">
        <v>0</v>
      </c>
      <c r="M3932">
        <v>23</v>
      </c>
      <c r="N3932" s="1" t="s">
        <v>32</v>
      </c>
      <c r="O3932">
        <v>78</v>
      </c>
      <c r="P3932" s="1" t="s">
        <v>210</v>
      </c>
      <c r="Q3932" s="1" t="s">
        <v>8040</v>
      </c>
      <c r="R3932" s="1" t="s">
        <v>382</v>
      </c>
      <c r="S3932">
        <v>29</v>
      </c>
      <c r="T3932" s="1" t="s">
        <v>37</v>
      </c>
      <c r="U3932" s="1" t="s">
        <v>32</v>
      </c>
      <c r="V3932" s="1" t="s">
        <v>32</v>
      </c>
      <c r="W3932">
        <v>0</v>
      </c>
      <c r="X3932" s="1" t="s">
        <v>37</v>
      </c>
      <c r="Y3932" s="1" t="s">
        <v>44</v>
      </c>
      <c r="Z3932" s="1" t="s">
        <v>637</v>
      </c>
      <c r="AA3932">
        <v>30</v>
      </c>
      <c r="AB3932">
        <v>1688</v>
      </c>
      <c r="AE3932" t="s">
        <v>605</v>
      </c>
    </row>
    <row r="3933" spans="1:31" x14ac:dyDescent="0.3">
      <c r="A3933" s="1" t="s">
        <v>8041</v>
      </c>
      <c r="B3933" s="1" t="s">
        <v>32</v>
      </c>
      <c r="C3933">
        <v>0</v>
      </c>
      <c r="D3933">
        <v>56</v>
      </c>
      <c r="E3933">
        <v>118</v>
      </c>
      <c r="F3933">
        <v>338.3</v>
      </c>
      <c r="G3933">
        <v>0</v>
      </c>
      <c r="H3933">
        <v>0</v>
      </c>
      <c r="I3933" s="1" t="s">
        <v>32</v>
      </c>
      <c r="J3933" s="1" t="s">
        <v>33</v>
      </c>
      <c r="K3933">
        <v>0</v>
      </c>
      <c r="L3933">
        <v>0</v>
      </c>
      <c r="M3933">
        <v>5</v>
      </c>
      <c r="N3933" s="1" t="s">
        <v>32</v>
      </c>
      <c r="O3933">
        <v>48</v>
      </c>
      <c r="P3933" s="1" t="s">
        <v>183</v>
      </c>
      <c r="Q3933" s="1" t="s">
        <v>8042</v>
      </c>
      <c r="R3933" s="1" t="s">
        <v>382</v>
      </c>
      <c r="S3933">
        <v>66</v>
      </c>
      <c r="T3933" s="1" t="s">
        <v>32</v>
      </c>
      <c r="U3933" s="1" t="s">
        <v>37</v>
      </c>
      <c r="V3933" s="1" t="s">
        <v>32</v>
      </c>
      <c r="W3933">
        <v>0</v>
      </c>
      <c r="X3933" s="1" t="s">
        <v>32</v>
      </c>
      <c r="Y3933" s="1" t="s">
        <v>44</v>
      </c>
      <c r="Z3933" s="1" t="s">
        <v>637</v>
      </c>
      <c r="AA3933">
        <v>38</v>
      </c>
      <c r="AB3933">
        <v>2128</v>
      </c>
      <c r="AE3933" t="s">
        <v>511</v>
      </c>
    </row>
    <row r="3934" spans="1:31" x14ac:dyDescent="0.3">
      <c r="A3934" s="1" t="s">
        <v>8043</v>
      </c>
      <c r="B3934" s="1" t="s">
        <v>32</v>
      </c>
      <c r="C3934">
        <v>0</v>
      </c>
      <c r="D3934">
        <v>21</v>
      </c>
      <c r="E3934">
        <v>76</v>
      </c>
      <c r="F3934">
        <v>206.6</v>
      </c>
      <c r="G3934">
        <v>0</v>
      </c>
      <c r="H3934">
        <v>0</v>
      </c>
      <c r="I3934" s="1" t="s">
        <v>32</v>
      </c>
      <c r="J3934" s="1" t="s">
        <v>33</v>
      </c>
      <c r="K3934">
        <v>0</v>
      </c>
      <c r="L3934">
        <v>0</v>
      </c>
      <c r="M3934">
        <v>3</v>
      </c>
      <c r="N3934" s="1" t="s">
        <v>32</v>
      </c>
      <c r="O3934">
        <v>17</v>
      </c>
      <c r="P3934" s="1" t="s">
        <v>192</v>
      </c>
      <c r="Q3934" s="1" t="s">
        <v>8044</v>
      </c>
      <c r="R3934" s="1" t="s">
        <v>36</v>
      </c>
      <c r="S3934">
        <v>64</v>
      </c>
      <c r="T3934" s="1" t="s">
        <v>32</v>
      </c>
      <c r="U3934" s="1" t="s">
        <v>32</v>
      </c>
      <c r="V3934" s="1" t="s">
        <v>32</v>
      </c>
      <c r="W3934">
        <v>0</v>
      </c>
      <c r="X3934" s="1" t="s">
        <v>32</v>
      </c>
      <c r="Y3934" s="1" t="s">
        <v>61</v>
      </c>
      <c r="Z3934" s="1" t="s">
        <v>637</v>
      </c>
      <c r="AA3934">
        <v>35</v>
      </c>
      <c r="AB3934">
        <v>726</v>
      </c>
      <c r="AE3934" t="s">
        <v>94</v>
      </c>
    </row>
    <row r="3935" spans="1:31" x14ac:dyDescent="0.3">
      <c r="A3935" s="1" t="s">
        <v>8045</v>
      </c>
      <c r="B3935" s="1" t="s">
        <v>32</v>
      </c>
      <c r="C3935">
        <v>0</v>
      </c>
      <c r="D3935">
        <v>45</v>
      </c>
      <c r="E3935">
        <v>237</v>
      </c>
      <c r="F3935">
        <v>534.5</v>
      </c>
      <c r="G3935">
        <v>0</v>
      </c>
      <c r="H3935">
        <v>0</v>
      </c>
      <c r="I3935" s="1" t="s">
        <v>32</v>
      </c>
      <c r="J3935" s="1" t="s">
        <v>33</v>
      </c>
      <c r="K3935">
        <v>0</v>
      </c>
      <c r="L3935">
        <v>0</v>
      </c>
      <c r="M3935">
        <v>7</v>
      </c>
      <c r="N3935" s="1" t="s">
        <v>32</v>
      </c>
      <c r="O3935">
        <v>82</v>
      </c>
      <c r="P3935" s="1" t="s">
        <v>148</v>
      </c>
      <c r="Q3935" s="1" t="s">
        <v>8046</v>
      </c>
      <c r="R3935" s="1" t="s">
        <v>36</v>
      </c>
      <c r="S3935">
        <v>44</v>
      </c>
      <c r="T3935" s="1" t="s">
        <v>32</v>
      </c>
      <c r="U3935" s="1" t="s">
        <v>32</v>
      </c>
      <c r="V3935" s="1" t="s">
        <v>32</v>
      </c>
      <c r="W3935">
        <v>0</v>
      </c>
      <c r="X3935" s="1" t="s">
        <v>32</v>
      </c>
      <c r="Y3935" s="1" t="s">
        <v>38</v>
      </c>
      <c r="Z3935" s="1" t="s">
        <v>637</v>
      </c>
      <c r="AA3935">
        <v>47</v>
      </c>
      <c r="AB3935">
        <v>2089</v>
      </c>
      <c r="AE3935" t="s">
        <v>53</v>
      </c>
    </row>
    <row r="3936" spans="1:31" x14ac:dyDescent="0.3">
      <c r="A3936" s="1" t="s">
        <v>8047</v>
      </c>
      <c r="B3936" s="1" t="s">
        <v>32</v>
      </c>
      <c r="C3936">
        <v>0</v>
      </c>
      <c r="D3936">
        <v>72</v>
      </c>
      <c r="E3936">
        <v>367</v>
      </c>
      <c r="F3936">
        <v>1144.0999999999999</v>
      </c>
      <c r="G3936">
        <v>0</v>
      </c>
      <c r="H3936">
        <v>0</v>
      </c>
      <c r="I3936" s="1" t="s">
        <v>32</v>
      </c>
      <c r="J3936" s="1" t="s">
        <v>33</v>
      </c>
      <c r="K3936">
        <v>0</v>
      </c>
      <c r="L3936">
        <v>0</v>
      </c>
      <c r="M3936">
        <v>5</v>
      </c>
      <c r="N3936" s="1" t="s">
        <v>32</v>
      </c>
      <c r="O3936">
        <v>41</v>
      </c>
      <c r="P3936" s="1" t="s">
        <v>108</v>
      </c>
      <c r="Q3936" s="1" t="s">
        <v>8048</v>
      </c>
      <c r="R3936" s="1" t="s">
        <v>36</v>
      </c>
      <c r="S3936">
        <v>21</v>
      </c>
      <c r="T3936" s="1" t="s">
        <v>37</v>
      </c>
      <c r="U3936" s="1" t="s">
        <v>32</v>
      </c>
      <c r="V3936" s="1" t="s">
        <v>32</v>
      </c>
      <c r="W3936">
        <v>0</v>
      </c>
      <c r="X3936" s="1" t="s">
        <v>37</v>
      </c>
      <c r="Y3936" s="1" t="s">
        <v>38</v>
      </c>
      <c r="Z3936" s="1" t="s">
        <v>637</v>
      </c>
      <c r="AA3936">
        <v>34</v>
      </c>
      <c r="AB3936">
        <v>2416</v>
      </c>
      <c r="AE3936" t="s">
        <v>240</v>
      </c>
    </row>
    <row r="3937" spans="1:31" x14ac:dyDescent="0.3">
      <c r="A3937" s="1" t="s">
        <v>8049</v>
      </c>
      <c r="B3937" s="1" t="s">
        <v>32</v>
      </c>
      <c r="C3937">
        <v>0</v>
      </c>
      <c r="D3937">
        <v>37</v>
      </c>
      <c r="E3937">
        <v>234</v>
      </c>
      <c r="F3937">
        <v>517.5</v>
      </c>
      <c r="G3937">
        <v>0</v>
      </c>
      <c r="H3937">
        <v>0</v>
      </c>
      <c r="I3937" s="1" t="s">
        <v>32</v>
      </c>
      <c r="J3937" s="1" t="s">
        <v>33</v>
      </c>
      <c r="K3937">
        <v>0</v>
      </c>
      <c r="L3937">
        <v>0</v>
      </c>
      <c r="M3937">
        <v>14</v>
      </c>
      <c r="N3937" s="1" t="s">
        <v>32</v>
      </c>
      <c r="O3937">
        <v>31</v>
      </c>
      <c r="P3937" s="1" t="s">
        <v>108</v>
      </c>
      <c r="Q3937" s="1" t="s">
        <v>8050</v>
      </c>
      <c r="R3937" s="1" t="s">
        <v>382</v>
      </c>
      <c r="S3937">
        <v>32</v>
      </c>
      <c r="T3937" s="1" t="s">
        <v>32</v>
      </c>
      <c r="U3937" s="1" t="s">
        <v>32</v>
      </c>
      <c r="V3937" s="1" t="s">
        <v>32</v>
      </c>
      <c r="W3937">
        <v>0</v>
      </c>
      <c r="X3937" s="1" t="s">
        <v>32</v>
      </c>
      <c r="Y3937" s="1" t="s">
        <v>61</v>
      </c>
      <c r="Z3937" s="1" t="s">
        <v>637</v>
      </c>
      <c r="AA3937">
        <v>55</v>
      </c>
      <c r="AB3937">
        <v>2038</v>
      </c>
      <c r="AE3937" t="s">
        <v>221</v>
      </c>
    </row>
    <row r="3938" spans="1:31" x14ac:dyDescent="0.3">
      <c r="A3938" s="1" t="s">
        <v>8051</v>
      </c>
      <c r="B3938" s="1" t="s">
        <v>32</v>
      </c>
      <c r="C3938">
        <v>0</v>
      </c>
      <c r="D3938">
        <v>59</v>
      </c>
      <c r="E3938">
        <v>245</v>
      </c>
      <c r="F3938">
        <v>654.4</v>
      </c>
      <c r="G3938">
        <v>0</v>
      </c>
      <c r="H3938">
        <v>0</v>
      </c>
      <c r="I3938" s="1" t="s">
        <v>32</v>
      </c>
      <c r="J3938" s="1" t="s">
        <v>33</v>
      </c>
      <c r="K3938">
        <v>0</v>
      </c>
      <c r="L3938">
        <v>0</v>
      </c>
      <c r="M3938">
        <v>7</v>
      </c>
      <c r="N3938" s="1" t="s">
        <v>32</v>
      </c>
      <c r="O3938">
        <v>80</v>
      </c>
      <c r="P3938" s="1" t="s">
        <v>92</v>
      </c>
      <c r="Q3938" s="1" t="s">
        <v>8052</v>
      </c>
      <c r="R3938" s="1" t="s">
        <v>36</v>
      </c>
      <c r="S3938">
        <v>53</v>
      </c>
      <c r="T3938" s="1" t="s">
        <v>32</v>
      </c>
      <c r="U3938" s="1" t="s">
        <v>32</v>
      </c>
      <c r="V3938" s="1" t="s">
        <v>32</v>
      </c>
      <c r="W3938">
        <v>0</v>
      </c>
      <c r="X3938" s="1" t="s">
        <v>37</v>
      </c>
      <c r="Y3938" s="1" t="s">
        <v>38</v>
      </c>
      <c r="Z3938" s="1" t="s">
        <v>637</v>
      </c>
      <c r="AA3938">
        <v>61</v>
      </c>
      <c r="AB3938">
        <v>3654</v>
      </c>
      <c r="AE3938" t="s">
        <v>746</v>
      </c>
    </row>
    <row r="3939" spans="1:31" x14ac:dyDescent="0.3">
      <c r="A3939" s="1" t="s">
        <v>8053</v>
      </c>
      <c r="B3939" s="1" t="s">
        <v>32</v>
      </c>
      <c r="C3939">
        <v>0</v>
      </c>
      <c r="D3939">
        <v>49</v>
      </c>
      <c r="E3939">
        <v>399</v>
      </c>
      <c r="F3939">
        <v>790.8</v>
      </c>
      <c r="G3939">
        <v>0</v>
      </c>
      <c r="H3939">
        <v>0</v>
      </c>
      <c r="I3939" s="1" t="s">
        <v>32</v>
      </c>
      <c r="J3939" s="1" t="s">
        <v>33</v>
      </c>
      <c r="K3939">
        <v>0</v>
      </c>
      <c r="L3939">
        <v>0</v>
      </c>
      <c r="M3939">
        <v>2</v>
      </c>
      <c r="N3939" s="1" t="s">
        <v>32</v>
      </c>
      <c r="O3939">
        <v>73</v>
      </c>
      <c r="P3939" s="1" t="s">
        <v>88</v>
      </c>
      <c r="Q3939" s="1" t="s">
        <v>8054</v>
      </c>
      <c r="R3939" s="1" t="s">
        <v>36</v>
      </c>
      <c r="S3939">
        <v>45</v>
      </c>
      <c r="T3939" s="1" t="s">
        <v>32</v>
      </c>
      <c r="U3939" s="1" t="s">
        <v>32</v>
      </c>
      <c r="V3939" s="1" t="s">
        <v>32</v>
      </c>
      <c r="W3939">
        <v>0</v>
      </c>
      <c r="X3939" s="1" t="s">
        <v>32</v>
      </c>
      <c r="Y3939" s="1" t="s">
        <v>61</v>
      </c>
      <c r="Z3939" s="1" t="s">
        <v>637</v>
      </c>
      <c r="AA3939">
        <v>39</v>
      </c>
      <c r="AB3939">
        <v>1917</v>
      </c>
      <c r="AE3939" t="s">
        <v>540</v>
      </c>
    </row>
    <row r="3940" spans="1:31" x14ac:dyDescent="0.3">
      <c r="A3940" s="1" t="s">
        <v>8055</v>
      </c>
      <c r="B3940" s="1" t="s">
        <v>32</v>
      </c>
      <c r="C3940">
        <v>0</v>
      </c>
      <c r="D3940">
        <v>9</v>
      </c>
      <c r="E3940">
        <v>43</v>
      </c>
      <c r="F3940">
        <v>97</v>
      </c>
      <c r="G3940">
        <v>0</v>
      </c>
      <c r="H3940">
        <v>0</v>
      </c>
      <c r="I3940" s="1" t="s">
        <v>32</v>
      </c>
      <c r="J3940" s="1" t="s">
        <v>33</v>
      </c>
      <c r="K3940">
        <v>0</v>
      </c>
      <c r="L3940">
        <v>0</v>
      </c>
      <c r="M3940">
        <v>4</v>
      </c>
      <c r="N3940" s="1" t="s">
        <v>32</v>
      </c>
      <c r="O3940">
        <v>13</v>
      </c>
      <c r="P3940" s="1" t="s">
        <v>210</v>
      </c>
      <c r="Q3940" s="1" t="s">
        <v>8056</v>
      </c>
      <c r="R3940" s="1" t="s">
        <v>36</v>
      </c>
      <c r="S3940">
        <v>44</v>
      </c>
      <c r="T3940" s="1" t="s">
        <v>32</v>
      </c>
      <c r="U3940" s="1" t="s">
        <v>32</v>
      </c>
      <c r="V3940" s="1" t="s">
        <v>32</v>
      </c>
      <c r="W3940">
        <v>0</v>
      </c>
      <c r="X3940" s="1" t="s">
        <v>32</v>
      </c>
      <c r="Y3940" s="1" t="s">
        <v>61</v>
      </c>
      <c r="Z3940" s="1" t="s">
        <v>637</v>
      </c>
      <c r="AA3940">
        <v>24</v>
      </c>
      <c r="AB3940">
        <v>212</v>
      </c>
      <c r="AE3940" t="s">
        <v>198</v>
      </c>
    </row>
    <row r="3941" spans="1:31" x14ac:dyDescent="0.3">
      <c r="A3941" s="1" t="s">
        <v>8057</v>
      </c>
      <c r="B3941" s="1" t="s">
        <v>32</v>
      </c>
      <c r="C3941">
        <v>0</v>
      </c>
      <c r="D3941">
        <v>35</v>
      </c>
      <c r="E3941">
        <v>102</v>
      </c>
      <c r="F3941">
        <v>313.39999999999998</v>
      </c>
      <c r="G3941">
        <v>0</v>
      </c>
      <c r="H3941">
        <v>0</v>
      </c>
      <c r="I3941" s="1" t="s">
        <v>32</v>
      </c>
      <c r="J3941" s="1" t="s">
        <v>33</v>
      </c>
      <c r="K3941">
        <v>0</v>
      </c>
      <c r="L3941">
        <v>0</v>
      </c>
      <c r="M3941">
        <v>7</v>
      </c>
      <c r="N3941" s="1" t="s">
        <v>32</v>
      </c>
      <c r="O3941">
        <v>38</v>
      </c>
      <c r="P3941" s="1" t="s">
        <v>148</v>
      </c>
      <c r="Q3941" s="1" t="s">
        <v>8058</v>
      </c>
      <c r="R3941" s="1" t="s">
        <v>382</v>
      </c>
      <c r="S3941">
        <v>37</v>
      </c>
      <c r="T3941" s="1" t="s">
        <v>32</v>
      </c>
      <c r="U3941" s="1" t="s">
        <v>32</v>
      </c>
      <c r="V3941" s="1" t="s">
        <v>32</v>
      </c>
      <c r="W3941">
        <v>0</v>
      </c>
      <c r="X3941" s="1" t="s">
        <v>32</v>
      </c>
      <c r="Y3941" s="1" t="s">
        <v>61</v>
      </c>
      <c r="Z3941" s="1" t="s">
        <v>637</v>
      </c>
      <c r="AA3941">
        <v>27</v>
      </c>
      <c r="AB3941">
        <v>956</v>
      </c>
      <c r="AE3941" t="s">
        <v>190</v>
      </c>
    </row>
    <row r="3942" spans="1:31" x14ac:dyDescent="0.3">
      <c r="A3942" s="1" t="s">
        <v>8059</v>
      </c>
      <c r="B3942" s="1" t="s">
        <v>32</v>
      </c>
      <c r="C3942">
        <v>0</v>
      </c>
      <c r="D3942">
        <v>67</v>
      </c>
      <c r="E3942">
        <v>131</v>
      </c>
      <c r="F3942">
        <v>336.6</v>
      </c>
      <c r="G3942">
        <v>0</v>
      </c>
      <c r="H3942">
        <v>0</v>
      </c>
      <c r="I3942" s="1" t="s">
        <v>32</v>
      </c>
      <c r="J3942" s="1" t="s">
        <v>33</v>
      </c>
      <c r="K3942">
        <v>0</v>
      </c>
      <c r="L3942">
        <v>0</v>
      </c>
      <c r="M3942">
        <v>20</v>
      </c>
      <c r="N3942" s="1" t="s">
        <v>32</v>
      </c>
      <c r="O3942">
        <v>41</v>
      </c>
      <c r="P3942" s="1" t="s">
        <v>196</v>
      </c>
      <c r="Q3942" s="1" t="s">
        <v>8060</v>
      </c>
      <c r="R3942" s="1" t="s">
        <v>382</v>
      </c>
      <c r="S3942">
        <v>22</v>
      </c>
      <c r="T3942" s="1" t="s">
        <v>37</v>
      </c>
      <c r="U3942" s="1" t="s">
        <v>32</v>
      </c>
      <c r="V3942" s="1" t="s">
        <v>32</v>
      </c>
      <c r="W3942">
        <v>0</v>
      </c>
      <c r="X3942" s="1" t="s">
        <v>37</v>
      </c>
      <c r="Y3942" s="1" t="s">
        <v>44</v>
      </c>
      <c r="Z3942" s="1" t="s">
        <v>637</v>
      </c>
      <c r="AA3942">
        <v>26</v>
      </c>
      <c r="AB3942">
        <v>1734</v>
      </c>
      <c r="AE3942" t="s">
        <v>177</v>
      </c>
    </row>
    <row r="3943" spans="1:31" x14ac:dyDescent="0.3">
      <c r="A3943" s="1" t="s">
        <v>8061</v>
      </c>
      <c r="B3943" s="1" t="s">
        <v>32</v>
      </c>
      <c r="C3943">
        <v>0</v>
      </c>
      <c r="D3943">
        <v>1</v>
      </c>
      <c r="E3943">
        <v>4</v>
      </c>
      <c r="F3943">
        <v>10</v>
      </c>
      <c r="G3943">
        <v>0</v>
      </c>
      <c r="H3943">
        <v>0</v>
      </c>
      <c r="I3943" s="1" t="s">
        <v>32</v>
      </c>
      <c r="J3943" s="1" t="s">
        <v>33</v>
      </c>
      <c r="K3943">
        <v>0</v>
      </c>
      <c r="L3943">
        <v>0</v>
      </c>
      <c r="M3943">
        <v>1</v>
      </c>
      <c r="N3943" s="1" t="s">
        <v>32</v>
      </c>
      <c r="O3943">
        <v>4</v>
      </c>
      <c r="P3943" s="1" t="s">
        <v>47</v>
      </c>
      <c r="Q3943" s="1" t="s">
        <v>8062</v>
      </c>
      <c r="R3943" s="1" t="s">
        <v>36</v>
      </c>
      <c r="S3943">
        <v>66</v>
      </c>
      <c r="T3943" s="1" t="s">
        <v>32</v>
      </c>
      <c r="U3943" s="1" t="s">
        <v>37</v>
      </c>
      <c r="V3943" s="1" t="s">
        <v>32</v>
      </c>
      <c r="W3943">
        <v>0</v>
      </c>
      <c r="X3943" s="1" t="s">
        <v>32</v>
      </c>
      <c r="Y3943" s="1" t="s">
        <v>44</v>
      </c>
      <c r="Z3943" s="1" t="s">
        <v>637</v>
      </c>
      <c r="AA3943">
        <v>34</v>
      </c>
      <c r="AB3943">
        <v>34</v>
      </c>
      <c r="AE3943" t="s">
        <v>86</v>
      </c>
    </row>
    <row r="3944" spans="1:31" x14ac:dyDescent="0.3">
      <c r="A3944" s="1" t="s">
        <v>8063</v>
      </c>
      <c r="B3944" s="1" t="s">
        <v>32</v>
      </c>
      <c r="C3944">
        <v>0</v>
      </c>
      <c r="D3944">
        <v>71</v>
      </c>
      <c r="E3944">
        <v>359</v>
      </c>
      <c r="F3944">
        <v>706.5</v>
      </c>
      <c r="G3944">
        <v>0</v>
      </c>
      <c r="H3944">
        <v>0</v>
      </c>
      <c r="I3944" s="1" t="s">
        <v>32</v>
      </c>
      <c r="J3944" s="1" t="s">
        <v>33</v>
      </c>
      <c r="K3944">
        <v>0</v>
      </c>
      <c r="L3944">
        <v>0</v>
      </c>
      <c r="M3944">
        <v>2</v>
      </c>
      <c r="N3944" s="1" t="s">
        <v>32</v>
      </c>
      <c r="O3944">
        <v>16</v>
      </c>
      <c r="P3944" s="1" t="s">
        <v>148</v>
      </c>
      <c r="Q3944" s="1" t="s">
        <v>8064</v>
      </c>
      <c r="R3944" s="1" t="s">
        <v>382</v>
      </c>
      <c r="S3944">
        <v>54</v>
      </c>
      <c r="T3944" s="1" t="s">
        <v>32</v>
      </c>
      <c r="U3944" s="1" t="s">
        <v>32</v>
      </c>
      <c r="V3944" s="1" t="s">
        <v>32</v>
      </c>
      <c r="W3944">
        <v>0</v>
      </c>
      <c r="X3944" s="1" t="s">
        <v>37</v>
      </c>
      <c r="Y3944" s="1" t="s">
        <v>44</v>
      </c>
      <c r="Z3944" s="1" t="s">
        <v>637</v>
      </c>
      <c r="AA3944">
        <v>52</v>
      </c>
      <c r="AB3944">
        <v>3650</v>
      </c>
      <c r="AE3944" t="s">
        <v>397</v>
      </c>
    </row>
    <row r="3945" spans="1:31" x14ac:dyDescent="0.3">
      <c r="A3945" s="1" t="s">
        <v>8065</v>
      </c>
      <c r="B3945" s="1" t="s">
        <v>32</v>
      </c>
      <c r="C3945">
        <v>0</v>
      </c>
      <c r="D3945">
        <v>2</v>
      </c>
      <c r="E3945">
        <v>10</v>
      </c>
      <c r="F3945">
        <v>18.899999999999999</v>
      </c>
      <c r="G3945">
        <v>0</v>
      </c>
      <c r="H3945">
        <v>0</v>
      </c>
      <c r="I3945" s="1" t="s">
        <v>32</v>
      </c>
      <c r="J3945" s="1" t="s">
        <v>33</v>
      </c>
      <c r="K3945">
        <v>0</v>
      </c>
      <c r="L3945">
        <v>0</v>
      </c>
      <c r="M3945">
        <v>4</v>
      </c>
      <c r="N3945" s="1" t="s">
        <v>32</v>
      </c>
      <c r="O3945">
        <v>6</v>
      </c>
      <c r="P3945" s="1" t="s">
        <v>210</v>
      </c>
      <c r="Q3945" s="1" t="s">
        <v>8066</v>
      </c>
      <c r="R3945" s="1" t="s">
        <v>382</v>
      </c>
      <c r="S3945">
        <v>34</v>
      </c>
      <c r="T3945" s="1" t="s">
        <v>32</v>
      </c>
      <c r="U3945" s="1" t="s">
        <v>32</v>
      </c>
      <c r="V3945" s="1" t="s">
        <v>32</v>
      </c>
      <c r="W3945">
        <v>0</v>
      </c>
      <c r="X3945" s="1" t="s">
        <v>32</v>
      </c>
      <c r="Y3945" s="1" t="s">
        <v>61</v>
      </c>
      <c r="Z3945" s="1" t="s">
        <v>637</v>
      </c>
      <c r="AA3945">
        <v>27</v>
      </c>
      <c r="AB3945">
        <v>58</v>
      </c>
      <c r="AE3945" t="s">
        <v>139</v>
      </c>
    </row>
    <row r="3946" spans="1:31" x14ac:dyDescent="0.3">
      <c r="A3946" s="1" t="s">
        <v>8067</v>
      </c>
      <c r="B3946" s="1" t="s">
        <v>32</v>
      </c>
      <c r="C3946">
        <v>0</v>
      </c>
      <c r="D3946">
        <v>12</v>
      </c>
      <c r="E3946">
        <v>18</v>
      </c>
      <c r="F3946">
        <v>47.7</v>
      </c>
      <c r="G3946">
        <v>0</v>
      </c>
      <c r="H3946">
        <v>0</v>
      </c>
      <c r="I3946" s="1" t="s">
        <v>32</v>
      </c>
      <c r="J3946" s="1" t="s">
        <v>33</v>
      </c>
      <c r="K3946">
        <v>0</v>
      </c>
      <c r="L3946">
        <v>0</v>
      </c>
      <c r="M3946">
        <v>3</v>
      </c>
      <c r="N3946" s="1" t="s">
        <v>32</v>
      </c>
      <c r="O3946">
        <v>8</v>
      </c>
      <c r="P3946" s="1" t="s">
        <v>192</v>
      </c>
      <c r="Q3946" s="1" t="s">
        <v>8068</v>
      </c>
      <c r="R3946" s="1" t="s">
        <v>36</v>
      </c>
      <c r="S3946">
        <v>78</v>
      </c>
      <c r="T3946" s="1" t="s">
        <v>32</v>
      </c>
      <c r="U3946" s="1" t="s">
        <v>37</v>
      </c>
      <c r="V3946" s="1" t="s">
        <v>32</v>
      </c>
      <c r="W3946">
        <v>0</v>
      </c>
      <c r="X3946" s="1" t="s">
        <v>37</v>
      </c>
      <c r="Y3946" s="1" t="s">
        <v>38</v>
      </c>
      <c r="Z3946" s="1" t="s">
        <v>637</v>
      </c>
      <c r="AA3946">
        <v>33</v>
      </c>
      <c r="AB3946">
        <v>390</v>
      </c>
      <c r="AE3946" t="s">
        <v>98</v>
      </c>
    </row>
    <row r="3947" spans="1:31" x14ac:dyDescent="0.3">
      <c r="A3947" s="1" t="s">
        <v>8069</v>
      </c>
      <c r="B3947" s="1" t="s">
        <v>32</v>
      </c>
      <c r="C3947">
        <v>0</v>
      </c>
      <c r="D3947">
        <v>29</v>
      </c>
      <c r="E3947">
        <v>148</v>
      </c>
      <c r="F3947">
        <v>290.3</v>
      </c>
      <c r="G3947">
        <v>0</v>
      </c>
      <c r="H3947">
        <v>0</v>
      </c>
      <c r="I3947" s="1" t="s">
        <v>32</v>
      </c>
      <c r="J3947" s="1" t="s">
        <v>33</v>
      </c>
      <c r="K3947">
        <v>0</v>
      </c>
      <c r="L3947">
        <v>0</v>
      </c>
      <c r="M3947">
        <v>3</v>
      </c>
      <c r="N3947" s="1" t="s">
        <v>32</v>
      </c>
      <c r="O3947">
        <v>7</v>
      </c>
      <c r="P3947" s="1" t="s">
        <v>291</v>
      </c>
      <c r="Q3947" s="1" t="s">
        <v>8070</v>
      </c>
      <c r="R3947" s="1" t="s">
        <v>382</v>
      </c>
      <c r="S3947">
        <v>46</v>
      </c>
      <c r="T3947" s="1" t="s">
        <v>32</v>
      </c>
      <c r="U3947" s="1" t="s">
        <v>32</v>
      </c>
      <c r="V3947" s="1" t="s">
        <v>32</v>
      </c>
      <c r="W3947">
        <v>0</v>
      </c>
      <c r="X3947" s="1" t="s">
        <v>32</v>
      </c>
      <c r="Y3947" s="1" t="s">
        <v>61</v>
      </c>
      <c r="Z3947" s="1" t="s">
        <v>637</v>
      </c>
      <c r="AA3947">
        <v>24</v>
      </c>
      <c r="AB3947">
        <v>709</v>
      </c>
      <c r="AE3947" t="s">
        <v>309</v>
      </c>
    </row>
    <row r="3948" spans="1:31" x14ac:dyDescent="0.3">
      <c r="A3948" s="1" t="s">
        <v>8071</v>
      </c>
      <c r="B3948" s="1" t="s">
        <v>32</v>
      </c>
      <c r="C3948">
        <v>0</v>
      </c>
      <c r="D3948">
        <v>53</v>
      </c>
      <c r="E3948">
        <v>98</v>
      </c>
      <c r="F3948">
        <v>263.89999999999998</v>
      </c>
      <c r="G3948">
        <v>0</v>
      </c>
      <c r="H3948">
        <v>0</v>
      </c>
      <c r="I3948" s="1" t="s">
        <v>32</v>
      </c>
      <c r="J3948" s="1" t="s">
        <v>33</v>
      </c>
      <c r="K3948">
        <v>0</v>
      </c>
      <c r="L3948">
        <v>0</v>
      </c>
      <c r="M3948">
        <v>4</v>
      </c>
      <c r="N3948" s="1" t="s">
        <v>32</v>
      </c>
      <c r="O3948">
        <v>33</v>
      </c>
      <c r="P3948" s="1" t="s">
        <v>307</v>
      </c>
      <c r="Q3948" s="1" t="s">
        <v>8072</v>
      </c>
      <c r="R3948" s="1" t="s">
        <v>36</v>
      </c>
      <c r="S3948">
        <v>67</v>
      </c>
      <c r="T3948" s="1" t="s">
        <v>32</v>
      </c>
      <c r="U3948" s="1" t="s">
        <v>37</v>
      </c>
      <c r="V3948" s="1" t="s">
        <v>32</v>
      </c>
      <c r="W3948">
        <v>0</v>
      </c>
      <c r="X3948" s="1" t="s">
        <v>37</v>
      </c>
      <c r="Y3948" s="1" t="s">
        <v>38</v>
      </c>
      <c r="Z3948" s="1" t="s">
        <v>637</v>
      </c>
      <c r="AA3948">
        <v>65</v>
      </c>
      <c r="AB3948">
        <v>3436</v>
      </c>
      <c r="AE3948" t="s">
        <v>654</v>
      </c>
    </row>
    <row r="3949" spans="1:31" x14ac:dyDescent="0.3">
      <c r="A3949" s="1" t="s">
        <v>8073</v>
      </c>
      <c r="B3949" s="1" t="s">
        <v>32</v>
      </c>
      <c r="C3949">
        <v>0</v>
      </c>
      <c r="D3949">
        <v>12</v>
      </c>
      <c r="E3949">
        <v>82</v>
      </c>
      <c r="F3949">
        <v>184.9</v>
      </c>
      <c r="G3949">
        <v>0</v>
      </c>
      <c r="H3949">
        <v>0</v>
      </c>
      <c r="I3949" s="1" t="s">
        <v>32</v>
      </c>
      <c r="J3949" s="1" t="s">
        <v>33</v>
      </c>
      <c r="K3949">
        <v>0</v>
      </c>
      <c r="L3949">
        <v>0</v>
      </c>
      <c r="M3949">
        <v>6</v>
      </c>
      <c r="N3949" s="1" t="s">
        <v>32</v>
      </c>
      <c r="O3949">
        <v>42</v>
      </c>
      <c r="P3949" s="1" t="s">
        <v>157</v>
      </c>
      <c r="Q3949" s="1" t="s">
        <v>8074</v>
      </c>
      <c r="R3949" s="1" t="s">
        <v>36</v>
      </c>
      <c r="S3949">
        <v>32</v>
      </c>
      <c r="T3949" s="1" t="s">
        <v>32</v>
      </c>
      <c r="U3949" s="1" t="s">
        <v>32</v>
      </c>
      <c r="V3949" s="1" t="s">
        <v>32</v>
      </c>
      <c r="W3949">
        <v>0</v>
      </c>
      <c r="X3949" s="1" t="s">
        <v>32</v>
      </c>
      <c r="Y3949" s="1" t="s">
        <v>61</v>
      </c>
      <c r="Z3949" s="1" t="s">
        <v>637</v>
      </c>
      <c r="AA3949">
        <v>45</v>
      </c>
      <c r="AB3949">
        <v>558</v>
      </c>
      <c r="AE3949" t="s">
        <v>98</v>
      </c>
    </row>
    <row r="3950" spans="1:31" x14ac:dyDescent="0.3">
      <c r="A3950" s="1" t="s">
        <v>8075</v>
      </c>
      <c r="B3950" s="1" t="s">
        <v>32</v>
      </c>
      <c r="C3950">
        <v>0</v>
      </c>
      <c r="D3950">
        <v>57</v>
      </c>
      <c r="E3950">
        <v>145</v>
      </c>
      <c r="F3950">
        <v>282.5</v>
      </c>
      <c r="G3950">
        <v>0</v>
      </c>
      <c r="H3950">
        <v>0</v>
      </c>
      <c r="I3950" s="1" t="s">
        <v>32</v>
      </c>
      <c r="J3950" s="1" t="s">
        <v>33</v>
      </c>
      <c r="K3950">
        <v>0</v>
      </c>
      <c r="L3950">
        <v>0</v>
      </c>
      <c r="M3950">
        <v>10</v>
      </c>
      <c r="N3950" s="1" t="s">
        <v>32</v>
      </c>
      <c r="O3950">
        <v>14</v>
      </c>
      <c r="P3950" s="1" t="s">
        <v>55</v>
      </c>
      <c r="Q3950" s="1" t="s">
        <v>8076</v>
      </c>
      <c r="R3950" s="1" t="s">
        <v>36</v>
      </c>
      <c r="S3950">
        <v>67</v>
      </c>
      <c r="T3950" s="1" t="s">
        <v>32</v>
      </c>
      <c r="U3950" s="1" t="s">
        <v>37</v>
      </c>
      <c r="V3950" s="1" t="s">
        <v>32</v>
      </c>
      <c r="W3950">
        <v>0</v>
      </c>
      <c r="X3950" s="1" t="s">
        <v>37</v>
      </c>
      <c r="Y3950" s="1" t="s">
        <v>61</v>
      </c>
      <c r="Z3950" s="1" t="s">
        <v>637</v>
      </c>
      <c r="AA3950">
        <v>36</v>
      </c>
      <c r="AB3950">
        <v>2014</v>
      </c>
      <c r="AE3950" t="s">
        <v>605</v>
      </c>
    </row>
    <row r="3951" spans="1:31" x14ac:dyDescent="0.3">
      <c r="A3951" s="1" t="s">
        <v>8077</v>
      </c>
      <c r="B3951" s="1" t="s">
        <v>32</v>
      </c>
      <c r="C3951">
        <v>0</v>
      </c>
      <c r="D3951">
        <v>51</v>
      </c>
      <c r="E3951">
        <v>337</v>
      </c>
      <c r="F3951">
        <v>758.3</v>
      </c>
      <c r="G3951">
        <v>0</v>
      </c>
      <c r="H3951">
        <v>0</v>
      </c>
      <c r="I3951" s="1" t="s">
        <v>32</v>
      </c>
      <c r="J3951" s="1" t="s">
        <v>33</v>
      </c>
      <c r="K3951">
        <v>0</v>
      </c>
      <c r="L3951">
        <v>0</v>
      </c>
      <c r="M3951">
        <v>12</v>
      </c>
      <c r="N3951" s="1" t="s">
        <v>32</v>
      </c>
      <c r="O3951">
        <v>6</v>
      </c>
      <c r="P3951" s="1" t="s">
        <v>51</v>
      </c>
      <c r="Q3951" s="1" t="s">
        <v>8078</v>
      </c>
      <c r="R3951" s="1" t="s">
        <v>36</v>
      </c>
      <c r="S3951">
        <v>20</v>
      </c>
      <c r="T3951" s="1" t="s">
        <v>37</v>
      </c>
      <c r="U3951" s="1" t="s">
        <v>32</v>
      </c>
      <c r="V3951" s="1" t="s">
        <v>32</v>
      </c>
      <c r="W3951">
        <v>0</v>
      </c>
      <c r="X3951" s="1" t="s">
        <v>37</v>
      </c>
      <c r="Y3951" s="1" t="s">
        <v>61</v>
      </c>
      <c r="Z3951" s="1" t="s">
        <v>637</v>
      </c>
      <c r="AA3951">
        <v>53</v>
      </c>
      <c r="AB3951">
        <v>2696</v>
      </c>
      <c r="AE3951" t="s">
        <v>368</v>
      </c>
    </row>
    <row r="3952" spans="1:31" x14ac:dyDescent="0.3">
      <c r="A3952" s="1" t="s">
        <v>8079</v>
      </c>
      <c r="B3952" s="1" t="s">
        <v>32</v>
      </c>
      <c r="C3952">
        <v>0</v>
      </c>
      <c r="D3952">
        <v>73</v>
      </c>
      <c r="E3952">
        <v>507</v>
      </c>
      <c r="F3952">
        <v>1101.5999999999999</v>
      </c>
      <c r="G3952">
        <v>0</v>
      </c>
      <c r="H3952">
        <v>0</v>
      </c>
      <c r="I3952" s="1" t="s">
        <v>32</v>
      </c>
      <c r="J3952" s="1" t="s">
        <v>33</v>
      </c>
      <c r="K3952">
        <v>0</v>
      </c>
      <c r="L3952">
        <v>0</v>
      </c>
      <c r="M3952">
        <v>24</v>
      </c>
      <c r="N3952" s="1" t="s">
        <v>32</v>
      </c>
      <c r="O3952">
        <v>73</v>
      </c>
      <c r="P3952" s="1" t="s">
        <v>92</v>
      </c>
      <c r="Q3952" s="1" t="s">
        <v>8080</v>
      </c>
      <c r="R3952" s="1" t="s">
        <v>36</v>
      </c>
      <c r="S3952">
        <v>22</v>
      </c>
      <c r="T3952" s="1" t="s">
        <v>37</v>
      </c>
      <c r="U3952" s="1" t="s">
        <v>32</v>
      </c>
      <c r="V3952" s="1" t="s">
        <v>32</v>
      </c>
      <c r="W3952">
        <v>0</v>
      </c>
      <c r="X3952" s="1" t="s">
        <v>37</v>
      </c>
      <c r="Y3952" s="1" t="s">
        <v>44</v>
      </c>
      <c r="Z3952" s="1" t="s">
        <v>637</v>
      </c>
      <c r="AA3952">
        <v>56</v>
      </c>
      <c r="AB3952">
        <v>4123</v>
      </c>
      <c r="AE3952" t="s">
        <v>751</v>
      </c>
    </row>
    <row r="3953" spans="1:31" x14ac:dyDescent="0.3">
      <c r="A3953" s="1" t="s">
        <v>8081</v>
      </c>
      <c r="B3953" s="1" t="s">
        <v>32</v>
      </c>
      <c r="C3953">
        <v>0</v>
      </c>
      <c r="D3953">
        <v>25</v>
      </c>
      <c r="E3953">
        <v>145</v>
      </c>
      <c r="F3953">
        <v>371.9</v>
      </c>
      <c r="G3953">
        <v>0</v>
      </c>
      <c r="H3953">
        <v>0</v>
      </c>
      <c r="I3953" s="1" t="s">
        <v>32</v>
      </c>
      <c r="J3953" s="1" t="s">
        <v>33</v>
      </c>
      <c r="K3953">
        <v>0</v>
      </c>
      <c r="L3953">
        <v>0</v>
      </c>
      <c r="M3953">
        <v>9</v>
      </c>
      <c r="N3953" s="1" t="s">
        <v>32</v>
      </c>
      <c r="O3953">
        <v>39</v>
      </c>
      <c r="P3953" s="1" t="s">
        <v>132</v>
      </c>
      <c r="Q3953" s="1" t="s">
        <v>8082</v>
      </c>
      <c r="R3953" s="1" t="s">
        <v>382</v>
      </c>
      <c r="S3953">
        <v>45</v>
      </c>
      <c r="T3953" s="1" t="s">
        <v>32</v>
      </c>
      <c r="U3953" s="1" t="s">
        <v>32</v>
      </c>
      <c r="V3953" s="1" t="s">
        <v>32</v>
      </c>
      <c r="W3953">
        <v>0</v>
      </c>
      <c r="X3953" s="1" t="s">
        <v>32</v>
      </c>
      <c r="Y3953" s="1" t="s">
        <v>61</v>
      </c>
      <c r="Z3953" s="1" t="s">
        <v>637</v>
      </c>
      <c r="AA3953">
        <v>41</v>
      </c>
      <c r="AB3953">
        <v>1028</v>
      </c>
      <c r="AE3953" t="s">
        <v>128</v>
      </c>
    </row>
    <row r="3954" spans="1:31" x14ac:dyDescent="0.3">
      <c r="A3954" s="1" t="s">
        <v>8083</v>
      </c>
      <c r="B3954" s="1" t="s">
        <v>32</v>
      </c>
      <c r="C3954">
        <v>0</v>
      </c>
      <c r="D3954">
        <v>17</v>
      </c>
      <c r="E3954">
        <v>70</v>
      </c>
      <c r="F3954">
        <v>203.9</v>
      </c>
      <c r="G3954">
        <v>0</v>
      </c>
      <c r="H3954">
        <v>0</v>
      </c>
      <c r="I3954" s="1" t="s">
        <v>32</v>
      </c>
      <c r="J3954" s="1" t="s">
        <v>33</v>
      </c>
      <c r="K3954">
        <v>0</v>
      </c>
      <c r="L3954">
        <v>0</v>
      </c>
      <c r="M3954">
        <v>8</v>
      </c>
      <c r="N3954" s="1" t="s">
        <v>32</v>
      </c>
      <c r="O3954">
        <v>35</v>
      </c>
      <c r="P3954" s="1" t="s">
        <v>157</v>
      </c>
      <c r="Q3954" s="1" t="s">
        <v>8084</v>
      </c>
      <c r="R3954" s="1" t="s">
        <v>36</v>
      </c>
      <c r="S3954">
        <v>75</v>
      </c>
      <c r="T3954" s="1" t="s">
        <v>32</v>
      </c>
      <c r="U3954" s="1" t="s">
        <v>37</v>
      </c>
      <c r="V3954" s="1" t="s">
        <v>32</v>
      </c>
      <c r="W3954">
        <v>0</v>
      </c>
      <c r="X3954" s="1" t="s">
        <v>37</v>
      </c>
      <c r="Y3954" s="1" t="s">
        <v>44</v>
      </c>
      <c r="Z3954" s="1" t="s">
        <v>637</v>
      </c>
      <c r="AA3954">
        <v>43</v>
      </c>
      <c r="AB3954">
        <v>735</v>
      </c>
      <c r="AE3954" t="s">
        <v>244</v>
      </c>
    </row>
    <row r="3955" spans="1:31" x14ac:dyDescent="0.3">
      <c r="A3955" s="1" t="s">
        <v>8085</v>
      </c>
      <c r="B3955" s="1" t="s">
        <v>32</v>
      </c>
      <c r="C3955">
        <v>0</v>
      </c>
      <c r="D3955">
        <v>66</v>
      </c>
      <c r="E3955">
        <v>216</v>
      </c>
      <c r="F3955">
        <v>660.9</v>
      </c>
      <c r="G3955">
        <v>0</v>
      </c>
      <c r="H3955">
        <v>0</v>
      </c>
      <c r="I3955" s="1" t="s">
        <v>32</v>
      </c>
      <c r="J3955" s="1" t="s">
        <v>33</v>
      </c>
      <c r="K3955">
        <v>0</v>
      </c>
      <c r="L3955">
        <v>0</v>
      </c>
      <c r="M3955">
        <v>3</v>
      </c>
      <c r="N3955" s="1" t="s">
        <v>32</v>
      </c>
      <c r="O3955">
        <v>57</v>
      </c>
      <c r="P3955" s="1" t="s">
        <v>168</v>
      </c>
      <c r="Q3955" s="1" t="s">
        <v>8086</v>
      </c>
      <c r="R3955" s="1" t="s">
        <v>36</v>
      </c>
      <c r="S3955">
        <v>50</v>
      </c>
      <c r="T3955" s="1" t="s">
        <v>32</v>
      </c>
      <c r="U3955" s="1" t="s">
        <v>32</v>
      </c>
      <c r="V3955" s="1" t="s">
        <v>32</v>
      </c>
      <c r="W3955">
        <v>0</v>
      </c>
      <c r="X3955" s="1" t="s">
        <v>37</v>
      </c>
      <c r="Y3955" s="1" t="s">
        <v>44</v>
      </c>
      <c r="Z3955" s="1" t="s">
        <v>637</v>
      </c>
      <c r="AA3955">
        <v>41</v>
      </c>
      <c r="AB3955">
        <v>2706</v>
      </c>
      <c r="AE3955" t="s">
        <v>1072</v>
      </c>
    </row>
    <row r="3956" spans="1:31" x14ac:dyDescent="0.3">
      <c r="A3956" s="1" t="s">
        <v>8087</v>
      </c>
      <c r="B3956" s="1" t="s">
        <v>32</v>
      </c>
      <c r="C3956">
        <v>0</v>
      </c>
      <c r="D3956">
        <v>29</v>
      </c>
      <c r="E3956">
        <v>104</v>
      </c>
      <c r="F3956">
        <v>259.8</v>
      </c>
      <c r="G3956">
        <v>0</v>
      </c>
      <c r="H3956">
        <v>0</v>
      </c>
      <c r="I3956" s="1" t="s">
        <v>32</v>
      </c>
      <c r="J3956" s="1" t="s">
        <v>33</v>
      </c>
      <c r="K3956">
        <v>0</v>
      </c>
      <c r="L3956">
        <v>0</v>
      </c>
      <c r="M3956">
        <v>2</v>
      </c>
      <c r="N3956" s="1" t="s">
        <v>32</v>
      </c>
      <c r="O3956">
        <v>31</v>
      </c>
      <c r="P3956" s="1" t="s">
        <v>282</v>
      </c>
      <c r="Q3956" s="1" t="s">
        <v>8088</v>
      </c>
      <c r="R3956" s="1" t="s">
        <v>382</v>
      </c>
      <c r="S3956">
        <v>34</v>
      </c>
      <c r="T3956" s="1" t="s">
        <v>32</v>
      </c>
      <c r="U3956" s="1" t="s">
        <v>32</v>
      </c>
      <c r="V3956" s="1" t="s">
        <v>32</v>
      </c>
      <c r="W3956">
        <v>0</v>
      </c>
      <c r="X3956" s="1" t="s">
        <v>32</v>
      </c>
      <c r="Y3956" s="1" t="s">
        <v>38</v>
      </c>
      <c r="Z3956" s="1" t="s">
        <v>637</v>
      </c>
      <c r="AA3956">
        <v>29</v>
      </c>
      <c r="AB3956">
        <v>842</v>
      </c>
      <c r="AE3956" t="s">
        <v>309</v>
      </c>
    </row>
    <row r="3957" spans="1:31" x14ac:dyDescent="0.3">
      <c r="A3957" s="1" t="s">
        <v>8089</v>
      </c>
      <c r="B3957" s="1" t="s">
        <v>32</v>
      </c>
      <c r="C3957">
        <v>0</v>
      </c>
      <c r="D3957">
        <v>60</v>
      </c>
      <c r="E3957">
        <v>274</v>
      </c>
      <c r="F3957">
        <v>846.9</v>
      </c>
      <c r="G3957">
        <v>0</v>
      </c>
      <c r="H3957">
        <v>0</v>
      </c>
      <c r="I3957" s="1" t="s">
        <v>32</v>
      </c>
      <c r="J3957" s="1" t="s">
        <v>33</v>
      </c>
      <c r="K3957">
        <v>0</v>
      </c>
      <c r="L3957">
        <v>0</v>
      </c>
      <c r="M3957">
        <v>13</v>
      </c>
      <c r="N3957" s="1" t="s">
        <v>32</v>
      </c>
      <c r="O3957">
        <v>83</v>
      </c>
      <c r="P3957" s="1" t="s">
        <v>210</v>
      </c>
      <c r="Q3957" s="1" t="s">
        <v>8090</v>
      </c>
      <c r="R3957" s="1" t="s">
        <v>36</v>
      </c>
      <c r="S3957">
        <v>25</v>
      </c>
      <c r="T3957" s="1" t="s">
        <v>37</v>
      </c>
      <c r="U3957" s="1" t="s">
        <v>32</v>
      </c>
      <c r="V3957" s="1" t="s">
        <v>32</v>
      </c>
      <c r="W3957">
        <v>0</v>
      </c>
      <c r="X3957" s="1" t="s">
        <v>37</v>
      </c>
      <c r="Y3957" s="1" t="s">
        <v>44</v>
      </c>
      <c r="Z3957" s="1" t="s">
        <v>637</v>
      </c>
      <c r="AA3957">
        <v>53</v>
      </c>
      <c r="AB3957">
        <v>3204</v>
      </c>
      <c r="AE3957" t="s">
        <v>422</v>
      </c>
    </row>
    <row r="3958" spans="1:31" x14ac:dyDescent="0.3">
      <c r="A3958" s="1" t="s">
        <v>8091</v>
      </c>
      <c r="B3958" s="1" t="s">
        <v>32</v>
      </c>
      <c r="C3958"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s="1" t="s">
        <v>32</v>
      </c>
      <c r="J3958" s="1" t="s">
        <v>33</v>
      </c>
      <c r="K3958">
        <v>0</v>
      </c>
      <c r="L3958">
        <v>0</v>
      </c>
      <c r="M3958">
        <v>14</v>
      </c>
      <c r="N3958" s="1" t="s">
        <v>32</v>
      </c>
      <c r="O3958">
        <v>6</v>
      </c>
      <c r="P3958" s="1" t="s">
        <v>557</v>
      </c>
      <c r="Q3958" s="1" t="s">
        <v>8092</v>
      </c>
      <c r="R3958" s="1" t="s">
        <v>382</v>
      </c>
      <c r="S3958">
        <v>61</v>
      </c>
      <c r="T3958" s="1" t="s">
        <v>32</v>
      </c>
      <c r="U3958" s="1" t="s">
        <v>32</v>
      </c>
      <c r="V3958" s="1" t="s">
        <v>32</v>
      </c>
      <c r="W3958">
        <v>0</v>
      </c>
      <c r="X3958" s="1" t="s">
        <v>32</v>
      </c>
      <c r="Y3958" s="1" t="s">
        <v>61</v>
      </c>
      <c r="Z3958" s="1" t="s">
        <v>637</v>
      </c>
      <c r="AA3958">
        <v>43</v>
      </c>
      <c r="AB3958">
        <v>43</v>
      </c>
      <c r="AE3958" t="s">
        <v>86</v>
      </c>
    </row>
    <row r="3959" spans="1:31" x14ac:dyDescent="0.3">
      <c r="A3959" s="1" t="s">
        <v>8093</v>
      </c>
      <c r="B3959" s="1" t="s">
        <v>32</v>
      </c>
      <c r="C3959"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s="1" t="s">
        <v>32</v>
      </c>
      <c r="J3959" s="1" t="s">
        <v>33</v>
      </c>
      <c r="K3959">
        <v>0</v>
      </c>
      <c r="L3959">
        <v>0</v>
      </c>
      <c r="M3959">
        <v>1</v>
      </c>
      <c r="N3959" s="1" t="s">
        <v>32</v>
      </c>
      <c r="O3959">
        <v>31</v>
      </c>
      <c r="P3959" s="1" t="s">
        <v>157</v>
      </c>
      <c r="Q3959" s="1" t="s">
        <v>8094</v>
      </c>
      <c r="R3959" s="1" t="s">
        <v>36</v>
      </c>
      <c r="S3959">
        <v>40</v>
      </c>
      <c r="T3959" s="1" t="s">
        <v>32</v>
      </c>
      <c r="U3959" s="1" t="s">
        <v>32</v>
      </c>
      <c r="V3959" s="1" t="s">
        <v>32</v>
      </c>
      <c r="W3959">
        <v>0</v>
      </c>
      <c r="X3959" s="1" t="s">
        <v>37</v>
      </c>
      <c r="Y3959" s="1" t="s">
        <v>44</v>
      </c>
      <c r="Z3959" s="1" t="s">
        <v>637</v>
      </c>
      <c r="AA3959">
        <v>68</v>
      </c>
      <c r="AB3959">
        <v>4890</v>
      </c>
      <c r="AE3959" t="s">
        <v>240</v>
      </c>
    </row>
    <row r="3960" spans="1:31" x14ac:dyDescent="0.3">
      <c r="A3960" s="1" t="s">
        <v>8095</v>
      </c>
      <c r="B3960" s="1" t="s">
        <v>32</v>
      </c>
      <c r="C3960"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s="1" t="s">
        <v>32</v>
      </c>
      <c r="J3960" s="1" t="s">
        <v>33</v>
      </c>
      <c r="K3960">
        <v>0</v>
      </c>
      <c r="L3960">
        <v>0</v>
      </c>
      <c r="M3960">
        <v>2</v>
      </c>
      <c r="N3960" s="1" t="s">
        <v>32</v>
      </c>
      <c r="O3960">
        <v>53</v>
      </c>
      <c r="P3960" s="1" t="s">
        <v>210</v>
      </c>
      <c r="Q3960" s="1" t="s">
        <v>8096</v>
      </c>
      <c r="R3960" s="1" t="s">
        <v>382</v>
      </c>
      <c r="S3960">
        <v>42</v>
      </c>
      <c r="T3960" s="1" t="s">
        <v>32</v>
      </c>
      <c r="U3960" s="1" t="s">
        <v>32</v>
      </c>
      <c r="V3960" s="1" t="s">
        <v>32</v>
      </c>
      <c r="W3960">
        <v>0</v>
      </c>
      <c r="X3960" s="1" t="s">
        <v>32</v>
      </c>
      <c r="Y3960" s="1" t="s">
        <v>38</v>
      </c>
      <c r="Z3960" s="1" t="s">
        <v>637</v>
      </c>
      <c r="AA3960">
        <v>57</v>
      </c>
      <c r="AB3960">
        <v>3831</v>
      </c>
      <c r="AE3960" t="s">
        <v>177</v>
      </c>
    </row>
    <row r="3961" spans="1:31" x14ac:dyDescent="0.3">
      <c r="A3961" s="1" t="s">
        <v>8097</v>
      </c>
      <c r="B3961" s="1" t="s">
        <v>32</v>
      </c>
      <c r="C3961"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s="1" t="s">
        <v>32</v>
      </c>
      <c r="J3961" s="1" t="s">
        <v>33</v>
      </c>
      <c r="K3961">
        <v>0</v>
      </c>
      <c r="L3961">
        <v>0</v>
      </c>
      <c r="M3961">
        <v>3</v>
      </c>
      <c r="N3961" s="1" t="s">
        <v>32</v>
      </c>
      <c r="O3961">
        <v>42</v>
      </c>
      <c r="P3961" s="1" t="s">
        <v>135</v>
      </c>
      <c r="Q3961" s="1" t="s">
        <v>8098</v>
      </c>
      <c r="R3961" s="1" t="s">
        <v>382</v>
      </c>
      <c r="S3961">
        <v>64</v>
      </c>
      <c r="T3961" s="1" t="s">
        <v>32</v>
      </c>
      <c r="U3961" s="1" t="s">
        <v>32</v>
      </c>
      <c r="V3961" s="1" t="s">
        <v>32</v>
      </c>
      <c r="W3961">
        <v>0</v>
      </c>
      <c r="X3961" s="1" t="s">
        <v>32</v>
      </c>
      <c r="Y3961" s="1" t="s">
        <v>61</v>
      </c>
      <c r="Z3961" s="1" t="s">
        <v>637</v>
      </c>
      <c r="AA3961">
        <v>40</v>
      </c>
      <c r="AB3961">
        <v>983</v>
      </c>
      <c r="AE3961" t="s">
        <v>128</v>
      </c>
    </row>
    <row r="3962" spans="1:31" x14ac:dyDescent="0.3">
      <c r="A3962" s="1" t="s">
        <v>8099</v>
      </c>
      <c r="B3962" s="1" t="s">
        <v>32</v>
      </c>
      <c r="C3962"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s="1" t="s">
        <v>32</v>
      </c>
      <c r="J3962" s="1" t="s">
        <v>33</v>
      </c>
      <c r="K3962">
        <v>0</v>
      </c>
      <c r="L3962">
        <v>0</v>
      </c>
      <c r="M3962">
        <v>9</v>
      </c>
      <c r="N3962" s="1" t="s">
        <v>32</v>
      </c>
      <c r="O3962">
        <v>60</v>
      </c>
      <c r="P3962" s="1" t="s">
        <v>157</v>
      </c>
      <c r="Q3962" s="1" t="s">
        <v>8100</v>
      </c>
      <c r="R3962" s="1" t="s">
        <v>382</v>
      </c>
      <c r="S3962">
        <v>80</v>
      </c>
      <c r="T3962" s="1" t="s">
        <v>32</v>
      </c>
      <c r="U3962" s="1" t="s">
        <v>37</v>
      </c>
      <c r="V3962" s="1" t="s">
        <v>32</v>
      </c>
      <c r="W3962">
        <v>0</v>
      </c>
      <c r="X3962" s="1" t="s">
        <v>37</v>
      </c>
      <c r="Y3962" s="1" t="s">
        <v>44</v>
      </c>
      <c r="Z3962" s="1" t="s">
        <v>637</v>
      </c>
      <c r="AA3962">
        <v>43</v>
      </c>
      <c r="AB3962">
        <v>938</v>
      </c>
      <c r="AE3962" t="s">
        <v>94</v>
      </c>
    </row>
    <row r="3963" spans="1:31" x14ac:dyDescent="0.3">
      <c r="A3963" s="1" t="s">
        <v>8101</v>
      </c>
      <c r="B3963" s="1" t="s">
        <v>32</v>
      </c>
      <c r="C3963"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s="1" t="s">
        <v>32</v>
      </c>
      <c r="J3963" s="1" t="s">
        <v>33</v>
      </c>
      <c r="K3963">
        <v>0</v>
      </c>
      <c r="L3963">
        <v>0</v>
      </c>
      <c r="M3963">
        <v>3</v>
      </c>
      <c r="N3963" s="1" t="s">
        <v>32</v>
      </c>
      <c r="O3963">
        <v>41</v>
      </c>
      <c r="P3963" s="1" t="s">
        <v>157</v>
      </c>
      <c r="Q3963" s="1" t="s">
        <v>8102</v>
      </c>
      <c r="R3963" s="1" t="s">
        <v>36</v>
      </c>
      <c r="S3963">
        <v>48</v>
      </c>
      <c r="T3963" s="1" t="s">
        <v>32</v>
      </c>
      <c r="U3963" s="1" t="s">
        <v>32</v>
      </c>
      <c r="V3963" s="1" t="s">
        <v>32</v>
      </c>
      <c r="W3963">
        <v>0</v>
      </c>
      <c r="X3963" s="1" t="s">
        <v>37</v>
      </c>
      <c r="Y3963" s="1" t="s">
        <v>44</v>
      </c>
      <c r="Z3963" s="1" t="s">
        <v>637</v>
      </c>
      <c r="AA3963">
        <v>28</v>
      </c>
      <c r="AB3963">
        <v>1803</v>
      </c>
      <c r="AE3963" t="s">
        <v>274</v>
      </c>
    </row>
    <row r="3964" spans="1:31" x14ac:dyDescent="0.3">
      <c r="A3964" s="1" t="s">
        <v>8103</v>
      </c>
      <c r="B3964" s="1" t="s">
        <v>32</v>
      </c>
      <c r="C3964"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s="1" t="s">
        <v>32</v>
      </c>
      <c r="J3964" s="1" t="s">
        <v>33</v>
      </c>
      <c r="K3964">
        <v>0</v>
      </c>
      <c r="L3964">
        <v>0</v>
      </c>
      <c r="M3964">
        <v>14</v>
      </c>
      <c r="N3964" s="1" t="s">
        <v>32</v>
      </c>
      <c r="O3964">
        <v>82</v>
      </c>
      <c r="P3964" s="1" t="s">
        <v>192</v>
      </c>
      <c r="Q3964" s="1" t="s">
        <v>8104</v>
      </c>
      <c r="R3964" s="1" t="s">
        <v>36</v>
      </c>
      <c r="S3964">
        <v>45</v>
      </c>
      <c r="T3964" s="1" t="s">
        <v>32</v>
      </c>
      <c r="U3964" s="1" t="s">
        <v>32</v>
      </c>
      <c r="V3964" s="1" t="s">
        <v>32</v>
      </c>
      <c r="W3964">
        <v>0</v>
      </c>
      <c r="X3964" s="1" t="s">
        <v>37</v>
      </c>
      <c r="Y3964" s="1" t="s">
        <v>44</v>
      </c>
      <c r="Z3964" s="1" t="s">
        <v>637</v>
      </c>
      <c r="AA3964">
        <v>51</v>
      </c>
      <c r="AB3964">
        <v>2737</v>
      </c>
      <c r="AE3964" t="s">
        <v>654</v>
      </c>
    </row>
    <row r="3965" spans="1:31" x14ac:dyDescent="0.3">
      <c r="A3965" s="1" t="s">
        <v>8105</v>
      </c>
      <c r="B3965" s="1" t="s">
        <v>32</v>
      </c>
      <c r="C3965"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s="1" t="s">
        <v>32</v>
      </c>
      <c r="J3965" s="1" t="s">
        <v>33</v>
      </c>
      <c r="K3965">
        <v>0</v>
      </c>
      <c r="L3965">
        <v>0</v>
      </c>
      <c r="M3965">
        <v>10</v>
      </c>
      <c r="N3965" s="1" t="s">
        <v>32</v>
      </c>
      <c r="O3965">
        <v>39</v>
      </c>
      <c r="P3965" s="1" t="s">
        <v>315</v>
      </c>
      <c r="Q3965" s="1" t="s">
        <v>8106</v>
      </c>
      <c r="R3965" s="1" t="s">
        <v>382</v>
      </c>
      <c r="S3965">
        <v>77</v>
      </c>
      <c r="T3965" s="1" t="s">
        <v>32</v>
      </c>
      <c r="U3965" s="1" t="s">
        <v>37</v>
      </c>
      <c r="V3965" s="1" t="s">
        <v>32</v>
      </c>
      <c r="W3965">
        <v>0</v>
      </c>
      <c r="X3965" s="1" t="s">
        <v>37</v>
      </c>
      <c r="Y3965" s="1" t="s">
        <v>44</v>
      </c>
      <c r="Z3965" s="1" t="s">
        <v>637</v>
      </c>
      <c r="AA3965">
        <v>44</v>
      </c>
      <c r="AB3965">
        <v>3142</v>
      </c>
      <c r="AE3965" t="s">
        <v>240</v>
      </c>
    </row>
    <row r="3966" spans="1:31" x14ac:dyDescent="0.3">
      <c r="A3966" s="1" t="s">
        <v>8107</v>
      </c>
      <c r="B3966" s="1" t="s">
        <v>32</v>
      </c>
      <c r="C3966"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s="1" t="s">
        <v>32</v>
      </c>
      <c r="J3966" s="1" t="s">
        <v>33</v>
      </c>
      <c r="K3966">
        <v>0</v>
      </c>
      <c r="L3966">
        <v>0</v>
      </c>
      <c r="M3966">
        <v>4</v>
      </c>
      <c r="N3966" s="1" t="s">
        <v>32</v>
      </c>
      <c r="O3966">
        <v>51</v>
      </c>
      <c r="P3966" s="1" t="s">
        <v>307</v>
      </c>
      <c r="Q3966" s="1" t="s">
        <v>8108</v>
      </c>
      <c r="R3966" s="1" t="s">
        <v>382</v>
      </c>
      <c r="S3966">
        <v>57</v>
      </c>
      <c r="T3966" s="1" t="s">
        <v>32</v>
      </c>
      <c r="U3966" s="1" t="s">
        <v>32</v>
      </c>
      <c r="V3966" s="1" t="s">
        <v>32</v>
      </c>
      <c r="W3966">
        <v>0</v>
      </c>
      <c r="X3966" s="1" t="s">
        <v>37</v>
      </c>
      <c r="Y3966" s="1" t="s">
        <v>61</v>
      </c>
      <c r="Z3966" s="1" t="s">
        <v>637</v>
      </c>
      <c r="AA3966">
        <v>59</v>
      </c>
      <c r="AB3966">
        <v>881</v>
      </c>
      <c r="AE3966" t="s">
        <v>159</v>
      </c>
    </row>
    <row r="3967" spans="1:31" x14ac:dyDescent="0.3">
      <c r="A3967" s="1" t="s">
        <v>8109</v>
      </c>
      <c r="B3967" s="1" t="s">
        <v>32</v>
      </c>
      <c r="C3967"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s="1" t="s">
        <v>32</v>
      </c>
      <c r="J3967" s="1" t="s">
        <v>33</v>
      </c>
      <c r="K3967">
        <v>0</v>
      </c>
      <c r="L3967">
        <v>0</v>
      </c>
      <c r="M3967">
        <v>3</v>
      </c>
      <c r="N3967" s="1" t="s">
        <v>32</v>
      </c>
      <c r="O3967">
        <v>6</v>
      </c>
      <c r="P3967" s="1" t="s">
        <v>391</v>
      </c>
      <c r="Q3967" s="1" t="s">
        <v>8110</v>
      </c>
      <c r="R3967" s="1" t="s">
        <v>382</v>
      </c>
      <c r="S3967">
        <v>48</v>
      </c>
      <c r="T3967" s="1" t="s">
        <v>32</v>
      </c>
      <c r="U3967" s="1" t="s">
        <v>32</v>
      </c>
      <c r="V3967" s="1" t="s">
        <v>32</v>
      </c>
      <c r="W3967">
        <v>0</v>
      </c>
      <c r="X3967" s="1" t="s">
        <v>32</v>
      </c>
      <c r="Y3967" s="1" t="s">
        <v>61</v>
      </c>
      <c r="Z3967" s="1" t="s">
        <v>637</v>
      </c>
      <c r="AA3967">
        <v>57</v>
      </c>
      <c r="AB3967">
        <v>113</v>
      </c>
      <c r="AE3967" t="s">
        <v>139</v>
      </c>
    </row>
    <row r="3968" spans="1:31" x14ac:dyDescent="0.3">
      <c r="A3968" s="1" t="s">
        <v>8111</v>
      </c>
      <c r="B3968" s="1" t="s">
        <v>32</v>
      </c>
      <c r="C3968"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s="1" t="s">
        <v>32</v>
      </c>
      <c r="J3968" s="1" t="s">
        <v>33</v>
      </c>
      <c r="K3968">
        <v>0</v>
      </c>
      <c r="L3968">
        <v>0</v>
      </c>
      <c r="M3968">
        <v>11</v>
      </c>
      <c r="N3968" s="1" t="s">
        <v>32</v>
      </c>
      <c r="O3968">
        <v>58</v>
      </c>
      <c r="P3968" s="1" t="s">
        <v>260</v>
      </c>
      <c r="Q3968" s="1" t="s">
        <v>8112</v>
      </c>
      <c r="R3968" s="1" t="s">
        <v>382</v>
      </c>
      <c r="S3968">
        <v>37</v>
      </c>
      <c r="T3968" s="1" t="s">
        <v>32</v>
      </c>
      <c r="U3968" s="1" t="s">
        <v>32</v>
      </c>
      <c r="V3968" s="1" t="s">
        <v>32</v>
      </c>
      <c r="W3968">
        <v>0</v>
      </c>
      <c r="X3968" s="1" t="s">
        <v>37</v>
      </c>
      <c r="Y3968" s="1" t="s">
        <v>44</v>
      </c>
      <c r="Z3968" s="1" t="s">
        <v>637</v>
      </c>
      <c r="AA3968">
        <v>57</v>
      </c>
      <c r="AB3968">
        <v>4025</v>
      </c>
      <c r="AE3968" t="s">
        <v>397</v>
      </c>
    </row>
    <row r="3969" spans="1:31" x14ac:dyDescent="0.3">
      <c r="A3969" s="1" t="s">
        <v>8113</v>
      </c>
      <c r="B3969" s="1" t="s">
        <v>32</v>
      </c>
      <c r="C3969"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s="1" t="s">
        <v>32</v>
      </c>
      <c r="J3969" s="1" t="s">
        <v>33</v>
      </c>
      <c r="K3969">
        <v>0</v>
      </c>
      <c r="L3969">
        <v>0</v>
      </c>
      <c r="M3969">
        <v>14</v>
      </c>
      <c r="N3969" s="1" t="s">
        <v>32</v>
      </c>
      <c r="O3969">
        <v>22</v>
      </c>
      <c r="P3969" s="1" t="s">
        <v>144</v>
      </c>
      <c r="Q3969" s="1" t="s">
        <v>8114</v>
      </c>
      <c r="R3969" s="1" t="s">
        <v>382</v>
      </c>
      <c r="S3969">
        <v>78</v>
      </c>
      <c r="T3969" s="1" t="s">
        <v>32</v>
      </c>
      <c r="U3969" s="1" t="s">
        <v>37</v>
      </c>
      <c r="V3969" s="1" t="s">
        <v>32</v>
      </c>
      <c r="W3969">
        <v>0</v>
      </c>
      <c r="X3969" s="1" t="s">
        <v>37</v>
      </c>
      <c r="Y3969" s="1" t="s">
        <v>61</v>
      </c>
      <c r="Z3969" s="1" t="s">
        <v>637</v>
      </c>
      <c r="AA3969">
        <v>26</v>
      </c>
      <c r="AB3969">
        <v>1901</v>
      </c>
      <c r="AE3969" t="s">
        <v>240</v>
      </c>
    </row>
    <row r="3970" spans="1:31" x14ac:dyDescent="0.3">
      <c r="A3970" s="1" t="s">
        <v>8115</v>
      </c>
      <c r="B3970" s="1" t="s">
        <v>32</v>
      </c>
      <c r="C3970"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s="1" t="s">
        <v>32</v>
      </c>
      <c r="J3970" s="1" t="s">
        <v>33</v>
      </c>
      <c r="K3970">
        <v>0</v>
      </c>
      <c r="L3970">
        <v>0</v>
      </c>
      <c r="M3970">
        <v>3</v>
      </c>
      <c r="N3970" s="1" t="s">
        <v>32</v>
      </c>
      <c r="O3970">
        <v>45</v>
      </c>
      <c r="P3970" s="1" t="s">
        <v>59</v>
      </c>
      <c r="Q3970" s="1" t="s">
        <v>8116</v>
      </c>
      <c r="R3970" s="1" t="s">
        <v>36</v>
      </c>
      <c r="S3970">
        <v>56</v>
      </c>
      <c r="T3970" s="1" t="s">
        <v>32</v>
      </c>
      <c r="U3970" s="1" t="s">
        <v>32</v>
      </c>
      <c r="V3970" s="1" t="s">
        <v>32</v>
      </c>
      <c r="W3970">
        <v>0</v>
      </c>
      <c r="X3970" s="1" t="s">
        <v>32</v>
      </c>
      <c r="Y3970" s="1" t="s">
        <v>61</v>
      </c>
      <c r="Z3970" s="1" t="s">
        <v>637</v>
      </c>
      <c r="AA3970">
        <v>58</v>
      </c>
      <c r="AB3970">
        <v>685</v>
      </c>
      <c r="AE3970" t="s">
        <v>98</v>
      </c>
    </row>
    <row r="3971" spans="1:31" x14ac:dyDescent="0.3">
      <c r="A3971" s="1" t="s">
        <v>8117</v>
      </c>
      <c r="B3971" s="1" t="s">
        <v>32</v>
      </c>
      <c r="C3971"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s="1" t="s">
        <v>32</v>
      </c>
      <c r="J3971" s="1" t="s">
        <v>33</v>
      </c>
      <c r="K3971">
        <v>0</v>
      </c>
      <c r="L3971">
        <v>0</v>
      </c>
      <c r="M3971">
        <v>6</v>
      </c>
      <c r="N3971" s="1" t="s">
        <v>32</v>
      </c>
      <c r="O3971">
        <v>28</v>
      </c>
      <c r="P3971" s="1" t="s">
        <v>82</v>
      </c>
      <c r="Q3971" s="1" t="s">
        <v>8118</v>
      </c>
      <c r="R3971" s="1" t="s">
        <v>36</v>
      </c>
      <c r="S3971">
        <v>44</v>
      </c>
      <c r="T3971" s="1" t="s">
        <v>32</v>
      </c>
      <c r="U3971" s="1" t="s">
        <v>32</v>
      </c>
      <c r="V3971" s="1" t="s">
        <v>32</v>
      </c>
      <c r="W3971">
        <v>0</v>
      </c>
      <c r="X3971" s="1" t="s">
        <v>37</v>
      </c>
      <c r="Y3971" s="1" t="s">
        <v>61</v>
      </c>
      <c r="Z3971" s="1" t="s">
        <v>637</v>
      </c>
      <c r="AA3971">
        <v>12</v>
      </c>
      <c r="AB3971">
        <v>212</v>
      </c>
      <c r="AE3971" t="s">
        <v>244</v>
      </c>
    </row>
    <row r="3972" spans="1:31" x14ac:dyDescent="0.3">
      <c r="A3972" s="1" t="s">
        <v>8119</v>
      </c>
      <c r="B3972" s="1" t="s">
        <v>32</v>
      </c>
      <c r="C3972"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s="1" t="s">
        <v>32</v>
      </c>
      <c r="J3972" s="1" t="s">
        <v>33</v>
      </c>
      <c r="K3972">
        <v>0</v>
      </c>
      <c r="L3972">
        <v>0</v>
      </c>
      <c r="M3972">
        <v>4</v>
      </c>
      <c r="N3972" s="1" t="s">
        <v>32</v>
      </c>
      <c r="O3972">
        <v>28</v>
      </c>
      <c r="P3972" s="1" t="s">
        <v>183</v>
      </c>
      <c r="Q3972" s="1" t="s">
        <v>8120</v>
      </c>
      <c r="R3972" s="1" t="s">
        <v>382</v>
      </c>
      <c r="S3972">
        <v>85</v>
      </c>
      <c r="T3972" s="1" t="s">
        <v>32</v>
      </c>
      <c r="U3972" s="1" t="s">
        <v>37</v>
      </c>
      <c r="V3972" s="1" t="s">
        <v>32</v>
      </c>
      <c r="W3972">
        <v>0</v>
      </c>
      <c r="X3972" s="1" t="s">
        <v>37</v>
      </c>
      <c r="Y3972" s="1" t="s">
        <v>61</v>
      </c>
      <c r="Z3972" s="1" t="s">
        <v>637</v>
      </c>
      <c r="AA3972">
        <v>36</v>
      </c>
      <c r="AB3972">
        <v>752</v>
      </c>
      <c r="AE3972" t="s">
        <v>94</v>
      </c>
    </row>
    <row r="3973" spans="1:31" x14ac:dyDescent="0.3">
      <c r="A3973" s="1" t="s">
        <v>8121</v>
      </c>
      <c r="B3973" s="1" t="s">
        <v>32</v>
      </c>
      <c r="C3973"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s="1" t="s">
        <v>32</v>
      </c>
      <c r="J3973" s="1" t="s">
        <v>33</v>
      </c>
      <c r="K3973">
        <v>0</v>
      </c>
      <c r="L3973">
        <v>0</v>
      </c>
      <c r="M3973">
        <v>6</v>
      </c>
      <c r="N3973" s="1" t="s">
        <v>32</v>
      </c>
      <c r="O3973">
        <v>31</v>
      </c>
      <c r="P3973" s="1" t="s">
        <v>282</v>
      </c>
      <c r="Q3973" s="1" t="s">
        <v>8122</v>
      </c>
      <c r="R3973" s="1" t="s">
        <v>382</v>
      </c>
      <c r="S3973">
        <v>41</v>
      </c>
      <c r="T3973" s="1" t="s">
        <v>32</v>
      </c>
      <c r="U3973" s="1" t="s">
        <v>32</v>
      </c>
      <c r="V3973" s="1" t="s">
        <v>32</v>
      </c>
      <c r="W3973">
        <v>0</v>
      </c>
      <c r="X3973" s="1" t="s">
        <v>37</v>
      </c>
      <c r="Y3973" s="1" t="s">
        <v>44</v>
      </c>
      <c r="Z3973" s="1" t="s">
        <v>637</v>
      </c>
      <c r="AA3973">
        <v>46</v>
      </c>
      <c r="AB3973">
        <v>3153</v>
      </c>
      <c r="AE3973" t="s">
        <v>106</v>
      </c>
    </row>
    <row r="3974" spans="1:31" x14ac:dyDescent="0.3">
      <c r="A3974" s="1" t="s">
        <v>8123</v>
      </c>
      <c r="B3974" s="1" t="s">
        <v>32</v>
      </c>
      <c r="C3974"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s="1" t="s">
        <v>32</v>
      </c>
      <c r="J3974" s="1" t="s">
        <v>33</v>
      </c>
      <c r="K3974">
        <v>0</v>
      </c>
      <c r="L3974">
        <v>0</v>
      </c>
      <c r="M3974">
        <v>6</v>
      </c>
      <c r="N3974" s="1" t="s">
        <v>32</v>
      </c>
      <c r="O3974">
        <v>53</v>
      </c>
      <c r="P3974" s="1" t="s">
        <v>223</v>
      </c>
      <c r="Q3974" s="1" t="s">
        <v>8124</v>
      </c>
      <c r="R3974" s="1" t="s">
        <v>36</v>
      </c>
      <c r="S3974">
        <v>38</v>
      </c>
      <c r="T3974" s="1" t="s">
        <v>32</v>
      </c>
      <c r="U3974" s="1" t="s">
        <v>32</v>
      </c>
      <c r="V3974" s="1" t="s">
        <v>32</v>
      </c>
      <c r="W3974">
        <v>0</v>
      </c>
      <c r="X3974" s="1" t="s">
        <v>37</v>
      </c>
      <c r="Y3974" s="1" t="s">
        <v>44</v>
      </c>
      <c r="Z3974" s="1" t="s">
        <v>637</v>
      </c>
      <c r="AA3974">
        <v>39</v>
      </c>
      <c r="AB3974">
        <v>2861</v>
      </c>
      <c r="AE3974" t="s">
        <v>751</v>
      </c>
    </row>
    <row r="3975" spans="1:31" x14ac:dyDescent="0.3">
      <c r="A3975" s="1" t="s">
        <v>8125</v>
      </c>
      <c r="B3975" s="1" t="s">
        <v>32</v>
      </c>
      <c r="C3975"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s="1" t="s">
        <v>32</v>
      </c>
      <c r="J3975" s="1" t="s">
        <v>33</v>
      </c>
      <c r="K3975">
        <v>0</v>
      </c>
      <c r="L3975">
        <v>0</v>
      </c>
      <c r="M3975">
        <v>1</v>
      </c>
      <c r="N3975" s="1" t="s">
        <v>32</v>
      </c>
      <c r="O3975">
        <v>25</v>
      </c>
      <c r="P3975" s="1" t="s">
        <v>173</v>
      </c>
      <c r="Q3975" s="1" t="s">
        <v>8126</v>
      </c>
      <c r="R3975" s="1" t="s">
        <v>36</v>
      </c>
      <c r="S3975">
        <v>53</v>
      </c>
      <c r="T3975" s="1" t="s">
        <v>32</v>
      </c>
      <c r="U3975" s="1" t="s">
        <v>32</v>
      </c>
      <c r="V3975" s="1" t="s">
        <v>32</v>
      </c>
      <c r="W3975">
        <v>0</v>
      </c>
      <c r="X3975" s="1" t="s">
        <v>37</v>
      </c>
      <c r="Y3975" s="1" t="s">
        <v>38</v>
      </c>
      <c r="Z3975" s="1" t="s">
        <v>637</v>
      </c>
      <c r="AA3975">
        <v>28</v>
      </c>
      <c r="AB3975">
        <v>1374</v>
      </c>
      <c r="AE3975" t="s">
        <v>262</v>
      </c>
    </row>
    <row r="3976" spans="1:31" x14ac:dyDescent="0.3">
      <c r="A3976" s="1" t="s">
        <v>8127</v>
      </c>
      <c r="B3976" s="1" t="s">
        <v>32</v>
      </c>
      <c r="C3976"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s="1" t="s">
        <v>32</v>
      </c>
      <c r="J3976" s="1" t="s">
        <v>33</v>
      </c>
      <c r="K3976">
        <v>0</v>
      </c>
      <c r="L3976">
        <v>0</v>
      </c>
      <c r="M3976">
        <v>5</v>
      </c>
      <c r="N3976" s="1" t="s">
        <v>32</v>
      </c>
      <c r="O3976">
        <v>11</v>
      </c>
      <c r="P3976" s="1" t="s">
        <v>82</v>
      </c>
      <c r="Q3976" s="1" t="s">
        <v>8128</v>
      </c>
      <c r="R3976" s="1" t="s">
        <v>382</v>
      </c>
      <c r="S3976">
        <v>48</v>
      </c>
      <c r="T3976" s="1" t="s">
        <v>32</v>
      </c>
      <c r="U3976" s="1" t="s">
        <v>32</v>
      </c>
      <c r="V3976" s="1" t="s">
        <v>32</v>
      </c>
      <c r="W3976">
        <v>0</v>
      </c>
      <c r="X3976" s="1" t="s">
        <v>32</v>
      </c>
      <c r="Y3976" s="1" t="s">
        <v>38</v>
      </c>
      <c r="Z3976" s="1" t="s">
        <v>637</v>
      </c>
      <c r="AA3976">
        <v>61</v>
      </c>
      <c r="AB3976">
        <v>3981</v>
      </c>
      <c r="AE3976" t="s">
        <v>274</v>
      </c>
    </row>
    <row r="3977" spans="1:31" x14ac:dyDescent="0.3">
      <c r="A3977" s="1" t="s">
        <v>8129</v>
      </c>
      <c r="B3977" s="1" t="s">
        <v>32</v>
      </c>
      <c r="C3977"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s="1" t="s">
        <v>32</v>
      </c>
      <c r="J3977" s="1" t="s">
        <v>33</v>
      </c>
      <c r="K3977">
        <v>0</v>
      </c>
      <c r="L3977">
        <v>0</v>
      </c>
      <c r="M3977">
        <v>6</v>
      </c>
      <c r="N3977" s="1" t="s">
        <v>32</v>
      </c>
      <c r="O3977">
        <v>9</v>
      </c>
      <c r="P3977" s="1" t="s">
        <v>126</v>
      </c>
      <c r="Q3977" s="1" t="s">
        <v>8130</v>
      </c>
      <c r="R3977" s="1" t="s">
        <v>36</v>
      </c>
      <c r="S3977">
        <v>75</v>
      </c>
      <c r="T3977" s="1" t="s">
        <v>32</v>
      </c>
      <c r="U3977" s="1" t="s">
        <v>37</v>
      </c>
      <c r="V3977" s="1" t="s">
        <v>32</v>
      </c>
      <c r="W3977">
        <v>0</v>
      </c>
      <c r="X3977" s="1" t="s">
        <v>32</v>
      </c>
      <c r="Y3977" s="1" t="s">
        <v>61</v>
      </c>
      <c r="Z3977" s="1" t="s">
        <v>637</v>
      </c>
      <c r="AA3977">
        <v>43</v>
      </c>
      <c r="AB3977">
        <v>753</v>
      </c>
      <c r="AE3977" t="s">
        <v>244</v>
      </c>
    </row>
    <row r="3978" spans="1:31" x14ac:dyDescent="0.3">
      <c r="A3978" s="1" t="s">
        <v>8131</v>
      </c>
      <c r="B3978" s="1" t="s">
        <v>32</v>
      </c>
      <c r="C3978"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s="1" t="s">
        <v>32</v>
      </c>
      <c r="J3978" s="1" t="s">
        <v>33</v>
      </c>
      <c r="K3978">
        <v>0</v>
      </c>
      <c r="L3978">
        <v>0</v>
      </c>
      <c r="M3978">
        <v>15</v>
      </c>
      <c r="N3978" s="1" t="s">
        <v>32</v>
      </c>
      <c r="O3978">
        <v>19</v>
      </c>
      <c r="P3978" s="1" t="s">
        <v>215</v>
      </c>
      <c r="Q3978" s="1" t="s">
        <v>8132</v>
      </c>
      <c r="R3978" s="1" t="s">
        <v>36</v>
      </c>
      <c r="S3978">
        <v>54</v>
      </c>
      <c r="T3978" s="1" t="s">
        <v>32</v>
      </c>
      <c r="U3978" s="1" t="s">
        <v>32</v>
      </c>
      <c r="V3978" s="1" t="s">
        <v>32</v>
      </c>
      <c r="W3978">
        <v>0</v>
      </c>
      <c r="X3978" s="1" t="s">
        <v>37</v>
      </c>
      <c r="Y3978" s="1" t="s">
        <v>44</v>
      </c>
      <c r="Z3978" s="1" t="s">
        <v>637</v>
      </c>
      <c r="AA3978">
        <v>59</v>
      </c>
      <c r="AB3978">
        <v>4071</v>
      </c>
      <c r="AE3978" t="s">
        <v>164</v>
      </c>
    </row>
    <row r="3979" spans="1:31" x14ac:dyDescent="0.3">
      <c r="A3979" s="1" t="s">
        <v>8133</v>
      </c>
      <c r="B3979" s="1" t="s">
        <v>32</v>
      </c>
      <c r="C3979"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s="1" t="s">
        <v>32</v>
      </c>
      <c r="J3979" s="1" t="s">
        <v>33</v>
      </c>
      <c r="K3979">
        <v>0</v>
      </c>
      <c r="L3979">
        <v>0</v>
      </c>
      <c r="M3979">
        <v>3</v>
      </c>
      <c r="N3979" s="1" t="s">
        <v>32</v>
      </c>
      <c r="O3979">
        <v>57</v>
      </c>
      <c r="P3979" s="1" t="s">
        <v>264</v>
      </c>
      <c r="Q3979" s="1" t="s">
        <v>8134</v>
      </c>
      <c r="R3979" s="1" t="s">
        <v>382</v>
      </c>
      <c r="S3979">
        <v>58</v>
      </c>
      <c r="T3979" s="1" t="s">
        <v>32</v>
      </c>
      <c r="U3979" s="1" t="s">
        <v>32</v>
      </c>
      <c r="V3979" s="1" t="s">
        <v>32</v>
      </c>
      <c r="W3979">
        <v>0</v>
      </c>
      <c r="X3979" s="1" t="s">
        <v>32</v>
      </c>
      <c r="Y3979" s="1" t="s">
        <v>61</v>
      </c>
      <c r="Z3979" s="1" t="s">
        <v>637</v>
      </c>
      <c r="AA3979">
        <v>40</v>
      </c>
      <c r="AB3979">
        <v>649</v>
      </c>
      <c r="AE3979" t="s">
        <v>194</v>
      </c>
    </row>
    <row r="3980" spans="1:31" x14ac:dyDescent="0.3">
      <c r="A3980" s="1" t="s">
        <v>8135</v>
      </c>
      <c r="B3980" s="1" t="s">
        <v>32</v>
      </c>
      <c r="C3980"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s="1" t="s">
        <v>32</v>
      </c>
      <c r="J3980" s="1" t="s">
        <v>33</v>
      </c>
      <c r="K3980">
        <v>0</v>
      </c>
      <c r="L3980">
        <v>0</v>
      </c>
      <c r="M3980">
        <v>9</v>
      </c>
      <c r="N3980" s="1" t="s">
        <v>32</v>
      </c>
      <c r="O3980">
        <v>14</v>
      </c>
      <c r="P3980" s="1" t="s">
        <v>207</v>
      </c>
      <c r="Q3980" s="1" t="s">
        <v>8136</v>
      </c>
      <c r="R3980" s="1" t="s">
        <v>36</v>
      </c>
      <c r="S3980">
        <v>58</v>
      </c>
      <c r="T3980" s="1" t="s">
        <v>32</v>
      </c>
      <c r="U3980" s="1" t="s">
        <v>32</v>
      </c>
      <c r="V3980" s="1" t="s">
        <v>32</v>
      </c>
      <c r="W3980">
        <v>0</v>
      </c>
      <c r="X3980" s="1" t="s">
        <v>32</v>
      </c>
      <c r="Y3980" s="1" t="s">
        <v>38</v>
      </c>
      <c r="Z3980" s="1" t="s">
        <v>637</v>
      </c>
      <c r="AA3980">
        <v>36</v>
      </c>
      <c r="AB3980">
        <v>287</v>
      </c>
      <c r="AE3980" t="s">
        <v>76</v>
      </c>
    </row>
    <row r="3981" spans="1:31" x14ac:dyDescent="0.3">
      <c r="A3981" s="1" t="s">
        <v>8137</v>
      </c>
      <c r="B3981" s="1" t="s">
        <v>32</v>
      </c>
      <c r="C3981"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s="1" t="s">
        <v>32</v>
      </c>
      <c r="J3981" s="1" t="s">
        <v>33</v>
      </c>
      <c r="K3981">
        <v>0</v>
      </c>
      <c r="L3981">
        <v>0</v>
      </c>
      <c r="M3981">
        <v>8</v>
      </c>
      <c r="N3981" s="1" t="s">
        <v>32</v>
      </c>
      <c r="O3981">
        <v>25</v>
      </c>
      <c r="P3981" s="1" t="s">
        <v>186</v>
      </c>
      <c r="Q3981" s="1" t="s">
        <v>8138</v>
      </c>
      <c r="R3981" s="1" t="s">
        <v>382</v>
      </c>
      <c r="S3981">
        <v>58</v>
      </c>
      <c r="T3981" s="1" t="s">
        <v>32</v>
      </c>
      <c r="U3981" s="1" t="s">
        <v>32</v>
      </c>
      <c r="V3981" s="1" t="s">
        <v>32</v>
      </c>
      <c r="W3981">
        <v>0</v>
      </c>
      <c r="X3981" s="1" t="s">
        <v>37</v>
      </c>
      <c r="Y3981" s="1" t="s">
        <v>44</v>
      </c>
      <c r="Z3981" s="1" t="s">
        <v>637</v>
      </c>
      <c r="AA3981">
        <v>50</v>
      </c>
      <c r="AB3981">
        <v>2618</v>
      </c>
      <c r="AE3981" t="s">
        <v>205</v>
      </c>
    </row>
    <row r="3982" spans="1:31" x14ac:dyDescent="0.3">
      <c r="A3982" s="1" t="s">
        <v>8139</v>
      </c>
      <c r="B3982" s="1" t="s">
        <v>32</v>
      </c>
      <c r="C3982"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s="1" t="s">
        <v>32</v>
      </c>
      <c r="J3982" s="1" t="s">
        <v>33</v>
      </c>
      <c r="K3982">
        <v>0</v>
      </c>
      <c r="L3982">
        <v>0</v>
      </c>
      <c r="M3982">
        <v>13</v>
      </c>
      <c r="N3982" s="1" t="s">
        <v>32</v>
      </c>
      <c r="O3982">
        <v>13</v>
      </c>
      <c r="P3982" s="1" t="s">
        <v>260</v>
      </c>
      <c r="Q3982" s="1" t="s">
        <v>8140</v>
      </c>
      <c r="R3982" s="1" t="s">
        <v>382</v>
      </c>
      <c r="S3982">
        <v>21</v>
      </c>
      <c r="T3982" s="1" t="s">
        <v>37</v>
      </c>
      <c r="U3982" s="1" t="s">
        <v>32</v>
      </c>
      <c r="V3982" s="1" t="s">
        <v>32</v>
      </c>
      <c r="W3982">
        <v>0</v>
      </c>
      <c r="X3982" s="1" t="s">
        <v>32</v>
      </c>
      <c r="Y3982" s="1" t="s">
        <v>61</v>
      </c>
      <c r="Z3982" s="1" t="s">
        <v>637</v>
      </c>
      <c r="AA3982">
        <v>29</v>
      </c>
      <c r="AB3982">
        <v>1752</v>
      </c>
      <c r="AE3982" t="s">
        <v>422</v>
      </c>
    </row>
    <row r="3983" spans="1:31" x14ac:dyDescent="0.3">
      <c r="A3983" s="1" t="s">
        <v>8141</v>
      </c>
      <c r="B3983" s="1" t="s">
        <v>32</v>
      </c>
      <c r="C3983"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s="1" t="s">
        <v>32</v>
      </c>
      <c r="J3983" s="1" t="s">
        <v>33</v>
      </c>
      <c r="K3983">
        <v>0</v>
      </c>
      <c r="L3983">
        <v>0</v>
      </c>
      <c r="M3983">
        <v>6</v>
      </c>
      <c r="N3983" s="1" t="s">
        <v>32</v>
      </c>
      <c r="O3983">
        <v>64</v>
      </c>
      <c r="P3983" s="1" t="s">
        <v>157</v>
      </c>
      <c r="Q3983" s="1" t="s">
        <v>8142</v>
      </c>
      <c r="R3983" s="1" t="s">
        <v>382</v>
      </c>
      <c r="S3983">
        <v>74</v>
      </c>
      <c r="T3983" s="1" t="s">
        <v>32</v>
      </c>
      <c r="U3983" s="1" t="s">
        <v>37</v>
      </c>
      <c r="V3983" s="1" t="s">
        <v>32</v>
      </c>
      <c r="W3983">
        <v>0</v>
      </c>
      <c r="X3983" s="1" t="s">
        <v>32</v>
      </c>
      <c r="Y3983" s="1" t="s">
        <v>61</v>
      </c>
      <c r="Z3983" s="1" t="s">
        <v>637</v>
      </c>
      <c r="AA3983">
        <v>24</v>
      </c>
      <c r="AB3983">
        <v>1182</v>
      </c>
      <c r="AE3983" t="s">
        <v>540</v>
      </c>
    </row>
    <row r="3984" spans="1:31" x14ac:dyDescent="0.3">
      <c r="A3984" s="1" t="s">
        <v>8143</v>
      </c>
      <c r="B3984" s="1" t="s">
        <v>32</v>
      </c>
      <c r="C3984"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s="1" t="s">
        <v>32</v>
      </c>
      <c r="J3984" s="1" t="s">
        <v>33</v>
      </c>
      <c r="K3984">
        <v>0</v>
      </c>
      <c r="L3984">
        <v>0</v>
      </c>
      <c r="M3984">
        <v>3</v>
      </c>
      <c r="N3984" s="1" t="s">
        <v>32</v>
      </c>
      <c r="O3984">
        <v>91</v>
      </c>
      <c r="P3984" s="1" t="s">
        <v>132</v>
      </c>
      <c r="Q3984" s="1" t="s">
        <v>8144</v>
      </c>
      <c r="R3984" s="1" t="s">
        <v>382</v>
      </c>
      <c r="S3984">
        <v>32</v>
      </c>
      <c r="T3984" s="1" t="s">
        <v>32</v>
      </c>
      <c r="U3984" s="1" t="s">
        <v>32</v>
      </c>
      <c r="V3984" s="1" t="s">
        <v>32</v>
      </c>
      <c r="W3984">
        <v>0</v>
      </c>
      <c r="X3984" s="1" t="s">
        <v>37</v>
      </c>
      <c r="Y3984" s="1" t="s">
        <v>44</v>
      </c>
      <c r="Z3984" s="1" t="s">
        <v>637</v>
      </c>
      <c r="AA3984">
        <v>25</v>
      </c>
      <c r="AB3984">
        <v>1848</v>
      </c>
      <c r="AE3984" t="s">
        <v>751</v>
      </c>
    </row>
    <row r="3985" spans="1:31" x14ac:dyDescent="0.3">
      <c r="A3985" s="1" t="s">
        <v>8145</v>
      </c>
      <c r="B3985" s="1" t="s">
        <v>32</v>
      </c>
      <c r="C3985"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s="1" t="s">
        <v>32</v>
      </c>
      <c r="J3985" s="1" t="s">
        <v>33</v>
      </c>
      <c r="K3985">
        <v>0</v>
      </c>
      <c r="L3985">
        <v>0</v>
      </c>
      <c r="M3985">
        <v>5</v>
      </c>
      <c r="N3985" s="1" t="s">
        <v>32</v>
      </c>
      <c r="O3985">
        <v>33</v>
      </c>
      <c r="P3985" s="1" t="s">
        <v>135</v>
      </c>
      <c r="Q3985" s="1" t="s">
        <v>8146</v>
      </c>
      <c r="R3985" s="1" t="s">
        <v>36</v>
      </c>
      <c r="S3985">
        <v>34</v>
      </c>
      <c r="T3985" s="1" t="s">
        <v>32</v>
      </c>
      <c r="U3985" s="1" t="s">
        <v>32</v>
      </c>
      <c r="V3985" s="1" t="s">
        <v>32</v>
      </c>
      <c r="W3985">
        <v>0</v>
      </c>
      <c r="X3985" s="1" t="s">
        <v>32</v>
      </c>
      <c r="Y3985" s="1" t="s">
        <v>61</v>
      </c>
      <c r="Z3985" s="1" t="s">
        <v>637</v>
      </c>
      <c r="AA3985">
        <v>37</v>
      </c>
      <c r="AB3985">
        <v>981</v>
      </c>
      <c r="AE3985" t="s">
        <v>118</v>
      </c>
    </row>
    <row r="3986" spans="1:31" x14ac:dyDescent="0.3">
      <c r="A3986" s="1" t="s">
        <v>8147</v>
      </c>
      <c r="B3986" s="1" t="s">
        <v>32</v>
      </c>
      <c r="C3986"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s="1" t="s">
        <v>32</v>
      </c>
      <c r="J3986" s="1" t="s">
        <v>33</v>
      </c>
      <c r="K3986">
        <v>0</v>
      </c>
      <c r="L3986">
        <v>0</v>
      </c>
      <c r="M3986">
        <v>26</v>
      </c>
      <c r="N3986" s="1" t="s">
        <v>32</v>
      </c>
      <c r="O3986">
        <v>12</v>
      </c>
      <c r="P3986" s="1" t="s">
        <v>123</v>
      </c>
      <c r="Q3986" s="1" t="s">
        <v>8148</v>
      </c>
      <c r="R3986" s="1" t="s">
        <v>36</v>
      </c>
      <c r="S3986">
        <v>22</v>
      </c>
      <c r="T3986" s="1" t="s">
        <v>37</v>
      </c>
      <c r="U3986" s="1" t="s">
        <v>32</v>
      </c>
      <c r="V3986" s="1" t="s">
        <v>32</v>
      </c>
      <c r="W3986">
        <v>0</v>
      </c>
      <c r="X3986" s="1" t="s">
        <v>32</v>
      </c>
      <c r="Y3986" s="1" t="s">
        <v>38</v>
      </c>
      <c r="Z3986" s="1" t="s">
        <v>637</v>
      </c>
      <c r="AA3986">
        <v>42</v>
      </c>
      <c r="AB3986">
        <v>2652</v>
      </c>
      <c r="AE3986" t="s">
        <v>600</v>
      </c>
    </row>
    <row r="3987" spans="1:31" x14ac:dyDescent="0.3">
      <c r="A3987" s="1" t="s">
        <v>8149</v>
      </c>
      <c r="B3987" s="1" t="s">
        <v>32</v>
      </c>
      <c r="C3987"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s="1" t="s">
        <v>32</v>
      </c>
      <c r="J3987" s="1" t="s">
        <v>33</v>
      </c>
      <c r="K3987">
        <v>0</v>
      </c>
      <c r="L3987">
        <v>0</v>
      </c>
      <c r="M3987">
        <v>7</v>
      </c>
      <c r="N3987" s="1" t="s">
        <v>32</v>
      </c>
      <c r="O3987">
        <v>24</v>
      </c>
      <c r="P3987" s="1" t="s">
        <v>100</v>
      </c>
      <c r="Q3987" s="1" t="s">
        <v>8150</v>
      </c>
      <c r="R3987" s="1" t="s">
        <v>382</v>
      </c>
      <c r="S3987">
        <v>52</v>
      </c>
      <c r="T3987" s="1" t="s">
        <v>32</v>
      </c>
      <c r="U3987" s="1" t="s">
        <v>32</v>
      </c>
      <c r="V3987" s="1" t="s">
        <v>32</v>
      </c>
      <c r="W3987">
        <v>0</v>
      </c>
      <c r="X3987" s="1" t="s">
        <v>37</v>
      </c>
      <c r="Y3987" s="1" t="s">
        <v>61</v>
      </c>
      <c r="Z3987" s="1" t="s">
        <v>637</v>
      </c>
      <c r="AA3987">
        <v>36</v>
      </c>
      <c r="AB3987">
        <v>346</v>
      </c>
      <c r="AE3987" t="s">
        <v>198</v>
      </c>
    </row>
    <row r="3988" spans="1:31" x14ac:dyDescent="0.3">
      <c r="A3988" s="1" t="s">
        <v>8151</v>
      </c>
      <c r="B3988" s="1" t="s">
        <v>32</v>
      </c>
      <c r="C3988"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s="1" t="s">
        <v>32</v>
      </c>
      <c r="J3988" s="1" t="s">
        <v>33</v>
      </c>
      <c r="K3988">
        <v>0</v>
      </c>
      <c r="L3988">
        <v>0</v>
      </c>
      <c r="M3988">
        <v>13</v>
      </c>
      <c r="N3988" s="1" t="s">
        <v>32</v>
      </c>
      <c r="O3988">
        <v>34</v>
      </c>
      <c r="P3988" s="1" t="s">
        <v>282</v>
      </c>
      <c r="Q3988" s="1" t="s">
        <v>8152</v>
      </c>
      <c r="R3988" s="1" t="s">
        <v>382</v>
      </c>
      <c r="S3988">
        <v>48</v>
      </c>
      <c r="T3988" s="1" t="s">
        <v>32</v>
      </c>
      <c r="U3988" s="1" t="s">
        <v>32</v>
      </c>
      <c r="V3988" s="1" t="s">
        <v>32</v>
      </c>
      <c r="W3988">
        <v>0</v>
      </c>
      <c r="X3988" s="1" t="s">
        <v>37</v>
      </c>
      <c r="Y3988" s="1" t="s">
        <v>44</v>
      </c>
      <c r="Z3988" s="1" t="s">
        <v>637</v>
      </c>
      <c r="AA3988">
        <v>48</v>
      </c>
      <c r="AB3988">
        <v>3491</v>
      </c>
      <c r="AE3988" t="s">
        <v>240</v>
      </c>
    </row>
    <row r="3989" spans="1:31" x14ac:dyDescent="0.3">
      <c r="A3989" s="1" t="s">
        <v>8153</v>
      </c>
      <c r="B3989" s="1" t="s">
        <v>32</v>
      </c>
      <c r="C3989"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s="1" t="s">
        <v>32</v>
      </c>
      <c r="J3989" s="1" t="s">
        <v>33</v>
      </c>
      <c r="K3989">
        <v>0</v>
      </c>
      <c r="L3989">
        <v>0</v>
      </c>
      <c r="M3989">
        <v>35</v>
      </c>
      <c r="N3989" s="1" t="s">
        <v>32</v>
      </c>
      <c r="O3989">
        <v>22</v>
      </c>
      <c r="P3989" s="1" t="s">
        <v>92</v>
      </c>
      <c r="Q3989" s="1" t="s">
        <v>8154</v>
      </c>
      <c r="R3989" s="1" t="s">
        <v>382</v>
      </c>
      <c r="S3989">
        <v>25</v>
      </c>
      <c r="T3989" s="1" t="s">
        <v>37</v>
      </c>
      <c r="U3989" s="1" t="s">
        <v>32</v>
      </c>
      <c r="V3989" s="1" t="s">
        <v>32</v>
      </c>
      <c r="W3989">
        <v>0</v>
      </c>
      <c r="X3989" s="1" t="s">
        <v>37</v>
      </c>
      <c r="Y3989" s="1" t="s">
        <v>38</v>
      </c>
      <c r="Z3989" s="1" t="s">
        <v>637</v>
      </c>
      <c r="AA3989">
        <v>40</v>
      </c>
      <c r="AB3989">
        <v>2720</v>
      </c>
      <c r="AE3989" t="s">
        <v>164</v>
      </c>
    </row>
    <row r="3990" spans="1:31" x14ac:dyDescent="0.3">
      <c r="A3990" s="1" t="s">
        <v>8155</v>
      </c>
      <c r="B3990" s="1" t="s">
        <v>32</v>
      </c>
      <c r="C3990"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s="1" t="s">
        <v>32</v>
      </c>
      <c r="J3990" s="1" t="s">
        <v>33</v>
      </c>
      <c r="K3990">
        <v>0</v>
      </c>
      <c r="L3990">
        <v>0</v>
      </c>
      <c r="M3990">
        <v>4</v>
      </c>
      <c r="N3990" s="1" t="s">
        <v>32</v>
      </c>
      <c r="O3990">
        <v>17</v>
      </c>
      <c r="P3990" s="1" t="s">
        <v>168</v>
      </c>
      <c r="Q3990" s="1" t="s">
        <v>8156</v>
      </c>
      <c r="R3990" s="1" t="s">
        <v>36</v>
      </c>
      <c r="S3990">
        <v>77</v>
      </c>
      <c r="T3990" s="1" t="s">
        <v>32</v>
      </c>
      <c r="U3990" s="1" t="s">
        <v>37</v>
      </c>
      <c r="V3990" s="1" t="s">
        <v>32</v>
      </c>
      <c r="W3990">
        <v>0</v>
      </c>
      <c r="X3990" s="1" t="s">
        <v>32</v>
      </c>
      <c r="Y3990" s="1" t="s">
        <v>61</v>
      </c>
      <c r="Z3990" s="1" t="s">
        <v>637</v>
      </c>
      <c r="AA3990">
        <v>31</v>
      </c>
      <c r="AB3990">
        <v>99</v>
      </c>
      <c r="AE3990" t="s">
        <v>139</v>
      </c>
    </row>
    <row r="3991" spans="1:31" x14ac:dyDescent="0.3">
      <c r="A3991" s="1" t="s">
        <v>8157</v>
      </c>
      <c r="B3991" s="1" t="s">
        <v>32</v>
      </c>
      <c r="C3991"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s="1" t="s">
        <v>32</v>
      </c>
      <c r="J3991" s="1" t="s">
        <v>33</v>
      </c>
      <c r="K3991">
        <v>0</v>
      </c>
      <c r="L3991">
        <v>0</v>
      </c>
      <c r="M3991">
        <v>5</v>
      </c>
      <c r="N3991" s="1" t="s">
        <v>32</v>
      </c>
      <c r="O3991">
        <v>49</v>
      </c>
      <c r="P3991" s="1" t="s">
        <v>183</v>
      </c>
      <c r="Q3991" s="1" t="s">
        <v>8158</v>
      </c>
      <c r="R3991" s="1" t="s">
        <v>36</v>
      </c>
      <c r="S3991">
        <v>24</v>
      </c>
      <c r="T3991" s="1" t="s">
        <v>37</v>
      </c>
      <c r="U3991" s="1" t="s">
        <v>32</v>
      </c>
      <c r="V3991" s="1" t="s">
        <v>32</v>
      </c>
      <c r="W3991">
        <v>0</v>
      </c>
      <c r="X3991" s="1" t="s">
        <v>37</v>
      </c>
      <c r="Y3991" s="1" t="s">
        <v>61</v>
      </c>
      <c r="Z3991" s="1" t="s">
        <v>637</v>
      </c>
      <c r="AA3991">
        <v>35</v>
      </c>
      <c r="AB3991">
        <v>1342</v>
      </c>
      <c r="AE3991" t="s">
        <v>571</v>
      </c>
    </row>
    <row r="3992" spans="1:31" x14ac:dyDescent="0.3">
      <c r="A3992" s="1" t="s">
        <v>8159</v>
      </c>
      <c r="B3992" s="1" t="s">
        <v>37</v>
      </c>
      <c r="C3992"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s="1" t="s">
        <v>32</v>
      </c>
      <c r="J3992" s="1" t="s">
        <v>33</v>
      </c>
      <c r="K3992">
        <v>3</v>
      </c>
      <c r="L3992">
        <v>5</v>
      </c>
      <c r="M3992">
        <v>10</v>
      </c>
      <c r="N3992" s="1" t="s">
        <v>32</v>
      </c>
      <c r="O3992">
        <v>17</v>
      </c>
      <c r="P3992" s="1" t="s">
        <v>96</v>
      </c>
      <c r="Q3992" s="1" t="s">
        <v>8160</v>
      </c>
      <c r="R3992" s="1" t="s">
        <v>382</v>
      </c>
      <c r="S3992">
        <v>33</v>
      </c>
      <c r="T3992" s="1" t="s">
        <v>32</v>
      </c>
      <c r="U3992" s="1" t="s">
        <v>32</v>
      </c>
      <c r="V3992" s="1" t="s">
        <v>32</v>
      </c>
      <c r="W3992">
        <v>0</v>
      </c>
      <c r="X3992" s="1" t="s">
        <v>32</v>
      </c>
      <c r="Y3992" s="1" t="s">
        <v>61</v>
      </c>
      <c r="Z3992" s="1" t="s">
        <v>637</v>
      </c>
      <c r="AA3992">
        <v>40</v>
      </c>
      <c r="AB3992">
        <v>208</v>
      </c>
      <c r="AC3992" t="s">
        <v>5998</v>
      </c>
      <c r="AD3992" t="s">
        <v>6019</v>
      </c>
      <c r="AE3992" t="s">
        <v>62</v>
      </c>
    </row>
    <row r="3993" spans="1:31" x14ac:dyDescent="0.3">
      <c r="A3993" s="1" t="s">
        <v>8161</v>
      </c>
      <c r="B3993" s="1" t="s">
        <v>37</v>
      </c>
      <c r="C3993"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s="1" t="s">
        <v>32</v>
      </c>
      <c r="J3993" s="1" t="s">
        <v>33</v>
      </c>
      <c r="K3993">
        <v>4</v>
      </c>
      <c r="L3993">
        <v>3</v>
      </c>
      <c r="M3993">
        <v>5</v>
      </c>
      <c r="N3993" s="1" t="s">
        <v>32</v>
      </c>
      <c r="O3993">
        <v>43</v>
      </c>
      <c r="P3993" s="1" t="s">
        <v>242</v>
      </c>
      <c r="Q3993" s="1" t="s">
        <v>8162</v>
      </c>
      <c r="R3993" s="1" t="s">
        <v>36</v>
      </c>
      <c r="S3993">
        <v>64</v>
      </c>
      <c r="T3993" s="1" t="s">
        <v>32</v>
      </c>
      <c r="U3993" s="1" t="s">
        <v>32</v>
      </c>
      <c r="V3993" s="1" t="s">
        <v>32</v>
      </c>
      <c r="W3993">
        <v>0</v>
      </c>
      <c r="X3993" s="1" t="s">
        <v>37</v>
      </c>
      <c r="Y3993" s="1" t="s">
        <v>61</v>
      </c>
      <c r="Z3993" s="1" t="s">
        <v>637</v>
      </c>
      <c r="AA3993">
        <v>53</v>
      </c>
      <c r="AB3993">
        <v>3017</v>
      </c>
      <c r="AC3993" t="s">
        <v>5998</v>
      </c>
      <c r="AD3993" t="s">
        <v>6019</v>
      </c>
      <c r="AE3993" t="s">
        <v>605</v>
      </c>
    </row>
    <row r="3994" spans="1:31" x14ac:dyDescent="0.3">
      <c r="A3994" s="1" t="s">
        <v>8163</v>
      </c>
      <c r="B3994" s="1" t="s">
        <v>37</v>
      </c>
      <c r="C3994"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s="1" t="s">
        <v>32</v>
      </c>
      <c r="J3994" s="1" t="s">
        <v>33</v>
      </c>
      <c r="K3994">
        <v>4</v>
      </c>
      <c r="L3994">
        <v>4</v>
      </c>
      <c r="M3994">
        <v>15</v>
      </c>
      <c r="N3994" s="1" t="s">
        <v>32</v>
      </c>
      <c r="O3994">
        <v>74</v>
      </c>
      <c r="P3994" s="1" t="s">
        <v>186</v>
      </c>
      <c r="Q3994" s="1" t="s">
        <v>8164</v>
      </c>
      <c r="R3994" s="1" t="s">
        <v>36</v>
      </c>
      <c r="S3994">
        <v>30</v>
      </c>
      <c r="T3994" s="1" t="s">
        <v>32</v>
      </c>
      <c r="U3994" s="1" t="s">
        <v>32</v>
      </c>
      <c r="V3994" s="1" t="s">
        <v>32</v>
      </c>
      <c r="W3994">
        <v>0</v>
      </c>
      <c r="X3994" s="1" t="s">
        <v>37</v>
      </c>
      <c r="Y3994" s="1" t="s">
        <v>61</v>
      </c>
      <c r="Z3994" s="1" t="s">
        <v>637</v>
      </c>
      <c r="AA3994">
        <v>17</v>
      </c>
      <c r="AB3994">
        <v>806</v>
      </c>
      <c r="AC3994" t="s">
        <v>6015</v>
      </c>
      <c r="AD3994" t="s">
        <v>6016</v>
      </c>
      <c r="AE3994" t="s">
        <v>49</v>
      </c>
    </row>
    <row r="3995" spans="1:31" x14ac:dyDescent="0.3">
      <c r="A3995" s="1" t="s">
        <v>8165</v>
      </c>
      <c r="B3995" s="1" t="s">
        <v>37</v>
      </c>
      <c r="C3995"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s="1" t="s">
        <v>32</v>
      </c>
      <c r="J3995" s="1" t="s">
        <v>33</v>
      </c>
      <c r="K3995">
        <v>9</v>
      </c>
      <c r="L3995">
        <v>4</v>
      </c>
      <c r="M3995">
        <v>2</v>
      </c>
      <c r="N3995" s="1" t="s">
        <v>32</v>
      </c>
      <c r="O3995">
        <v>40</v>
      </c>
      <c r="P3995" s="1" t="s">
        <v>64</v>
      </c>
      <c r="Q3995" s="1" t="s">
        <v>8166</v>
      </c>
      <c r="R3995" s="1" t="s">
        <v>382</v>
      </c>
      <c r="S3995">
        <v>48</v>
      </c>
      <c r="T3995" s="1" t="s">
        <v>32</v>
      </c>
      <c r="U3995" s="1" t="s">
        <v>32</v>
      </c>
      <c r="V3995" s="1" t="s">
        <v>32</v>
      </c>
      <c r="W3995">
        <v>0</v>
      </c>
      <c r="X3995" s="1" t="s">
        <v>32</v>
      </c>
      <c r="Y3995" s="1" t="s">
        <v>38</v>
      </c>
      <c r="Z3995" s="1" t="s">
        <v>39</v>
      </c>
      <c r="AA3995">
        <v>48</v>
      </c>
      <c r="AB3995">
        <v>2695</v>
      </c>
      <c r="AC3995" t="s">
        <v>5998</v>
      </c>
      <c r="AD3995" t="s">
        <v>6049</v>
      </c>
      <c r="AE3995" t="s">
        <v>511</v>
      </c>
    </row>
    <row r="3996" spans="1:31" x14ac:dyDescent="0.3">
      <c r="A3996" s="1" t="s">
        <v>8167</v>
      </c>
      <c r="B3996" s="1" t="s">
        <v>37</v>
      </c>
      <c r="C3996"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s="1" t="s">
        <v>32</v>
      </c>
      <c r="J3996" s="1" t="s">
        <v>33</v>
      </c>
      <c r="K3996">
        <v>6</v>
      </c>
      <c r="L3996">
        <v>0</v>
      </c>
      <c r="M3996">
        <v>16</v>
      </c>
      <c r="N3996" s="1" t="s">
        <v>32</v>
      </c>
      <c r="O3996">
        <v>6</v>
      </c>
      <c r="P3996" s="1" t="s">
        <v>242</v>
      </c>
      <c r="Q3996" s="1" t="s">
        <v>8168</v>
      </c>
      <c r="R3996" s="1" t="s">
        <v>36</v>
      </c>
      <c r="S3996">
        <v>25</v>
      </c>
      <c r="T3996" s="1" t="s">
        <v>37</v>
      </c>
      <c r="U3996" s="1" t="s">
        <v>32</v>
      </c>
      <c r="V3996" s="1" t="s">
        <v>32</v>
      </c>
      <c r="W3996">
        <v>0</v>
      </c>
      <c r="X3996" s="1" t="s">
        <v>37</v>
      </c>
      <c r="Y3996" s="1" t="s">
        <v>61</v>
      </c>
      <c r="Z3996" s="1" t="s">
        <v>931</v>
      </c>
      <c r="AA3996">
        <v>26</v>
      </c>
      <c r="AB3996">
        <v>26</v>
      </c>
      <c r="AC3996" t="s">
        <v>5998</v>
      </c>
      <c r="AD3996" t="s">
        <v>6049</v>
      </c>
      <c r="AE3996" t="s">
        <v>86</v>
      </c>
    </row>
    <row r="3997" spans="1:31" x14ac:dyDescent="0.3">
      <c r="A3997" s="1" t="s">
        <v>8169</v>
      </c>
      <c r="B3997" s="1" t="s">
        <v>37</v>
      </c>
      <c r="C3997"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s="1" t="s">
        <v>32</v>
      </c>
      <c r="J3997" s="1" t="s">
        <v>33</v>
      </c>
      <c r="K3997">
        <v>9</v>
      </c>
      <c r="L3997">
        <v>0</v>
      </c>
      <c r="M3997">
        <v>3</v>
      </c>
      <c r="N3997" s="1" t="s">
        <v>32</v>
      </c>
      <c r="O3997">
        <v>78</v>
      </c>
      <c r="P3997" s="1" t="s">
        <v>100</v>
      </c>
      <c r="Q3997" s="1" t="s">
        <v>8170</v>
      </c>
      <c r="R3997" s="1" t="s">
        <v>382</v>
      </c>
      <c r="S3997">
        <v>70</v>
      </c>
      <c r="T3997" s="1" t="s">
        <v>32</v>
      </c>
      <c r="U3997" s="1" t="s">
        <v>37</v>
      </c>
      <c r="V3997" s="1" t="s">
        <v>32</v>
      </c>
      <c r="W3997">
        <v>0</v>
      </c>
      <c r="X3997" s="1" t="s">
        <v>37</v>
      </c>
      <c r="Y3997" s="1" t="s">
        <v>61</v>
      </c>
      <c r="Z3997" s="1" t="s">
        <v>637</v>
      </c>
      <c r="AA3997">
        <v>41</v>
      </c>
      <c r="AB3997">
        <v>766</v>
      </c>
      <c r="AC3997" t="s">
        <v>5998</v>
      </c>
      <c r="AD3997" t="s">
        <v>6019</v>
      </c>
      <c r="AE3997" t="s">
        <v>456</v>
      </c>
    </row>
    <row r="3998" spans="1:31" x14ac:dyDescent="0.3">
      <c r="A3998" s="1" t="s">
        <v>8171</v>
      </c>
      <c r="B3998" s="1" t="s">
        <v>37</v>
      </c>
      <c r="C3998"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s="1" t="s">
        <v>32</v>
      </c>
      <c r="J3998" s="1" t="s">
        <v>33</v>
      </c>
      <c r="K3998">
        <v>6</v>
      </c>
      <c r="L3998">
        <v>4</v>
      </c>
      <c r="M3998">
        <v>15</v>
      </c>
      <c r="N3998" s="1" t="s">
        <v>32</v>
      </c>
      <c r="O3998">
        <v>49</v>
      </c>
      <c r="P3998" s="1" t="s">
        <v>291</v>
      </c>
      <c r="Q3998" s="1" t="s">
        <v>8172</v>
      </c>
      <c r="R3998" s="1" t="s">
        <v>36</v>
      </c>
      <c r="S3998">
        <v>36</v>
      </c>
      <c r="T3998" s="1" t="s">
        <v>32</v>
      </c>
      <c r="U3998" s="1" t="s">
        <v>32</v>
      </c>
      <c r="V3998" s="1" t="s">
        <v>32</v>
      </c>
      <c r="W3998">
        <v>0</v>
      </c>
      <c r="X3998" s="1" t="s">
        <v>32</v>
      </c>
      <c r="Y3998" s="1" t="s">
        <v>61</v>
      </c>
      <c r="Z3998" s="1" t="s">
        <v>637</v>
      </c>
      <c r="AA3998">
        <v>43</v>
      </c>
      <c r="AB3998">
        <v>465</v>
      </c>
      <c r="AC3998" t="s">
        <v>5998</v>
      </c>
      <c r="AD3998" t="s">
        <v>5999</v>
      </c>
      <c r="AE3998" t="s">
        <v>70</v>
      </c>
    </row>
    <row r="3999" spans="1:31" x14ac:dyDescent="0.3">
      <c r="A3999" s="1" t="s">
        <v>8173</v>
      </c>
      <c r="B3999" s="1" t="s">
        <v>37</v>
      </c>
      <c r="C3999"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s="1" t="s">
        <v>32</v>
      </c>
      <c r="J3999" s="1" t="s">
        <v>33</v>
      </c>
      <c r="K3999">
        <v>15</v>
      </c>
      <c r="L3999">
        <v>3</v>
      </c>
      <c r="M3999">
        <v>20</v>
      </c>
      <c r="N3999" s="1" t="s">
        <v>32</v>
      </c>
      <c r="O3999">
        <v>40</v>
      </c>
      <c r="P3999" s="1" t="s">
        <v>349</v>
      </c>
      <c r="Q3999" s="1" t="s">
        <v>8174</v>
      </c>
      <c r="R3999" s="1" t="s">
        <v>382</v>
      </c>
      <c r="S3999">
        <v>24</v>
      </c>
      <c r="T3999" s="1" t="s">
        <v>37</v>
      </c>
      <c r="U3999" s="1" t="s">
        <v>32</v>
      </c>
      <c r="V3999" s="1" t="s">
        <v>32</v>
      </c>
      <c r="W3999">
        <v>0</v>
      </c>
      <c r="X3999" s="1" t="s">
        <v>37</v>
      </c>
      <c r="Y3999" s="1" t="s">
        <v>61</v>
      </c>
      <c r="Z3999" s="1" t="s">
        <v>637</v>
      </c>
      <c r="AA3999">
        <v>61</v>
      </c>
      <c r="AB3999">
        <v>1277</v>
      </c>
      <c r="AC3999" t="s">
        <v>6011</v>
      </c>
      <c r="AD3999" t="s">
        <v>6035</v>
      </c>
      <c r="AE3999" t="s">
        <v>94</v>
      </c>
    </row>
    <row r="4000" spans="1:31" x14ac:dyDescent="0.3">
      <c r="A4000" s="1" t="s">
        <v>8175</v>
      </c>
      <c r="B4000" s="1" t="s">
        <v>37</v>
      </c>
      <c r="C4000"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s="1" t="s">
        <v>32</v>
      </c>
      <c r="J4000" s="1" t="s">
        <v>33</v>
      </c>
      <c r="K4000">
        <v>4</v>
      </c>
      <c r="L4000">
        <v>5</v>
      </c>
      <c r="M4000">
        <v>3</v>
      </c>
      <c r="N4000" s="1" t="s">
        <v>32</v>
      </c>
      <c r="O4000">
        <v>23</v>
      </c>
      <c r="P4000" s="1" t="s">
        <v>242</v>
      </c>
      <c r="Q4000" s="1" t="s">
        <v>8176</v>
      </c>
      <c r="R4000" s="1" t="s">
        <v>382</v>
      </c>
      <c r="S4000">
        <v>50</v>
      </c>
      <c r="T4000" s="1" t="s">
        <v>32</v>
      </c>
      <c r="U4000" s="1" t="s">
        <v>32</v>
      </c>
      <c r="V4000" s="1" t="s">
        <v>32</v>
      </c>
      <c r="W4000">
        <v>0</v>
      </c>
      <c r="X4000" s="1" t="s">
        <v>32</v>
      </c>
      <c r="Y4000" s="1" t="s">
        <v>61</v>
      </c>
      <c r="Z4000" s="1" t="s">
        <v>39</v>
      </c>
      <c r="AA4000">
        <v>42</v>
      </c>
      <c r="AB4000">
        <v>934</v>
      </c>
      <c r="AC4000" t="s">
        <v>5998</v>
      </c>
      <c r="AD4000" t="s">
        <v>6004</v>
      </c>
      <c r="AE4000" t="s">
        <v>94</v>
      </c>
    </row>
    <row r="4001" spans="1:31" x14ac:dyDescent="0.3">
      <c r="A4001" s="1" t="s">
        <v>8177</v>
      </c>
      <c r="B4001" s="1" t="s">
        <v>37</v>
      </c>
      <c r="C4001"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s="1" t="s">
        <v>32</v>
      </c>
      <c r="J4001" s="1" t="s">
        <v>33</v>
      </c>
      <c r="K4001">
        <v>3</v>
      </c>
      <c r="L4001">
        <v>0</v>
      </c>
      <c r="M4001">
        <v>5</v>
      </c>
      <c r="N4001" s="1" t="s">
        <v>32</v>
      </c>
      <c r="O4001">
        <v>54</v>
      </c>
      <c r="P4001" s="1" t="s">
        <v>96</v>
      </c>
      <c r="Q4001" s="1" t="s">
        <v>8178</v>
      </c>
      <c r="R4001" s="1" t="s">
        <v>382</v>
      </c>
      <c r="S4001">
        <v>76</v>
      </c>
      <c r="T4001" s="1" t="s">
        <v>32</v>
      </c>
      <c r="U4001" s="1" t="s">
        <v>37</v>
      </c>
      <c r="V4001" s="1" t="s">
        <v>32</v>
      </c>
      <c r="W4001">
        <v>0</v>
      </c>
      <c r="X4001" s="1" t="s">
        <v>37</v>
      </c>
      <c r="Y4001" s="1" t="s">
        <v>61</v>
      </c>
      <c r="Z4001" s="1" t="s">
        <v>637</v>
      </c>
      <c r="AA4001">
        <v>64</v>
      </c>
      <c r="AB4001">
        <v>2195</v>
      </c>
      <c r="AC4001" t="s">
        <v>5990</v>
      </c>
      <c r="AD4001" t="s">
        <v>6028</v>
      </c>
      <c r="AE4001" t="s">
        <v>301</v>
      </c>
    </row>
    <row r="4002" spans="1:31" x14ac:dyDescent="0.3">
      <c r="A4002" s="1" t="s">
        <v>8179</v>
      </c>
      <c r="B4002" s="1" t="s">
        <v>37</v>
      </c>
      <c r="C4002"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s="1" t="s">
        <v>32</v>
      </c>
      <c r="J4002" s="1" t="s">
        <v>33</v>
      </c>
      <c r="K4002">
        <v>9</v>
      </c>
      <c r="L4002">
        <v>1</v>
      </c>
      <c r="M4002">
        <v>17</v>
      </c>
      <c r="N4002" s="1" t="s">
        <v>32</v>
      </c>
      <c r="O4002">
        <v>35</v>
      </c>
      <c r="P4002" s="1" t="s">
        <v>157</v>
      </c>
      <c r="Q4002" s="1" t="s">
        <v>8180</v>
      </c>
      <c r="R4002" s="1" t="s">
        <v>36</v>
      </c>
      <c r="S4002">
        <v>29</v>
      </c>
      <c r="T4002" s="1" t="s">
        <v>37</v>
      </c>
      <c r="U4002" s="1" t="s">
        <v>32</v>
      </c>
      <c r="V4002" s="1" t="s">
        <v>32</v>
      </c>
      <c r="W4002">
        <v>0</v>
      </c>
      <c r="X4002" s="1" t="s">
        <v>32</v>
      </c>
      <c r="Y4002" s="1" t="s">
        <v>61</v>
      </c>
      <c r="Z4002" s="1" t="s">
        <v>637</v>
      </c>
      <c r="AA4002">
        <v>54</v>
      </c>
      <c r="AB4002">
        <v>54</v>
      </c>
      <c r="AC4002" t="s">
        <v>5998</v>
      </c>
      <c r="AD4002" t="s">
        <v>6019</v>
      </c>
      <c r="AE4002" t="s">
        <v>86</v>
      </c>
    </row>
    <row r="4003" spans="1:31" x14ac:dyDescent="0.3">
      <c r="A4003" s="1" t="s">
        <v>8181</v>
      </c>
      <c r="B4003" s="1" t="s">
        <v>37</v>
      </c>
      <c r="C4003"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s="1" t="s">
        <v>32</v>
      </c>
      <c r="J4003" s="1" t="s">
        <v>33</v>
      </c>
      <c r="K4003">
        <v>4</v>
      </c>
      <c r="L4003">
        <v>2</v>
      </c>
      <c r="M4003">
        <v>7</v>
      </c>
      <c r="N4003" s="1" t="s">
        <v>32</v>
      </c>
      <c r="O4003">
        <v>59</v>
      </c>
      <c r="P4003" s="1" t="s">
        <v>55</v>
      </c>
      <c r="Q4003" s="1" t="s">
        <v>8182</v>
      </c>
      <c r="R4003" s="1" t="s">
        <v>382</v>
      </c>
      <c r="S4003">
        <v>38</v>
      </c>
      <c r="T4003" s="1" t="s">
        <v>32</v>
      </c>
      <c r="U4003" s="1" t="s">
        <v>32</v>
      </c>
      <c r="V4003" s="1" t="s">
        <v>32</v>
      </c>
      <c r="W4003">
        <v>0</v>
      </c>
      <c r="X4003" s="1" t="s">
        <v>32</v>
      </c>
      <c r="Y4003" s="1" t="s">
        <v>61</v>
      </c>
      <c r="Z4003" s="1" t="s">
        <v>39</v>
      </c>
      <c r="AA4003">
        <v>65</v>
      </c>
      <c r="AB4003">
        <v>2096</v>
      </c>
      <c r="AC4003" t="s">
        <v>5998</v>
      </c>
      <c r="AD4003" t="s">
        <v>6019</v>
      </c>
      <c r="AE4003" t="s">
        <v>102</v>
      </c>
    </row>
    <row r="4004" spans="1:31" x14ac:dyDescent="0.3">
      <c r="A4004" s="1" t="s">
        <v>8183</v>
      </c>
      <c r="B4004" s="1" t="s">
        <v>37</v>
      </c>
      <c r="C4004"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s="1" t="s">
        <v>32</v>
      </c>
      <c r="J4004" s="1" t="s">
        <v>33</v>
      </c>
      <c r="K4004">
        <v>5</v>
      </c>
      <c r="L4004">
        <v>4</v>
      </c>
      <c r="M4004">
        <v>3</v>
      </c>
      <c r="N4004" s="1" t="s">
        <v>32</v>
      </c>
      <c r="O4004">
        <v>20</v>
      </c>
      <c r="P4004" s="1" t="s">
        <v>399</v>
      </c>
      <c r="Q4004" s="1" t="s">
        <v>8184</v>
      </c>
      <c r="R4004" s="1" t="s">
        <v>382</v>
      </c>
      <c r="S4004">
        <v>47</v>
      </c>
      <c r="T4004" s="1" t="s">
        <v>32</v>
      </c>
      <c r="U4004" s="1" t="s">
        <v>32</v>
      </c>
      <c r="V4004" s="1" t="s">
        <v>32</v>
      </c>
      <c r="W4004">
        <v>0</v>
      </c>
      <c r="X4004" s="1" t="s">
        <v>32</v>
      </c>
      <c r="Y4004" s="1" t="s">
        <v>61</v>
      </c>
      <c r="Z4004" s="1" t="s">
        <v>637</v>
      </c>
      <c r="AA4004">
        <v>46</v>
      </c>
      <c r="AB4004">
        <v>1736</v>
      </c>
      <c r="AC4004" t="s">
        <v>5998</v>
      </c>
      <c r="AD4004" t="s">
        <v>6049</v>
      </c>
      <c r="AE4004" t="s">
        <v>571</v>
      </c>
    </row>
    <row r="4005" spans="1:31" x14ac:dyDescent="0.3">
      <c r="A4005" s="1" t="s">
        <v>8185</v>
      </c>
      <c r="B4005" s="1" t="s">
        <v>37</v>
      </c>
      <c r="C4005"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s="1" t="s">
        <v>32</v>
      </c>
      <c r="J4005" s="1" t="s">
        <v>33</v>
      </c>
      <c r="K4005">
        <v>3</v>
      </c>
      <c r="L4005">
        <v>1</v>
      </c>
      <c r="M4005">
        <v>4</v>
      </c>
      <c r="N4005" s="1" t="s">
        <v>32</v>
      </c>
      <c r="O4005">
        <v>13</v>
      </c>
      <c r="P4005" s="1" t="s">
        <v>88</v>
      </c>
      <c r="Q4005" s="1" t="s">
        <v>8186</v>
      </c>
      <c r="R4005" s="1" t="s">
        <v>36</v>
      </c>
      <c r="S4005">
        <v>45</v>
      </c>
      <c r="T4005" s="1" t="s">
        <v>32</v>
      </c>
      <c r="U4005" s="1" t="s">
        <v>32</v>
      </c>
      <c r="V4005" s="1" t="s">
        <v>32</v>
      </c>
      <c r="W4005">
        <v>0</v>
      </c>
      <c r="X4005" s="1" t="s">
        <v>32</v>
      </c>
      <c r="Y4005" s="1" t="s">
        <v>61</v>
      </c>
      <c r="Z4005" s="1" t="s">
        <v>39</v>
      </c>
      <c r="AA4005">
        <v>25</v>
      </c>
      <c r="AB4005">
        <v>46</v>
      </c>
      <c r="AC4005" t="s">
        <v>5998</v>
      </c>
      <c r="AD4005" t="s">
        <v>5999</v>
      </c>
      <c r="AE4005" t="s">
        <v>139</v>
      </c>
    </row>
    <row r="4006" spans="1:31" x14ac:dyDescent="0.3">
      <c r="A4006" s="1" t="s">
        <v>8187</v>
      </c>
      <c r="B4006" s="1" t="s">
        <v>37</v>
      </c>
      <c r="C4006"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s="1" t="s">
        <v>32</v>
      </c>
      <c r="J4006" s="1" t="s">
        <v>33</v>
      </c>
      <c r="K4006">
        <v>5</v>
      </c>
      <c r="L4006">
        <v>1</v>
      </c>
      <c r="M4006">
        <v>2</v>
      </c>
      <c r="N4006" s="1" t="s">
        <v>32</v>
      </c>
      <c r="O4006">
        <v>77</v>
      </c>
      <c r="P4006" s="1" t="s">
        <v>51</v>
      </c>
      <c r="Q4006" s="1" t="s">
        <v>8188</v>
      </c>
      <c r="R4006" s="1" t="s">
        <v>382</v>
      </c>
      <c r="S4006">
        <v>61</v>
      </c>
      <c r="T4006" s="1" t="s">
        <v>32</v>
      </c>
      <c r="U4006" s="1" t="s">
        <v>32</v>
      </c>
      <c r="V4006" s="1" t="s">
        <v>32</v>
      </c>
      <c r="W4006">
        <v>0</v>
      </c>
      <c r="X4006" s="1" t="s">
        <v>32</v>
      </c>
      <c r="Y4006" s="1" t="s">
        <v>38</v>
      </c>
      <c r="Z4006" s="1" t="s">
        <v>637</v>
      </c>
      <c r="AA4006">
        <v>54</v>
      </c>
      <c r="AB4006">
        <v>1296</v>
      </c>
      <c r="AC4006" t="s">
        <v>5998</v>
      </c>
      <c r="AD4006" t="s">
        <v>6019</v>
      </c>
      <c r="AE4006" t="s">
        <v>295</v>
      </c>
    </row>
    <row r="4007" spans="1:31" x14ac:dyDescent="0.3">
      <c r="A4007" s="1" t="s">
        <v>8189</v>
      </c>
      <c r="B4007" s="1" t="s">
        <v>37</v>
      </c>
      <c r="C4007"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s="1" t="s">
        <v>32</v>
      </c>
      <c r="J4007" s="1" t="s">
        <v>33</v>
      </c>
      <c r="K4007">
        <v>6</v>
      </c>
      <c r="L4007">
        <v>1</v>
      </c>
      <c r="M4007">
        <v>9</v>
      </c>
      <c r="N4007" s="1" t="s">
        <v>32</v>
      </c>
      <c r="O4007">
        <v>5</v>
      </c>
      <c r="P4007" s="1" t="s">
        <v>108</v>
      </c>
      <c r="Q4007" s="1" t="s">
        <v>8190</v>
      </c>
      <c r="R4007" s="1" t="s">
        <v>382</v>
      </c>
      <c r="S4007">
        <v>31</v>
      </c>
      <c r="T4007" s="1" t="s">
        <v>32</v>
      </c>
      <c r="U4007" s="1" t="s">
        <v>32</v>
      </c>
      <c r="V4007" s="1" t="s">
        <v>37</v>
      </c>
      <c r="W4007">
        <v>2</v>
      </c>
      <c r="X4007" s="1" t="s">
        <v>32</v>
      </c>
      <c r="Y4007" s="1" t="s">
        <v>61</v>
      </c>
      <c r="Z4007" s="1" t="s">
        <v>39</v>
      </c>
      <c r="AA4007">
        <v>28</v>
      </c>
      <c r="AB4007">
        <v>196</v>
      </c>
      <c r="AC4007" t="s">
        <v>5998</v>
      </c>
      <c r="AD4007" t="s">
        <v>5999</v>
      </c>
      <c r="AE4007" t="s">
        <v>114</v>
      </c>
    </row>
    <row r="4008" spans="1:31" x14ac:dyDescent="0.3">
      <c r="A4008" s="1" t="s">
        <v>8191</v>
      </c>
      <c r="B4008" s="1" t="s">
        <v>37</v>
      </c>
      <c r="C4008"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s="1" t="s">
        <v>32</v>
      </c>
      <c r="J4008" s="1" t="s">
        <v>33</v>
      </c>
      <c r="K4008">
        <v>3</v>
      </c>
      <c r="L4008">
        <v>4</v>
      </c>
      <c r="M4008">
        <v>10</v>
      </c>
      <c r="N4008" s="1" t="s">
        <v>37</v>
      </c>
      <c r="O4008">
        <v>0</v>
      </c>
      <c r="P4008" s="1" t="s">
        <v>207</v>
      </c>
      <c r="Q4008" s="1" t="s">
        <v>8192</v>
      </c>
      <c r="R4008" s="1" t="s">
        <v>36</v>
      </c>
      <c r="S4008">
        <v>28</v>
      </c>
      <c r="T4008" s="1" t="s">
        <v>37</v>
      </c>
      <c r="U4008" s="1" t="s">
        <v>32</v>
      </c>
      <c r="V4008" s="1" t="s">
        <v>37</v>
      </c>
      <c r="W4008">
        <v>2</v>
      </c>
      <c r="X4008" s="1" t="s">
        <v>32</v>
      </c>
      <c r="Y4008" s="1" t="s">
        <v>61</v>
      </c>
      <c r="Z4008" s="1" t="s">
        <v>637</v>
      </c>
      <c r="AA4008">
        <v>22</v>
      </c>
      <c r="AB4008">
        <v>433</v>
      </c>
      <c r="AC4008" t="s">
        <v>6015</v>
      </c>
      <c r="AD4008" t="s">
        <v>6016</v>
      </c>
      <c r="AE4008" t="s">
        <v>456</v>
      </c>
    </row>
    <row r="4009" spans="1:31" x14ac:dyDescent="0.3">
      <c r="A4009" s="1" t="s">
        <v>8193</v>
      </c>
      <c r="B4009" s="1" t="s">
        <v>37</v>
      </c>
      <c r="C4009"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s="1" t="s">
        <v>32</v>
      </c>
      <c r="J4009" s="1" t="s">
        <v>33</v>
      </c>
      <c r="K4009">
        <v>44</v>
      </c>
      <c r="L4009">
        <v>5</v>
      </c>
      <c r="M4009">
        <v>14</v>
      </c>
      <c r="N4009" s="1" t="s">
        <v>37</v>
      </c>
      <c r="O4009">
        <v>0</v>
      </c>
      <c r="P4009" s="1" t="s">
        <v>120</v>
      </c>
      <c r="Q4009" s="1" t="s">
        <v>8194</v>
      </c>
      <c r="R4009" s="1" t="s">
        <v>36</v>
      </c>
      <c r="S4009">
        <v>41</v>
      </c>
      <c r="T4009" s="1" t="s">
        <v>32</v>
      </c>
      <c r="U4009" s="1" t="s">
        <v>32</v>
      </c>
      <c r="V4009" s="1" t="s">
        <v>37</v>
      </c>
      <c r="W4009">
        <v>5</v>
      </c>
      <c r="X4009" s="1" t="s">
        <v>32</v>
      </c>
      <c r="Y4009" s="1" t="s">
        <v>61</v>
      </c>
      <c r="Z4009" s="1" t="s">
        <v>637</v>
      </c>
      <c r="AA4009">
        <v>22</v>
      </c>
      <c r="AB4009">
        <v>86</v>
      </c>
      <c r="AC4009" t="s">
        <v>6059</v>
      </c>
      <c r="AD4009" t="s">
        <v>6113</v>
      </c>
      <c r="AE4009" t="s">
        <v>110</v>
      </c>
    </row>
    <row r="4010" spans="1:31" x14ac:dyDescent="0.3">
      <c r="A4010" s="1" t="s">
        <v>8195</v>
      </c>
      <c r="B4010" s="1" t="s">
        <v>37</v>
      </c>
      <c r="C4010"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s="1" t="s">
        <v>32</v>
      </c>
      <c r="J4010" s="1" t="s">
        <v>33</v>
      </c>
      <c r="K4010">
        <v>13</v>
      </c>
      <c r="L4010">
        <v>0</v>
      </c>
      <c r="M4010">
        <v>10</v>
      </c>
      <c r="N4010" s="1" t="s">
        <v>37</v>
      </c>
      <c r="O4010">
        <v>0</v>
      </c>
      <c r="P4010" s="1" t="s">
        <v>196</v>
      </c>
      <c r="Q4010" s="1" t="s">
        <v>8196</v>
      </c>
      <c r="R4010" s="1" t="s">
        <v>36</v>
      </c>
      <c r="S4010">
        <v>67</v>
      </c>
      <c r="T4010" s="1" t="s">
        <v>32</v>
      </c>
      <c r="U4010" s="1" t="s">
        <v>37</v>
      </c>
      <c r="V4010" s="1" t="s">
        <v>37</v>
      </c>
      <c r="W4010">
        <v>2</v>
      </c>
      <c r="X4010" s="1" t="s">
        <v>32</v>
      </c>
      <c r="Y4010" s="1" t="s">
        <v>61</v>
      </c>
      <c r="Z4010" s="1" t="s">
        <v>931</v>
      </c>
      <c r="AA4010">
        <v>30</v>
      </c>
      <c r="AB4010">
        <v>469</v>
      </c>
      <c r="AC4010" t="s">
        <v>6059</v>
      </c>
      <c r="AD4010" t="s">
        <v>6369</v>
      </c>
      <c r="AE4010" t="s">
        <v>159</v>
      </c>
    </row>
    <row r="4011" spans="1:31" x14ac:dyDescent="0.3">
      <c r="A4011" s="1" t="s">
        <v>8197</v>
      </c>
      <c r="B4011" s="1" t="s">
        <v>37</v>
      </c>
      <c r="C4011"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s="1" t="s">
        <v>32</v>
      </c>
      <c r="J4011" s="1" t="s">
        <v>33</v>
      </c>
      <c r="K4011">
        <v>38</v>
      </c>
      <c r="L4011">
        <v>1</v>
      </c>
      <c r="M4011">
        <v>10</v>
      </c>
      <c r="N4011" s="1" t="s">
        <v>37</v>
      </c>
      <c r="O4011">
        <v>0</v>
      </c>
      <c r="P4011" s="1" t="s">
        <v>399</v>
      </c>
      <c r="Q4011" s="1" t="s">
        <v>8198</v>
      </c>
      <c r="R4011" s="1" t="s">
        <v>36</v>
      </c>
      <c r="S4011">
        <v>53</v>
      </c>
      <c r="T4011" s="1" t="s">
        <v>32</v>
      </c>
      <c r="U4011" s="1" t="s">
        <v>32</v>
      </c>
      <c r="V4011" s="1" t="s">
        <v>32</v>
      </c>
      <c r="W4011">
        <v>0</v>
      </c>
      <c r="X4011" s="1" t="s">
        <v>32</v>
      </c>
      <c r="Y4011" s="1" t="s">
        <v>38</v>
      </c>
      <c r="Z4011" s="1" t="s">
        <v>39</v>
      </c>
      <c r="AA4011">
        <v>35</v>
      </c>
      <c r="AB4011">
        <v>1333</v>
      </c>
      <c r="AC4011" t="s">
        <v>5990</v>
      </c>
      <c r="AD4011" t="s">
        <v>6028</v>
      </c>
      <c r="AE4011" t="s">
        <v>571</v>
      </c>
    </row>
    <row r="4012" spans="1:31" x14ac:dyDescent="0.3">
      <c r="A4012" s="1" t="s">
        <v>8199</v>
      </c>
      <c r="B4012" s="1" t="s">
        <v>37</v>
      </c>
      <c r="C4012"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s="1" t="s">
        <v>32</v>
      </c>
      <c r="J4012" s="1" t="s">
        <v>33</v>
      </c>
      <c r="K4012">
        <v>50</v>
      </c>
      <c r="L4012">
        <v>0</v>
      </c>
      <c r="M4012">
        <v>1</v>
      </c>
      <c r="N4012" s="1" t="s">
        <v>37</v>
      </c>
      <c r="O4012">
        <v>0</v>
      </c>
      <c r="P4012" s="1" t="s">
        <v>116</v>
      </c>
      <c r="Q4012" s="1" t="s">
        <v>8200</v>
      </c>
      <c r="R4012" s="1" t="s">
        <v>36</v>
      </c>
      <c r="S4012">
        <v>67</v>
      </c>
      <c r="T4012" s="1" t="s">
        <v>32</v>
      </c>
      <c r="U4012" s="1" t="s">
        <v>37</v>
      </c>
      <c r="V4012" s="1" t="s">
        <v>32</v>
      </c>
      <c r="W4012">
        <v>0</v>
      </c>
      <c r="X4012" s="1" t="s">
        <v>32</v>
      </c>
      <c r="Y4012" s="1" t="s">
        <v>38</v>
      </c>
      <c r="Z4012" s="1" t="s">
        <v>637</v>
      </c>
      <c r="AA4012">
        <v>51</v>
      </c>
      <c r="AB4012">
        <v>2702</v>
      </c>
      <c r="AC4012" t="s">
        <v>5998</v>
      </c>
      <c r="AD4012" t="s">
        <v>6019</v>
      </c>
      <c r="AE4012" t="s">
        <v>654</v>
      </c>
    </row>
    <row r="4013" spans="1:31" x14ac:dyDescent="0.3">
      <c r="A4013" s="1" t="s">
        <v>8201</v>
      </c>
      <c r="B4013" s="1" t="s">
        <v>37</v>
      </c>
      <c r="C4013"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s="1" t="s">
        <v>32</v>
      </c>
      <c r="J4013" s="1" t="s">
        <v>33</v>
      </c>
      <c r="K4013">
        <v>12</v>
      </c>
      <c r="L4013">
        <v>2</v>
      </c>
      <c r="M4013">
        <v>30</v>
      </c>
      <c r="N4013" s="1" t="s">
        <v>37</v>
      </c>
      <c r="O4013">
        <v>0</v>
      </c>
      <c r="P4013" s="1" t="s">
        <v>78</v>
      </c>
      <c r="Q4013" s="1" t="s">
        <v>8202</v>
      </c>
      <c r="R4013" s="1" t="s">
        <v>36</v>
      </c>
      <c r="S4013">
        <v>26</v>
      </c>
      <c r="T4013" s="1" t="s">
        <v>37</v>
      </c>
      <c r="U4013" s="1" t="s">
        <v>32</v>
      </c>
      <c r="V4013" s="1" t="s">
        <v>32</v>
      </c>
      <c r="W4013">
        <v>0</v>
      </c>
      <c r="X4013" s="1" t="s">
        <v>37</v>
      </c>
      <c r="Y4013" s="1" t="s">
        <v>44</v>
      </c>
      <c r="Z4013" s="1" t="s">
        <v>637</v>
      </c>
      <c r="AA4013">
        <v>65</v>
      </c>
      <c r="AB4013">
        <v>2956</v>
      </c>
      <c r="AC4013" t="s">
        <v>5998</v>
      </c>
      <c r="AD4013" t="s">
        <v>6019</v>
      </c>
      <c r="AE4013" t="s">
        <v>53</v>
      </c>
    </row>
    <row r="4014" spans="1:31" x14ac:dyDescent="0.3">
      <c r="A4014" s="1" t="s">
        <v>8203</v>
      </c>
      <c r="B4014" s="1" t="s">
        <v>37</v>
      </c>
      <c r="C4014"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s="1" t="s">
        <v>32</v>
      </c>
      <c r="J4014" s="1" t="s">
        <v>33</v>
      </c>
      <c r="K4014">
        <v>10</v>
      </c>
      <c r="L4014">
        <v>2</v>
      </c>
      <c r="M4014">
        <v>6</v>
      </c>
      <c r="N4014" s="1" t="s">
        <v>37</v>
      </c>
      <c r="O4014">
        <v>0</v>
      </c>
      <c r="P4014" s="1" t="s">
        <v>74</v>
      </c>
      <c r="Q4014" s="1" t="s">
        <v>8204</v>
      </c>
      <c r="R4014" s="1" t="s">
        <v>382</v>
      </c>
      <c r="S4014">
        <v>85</v>
      </c>
      <c r="T4014" s="1" t="s">
        <v>32</v>
      </c>
      <c r="U4014" s="1" t="s">
        <v>37</v>
      </c>
      <c r="V4014" s="1" t="s">
        <v>32</v>
      </c>
      <c r="W4014">
        <v>0</v>
      </c>
      <c r="X4014" s="1" t="s">
        <v>37</v>
      </c>
      <c r="Y4014" s="1" t="s">
        <v>38</v>
      </c>
      <c r="Z4014" s="1" t="s">
        <v>637</v>
      </c>
      <c r="AA4014">
        <v>36</v>
      </c>
      <c r="AB4014">
        <v>1980</v>
      </c>
      <c r="AC4014" t="s">
        <v>5998</v>
      </c>
      <c r="AD4014" t="s">
        <v>6004</v>
      </c>
      <c r="AE4014" t="s">
        <v>846</v>
      </c>
    </row>
    <row r="4015" spans="1:31" x14ac:dyDescent="0.3">
      <c r="A4015" s="1" t="s">
        <v>8205</v>
      </c>
      <c r="B4015" s="1" t="s">
        <v>37</v>
      </c>
      <c r="C4015"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s="1" t="s">
        <v>32</v>
      </c>
      <c r="J4015" s="1" t="s">
        <v>33</v>
      </c>
      <c r="K4015">
        <v>22</v>
      </c>
      <c r="L4015">
        <v>1</v>
      </c>
      <c r="M4015">
        <v>0</v>
      </c>
      <c r="N4015" s="1" t="s">
        <v>32</v>
      </c>
      <c r="O4015">
        <v>0</v>
      </c>
      <c r="P4015" s="1" t="s">
        <v>207</v>
      </c>
      <c r="Q4015" s="1" t="s">
        <v>8206</v>
      </c>
      <c r="R4015" s="1" t="s">
        <v>382</v>
      </c>
      <c r="S4015">
        <v>43</v>
      </c>
      <c r="T4015" s="1" t="s">
        <v>32</v>
      </c>
      <c r="U4015" s="1" t="s">
        <v>32</v>
      </c>
      <c r="V4015" s="1" t="s">
        <v>32</v>
      </c>
      <c r="W4015">
        <v>0</v>
      </c>
      <c r="X4015" s="1" t="s">
        <v>32</v>
      </c>
      <c r="Y4015" s="1" t="s">
        <v>38</v>
      </c>
      <c r="Z4015" s="1" t="s">
        <v>931</v>
      </c>
      <c r="AA4015">
        <v>7</v>
      </c>
      <c r="AB4015">
        <v>13</v>
      </c>
      <c r="AC4015" t="s">
        <v>6011</v>
      </c>
      <c r="AD4015" t="s">
        <v>6012</v>
      </c>
      <c r="AE4015" t="s">
        <v>139</v>
      </c>
    </row>
    <row r="4016" spans="1:31" x14ac:dyDescent="0.3">
      <c r="A4016" s="1" t="s">
        <v>8207</v>
      </c>
      <c r="B4016" s="1" t="s">
        <v>37</v>
      </c>
      <c r="C4016"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s="1" t="s">
        <v>32</v>
      </c>
      <c r="J4016" s="1" t="s">
        <v>33</v>
      </c>
      <c r="K4016">
        <v>14</v>
      </c>
      <c r="L4016">
        <v>3</v>
      </c>
      <c r="M4016">
        <v>10</v>
      </c>
      <c r="N4016" s="1" t="s">
        <v>37</v>
      </c>
      <c r="O4016">
        <v>0</v>
      </c>
      <c r="P4016" s="1" t="s">
        <v>88</v>
      </c>
      <c r="Q4016" s="1" t="s">
        <v>8208</v>
      </c>
      <c r="R4016" s="1" t="s">
        <v>36</v>
      </c>
      <c r="S4016">
        <v>69</v>
      </c>
      <c r="T4016" s="1" t="s">
        <v>32</v>
      </c>
      <c r="U4016" s="1" t="s">
        <v>37</v>
      </c>
      <c r="V4016" s="1" t="s">
        <v>32</v>
      </c>
      <c r="W4016">
        <v>0</v>
      </c>
      <c r="X4016" s="1" t="s">
        <v>37</v>
      </c>
      <c r="Y4016" s="1" t="s">
        <v>38</v>
      </c>
      <c r="Z4016" s="1" t="s">
        <v>637</v>
      </c>
      <c r="AA4016">
        <v>46</v>
      </c>
      <c r="AB4016">
        <v>2057</v>
      </c>
      <c r="AC4016" t="s">
        <v>5998</v>
      </c>
      <c r="AD4016" t="s">
        <v>6019</v>
      </c>
      <c r="AE4016" t="s">
        <v>258</v>
      </c>
    </row>
    <row r="4017" spans="1:31" x14ac:dyDescent="0.3">
      <c r="A4017" s="1" t="s">
        <v>8209</v>
      </c>
      <c r="B4017" s="1" t="s">
        <v>37</v>
      </c>
      <c r="C4017"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s="1" t="s">
        <v>32</v>
      </c>
      <c r="J4017" s="1" t="s">
        <v>33</v>
      </c>
      <c r="K4017">
        <v>117</v>
      </c>
      <c r="L4017">
        <v>2</v>
      </c>
      <c r="M4017">
        <v>16</v>
      </c>
      <c r="N4017" s="1" t="s">
        <v>37</v>
      </c>
      <c r="O4017">
        <v>0</v>
      </c>
      <c r="P4017" s="1" t="s">
        <v>108</v>
      </c>
      <c r="Q4017" s="1" t="s">
        <v>8210</v>
      </c>
      <c r="R4017" s="1" t="s">
        <v>382</v>
      </c>
      <c r="S4017">
        <v>22</v>
      </c>
      <c r="T4017" s="1" t="s">
        <v>37</v>
      </c>
      <c r="U4017" s="1" t="s">
        <v>32</v>
      </c>
      <c r="V4017" s="1" t="s">
        <v>32</v>
      </c>
      <c r="W4017">
        <v>0</v>
      </c>
      <c r="X4017" s="1" t="s">
        <v>37</v>
      </c>
      <c r="Y4017" s="1" t="s">
        <v>38</v>
      </c>
      <c r="Z4017" s="1" t="s">
        <v>637</v>
      </c>
      <c r="AA4017">
        <v>42</v>
      </c>
      <c r="AB4017">
        <v>2423</v>
      </c>
      <c r="AC4017" t="s">
        <v>5998</v>
      </c>
      <c r="AD4017" t="s">
        <v>6019</v>
      </c>
      <c r="AE4017" t="s">
        <v>605</v>
      </c>
    </row>
    <row r="4018" spans="1:31" x14ac:dyDescent="0.3">
      <c r="A4018" s="1" t="s">
        <v>8211</v>
      </c>
      <c r="B4018" s="1" t="s">
        <v>37</v>
      </c>
      <c r="C4018"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s="1" t="s">
        <v>32</v>
      </c>
      <c r="J4018" s="1" t="s">
        <v>33</v>
      </c>
      <c r="K4018">
        <v>20</v>
      </c>
      <c r="L4018">
        <v>1</v>
      </c>
      <c r="M4018">
        <v>17</v>
      </c>
      <c r="N4018" s="1" t="s">
        <v>37</v>
      </c>
      <c r="O4018">
        <v>0</v>
      </c>
      <c r="P4018" s="1" t="s">
        <v>557</v>
      </c>
      <c r="Q4018" s="1" t="s">
        <v>8212</v>
      </c>
      <c r="R4018" s="1" t="s">
        <v>382</v>
      </c>
      <c r="S4018">
        <v>23</v>
      </c>
      <c r="T4018" s="1" t="s">
        <v>37</v>
      </c>
      <c r="U4018" s="1" t="s">
        <v>32</v>
      </c>
      <c r="V4018" s="1" t="s">
        <v>32</v>
      </c>
      <c r="W4018">
        <v>0</v>
      </c>
      <c r="X4018" s="1" t="s">
        <v>37</v>
      </c>
      <c r="Y4018" s="1" t="s">
        <v>38</v>
      </c>
      <c r="Z4018" s="1" t="s">
        <v>637</v>
      </c>
      <c r="AA4018">
        <v>47</v>
      </c>
      <c r="AB4018">
        <v>2804</v>
      </c>
      <c r="AC4018" t="s">
        <v>5990</v>
      </c>
      <c r="AD4018" t="s">
        <v>5991</v>
      </c>
      <c r="AE4018" t="s">
        <v>422</v>
      </c>
    </row>
    <row r="4019" spans="1:31" x14ac:dyDescent="0.3">
      <c r="A4019" s="1" t="s">
        <v>8213</v>
      </c>
      <c r="B4019" s="1" t="s">
        <v>37</v>
      </c>
      <c r="C4019"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s="1" t="s">
        <v>32</v>
      </c>
      <c r="J4019" s="1" t="s">
        <v>33</v>
      </c>
      <c r="K4019">
        <v>4</v>
      </c>
      <c r="L4019">
        <v>3</v>
      </c>
      <c r="M4019">
        <v>2</v>
      </c>
      <c r="N4019" s="1" t="s">
        <v>37</v>
      </c>
      <c r="O4019">
        <v>0</v>
      </c>
      <c r="P4019" s="1" t="s">
        <v>55</v>
      </c>
      <c r="Q4019" s="1" t="s">
        <v>8214</v>
      </c>
      <c r="R4019" s="1" t="s">
        <v>382</v>
      </c>
      <c r="S4019">
        <v>47</v>
      </c>
      <c r="T4019" s="1" t="s">
        <v>32</v>
      </c>
      <c r="U4019" s="1" t="s">
        <v>32</v>
      </c>
      <c r="V4019" s="1" t="s">
        <v>32</v>
      </c>
      <c r="W4019">
        <v>0</v>
      </c>
      <c r="X4019" s="1" t="s">
        <v>32</v>
      </c>
      <c r="Y4019" s="1" t="s">
        <v>38</v>
      </c>
      <c r="Z4019" s="1" t="s">
        <v>637</v>
      </c>
      <c r="AA4019">
        <v>45</v>
      </c>
      <c r="AB4019">
        <v>2331</v>
      </c>
      <c r="AC4019" t="s">
        <v>5990</v>
      </c>
      <c r="AD4019" t="s">
        <v>5991</v>
      </c>
      <c r="AE4019" t="s">
        <v>205</v>
      </c>
    </row>
    <row r="4020" spans="1:31" x14ac:dyDescent="0.3">
      <c r="A4020" s="1" t="s">
        <v>8215</v>
      </c>
      <c r="B4020" s="1" t="s">
        <v>37</v>
      </c>
      <c r="C4020">
        <v>1</v>
      </c>
      <c r="D4020">
        <v>26</v>
      </c>
      <c r="E4020">
        <v>63</v>
      </c>
      <c r="F4020">
        <v>153.9</v>
      </c>
      <c r="G4020">
        <v>0</v>
      </c>
      <c r="H4020">
        <v>0</v>
      </c>
      <c r="I4020" s="1" t="s">
        <v>32</v>
      </c>
      <c r="J4020" s="1" t="s">
        <v>33</v>
      </c>
      <c r="K4020">
        <v>426</v>
      </c>
      <c r="L4020">
        <v>1</v>
      </c>
      <c r="M4020">
        <v>24</v>
      </c>
      <c r="N4020" s="1" t="s">
        <v>37</v>
      </c>
      <c r="O4020">
        <v>0</v>
      </c>
      <c r="P4020" s="1" t="s">
        <v>468</v>
      </c>
      <c r="Q4020" s="1" t="s">
        <v>8216</v>
      </c>
      <c r="R4020" s="1" t="s">
        <v>36</v>
      </c>
      <c r="S4020">
        <v>27</v>
      </c>
      <c r="T4020" s="1" t="s">
        <v>37</v>
      </c>
      <c r="U4020" s="1" t="s">
        <v>32</v>
      </c>
      <c r="V4020" s="1" t="s">
        <v>32</v>
      </c>
      <c r="W4020">
        <v>0</v>
      </c>
      <c r="X4020" s="1" t="s">
        <v>37</v>
      </c>
      <c r="Y4020" s="1" t="s">
        <v>61</v>
      </c>
      <c r="Z4020" s="1" t="s">
        <v>39</v>
      </c>
      <c r="AA4020">
        <v>29</v>
      </c>
      <c r="AB4020">
        <v>741</v>
      </c>
      <c r="AC4020" t="s">
        <v>6011</v>
      </c>
      <c r="AD4020" t="s">
        <v>6012</v>
      </c>
      <c r="AE4020" t="s">
        <v>118</v>
      </c>
    </row>
    <row r="4021" spans="1:31" x14ac:dyDescent="0.3">
      <c r="A4021" s="1" t="s">
        <v>8217</v>
      </c>
      <c r="B4021" s="1" t="s">
        <v>37</v>
      </c>
      <c r="C4021">
        <v>1</v>
      </c>
      <c r="D4021">
        <v>8</v>
      </c>
      <c r="E4021">
        <v>19</v>
      </c>
      <c r="F4021">
        <v>63.4</v>
      </c>
      <c r="G4021">
        <v>0</v>
      </c>
      <c r="H4021">
        <v>0</v>
      </c>
      <c r="I4021" s="1" t="s">
        <v>32</v>
      </c>
      <c r="J4021" s="1" t="s">
        <v>33</v>
      </c>
      <c r="K4021">
        <v>85</v>
      </c>
      <c r="L4021">
        <v>1</v>
      </c>
      <c r="M4021">
        <v>9</v>
      </c>
      <c r="N4021" s="1" t="s">
        <v>37</v>
      </c>
      <c r="O4021">
        <v>0</v>
      </c>
      <c r="P4021" s="1" t="s">
        <v>47</v>
      </c>
      <c r="Q4021" s="1" t="s">
        <v>8218</v>
      </c>
      <c r="R4021" s="1" t="s">
        <v>36</v>
      </c>
      <c r="S4021">
        <v>51</v>
      </c>
      <c r="T4021" s="1" t="s">
        <v>32</v>
      </c>
      <c r="U4021" s="1" t="s">
        <v>32</v>
      </c>
      <c r="V4021" s="1" t="s">
        <v>32</v>
      </c>
      <c r="W4021">
        <v>0</v>
      </c>
      <c r="X4021" s="1" t="s">
        <v>32</v>
      </c>
      <c r="Y4021" s="1" t="s">
        <v>61</v>
      </c>
      <c r="Z4021" s="1" t="s">
        <v>637</v>
      </c>
      <c r="AA4021">
        <v>45</v>
      </c>
      <c r="AB4021">
        <v>358</v>
      </c>
      <c r="AC4021" t="s">
        <v>5990</v>
      </c>
      <c r="AD4021" t="s">
        <v>6028</v>
      </c>
      <c r="AE4021" t="s">
        <v>76</v>
      </c>
    </row>
    <row r="4022" spans="1:31" x14ac:dyDescent="0.3">
      <c r="A4022" s="1" t="s">
        <v>8219</v>
      </c>
      <c r="B4022" s="1" t="s">
        <v>37</v>
      </c>
      <c r="C4022">
        <v>1</v>
      </c>
      <c r="D4022">
        <v>59</v>
      </c>
      <c r="E4022">
        <v>168</v>
      </c>
      <c r="F4022">
        <v>292.60000000000002</v>
      </c>
      <c r="G4022">
        <v>0</v>
      </c>
      <c r="H4022">
        <v>0</v>
      </c>
      <c r="I4022" s="1" t="s">
        <v>32</v>
      </c>
      <c r="J4022" s="1" t="s">
        <v>33</v>
      </c>
      <c r="K4022">
        <v>19</v>
      </c>
      <c r="L4022">
        <v>2</v>
      </c>
      <c r="M4022">
        <v>8</v>
      </c>
      <c r="N4022" s="1" t="s">
        <v>37</v>
      </c>
      <c r="O4022">
        <v>0</v>
      </c>
      <c r="P4022" s="1" t="s">
        <v>192</v>
      </c>
      <c r="Q4022" s="1" t="s">
        <v>8220</v>
      </c>
      <c r="R4022" s="1" t="s">
        <v>382</v>
      </c>
      <c r="S4022">
        <v>70</v>
      </c>
      <c r="T4022" s="1" t="s">
        <v>32</v>
      </c>
      <c r="U4022" s="1" t="s">
        <v>37</v>
      </c>
      <c r="V4022" s="1" t="s">
        <v>32</v>
      </c>
      <c r="W4022">
        <v>0</v>
      </c>
      <c r="X4022" s="1" t="s">
        <v>37</v>
      </c>
      <c r="Y4022" s="1" t="s">
        <v>61</v>
      </c>
      <c r="Z4022" s="1" t="s">
        <v>637</v>
      </c>
      <c r="AA4022">
        <v>20</v>
      </c>
      <c r="AB4022">
        <v>1148</v>
      </c>
      <c r="AC4022" t="s">
        <v>6059</v>
      </c>
      <c r="AD4022" t="s">
        <v>6060</v>
      </c>
      <c r="AE4022" t="s">
        <v>746</v>
      </c>
    </row>
    <row r="4023" spans="1:31" x14ac:dyDescent="0.3">
      <c r="A4023" s="1" t="s">
        <v>8221</v>
      </c>
      <c r="B4023" s="1" t="s">
        <v>37</v>
      </c>
      <c r="C4023">
        <v>1</v>
      </c>
      <c r="D4023">
        <v>1</v>
      </c>
      <c r="E4023">
        <v>3</v>
      </c>
      <c r="F4023">
        <v>8</v>
      </c>
      <c r="G4023">
        <v>0</v>
      </c>
      <c r="H4023">
        <v>0</v>
      </c>
      <c r="I4023" s="1" t="s">
        <v>32</v>
      </c>
      <c r="J4023" s="1" t="s">
        <v>33</v>
      </c>
      <c r="K4023">
        <v>25</v>
      </c>
      <c r="L4023">
        <v>1</v>
      </c>
      <c r="M4023">
        <v>10</v>
      </c>
      <c r="N4023" s="1" t="s">
        <v>37</v>
      </c>
      <c r="O4023">
        <v>0</v>
      </c>
      <c r="P4023" s="1" t="s">
        <v>349</v>
      </c>
      <c r="Q4023" s="1" t="s">
        <v>8222</v>
      </c>
      <c r="R4023" s="1" t="s">
        <v>36</v>
      </c>
      <c r="S4023">
        <v>32</v>
      </c>
      <c r="T4023" s="1" t="s">
        <v>32</v>
      </c>
      <c r="U4023" s="1" t="s">
        <v>32</v>
      </c>
      <c r="V4023" s="1" t="s">
        <v>32</v>
      </c>
      <c r="W4023">
        <v>0</v>
      </c>
      <c r="X4023" s="1" t="s">
        <v>32</v>
      </c>
      <c r="Y4023" s="1" t="s">
        <v>61</v>
      </c>
      <c r="Z4023" s="1" t="s">
        <v>637</v>
      </c>
      <c r="AA4023">
        <v>14</v>
      </c>
      <c r="AB4023">
        <v>14</v>
      </c>
      <c r="AC4023" t="s">
        <v>6059</v>
      </c>
      <c r="AD4023" t="s">
        <v>6113</v>
      </c>
      <c r="AE4023" t="s">
        <v>86</v>
      </c>
    </row>
    <row r="4024" spans="1:31" x14ac:dyDescent="0.3">
      <c r="A4024" s="1" t="s">
        <v>8223</v>
      </c>
      <c r="B4024" s="1" t="s">
        <v>37</v>
      </c>
      <c r="C4024">
        <v>1</v>
      </c>
      <c r="D4024">
        <v>2</v>
      </c>
      <c r="E4024">
        <v>8</v>
      </c>
      <c r="F4024">
        <v>22</v>
      </c>
      <c r="G4024">
        <v>0</v>
      </c>
      <c r="H4024">
        <v>0</v>
      </c>
      <c r="I4024" s="1" t="s">
        <v>32</v>
      </c>
      <c r="J4024" s="1" t="s">
        <v>33</v>
      </c>
      <c r="K4024">
        <v>179</v>
      </c>
      <c r="L4024">
        <v>3</v>
      </c>
      <c r="M4024">
        <v>8</v>
      </c>
      <c r="N4024" s="1" t="s">
        <v>37</v>
      </c>
      <c r="O4024">
        <v>0</v>
      </c>
      <c r="P4024" s="1" t="s">
        <v>264</v>
      </c>
      <c r="Q4024" s="1" t="s">
        <v>8224</v>
      </c>
      <c r="R4024" s="1" t="s">
        <v>382</v>
      </c>
      <c r="S4024">
        <v>21</v>
      </c>
      <c r="T4024" s="1" t="s">
        <v>37</v>
      </c>
      <c r="U4024" s="1" t="s">
        <v>32</v>
      </c>
      <c r="V4024" s="1" t="s">
        <v>32</v>
      </c>
      <c r="W4024">
        <v>0</v>
      </c>
      <c r="X4024" s="1" t="s">
        <v>32</v>
      </c>
      <c r="Y4024" s="1" t="s">
        <v>61</v>
      </c>
      <c r="Z4024" s="1" t="s">
        <v>39</v>
      </c>
      <c r="AA4024">
        <v>20</v>
      </c>
      <c r="AB4024">
        <v>37</v>
      </c>
      <c r="AC4024" t="s">
        <v>5990</v>
      </c>
      <c r="AD4024" t="s">
        <v>6028</v>
      </c>
      <c r="AE4024" t="s">
        <v>139</v>
      </c>
    </row>
    <row r="4025" spans="1:31" x14ac:dyDescent="0.3">
      <c r="A4025" s="1" t="s">
        <v>8225</v>
      </c>
      <c r="B4025" s="1" t="s">
        <v>37</v>
      </c>
      <c r="C4025">
        <v>1</v>
      </c>
      <c r="D4025">
        <v>4</v>
      </c>
      <c r="E4025">
        <v>15</v>
      </c>
      <c r="F4025">
        <v>32.299999999999997</v>
      </c>
      <c r="G4025">
        <v>0</v>
      </c>
      <c r="H4025">
        <v>0</v>
      </c>
      <c r="I4025" s="1" t="s">
        <v>32</v>
      </c>
      <c r="J4025" s="1" t="s">
        <v>33</v>
      </c>
      <c r="K4025">
        <v>199</v>
      </c>
      <c r="L4025">
        <v>5</v>
      </c>
      <c r="M4025">
        <v>11</v>
      </c>
      <c r="N4025" s="1" t="s">
        <v>37</v>
      </c>
      <c r="O4025">
        <v>0</v>
      </c>
      <c r="P4025" s="1" t="s">
        <v>291</v>
      </c>
      <c r="Q4025" s="1" t="s">
        <v>8226</v>
      </c>
      <c r="R4025" s="1" t="s">
        <v>382</v>
      </c>
      <c r="S4025">
        <v>54</v>
      </c>
      <c r="T4025" s="1" t="s">
        <v>32</v>
      </c>
      <c r="U4025" s="1" t="s">
        <v>32</v>
      </c>
      <c r="V4025" s="1" t="s">
        <v>32</v>
      </c>
      <c r="W4025">
        <v>0</v>
      </c>
      <c r="X4025" s="1" t="s">
        <v>32</v>
      </c>
      <c r="Y4025" s="1" t="s">
        <v>61</v>
      </c>
      <c r="Z4025" s="1" t="s">
        <v>39</v>
      </c>
      <c r="AA4025">
        <v>18</v>
      </c>
      <c r="AB4025">
        <v>63</v>
      </c>
      <c r="AC4025" t="s">
        <v>5998</v>
      </c>
      <c r="AD4025" t="s">
        <v>6019</v>
      </c>
      <c r="AE4025" t="s">
        <v>110</v>
      </c>
    </row>
    <row r="4026" spans="1:31" x14ac:dyDescent="0.3">
      <c r="A4026" s="1" t="s">
        <v>8227</v>
      </c>
      <c r="B4026" s="1" t="s">
        <v>37</v>
      </c>
      <c r="C4026">
        <v>1</v>
      </c>
      <c r="D4026">
        <v>1</v>
      </c>
      <c r="E4026">
        <v>3</v>
      </c>
      <c r="F4026">
        <v>7</v>
      </c>
      <c r="G4026">
        <v>0</v>
      </c>
      <c r="H4026">
        <v>0</v>
      </c>
      <c r="I4026" s="1" t="s">
        <v>32</v>
      </c>
      <c r="J4026" s="1" t="s">
        <v>33</v>
      </c>
      <c r="K4026">
        <v>135</v>
      </c>
      <c r="L4026">
        <v>1</v>
      </c>
      <c r="M4026">
        <v>15</v>
      </c>
      <c r="N4026" s="1" t="s">
        <v>37</v>
      </c>
      <c r="O4026">
        <v>0</v>
      </c>
      <c r="P4026" s="1" t="s">
        <v>173</v>
      </c>
      <c r="Q4026" s="1" t="s">
        <v>8228</v>
      </c>
      <c r="R4026" s="1" t="s">
        <v>36</v>
      </c>
      <c r="S4026">
        <v>22</v>
      </c>
      <c r="T4026" s="1" t="s">
        <v>37</v>
      </c>
      <c r="U4026" s="1" t="s">
        <v>32</v>
      </c>
      <c r="V4026" s="1" t="s">
        <v>32</v>
      </c>
      <c r="W4026">
        <v>0</v>
      </c>
      <c r="X4026" s="1" t="s">
        <v>32</v>
      </c>
      <c r="Y4026" s="1" t="s">
        <v>61</v>
      </c>
      <c r="Z4026" s="1" t="s">
        <v>39</v>
      </c>
      <c r="AA4026">
        <v>31</v>
      </c>
      <c r="AB4026">
        <v>31</v>
      </c>
      <c r="AC4026" t="s">
        <v>6059</v>
      </c>
      <c r="AD4026" t="s">
        <v>6110</v>
      </c>
      <c r="AE4026" t="s">
        <v>86</v>
      </c>
    </row>
    <row r="4027" spans="1:31" x14ac:dyDescent="0.3">
      <c r="A4027" s="1" t="s">
        <v>8229</v>
      </c>
      <c r="B4027" s="1" t="s">
        <v>37</v>
      </c>
      <c r="C4027">
        <v>1</v>
      </c>
      <c r="D4027">
        <v>2</v>
      </c>
      <c r="E4027">
        <v>11</v>
      </c>
      <c r="F4027">
        <v>25.2</v>
      </c>
      <c r="G4027">
        <v>0</v>
      </c>
      <c r="H4027">
        <v>0</v>
      </c>
      <c r="I4027" s="1" t="s">
        <v>32</v>
      </c>
      <c r="J4027" s="1" t="s">
        <v>33</v>
      </c>
      <c r="K4027">
        <v>91</v>
      </c>
      <c r="L4027">
        <v>1</v>
      </c>
      <c r="M4027">
        <v>37</v>
      </c>
      <c r="N4027" s="1" t="s">
        <v>37</v>
      </c>
      <c r="O4027">
        <v>0</v>
      </c>
      <c r="P4027" s="1" t="s">
        <v>196</v>
      </c>
      <c r="Q4027" s="1" t="s">
        <v>8230</v>
      </c>
      <c r="R4027" s="1" t="s">
        <v>382</v>
      </c>
      <c r="S4027">
        <v>22</v>
      </c>
      <c r="T4027" s="1" t="s">
        <v>37</v>
      </c>
      <c r="U4027" s="1" t="s">
        <v>32</v>
      </c>
      <c r="V4027" s="1" t="s">
        <v>32</v>
      </c>
      <c r="W4027">
        <v>0</v>
      </c>
      <c r="X4027" s="1" t="s">
        <v>32</v>
      </c>
      <c r="Y4027" s="1" t="s">
        <v>61</v>
      </c>
      <c r="Z4027" s="1" t="s">
        <v>39</v>
      </c>
      <c r="AA4027">
        <v>25</v>
      </c>
      <c r="AB4027">
        <v>52</v>
      </c>
      <c r="AC4027" t="s">
        <v>6015</v>
      </c>
      <c r="AD4027" t="s">
        <v>6016</v>
      </c>
      <c r="AE4027" t="s">
        <v>139</v>
      </c>
    </row>
    <row r="4028" spans="1:31" x14ac:dyDescent="0.3">
      <c r="A4028" s="1" t="s">
        <v>8231</v>
      </c>
      <c r="B4028" s="1" t="s">
        <v>37</v>
      </c>
      <c r="C4028">
        <v>1</v>
      </c>
      <c r="D4028">
        <v>14</v>
      </c>
      <c r="E4028">
        <v>38</v>
      </c>
      <c r="F4028">
        <v>130</v>
      </c>
      <c r="G4028">
        <v>0</v>
      </c>
      <c r="H4028">
        <v>0</v>
      </c>
      <c r="I4028" s="1" t="s">
        <v>32</v>
      </c>
      <c r="J4028" s="1" t="s">
        <v>33</v>
      </c>
      <c r="K4028">
        <v>4</v>
      </c>
      <c r="L4028">
        <v>1</v>
      </c>
      <c r="M4028">
        <v>15</v>
      </c>
      <c r="N4028" s="1" t="s">
        <v>37</v>
      </c>
      <c r="O4028">
        <v>0</v>
      </c>
      <c r="P4028" s="1" t="s">
        <v>223</v>
      </c>
      <c r="Q4028" s="1" t="s">
        <v>8232</v>
      </c>
      <c r="R4028" s="1" t="s">
        <v>382</v>
      </c>
      <c r="S4028">
        <v>63</v>
      </c>
      <c r="T4028" s="1" t="s">
        <v>32</v>
      </c>
      <c r="U4028" s="1" t="s">
        <v>32</v>
      </c>
      <c r="V4028" s="1" t="s">
        <v>32</v>
      </c>
      <c r="W4028">
        <v>0</v>
      </c>
      <c r="X4028" s="1" t="s">
        <v>32</v>
      </c>
      <c r="Y4028" s="1" t="s">
        <v>61</v>
      </c>
      <c r="Z4028" s="1" t="s">
        <v>637</v>
      </c>
      <c r="AA4028">
        <v>40</v>
      </c>
      <c r="AB4028">
        <v>574</v>
      </c>
      <c r="AC4028" t="s">
        <v>5998</v>
      </c>
      <c r="AD4028" t="s">
        <v>5999</v>
      </c>
      <c r="AE4028" t="s">
        <v>159</v>
      </c>
    </row>
    <row r="4029" spans="1:31" x14ac:dyDescent="0.3">
      <c r="A4029" s="1" t="s">
        <v>8233</v>
      </c>
      <c r="B4029" s="1" t="s">
        <v>37</v>
      </c>
      <c r="C4029">
        <v>1</v>
      </c>
      <c r="D4029">
        <v>1</v>
      </c>
      <c r="E4029">
        <v>2</v>
      </c>
      <c r="F4029">
        <v>7</v>
      </c>
      <c r="G4029">
        <v>0</v>
      </c>
      <c r="H4029">
        <v>0</v>
      </c>
      <c r="I4029" s="1" t="s">
        <v>32</v>
      </c>
      <c r="J4029" s="1" t="s">
        <v>33</v>
      </c>
      <c r="K4029">
        <v>46</v>
      </c>
      <c r="L4029">
        <v>1</v>
      </c>
      <c r="M4029">
        <v>5</v>
      </c>
      <c r="N4029" s="1" t="s">
        <v>37</v>
      </c>
      <c r="O4029">
        <v>0</v>
      </c>
      <c r="P4029" s="1" t="s">
        <v>192</v>
      </c>
      <c r="Q4029" s="1" t="s">
        <v>8234</v>
      </c>
      <c r="R4029" s="1" t="s">
        <v>382</v>
      </c>
      <c r="S4029">
        <v>40</v>
      </c>
      <c r="T4029" s="1" t="s">
        <v>32</v>
      </c>
      <c r="U4029" s="1" t="s">
        <v>32</v>
      </c>
      <c r="V4029" s="1" t="s">
        <v>32</v>
      </c>
      <c r="W4029">
        <v>0</v>
      </c>
      <c r="X4029" s="1" t="s">
        <v>32</v>
      </c>
      <c r="Y4029" s="1" t="s">
        <v>61</v>
      </c>
      <c r="Z4029" s="1" t="s">
        <v>39</v>
      </c>
      <c r="AA4029">
        <v>28</v>
      </c>
      <c r="AB4029">
        <v>28</v>
      </c>
      <c r="AC4029" t="s">
        <v>6011</v>
      </c>
      <c r="AD4029" t="s">
        <v>6012</v>
      </c>
      <c r="AE4029" t="s">
        <v>86</v>
      </c>
    </row>
    <row r="4030" spans="1:31" x14ac:dyDescent="0.3">
      <c r="A4030" s="1" t="s">
        <v>8235</v>
      </c>
      <c r="B4030" s="1" t="s">
        <v>37</v>
      </c>
      <c r="C4030">
        <v>1</v>
      </c>
      <c r="D4030">
        <v>2</v>
      </c>
      <c r="E4030">
        <v>3</v>
      </c>
      <c r="F4030">
        <v>8.4</v>
      </c>
      <c r="G4030">
        <v>0</v>
      </c>
      <c r="H4030">
        <v>0</v>
      </c>
      <c r="I4030" s="1" t="s">
        <v>32</v>
      </c>
      <c r="J4030" s="1" t="s">
        <v>33</v>
      </c>
      <c r="K4030">
        <v>13</v>
      </c>
      <c r="L4030">
        <v>0</v>
      </c>
      <c r="M4030">
        <v>11</v>
      </c>
      <c r="N4030" s="1" t="s">
        <v>37</v>
      </c>
      <c r="O4030">
        <v>0</v>
      </c>
      <c r="P4030" s="1" t="s">
        <v>183</v>
      </c>
      <c r="Q4030" s="1" t="s">
        <v>8236</v>
      </c>
      <c r="R4030" s="1" t="s">
        <v>36</v>
      </c>
      <c r="S4030">
        <v>46</v>
      </c>
      <c r="T4030" s="1" t="s">
        <v>32</v>
      </c>
      <c r="U4030" s="1" t="s">
        <v>32</v>
      </c>
      <c r="V4030" s="1" t="s">
        <v>32</v>
      </c>
      <c r="W4030">
        <v>0</v>
      </c>
      <c r="X4030" s="1" t="s">
        <v>32</v>
      </c>
      <c r="Y4030" s="1" t="s">
        <v>61</v>
      </c>
      <c r="Z4030" s="1" t="s">
        <v>637</v>
      </c>
      <c r="AA4030">
        <v>39</v>
      </c>
      <c r="AB4030">
        <v>82</v>
      </c>
      <c r="AC4030" t="s">
        <v>6059</v>
      </c>
      <c r="AD4030" t="s">
        <v>6071</v>
      </c>
      <c r="AE4030" t="s">
        <v>139</v>
      </c>
    </row>
    <row r="4031" spans="1:31" x14ac:dyDescent="0.3">
      <c r="A4031" s="1" t="s">
        <v>8237</v>
      </c>
      <c r="B4031" s="1" t="s">
        <v>37</v>
      </c>
      <c r="C4031">
        <v>1</v>
      </c>
      <c r="D4031">
        <v>1</v>
      </c>
      <c r="E4031">
        <v>3</v>
      </c>
      <c r="F4031">
        <v>8</v>
      </c>
      <c r="G4031">
        <v>0</v>
      </c>
      <c r="H4031">
        <v>0</v>
      </c>
      <c r="I4031" s="1" t="s">
        <v>32</v>
      </c>
      <c r="J4031" s="1" t="s">
        <v>33</v>
      </c>
      <c r="K4031">
        <v>94</v>
      </c>
      <c r="L4031">
        <v>3</v>
      </c>
      <c r="M4031">
        <v>3</v>
      </c>
      <c r="N4031" s="1" t="s">
        <v>37</v>
      </c>
      <c r="O4031">
        <v>0</v>
      </c>
      <c r="P4031" s="1" t="s">
        <v>82</v>
      </c>
      <c r="Q4031" s="1" t="s">
        <v>8238</v>
      </c>
      <c r="R4031" s="1" t="s">
        <v>382</v>
      </c>
      <c r="S4031">
        <v>82</v>
      </c>
      <c r="T4031" s="1" t="s">
        <v>32</v>
      </c>
      <c r="U4031" s="1" t="s">
        <v>37</v>
      </c>
      <c r="V4031" s="1" t="s">
        <v>32</v>
      </c>
      <c r="W4031">
        <v>0</v>
      </c>
      <c r="X4031" s="1" t="s">
        <v>32</v>
      </c>
      <c r="Y4031" s="1" t="s">
        <v>61</v>
      </c>
      <c r="Z4031" s="1" t="s">
        <v>637</v>
      </c>
      <c r="AA4031">
        <v>19</v>
      </c>
      <c r="AB4031">
        <v>19</v>
      </c>
      <c r="AC4031" t="s">
        <v>6059</v>
      </c>
      <c r="AD4031" t="s">
        <v>6369</v>
      </c>
      <c r="AE4031" t="s">
        <v>86</v>
      </c>
    </row>
    <row r="4032" spans="1:31" x14ac:dyDescent="0.3">
      <c r="A4032" s="1" t="s">
        <v>8239</v>
      </c>
      <c r="B4032" s="1" t="s">
        <v>37</v>
      </c>
      <c r="C4032">
        <v>1</v>
      </c>
      <c r="D4032">
        <v>16</v>
      </c>
      <c r="E4032">
        <v>85</v>
      </c>
      <c r="F4032">
        <v>224</v>
      </c>
      <c r="G4032">
        <v>0</v>
      </c>
      <c r="H4032">
        <v>0</v>
      </c>
      <c r="I4032" s="1" t="s">
        <v>32</v>
      </c>
      <c r="J4032" s="1" t="s">
        <v>33</v>
      </c>
      <c r="K4032">
        <v>30</v>
      </c>
      <c r="L4032">
        <v>3</v>
      </c>
      <c r="M4032">
        <v>5</v>
      </c>
      <c r="N4032" s="1" t="s">
        <v>37</v>
      </c>
      <c r="O4032">
        <v>0</v>
      </c>
      <c r="P4032" s="1" t="s">
        <v>88</v>
      </c>
      <c r="Q4032" s="1" t="s">
        <v>8240</v>
      </c>
      <c r="R4032" s="1" t="s">
        <v>36</v>
      </c>
      <c r="S4032">
        <v>66</v>
      </c>
      <c r="T4032" s="1" t="s">
        <v>32</v>
      </c>
      <c r="U4032" s="1" t="s">
        <v>37</v>
      </c>
      <c r="V4032" s="1" t="s">
        <v>32</v>
      </c>
      <c r="W4032">
        <v>0</v>
      </c>
      <c r="X4032" s="1" t="s">
        <v>32</v>
      </c>
      <c r="Y4032" s="1" t="s">
        <v>61</v>
      </c>
      <c r="Z4032" s="1" t="s">
        <v>637</v>
      </c>
      <c r="AA4032">
        <v>50</v>
      </c>
      <c r="AB4032">
        <v>805</v>
      </c>
      <c r="AC4032" t="s">
        <v>5998</v>
      </c>
      <c r="AD4032" t="s">
        <v>5999</v>
      </c>
      <c r="AE4032" t="s">
        <v>194</v>
      </c>
    </row>
    <row r="4033" spans="1:31" x14ac:dyDescent="0.3">
      <c r="A4033" s="1" t="s">
        <v>8241</v>
      </c>
      <c r="B4033" s="1" t="s">
        <v>37</v>
      </c>
      <c r="C4033">
        <v>1</v>
      </c>
      <c r="D4033">
        <v>1</v>
      </c>
      <c r="E4033">
        <v>3</v>
      </c>
      <c r="F4033">
        <v>9</v>
      </c>
      <c r="G4033">
        <v>0</v>
      </c>
      <c r="H4033">
        <v>0</v>
      </c>
      <c r="I4033" s="1" t="s">
        <v>32</v>
      </c>
      <c r="J4033" s="1" t="s">
        <v>33</v>
      </c>
      <c r="K4033">
        <v>15</v>
      </c>
      <c r="L4033">
        <v>1</v>
      </c>
      <c r="M4033">
        <v>7</v>
      </c>
      <c r="N4033" s="1" t="s">
        <v>37</v>
      </c>
      <c r="O4033">
        <v>0</v>
      </c>
      <c r="P4033" s="1" t="s">
        <v>148</v>
      </c>
      <c r="Q4033" s="1" t="s">
        <v>8242</v>
      </c>
      <c r="R4033" s="1" t="s">
        <v>382</v>
      </c>
      <c r="S4033">
        <v>64</v>
      </c>
      <c r="T4033" s="1" t="s">
        <v>32</v>
      </c>
      <c r="U4033" s="1" t="s">
        <v>32</v>
      </c>
      <c r="V4033" s="1" t="s">
        <v>32</v>
      </c>
      <c r="W4033">
        <v>0</v>
      </c>
      <c r="X4033" s="1" t="s">
        <v>32</v>
      </c>
      <c r="Y4033" s="1" t="s">
        <v>61</v>
      </c>
      <c r="Z4033" s="1" t="s">
        <v>637</v>
      </c>
      <c r="AA4033">
        <v>12</v>
      </c>
      <c r="AB4033">
        <v>12</v>
      </c>
      <c r="AC4033" t="s">
        <v>6059</v>
      </c>
      <c r="AD4033" t="s">
        <v>6060</v>
      </c>
      <c r="AE4033" t="s">
        <v>86</v>
      </c>
    </row>
    <row r="4034" spans="1:31" x14ac:dyDescent="0.3">
      <c r="A4034" s="1" t="s">
        <v>8243</v>
      </c>
      <c r="B4034" s="1" t="s">
        <v>37</v>
      </c>
      <c r="C4034">
        <v>1</v>
      </c>
      <c r="D4034">
        <v>5</v>
      </c>
      <c r="E4034">
        <v>12</v>
      </c>
      <c r="F4034">
        <v>28.2</v>
      </c>
      <c r="G4034">
        <v>0</v>
      </c>
      <c r="H4034">
        <v>0</v>
      </c>
      <c r="I4034" s="1" t="s">
        <v>32</v>
      </c>
      <c r="J4034" s="1" t="s">
        <v>33</v>
      </c>
      <c r="K4034">
        <v>21</v>
      </c>
      <c r="L4034">
        <v>0</v>
      </c>
      <c r="M4034">
        <v>8</v>
      </c>
      <c r="N4034" s="1" t="s">
        <v>37</v>
      </c>
      <c r="O4034">
        <v>0</v>
      </c>
      <c r="P4034" s="1" t="s">
        <v>135</v>
      </c>
      <c r="Q4034" s="1" t="s">
        <v>8244</v>
      </c>
      <c r="R4034" s="1" t="s">
        <v>382</v>
      </c>
      <c r="S4034">
        <v>55</v>
      </c>
      <c r="T4034" s="1" t="s">
        <v>32</v>
      </c>
      <c r="U4034" s="1" t="s">
        <v>32</v>
      </c>
      <c r="V4034" s="1" t="s">
        <v>32</v>
      </c>
      <c r="W4034">
        <v>0</v>
      </c>
      <c r="X4034" s="1" t="s">
        <v>32</v>
      </c>
      <c r="Y4034" s="1" t="s">
        <v>61</v>
      </c>
      <c r="Z4034" s="1" t="s">
        <v>637</v>
      </c>
      <c r="AA4034">
        <v>38</v>
      </c>
      <c r="AB4034">
        <v>180</v>
      </c>
      <c r="AC4034" t="s">
        <v>6059</v>
      </c>
      <c r="AD4034" t="s">
        <v>6071</v>
      </c>
      <c r="AE4034" t="s">
        <v>62</v>
      </c>
    </row>
    <row r="4035" spans="1:31" x14ac:dyDescent="0.3">
      <c r="A4035" s="1" t="s">
        <v>8245</v>
      </c>
      <c r="B4035" s="1" t="s">
        <v>37</v>
      </c>
      <c r="C4035">
        <v>1</v>
      </c>
      <c r="D4035">
        <v>19</v>
      </c>
      <c r="E4035">
        <v>114</v>
      </c>
      <c r="F4035">
        <v>299.3</v>
      </c>
      <c r="G4035">
        <v>0</v>
      </c>
      <c r="H4035">
        <v>0</v>
      </c>
      <c r="I4035" s="1" t="s">
        <v>32</v>
      </c>
      <c r="J4035" s="1" t="s">
        <v>33</v>
      </c>
      <c r="K4035">
        <v>8</v>
      </c>
      <c r="L4035">
        <v>1</v>
      </c>
      <c r="M4035">
        <v>9</v>
      </c>
      <c r="N4035" s="1" t="s">
        <v>37</v>
      </c>
      <c r="O4035">
        <v>0</v>
      </c>
      <c r="P4035" s="1" t="s">
        <v>132</v>
      </c>
      <c r="Q4035" s="1" t="s">
        <v>8246</v>
      </c>
      <c r="R4035" s="1" t="s">
        <v>382</v>
      </c>
      <c r="S4035">
        <v>56</v>
      </c>
      <c r="T4035" s="1" t="s">
        <v>32</v>
      </c>
      <c r="U4035" s="1" t="s">
        <v>32</v>
      </c>
      <c r="V4035" s="1" t="s">
        <v>32</v>
      </c>
      <c r="W4035">
        <v>0</v>
      </c>
      <c r="X4035" s="1" t="s">
        <v>37</v>
      </c>
      <c r="Y4035" s="1" t="s">
        <v>61</v>
      </c>
      <c r="Z4035" s="1" t="s">
        <v>39</v>
      </c>
      <c r="AA4035">
        <v>54</v>
      </c>
      <c r="AB4035">
        <v>1002</v>
      </c>
      <c r="AC4035" t="s">
        <v>5990</v>
      </c>
      <c r="AD4035" t="s">
        <v>6028</v>
      </c>
      <c r="AE4035" t="s">
        <v>456</v>
      </c>
    </row>
    <row r="4036" spans="1:31" x14ac:dyDescent="0.3">
      <c r="A4036" s="1" t="s">
        <v>8247</v>
      </c>
      <c r="B4036" s="1" t="s">
        <v>37</v>
      </c>
      <c r="C4036">
        <v>1</v>
      </c>
      <c r="D4036">
        <v>8</v>
      </c>
      <c r="E4036">
        <v>36</v>
      </c>
      <c r="F4036">
        <v>114</v>
      </c>
      <c r="G4036">
        <v>0</v>
      </c>
      <c r="H4036">
        <v>0</v>
      </c>
      <c r="I4036" s="1" t="s">
        <v>32</v>
      </c>
      <c r="J4036" s="1" t="s">
        <v>33</v>
      </c>
      <c r="K4036">
        <v>43</v>
      </c>
      <c r="L4036">
        <v>0</v>
      </c>
      <c r="M4036">
        <v>1</v>
      </c>
      <c r="N4036" s="1" t="s">
        <v>37</v>
      </c>
      <c r="O4036">
        <v>0</v>
      </c>
      <c r="P4036" s="1" t="s">
        <v>148</v>
      </c>
      <c r="Q4036" s="1" t="s">
        <v>8248</v>
      </c>
      <c r="R4036" s="1" t="s">
        <v>382</v>
      </c>
      <c r="S4036">
        <v>70</v>
      </c>
      <c r="T4036" s="1" t="s">
        <v>32</v>
      </c>
      <c r="U4036" s="1" t="s">
        <v>37</v>
      </c>
      <c r="V4036" s="1" t="s">
        <v>32</v>
      </c>
      <c r="W4036">
        <v>0</v>
      </c>
      <c r="X4036" s="1" t="s">
        <v>32</v>
      </c>
      <c r="Y4036" s="1" t="s">
        <v>61</v>
      </c>
      <c r="Z4036" s="1" t="s">
        <v>637</v>
      </c>
      <c r="AA4036">
        <v>37</v>
      </c>
      <c r="AB4036">
        <v>303</v>
      </c>
      <c r="AC4036" t="s">
        <v>6059</v>
      </c>
      <c r="AD4036" t="s">
        <v>6110</v>
      </c>
      <c r="AE4036" t="s">
        <v>76</v>
      </c>
    </row>
    <row r="4037" spans="1:31" x14ac:dyDescent="0.3">
      <c r="A4037" s="1" t="s">
        <v>8249</v>
      </c>
      <c r="B4037" s="1" t="s">
        <v>37</v>
      </c>
      <c r="C4037">
        <v>1</v>
      </c>
      <c r="D4037">
        <v>10</v>
      </c>
      <c r="E4037">
        <v>23</v>
      </c>
      <c r="F4037">
        <v>77.7</v>
      </c>
      <c r="G4037">
        <v>0</v>
      </c>
      <c r="H4037">
        <v>0</v>
      </c>
      <c r="I4037" s="1" t="s">
        <v>32</v>
      </c>
      <c r="J4037" s="1" t="s">
        <v>33</v>
      </c>
      <c r="K4037">
        <v>104</v>
      </c>
      <c r="L4037">
        <v>5</v>
      </c>
      <c r="M4037">
        <v>3</v>
      </c>
      <c r="N4037" s="1" t="s">
        <v>37</v>
      </c>
      <c r="O4037">
        <v>0</v>
      </c>
      <c r="P4037" s="1" t="s">
        <v>68</v>
      </c>
      <c r="Q4037" s="1" t="s">
        <v>8250</v>
      </c>
      <c r="R4037" s="1" t="s">
        <v>382</v>
      </c>
      <c r="S4037">
        <v>33</v>
      </c>
      <c r="T4037" s="1" t="s">
        <v>32</v>
      </c>
      <c r="U4037" s="1" t="s">
        <v>32</v>
      </c>
      <c r="V4037" s="1" t="s">
        <v>32</v>
      </c>
      <c r="W4037">
        <v>0</v>
      </c>
      <c r="X4037" s="1" t="s">
        <v>32</v>
      </c>
      <c r="Y4037" s="1" t="s">
        <v>61</v>
      </c>
      <c r="Z4037" s="1" t="s">
        <v>39</v>
      </c>
      <c r="AA4037">
        <v>27</v>
      </c>
      <c r="AB4037">
        <v>260</v>
      </c>
      <c r="AC4037" t="s">
        <v>5998</v>
      </c>
      <c r="AD4037" t="s">
        <v>6019</v>
      </c>
      <c r="AE4037" t="s">
        <v>198</v>
      </c>
    </row>
    <row r="4038" spans="1:31" x14ac:dyDescent="0.3">
      <c r="A4038" s="1" t="s">
        <v>8251</v>
      </c>
      <c r="B4038" s="1" t="s">
        <v>37</v>
      </c>
      <c r="C4038">
        <v>1</v>
      </c>
      <c r="D4038">
        <v>23</v>
      </c>
      <c r="E4038">
        <v>117</v>
      </c>
      <c r="F4038">
        <v>337.6</v>
      </c>
      <c r="G4038">
        <v>0</v>
      </c>
      <c r="H4038">
        <v>0</v>
      </c>
      <c r="I4038" s="1" t="s">
        <v>32</v>
      </c>
      <c r="J4038" s="1" t="s">
        <v>33</v>
      </c>
      <c r="K4038">
        <v>213</v>
      </c>
      <c r="L4038">
        <v>3</v>
      </c>
      <c r="M4038">
        <v>4</v>
      </c>
      <c r="N4038" s="1" t="s">
        <v>37</v>
      </c>
      <c r="O4038">
        <v>0</v>
      </c>
      <c r="P4038" s="1" t="s">
        <v>242</v>
      </c>
      <c r="Q4038" s="1" t="s">
        <v>8252</v>
      </c>
      <c r="R4038" s="1" t="s">
        <v>382</v>
      </c>
      <c r="S4038">
        <v>74</v>
      </c>
      <c r="T4038" s="1" t="s">
        <v>32</v>
      </c>
      <c r="U4038" s="1" t="s">
        <v>37</v>
      </c>
      <c r="V4038" s="1" t="s">
        <v>32</v>
      </c>
      <c r="W4038">
        <v>0</v>
      </c>
      <c r="X4038" s="1" t="s">
        <v>32</v>
      </c>
      <c r="Y4038" s="1" t="s">
        <v>61</v>
      </c>
      <c r="Z4038" s="1" t="s">
        <v>637</v>
      </c>
      <c r="AA4038">
        <v>50</v>
      </c>
      <c r="AB4038">
        <v>1126</v>
      </c>
      <c r="AC4038" t="s">
        <v>5998</v>
      </c>
      <c r="AD4038" t="s">
        <v>6019</v>
      </c>
      <c r="AE4038" t="s">
        <v>549</v>
      </c>
    </row>
    <row r="4039" spans="1:31" x14ac:dyDescent="0.3">
      <c r="A4039" s="1" t="s">
        <v>8253</v>
      </c>
      <c r="B4039" s="1" t="s">
        <v>37</v>
      </c>
      <c r="C4039">
        <v>1</v>
      </c>
      <c r="D4039">
        <v>1</v>
      </c>
      <c r="E4039">
        <v>4</v>
      </c>
      <c r="F4039">
        <v>11</v>
      </c>
      <c r="G4039">
        <v>0</v>
      </c>
      <c r="H4039">
        <v>0</v>
      </c>
      <c r="I4039" s="1" t="s">
        <v>32</v>
      </c>
      <c r="J4039" s="1" t="s">
        <v>33</v>
      </c>
      <c r="K4039">
        <v>187</v>
      </c>
      <c r="L4039">
        <v>2</v>
      </c>
      <c r="M4039">
        <v>13</v>
      </c>
      <c r="N4039" s="1" t="s">
        <v>37</v>
      </c>
      <c r="O4039">
        <v>0</v>
      </c>
      <c r="P4039" s="1" t="s">
        <v>196</v>
      </c>
      <c r="Q4039" s="1" t="s">
        <v>8254</v>
      </c>
      <c r="R4039" s="1" t="s">
        <v>36</v>
      </c>
      <c r="S4039">
        <v>21</v>
      </c>
      <c r="T4039" s="1" t="s">
        <v>37</v>
      </c>
      <c r="U4039" s="1" t="s">
        <v>32</v>
      </c>
      <c r="V4039" s="1" t="s">
        <v>32</v>
      </c>
      <c r="W4039">
        <v>0</v>
      </c>
      <c r="X4039" s="1" t="s">
        <v>32</v>
      </c>
      <c r="Y4039" s="1" t="s">
        <v>61</v>
      </c>
      <c r="Z4039" s="1" t="s">
        <v>39</v>
      </c>
      <c r="AA4039">
        <v>26</v>
      </c>
      <c r="AB4039">
        <v>26</v>
      </c>
      <c r="AC4039" t="s">
        <v>5998</v>
      </c>
      <c r="AD4039" t="s">
        <v>6019</v>
      </c>
      <c r="AE4039" t="s">
        <v>86</v>
      </c>
    </row>
    <row r="4040" spans="1:31" x14ac:dyDescent="0.3">
      <c r="A4040" s="1" t="s">
        <v>8255</v>
      </c>
      <c r="B4040" s="1" t="s">
        <v>37</v>
      </c>
      <c r="C4040">
        <v>1</v>
      </c>
      <c r="D4040">
        <v>4</v>
      </c>
      <c r="E4040">
        <v>20</v>
      </c>
      <c r="F4040">
        <v>45.6</v>
      </c>
      <c r="G4040">
        <v>0</v>
      </c>
      <c r="H4040">
        <v>0</v>
      </c>
      <c r="I4040" s="1" t="s">
        <v>32</v>
      </c>
      <c r="J4040" s="1" t="s">
        <v>33</v>
      </c>
      <c r="K4040">
        <v>76</v>
      </c>
      <c r="L4040">
        <v>5</v>
      </c>
      <c r="M4040">
        <v>1</v>
      </c>
      <c r="N4040" s="1" t="s">
        <v>37</v>
      </c>
      <c r="O4040">
        <v>0</v>
      </c>
      <c r="P4040" s="1" t="s">
        <v>64</v>
      </c>
      <c r="Q4040" s="1" t="s">
        <v>8256</v>
      </c>
      <c r="R4040" s="1" t="s">
        <v>36</v>
      </c>
      <c r="S4040">
        <v>79</v>
      </c>
      <c r="T4040" s="1" t="s">
        <v>32</v>
      </c>
      <c r="U4040" s="1" t="s">
        <v>37</v>
      </c>
      <c r="V4040" s="1" t="s">
        <v>32</v>
      </c>
      <c r="W4040">
        <v>0</v>
      </c>
      <c r="X4040" s="1" t="s">
        <v>32</v>
      </c>
      <c r="Y4040" s="1" t="s">
        <v>61</v>
      </c>
      <c r="Z4040" s="1" t="s">
        <v>637</v>
      </c>
      <c r="AA4040">
        <v>53</v>
      </c>
      <c r="AB4040">
        <v>222</v>
      </c>
      <c r="AC4040" t="s">
        <v>5998</v>
      </c>
      <c r="AD4040" t="s">
        <v>6019</v>
      </c>
      <c r="AE4040" t="s">
        <v>110</v>
      </c>
    </row>
    <row r="4041" spans="1:31" x14ac:dyDescent="0.3">
      <c r="A4041" s="1" t="s">
        <v>8257</v>
      </c>
      <c r="B4041" s="1" t="s">
        <v>37</v>
      </c>
      <c r="C4041">
        <v>1</v>
      </c>
      <c r="D4041">
        <v>31</v>
      </c>
      <c r="E4041">
        <v>146</v>
      </c>
      <c r="F4041">
        <v>399.8</v>
      </c>
      <c r="G4041">
        <v>0</v>
      </c>
      <c r="H4041">
        <v>0</v>
      </c>
      <c r="I4041" s="1" t="s">
        <v>32</v>
      </c>
      <c r="J4041" s="1" t="s">
        <v>33</v>
      </c>
      <c r="K4041">
        <v>14</v>
      </c>
      <c r="L4041">
        <v>4</v>
      </c>
      <c r="M4041">
        <v>5</v>
      </c>
      <c r="N4041" s="1" t="s">
        <v>37</v>
      </c>
      <c r="O4041">
        <v>0</v>
      </c>
      <c r="P4041" s="1" t="s">
        <v>157</v>
      </c>
      <c r="Q4041" s="1" t="s">
        <v>8258</v>
      </c>
      <c r="R4041" s="1" t="s">
        <v>382</v>
      </c>
      <c r="S4041">
        <v>73</v>
      </c>
      <c r="T4041" s="1" t="s">
        <v>32</v>
      </c>
      <c r="U4041" s="1" t="s">
        <v>37</v>
      </c>
      <c r="V4041" s="1" t="s">
        <v>32</v>
      </c>
      <c r="W4041">
        <v>0</v>
      </c>
      <c r="X4041" s="1" t="s">
        <v>32</v>
      </c>
      <c r="Y4041" s="1" t="s">
        <v>61</v>
      </c>
      <c r="Z4041" s="1" t="s">
        <v>637</v>
      </c>
      <c r="AA4041">
        <v>48</v>
      </c>
      <c r="AB4041">
        <v>1478</v>
      </c>
      <c r="AC4041" t="s">
        <v>6011</v>
      </c>
      <c r="AD4041" t="s">
        <v>6012</v>
      </c>
      <c r="AE4041" t="s">
        <v>233</v>
      </c>
    </row>
    <row r="4042" spans="1:31" x14ac:dyDescent="0.3">
      <c r="A4042" s="1" t="s">
        <v>8259</v>
      </c>
      <c r="B4042" s="1" t="s">
        <v>37</v>
      </c>
      <c r="C4042">
        <v>1</v>
      </c>
      <c r="D4042">
        <v>24</v>
      </c>
      <c r="E4042">
        <v>110</v>
      </c>
      <c r="F4042">
        <v>311.39999999999998</v>
      </c>
      <c r="G4042">
        <v>0</v>
      </c>
      <c r="H4042">
        <v>0</v>
      </c>
      <c r="I4042" s="1" t="s">
        <v>32</v>
      </c>
      <c r="J4042" s="1" t="s">
        <v>33</v>
      </c>
      <c r="K4042">
        <v>20</v>
      </c>
      <c r="L4042">
        <v>5</v>
      </c>
      <c r="M4042">
        <v>2</v>
      </c>
      <c r="N4042" s="1" t="s">
        <v>37</v>
      </c>
      <c r="O4042">
        <v>0</v>
      </c>
      <c r="P4042" s="1" t="s">
        <v>96</v>
      </c>
      <c r="Q4042" s="1" t="s">
        <v>8260</v>
      </c>
      <c r="R4042" s="1" t="s">
        <v>382</v>
      </c>
      <c r="S4042">
        <v>82</v>
      </c>
      <c r="T4042" s="1" t="s">
        <v>32</v>
      </c>
      <c r="U4042" s="1" t="s">
        <v>37</v>
      </c>
      <c r="V4042" s="1" t="s">
        <v>32</v>
      </c>
      <c r="W4042">
        <v>0</v>
      </c>
      <c r="X4042" s="1" t="s">
        <v>37</v>
      </c>
      <c r="Y4042" s="1" t="s">
        <v>61</v>
      </c>
      <c r="Z4042" s="1" t="s">
        <v>637</v>
      </c>
      <c r="AA4042">
        <v>43</v>
      </c>
      <c r="AB4042">
        <v>1033</v>
      </c>
      <c r="AC4042" t="s">
        <v>5998</v>
      </c>
      <c r="AD4042" t="s">
        <v>6019</v>
      </c>
      <c r="AE4042" t="s">
        <v>295</v>
      </c>
    </row>
    <row r="4043" spans="1:31" x14ac:dyDescent="0.3">
      <c r="A4043" s="1" t="s">
        <v>8261</v>
      </c>
      <c r="B4043" s="1" t="s">
        <v>37</v>
      </c>
      <c r="C4043">
        <v>1</v>
      </c>
      <c r="D4043">
        <v>64</v>
      </c>
      <c r="E4043">
        <v>272</v>
      </c>
      <c r="F4043">
        <v>702.4</v>
      </c>
      <c r="G4043">
        <v>0</v>
      </c>
      <c r="H4043">
        <v>0</v>
      </c>
      <c r="I4043" s="1" t="s">
        <v>32</v>
      </c>
      <c r="J4043" s="1" t="s">
        <v>33</v>
      </c>
      <c r="K4043">
        <v>20</v>
      </c>
      <c r="L4043">
        <v>2</v>
      </c>
      <c r="M4043">
        <v>3</v>
      </c>
      <c r="N4043" s="1" t="s">
        <v>37</v>
      </c>
      <c r="O4043">
        <v>0</v>
      </c>
      <c r="P4043" s="1" t="s">
        <v>112</v>
      </c>
      <c r="Q4043" s="1" t="s">
        <v>8262</v>
      </c>
      <c r="R4043" s="1" t="s">
        <v>382</v>
      </c>
      <c r="S4043">
        <v>59</v>
      </c>
      <c r="T4043" s="1" t="s">
        <v>32</v>
      </c>
      <c r="U4043" s="1" t="s">
        <v>32</v>
      </c>
      <c r="V4043" s="1" t="s">
        <v>32</v>
      </c>
      <c r="W4043">
        <v>0</v>
      </c>
      <c r="X4043" s="1" t="s">
        <v>37</v>
      </c>
      <c r="Y4043" s="1" t="s">
        <v>61</v>
      </c>
      <c r="Z4043" s="1" t="s">
        <v>637</v>
      </c>
      <c r="AA4043">
        <v>63</v>
      </c>
      <c r="AB4043">
        <v>4051</v>
      </c>
      <c r="AC4043" t="s">
        <v>5998</v>
      </c>
      <c r="AD4043" t="s">
        <v>6019</v>
      </c>
      <c r="AE4043" t="s">
        <v>600</v>
      </c>
    </row>
    <row r="4044" spans="1:31" x14ac:dyDescent="0.3">
      <c r="A4044" s="1" t="s">
        <v>8263</v>
      </c>
      <c r="B4044" s="1" t="s">
        <v>37</v>
      </c>
      <c r="C4044">
        <v>1</v>
      </c>
      <c r="D4044">
        <v>4</v>
      </c>
      <c r="E4044">
        <v>6</v>
      </c>
      <c r="F4044">
        <v>17.5</v>
      </c>
      <c r="G4044">
        <v>0</v>
      </c>
      <c r="H4044">
        <v>0</v>
      </c>
      <c r="I4044" s="1" t="s">
        <v>32</v>
      </c>
      <c r="J4044" s="1" t="s">
        <v>33</v>
      </c>
      <c r="K4044">
        <v>22</v>
      </c>
      <c r="L4044">
        <v>3</v>
      </c>
      <c r="M4044">
        <v>6</v>
      </c>
      <c r="N4044" s="1" t="s">
        <v>37</v>
      </c>
      <c r="O4044">
        <v>0</v>
      </c>
      <c r="P4044" s="1" t="s">
        <v>112</v>
      </c>
      <c r="Q4044" s="1" t="s">
        <v>8264</v>
      </c>
      <c r="R4044" s="1" t="s">
        <v>382</v>
      </c>
      <c r="S4044">
        <v>26</v>
      </c>
      <c r="T4044" s="1" t="s">
        <v>37</v>
      </c>
      <c r="U4044" s="1" t="s">
        <v>32</v>
      </c>
      <c r="V4044" s="1" t="s">
        <v>32</v>
      </c>
      <c r="W4044">
        <v>0</v>
      </c>
      <c r="X4044" s="1" t="s">
        <v>37</v>
      </c>
      <c r="Y4044" s="1" t="s">
        <v>61</v>
      </c>
      <c r="Z4044" s="1" t="s">
        <v>637</v>
      </c>
      <c r="AA4044">
        <v>47</v>
      </c>
      <c r="AB4044">
        <v>205</v>
      </c>
      <c r="AC4044" t="s">
        <v>5998</v>
      </c>
      <c r="AD4044" t="s">
        <v>6019</v>
      </c>
      <c r="AE4044" t="s">
        <v>110</v>
      </c>
    </row>
    <row r="4045" spans="1:31" x14ac:dyDescent="0.3">
      <c r="A4045" s="1" t="s">
        <v>8265</v>
      </c>
      <c r="B4045" s="1" t="s">
        <v>37</v>
      </c>
      <c r="C4045">
        <v>1</v>
      </c>
      <c r="D4045">
        <v>11</v>
      </c>
      <c r="E4045">
        <v>31</v>
      </c>
      <c r="F4045">
        <v>63.3</v>
      </c>
      <c r="G4045">
        <v>0</v>
      </c>
      <c r="H4045">
        <v>0</v>
      </c>
      <c r="I4045" s="1" t="s">
        <v>32</v>
      </c>
      <c r="J4045" s="1" t="s">
        <v>33</v>
      </c>
      <c r="K4045">
        <v>6</v>
      </c>
      <c r="L4045">
        <v>0</v>
      </c>
      <c r="M4045">
        <v>3</v>
      </c>
      <c r="N4045" s="1" t="s">
        <v>37</v>
      </c>
      <c r="O4045">
        <v>0</v>
      </c>
      <c r="P4045" s="1" t="s">
        <v>291</v>
      </c>
      <c r="Q4045" s="1" t="s">
        <v>8266</v>
      </c>
      <c r="R4045" s="1" t="s">
        <v>36</v>
      </c>
      <c r="S4045">
        <v>39</v>
      </c>
      <c r="T4045" s="1" t="s">
        <v>32</v>
      </c>
      <c r="U4045" s="1" t="s">
        <v>32</v>
      </c>
      <c r="V4045" s="1" t="s">
        <v>32</v>
      </c>
      <c r="W4045">
        <v>0</v>
      </c>
      <c r="X4045" s="1" t="s">
        <v>32</v>
      </c>
      <c r="Y4045" s="1" t="s">
        <v>61</v>
      </c>
      <c r="Z4045" s="1" t="s">
        <v>637</v>
      </c>
      <c r="AA4045">
        <v>43</v>
      </c>
      <c r="AB4045">
        <v>456</v>
      </c>
      <c r="AC4045" t="s">
        <v>5998</v>
      </c>
      <c r="AD4045" t="s">
        <v>6019</v>
      </c>
      <c r="AE4045" t="s">
        <v>70</v>
      </c>
    </row>
    <row r="4046" spans="1:31" x14ac:dyDescent="0.3">
      <c r="A4046" s="1" t="s">
        <v>8267</v>
      </c>
      <c r="B4046" s="1" t="s">
        <v>37</v>
      </c>
      <c r="C4046">
        <v>1</v>
      </c>
      <c r="D4046">
        <v>5</v>
      </c>
      <c r="E4046">
        <v>6</v>
      </c>
      <c r="F4046">
        <v>20.399999999999999</v>
      </c>
      <c r="G4046">
        <v>0</v>
      </c>
      <c r="H4046">
        <v>0</v>
      </c>
      <c r="I4046" s="1" t="s">
        <v>32</v>
      </c>
      <c r="J4046" s="1" t="s">
        <v>33</v>
      </c>
      <c r="K4046">
        <v>22</v>
      </c>
      <c r="L4046">
        <v>2</v>
      </c>
      <c r="M4046">
        <v>4</v>
      </c>
      <c r="N4046" s="1" t="s">
        <v>37</v>
      </c>
      <c r="O4046">
        <v>0</v>
      </c>
      <c r="P4046" s="1" t="s">
        <v>144</v>
      </c>
      <c r="Q4046" s="1" t="s">
        <v>8268</v>
      </c>
      <c r="R4046" s="1" t="s">
        <v>382</v>
      </c>
      <c r="S4046">
        <v>52</v>
      </c>
      <c r="T4046" s="1" t="s">
        <v>32</v>
      </c>
      <c r="U4046" s="1" t="s">
        <v>32</v>
      </c>
      <c r="V4046" s="1" t="s">
        <v>32</v>
      </c>
      <c r="W4046">
        <v>0</v>
      </c>
      <c r="X4046" s="1" t="s">
        <v>37</v>
      </c>
      <c r="Y4046" s="1" t="s">
        <v>61</v>
      </c>
      <c r="Z4046" s="1" t="s">
        <v>637</v>
      </c>
      <c r="AA4046">
        <v>57</v>
      </c>
      <c r="AB4046">
        <v>291</v>
      </c>
      <c r="AC4046" t="s">
        <v>5998</v>
      </c>
      <c r="AD4046" t="s">
        <v>6019</v>
      </c>
      <c r="AE4046" t="s">
        <v>62</v>
      </c>
    </row>
    <row r="4047" spans="1:31" x14ac:dyDescent="0.3">
      <c r="A4047" s="1" t="s">
        <v>8269</v>
      </c>
      <c r="B4047" s="1" t="s">
        <v>37</v>
      </c>
      <c r="C4047">
        <v>1</v>
      </c>
      <c r="D4047">
        <v>2</v>
      </c>
      <c r="E4047">
        <v>5</v>
      </c>
      <c r="F4047">
        <v>12.7</v>
      </c>
      <c r="G4047">
        <v>0</v>
      </c>
      <c r="H4047">
        <v>0</v>
      </c>
      <c r="I4047" s="1" t="s">
        <v>32</v>
      </c>
      <c r="J4047" s="1" t="s">
        <v>33</v>
      </c>
      <c r="K4047">
        <v>110</v>
      </c>
      <c r="L4047">
        <v>0</v>
      </c>
      <c r="M4047">
        <v>14</v>
      </c>
      <c r="N4047" s="1" t="s">
        <v>37</v>
      </c>
      <c r="O4047">
        <v>0</v>
      </c>
      <c r="P4047" s="1" t="s">
        <v>349</v>
      </c>
      <c r="Q4047" s="1" t="s">
        <v>8270</v>
      </c>
      <c r="R4047" s="1" t="s">
        <v>382</v>
      </c>
      <c r="S4047">
        <v>24</v>
      </c>
      <c r="T4047" s="1" t="s">
        <v>37</v>
      </c>
      <c r="U4047" s="1" t="s">
        <v>32</v>
      </c>
      <c r="V4047" s="1" t="s">
        <v>32</v>
      </c>
      <c r="W4047">
        <v>0</v>
      </c>
      <c r="X4047" s="1" t="s">
        <v>32</v>
      </c>
      <c r="Y4047" s="1" t="s">
        <v>61</v>
      </c>
      <c r="Z4047" s="1" t="s">
        <v>637</v>
      </c>
      <c r="AA4047">
        <v>57</v>
      </c>
      <c r="AB4047">
        <v>121</v>
      </c>
      <c r="AC4047" t="s">
        <v>5998</v>
      </c>
      <c r="AD4047" t="s">
        <v>6019</v>
      </c>
      <c r="AE4047" t="s">
        <v>139</v>
      </c>
    </row>
    <row r="4048" spans="1:31" x14ac:dyDescent="0.3">
      <c r="A4048" s="1" t="s">
        <v>8271</v>
      </c>
      <c r="B4048" s="1" t="s">
        <v>37</v>
      </c>
      <c r="C4048">
        <v>1</v>
      </c>
      <c r="D4048">
        <v>24</v>
      </c>
      <c r="E4048">
        <v>151</v>
      </c>
      <c r="F4048">
        <v>366.8</v>
      </c>
      <c r="G4048">
        <v>0</v>
      </c>
      <c r="H4048">
        <v>0</v>
      </c>
      <c r="I4048" s="1" t="s">
        <v>32</v>
      </c>
      <c r="J4048" s="1" t="s">
        <v>33</v>
      </c>
      <c r="K4048">
        <v>149</v>
      </c>
      <c r="L4048">
        <v>3</v>
      </c>
      <c r="M4048">
        <v>3</v>
      </c>
      <c r="N4048" s="1" t="s">
        <v>37</v>
      </c>
      <c r="O4048">
        <v>0</v>
      </c>
      <c r="P4048" s="1" t="s">
        <v>307</v>
      </c>
      <c r="Q4048" s="1" t="s">
        <v>8272</v>
      </c>
      <c r="R4048" s="1" t="s">
        <v>36</v>
      </c>
      <c r="S4048">
        <v>47</v>
      </c>
      <c r="T4048" s="1" t="s">
        <v>32</v>
      </c>
      <c r="U4048" s="1" t="s">
        <v>32</v>
      </c>
      <c r="V4048" s="1" t="s">
        <v>32</v>
      </c>
      <c r="W4048">
        <v>0</v>
      </c>
      <c r="X4048" s="1" t="s">
        <v>37</v>
      </c>
      <c r="Y4048" s="1" t="s">
        <v>61</v>
      </c>
      <c r="Z4048" s="1" t="s">
        <v>637</v>
      </c>
      <c r="AA4048">
        <v>35</v>
      </c>
      <c r="AB4048">
        <v>866</v>
      </c>
      <c r="AC4048" t="s">
        <v>5998</v>
      </c>
      <c r="AD4048" t="s">
        <v>6019</v>
      </c>
      <c r="AE4048" t="s">
        <v>295</v>
      </c>
    </row>
    <row r="4049" spans="1:31" x14ac:dyDescent="0.3">
      <c r="A4049" s="1" t="s">
        <v>8273</v>
      </c>
      <c r="B4049" s="1" t="s">
        <v>37</v>
      </c>
      <c r="C4049">
        <v>1</v>
      </c>
      <c r="D4049">
        <v>1</v>
      </c>
      <c r="E4049">
        <v>3</v>
      </c>
      <c r="F4049">
        <v>6</v>
      </c>
      <c r="G4049">
        <v>0</v>
      </c>
      <c r="H4049">
        <v>0</v>
      </c>
      <c r="I4049" s="1" t="s">
        <v>32</v>
      </c>
      <c r="J4049" s="1" t="s">
        <v>33</v>
      </c>
      <c r="K4049">
        <v>78</v>
      </c>
      <c r="L4049">
        <v>4</v>
      </c>
      <c r="M4049">
        <v>30</v>
      </c>
      <c r="N4049" s="1" t="s">
        <v>37</v>
      </c>
      <c r="O4049">
        <v>0</v>
      </c>
      <c r="P4049" s="1" t="s">
        <v>68</v>
      </c>
      <c r="Q4049" s="1" t="s">
        <v>8274</v>
      </c>
      <c r="R4049" s="1" t="s">
        <v>382</v>
      </c>
      <c r="S4049">
        <v>28</v>
      </c>
      <c r="T4049" s="1" t="s">
        <v>37</v>
      </c>
      <c r="U4049" s="1" t="s">
        <v>32</v>
      </c>
      <c r="V4049" s="1" t="s">
        <v>32</v>
      </c>
      <c r="W4049">
        <v>0</v>
      </c>
      <c r="X4049" s="1" t="s">
        <v>32</v>
      </c>
      <c r="Y4049" s="1" t="s">
        <v>61</v>
      </c>
      <c r="Z4049" s="1" t="s">
        <v>39</v>
      </c>
      <c r="AA4049">
        <v>20</v>
      </c>
      <c r="AB4049">
        <v>20</v>
      </c>
      <c r="AC4049" t="s">
        <v>5998</v>
      </c>
      <c r="AD4049" t="s">
        <v>6019</v>
      </c>
      <c r="AE4049" t="s">
        <v>86</v>
      </c>
    </row>
    <row r="4050" spans="1:31" x14ac:dyDescent="0.3">
      <c r="A4050" s="1" t="s">
        <v>8275</v>
      </c>
      <c r="B4050" s="1" t="s">
        <v>37</v>
      </c>
      <c r="C4050">
        <v>1</v>
      </c>
      <c r="D4050">
        <v>11</v>
      </c>
      <c r="E4050">
        <v>38</v>
      </c>
      <c r="F4050">
        <v>107.6</v>
      </c>
      <c r="G4050">
        <v>0</v>
      </c>
      <c r="H4050">
        <v>0</v>
      </c>
      <c r="I4050" s="1" t="s">
        <v>32</v>
      </c>
      <c r="J4050" s="1" t="s">
        <v>33</v>
      </c>
      <c r="K4050">
        <v>7</v>
      </c>
      <c r="L4050">
        <v>3</v>
      </c>
      <c r="M4050">
        <v>0</v>
      </c>
      <c r="N4050" s="1" t="s">
        <v>32</v>
      </c>
      <c r="O4050">
        <v>0</v>
      </c>
      <c r="P4050" s="1" t="s">
        <v>282</v>
      </c>
      <c r="Q4050" s="1" t="s">
        <v>8276</v>
      </c>
      <c r="R4050" s="1" t="s">
        <v>382</v>
      </c>
      <c r="S4050">
        <v>84</v>
      </c>
      <c r="T4050" s="1" t="s">
        <v>32</v>
      </c>
      <c r="U4050" s="1" t="s">
        <v>37</v>
      </c>
      <c r="V4050" s="1" t="s">
        <v>32</v>
      </c>
      <c r="W4050">
        <v>0</v>
      </c>
      <c r="X4050" s="1" t="s">
        <v>32</v>
      </c>
      <c r="Y4050" s="1" t="s">
        <v>61</v>
      </c>
      <c r="Z4050" s="1" t="s">
        <v>931</v>
      </c>
      <c r="AA4050">
        <v>12</v>
      </c>
      <c r="AB4050">
        <v>127</v>
      </c>
      <c r="AC4050" t="s">
        <v>5998</v>
      </c>
      <c r="AD4050" t="s">
        <v>6019</v>
      </c>
      <c r="AE4050" t="s">
        <v>70</v>
      </c>
    </row>
    <row r="4051" spans="1:31" x14ac:dyDescent="0.3">
      <c r="A4051" s="1" t="s">
        <v>8277</v>
      </c>
      <c r="B4051" s="1" t="s">
        <v>37</v>
      </c>
      <c r="C4051">
        <v>1</v>
      </c>
      <c r="D4051">
        <v>34</v>
      </c>
      <c r="E4051">
        <v>161</v>
      </c>
      <c r="F4051">
        <v>477.9</v>
      </c>
      <c r="G4051">
        <v>0</v>
      </c>
      <c r="H4051">
        <v>0</v>
      </c>
      <c r="I4051" s="1" t="s">
        <v>32</v>
      </c>
      <c r="J4051" s="1" t="s">
        <v>33</v>
      </c>
      <c r="K4051">
        <v>40</v>
      </c>
      <c r="L4051">
        <v>1</v>
      </c>
      <c r="M4051">
        <v>4</v>
      </c>
      <c r="N4051" s="1" t="s">
        <v>37</v>
      </c>
      <c r="O4051">
        <v>0</v>
      </c>
      <c r="P4051" s="1" t="s">
        <v>100</v>
      </c>
      <c r="Q4051" s="1" t="s">
        <v>8278</v>
      </c>
      <c r="R4051" s="1" t="s">
        <v>36</v>
      </c>
      <c r="S4051">
        <v>67</v>
      </c>
      <c r="T4051" s="1" t="s">
        <v>32</v>
      </c>
      <c r="U4051" s="1" t="s">
        <v>37</v>
      </c>
      <c r="V4051" s="1" t="s">
        <v>32</v>
      </c>
      <c r="W4051">
        <v>0</v>
      </c>
      <c r="X4051" s="1" t="s">
        <v>32</v>
      </c>
      <c r="Y4051" s="1" t="s">
        <v>61</v>
      </c>
      <c r="Z4051" s="1" t="s">
        <v>39</v>
      </c>
      <c r="AA4051">
        <v>31</v>
      </c>
      <c r="AB4051">
        <v>1070</v>
      </c>
      <c r="AC4051" t="s">
        <v>5998</v>
      </c>
      <c r="AD4051" t="s">
        <v>6019</v>
      </c>
      <c r="AE4051" t="s">
        <v>301</v>
      </c>
    </row>
    <row r="4052" spans="1:31" x14ac:dyDescent="0.3">
      <c r="A4052" s="1" t="s">
        <v>8279</v>
      </c>
      <c r="B4052" s="1" t="s">
        <v>37</v>
      </c>
      <c r="C4052">
        <v>1</v>
      </c>
      <c r="D4052">
        <v>70</v>
      </c>
      <c r="E4052">
        <v>342</v>
      </c>
      <c r="F4052">
        <v>775.1</v>
      </c>
      <c r="G4052">
        <v>0</v>
      </c>
      <c r="H4052">
        <v>0</v>
      </c>
      <c r="I4052" s="1" t="s">
        <v>32</v>
      </c>
      <c r="J4052" s="1" t="s">
        <v>33</v>
      </c>
      <c r="K4052">
        <v>11</v>
      </c>
      <c r="L4052">
        <v>3</v>
      </c>
      <c r="M4052">
        <v>9</v>
      </c>
      <c r="N4052" s="1" t="s">
        <v>37</v>
      </c>
      <c r="O4052">
        <v>0</v>
      </c>
      <c r="P4052" s="1" t="s">
        <v>215</v>
      </c>
      <c r="Q4052" s="1" t="s">
        <v>8280</v>
      </c>
      <c r="R4052" s="1" t="s">
        <v>382</v>
      </c>
      <c r="S4052">
        <v>29</v>
      </c>
      <c r="T4052" s="1" t="s">
        <v>37</v>
      </c>
      <c r="U4052" s="1" t="s">
        <v>32</v>
      </c>
      <c r="V4052" s="1" t="s">
        <v>32</v>
      </c>
      <c r="W4052">
        <v>0</v>
      </c>
      <c r="X4052" s="1" t="s">
        <v>37</v>
      </c>
      <c r="Y4052" s="1" t="s">
        <v>61</v>
      </c>
      <c r="Z4052" s="1" t="s">
        <v>39</v>
      </c>
      <c r="AA4052">
        <v>65</v>
      </c>
      <c r="AB4052">
        <v>4555</v>
      </c>
      <c r="AC4052" t="s">
        <v>5998</v>
      </c>
      <c r="AD4052" t="s">
        <v>6019</v>
      </c>
      <c r="AE4052" t="s">
        <v>164</v>
      </c>
    </row>
    <row r="4053" spans="1:31" x14ac:dyDescent="0.3">
      <c r="A4053" s="1" t="s">
        <v>8281</v>
      </c>
      <c r="B4053" s="1" t="s">
        <v>37</v>
      </c>
      <c r="C4053">
        <v>1</v>
      </c>
      <c r="D4053">
        <v>61</v>
      </c>
      <c r="E4053">
        <v>141</v>
      </c>
      <c r="F4053">
        <v>426.7</v>
      </c>
      <c r="G4053">
        <v>0</v>
      </c>
      <c r="H4053">
        <v>0</v>
      </c>
      <c r="I4053" s="1" t="s">
        <v>32</v>
      </c>
      <c r="J4053" s="1" t="s">
        <v>33</v>
      </c>
      <c r="K4053">
        <v>22</v>
      </c>
      <c r="L4053">
        <v>4</v>
      </c>
      <c r="M4053">
        <v>0</v>
      </c>
      <c r="N4053" s="1" t="s">
        <v>32</v>
      </c>
      <c r="O4053">
        <v>0</v>
      </c>
      <c r="P4053" s="1" t="s">
        <v>282</v>
      </c>
      <c r="Q4053" s="1" t="s">
        <v>8282</v>
      </c>
      <c r="R4053" s="1" t="s">
        <v>36</v>
      </c>
      <c r="S4053">
        <v>22</v>
      </c>
      <c r="T4053" s="1" t="s">
        <v>37</v>
      </c>
      <c r="U4053" s="1" t="s">
        <v>32</v>
      </c>
      <c r="V4053" s="1" t="s">
        <v>32</v>
      </c>
      <c r="W4053">
        <v>0</v>
      </c>
      <c r="X4053" s="1" t="s">
        <v>32</v>
      </c>
      <c r="Y4053" s="1" t="s">
        <v>61</v>
      </c>
      <c r="Z4053" s="1" t="s">
        <v>39</v>
      </c>
      <c r="AA4053">
        <v>13</v>
      </c>
      <c r="AB4053">
        <v>771</v>
      </c>
      <c r="AC4053" t="s">
        <v>6015</v>
      </c>
      <c r="AD4053" t="s">
        <v>6040</v>
      </c>
      <c r="AE4053" t="s">
        <v>431</v>
      </c>
    </row>
    <row r="4054" spans="1:31" x14ac:dyDescent="0.3">
      <c r="A4054" s="1" t="s">
        <v>8283</v>
      </c>
      <c r="B4054" s="1" t="s">
        <v>37</v>
      </c>
      <c r="C4054">
        <v>1</v>
      </c>
      <c r="D4054">
        <v>11</v>
      </c>
      <c r="E4054">
        <v>66</v>
      </c>
      <c r="F4054">
        <v>137.19999999999999</v>
      </c>
      <c r="G4054">
        <v>0</v>
      </c>
      <c r="H4054">
        <v>0</v>
      </c>
      <c r="I4054" s="1" t="s">
        <v>32</v>
      </c>
      <c r="J4054" s="1" t="s">
        <v>33</v>
      </c>
      <c r="K4054">
        <v>13</v>
      </c>
      <c r="L4054">
        <v>5</v>
      </c>
      <c r="M4054">
        <v>4</v>
      </c>
      <c r="N4054" s="1" t="s">
        <v>37</v>
      </c>
      <c r="O4054">
        <v>0</v>
      </c>
      <c r="P4054" s="1" t="s">
        <v>78</v>
      </c>
      <c r="Q4054" s="1" t="s">
        <v>8284</v>
      </c>
      <c r="R4054" s="1" t="s">
        <v>382</v>
      </c>
      <c r="S4054">
        <v>53</v>
      </c>
      <c r="T4054" s="1" t="s">
        <v>32</v>
      </c>
      <c r="U4054" s="1" t="s">
        <v>32</v>
      </c>
      <c r="V4054" s="1" t="s">
        <v>32</v>
      </c>
      <c r="W4054">
        <v>0</v>
      </c>
      <c r="X4054" s="1" t="s">
        <v>32</v>
      </c>
      <c r="Y4054" s="1" t="s">
        <v>61</v>
      </c>
      <c r="Z4054" s="1" t="s">
        <v>637</v>
      </c>
      <c r="AA4054">
        <v>18</v>
      </c>
      <c r="AB4054">
        <v>209</v>
      </c>
      <c r="AC4054" t="s">
        <v>5998</v>
      </c>
      <c r="AD4054" t="s">
        <v>6019</v>
      </c>
      <c r="AE4054" t="s">
        <v>70</v>
      </c>
    </row>
    <row r="4055" spans="1:31" x14ac:dyDescent="0.3">
      <c r="A4055" s="1" t="s">
        <v>8285</v>
      </c>
      <c r="B4055" s="1" t="s">
        <v>37</v>
      </c>
      <c r="C4055">
        <v>1</v>
      </c>
      <c r="D4055">
        <v>1</v>
      </c>
      <c r="E4055">
        <v>3</v>
      </c>
      <c r="F4055">
        <v>5</v>
      </c>
      <c r="G4055">
        <v>0</v>
      </c>
      <c r="H4055">
        <v>0</v>
      </c>
      <c r="I4055" s="1" t="s">
        <v>32</v>
      </c>
      <c r="J4055" s="1" t="s">
        <v>33</v>
      </c>
      <c r="K4055">
        <v>14</v>
      </c>
      <c r="L4055">
        <v>5</v>
      </c>
      <c r="M4055">
        <v>3</v>
      </c>
      <c r="N4055" s="1" t="s">
        <v>37</v>
      </c>
      <c r="O4055">
        <v>0</v>
      </c>
      <c r="P4055" s="1" t="s">
        <v>59</v>
      </c>
      <c r="Q4055" s="1" t="s">
        <v>8286</v>
      </c>
      <c r="R4055" s="1" t="s">
        <v>36</v>
      </c>
      <c r="S4055">
        <v>58</v>
      </c>
      <c r="T4055" s="1" t="s">
        <v>32</v>
      </c>
      <c r="U4055" s="1" t="s">
        <v>32</v>
      </c>
      <c r="V4055" s="1" t="s">
        <v>32</v>
      </c>
      <c r="W4055">
        <v>0</v>
      </c>
      <c r="X4055" s="1" t="s">
        <v>32</v>
      </c>
      <c r="Y4055" s="1" t="s">
        <v>61</v>
      </c>
      <c r="Z4055" s="1" t="s">
        <v>39</v>
      </c>
      <c r="AA4055">
        <v>46</v>
      </c>
      <c r="AB4055">
        <v>46</v>
      </c>
      <c r="AC4055" t="s">
        <v>5998</v>
      </c>
      <c r="AD4055" t="s">
        <v>5999</v>
      </c>
      <c r="AE4055" t="s">
        <v>86</v>
      </c>
    </row>
    <row r="4056" spans="1:31" x14ac:dyDescent="0.3">
      <c r="A4056" s="1" t="s">
        <v>8287</v>
      </c>
      <c r="B4056" s="1" t="s">
        <v>37</v>
      </c>
      <c r="C4056">
        <v>1</v>
      </c>
      <c r="D4056">
        <v>4</v>
      </c>
      <c r="E4056">
        <v>13</v>
      </c>
      <c r="F4056">
        <v>22.9</v>
      </c>
      <c r="G4056">
        <v>0</v>
      </c>
      <c r="H4056">
        <v>0</v>
      </c>
      <c r="I4056" s="1" t="s">
        <v>32</v>
      </c>
      <c r="J4056" s="1" t="s">
        <v>33</v>
      </c>
      <c r="K4056">
        <v>4</v>
      </c>
      <c r="L4056">
        <v>4</v>
      </c>
      <c r="M4056">
        <v>10</v>
      </c>
      <c r="N4056" s="1" t="s">
        <v>37</v>
      </c>
      <c r="O4056">
        <v>0</v>
      </c>
      <c r="P4056" s="1" t="s">
        <v>386</v>
      </c>
      <c r="Q4056" s="1" t="s">
        <v>8288</v>
      </c>
      <c r="R4056" s="1" t="s">
        <v>382</v>
      </c>
      <c r="S4056">
        <v>23</v>
      </c>
      <c r="T4056" s="1" t="s">
        <v>37</v>
      </c>
      <c r="U4056" s="1" t="s">
        <v>32</v>
      </c>
      <c r="V4056" s="1" t="s">
        <v>32</v>
      </c>
      <c r="W4056">
        <v>0</v>
      </c>
      <c r="X4056" s="1" t="s">
        <v>37</v>
      </c>
      <c r="Y4056" s="1" t="s">
        <v>61</v>
      </c>
      <c r="Z4056" s="1" t="s">
        <v>637</v>
      </c>
      <c r="AA4056">
        <v>37</v>
      </c>
      <c r="AB4056">
        <v>141</v>
      </c>
      <c r="AC4056" t="s">
        <v>5998</v>
      </c>
      <c r="AD4056" t="s">
        <v>5999</v>
      </c>
      <c r="AE4056" t="s">
        <v>110</v>
      </c>
    </row>
    <row r="4057" spans="1:31" x14ac:dyDescent="0.3">
      <c r="A4057" s="1" t="s">
        <v>8289</v>
      </c>
      <c r="B4057" s="1" t="s">
        <v>37</v>
      </c>
      <c r="C4057">
        <v>1</v>
      </c>
      <c r="D4057">
        <v>13</v>
      </c>
      <c r="E4057">
        <v>27</v>
      </c>
      <c r="F4057">
        <v>78.8</v>
      </c>
      <c r="G4057">
        <v>0</v>
      </c>
      <c r="H4057">
        <v>0</v>
      </c>
      <c r="I4057" s="1" t="s">
        <v>32</v>
      </c>
      <c r="J4057" s="1" t="s">
        <v>33</v>
      </c>
      <c r="K4057">
        <v>47</v>
      </c>
      <c r="L4057">
        <v>0</v>
      </c>
      <c r="M4057">
        <v>5</v>
      </c>
      <c r="N4057" s="1" t="s">
        <v>37</v>
      </c>
      <c r="O4057">
        <v>0</v>
      </c>
      <c r="P4057" s="1" t="s">
        <v>148</v>
      </c>
      <c r="Q4057" s="1" t="s">
        <v>8290</v>
      </c>
      <c r="R4057" s="1" t="s">
        <v>36</v>
      </c>
      <c r="S4057">
        <v>64</v>
      </c>
      <c r="T4057" s="1" t="s">
        <v>32</v>
      </c>
      <c r="U4057" s="1" t="s">
        <v>32</v>
      </c>
      <c r="V4057" s="1" t="s">
        <v>32</v>
      </c>
      <c r="W4057">
        <v>0</v>
      </c>
      <c r="X4057" s="1" t="s">
        <v>32</v>
      </c>
      <c r="Y4057" s="1" t="s">
        <v>61</v>
      </c>
      <c r="Z4057" s="1" t="s">
        <v>637</v>
      </c>
      <c r="AA4057">
        <v>23</v>
      </c>
      <c r="AB4057">
        <v>299</v>
      </c>
      <c r="AC4057" t="s">
        <v>5998</v>
      </c>
      <c r="AD4057" t="s">
        <v>5999</v>
      </c>
      <c r="AE4057" t="s">
        <v>484</v>
      </c>
    </row>
    <row r="4058" spans="1:31" x14ac:dyDescent="0.3">
      <c r="A4058" s="1" t="s">
        <v>8291</v>
      </c>
      <c r="B4058" s="1" t="s">
        <v>37</v>
      </c>
      <c r="C4058">
        <v>1</v>
      </c>
      <c r="D4058">
        <v>1</v>
      </c>
      <c r="E4058">
        <v>6</v>
      </c>
      <c r="F4058">
        <v>14</v>
      </c>
      <c r="G4058">
        <v>0</v>
      </c>
      <c r="H4058">
        <v>0</v>
      </c>
      <c r="I4058" s="1" t="s">
        <v>32</v>
      </c>
      <c r="J4058" s="1" t="s">
        <v>33</v>
      </c>
      <c r="K4058">
        <v>92</v>
      </c>
      <c r="L4058">
        <v>5</v>
      </c>
      <c r="M4058">
        <v>11</v>
      </c>
      <c r="N4058" s="1" t="s">
        <v>37</v>
      </c>
      <c r="O4058">
        <v>0</v>
      </c>
      <c r="P4058" s="1" t="s">
        <v>186</v>
      </c>
      <c r="Q4058" s="1" t="s">
        <v>8292</v>
      </c>
      <c r="R4058" s="1" t="s">
        <v>382</v>
      </c>
      <c r="S4058">
        <v>25</v>
      </c>
      <c r="T4058" s="1" t="s">
        <v>37</v>
      </c>
      <c r="U4058" s="1" t="s">
        <v>32</v>
      </c>
      <c r="V4058" s="1" t="s">
        <v>32</v>
      </c>
      <c r="W4058">
        <v>0</v>
      </c>
      <c r="X4058" s="1" t="s">
        <v>32</v>
      </c>
      <c r="Y4058" s="1" t="s">
        <v>61</v>
      </c>
      <c r="Z4058" s="1" t="s">
        <v>637</v>
      </c>
      <c r="AA4058">
        <v>25</v>
      </c>
      <c r="AB4058">
        <v>25</v>
      </c>
      <c r="AC4058" t="s">
        <v>5998</v>
      </c>
      <c r="AD4058" t="s">
        <v>5999</v>
      </c>
      <c r="AE4058" t="s">
        <v>86</v>
      </c>
    </row>
    <row r="4059" spans="1:31" x14ac:dyDescent="0.3">
      <c r="A4059" s="1" t="s">
        <v>8293</v>
      </c>
      <c r="B4059" s="1" t="s">
        <v>37</v>
      </c>
      <c r="C4059">
        <v>1</v>
      </c>
      <c r="D4059">
        <v>1</v>
      </c>
      <c r="E4059">
        <v>4</v>
      </c>
      <c r="F4059">
        <v>10</v>
      </c>
      <c r="G4059">
        <v>0</v>
      </c>
      <c r="H4059">
        <v>0</v>
      </c>
      <c r="I4059" s="1" t="s">
        <v>32</v>
      </c>
      <c r="J4059" s="1" t="s">
        <v>33</v>
      </c>
      <c r="K4059">
        <v>235</v>
      </c>
      <c r="L4059">
        <v>5</v>
      </c>
      <c r="M4059">
        <v>2</v>
      </c>
      <c r="N4059" s="1" t="s">
        <v>37</v>
      </c>
      <c r="O4059">
        <v>0</v>
      </c>
      <c r="P4059" s="1" t="s">
        <v>141</v>
      </c>
      <c r="Q4059" s="1" t="s">
        <v>8294</v>
      </c>
      <c r="R4059" s="1" t="s">
        <v>36</v>
      </c>
      <c r="S4059">
        <v>56</v>
      </c>
      <c r="T4059" s="1" t="s">
        <v>32</v>
      </c>
      <c r="U4059" s="1" t="s">
        <v>32</v>
      </c>
      <c r="V4059" s="1" t="s">
        <v>32</v>
      </c>
      <c r="W4059">
        <v>0</v>
      </c>
      <c r="X4059" s="1" t="s">
        <v>32</v>
      </c>
      <c r="Y4059" s="1" t="s">
        <v>61</v>
      </c>
      <c r="Z4059" s="1" t="s">
        <v>637</v>
      </c>
      <c r="AA4059">
        <v>35</v>
      </c>
      <c r="AB4059">
        <v>35</v>
      </c>
      <c r="AC4059" t="s">
        <v>5998</v>
      </c>
      <c r="AD4059" t="s">
        <v>5999</v>
      </c>
      <c r="AE4059" t="s">
        <v>86</v>
      </c>
    </row>
    <row r="4060" spans="1:31" x14ac:dyDescent="0.3">
      <c r="A4060" s="1" t="s">
        <v>8295</v>
      </c>
      <c r="B4060" s="1" t="s">
        <v>37</v>
      </c>
      <c r="C4060">
        <v>1</v>
      </c>
      <c r="D4060">
        <v>23</v>
      </c>
      <c r="E4060">
        <v>71</v>
      </c>
      <c r="F4060">
        <v>232</v>
      </c>
      <c r="G4060">
        <v>0</v>
      </c>
      <c r="H4060">
        <v>0</v>
      </c>
      <c r="I4060" s="1" t="s">
        <v>32</v>
      </c>
      <c r="J4060" s="1" t="s">
        <v>33</v>
      </c>
      <c r="K4060">
        <v>103</v>
      </c>
      <c r="L4060">
        <v>2</v>
      </c>
      <c r="M4060">
        <v>5</v>
      </c>
      <c r="N4060" s="1" t="s">
        <v>37</v>
      </c>
      <c r="O4060">
        <v>0</v>
      </c>
      <c r="P4060" s="1" t="s">
        <v>34</v>
      </c>
      <c r="Q4060" s="1" t="s">
        <v>8296</v>
      </c>
      <c r="R4060" s="1" t="s">
        <v>382</v>
      </c>
      <c r="S4060">
        <v>50</v>
      </c>
      <c r="T4060" s="1" t="s">
        <v>32</v>
      </c>
      <c r="U4060" s="1" t="s">
        <v>32</v>
      </c>
      <c r="V4060" s="1" t="s">
        <v>32</v>
      </c>
      <c r="W4060">
        <v>0</v>
      </c>
      <c r="X4060" s="1" t="s">
        <v>32</v>
      </c>
      <c r="Y4060" s="1" t="s">
        <v>61</v>
      </c>
      <c r="Z4060" s="1" t="s">
        <v>637</v>
      </c>
      <c r="AA4060">
        <v>27</v>
      </c>
      <c r="AB4060">
        <v>632</v>
      </c>
      <c r="AC4060" t="s">
        <v>5998</v>
      </c>
      <c r="AD4060" t="s">
        <v>5999</v>
      </c>
      <c r="AE4060" t="s">
        <v>549</v>
      </c>
    </row>
    <row r="4061" spans="1:31" x14ac:dyDescent="0.3">
      <c r="A4061" s="1" t="s">
        <v>8297</v>
      </c>
      <c r="B4061" s="1" t="s">
        <v>37</v>
      </c>
      <c r="C4061">
        <v>1</v>
      </c>
      <c r="D4061">
        <v>14</v>
      </c>
      <c r="E4061">
        <v>84</v>
      </c>
      <c r="F4061">
        <v>216.3</v>
      </c>
      <c r="G4061">
        <v>0</v>
      </c>
      <c r="H4061">
        <v>0</v>
      </c>
      <c r="I4061" s="1" t="s">
        <v>32</v>
      </c>
      <c r="J4061" s="1" t="s">
        <v>33</v>
      </c>
      <c r="K4061">
        <v>8</v>
      </c>
      <c r="L4061">
        <v>3</v>
      </c>
      <c r="M4061">
        <v>9</v>
      </c>
      <c r="N4061" s="1" t="s">
        <v>37</v>
      </c>
      <c r="O4061">
        <v>0</v>
      </c>
      <c r="P4061" s="1" t="s">
        <v>96</v>
      </c>
      <c r="Q4061" s="1" t="s">
        <v>8298</v>
      </c>
      <c r="R4061" s="1" t="s">
        <v>36</v>
      </c>
      <c r="S4061">
        <v>39</v>
      </c>
      <c r="T4061" s="1" t="s">
        <v>32</v>
      </c>
      <c r="U4061" s="1" t="s">
        <v>32</v>
      </c>
      <c r="V4061" s="1" t="s">
        <v>32</v>
      </c>
      <c r="W4061">
        <v>0</v>
      </c>
      <c r="X4061" s="1" t="s">
        <v>32</v>
      </c>
      <c r="Y4061" s="1" t="s">
        <v>61</v>
      </c>
      <c r="Z4061" s="1" t="s">
        <v>637</v>
      </c>
      <c r="AA4061">
        <v>33</v>
      </c>
      <c r="AB4061">
        <v>472</v>
      </c>
      <c r="AC4061" t="s">
        <v>5998</v>
      </c>
      <c r="AD4061" t="s">
        <v>5999</v>
      </c>
      <c r="AE4061" t="s">
        <v>159</v>
      </c>
    </row>
    <row r="4062" spans="1:31" x14ac:dyDescent="0.3">
      <c r="A4062" s="1" t="s">
        <v>8299</v>
      </c>
      <c r="B4062" s="1" t="s">
        <v>37</v>
      </c>
      <c r="C4062">
        <v>1</v>
      </c>
      <c r="D4062">
        <v>8</v>
      </c>
      <c r="E4062">
        <v>13</v>
      </c>
      <c r="F4062">
        <v>32.6</v>
      </c>
      <c r="G4062">
        <v>0</v>
      </c>
      <c r="H4062">
        <v>0</v>
      </c>
      <c r="I4062" s="1" t="s">
        <v>32</v>
      </c>
      <c r="J4062" s="1" t="s">
        <v>33</v>
      </c>
      <c r="K4062">
        <v>71</v>
      </c>
      <c r="L4062">
        <v>3</v>
      </c>
      <c r="M4062">
        <v>8</v>
      </c>
      <c r="N4062" s="1" t="s">
        <v>37</v>
      </c>
      <c r="O4062">
        <v>0</v>
      </c>
      <c r="P4062" s="1" t="s">
        <v>120</v>
      </c>
      <c r="Q4062" s="1" t="s">
        <v>8300</v>
      </c>
      <c r="R4062" s="1" t="s">
        <v>36</v>
      </c>
      <c r="S4062">
        <v>31</v>
      </c>
      <c r="T4062" s="1" t="s">
        <v>32</v>
      </c>
      <c r="U4062" s="1" t="s">
        <v>32</v>
      </c>
      <c r="V4062" s="1" t="s">
        <v>32</v>
      </c>
      <c r="W4062">
        <v>0</v>
      </c>
      <c r="X4062" s="1" t="s">
        <v>32</v>
      </c>
      <c r="Y4062" s="1" t="s">
        <v>61</v>
      </c>
      <c r="Z4062" s="1" t="s">
        <v>637</v>
      </c>
      <c r="AA4062">
        <v>55</v>
      </c>
      <c r="AB4062">
        <v>449</v>
      </c>
      <c r="AC4062" t="s">
        <v>6059</v>
      </c>
      <c r="AD4062" t="s">
        <v>6113</v>
      </c>
      <c r="AE4062" t="s">
        <v>76</v>
      </c>
    </row>
    <row r="4063" spans="1:31" x14ac:dyDescent="0.3">
      <c r="A4063" s="1" t="s">
        <v>8301</v>
      </c>
      <c r="B4063" s="1" t="s">
        <v>37</v>
      </c>
      <c r="C4063">
        <v>1</v>
      </c>
      <c r="D4063">
        <v>1</v>
      </c>
      <c r="E4063">
        <v>3</v>
      </c>
      <c r="F4063">
        <v>6</v>
      </c>
      <c r="G4063">
        <v>0</v>
      </c>
      <c r="H4063">
        <v>0</v>
      </c>
      <c r="I4063" s="1" t="s">
        <v>32</v>
      </c>
      <c r="J4063" s="1" t="s">
        <v>33</v>
      </c>
      <c r="K4063">
        <v>11</v>
      </c>
      <c r="L4063">
        <v>0</v>
      </c>
      <c r="M4063">
        <v>1</v>
      </c>
      <c r="N4063" s="1" t="s">
        <v>37</v>
      </c>
      <c r="O4063">
        <v>0</v>
      </c>
      <c r="P4063" s="1" t="s">
        <v>173</v>
      </c>
      <c r="Q4063" s="1" t="s">
        <v>8302</v>
      </c>
      <c r="R4063" s="1" t="s">
        <v>382</v>
      </c>
      <c r="S4063">
        <v>35</v>
      </c>
      <c r="T4063" s="1" t="s">
        <v>32</v>
      </c>
      <c r="U4063" s="1" t="s">
        <v>32</v>
      </c>
      <c r="V4063" s="1" t="s">
        <v>32</v>
      </c>
      <c r="W4063">
        <v>0</v>
      </c>
      <c r="X4063" s="1" t="s">
        <v>32</v>
      </c>
      <c r="Y4063" s="1" t="s">
        <v>61</v>
      </c>
      <c r="Z4063" s="1" t="s">
        <v>637</v>
      </c>
      <c r="AA4063">
        <v>39</v>
      </c>
      <c r="AB4063">
        <v>39</v>
      </c>
      <c r="AC4063" t="s">
        <v>5998</v>
      </c>
      <c r="AD4063" t="s">
        <v>5999</v>
      </c>
      <c r="AE4063" t="s">
        <v>86</v>
      </c>
    </row>
    <row r="4064" spans="1:31" x14ac:dyDescent="0.3">
      <c r="A4064" s="1" t="s">
        <v>8303</v>
      </c>
      <c r="B4064" s="1" t="s">
        <v>37</v>
      </c>
      <c r="C4064">
        <v>1</v>
      </c>
      <c r="D4064">
        <v>2</v>
      </c>
      <c r="E4064">
        <v>9</v>
      </c>
      <c r="F4064">
        <v>28.5</v>
      </c>
      <c r="G4064">
        <v>0</v>
      </c>
      <c r="H4064">
        <v>0</v>
      </c>
      <c r="I4064" s="1" t="s">
        <v>32</v>
      </c>
      <c r="J4064" s="1" t="s">
        <v>33</v>
      </c>
      <c r="K4064">
        <v>23</v>
      </c>
      <c r="L4064">
        <v>5</v>
      </c>
      <c r="M4064">
        <v>10</v>
      </c>
      <c r="N4064" s="1" t="s">
        <v>37</v>
      </c>
      <c r="O4064">
        <v>0</v>
      </c>
      <c r="P4064" s="1" t="s">
        <v>55</v>
      </c>
      <c r="Q4064" s="1" t="s">
        <v>8304</v>
      </c>
      <c r="R4064" s="1" t="s">
        <v>382</v>
      </c>
      <c r="S4064">
        <v>53</v>
      </c>
      <c r="T4064" s="1" t="s">
        <v>32</v>
      </c>
      <c r="U4064" s="1" t="s">
        <v>32</v>
      </c>
      <c r="V4064" s="1" t="s">
        <v>32</v>
      </c>
      <c r="W4064">
        <v>0</v>
      </c>
      <c r="X4064" s="1" t="s">
        <v>32</v>
      </c>
      <c r="Y4064" s="1" t="s">
        <v>61</v>
      </c>
      <c r="Z4064" s="1" t="s">
        <v>637</v>
      </c>
      <c r="AA4064">
        <v>53</v>
      </c>
      <c r="AB4064">
        <v>94</v>
      </c>
      <c r="AC4064" t="s">
        <v>5990</v>
      </c>
      <c r="AD4064" t="s">
        <v>6028</v>
      </c>
      <c r="AE4064" t="s">
        <v>139</v>
      </c>
    </row>
    <row r="4065" spans="1:31" x14ac:dyDescent="0.3">
      <c r="A4065" s="1" t="s">
        <v>8305</v>
      </c>
      <c r="B4065" s="1" t="s">
        <v>37</v>
      </c>
      <c r="C4065">
        <v>1</v>
      </c>
      <c r="D4065">
        <v>6</v>
      </c>
      <c r="E4065">
        <v>29</v>
      </c>
      <c r="F4065">
        <v>87.5</v>
      </c>
      <c r="G4065">
        <v>0</v>
      </c>
      <c r="H4065">
        <v>0</v>
      </c>
      <c r="I4065" s="1" t="s">
        <v>32</v>
      </c>
      <c r="J4065" s="1" t="s">
        <v>33</v>
      </c>
      <c r="K4065">
        <v>34</v>
      </c>
      <c r="L4065">
        <v>3</v>
      </c>
      <c r="M4065">
        <v>12</v>
      </c>
      <c r="N4065" s="1" t="s">
        <v>37</v>
      </c>
      <c r="O4065">
        <v>0</v>
      </c>
      <c r="P4065" s="1" t="s">
        <v>282</v>
      </c>
      <c r="Q4065" s="1" t="s">
        <v>8306</v>
      </c>
      <c r="R4065" s="1" t="s">
        <v>36</v>
      </c>
      <c r="S4065">
        <v>62</v>
      </c>
      <c r="T4065" s="1" t="s">
        <v>32</v>
      </c>
      <c r="U4065" s="1" t="s">
        <v>32</v>
      </c>
      <c r="V4065" s="1" t="s">
        <v>32</v>
      </c>
      <c r="W4065">
        <v>0</v>
      </c>
      <c r="X4065" s="1" t="s">
        <v>32</v>
      </c>
      <c r="Y4065" s="1" t="s">
        <v>61</v>
      </c>
      <c r="Z4065" s="1" t="s">
        <v>637</v>
      </c>
      <c r="AA4065">
        <v>34</v>
      </c>
      <c r="AB4065">
        <v>212</v>
      </c>
      <c r="AC4065" t="s">
        <v>6015</v>
      </c>
      <c r="AD4065" t="s">
        <v>6016</v>
      </c>
      <c r="AE4065" t="s">
        <v>152</v>
      </c>
    </row>
    <row r="4066" spans="1:31" x14ac:dyDescent="0.3">
      <c r="A4066" s="1" t="s">
        <v>8307</v>
      </c>
      <c r="B4066" s="1" t="s">
        <v>37</v>
      </c>
      <c r="C4066">
        <v>1</v>
      </c>
      <c r="D4066">
        <v>39</v>
      </c>
      <c r="E4066">
        <v>144</v>
      </c>
      <c r="F4066">
        <v>276</v>
      </c>
      <c r="G4066">
        <v>0</v>
      </c>
      <c r="H4066">
        <v>0</v>
      </c>
      <c r="I4066" s="1" t="s">
        <v>32</v>
      </c>
      <c r="J4066" s="1" t="s">
        <v>33</v>
      </c>
      <c r="K4066">
        <v>24</v>
      </c>
      <c r="L4066">
        <v>0</v>
      </c>
      <c r="M4066">
        <v>2</v>
      </c>
      <c r="N4066" s="1" t="s">
        <v>37</v>
      </c>
      <c r="O4066">
        <v>0</v>
      </c>
      <c r="P4066" s="1" t="s">
        <v>96</v>
      </c>
      <c r="Q4066" s="1" t="s">
        <v>8308</v>
      </c>
      <c r="R4066" s="1" t="s">
        <v>382</v>
      </c>
      <c r="S4066">
        <v>53</v>
      </c>
      <c r="T4066" s="1" t="s">
        <v>32</v>
      </c>
      <c r="U4066" s="1" t="s">
        <v>32</v>
      </c>
      <c r="V4066" s="1" t="s">
        <v>32</v>
      </c>
      <c r="W4066">
        <v>0</v>
      </c>
      <c r="X4066" s="1" t="s">
        <v>37</v>
      </c>
      <c r="Y4066" s="1" t="s">
        <v>61</v>
      </c>
      <c r="Z4066" s="1" t="s">
        <v>637</v>
      </c>
      <c r="AA4066">
        <v>46</v>
      </c>
      <c r="AB4066">
        <v>1797</v>
      </c>
      <c r="AC4066" t="s">
        <v>5998</v>
      </c>
      <c r="AD4066" t="s">
        <v>5999</v>
      </c>
      <c r="AE4066" t="s">
        <v>571</v>
      </c>
    </row>
    <row r="4067" spans="1:31" x14ac:dyDescent="0.3">
      <c r="A4067" s="1" t="s">
        <v>8309</v>
      </c>
      <c r="B4067" s="1" t="s">
        <v>37</v>
      </c>
      <c r="C4067">
        <v>1</v>
      </c>
      <c r="D4067">
        <v>23</v>
      </c>
      <c r="E4067">
        <v>51</v>
      </c>
      <c r="F4067">
        <v>93</v>
      </c>
      <c r="G4067">
        <v>0</v>
      </c>
      <c r="H4067">
        <v>0</v>
      </c>
      <c r="I4067" s="1" t="s">
        <v>32</v>
      </c>
      <c r="J4067" s="1" t="s">
        <v>33</v>
      </c>
      <c r="K4067">
        <v>6</v>
      </c>
      <c r="L4067">
        <v>1</v>
      </c>
      <c r="M4067">
        <v>5</v>
      </c>
      <c r="N4067" s="1" t="s">
        <v>37</v>
      </c>
      <c r="O4067">
        <v>0</v>
      </c>
      <c r="P4067" s="1" t="s">
        <v>55</v>
      </c>
      <c r="Q4067" s="1" t="s">
        <v>8310</v>
      </c>
      <c r="R4067" s="1" t="s">
        <v>36</v>
      </c>
      <c r="S4067">
        <v>46</v>
      </c>
      <c r="T4067" s="1" t="s">
        <v>32</v>
      </c>
      <c r="U4067" s="1" t="s">
        <v>32</v>
      </c>
      <c r="V4067" s="1" t="s">
        <v>32</v>
      </c>
      <c r="W4067">
        <v>0</v>
      </c>
      <c r="X4067" s="1" t="s">
        <v>32</v>
      </c>
      <c r="Y4067" s="1" t="s">
        <v>61</v>
      </c>
      <c r="Z4067" s="1" t="s">
        <v>637</v>
      </c>
      <c r="AA4067">
        <v>35</v>
      </c>
      <c r="AB4067">
        <v>808</v>
      </c>
      <c r="AC4067" t="s">
        <v>6059</v>
      </c>
      <c r="AD4067" t="s">
        <v>6071</v>
      </c>
      <c r="AE4067" t="s">
        <v>549</v>
      </c>
    </row>
    <row r="4068" spans="1:31" x14ac:dyDescent="0.3">
      <c r="A4068" s="1" t="s">
        <v>8311</v>
      </c>
      <c r="B4068" s="1" t="s">
        <v>37</v>
      </c>
      <c r="C4068">
        <v>1</v>
      </c>
      <c r="D4068">
        <v>1</v>
      </c>
      <c r="E4068">
        <v>5</v>
      </c>
      <c r="F4068">
        <v>11</v>
      </c>
      <c r="G4068">
        <v>0</v>
      </c>
      <c r="H4068">
        <v>0</v>
      </c>
      <c r="I4068" s="1" t="s">
        <v>32</v>
      </c>
      <c r="J4068" s="1" t="s">
        <v>33</v>
      </c>
      <c r="K4068">
        <v>49</v>
      </c>
      <c r="L4068">
        <v>2</v>
      </c>
      <c r="M4068">
        <v>10</v>
      </c>
      <c r="N4068" s="1" t="s">
        <v>37</v>
      </c>
      <c r="O4068">
        <v>0</v>
      </c>
      <c r="P4068" s="1" t="s">
        <v>264</v>
      </c>
      <c r="Q4068" s="1" t="s">
        <v>8312</v>
      </c>
      <c r="R4068" s="1" t="s">
        <v>36</v>
      </c>
      <c r="S4068">
        <v>49</v>
      </c>
      <c r="T4068" s="1" t="s">
        <v>32</v>
      </c>
      <c r="U4068" s="1" t="s">
        <v>32</v>
      </c>
      <c r="V4068" s="1" t="s">
        <v>32</v>
      </c>
      <c r="W4068">
        <v>0</v>
      </c>
      <c r="X4068" s="1" t="s">
        <v>32</v>
      </c>
      <c r="Y4068" s="1" t="s">
        <v>61</v>
      </c>
      <c r="Z4068" s="1" t="s">
        <v>637</v>
      </c>
      <c r="AA4068">
        <v>55</v>
      </c>
      <c r="AB4068">
        <v>55</v>
      </c>
      <c r="AC4068" t="s">
        <v>5990</v>
      </c>
      <c r="AD4068" t="s">
        <v>6028</v>
      </c>
      <c r="AE4068" t="s">
        <v>86</v>
      </c>
    </row>
    <row r="4069" spans="1:31" x14ac:dyDescent="0.3">
      <c r="A4069" s="1" t="s">
        <v>8313</v>
      </c>
      <c r="B4069" s="1" t="s">
        <v>37</v>
      </c>
      <c r="C4069">
        <v>1</v>
      </c>
      <c r="D4069">
        <v>10</v>
      </c>
      <c r="E4069">
        <v>34</v>
      </c>
      <c r="F4069">
        <v>77.5</v>
      </c>
      <c r="G4069">
        <v>0</v>
      </c>
      <c r="H4069">
        <v>0</v>
      </c>
      <c r="I4069" s="1" t="s">
        <v>32</v>
      </c>
      <c r="J4069" s="1" t="s">
        <v>33</v>
      </c>
      <c r="K4069">
        <v>97</v>
      </c>
      <c r="L4069">
        <v>4</v>
      </c>
      <c r="M4069">
        <v>2</v>
      </c>
      <c r="N4069" s="1" t="s">
        <v>37</v>
      </c>
      <c r="O4069">
        <v>0</v>
      </c>
      <c r="P4069" s="1" t="s">
        <v>123</v>
      </c>
      <c r="Q4069" s="1" t="s">
        <v>8314</v>
      </c>
      <c r="R4069" s="1" t="s">
        <v>382</v>
      </c>
      <c r="S4069">
        <v>36</v>
      </c>
      <c r="T4069" s="1" t="s">
        <v>32</v>
      </c>
      <c r="U4069" s="1" t="s">
        <v>32</v>
      </c>
      <c r="V4069" s="1" t="s">
        <v>32</v>
      </c>
      <c r="W4069">
        <v>0</v>
      </c>
      <c r="X4069" s="1" t="s">
        <v>32</v>
      </c>
      <c r="Y4069" s="1" t="s">
        <v>61</v>
      </c>
      <c r="Z4069" s="1" t="s">
        <v>637</v>
      </c>
      <c r="AA4069">
        <v>40</v>
      </c>
      <c r="AB4069">
        <v>386</v>
      </c>
      <c r="AC4069" t="s">
        <v>5990</v>
      </c>
      <c r="AD4069" t="s">
        <v>6028</v>
      </c>
      <c r="AE4069" t="s">
        <v>198</v>
      </c>
    </row>
    <row r="4070" spans="1:31" x14ac:dyDescent="0.3">
      <c r="A4070" s="1" t="s">
        <v>8315</v>
      </c>
      <c r="B4070" s="1" t="s">
        <v>37</v>
      </c>
      <c r="C4070">
        <v>1</v>
      </c>
      <c r="D4070">
        <v>13</v>
      </c>
      <c r="E4070">
        <v>53</v>
      </c>
      <c r="F4070">
        <v>91.7</v>
      </c>
      <c r="G4070">
        <v>0</v>
      </c>
      <c r="H4070">
        <v>0</v>
      </c>
      <c r="I4070" s="1" t="s">
        <v>32</v>
      </c>
      <c r="J4070" s="1" t="s">
        <v>33</v>
      </c>
      <c r="K4070">
        <v>164</v>
      </c>
      <c r="L4070">
        <v>4</v>
      </c>
      <c r="M4070">
        <v>9</v>
      </c>
      <c r="N4070" s="1" t="s">
        <v>37</v>
      </c>
      <c r="O4070">
        <v>0</v>
      </c>
      <c r="P4070" s="1" t="s">
        <v>47</v>
      </c>
      <c r="Q4070" s="1" t="s">
        <v>8316</v>
      </c>
      <c r="R4070" s="1" t="s">
        <v>382</v>
      </c>
      <c r="S4070">
        <v>50</v>
      </c>
      <c r="T4070" s="1" t="s">
        <v>32</v>
      </c>
      <c r="U4070" s="1" t="s">
        <v>32</v>
      </c>
      <c r="V4070" s="1" t="s">
        <v>32</v>
      </c>
      <c r="W4070">
        <v>0</v>
      </c>
      <c r="X4070" s="1" t="s">
        <v>32</v>
      </c>
      <c r="Y4070" s="1" t="s">
        <v>61</v>
      </c>
      <c r="Z4070" s="1" t="s">
        <v>39</v>
      </c>
      <c r="AA4070">
        <v>16</v>
      </c>
      <c r="AB4070">
        <v>214</v>
      </c>
      <c r="AC4070" t="s">
        <v>6059</v>
      </c>
      <c r="AD4070" t="s">
        <v>6110</v>
      </c>
      <c r="AE4070" t="s">
        <v>484</v>
      </c>
    </row>
    <row r="4071" spans="1:31" x14ac:dyDescent="0.3">
      <c r="A4071" s="1" t="s">
        <v>8317</v>
      </c>
      <c r="B4071" s="1" t="s">
        <v>37</v>
      </c>
      <c r="C4071">
        <v>1</v>
      </c>
      <c r="D4071">
        <v>35</v>
      </c>
      <c r="E4071">
        <v>197</v>
      </c>
      <c r="F4071">
        <v>492.6</v>
      </c>
      <c r="G4071">
        <v>0</v>
      </c>
      <c r="H4071">
        <v>0</v>
      </c>
      <c r="I4071" s="1" t="s">
        <v>32</v>
      </c>
      <c r="J4071" s="1" t="s">
        <v>33</v>
      </c>
      <c r="K4071">
        <v>6</v>
      </c>
      <c r="L4071">
        <v>3</v>
      </c>
      <c r="M4071">
        <v>9</v>
      </c>
      <c r="N4071" s="1" t="s">
        <v>37</v>
      </c>
      <c r="O4071">
        <v>0</v>
      </c>
      <c r="P4071" s="1" t="s">
        <v>223</v>
      </c>
      <c r="Q4071" s="1" t="s">
        <v>8318</v>
      </c>
      <c r="R4071" s="1" t="s">
        <v>36</v>
      </c>
      <c r="S4071">
        <v>47</v>
      </c>
      <c r="T4071" s="1" t="s">
        <v>32</v>
      </c>
      <c r="U4071" s="1" t="s">
        <v>32</v>
      </c>
      <c r="V4071" s="1" t="s">
        <v>32</v>
      </c>
      <c r="W4071">
        <v>0</v>
      </c>
      <c r="X4071" s="1" t="s">
        <v>37</v>
      </c>
      <c r="Y4071" s="1" t="s">
        <v>61</v>
      </c>
      <c r="Z4071" s="1" t="s">
        <v>637</v>
      </c>
      <c r="AA4071">
        <v>48</v>
      </c>
      <c r="AB4071">
        <v>1701</v>
      </c>
      <c r="AC4071" t="s">
        <v>5998</v>
      </c>
      <c r="AD4071" t="s">
        <v>6004</v>
      </c>
      <c r="AE4071" t="s">
        <v>190</v>
      </c>
    </row>
    <row r="4072" spans="1:31" x14ac:dyDescent="0.3">
      <c r="A4072" s="1" t="s">
        <v>8319</v>
      </c>
      <c r="B4072" s="1" t="s">
        <v>37</v>
      </c>
      <c r="C4072">
        <v>1</v>
      </c>
      <c r="D4072">
        <v>12</v>
      </c>
      <c r="E4072">
        <v>41</v>
      </c>
      <c r="F4072">
        <v>110.6</v>
      </c>
      <c r="G4072">
        <v>0</v>
      </c>
      <c r="H4072">
        <v>0</v>
      </c>
      <c r="I4072" s="1" t="s">
        <v>32</v>
      </c>
      <c r="J4072" s="1" t="s">
        <v>33</v>
      </c>
      <c r="K4072">
        <v>45</v>
      </c>
      <c r="L4072">
        <v>1</v>
      </c>
      <c r="M4072">
        <v>0</v>
      </c>
      <c r="N4072" s="1" t="s">
        <v>32</v>
      </c>
      <c r="O4072">
        <v>0</v>
      </c>
      <c r="P4072" s="1" t="s">
        <v>223</v>
      </c>
      <c r="Q4072" s="1" t="s">
        <v>8320</v>
      </c>
      <c r="R4072" s="1" t="s">
        <v>36</v>
      </c>
      <c r="S4072">
        <v>51</v>
      </c>
      <c r="T4072" s="1" t="s">
        <v>32</v>
      </c>
      <c r="U4072" s="1" t="s">
        <v>32</v>
      </c>
      <c r="V4072" s="1" t="s">
        <v>32</v>
      </c>
      <c r="W4072">
        <v>0</v>
      </c>
      <c r="X4072" s="1" t="s">
        <v>32</v>
      </c>
      <c r="Y4072" s="1" t="s">
        <v>61</v>
      </c>
      <c r="Z4072" s="1" t="s">
        <v>39</v>
      </c>
      <c r="AA4072">
        <v>8</v>
      </c>
      <c r="AB4072">
        <v>102</v>
      </c>
      <c r="AC4072" t="s">
        <v>5998</v>
      </c>
      <c r="AD4072" t="s">
        <v>6019</v>
      </c>
      <c r="AE4072" t="s">
        <v>98</v>
      </c>
    </row>
    <row r="4073" spans="1:31" x14ac:dyDescent="0.3">
      <c r="A4073" s="1" t="s">
        <v>8321</v>
      </c>
      <c r="B4073" s="1" t="s">
        <v>37</v>
      </c>
      <c r="C4073">
        <v>1</v>
      </c>
      <c r="D4073">
        <v>1</v>
      </c>
      <c r="E4073">
        <v>6</v>
      </c>
      <c r="F4073">
        <v>14</v>
      </c>
      <c r="G4073">
        <v>0</v>
      </c>
      <c r="H4073">
        <v>0</v>
      </c>
      <c r="I4073" s="1" t="s">
        <v>32</v>
      </c>
      <c r="J4073" s="1" t="s">
        <v>33</v>
      </c>
      <c r="K4073">
        <v>12</v>
      </c>
      <c r="L4073">
        <v>2</v>
      </c>
      <c r="M4073">
        <v>17</v>
      </c>
      <c r="N4073" s="1" t="s">
        <v>37</v>
      </c>
      <c r="O4073">
        <v>0</v>
      </c>
      <c r="P4073" s="1" t="s">
        <v>88</v>
      </c>
      <c r="Q4073" s="1" t="s">
        <v>8322</v>
      </c>
      <c r="R4073" s="1" t="s">
        <v>36</v>
      </c>
      <c r="S4073">
        <v>28</v>
      </c>
      <c r="T4073" s="1" t="s">
        <v>37</v>
      </c>
      <c r="U4073" s="1" t="s">
        <v>32</v>
      </c>
      <c r="V4073" s="1" t="s">
        <v>32</v>
      </c>
      <c r="W4073">
        <v>0</v>
      </c>
      <c r="X4073" s="1" t="s">
        <v>32</v>
      </c>
      <c r="Y4073" s="1" t="s">
        <v>61</v>
      </c>
      <c r="Z4073" s="1" t="s">
        <v>931</v>
      </c>
      <c r="AA4073">
        <v>47</v>
      </c>
      <c r="AB4073">
        <v>47</v>
      </c>
      <c r="AC4073" t="s">
        <v>5998</v>
      </c>
      <c r="AD4073" t="s">
        <v>5999</v>
      </c>
      <c r="AE4073" t="s">
        <v>86</v>
      </c>
    </row>
    <row r="4074" spans="1:31" x14ac:dyDescent="0.3">
      <c r="A4074" s="1" t="s">
        <v>8323</v>
      </c>
      <c r="B4074" s="1" t="s">
        <v>37</v>
      </c>
      <c r="C4074">
        <v>1</v>
      </c>
      <c r="D4074">
        <v>10</v>
      </c>
      <c r="E4074">
        <v>40</v>
      </c>
      <c r="F4074">
        <v>132.6</v>
      </c>
      <c r="G4074">
        <v>0</v>
      </c>
      <c r="H4074">
        <v>0</v>
      </c>
      <c r="I4074" s="1" t="s">
        <v>32</v>
      </c>
      <c r="J4074" s="1" t="s">
        <v>33</v>
      </c>
      <c r="K4074">
        <v>18</v>
      </c>
      <c r="L4074">
        <v>1</v>
      </c>
      <c r="M4074">
        <v>17</v>
      </c>
      <c r="N4074" s="1" t="s">
        <v>37</v>
      </c>
      <c r="O4074">
        <v>0</v>
      </c>
      <c r="P4074" s="1" t="s">
        <v>51</v>
      </c>
      <c r="Q4074" s="1" t="s">
        <v>8324</v>
      </c>
      <c r="R4074" s="1" t="s">
        <v>36</v>
      </c>
      <c r="S4074">
        <v>20</v>
      </c>
      <c r="T4074" s="1" t="s">
        <v>37</v>
      </c>
      <c r="U4074" s="1" t="s">
        <v>32</v>
      </c>
      <c r="V4074" s="1" t="s">
        <v>32</v>
      </c>
      <c r="W4074">
        <v>0</v>
      </c>
      <c r="X4074" s="1" t="s">
        <v>37</v>
      </c>
      <c r="Y4074" s="1" t="s">
        <v>61</v>
      </c>
      <c r="Z4074" s="1" t="s">
        <v>931</v>
      </c>
      <c r="AA4074">
        <v>33</v>
      </c>
      <c r="AB4074">
        <v>340</v>
      </c>
      <c r="AC4074" t="s">
        <v>5998</v>
      </c>
      <c r="AD4074" t="s">
        <v>6049</v>
      </c>
      <c r="AE4074" t="s">
        <v>198</v>
      </c>
    </row>
    <row r="4075" spans="1:31" x14ac:dyDescent="0.3">
      <c r="A4075" s="1" t="s">
        <v>8325</v>
      </c>
      <c r="B4075" s="1" t="s">
        <v>37</v>
      </c>
      <c r="C4075">
        <v>1</v>
      </c>
      <c r="D4075">
        <v>7</v>
      </c>
      <c r="E4075">
        <v>37</v>
      </c>
      <c r="F4075">
        <v>89.4</v>
      </c>
      <c r="G4075">
        <v>0</v>
      </c>
      <c r="H4075">
        <v>0</v>
      </c>
      <c r="I4075" s="1" t="s">
        <v>32</v>
      </c>
      <c r="J4075" s="1" t="s">
        <v>33</v>
      </c>
      <c r="K4075">
        <v>24</v>
      </c>
      <c r="L4075">
        <v>3</v>
      </c>
      <c r="M4075">
        <v>0</v>
      </c>
      <c r="N4075" s="1" t="s">
        <v>32</v>
      </c>
      <c r="O4075">
        <v>0</v>
      </c>
      <c r="P4075" s="1" t="s">
        <v>92</v>
      </c>
      <c r="Q4075" s="1" t="s">
        <v>8326</v>
      </c>
      <c r="R4075" s="1" t="s">
        <v>36</v>
      </c>
      <c r="S4075">
        <v>29</v>
      </c>
      <c r="T4075" s="1" t="s">
        <v>37</v>
      </c>
      <c r="U4075" s="1" t="s">
        <v>32</v>
      </c>
      <c r="V4075" s="1" t="s">
        <v>32</v>
      </c>
      <c r="W4075">
        <v>0</v>
      </c>
      <c r="X4075" s="1" t="s">
        <v>32</v>
      </c>
      <c r="Y4075" s="1" t="s">
        <v>61</v>
      </c>
      <c r="Z4075" s="1" t="s">
        <v>637</v>
      </c>
      <c r="AA4075">
        <v>7</v>
      </c>
      <c r="AB4075">
        <v>51</v>
      </c>
      <c r="AC4075" t="s">
        <v>6011</v>
      </c>
      <c r="AD4075" t="s">
        <v>6012</v>
      </c>
      <c r="AE4075" t="s">
        <v>114</v>
      </c>
    </row>
    <row r="4076" spans="1:31" x14ac:dyDescent="0.3">
      <c r="A4076" s="1" t="s">
        <v>8327</v>
      </c>
      <c r="B4076" s="1" t="s">
        <v>37</v>
      </c>
      <c r="C4076">
        <v>1</v>
      </c>
      <c r="D4076">
        <v>42</v>
      </c>
      <c r="E4076">
        <v>223</v>
      </c>
      <c r="F4076">
        <v>550.29999999999995</v>
      </c>
      <c r="G4076">
        <v>0</v>
      </c>
      <c r="H4076">
        <v>0</v>
      </c>
      <c r="I4076" s="1" t="s">
        <v>32</v>
      </c>
      <c r="J4076" s="1" t="s">
        <v>33</v>
      </c>
      <c r="K4076">
        <v>15</v>
      </c>
      <c r="L4076">
        <v>5</v>
      </c>
      <c r="M4076">
        <v>2</v>
      </c>
      <c r="N4076" s="1" t="s">
        <v>37</v>
      </c>
      <c r="O4076">
        <v>0</v>
      </c>
      <c r="P4076" s="1" t="s">
        <v>59</v>
      </c>
      <c r="Q4076" s="1" t="s">
        <v>8328</v>
      </c>
      <c r="R4076" s="1" t="s">
        <v>382</v>
      </c>
      <c r="S4076">
        <v>82</v>
      </c>
      <c r="T4076" s="1" t="s">
        <v>32</v>
      </c>
      <c r="U4076" s="1" t="s">
        <v>37</v>
      </c>
      <c r="V4076" s="1" t="s">
        <v>32</v>
      </c>
      <c r="W4076">
        <v>0</v>
      </c>
      <c r="X4076" s="1" t="s">
        <v>37</v>
      </c>
      <c r="Y4076" s="1" t="s">
        <v>61</v>
      </c>
      <c r="Z4076" s="1" t="s">
        <v>637</v>
      </c>
      <c r="AA4076">
        <v>50</v>
      </c>
      <c r="AB4076">
        <v>2110</v>
      </c>
      <c r="AC4076" t="s">
        <v>5998</v>
      </c>
      <c r="AD4076" t="s">
        <v>6019</v>
      </c>
      <c r="AE4076" t="s">
        <v>155</v>
      </c>
    </row>
    <row r="4077" spans="1:31" x14ac:dyDescent="0.3">
      <c r="A4077" s="1" t="s">
        <v>8329</v>
      </c>
      <c r="B4077" s="1" t="s">
        <v>37</v>
      </c>
      <c r="C4077">
        <v>1</v>
      </c>
      <c r="D4077">
        <v>45</v>
      </c>
      <c r="E4077">
        <v>237</v>
      </c>
      <c r="F4077">
        <v>534.1</v>
      </c>
      <c r="G4077">
        <v>0</v>
      </c>
      <c r="H4077">
        <v>0</v>
      </c>
      <c r="I4077" s="1" t="s">
        <v>32</v>
      </c>
      <c r="J4077" s="1" t="s">
        <v>33</v>
      </c>
      <c r="K4077">
        <v>35</v>
      </c>
      <c r="L4077">
        <v>2</v>
      </c>
      <c r="M4077">
        <v>10</v>
      </c>
      <c r="N4077" s="1" t="s">
        <v>37</v>
      </c>
      <c r="O4077">
        <v>0</v>
      </c>
      <c r="P4077" s="1" t="s">
        <v>207</v>
      </c>
      <c r="Q4077" s="1" t="s">
        <v>8330</v>
      </c>
      <c r="R4077" s="1" t="s">
        <v>36</v>
      </c>
      <c r="S4077">
        <v>61</v>
      </c>
      <c r="T4077" s="1" t="s">
        <v>32</v>
      </c>
      <c r="U4077" s="1" t="s">
        <v>32</v>
      </c>
      <c r="V4077" s="1" t="s">
        <v>32</v>
      </c>
      <c r="W4077">
        <v>0</v>
      </c>
      <c r="X4077" s="1" t="s">
        <v>32</v>
      </c>
      <c r="Y4077" s="1" t="s">
        <v>61</v>
      </c>
      <c r="Z4077" s="1" t="s">
        <v>637</v>
      </c>
      <c r="AA4077">
        <v>27</v>
      </c>
      <c r="AB4077">
        <v>1180</v>
      </c>
      <c r="AC4077" t="s">
        <v>5990</v>
      </c>
      <c r="AD4077" t="s">
        <v>6028</v>
      </c>
      <c r="AE4077" t="s">
        <v>53</v>
      </c>
    </row>
    <row r="4078" spans="1:31" x14ac:dyDescent="0.3">
      <c r="A4078" s="1" t="s">
        <v>8331</v>
      </c>
      <c r="B4078" s="1" t="s">
        <v>37</v>
      </c>
      <c r="C4078">
        <v>1</v>
      </c>
      <c r="D4078">
        <v>1</v>
      </c>
      <c r="E4078">
        <v>5</v>
      </c>
      <c r="F4078">
        <v>13</v>
      </c>
      <c r="G4078">
        <v>0</v>
      </c>
      <c r="H4078">
        <v>0</v>
      </c>
      <c r="I4078" s="1" t="s">
        <v>32</v>
      </c>
      <c r="J4078" s="1" t="s">
        <v>33</v>
      </c>
      <c r="K4078">
        <v>102</v>
      </c>
      <c r="L4078">
        <v>0</v>
      </c>
      <c r="M4078">
        <v>9</v>
      </c>
      <c r="N4078" s="1" t="s">
        <v>37</v>
      </c>
      <c r="O4078">
        <v>0</v>
      </c>
      <c r="P4078" s="1" t="s">
        <v>210</v>
      </c>
      <c r="Q4078" s="1" t="s">
        <v>8332</v>
      </c>
      <c r="R4078" s="1" t="s">
        <v>382</v>
      </c>
      <c r="S4078">
        <v>37</v>
      </c>
      <c r="T4078" s="1" t="s">
        <v>32</v>
      </c>
      <c r="U4078" s="1" t="s">
        <v>32</v>
      </c>
      <c r="V4078" s="1" t="s">
        <v>32</v>
      </c>
      <c r="W4078">
        <v>0</v>
      </c>
      <c r="X4078" s="1" t="s">
        <v>32</v>
      </c>
      <c r="Y4078" s="1" t="s">
        <v>61</v>
      </c>
      <c r="Z4078" s="1" t="s">
        <v>637</v>
      </c>
      <c r="AA4078">
        <v>39</v>
      </c>
      <c r="AB4078">
        <v>39</v>
      </c>
      <c r="AC4078" t="s">
        <v>5998</v>
      </c>
      <c r="AD4078" t="s">
        <v>5999</v>
      </c>
      <c r="AE4078" t="s">
        <v>86</v>
      </c>
    </row>
    <row r="4079" spans="1:31" x14ac:dyDescent="0.3">
      <c r="A4079" s="1" t="s">
        <v>8333</v>
      </c>
      <c r="B4079" s="1" t="s">
        <v>37</v>
      </c>
      <c r="C4079">
        <v>1</v>
      </c>
      <c r="D4079">
        <v>20</v>
      </c>
      <c r="E4079">
        <v>113</v>
      </c>
      <c r="F4079">
        <v>261.2</v>
      </c>
      <c r="G4079">
        <v>0</v>
      </c>
      <c r="H4079">
        <v>0</v>
      </c>
      <c r="I4079" s="1" t="s">
        <v>32</v>
      </c>
      <c r="J4079" s="1" t="s">
        <v>33</v>
      </c>
      <c r="K4079">
        <v>259</v>
      </c>
      <c r="L4079">
        <v>0</v>
      </c>
      <c r="M4079">
        <v>3</v>
      </c>
      <c r="N4079" s="1" t="s">
        <v>37</v>
      </c>
      <c r="O4079">
        <v>0</v>
      </c>
      <c r="P4079" s="1" t="s">
        <v>74</v>
      </c>
      <c r="Q4079" s="1" t="s">
        <v>8334</v>
      </c>
      <c r="R4079" s="1" t="s">
        <v>382</v>
      </c>
      <c r="S4079">
        <v>80</v>
      </c>
      <c r="T4079" s="1" t="s">
        <v>32</v>
      </c>
      <c r="U4079" s="1" t="s">
        <v>37</v>
      </c>
      <c r="V4079" s="1" t="s">
        <v>32</v>
      </c>
      <c r="W4079">
        <v>0</v>
      </c>
      <c r="X4079" s="1" t="s">
        <v>32</v>
      </c>
      <c r="Y4079" s="1" t="s">
        <v>61</v>
      </c>
      <c r="Z4079" s="1" t="s">
        <v>637</v>
      </c>
      <c r="AA4079">
        <v>49</v>
      </c>
      <c r="AB4079">
        <v>975</v>
      </c>
      <c r="AC4079" t="s">
        <v>5998</v>
      </c>
      <c r="AD4079" t="s">
        <v>5999</v>
      </c>
      <c r="AE4079" t="s">
        <v>40</v>
      </c>
    </row>
    <row r="4080" spans="1:31" x14ac:dyDescent="0.3">
      <c r="A4080" s="1" t="s">
        <v>8335</v>
      </c>
      <c r="B4080" s="1" t="s">
        <v>37</v>
      </c>
      <c r="C4080">
        <v>1</v>
      </c>
      <c r="D4080">
        <v>3</v>
      </c>
      <c r="E4080">
        <v>9</v>
      </c>
      <c r="F4080">
        <v>22.4</v>
      </c>
      <c r="G4080">
        <v>0</v>
      </c>
      <c r="H4080">
        <v>0</v>
      </c>
      <c r="I4080" s="1" t="s">
        <v>32</v>
      </c>
      <c r="J4080" s="1" t="s">
        <v>33</v>
      </c>
      <c r="K4080">
        <v>11</v>
      </c>
      <c r="L4080">
        <v>4</v>
      </c>
      <c r="M4080">
        <v>15</v>
      </c>
      <c r="N4080" s="1" t="s">
        <v>37</v>
      </c>
      <c r="O4080">
        <v>0</v>
      </c>
      <c r="P4080" s="1" t="s">
        <v>168</v>
      </c>
      <c r="Q4080" s="1" t="s">
        <v>8336</v>
      </c>
      <c r="R4080" s="1" t="s">
        <v>36</v>
      </c>
      <c r="S4080">
        <v>29</v>
      </c>
      <c r="T4080" s="1" t="s">
        <v>37</v>
      </c>
      <c r="U4080" s="1" t="s">
        <v>32</v>
      </c>
      <c r="V4080" s="1" t="s">
        <v>32</v>
      </c>
      <c r="W4080">
        <v>0</v>
      </c>
      <c r="X4080" s="1" t="s">
        <v>32</v>
      </c>
      <c r="Y4080" s="1" t="s">
        <v>61</v>
      </c>
      <c r="Z4080" s="1" t="s">
        <v>637</v>
      </c>
      <c r="AA4080">
        <v>31</v>
      </c>
      <c r="AB4080">
        <v>100</v>
      </c>
      <c r="AC4080" t="s">
        <v>5998</v>
      </c>
      <c r="AD4080" t="s">
        <v>6004</v>
      </c>
      <c r="AE4080" t="s">
        <v>139</v>
      </c>
    </row>
    <row r="4081" spans="1:31" x14ac:dyDescent="0.3">
      <c r="A4081" s="1" t="s">
        <v>8337</v>
      </c>
      <c r="B4081" s="1" t="s">
        <v>37</v>
      </c>
      <c r="C4081">
        <v>1</v>
      </c>
      <c r="D4081">
        <v>8</v>
      </c>
      <c r="E4081">
        <v>28</v>
      </c>
      <c r="F4081">
        <v>58.5</v>
      </c>
      <c r="G4081">
        <v>0</v>
      </c>
      <c r="H4081">
        <v>0</v>
      </c>
      <c r="I4081" s="1" t="s">
        <v>32</v>
      </c>
      <c r="J4081" s="1" t="s">
        <v>33</v>
      </c>
      <c r="K4081">
        <v>47</v>
      </c>
      <c r="L4081">
        <v>0</v>
      </c>
      <c r="M4081">
        <v>0</v>
      </c>
      <c r="N4081" s="1" t="s">
        <v>32</v>
      </c>
      <c r="O4081">
        <v>0</v>
      </c>
      <c r="P4081" s="1" t="s">
        <v>468</v>
      </c>
      <c r="Q4081" s="1" t="s">
        <v>8338</v>
      </c>
      <c r="R4081" s="1" t="s">
        <v>36</v>
      </c>
      <c r="S4081">
        <v>71</v>
      </c>
      <c r="T4081" s="1" t="s">
        <v>32</v>
      </c>
      <c r="U4081" s="1" t="s">
        <v>37</v>
      </c>
      <c r="V4081" s="1" t="s">
        <v>32</v>
      </c>
      <c r="W4081">
        <v>0</v>
      </c>
      <c r="X4081" s="1" t="s">
        <v>32</v>
      </c>
      <c r="Y4081" s="1" t="s">
        <v>61</v>
      </c>
      <c r="Z4081" s="1" t="s">
        <v>637</v>
      </c>
      <c r="AA4081">
        <v>13</v>
      </c>
      <c r="AB4081">
        <v>108</v>
      </c>
      <c r="AC4081" t="s">
        <v>6011</v>
      </c>
      <c r="AD4081" t="s">
        <v>6012</v>
      </c>
      <c r="AE4081" t="s">
        <v>76</v>
      </c>
    </row>
    <row r="4082" spans="1:31" x14ac:dyDescent="0.3">
      <c r="A4082" s="1" t="s">
        <v>8339</v>
      </c>
      <c r="B4082" s="1" t="s">
        <v>37</v>
      </c>
      <c r="C4082">
        <v>1</v>
      </c>
      <c r="D4082">
        <v>2</v>
      </c>
      <c r="E4082">
        <v>6</v>
      </c>
      <c r="F4082">
        <v>16.100000000000001</v>
      </c>
      <c r="G4082">
        <v>0</v>
      </c>
      <c r="H4082">
        <v>0</v>
      </c>
      <c r="I4082" s="1" t="s">
        <v>32</v>
      </c>
      <c r="J4082" s="1" t="s">
        <v>33</v>
      </c>
      <c r="K4082">
        <v>34</v>
      </c>
      <c r="L4082">
        <v>5</v>
      </c>
      <c r="M4082">
        <v>25</v>
      </c>
      <c r="N4082" s="1" t="s">
        <v>37</v>
      </c>
      <c r="O4082">
        <v>0</v>
      </c>
      <c r="P4082" s="1" t="s">
        <v>223</v>
      </c>
      <c r="Q4082" s="1" t="s">
        <v>8340</v>
      </c>
      <c r="R4082" s="1" t="s">
        <v>36</v>
      </c>
      <c r="S4082">
        <v>21</v>
      </c>
      <c r="T4082" s="1" t="s">
        <v>37</v>
      </c>
      <c r="U4082" s="1" t="s">
        <v>32</v>
      </c>
      <c r="V4082" s="1" t="s">
        <v>32</v>
      </c>
      <c r="W4082">
        <v>0</v>
      </c>
      <c r="X4082" s="1" t="s">
        <v>32</v>
      </c>
      <c r="Y4082" s="1" t="s">
        <v>61</v>
      </c>
      <c r="Z4082" s="1" t="s">
        <v>637</v>
      </c>
      <c r="AA4082">
        <v>15</v>
      </c>
      <c r="AB4082">
        <v>26</v>
      </c>
      <c r="AC4082" t="s">
        <v>5998</v>
      </c>
      <c r="AD4082" t="s">
        <v>6019</v>
      </c>
      <c r="AE4082" t="s">
        <v>139</v>
      </c>
    </row>
    <row r="4083" spans="1:31" x14ac:dyDescent="0.3">
      <c r="A4083" s="1" t="s">
        <v>8341</v>
      </c>
      <c r="B4083" s="1" t="s">
        <v>37</v>
      </c>
      <c r="C4083">
        <v>1</v>
      </c>
      <c r="D4083">
        <v>1</v>
      </c>
      <c r="E4083">
        <v>4</v>
      </c>
      <c r="F4083">
        <v>10</v>
      </c>
      <c r="G4083">
        <v>0</v>
      </c>
      <c r="H4083">
        <v>0</v>
      </c>
      <c r="I4083" s="1" t="s">
        <v>32</v>
      </c>
      <c r="J4083" s="1" t="s">
        <v>33</v>
      </c>
      <c r="K4083">
        <v>17</v>
      </c>
      <c r="L4083">
        <v>3</v>
      </c>
      <c r="M4083">
        <v>1</v>
      </c>
      <c r="N4083" s="1" t="s">
        <v>37</v>
      </c>
      <c r="O4083">
        <v>0</v>
      </c>
      <c r="P4083" s="1" t="s">
        <v>282</v>
      </c>
      <c r="Q4083" s="1" t="s">
        <v>8342</v>
      </c>
      <c r="R4083" s="1" t="s">
        <v>382</v>
      </c>
      <c r="S4083">
        <v>47</v>
      </c>
      <c r="T4083" s="1" t="s">
        <v>32</v>
      </c>
      <c r="U4083" s="1" t="s">
        <v>32</v>
      </c>
      <c r="V4083" s="1" t="s">
        <v>32</v>
      </c>
      <c r="W4083">
        <v>0</v>
      </c>
      <c r="X4083" s="1" t="s">
        <v>32</v>
      </c>
      <c r="Y4083" s="1" t="s">
        <v>61</v>
      </c>
      <c r="Z4083" s="1" t="s">
        <v>637</v>
      </c>
      <c r="AA4083">
        <v>50</v>
      </c>
      <c r="AB4083">
        <v>50</v>
      </c>
      <c r="AC4083" t="s">
        <v>5998</v>
      </c>
      <c r="AD4083" t="s">
        <v>5999</v>
      </c>
      <c r="AE4083" t="s">
        <v>86</v>
      </c>
    </row>
    <row r="4084" spans="1:31" x14ac:dyDescent="0.3">
      <c r="A4084" s="1" t="s">
        <v>8343</v>
      </c>
      <c r="B4084" s="1" t="s">
        <v>37</v>
      </c>
      <c r="C4084">
        <v>1</v>
      </c>
      <c r="D4084">
        <v>4</v>
      </c>
      <c r="E4084">
        <v>19</v>
      </c>
      <c r="F4084">
        <v>46.9</v>
      </c>
      <c r="G4084">
        <v>0</v>
      </c>
      <c r="H4084">
        <v>0</v>
      </c>
      <c r="I4084" s="1" t="s">
        <v>32</v>
      </c>
      <c r="J4084" s="1" t="s">
        <v>33</v>
      </c>
      <c r="K4084">
        <v>36</v>
      </c>
      <c r="L4084">
        <v>2</v>
      </c>
      <c r="M4084">
        <v>3</v>
      </c>
      <c r="N4084" s="1" t="s">
        <v>37</v>
      </c>
      <c r="O4084">
        <v>0</v>
      </c>
      <c r="P4084" s="1" t="s">
        <v>183</v>
      </c>
      <c r="Q4084" s="1" t="s">
        <v>8344</v>
      </c>
      <c r="R4084" s="1" t="s">
        <v>36</v>
      </c>
      <c r="S4084">
        <v>61</v>
      </c>
      <c r="T4084" s="1" t="s">
        <v>32</v>
      </c>
      <c r="U4084" s="1" t="s">
        <v>32</v>
      </c>
      <c r="V4084" s="1" t="s">
        <v>32</v>
      </c>
      <c r="W4084">
        <v>0</v>
      </c>
      <c r="X4084" s="1" t="s">
        <v>32</v>
      </c>
      <c r="Y4084" s="1" t="s">
        <v>61</v>
      </c>
      <c r="Z4084" s="1" t="s">
        <v>39</v>
      </c>
      <c r="AA4084">
        <v>44</v>
      </c>
      <c r="AB4084">
        <v>158</v>
      </c>
      <c r="AC4084" t="s">
        <v>5998</v>
      </c>
      <c r="AD4084" t="s">
        <v>6019</v>
      </c>
      <c r="AE4084" t="s">
        <v>110</v>
      </c>
    </row>
    <row r="4085" spans="1:31" x14ac:dyDescent="0.3">
      <c r="A4085" s="1" t="s">
        <v>8345</v>
      </c>
      <c r="B4085" s="1" t="s">
        <v>37</v>
      </c>
      <c r="C4085">
        <v>1</v>
      </c>
      <c r="D4085">
        <v>25</v>
      </c>
      <c r="E4085">
        <v>68</v>
      </c>
      <c r="F4085">
        <v>201.9</v>
      </c>
      <c r="G4085">
        <v>0</v>
      </c>
      <c r="H4085">
        <v>0</v>
      </c>
      <c r="I4085" s="1" t="s">
        <v>32</v>
      </c>
      <c r="J4085" s="1" t="s">
        <v>33</v>
      </c>
      <c r="K4085">
        <v>5</v>
      </c>
      <c r="L4085">
        <v>3</v>
      </c>
      <c r="M4085">
        <v>4</v>
      </c>
      <c r="N4085" s="1" t="s">
        <v>37</v>
      </c>
      <c r="O4085">
        <v>0</v>
      </c>
      <c r="P4085" s="1" t="s">
        <v>557</v>
      </c>
      <c r="Q4085" s="1" t="s">
        <v>8346</v>
      </c>
      <c r="R4085" s="1" t="s">
        <v>36</v>
      </c>
      <c r="S4085">
        <v>52</v>
      </c>
      <c r="T4085" s="1" t="s">
        <v>32</v>
      </c>
      <c r="U4085" s="1" t="s">
        <v>32</v>
      </c>
      <c r="V4085" s="1" t="s">
        <v>32</v>
      </c>
      <c r="W4085">
        <v>0</v>
      </c>
      <c r="X4085" s="1" t="s">
        <v>32</v>
      </c>
      <c r="Y4085" s="1" t="s">
        <v>61</v>
      </c>
      <c r="Z4085" s="1" t="s">
        <v>637</v>
      </c>
      <c r="AA4085">
        <v>27</v>
      </c>
      <c r="AB4085">
        <v>681</v>
      </c>
      <c r="AC4085" t="s">
        <v>5998</v>
      </c>
      <c r="AD4085" t="s">
        <v>6019</v>
      </c>
      <c r="AE4085" t="s">
        <v>128</v>
      </c>
    </row>
    <row r="4086" spans="1:31" x14ac:dyDescent="0.3">
      <c r="A4086" s="1" t="s">
        <v>8347</v>
      </c>
      <c r="B4086" s="1" t="s">
        <v>37</v>
      </c>
      <c r="C4086">
        <v>1</v>
      </c>
      <c r="D4086">
        <v>4</v>
      </c>
      <c r="E4086">
        <v>31</v>
      </c>
      <c r="F4086">
        <v>62.1</v>
      </c>
      <c r="G4086">
        <v>0</v>
      </c>
      <c r="H4086">
        <v>0</v>
      </c>
      <c r="I4086" s="1" t="s">
        <v>32</v>
      </c>
      <c r="J4086" s="1" t="s">
        <v>33</v>
      </c>
      <c r="K4086">
        <v>25</v>
      </c>
      <c r="L4086">
        <v>3</v>
      </c>
      <c r="M4086">
        <v>10</v>
      </c>
      <c r="N4086" s="1" t="s">
        <v>37</v>
      </c>
      <c r="O4086">
        <v>0</v>
      </c>
      <c r="P4086" s="1" t="s">
        <v>51</v>
      </c>
      <c r="Q4086" s="1" t="s">
        <v>8348</v>
      </c>
      <c r="R4086" s="1" t="s">
        <v>36</v>
      </c>
      <c r="S4086">
        <v>47</v>
      </c>
      <c r="T4086" s="1" t="s">
        <v>32</v>
      </c>
      <c r="U4086" s="1" t="s">
        <v>32</v>
      </c>
      <c r="V4086" s="1" t="s">
        <v>32</v>
      </c>
      <c r="W4086">
        <v>0</v>
      </c>
      <c r="X4086" s="1" t="s">
        <v>32</v>
      </c>
      <c r="Y4086" s="1" t="s">
        <v>61</v>
      </c>
      <c r="Z4086" s="1" t="s">
        <v>637</v>
      </c>
      <c r="AA4086">
        <v>42</v>
      </c>
      <c r="AB4086">
        <v>185</v>
      </c>
      <c r="AC4086" t="s">
        <v>5998</v>
      </c>
      <c r="AD4086" t="s">
        <v>6019</v>
      </c>
      <c r="AE4086" t="s">
        <v>110</v>
      </c>
    </row>
    <row r="4087" spans="1:31" x14ac:dyDescent="0.3">
      <c r="A4087" s="1" t="s">
        <v>8349</v>
      </c>
      <c r="B4087" s="1" t="s">
        <v>37</v>
      </c>
      <c r="C4087">
        <v>1</v>
      </c>
      <c r="D4087">
        <v>3</v>
      </c>
      <c r="E4087">
        <v>12</v>
      </c>
      <c r="F4087">
        <v>37.4</v>
      </c>
      <c r="G4087">
        <v>0</v>
      </c>
      <c r="H4087">
        <v>0</v>
      </c>
      <c r="I4087" s="1" t="s">
        <v>32</v>
      </c>
      <c r="J4087" s="1" t="s">
        <v>33</v>
      </c>
      <c r="K4087">
        <v>161</v>
      </c>
      <c r="L4087">
        <v>2</v>
      </c>
      <c r="M4087">
        <v>30</v>
      </c>
      <c r="N4087" s="1" t="s">
        <v>37</v>
      </c>
      <c r="O4087">
        <v>0</v>
      </c>
      <c r="P4087" s="1" t="s">
        <v>141</v>
      </c>
      <c r="Q4087" s="1" t="s">
        <v>8350</v>
      </c>
      <c r="R4087" s="1" t="s">
        <v>382</v>
      </c>
      <c r="S4087">
        <v>28</v>
      </c>
      <c r="T4087" s="1" t="s">
        <v>37</v>
      </c>
      <c r="U4087" s="1" t="s">
        <v>32</v>
      </c>
      <c r="V4087" s="1" t="s">
        <v>32</v>
      </c>
      <c r="W4087">
        <v>0</v>
      </c>
      <c r="X4087" s="1" t="s">
        <v>32</v>
      </c>
      <c r="Y4087" s="1" t="s">
        <v>61</v>
      </c>
      <c r="Z4087" s="1" t="s">
        <v>637</v>
      </c>
      <c r="AA4087">
        <v>20</v>
      </c>
      <c r="AB4087">
        <v>62</v>
      </c>
      <c r="AC4087" t="s">
        <v>5990</v>
      </c>
      <c r="AD4087" t="s">
        <v>6028</v>
      </c>
      <c r="AE4087" t="s">
        <v>139</v>
      </c>
    </row>
    <row r="4088" spans="1:31" x14ac:dyDescent="0.3">
      <c r="A4088" s="1" t="s">
        <v>8351</v>
      </c>
      <c r="B4088" s="1" t="s">
        <v>37</v>
      </c>
      <c r="C4088">
        <v>1</v>
      </c>
      <c r="D4088">
        <v>33</v>
      </c>
      <c r="E4088">
        <v>61</v>
      </c>
      <c r="F4088">
        <v>164.3</v>
      </c>
      <c r="G4088">
        <v>0</v>
      </c>
      <c r="H4088">
        <v>0</v>
      </c>
      <c r="I4088" s="1" t="s">
        <v>32</v>
      </c>
      <c r="J4088" s="1" t="s">
        <v>33</v>
      </c>
      <c r="K4088">
        <v>246</v>
      </c>
      <c r="L4088">
        <v>2</v>
      </c>
      <c r="M4088">
        <v>3</v>
      </c>
      <c r="N4088" s="1" t="s">
        <v>37</v>
      </c>
      <c r="O4088">
        <v>0</v>
      </c>
      <c r="P4088" s="1" t="s">
        <v>100</v>
      </c>
      <c r="Q4088" s="1" t="s">
        <v>8352</v>
      </c>
      <c r="R4088" s="1" t="s">
        <v>382</v>
      </c>
      <c r="S4088">
        <v>69</v>
      </c>
      <c r="T4088" s="1" t="s">
        <v>32</v>
      </c>
      <c r="U4088" s="1" t="s">
        <v>37</v>
      </c>
      <c r="V4088" s="1" t="s">
        <v>32</v>
      </c>
      <c r="W4088">
        <v>0</v>
      </c>
      <c r="X4088" s="1" t="s">
        <v>32</v>
      </c>
      <c r="Y4088" s="1" t="s">
        <v>61</v>
      </c>
      <c r="Z4088" s="1" t="s">
        <v>637</v>
      </c>
      <c r="AA4088">
        <v>48</v>
      </c>
      <c r="AB4088">
        <v>1574</v>
      </c>
      <c r="AC4088" t="s">
        <v>5990</v>
      </c>
      <c r="AD4088" t="s">
        <v>6110</v>
      </c>
      <c r="AE4088" t="s">
        <v>301</v>
      </c>
    </row>
    <row r="4089" spans="1:31" x14ac:dyDescent="0.3">
      <c r="A4089" s="1" t="s">
        <v>8353</v>
      </c>
      <c r="B4089" s="1" t="s">
        <v>37</v>
      </c>
      <c r="C4089">
        <v>1</v>
      </c>
      <c r="D4089">
        <v>10</v>
      </c>
      <c r="E4089">
        <v>29</v>
      </c>
      <c r="F4089">
        <v>71.599999999999994</v>
      </c>
      <c r="G4089">
        <v>0</v>
      </c>
      <c r="H4089">
        <v>0</v>
      </c>
      <c r="I4089" s="1" t="s">
        <v>32</v>
      </c>
      <c r="J4089" s="1" t="s">
        <v>33</v>
      </c>
      <c r="K4089">
        <v>10</v>
      </c>
      <c r="L4089">
        <v>3</v>
      </c>
      <c r="M4089">
        <v>7</v>
      </c>
      <c r="N4089" s="1" t="s">
        <v>37</v>
      </c>
      <c r="O4089">
        <v>0</v>
      </c>
      <c r="P4089" s="1" t="s">
        <v>64</v>
      </c>
      <c r="Q4089" s="1" t="s">
        <v>8354</v>
      </c>
      <c r="R4089" s="1" t="s">
        <v>382</v>
      </c>
      <c r="S4089">
        <v>55</v>
      </c>
      <c r="T4089" s="1" t="s">
        <v>32</v>
      </c>
      <c r="U4089" s="1" t="s">
        <v>32</v>
      </c>
      <c r="V4089" s="1" t="s">
        <v>32</v>
      </c>
      <c r="W4089">
        <v>0</v>
      </c>
      <c r="X4089" s="1" t="s">
        <v>32</v>
      </c>
      <c r="Y4089" s="1" t="s">
        <v>61</v>
      </c>
      <c r="Z4089" s="1" t="s">
        <v>637</v>
      </c>
      <c r="AA4089">
        <v>37</v>
      </c>
      <c r="AB4089">
        <v>374</v>
      </c>
      <c r="AC4089" t="s">
        <v>5998</v>
      </c>
      <c r="AD4089" t="s">
        <v>6019</v>
      </c>
      <c r="AE4089" t="s">
        <v>198</v>
      </c>
    </row>
    <row r="4090" spans="1:31" x14ac:dyDescent="0.3">
      <c r="A4090" s="1" t="s">
        <v>8355</v>
      </c>
      <c r="B4090" s="1" t="s">
        <v>37</v>
      </c>
      <c r="C4090">
        <v>1</v>
      </c>
      <c r="D4090">
        <v>15</v>
      </c>
      <c r="E4090">
        <v>57</v>
      </c>
      <c r="F4090">
        <v>147.80000000000001</v>
      </c>
      <c r="G4090">
        <v>0</v>
      </c>
      <c r="H4090">
        <v>0</v>
      </c>
      <c r="I4090" s="1" t="s">
        <v>32</v>
      </c>
      <c r="J4090" s="1" t="s">
        <v>33</v>
      </c>
      <c r="K4090">
        <v>56</v>
      </c>
      <c r="L4090">
        <v>4</v>
      </c>
      <c r="M4090">
        <v>7</v>
      </c>
      <c r="N4090" s="1" t="s">
        <v>37</v>
      </c>
      <c r="O4090">
        <v>0</v>
      </c>
      <c r="P4090" s="1" t="s">
        <v>264</v>
      </c>
      <c r="Q4090" s="1" t="s">
        <v>8356</v>
      </c>
      <c r="R4090" s="1" t="s">
        <v>36</v>
      </c>
      <c r="S4090">
        <v>40</v>
      </c>
      <c r="T4090" s="1" t="s">
        <v>32</v>
      </c>
      <c r="U4090" s="1" t="s">
        <v>32</v>
      </c>
      <c r="V4090" s="1" t="s">
        <v>32</v>
      </c>
      <c r="W4090">
        <v>0</v>
      </c>
      <c r="X4090" s="1" t="s">
        <v>32</v>
      </c>
      <c r="Y4090" s="1" t="s">
        <v>61</v>
      </c>
      <c r="Z4090" s="1" t="s">
        <v>637</v>
      </c>
      <c r="AA4090">
        <v>47</v>
      </c>
      <c r="AB4090">
        <v>690</v>
      </c>
      <c r="AC4090" t="s">
        <v>5990</v>
      </c>
      <c r="AD4090" t="s">
        <v>6028</v>
      </c>
      <c r="AE4090" t="s">
        <v>159</v>
      </c>
    </row>
    <row r="4091" spans="1:31" x14ac:dyDescent="0.3">
      <c r="A4091" s="1" t="s">
        <v>8357</v>
      </c>
      <c r="B4091" s="1" t="s">
        <v>37</v>
      </c>
      <c r="C4091">
        <v>1</v>
      </c>
      <c r="D4091">
        <v>21</v>
      </c>
      <c r="E4091">
        <v>146</v>
      </c>
      <c r="F4091">
        <v>320.60000000000002</v>
      </c>
      <c r="G4091">
        <v>0</v>
      </c>
      <c r="H4091">
        <v>0</v>
      </c>
      <c r="I4091" s="1" t="s">
        <v>32</v>
      </c>
      <c r="J4091" s="1" t="s">
        <v>33</v>
      </c>
      <c r="K4091">
        <v>21</v>
      </c>
      <c r="L4091">
        <v>4</v>
      </c>
      <c r="M4091">
        <v>1</v>
      </c>
      <c r="N4091" s="1" t="s">
        <v>37</v>
      </c>
      <c r="O4091">
        <v>0</v>
      </c>
      <c r="P4091" s="1" t="s">
        <v>123</v>
      </c>
      <c r="Q4091" s="1" t="s">
        <v>8358</v>
      </c>
      <c r="R4091" s="1" t="s">
        <v>36</v>
      </c>
      <c r="S4091">
        <v>37</v>
      </c>
      <c r="T4091" s="1" t="s">
        <v>32</v>
      </c>
      <c r="U4091" s="1" t="s">
        <v>32</v>
      </c>
      <c r="V4091" s="1" t="s">
        <v>32</v>
      </c>
      <c r="W4091">
        <v>0</v>
      </c>
      <c r="X4091" s="1" t="s">
        <v>32</v>
      </c>
      <c r="Y4091" s="1" t="s">
        <v>61</v>
      </c>
      <c r="Z4091" s="1" t="s">
        <v>637</v>
      </c>
      <c r="AA4091">
        <v>35</v>
      </c>
      <c r="AB4091">
        <v>743</v>
      </c>
      <c r="AC4091" t="s">
        <v>5998</v>
      </c>
      <c r="AD4091" t="s">
        <v>5999</v>
      </c>
      <c r="AE4091" t="s">
        <v>94</v>
      </c>
    </row>
    <row r="4092" spans="1:31" x14ac:dyDescent="0.3">
      <c r="A4092" s="1" t="s">
        <v>8359</v>
      </c>
      <c r="B4092" s="1" t="s">
        <v>37</v>
      </c>
      <c r="C4092">
        <v>1</v>
      </c>
      <c r="D4092">
        <v>1</v>
      </c>
      <c r="E4092">
        <v>2</v>
      </c>
      <c r="F4092">
        <v>4</v>
      </c>
      <c r="G4092">
        <v>0</v>
      </c>
      <c r="H4092">
        <v>0</v>
      </c>
      <c r="I4092" s="1" t="s">
        <v>32</v>
      </c>
      <c r="J4092" s="1" t="s">
        <v>33</v>
      </c>
      <c r="K4092">
        <v>229</v>
      </c>
      <c r="L4092">
        <v>4</v>
      </c>
      <c r="M4092">
        <v>10</v>
      </c>
      <c r="N4092" s="1" t="s">
        <v>37</v>
      </c>
      <c r="O4092">
        <v>0</v>
      </c>
      <c r="P4092" s="1" t="s">
        <v>132</v>
      </c>
      <c r="Q4092" s="1" t="s">
        <v>8360</v>
      </c>
      <c r="R4092" s="1" t="s">
        <v>382</v>
      </c>
      <c r="S4092">
        <v>27</v>
      </c>
      <c r="T4092" s="1" t="s">
        <v>37</v>
      </c>
      <c r="U4092" s="1" t="s">
        <v>32</v>
      </c>
      <c r="V4092" s="1" t="s">
        <v>32</v>
      </c>
      <c r="W4092">
        <v>0</v>
      </c>
      <c r="X4092" s="1" t="s">
        <v>32</v>
      </c>
      <c r="Y4092" s="1" t="s">
        <v>61</v>
      </c>
      <c r="Z4092" s="1" t="s">
        <v>637</v>
      </c>
      <c r="AA4092">
        <v>46</v>
      </c>
      <c r="AB4092">
        <v>46</v>
      </c>
      <c r="AC4092" t="s">
        <v>6011</v>
      </c>
      <c r="AD4092" t="s">
        <v>6012</v>
      </c>
      <c r="AE4092" t="s">
        <v>86</v>
      </c>
    </row>
    <row r="4093" spans="1:31" x14ac:dyDescent="0.3">
      <c r="A4093" s="1" t="s">
        <v>8361</v>
      </c>
      <c r="B4093" s="1" t="s">
        <v>37</v>
      </c>
      <c r="C4093">
        <v>1</v>
      </c>
      <c r="D4093">
        <v>16</v>
      </c>
      <c r="E4093">
        <v>66</v>
      </c>
      <c r="F4093">
        <v>159.9</v>
      </c>
      <c r="G4093">
        <v>0</v>
      </c>
      <c r="H4093">
        <v>0</v>
      </c>
      <c r="I4093" s="1" t="s">
        <v>32</v>
      </c>
      <c r="J4093" s="1" t="s">
        <v>33</v>
      </c>
      <c r="K4093">
        <v>4</v>
      </c>
      <c r="L4093">
        <v>3</v>
      </c>
      <c r="M4093">
        <v>5</v>
      </c>
      <c r="N4093" s="1" t="s">
        <v>37</v>
      </c>
      <c r="O4093">
        <v>0</v>
      </c>
      <c r="P4093" s="1" t="s">
        <v>55</v>
      </c>
      <c r="Q4093" s="1" t="s">
        <v>8362</v>
      </c>
      <c r="R4093" s="1" t="s">
        <v>36</v>
      </c>
      <c r="S4093">
        <v>44</v>
      </c>
      <c r="T4093" s="1" t="s">
        <v>32</v>
      </c>
      <c r="U4093" s="1" t="s">
        <v>32</v>
      </c>
      <c r="V4093" s="1" t="s">
        <v>32</v>
      </c>
      <c r="W4093">
        <v>0</v>
      </c>
      <c r="X4093" s="1" t="s">
        <v>37</v>
      </c>
      <c r="Y4093" s="1" t="s">
        <v>61</v>
      </c>
      <c r="Z4093" s="1" t="s">
        <v>39</v>
      </c>
      <c r="AA4093">
        <v>43</v>
      </c>
      <c r="AB4093">
        <v>686</v>
      </c>
      <c r="AC4093" t="s">
        <v>6011</v>
      </c>
      <c r="AD4093" t="s">
        <v>6012</v>
      </c>
      <c r="AE4093" t="s">
        <v>194</v>
      </c>
    </row>
    <row r="4094" spans="1:31" x14ac:dyDescent="0.3">
      <c r="A4094" s="1" t="s">
        <v>8363</v>
      </c>
      <c r="B4094" s="1" t="s">
        <v>37</v>
      </c>
      <c r="C4094">
        <v>1</v>
      </c>
      <c r="D4094">
        <v>20</v>
      </c>
      <c r="E4094">
        <v>33</v>
      </c>
      <c r="F4094">
        <v>79.5</v>
      </c>
      <c r="G4094">
        <v>0</v>
      </c>
      <c r="H4094">
        <v>0</v>
      </c>
      <c r="I4094" s="1" t="s">
        <v>32</v>
      </c>
      <c r="J4094" s="1" t="s">
        <v>33</v>
      </c>
      <c r="K4094">
        <v>33</v>
      </c>
      <c r="L4094">
        <v>4</v>
      </c>
      <c r="M4094">
        <v>5</v>
      </c>
      <c r="N4094" s="1" t="s">
        <v>37</v>
      </c>
      <c r="O4094">
        <v>0</v>
      </c>
      <c r="P4094" s="1" t="s">
        <v>468</v>
      </c>
      <c r="Q4094" s="1" t="s">
        <v>8364</v>
      </c>
      <c r="R4094" s="1" t="s">
        <v>382</v>
      </c>
      <c r="S4094">
        <v>68</v>
      </c>
      <c r="T4094" s="1" t="s">
        <v>32</v>
      </c>
      <c r="U4094" s="1" t="s">
        <v>37</v>
      </c>
      <c r="V4094" s="1" t="s">
        <v>32</v>
      </c>
      <c r="W4094">
        <v>0</v>
      </c>
      <c r="X4094" s="1" t="s">
        <v>32</v>
      </c>
      <c r="Y4094" s="1" t="s">
        <v>61</v>
      </c>
      <c r="Z4094" s="1" t="s">
        <v>637</v>
      </c>
      <c r="AA4094">
        <v>40</v>
      </c>
      <c r="AB4094">
        <v>797</v>
      </c>
      <c r="AC4094" t="s">
        <v>5998</v>
      </c>
      <c r="AD4094" t="s">
        <v>5999</v>
      </c>
      <c r="AE4094" t="s">
        <v>40</v>
      </c>
    </row>
    <row r="4095" spans="1:31" x14ac:dyDescent="0.3">
      <c r="A4095" s="1" t="s">
        <v>8365</v>
      </c>
      <c r="B4095" s="1" t="s">
        <v>37</v>
      </c>
      <c r="C4095">
        <v>1</v>
      </c>
      <c r="D4095">
        <v>60</v>
      </c>
      <c r="E4095">
        <v>320</v>
      </c>
      <c r="F4095">
        <v>893.9</v>
      </c>
      <c r="G4095">
        <v>0</v>
      </c>
      <c r="H4095">
        <v>0</v>
      </c>
      <c r="I4095" s="1" t="s">
        <v>32</v>
      </c>
      <c r="J4095" s="1" t="s">
        <v>33</v>
      </c>
      <c r="K4095">
        <v>109</v>
      </c>
      <c r="L4095">
        <v>5</v>
      </c>
      <c r="M4095">
        <v>2</v>
      </c>
      <c r="N4095" s="1" t="s">
        <v>37</v>
      </c>
      <c r="O4095">
        <v>0</v>
      </c>
      <c r="P4095" s="1" t="s">
        <v>116</v>
      </c>
      <c r="Q4095" s="1" t="s">
        <v>8366</v>
      </c>
      <c r="R4095" s="1" t="s">
        <v>36</v>
      </c>
      <c r="S4095">
        <v>62</v>
      </c>
      <c r="T4095" s="1" t="s">
        <v>32</v>
      </c>
      <c r="U4095" s="1" t="s">
        <v>32</v>
      </c>
      <c r="V4095" s="1" t="s">
        <v>32</v>
      </c>
      <c r="W4095">
        <v>0</v>
      </c>
      <c r="X4095" s="1" t="s">
        <v>32</v>
      </c>
      <c r="Y4095" s="1" t="s">
        <v>61</v>
      </c>
      <c r="Z4095" s="1" t="s">
        <v>637</v>
      </c>
      <c r="AA4095">
        <v>21</v>
      </c>
      <c r="AB4095">
        <v>1265</v>
      </c>
      <c r="AC4095" t="s">
        <v>5998</v>
      </c>
      <c r="AD4095" t="s">
        <v>6049</v>
      </c>
      <c r="AE4095" t="s">
        <v>422</v>
      </c>
    </row>
    <row r="4096" spans="1:31" x14ac:dyDescent="0.3">
      <c r="A4096" s="1" t="s">
        <v>8367</v>
      </c>
      <c r="B4096" s="1" t="s">
        <v>37</v>
      </c>
      <c r="C4096">
        <v>1</v>
      </c>
      <c r="D4096">
        <v>15</v>
      </c>
      <c r="E4096">
        <v>77</v>
      </c>
      <c r="F4096">
        <v>225.9</v>
      </c>
      <c r="G4096">
        <v>0</v>
      </c>
      <c r="H4096">
        <v>0</v>
      </c>
      <c r="I4096" s="1" t="s">
        <v>32</v>
      </c>
      <c r="J4096" s="1" t="s">
        <v>33</v>
      </c>
      <c r="K4096">
        <v>222</v>
      </c>
      <c r="L4096">
        <v>4</v>
      </c>
      <c r="M4096">
        <v>2</v>
      </c>
      <c r="N4096" s="1" t="s">
        <v>37</v>
      </c>
      <c r="O4096">
        <v>0</v>
      </c>
      <c r="P4096" s="1" t="s">
        <v>144</v>
      </c>
      <c r="Q4096" s="1" t="s">
        <v>8368</v>
      </c>
      <c r="R4096" s="1" t="s">
        <v>36</v>
      </c>
      <c r="S4096">
        <v>52</v>
      </c>
      <c r="T4096" s="1" t="s">
        <v>32</v>
      </c>
      <c r="U4096" s="1" t="s">
        <v>32</v>
      </c>
      <c r="V4096" s="1" t="s">
        <v>32</v>
      </c>
      <c r="W4096">
        <v>0</v>
      </c>
      <c r="X4096" s="1" t="s">
        <v>37</v>
      </c>
      <c r="Y4096" s="1" t="s">
        <v>61</v>
      </c>
      <c r="Z4096" s="1" t="s">
        <v>637</v>
      </c>
      <c r="AA4096">
        <v>70</v>
      </c>
      <c r="AB4096">
        <v>1052</v>
      </c>
      <c r="AC4096" t="s">
        <v>5998</v>
      </c>
      <c r="AD4096" t="s">
        <v>6019</v>
      </c>
      <c r="AE4096" t="s">
        <v>159</v>
      </c>
    </row>
    <row r="4097" spans="1:31" x14ac:dyDescent="0.3">
      <c r="A4097" s="1" t="s">
        <v>8369</v>
      </c>
      <c r="B4097" s="1" t="s">
        <v>37</v>
      </c>
      <c r="C4097">
        <v>1</v>
      </c>
      <c r="D4097">
        <v>62</v>
      </c>
      <c r="E4097">
        <v>416</v>
      </c>
      <c r="F4097">
        <v>741.8</v>
      </c>
      <c r="G4097">
        <v>0</v>
      </c>
      <c r="H4097">
        <v>0</v>
      </c>
      <c r="I4097" s="1" t="s">
        <v>32</v>
      </c>
      <c r="J4097" s="1" t="s">
        <v>33</v>
      </c>
      <c r="K4097">
        <v>7</v>
      </c>
      <c r="L4097">
        <v>0</v>
      </c>
      <c r="M4097">
        <v>8</v>
      </c>
      <c r="N4097" s="1" t="s">
        <v>32</v>
      </c>
      <c r="O4097">
        <v>0</v>
      </c>
      <c r="P4097" s="1" t="s">
        <v>196</v>
      </c>
      <c r="Q4097" s="1" t="s">
        <v>8370</v>
      </c>
      <c r="R4097" s="1" t="s">
        <v>36</v>
      </c>
      <c r="S4097">
        <v>51</v>
      </c>
      <c r="T4097" s="1" t="s">
        <v>32</v>
      </c>
      <c r="U4097" s="1" t="s">
        <v>32</v>
      </c>
      <c r="V4097" s="1" t="s">
        <v>32</v>
      </c>
      <c r="W4097">
        <v>0</v>
      </c>
      <c r="X4097" s="1" t="s">
        <v>37</v>
      </c>
      <c r="Y4097" s="1" t="s">
        <v>61</v>
      </c>
      <c r="Z4097" s="1" t="s">
        <v>637</v>
      </c>
      <c r="AA4097">
        <v>54</v>
      </c>
      <c r="AB4097">
        <v>3335</v>
      </c>
      <c r="AC4097" t="s">
        <v>6015</v>
      </c>
      <c r="AD4097" t="s">
        <v>6016</v>
      </c>
      <c r="AE4097" t="s">
        <v>66</v>
      </c>
    </row>
    <row r="4098" spans="1:31" x14ac:dyDescent="0.3">
      <c r="A4098" s="1" t="s">
        <v>8371</v>
      </c>
      <c r="B4098" s="1" t="s">
        <v>37</v>
      </c>
      <c r="C4098">
        <v>1</v>
      </c>
      <c r="D4098">
        <v>48</v>
      </c>
      <c r="E4098">
        <v>228</v>
      </c>
      <c r="F4098">
        <v>483.2</v>
      </c>
      <c r="G4098">
        <v>0</v>
      </c>
      <c r="H4098">
        <v>0</v>
      </c>
      <c r="I4098" s="1" t="s">
        <v>32</v>
      </c>
      <c r="J4098" s="1" t="s">
        <v>33</v>
      </c>
      <c r="K4098">
        <v>4</v>
      </c>
      <c r="L4098">
        <v>5</v>
      </c>
      <c r="M4098">
        <v>3</v>
      </c>
      <c r="N4098" s="1" t="s">
        <v>37</v>
      </c>
      <c r="O4098">
        <v>0</v>
      </c>
      <c r="P4098" s="1" t="s">
        <v>192</v>
      </c>
      <c r="Q4098" s="1" t="s">
        <v>8372</v>
      </c>
      <c r="R4098" s="1" t="s">
        <v>382</v>
      </c>
      <c r="S4098">
        <v>53</v>
      </c>
      <c r="T4098" s="1" t="s">
        <v>32</v>
      </c>
      <c r="U4098" s="1" t="s">
        <v>32</v>
      </c>
      <c r="V4098" s="1" t="s">
        <v>32</v>
      </c>
      <c r="W4098">
        <v>0</v>
      </c>
      <c r="X4098" s="1" t="s">
        <v>37</v>
      </c>
      <c r="Y4098" s="1" t="s">
        <v>61</v>
      </c>
      <c r="Z4098" s="1" t="s">
        <v>637</v>
      </c>
      <c r="AA4098">
        <v>44</v>
      </c>
      <c r="AB4098">
        <v>2117</v>
      </c>
      <c r="AC4098" t="s">
        <v>6015</v>
      </c>
      <c r="AD4098" t="s">
        <v>6016</v>
      </c>
      <c r="AE4098" t="s">
        <v>262</v>
      </c>
    </row>
    <row r="4099" spans="1:31" x14ac:dyDescent="0.3">
      <c r="A4099" s="1" t="s">
        <v>8373</v>
      </c>
      <c r="B4099" s="1" t="s">
        <v>37</v>
      </c>
      <c r="C4099">
        <v>1</v>
      </c>
      <c r="D4099">
        <v>11</v>
      </c>
      <c r="E4099">
        <v>52</v>
      </c>
      <c r="F4099">
        <v>113.3</v>
      </c>
      <c r="G4099">
        <v>0</v>
      </c>
      <c r="H4099">
        <v>0</v>
      </c>
      <c r="I4099" s="1" t="s">
        <v>32</v>
      </c>
      <c r="J4099" s="1" t="s">
        <v>33</v>
      </c>
      <c r="K4099">
        <v>8</v>
      </c>
      <c r="L4099">
        <v>2</v>
      </c>
      <c r="M4099">
        <v>12</v>
      </c>
      <c r="N4099" s="1" t="s">
        <v>37</v>
      </c>
      <c r="O4099">
        <v>0</v>
      </c>
      <c r="P4099" s="1" t="s">
        <v>104</v>
      </c>
      <c r="Q4099" s="1" t="s">
        <v>8374</v>
      </c>
      <c r="R4099" s="1" t="s">
        <v>36</v>
      </c>
      <c r="S4099">
        <v>62</v>
      </c>
      <c r="T4099" s="1" t="s">
        <v>32</v>
      </c>
      <c r="U4099" s="1" t="s">
        <v>32</v>
      </c>
      <c r="V4099" s="1" t="s">
        <v>32</v>
      </c>
      <c r="W4099">
        <v>0</v>
      </c>
      <c r="X4099" s="1" t="s">
        <v>32</v>
      </c>
      <c r="Y4099" s="1" t="s">
        <v>61</v>
      </c>
      <c r="Z4099" s="1" t="s">
        <v>637</v>
      </c>
      <c r="AA4099">
        <v>51</v>
      </c>
      <c r="AB4099">
        <v>581</v>
      </c>
      <c r="AC4099" t="s">
        <v>6015</v>
      </c>
      <c r="AD4099" t="s">
        <v>6016</v>
      </c>
      <c r="AE4099" t="s">
        <v>70</v>
      </c>
    </row>
    <row r="4100" spans="1:31" x14ac:dyDescent="0.3">
      <c r="A4100" s="1" t="s">
        <v>8375</v>
      </c>
      <c r="B4100" s="1" t="s">
        <v>37</v>
      </c>
      <c r="C4100">
        <v>1</v>
      </c>
      <c r="D4100">
        <v>5</v>
      </c>
      <c r="E4100">
        <v>38</v>
      </c>
      <c r="F4100">
        <v>82.4</v>
      </c>
      <c r="G4100">
        <v>0</v>
      </c>
      <c r="H4100">
        <v>0</v>
      </c>
      <c r="I4100" s="1" t="s">
        <v>32</v>
      </c>
      <c r="J4100" s="1" t="s">
        <v>33</v>
      </c>
      <c r="K4100">
        <v>21</v>
      </c>
      <c r="L4100">
        <v>3</v>
      </c>
      <c r="M4100">
        <v>5</v>
      </c>
      <c r="N4100" s="1" t="s">
        <v>37</v>
      </c>
      <c r="O4100">
        <v>0</v>
      </c>
      <c r="P4100" s="1" t="s">
        <v>92</v>
      </c>
      <c r="Q4100" s="1" t="s">
        <v>8376</v>
      </c>
      <c r="R4100" s="1" t="s">
        <v>36</v>
      </c>
      <c r="S4100">
        <v>55</v>
      </c>
      <c r="T4100" s="1" t="s">
        <v>32</v>
      </c>
      <c r="U4100" s="1" t="s">
        <v>32</v>
      </c>
      <c r="V4100" s="1" t="s">
        <v>32</v>
      </c>
      <c r="W4100">
        <v>0</v>
      </c>
      <c r="X4100" s="1" t="s">
        <v>32</v>
      </c>
      <c r="Y4100" s="1" t="s">
        <v>61</v>
      </c>
      <c r="Z4100" s="1" t="s">
        <v>637</v>
      </c>
      <c r="AA4100">
        <v>27</v>
      </c>
      <c r="AB4100">
        <v>149</v>
      </c>
      <c r="AC4100" t="s">
        <v>6059</v>
      </c>
      <c r="AD4100" t="s">
        <v>6071</v>
      </c>
      <c r="AE4100" t="s">
        <v>62</v>
      </c>
    </row>
    <row r="4101" spans="1:31" x14ac:dyDescent="0.3">
      <c r="A4101" s="1" t="s">
        <v>8377</v>
      </c>
      <c r="B4101" s="1" t="s">
        <v>37</v>
      </c>
      <c r="C4101">
        <v>1</v>
      </c>
      <c r="D4101">
        <v>1</v>
      </c>
      <c r="E4101">
        <v>2</v>
      </c>
      <c r="F4101">
        <v>4</v>
      </c>
      <c r="G4101">
        <v>0</v>
      </c>
      <c r="H4101">
        <v>0</v>
      </c>
      <c r="I4101" s="1" t="s">
        <v>32</v>
      </c>
      <c r="J4101" s="1" t="s">
        <v>33</v>
      </c>
      <c r="K4101">
        <v>138</v>
      </c>
      <c r="L4101">
        <v>2</v>
      </c>
      <c r="M4101">
        <v>3</v>
      </c>
      <c r="N4101" s="1" t="s">
        <v>37</v>
      </c>
      <c r="O4101">
        <v>0</v>
      </c>
      <c r="P4101" s="1" t="s">
        <v>168</v>
      </c>
      <c r="Q4101" s="1" t="s">
        <v>8378</v>
      </c>
      <c r="R4101" s="1" t="s">
        <v>382</v>
      </c>
      <c r="S4101">
        <v>35</v>
      </c>
      <c r="T4101" s="1" t="s">
        <v>32</v>
      </c>
      <c r="U4101" s="1" t="s">
        <v>32</v>
      </c>
      <c r="V4101" s="1" t="s">
        <v>32</v>
      </c>
      <c r="W4101">
        <v>0</v>
      </c>
      <c r="X4101" s="1" t="s">
        <v>32</v>
      </c>
      <c r="Y4101" s="1" t="s">
        <v>61</v>
      </c>
      <c r="Z4101" s="1" t="s">
        <v>931</v>
      </c>
      <c r="AA4101">
        <v>26</v>
      </c>
      <c r="AB4101">
        <v>26</v>
      </c>
      <c r="AC4101" t="s">
        <v>6059</v>
      </c>
      <c r="AD4101" t="s">
        <v>6132</v>
      </c>
      <c r="AE4101" t="s">
        <v>86</v>
      </c>
    </row>
    <row r="4102" spans="1:31" x14ac:dyDescent="0.3">
      <c r="A4102" s="1" t="s">
        <v>8379</v>
      </c>
      <c r="B4102" s="1" t="s">
        <v>37</v>
      </c>
      <c r="C4102">
        <v>1</v>
      </c>
      <c r="D4102">
        <v>8</v>
      </c>
      <c r="E4102">
        <v>56</v>
      </c>
      <c r="F4102">
        <v>116.2</v>
      </c>
      <c r="G4102">
        <v>0</v>
      </c>
      <c r="H4102">
        <v>0</v>
      </c>
      <c r="I4102" s="1" t="s">
        <v>32</v>
      </c>
      <c r="J4102" s="1" t="s">
        <v>33</v>
      </c>
      <c r="K4102">
        <v>84</v>
      </c>
      <c r="L4102">
        <v>3</v>
      </c>
      <c r="M4102">
        <v>5</v>
      </c>
      <c r="N4102" s="1" t="s">
        <v>37</v>
      </c>
      <c r="O4102">
        <v>0</v>
      </c>
      <c r="P4102" s="1" t="s">
        <v>192</v>
      </c>
      <c r="Q4102" s="1" t="s">
        <v>8380</v>
      </c>
      <c r="R4102" s="1" t="s">
        <v>382</v>
      </c>
      <c r="S4102">
        <v>70</v>
      </c>
      <c r="T4102" s="1" t="s">
        <v>32</v>
      </c>
      <c r="U4102" s="1" t="s">
        <v>37</v>
      </c>
      <c r="V4102" s="1" t="s">
        <v>32</v>
      </c>
      <c r="W4102">
        <v>0</v>
      </c>
      <c r="X4102" s="1" t="s">
        <v>32</v>
      </c>
      <c r="Y4102" s="1" t="s">
        <v>61</v>
      </c>
      <c r="Z4102" s="1" t="s">
        <v>39</v>
      </c>
      <c r="AA4102">
        <v>45</v>
      </c>
      <c r="AB4102">
        <v>377</v>
      </c>
      <c r="AC4102" t="s">
        <v>5998</v>
      </c>
      <c r="AD4102" t="s">
        <v>5999</v>
      </c>
      <c r="AE4102" t="s">
        <v>76</v>
      </c>
    </row>
    <row r="4103" spans="1:31" x14ac:dyDescent="0.3">
      <c r="A4103" s="1" t="s">
        <v>8381</v>
      </c>
      <c r="B4103" s="1" t="s">
        <v>37</v>
      </c>
      <c r="C4103">
        <v>1</v>
      </c>
      <c r="D4103">
        <v>45</v>
      </c>
      <c r="E4103">
        <v>106</v>
      </c>
      <c r="F4103">
        <v>224</v>
      </c>
      <c r="G4103">
        <v>0</v>
      </c>
      <c r="H4103">
        <v>0</v>
      </c>
      <c r="I4103" s="1" t="s">
        <v>32</v>
      </c>
      <c r="J4103" s="1" t="s">
        <v>33</v>
      </c>
      <c r="K4103">
        <v>4</v>
      </c>
      <c r="L4103">
        <v>5</v>
      </c>
      <c r="M4103">
        <v>6</v>
      </c>
      <c r="N4103" s="1" t="s">
        <v>37</v>
      </c>
      <c r="O4103">
        <v>0</v>
      </c>
      <c r="P4103" s="1" t="s">
        <v>386</v>
      </c>
      <c r="Q4103" s="1" t="s">
        <v>8382</v>
      </c>
      <c r="R4103" s="1" t="s">
        <v>382</v>
      </c>
      <c r="S4103">
        <v>78</v>
      </c>
      <c r="T4103" s="1" t="s">
        <v>32</v>
      </c>
      <c r="U4103" s="1" t="s">
        <v>37</v>
      </c>
      <c r="V4103" s="1" t="s">
        <v>32</v>
      </c>
      <c r="W4103">
        <v>0</v>
      </c>
      <c r="X4103" s="1" t="s">
        <v>32</v>
      </c>
      <c r="Y4103" s="1" t="s">
        <v>61</v>
      </c>
      <c r="Z4103" s="1" t="s">
        <v>637</v>
      </c>
      <c r="AA4103">
        <v>19</v>
      </c>
      <c r="AB4103">
        <v>853</v>
      </c>
      <c r="AC4103" t="s">
        <v>5998</v>
      </c>
      <c r="AD4103" t="s">
        <v>5999</v>
      </c>
      <c r="AE4103" t="s">
        <v>53</v>
      </c>
    </row>
    <row r="4104" spans="1:31" x14ac:dyDescent="0.3">
      <c r="A4104" s="1" t="s">
        <v>8383</v>
      </c>
      <c r="B4104" s="1" t="s">
        <v>37</v>
      </c>
      <c r="C4104">
        <v>1</v>
      </c>
      <c r="D4104">
        <v>1</v>
      </c>
      <c r="E4104">
        <v>2</v>
      </c>
      <c r="F4104">
        <v>4</v>
      </c>
      <c r="G4104">
        <v>0</v>
      </c>
      <c r="H4104">
        <v>0</v>
      </c>
      <c r="I4104" s="1" t="s">
        <v>32</v>
      </c>
      <c r="J4104" s="1" t="s">
        <v>33</v>
      </c>
      <c r="K4104">
        <v>9</v>
      </c>
      <c r="L4104">
        <v>1</v>
      </c>
      <c r="M4104">
        <v>14</v>
      </c>
      <c r="N4104" s="1" t="s">
        <v>37</v>
      </c>
      <c r="O4104">
        <v>0</v>
      </c>
      <c r="P4104" s="1" t="s">
        <v>51</v>
      </c>
      <c r="Q4104" s="1" t="s">
        <v>8384</v>
      </c>
      <c r="R4104" s="1" t="s">
        <v>382</v>
      </c>
      <c r="S4104">
        <v>55</v>
      </c>
      <c r="T4104" s="1" t="s">
        <v>32</v>
      </c>
      <c r="U4104" s="1" t="s">
        <v>32</v>
      </c>
      <c r="V4104" s="1" t="s">
        <v>32</v>
      </c>
      <c r="W4104">
        <v>0</v>
      </c>
      <c r="X4104" s="1" t="s">
        <v>32</v>
      </c>
      <c r="Y4104" s="1" t="s">
        <v>61</v>
      </c>
      <c r="Z4104" s="1" t="s">
        <v>637</v>
      </c>
      <c r="AA4104">
        <v>46</v>
      </c>
      <c r="AB4104">
        <v>46</v>
      </c>
      <c r="AC4104" t="s">
        <v>5998</v>
      </c>
      <c r="AD4104" t="s">
        <v>6004</v>
      </c>
      <c r="AE4104" t="s">
        <v>86</v>
      </c>
    </row>
    <row r="4105" spans="1:31" x14ac:dyDescent="0.3">
      <c r="A4105" s="1" t="s">
        <v>8385</v>
      </c>
      <c r="B4105" s="1" t="s">
        <v>37</v>
      </c>
      <c r="C4105">
        <v>1</v>
      </c>
      <c r="D4105">
        <v>18</v>
      </c>
      <c r="E4105">
        <v>88</v>
      </c>
      <c r="F4105">
        <v>268.5</v>
      </c>
      <c r="G4105">
        <v>0</v>
      </c>
      <c r="H4105">
        <v>0</v>
      </c>
      <c r="I4105" s="1" t="s">
        <v>32</v>
      </c>
      <c r="J4105" s="1" t="s">
        <v>33</v>
      </c>
      <c r="K4105">
        <v>12</v>
      </c>
      <c r="L4105">
        <v>4</v>
      </c>
      <c r="M4105">
        <v>10</v>
      </c>
      <c r="N4105" s="1" t="s">
        <v>37</v>
      </c>
      <c r="O4105">
        <v>0</v>
      </c>
      <c r="P4105" s="1" t="s">
        <v>100</v>
      </c>
      <c r="Q4105" s="1" t="s">
        <v>8386</v>
      </c>
      <c r="R4105" s="1" t="s">
        <v>36</v>
      </c>
      <c r="S4105">
        <v>32</v>
      </c>
      <c r="T4105" s="1" t="s">
        <v>32</v>
      </c>
      <c r="U4105" s="1" t="s">
        <v>32</v>
      </c>
      <c r="V4105" s="1" t="s">
        <v>32</v>
      </c>
      <c r="W4105">
        <v>0</v>
      </c>
      <c r="X4105" s="1" t="s">
        <v>32</v>
      </c>
      <c r="Y4105" s="1" t="s">
        <v>61</v>
      </c>
      <c r="Z4105" s="1" t="s">
        <v>637</v>
      </c>
      <c r="AA4105">
        <v>35</v>
      </c>
      <c r="AB4105">
        <v>635</v>
      </c>
      <c r="AC4105" t="s">
        <v>5998</v>
      </c>
      <c r="AD4105" t="s">
        <v>6004</v>
      </c>
      <c r="AE4105" t="s">
        <v>90</v>
      </c>
    </row>
    <row r="4106" spans="1:31" x14ac:dyDescent="0.3">
      <c r="A4106" s="1" t="s">
        <v>8387</v>
      </c>
      <c r="B4106" s="1" t="s">
        <v>37</v>
      </c>
      <c r="C4106">
        <v>1</v>
      </c>
      <c r="D4106">
        <v>8</v>
      </c>
      <c r="E4106">
        <v>41</v>
      </c>
      <c r="F4106">
        <v>122.2</v>
      </c>
      <c r="G4106">
        <v>0</v>
      </c>
      <c r="H4106">
        <v>0</v>
      </c>
      <c r="I4106" s="1" t="s">
        <v>32</v>
      </c>
      <c r="J4106" s="1" t="s">
        <v>33</v>
      </c>
      <c r="K4106">
        <v>131</v>
      </c>
      <c r="L4106">
        <v>2</v>
      </c>
      <c r="M4106">
        <v>7</v>
      </c>
      <c r="N4106" s="1" t="s">
        <v>37</v>
      </c>
      <c r="O4106">
        <v>0</v>
      </c>
      <c r="P4106" s="1" t="s">
        <v>148</v>
      </c>
      <c r="Q4106" s="1" t="s">
        <v>8388</v>
      </c>
      <c r="R4106" s="1" t="s">
        <v>382</v>
      </c>
      <c r="S4106">
        <v>80</v>
      </c>
      <c r="T4106" s="1" t="s">
        <v>32</v>
      </c>
      <c r="U4106" s="1" t="s">
        <v>37</v>
      </c>
      <c r="V4106" s="1" t="s">
        <v>32</v>
      </c>
      <c r="W4106">
        <v>0</v>
      </c>
      <c r="X4106" s="1" t="s">
        <v>37</v>
      </c>
      <c r="Y4106" s="1" t="s">
        <v>61</v>
      </c>
      <c r="Z4106" s="1" t="s">
        <v>637</v>
      </c>
      <c r="AA4106">
        <v>56</v>
      </c>
      <c r="AB4106">
        <v>457</v>
      </c>
      <c r="AC4106" t="s">
        <v>6011</v>
      </c>
      <c r="AD4106" t="s">
        <v>6012</v>
      </c>
      <c r="AE4106" t="s">
        <v>76</v>
      </c>
    </row>
    <row r="4107" spans="1:31" x14ac:dyDescent="0.3">
      <c r="A4107" s="1" t="s">
        <v>8389</v>
      </c>
      <c r="B4107" s="1" t="s">
        <v>37</v>
      </c>
      <c r="C4107">
        <v>1</v>
      </c>
      <c r="D4107">
        <v>25</v>
      </c>
      <c r="E4107">
        <v>89</v>
      </c>
      <c r="F4107">
        <v>222.5</v>
      </c>
      <c r="G4107">
        <v>0</v>
      </c>
      <c r="H4107">
        <v>0</v>
      </c>
      <c r="I4107" s="1" t="s">
        <v>32</v>
      </c>
      <c r="J4107" s="1" t="s">
        <v>33</v>
      </c>
      <c r="K4107">
        <v>134</v>
      </c>
      <c r="L4107">
        <v>1</v>
      </c>
      <c r="M4107">
        <v>5</v>
      </c>
      <c r="N4107" s="1" t="s">
        <v>37</v>
      </c>
      <c r="O4107">
        <v>0</v>
      </c>
      <c r="P4107" s="1" t="s">
        <v>282</v>
      </c>
      <c r="Q4107" s="1" t="s">
        <v>8390</v>
      </c>
      <c r="R4107" s="1" t="s">
        <v>382</v>
      </c>
      <c r="S4107">
        <v>60</v>
      </c>
      <c r="T4107" s="1" t="s">
        <v>32</v>
      </c>
      <c r="U4107" s="1" t="s">
        <v>32</v>
      </c>
      <c r="V4107" s="1" t="s">
        <v>32</v>
      </c>
      <c r="W4107">
        <v>0</v>
      </c>
      <c r="X4107" s="1" t="s">
        <v>32</v>
      </c>
      <c r="Y4107" s="1" t="s">
        <v>61</v>
      </c>
      <c r="Z4107" s="1" t="s">
        <v>637</v>
      </c>
      <c r="AA4107">
        <v>29</v>
      </c>
      <c r="AB4107">
        <v>707</v>
      </c>
      <c r="AC4107" t="s">
        <v>5998</v>
      </c>
      <c r="AD4107" t="s">
        <v>6004</v>
      </c>
      <c r="AE4107" t="s">
        <v>128</v>
      </c>
    </row>
    <row r="4108" spans="1:31" x14ac:dyDescent="0.3">
      <c r="A4108" s="1" t="s">
        <v>8391</v>
      </c>
      <c r="B4108" s="1" t="s">
        <v>37</v>
      </c>
      <c r="C4108">
        <v>1</v>
      </c>
      <c r="D4108">
        <v>14</v>
      </c>
      <c r="E4108">
        <v>18</v>
      </c>
      <c r="F4108">
        <v>56</v>
      </c>
      <c r="G4108">
        <v>0</v>
      </c>
      <c r="H4108">
        <v>0</v>
      </c>
      <c r="I4108" s="1" t="s">
        <v>32</v>
      </c>
      <c r="J4108" s="1" t="s">
        <v>33</v>
      </c>
      <c r="K4108">
        <v>5</v>
      </c>
      <c r="L4108">
        <v>3</v>
      </c>
      <c r="M4108">
        <v>6</v>
      </c>
      <c r="N4108" s="1" t="s">
        <v>37</v>
      </c>
      <c r="O4108">
        <v>0</v>
      </c>
      <c r="P4108" s="1" t="s">
        <v>242</v>
      </c>
      <c r="Q4108" s="1" t="s">
        <v>8392</v>
      </c>
      <c r="R4108" s="1" t="s">
        <v>382</v>
      </c>
      <c r="S4108">
        <v>71</v>
      </c>
      <c r="T4108" s="1" t="s">
        <v>32</v>
      </c>
      <c r="U4108" s="1" t="s">
        <v>37</v>
      </c>
      <c r="V4108" s="1" t="s">
        <v>32</v>
      </c>
      <c r="W4108">
        <v>0</v>
      </c>
      <c r="X4108" s="1" t="s">
        <v>32</v>
      </c>
      <c r="Y4108" s="1" t="s">
        <v>61</v>
      </c>
      <c r="Z4108" s="1" t="s">
        <v>39</v>
      </c>
      <c r="AA4108">
        <v>39</v>
      </c>
      <c r="AB4108">
        <v>549</v>
      </c>
      <c r="AC4108" t="s">
        <v>5998</v>
      </c>
      <c r="AD4108" t="s">
        <v>6049</v>
      </c>
      <c r="AE4108" t="s">
        <v>159</v>
      </c>
    </row>
    <row r="4109" spans="1:31" x14ac:dyDescent="0.3">
      <c r="A4109" s="1" t="s">
        <v>8393</v>
      </c>
      <c r="B4109" s="1" t="s">
        <v>37</v>
      </c>
      <c r="C4109">
        <v>1</v>
      </c>
      <c r="D4109">
        <v>1</v>
      </c>
      <c r="E4109">
        <v>4</v>
      </c>
      <c r="F4109">
        <v>11</v>
      </c>
      <c r="G4109">
        <v>0</v>
      </c>
      <c r="H4109">
        <v>0</v>
      </c>
      <c r="I4109" s="1" t="s">
        <v>32</v>
      </c>
      <c r="J4109" s="1" t="s">
        <v>33</v>
      </c>
      <c r="K4109">
        <v>17</v>
      </c>
      <c r="L4109">
        <v>1</v>
      </c>
      <c r="M4109">
        <v>0</v>
      </c>
      <c r="N4109" s="1" t="s">
        <v>32</v>
      </c>
      <c r="O4109">
        <v>0</v>
      </c>
      <c r="P4109" s="1" t="s">
        <v>68</v>
      </c>
      <c r="Q4109" s="1" t="s">
        <v>8394</v>
      </c>
      <c r="R4109" s="1" t="s">
        <v>36</v>
      </c>
      <c r="S4109">
        <v>48</v>
      </c>
      <c r="T4109" s="1" t="s">
        <v>32</v>
      </c>
      <c r="U4109" s="1" t="s">
        <v>32</v>
      </c>
      <c r="V4109" s="1" t="s">
        <v>32</v>
      </c>
      <c r="W4109">
        <v>0</v>
      </c>
      <c r="X4109" s="1" t="s">
        <v>32</v>
      </c>
      <c r="Y4109" s="1" t="s">
        <v>61</v>
      </c>
      <c r="Z4109" s="1" t="s">
        <v>931</v>
      </c>
      <c r="AA4109">
        <v>8</v>
      </c>
      <c r="AB4109">
        <v>8</v>
      </c>
      <c r="AC4109" t="s">
        <v>5998</v>
      </c>
      <c r="AD4109" t="s">
        <v>6019</v>
      </c>
      <c r="AE4109" t="s">
        <v>86</v>
      </c>
    </row>
    <row r="4110" spans="1:31" x14ac:dyDescent="0.3">
      <c r="A4110" s="1" t="s">
        <v>8395</v>
      </c>
      <c r="B4110" s="1" t="s">
        <v>37</v>
      </c>
      <c r="C4110"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s="1" t="s">
        <v>32</v>
      </c>
      <c r="J4110" s="1" t="s">
        <v>33</v>
      </c>
      <c r="K4110">
        <v>14</v>
      </c>
      <c r="L4110">
        <v>1</v>
      </c>
      <c r="M4110">
        <v>7</v>
      </c>
      <c r="N4110" s="1" t="s">
        <v>37</v>
      </c>
      <c r="O4110">
        <v>0</v>
      </c>
      <c r="P4110" s="1" t="s">
        <v>88</v>
      </c>
      <c r="Q4110" s="1" t="s">
        <v>8396</v>
      </c>
      <c r="R4110" s="1" t="s">
        <v>382</v>
      </c>
      <c r="S4110">
        <v>58</v>
      </c>
      <c r="T4110" s="1" t="s">
        <v>32</v>
      </c>
      <c r="U4110" s="1" t="s">
        <v>32</v>
      </c>
      <c r="V4110" s="1" t="s">
        <v>32</v>
      </c>
      <c r="W4110">
        <v>0</v>
      </c>
      <c r="X4110" s="1" t="s">
        <v>32</v>
      </c>
      <c r="Y4110" s="1" t="s">
        <v>61</v>
      </c>
      <c r="Z4110" s="1" t="s">
        <v>637</v>
      </c>
      <c r="AA4110">
        <v>38</v>
      </c>
      <c r="AB4110">
        <v>1874</v>
      </c>
      <c r="AC4110" t="s">
        <v>5998</v>
      </c>
      <c r="AD4110" t="s">
        <v>6004</v>
      </c>
      <c r="AE4110" t="s">
        <v>540</v>
      </c>
    </row>
    <row r="4111" spans="1:31" x14ac:dyDescent="0.3">
      <c r="A4111" s="1" t="s">
        <v>8397</v>
      </c>
      <c r="B4111" s="1" t="s">
        <v>37</v>
      </c>
      <c r="C4111"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s="1" t="s">
        <v>32</v>
      </c>
      <c r="J4111" s="1" t="s">
        <v>33</v>
      </c>
      <c r="K4111">
        <v>95</v>
      </c>
      <c r="L4111">
        <v>3</v>
      </c>
      <c r="M4111">
        <v>4</v>
      </c>
      <c r="N4111" s="1" t="s">
        <v>37</v>
      </c>
      <c r="O4111">
        <v>0</v>
      </c>
      <c r="P4111" s="1" t="s">
        <v>74</v>
      </c>
      <c r="Q4111" s="1" t="s">
        <v>8398</v>
      </c>
      <c r="R4111" s="1" t="s">
        <v>36</v>
      </c>
      <c r="S4111">
        <v>78</v>
      </c>
      <c r="T4111" s="1" t="s">
        <v>32</v>
      </c>
      <c r="U4111" s="1" t="s">
        <v>37</v>
      </c>
      <c r="V4111" s="1" t="s">
        <v>32</v>
      </c>
      <c r="W4111">
        <v>0</v>
      </c>
      <c r="X4111" s="1" t="s">
        <v>37</v>
      </c>
      <c r="Y4111" s="1" t="s">
        <v>61</v>
      </c>
      <c r="Z4111" s="1" t="s">
        <v>637</v>
      </c>
      <c r="AA4111">
        <v>39</v>
      </c>
      <c r="AB4111">
        <v>488</v>
      </c>
      <c r="AC4111" t="s">
        <v>5998</v>
      </c>
      <c r="AD4111" t="s">
        <v>5999</v>
      </c>
      <c r="AE4111" t="s">
        <v>484</v>
      </c>
    </row>
    <row r="4112" spans="1:31" x14ac:dyDescent="0.3">
      <c r="A4112" s="1" t="s">
        <v>8399</v>
      </c>
      <c r="B4112" s="1" t="s">
        <v>37</v>
      </c>
      <c r="C4112"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s="1" t="s">
        <v>32</v>
      </c>
      <c r="J4112" s="1" t="s">
        <v>33</v>
      </c>
      <c r="K4112">
        <v>7</v>
      </c>
      <c r="L4112">
        <v>1</v>
      </c>
      <c r="M4112">
        <v>17</v>
      </c>
      <c r="N4112" s="1" t="s">
        <v>37</v>
      </c>
      <c r="O4112">
        <v>0</v>
      </c>
      <c r="P4112" s="1" t="s">
        <v>183</v>
      </c>
      <c r="Q4112" s="1" t="s">
        <v>8400</v>
      </c>
      <c r="R4112" s="1" t="s">
        <v>382</v>
      </c>
      <c r="S4112">
        <v>23</v>
      </c>
      <c r="T4112" s="1" t="s">
        <v>37</v>
      </c>
      <c r="U4112" s="1" t="s">
        <v>32</v>
      </c>
      <c r="V4112" s="1" t="s">
        <v>32</v>
      </c>
      <c r="W4112">
        <v>0</v>
      </c>
      <c r="X4112" s="1" t="s">
        <v>37</v>
      </c>
      <c r="Y4112" s="1" t="s">
        <v>61</v>
      </c>
      <c r="Z4112" s="1" t="s">
        <v>931</v>
      </c>
      <c r="AA4112">
        <v>22</v>
      </c>
      <c r="AB4112">
        <v>67</v>
      </c>
      <c r="AC4112" t="s">
        <v>5998</v>
      </c>
      <c r="AD4112" t="s">
        <v>5999</v>
      </c>
      <c r="AE4112" t="s">
        <v>139</v>
      </c>
    </row>
    <row r="4113" spans="1:31" x14ac:dyDescent="0.3">
      <c r="A4113" s="1" t="s">
        <v>8401</v>
      </c>
      <c r="B4113" s="1" t="s">
        <v>37</v>
      </c>
      <c r="C4113"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s="1" t="s">
        <v>32</v>
      </c>
      <c r="J4113" s="1" t="s">
        <v>33</v>
      </c>
      <c r="K4113">
        <v>8</v>
      </c>
      <c r="L4113">
        <v>5</v>
      </c>
      <c r="M4113">
        <v>7</v>
      </c>
      <c r="N4113" s="1" t="s">
        <v>37</v>
      </c>
      <c r="O4113">
        <v>0</v>
      </c>
      <c r="P4113" s="1" t="s">
        <v>173</v>
      </c>
      <c r="Q4113" s="1" t="s">
        <v>8402</v>
      </c>
      <c r="R4113" s="1" t="s">
        <v>36</v>
      </c>
      <c r="S4113">
        <v>66</v>
      </c>
      <c r="T4113" s="1" t="s">
        <v>32</v>
      </c>
      <c r="U4113" s="1" t="s">
        <v>37</v>
      </c>
      <c r="V4113" s="1" t="s">
        <v>32</v>
      </c>
      <c r="W4113">
        <v>0</v>
      </c>
      <c r="X4113" s="1" t="s">
        <v>37</v>
      </c>
      <c r="Y4113" s="1" t="s">
        <v>61</v>
      </c>
      <c r="Z4113" s="1" t="s">
        <v>39</v>
      </c>
      <c r="AA4113">
        <v>44</v>
      </c>
      <c r="AB4113">
        <v>1572</v>
      </c>
      <c r="AC4113" t="s">
        <v>5998</v>
      </c>
      <c r="AD4113" t="s">
        <v>6004</v>
      </c>
      <c r="AE4113" t="s">
        <v>45</v>
      </c>
    </row>
    <row r="4114" spans="1:31" x14ac:dyDescent="0.3">
      <c r="A4114" s="1" t="s">
        <v>8403</v>
      </c>
      <c r="B4114" s="1" t="s">
        <v>37</v>
      </c>
      <c r="C4114"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s="1" t="s">
        <v>32</v>
      </c>
      <c r="J4114" s="1" t="s">
        <v>33</v>
      </c>
      <c r="K4114">
        <v>18</v>
      </c>
      <c r="L4114">
        <v>5</v>
      </c>
      <c r="M4114">
        <v>2</v>
      </c>
      <c r="N4114" s="1" t="s">
        <v>37</v>
      </c>
      <c r="O4114">
        <v>0</v>
      </c>
      <c r="P4114" s="1" t="s">
        <v>282</v>
      </c>
      <c r="Q4114" s="1" t="s">
        <v>8404</v>
      </c>
      <c r="R4114" s="1" t="s">
        <v>36</v>
      </c>
      <c r="S4114">
        <v>71</v>
      </c>
      <c r="T4114" s="1" t="s">
        <v>32</v>
      </c>
      <c r="U4114" s="1" t="s">
        <v>37</v>
      </c>
      <c r="V4114" s="1" t="s">
        <v>32</v>
      </c>
      <c r="W4114">
        <v>0</v>
      </c>
      <c r="X4114" s="1" t="s">
        <v>32</v>
      </c>
      <c r="Y4114" s="1" t="s">
        <v>61</v>
      </c>
      <c r="Z4114" s="1" t="s">
        <v>637</v>
      </c>
      <c r="AA4114">
        <v>50</v>
      </c>
      <c r="AB4114">
        <v>140</v>
      </c>
      <c r="AC4114" t="s">
        <v>6011</v>
      </c>
      <c r="AD4114" t="s">
        <v>6035</v>
      </c>
      <c r="AE4114" t="s">
        <v>139</v>
      </c>
    </row>
    <row r="4115" spans="1:31" x14ac:dyDescent="0.3">
      <c r="A4115" s="1" t="s">
        <v>8405</v>
      </c>
      <c r="B4115" s="1" t="s">
        <v>37</v>
      </c>
      <c r="C4115"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s="1" t="s">
        <v>32</v>
      </c>
      <c r="J4115" s="1" t="s">
        <v>33</v>
      </c>
      <c r="K4115">
        <v>7</v>
      </c>
      <c r="L4115">
        <v>5</v>
      </c>
      <c r="M4115">
        <v>2</v>
      </c>
      <c r="N4115" s="1" t="s">
        <v>37</v>
      </c>
      <c r="O4115">
        <v>0</v>
      </c>
      <c r="P4115" s="1" t="s">
        <v>100</v>
      </c>
      <c r="Q4115" s="1" t="s">
        <v>8406</v>
      </c>
      <c r="R4115" s="1" t="s">
        <v>36</v>
      </c>
      <c r="S4115">
        <v>55</v>
      </c>
      <c r="T4115" s="1" t="s">
        <v>32</v>
      </c>
      <c r="U4115" s="1" t="s">
        <v>32</v>
      </c>
      <c r="V4115" s="1" t="s">
        <v>32</v>
      </c>
      <c r="W4115">
        <v>0</v>
      </c>
      <c r="X4115" s="1" t="s">
        <v>32</v>
      </c>
      <c r="Y4115" s="1" t="s">
        <v>61</v>
      </c>
      <c r="Z4115" s="1" t="s">
        <v>637</v>
      </c>
      <c r="AA4115">
        <v>33</v>
      </c>
      <c r="AB4115">
        <v>381</v>
      </c>
      <c r="AC4115" t="s">
        <v>6011</v>
      </c>
      <c r="AD4115" t="s">
        <v>6012</v>
      </c>
      <c r="AE4115" t="s">
        <v>98</v>
      </c>
    </row>
    <row r="4116" spans="1:31" x14ac:dyDescent="0.3">
      <c r="A4116" s="1" t="s">
        <v>8407</v>
      </c>
      <c r="B4116" s="1" t="s">
        <v>37</v>
      </c>
      <c r="C4116"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s="1" t="s">
        <v>32</v>
      </c>
      <c r="J4116" s="1" t="s">
        <v>33</v>
      </c>
      <c r="K4116">
        <v>181</v>
      </c>
      <c r="L4116">
        <v>5</v>
      </c>
      <c r="M4116">
        <v>2</v>
      </c>
      <c r="N4116" s="1" t="s">
        <v>37</v>
      </c>
      <c r="O4116">
        <v>0</v>
      </c>
      <c r="P4116" s="1" t="s">
        <v>42</v>
      </c>
      <c r="Q4116" s="1" t="s">
        <v>8408</v>
      </c>
      <c r="R4116" s="1" t="s">
        <v>382</v>
      </c>
      <c r="S4116">
        <v>41</v>
      </c>
      <c r="T4116" s="1" t="s">
        <v>32</v>
      </c>
      <c r="U4116" s="1" t="s">
        <v>32</v>
      </c>
      <c r="V4116" s="1" t="s">
        <v>32</v>
      </c>
      <c r="W4116">
        <v>0</v>
      </c>
      <c r="X4116" s="1" t="s">
        <v>37</v>
      </c>
      <c r="Y4116" s="1" t="s">
        <v>61</v>
      </c>
      <c r="Z4116" s="1" t="s">
        <v>637</v>
      </c>
      <c r="AA4116">
        <v>61</v>
      </c>
      <c r="AB4116">
        <v>932</v>
      </c>
      <c r="AC4116" t="s">
        <v>6011</v>
      </c>
      <c r="AD4116" t="s">
        <v>6035</v>
      </c>
      <c r="AE4116" t="s">
        <v>159</v>
      </c>
    </row>
    <row r="4117" spans="1:31" x14ac:dyDescent="0.3">
      <c r="A4117" s="1" t="s">
        <v>8409</v>
      </c>
      <c r="B4117" s="1" t="s">
        <v>37</v>
      </c>
      <c r="C4117"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s="1" t="s">
        <v>32</v>
      </c>
      <c r="J4117" s="1" t="s">
        <v>33</v>
      </c>
      <c r="K4117">
        <v>6</v>
      </c>
      <c r="L4117">
        <v>3</v>
      </c>
      <c r="M4117">
        <v>1</v>
      </c>
      <c r="N4117" s="1" t="s">
        <v>37</v>
      </c>
      <c r="O4117">
        <v>0</v>
      </c>
      <c r="P4117" s="1" t="s">
        <v>108</v>
      </c>
      <c r="Q4117" s="1" t="s">
        <v>8410</v>
      </c>
      <c r="R4117" s="1" t="s">
        <v>36</v>
      </c>
      <c r="S4117">
        <v>33</v>
      </c>
      <c r="T4117" s="1" t="s">
        <v>32</v>
      </c>
      <c r="U4117" s="1" t="s">
        <v>32</v>
      </c>
      <c r="V4117" s="1" t="s">
        <v>32</v>
      </c>
      <c r="W4117">
        <v>0</v>
      </c>
      <c r="X4117" s="1" t="s">
        <v>32</v>
      </c>
      <c r="Y4117" s="1" t="s">
        <v>61</v>
      </c>
      <c r="Z4117" s="1" t="s">
        <v>637</v>
      </c>
      <c r="AA4117">
        <v>32</v>
      </c>
      <c r="AB4117">
        <v>32</v>
      </c>
      <c r="AC4117" t="s">
        <v>5990</v>
      </c>
      <c r="AD4117" t="s">
        <v>5991</v>
      </c>
      <c r="AE4117" t="s">
        <v>86</v>
      </c>
    </row>
    <row r="4118" spans="1:31" x14ac:dyDescent="0.3">
      <c r="A4118" s="1" t="s">
        <v>8411</v>
      </c>
      <c r="B4118" s="1" t="s">
        <v>37</v>
      </c>
      <c r="C4118"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s="1" t="s">
        <v>37</v>
      </c>
      <c r="J4118" s="1" t="s">
        <v>33</v>
      </c>
      <c r="K4118">
        <v>177</v>
      </c>
      <c r="L4118">
        <v>0</v>
      </c>
      <c r="M4118">
        <v>5</v>
      </c>
      <c r="N4118" s="1" t="s">
        <v>32</v>
      </c>
      <c r="O4118">
        <v>10</v>
      </c>
      <c r="P4118" s="1" t="s">
        <v>132</v>
      </c>
      <c r="Q4118" s="1" t="s">
        <v>8412</v>
      </c>
      <c r="R4118" s="1" t="s">
        <v>36</v>
      </c>
      <c r="S4118">
        <v>31</v>
      </c>
      <c r="T4118" s="1" t="s">
        <v>32</v>
      </c>
      <c r="U4118" s="1" t="s">
        <v>32</v>
      </c>
      <c r="V4118" s="1" t="s">
        <v>37</v>
      </c>
      <c r="W4118">
        <v>4</v>
      </c>
      <c r="X4118" s="1" t="s">
        <v>32</v>
      </c>
      <c r="Y4118" s="1" t="s">
        <v>61</v>
      </c>
      <c r="Z4118" s="1" t="s">
        <v>637</v>
      </c>
      <c r="AA4118">
        <v>23</v>
      </c>
      <c r="AB4118">
        <v>41</v>
      </c>
      <c r="AC4118" t="s">
        <v>5998</v>
      </c>
      <c r="AD4118" t="s">
        <v>5999</v>
      </c>
      <c r="AE4118" t="s">
        <v>139</v>
      </c>
    </row>
    <row r="4119" spans="1:31" x14ac:dyDescent="0.3">
      <c r="A4119" s="1" t="s">
        <v>8413</v>
      </c>
      <c r="B4119" s="1" t="s">
        <v>37</v>
      </c>
      <c r="C4119"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s="1" t="s">
        <v>37</v>
      </c>
      <c r="J4119" s="1" t="s">
        <v>33</v>
      </c>
      <c r="K4119">
        <v>12</v>
      </c>
      <c r="L4119">
        <v>3</v>
      </c>
      <c r="M4119">
        <v>19</v>
      </c>
      <c r="N4119" s="1" t="s">
        <v>32</v>
      </c>
      <c r="O4119">
        <v>46</v>
      </c>
      <c r="P4119" s="1" t="s">
        <v>112</v>
      </c>
      <c r="Q4119" s="1" t="s">
        <v>8414</v>
      </c>
      <c r="R4119" s="1" t="s">
        <v>36</v>
      </c>
      <c r="S4119">
        <v>37</v>
      </c>
      <c r="T4119" s="1" t="s">
        <v>32</v>
      </c>
      <c r="U4119" s="1" t="s">
        <v>32</v>
      </c>
      <c r="V4119" s="1" t="s">
        <v>37</v>
      </c>
      <c r="W4119">
        <v>5</v>
      </c>
      <c r="X4119" s="1" t="s">
        <v>32</v>
      </c>
      <c r="Y4119" s="1" t="s">
        <v>61</v>
      </c>
      <c r="Z4119" s="1" t="s">
        <v>637</v>
      </c>
      <c r="AA4119">
        <v>29</v>
      </c>
      <c r="AB4119">
        <v>345</v>
      </c>
      <c r="AC4119" t="s">
        <v>6011</v>
      </c>
      <c r="AD4119" t="s">
        <v>6012</v>
      </c>
      <c r="AE4119" t="s">
        <v>98</v>
      </c>
    </row>
    <row r="4120" spans="1:31" x14ac:dyDescent="0.3">
      <c r="A4120" s="1" t="s">
        <v>8415</v>
      </c>
      <c r="B4120" s="1" t="s">
        <v>37</v>
      </c>
      <c r="C4120"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s="1" t="s">
        <v>37</v>
      </c>
      <c r="J4120" s="1" t="s">
        <v>33</v>
      </c>
      <c r="K4120">
        <v>3</v>
      </c>
      <c r="L4120">
        <v>4</v>
      </c>
      <c r="M4120">
        <v>5</v>
      </c>
      <c r="N4120" s="1" t="s">
        <v>32</v>
      </c>
      <c r="O4120">
        <v>5</v>
      </c>
      <c r="P4120" s="1" t="s">
        <v>82</v>
      </c>
      <c r="Q4120" s="1" t="s">
        <v>8416</v>
      </c>
      <c r="R4120" s="1" t="s">
        <v>36</v>
      </c>
      <c r="S4120">
        <v>77</v>
      </c>
      <c r="T4120" s="1" t="s">
        <v>32</v>
      </c>
      <c r="U4120" s="1" t="s">
        <v>37</v>
      </c>
      <c r="V4120" s="1" t="s">
        <v>37</v>
      </c>
      <c r="W4120">
        <v>6</v>
      </c>
      <c r="X4120" s="1" t="s">
        <v>37</v>
      </c>
      <c r="Y4120" s="1" t="s">
        <v>61</v>
      </c>
      <c r="Z4120" s="1" t="s">
        <v>637</v>
      </c>
      <c r="AA4120">
        <v>37</v>
      </c>
      <c r="AB4120">
        <v>1016</v>
      </c>
      <c r="AC4120" t="s">
        <v>5998</v>
      </c>
      <c r="AD4120" t="s">
        <v>5999</v>
      </c>
      <c r="AE4120" t="s">
        <v>118</v>
      </c>
    </row>
    <row r="4121" spans="1:31" x14ac:dyDescent="0.3">
      <c r="A4121" s="1" t="s">
        <v>8417</v>
      </c>
      <c r="B4121" s="1" t="s">
        <v>37</v>
      </c>
      <c r="C4121"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s="1" t="s">
        <v>37</v>
      </c>
      <c r="J4121" s="1" t="s">
        <v>33</v>
      </c>
      <c r="K4121">
        <v>3</v>
      </c>
      <c r="L4121">
        <v>2</v>
      </c>
      <c r="M4121">
        <v>10</v>
      </c>
      <c r="N4121" s="1" t="s">
        <v>32</v>
      </c>
      <c r="O4121">
        <v>25</v>
      </c>
      <c r="P4121" s="1" t="s">
        <v>47</v>
      </c>
      <c r="Q4121" s="1" t="s">
        <v>8418</v>
      </c>
      <c r="R4121" s="1" t="s">
        <v>36</v>
      </c>
      <c r="S4121">
        <v>42</v>
      </c>
      <c r="T4121" s="1" t="s">
        <v>32</v>
      </c>
      <c r="U4121" s="1" t="s">
        <v>32</v>
      </c>
      <c r="V4121" s="1" t="s">
        <v>37</v>
      </c>
      <c r="W4121">
        <v>3</v>
      </c>
      <c r="X4121" s="1" t="s">
        <v>37</v>
      </c>
      <c r="Y4121" s="1" t="s">
        <v>61</v>
      </c>
      <c r="Z4121" s="1" t="s">
        <v>637</v>
      </c>
      <c r="AA4121">
        <v>38</v>
      </c>
      <c r="AB4121">
        <v>685</v>
      </c>
      <c r="AC4121" t="s">
        <v>6059</v>
      </c>
      <c r="AD4121" t="s">
        <v>6071</v>
      </c>
      <c r="AE4121" t="s">
        <v>90</v>
      </c>
    </row>
    <row r="4122" spans="1:31" x14ac:dyDescent="0.3">
      <c r="A4122" s="1" t="s">
        <v>8419</v>
      </c>
      <c r="B4122" s="1" t="s">
        <v>37</v>
      </c>
      <c r="C4122"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s="1" t="s">
        <v>37</v>
      </c>
      <c r="J4122" s="1" t="s">
        <v>33</v>
      </c>
      <c r="K4122">
        <v>13</v>
      </c>
      <c r="L4122">
        <v>5</v>
      </c>
      <c r="M4122">
        <v>6</v>
      </c>
      <c r="N4122" s="1" t="s">
        <v>32</v>
      </c>
      <c r="O4122">
        <v>74</v>
      </c>
      <c r="P4122" s="1" t="s">
        <v>104</v>
      </c>
      <c r="Q4122" s="1" t="s">
        <v>8420</v>
      </c>
      <c r="R4122" s="1" t="s">
        <v>36</v>
      </c>
      <c r="S4122">
        <v>83</v>
      </c>
      <c r="T4122" s="1" t="s">
        <v>32</v>
      </c>
      <c r="U4122" s="1" t="s">
        <v>37</v>
      </c>
      <c r="V4122" s="1" t="s">
        <v>37</v>
      </c>
      <c r="W4122">
        <v>2</v>
      </c>
      <c r="X4122" s="1" t="s">
        <v>32</v>
      </c>
      <c r="Y4122" s="1" t="s">
        <v>61</v>
      </c>
      <c r="Z4122" s="1" t="s">
        <v>637</v>
      </c>
      <c r="AA4122">
        <v>26</v>
      </c>
      <c r="AB4122">
        <v>302</v>
      </c>
      <c r="AC4122" t="s">
        <v>6059</v>
      </c>
      <c r="AD4122" t="s">
        <v>6113</v>
      </c>
      <c r="AE4122" t="s">
        <v>98</v>
      </c>
    </row>
    <row r="4123" spans="1:31" x14ac:dyDescent="0.3">
      <c r="A4123" s="1" t="s">
        <v>8421</v>
      </c>
      <c r="B4123" s="1" t="s">
        <v>37</v>
      </c>
      <c r="C4123"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s="1" t="s">
        <v>37</v>
      </c>
      <c r="J4123" s="1" t="s">
        <v>33</v>
      </c>
      <c r="K4123">
        <v>112</v>
      </c>
      <c r="L4123">
        <v>0</v>
      </c>
      <c r="M4123">
        <v>8</v>
      </c>
      <c r="N4123" s="1" t="s">
        <v>32</v>
      </c>
      <c r="O4123">
        <v>67</v>
      </c>
      <c r="P4123" s="1" t="s">
        <v>264</v>
      </c>
      <c r="Q4123" s="1" t="s">
        <v>8422</v>
      </c>
      <c r="R4123" s="1" t="s">
        <v>36</v>
      </c>
      <c r="S4123">
        <v>54</v>
      </c>
      <c r="T4123" s="1" t="s">
        <v>32</v>
      </c>
      <c r="U4123" s="1" t="s">
        <v>32</v>
      </c>
      <c r="V4123" s="1" t="s">
        <v>37</v>
      </c>
      <c r="W4123">
        <v>2</v>
      </c>
      <c r="X4123" s="1" t="s">
        <v>37</v>
      </c>
      <c r="Y4123" s="1" t="s">
        <v>61</v>
      </c>
      <c r="Z4123" s="1" t="s">
        <v>39</v>
      </c>
      <c r="AA4123">
        <v>13</v>
      </c>
      <c r="AB4123">
        <v>476</v>
      </c>
      <c r="AC4123" t="s">
        <v>6059</v>
      </c>
      <c r="AD4123" t="s">
        <v>6071</v>
      </c>
      <c r="AE4123" t="s">
        <v>571</v>
      </c>
    </row>
    <row r="4124" spans="1:31" x14ac:dyDescent="0.3">
      <c r="A4124" s="1" t="s">
        <v>8423</v>
      </c>
      <c r="B4124" s="1" t="s">
        <v>37</v>
      </c>
      <c r="C4124"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s="1" t="s">
        <v>37</v>
      </c>
      <c r="J4124" s="1" t="s">
        <v>33</v>
      </c>
      <c r="K4124">
        <v>3</v>
      </c>
      <c r="L4124">
        <v>4</v>
      </c>
      <c r="M4124">
        <v>6</v>
      </c>
      <c r="N4124" s="1" t="s">
        <v>32</v>
      </c>
      <c r="O4124">
        <v>11</v>
      </c>
      <c r="P4124" s="1" t="s">
        <v>315</v>
      </c>
      <c r="Q4124" s="1" t="s">
        <v>8424</v>
      </c>
      <c r="R4124" s="1" t="s">
        <v>36</v>
      </c>
      <c r="S4124">
        <v>46</v>
      </c>
      <c r="T4124" s="1" t="s">
        <v>32</v>
      </c>
      <c r="U4124" s="1" t="s">
        <v>32</v>
      </c>
      <c r="V4124" s="1" t="s">
        <v>37</v>
      </c>
      <c r="W4124">
        <v>2</v>
      </c>
      <c r="X4124" s="1" t="s">
        <v>32</v>
      </c>
      <c r="Y4124" s="1" t="s">
        <v>61</v>
      </c>
      <c r="Z4124" s="1" t="s">
        <v>39</v>
      </c>
      <c r="AA4124">
        <v>16</v>
      </c>
      <c r="AB4124">
        <v>50</v>
      </c>
      <c r="AC4124" t="s">
        <v>5990</v>
      </c>
      <c r="AD4124" t="s">
        <v>6110</v>
      </c>
      <c r="AE4124" t="s">
        <v>139</v>
      </c>
    </row>
    <row r="4125" spans="1:31" x14ac:dyDescent="0.3">
      <c r="A4125" s="1" t="s">
        <v>8425</v>
      </c>
      <c r="B4125" s="1" t="s">
        <v>37</v>
      </c>
      <c r="C4125"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s="1" t="s">
        <v>37</v>
      </c>
      <c r="J4125" s="1" t="s">
        <v>33</v>
      </c>
      <c r="K4125">
        <v>76</v>
      </c>
      <c r="L4125">
        <v>4</v>
      </c>
      <c r="M4125">
        <v>5</v>
      </c>
      <c r="N4125" s="1" t="s">
        <v>32</v>
      </c>
      <c r="O4125">
        <v>12</v>
      </c>
      <c r="P4125" s="1" t="s">
        <v>59</v>
      </c>
      <c r="Q4125" s="1" t="s">
        <v>8426</v>
      </c>
      <c r="R4125" s="1" t="s">
        <v>36</v>
      </c>
      <c r="S4125">
        <v>31</v>
      </c>
      <c r="T4125" s="1" t="s">
        <v>32</v>
      </c>
      <c r="U4125" s="1" t="s">
        <v>32</v>
      </c>
      <c r="V4125" s="1" t="s">
        <v>37</v>
      </c>
      <c r="W4125">
        <v>2</v>
      </c>
      <c r="X4125" s="1" t="s">
        <v>32</v>
      </c>
      <c r="Y4125" s="1" t="s">
        <v>61</v>
      </c>
      <c r="Z4125" s="1" t="s">
        <v>637</v>
      </c>
      <c r="AA4125">
        <v>27</v>
      </c>
      <c r="AB4125">
        <v>593</v>
      </c>
      <c r="AC4125" t="s">
        <v>6059</v>
      </c>
      <c r="AD4125" t="s">
        <v>6060</v>
      </c>
      <c r="AE4125" t="s">
        <v>94</v>
      </c>
    </row>
    <row r="4126" spans="1:31" x14ac:dyDescent="0.3">
      <c r="A4126" s="1" t="s">
        <v>8427</v>
      </c>
      <c r="B4126" s="1" t="s">
        <v>37</v>
      </c>
      <c r="C4126"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s="1" t="s">
        <v>37</v>
      </c>
      <c r="J4126" s="1" t="s">
        <v>33</v>
      </c>
      <c r="K4126">
        <v>74</v>
      </c>
      <c r="L4126">
        <v>1</v>
      </c>
      <c r="M4126">
        <v>15</v>
      </c>
      <c r="N4126" s="1" t="s">
        <v>32</v>
      </c>
      <c r="O4126">
        <v>49</v>
      </c>
      <c r="P4126" s="1" t="s">
        <v>144</v>
      </c>
      <c r="Q4126" s="1" t="s">
        <v>8428</v>
      </c>
      <c r="R4126" s="1" t="s">
        <v>36</v>
      </c>
      <c r="S4126">
        <v>21</v>
      </c>
      <c r="T4126" s="1" t="s">
        <v>37</v>
      </c>
      <c r="U4126" s="1" t="s">
        <v>32</v>
      </c>
      <c r="V4126" s="1" t="s">
        <v>37</v>
      </c>
      <c r="W4126">
        <v>5</v>
      </c>
      <c r="X4126" s="1" t="s">
        <v>37</v>
      </c>
      <c r="Y4126" s="1" t="s">
        <v>61</v>
      </c>
      <c r="Z4126" s="1" t="s">
        <v>39</v>
      </c>
      <c r="AA4126">
        <v>28</v>
      </c>
      <c r="AB4126">
        <v>640</v>
      </c>
      <c r="AC4126" t="s">
        <v>6059</v>
      </c>
      <c r="AD4126" t="s">
        <v>6060</v>
      </c>
      <c r="AE4126" t="s">
        <v>549</v>
      </c>
    </row>
    <row r="4127" spans="1:31" x14ac:dyDescent="0.3">
      <c r="A4127" s="1" t="s">
        <v>8429</v>
      </c>
      <c r="B4127" s="1" t="s">
        <v>37</v>
      </c>
      <c r="C4127"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s="1" t="s">
        <v>37</v>
      </c>
      <c r="J4127" s="1" t="s">
        <v>33</v>
      </c>
      <c r="K4127">
        <v>17</v>
      </c>
      <c r="L4127">
        <v>2</v>
      </c>
      <c r="M4127">
        <v>5</v>
      </c>
      <c r="N4127" s="1" t="s">
        <v>32</v>
      </c>
      <c r="O4127">
        <v>56</v>
      </c>
      <c r="P4127" s="1" t="s">
        <v>51</v>
      </c>
      <c r="Q4127" s="1" t="s">
        <v>8430</v>
      </c>
      <c r="R4127" s="1" t="s">
        <v>382</v>
      </c>
      <c r="S4127">
        <v>61</v>
      </c>
      <c r="T4127" s="1" t="s">
        <v>32</v>
      </c>
      <c r="U4127" s="1" t="s">
        <v>32</v>
      </c>
      <c r="V4127" s="1" t="s">
        <v>32</v>
      </c>
      <c r="W4127">
        <v>0</v>
      </c>
      <c r="X4127" s="1" t="s">
        <v>37</v>
      </c>
      <c r="Y4127" s="1" t="s">
        <v>38</v>
      </c>
      <c r="Z4127" s="1" t="s">
        <v>637</v>
      </c>
      <c r="AA4127">
        <v>26</v>
      </c>
      <c r="AB4127">
        <v>1827</v>
      </c>
      <c r="AC4127" t="s">
        <v>5998</v>
      </c>
      <c r="AD4127" t="s">
        <v>6019</v>
      </c>
      <c r="AE4127" t="s">
        <v>164</v>
      </c>
    </row>
    <row r="4128" spans="1:31" x14ac:dyDescent="0.3">
      <c r="A4128" s="1" t="s">
        <v>8431</v>
      </c>
      <c r="B4128" s="1" t="s">
        <v>37</v>
      </c>
      <c r="C4128"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s="1" t="s">
        <v>37</v>
      </c>
      <c r="J4128" s="1" t="s">
        <v>33</v>
      </c>
      <c r="K4128">
        <v>18</v>
      </c>
      <c r="L4128">
        <v>3</v>
      </c>
      <c r="M4128">
        <v>14</v>
      </c>
      <c r="N4128" s="1" t="s">
        <v>32</v>
      </c>
      <c r="O4128">
        <v>39</v>
      </c>
      <c r="P4128" s="1" t="s">
        <v>100</v>
      </c>
      <c r="Q4128" s="1" t="s">
        <v>8432</v>
      </c>
      <c r="R4128" s="1" t="s">
        <v>382</v>
      </c>
      <c r="S4128">
        <v>26</v>
      </c>
      <c r="T4128" s="1" t="s">
        <v>37</v>
      </c>
      <c r="U4128" s="1" t="s">
        <v>32</v>
      </c>
      <c r="V4128" s="1" t="s">
        <v>32</v>
      </c>
      <c r="W4128">
        <v>0</v>
      </c>
      <c r="X4128" s="1" t="s">
        <v>37</v>
      </c>
      <c r="Y4128" s="1" t="s">
        <v>38</v>
      </c>
      <c r="Z4128" s="1" t="s">
        <v>637</v>
      </c>
      <c r="AA4128">
        <v>63</v>
      </c>
      <c r="AB4128">
        <v>1989</v>
      </c>
      <c r="AC4128" t="s">
        <v>5998</v>
      </c>
      <c r="AD4128" t="s">
        <v>6019</v>
      </c>
      <c r="AE4128" t="s">
        <v>102</v>
      </c>
    </row>
    <row r="4129" spans="1:31" x14ac:dyDescent="0.3">
      <c r="A4129" s="1" t="s">
        <v>8433</v>
      </c>
      <c r="B4129" s="1" t="s">
        <v>37</v>
      </c>
      <c r="C4129"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s="1" t="s">
        <v>37</v>
      </c>
      <c r="J4129" s="1" t="s">
        <v>33</v>
      </c>
      <c r="K4129">
        <v>12</v>
      </c>
      <c r="L4129">
        <v>1</v>
      </c>
      <c r="M4129">
        <v>2</v>
      </c>
      <c r="N4129" s="1" t="s">
        <v>32</v>
      </c>
      <c r="O4129">
        <v>37</v>
      </c>
      <c r="P4129" s="1" t="s">
        <v>157</v>
      </c>
      <c r="Q4129" s="1" t="s">
        <v>8434</v>
      </c>
      <c r="R4129" s="1" t="s">
        <v>36</v>
      </c>
      <c r="S4129">
        <v>70</v>
      </c>
      <c r="T4129" s="1" t="s">
        <v>32</v>
      </c>
      <c r="U4129" s="1" t="s">
        <v>37</v>
      </c>
      <c r="V4129" s="1" t="s">
        <v>32</v>
      </c>
      <c r="W4129">
        <v>0</v>
      </c>
      <c r="X4129" s="1" t="s">
        <v>37</v>
      </c>
      <c r="Y4129" s="1" t="s">
        <v>38</v>
      </c>
      <c r="Z4129" s="1" t="s">
        <v>637</v>
      </c>
      <c r="AA4129">
        <v>59</v>
      </c>
      <c r="AB4129">
        <v>3274</v>
      </c>
      <c r="AC4129" t="s">
        <v>5998</v>
      </c>
      <c r="AD4129" t="s">
        <v>6004</v>
      </c>
      <c r="AE4129" t="s">
        <v>846</v>
      </c>
    </row>
    <row r="4130" spans="1:31" x14ac:dyDescent="0.3">
      <c r="A4130" s="1" t="s">
        <v>8435</v>
      </c>
      <c r="B4130" s="1" t="s">
        <v>37</v>
      </c>
      <c r="C4130"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s="1" t="s">
        <v>37</v>
      </c>
      <c r="J4130" s="1" t="s">
        <v>33</v>
      </c>
      <c r="K4130">
        <v>79</v>
      </c>
      <c r="L4130">
        <v>3</v>
      </c>
      <c r="M4130">
        <v>7</v>
      </c>
      <c r="N4130" s="1" t="s">
        <v>32</v>
      </c>
      <c r="O4130">
        <v>5</v>
      </c>
      <c r="P4130" s="1" t="s">
        <v>386</v>
      </c>
      <c r="Q4130" s="1" t="s">
        <v>8436</v>
      </c>
      <c r="R4130" s="1" t="s">
        <v>382</v>
      </c>
      <c r="S4130">
        <v>38</v>
      </c>
      <c r="T4130" s="1" t="s">
        <v>32</v>
      </c>
      <c r="U4130" s="1" t="s">
        <v>32</v>
      </c>
      <c r="V4130" s="1" t="s">
        <v>32</v>
      </c>
      <c r="W4130">
        <v>0</v>
      </c>
      <c r="X4130" s="1" t="s">
        <v>37</v>
      </c>
      <c r="Y4130" s="1" t="s">
        <v>38</v>
      </c>
      <c r="Z4130" s="1" t="s">
        <v>39</v>
      </c>
      <c r="AA4130">
        <v>24</v>
      </c>
      <c r="AB4130">
        <v>117</v>
      </c>
      <c r="AC4130" t="s">
        <v>5998</v>
      </c>
      <c r="AD4130" t="s">
        <v>5999</v>
      </c>
      <c r="AE4130" t="s">
        <v>62</v>
      </c>
    </row>
    <row r="4131" spans="1:31" x14ac:dyDescent="0.3">
      <c r="A4131" s="1" t="s">
        <v>8437</v>
      </c>
      <c r="B4131" s="1" t="s">
        <v>37</v>
      </c>
      <c r="C4131"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s="1" t="s">
        <v>37</v>
      </c>
      <c r="J4131" s="1" t="s">
        <v>33</v>
      </c>
      <c r="K4131">
        <v>200</v>
      </c>
      <c r="L4131">
        <v>2</v>
      </c>
      <c r="M4131">
        <v>7</v>
      </c>
      <c r="N4131" s="1" t="s">
        <v>32</v>
      </c>
      <c r="O4131">
        <v>20</v>
      </c>
      <c r="P4131" s="1" t="s">
        <v>59</v>
      </c>
      <c r="Q4131" s="1" t="s">
        <v>8438</v>
      </c>
      <c r="R4131" s="1" t="s">
        <v>36</v>
      </c>
      <c r="S4131">
        <v>54</v>
      </c>
      <c r="T4131" s="1" t="s">
        <v>32</v>
      </c>
      <c r="U4131" s="1" t="s">
        <v>32</v>
      </c>
      <c r="V4131" s="1" t="s">
        <v>32</v>
      </c>
      <c r="W4131">
        <v>0</v>
      </c>
      <c r="X4131" s="1" t="s">
        <v>37</v>
      </c>
      <c r="Y4131" s="1" t="s">
        <v>38</v>
      </c>
      <c r="Z4131" s="1" t="s">
        <v>637</v>
      </c>
      <c r="AA4131">
        <v>66</v>
      </c>
      <c r="AB4131">
        <v>4204</v>
      </c>
      <c r="AC4131" t="s">
        <v>6011</v>
      </c>
      <c r="AD4131" t="s">
        <v>6012</v>
      </c>
      <c r="AE4131" t="s">
        <v>600</v>
      </c>
    </row>
    <row r="4132" spans="1:31" x14ac:dyDescent="0.3">
      <c r="A4132" s="1" t="s">
        <v>8439</v>
      </c>
      <c r="B4132" s="1" t="s">
        <v>37</v>
      </c>
      <c r="C4132"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s="1" t="s">
        <v>37</v>
      </c>
      <c r="J4132" s="1" t="s">
        <v>33</v>
      </c>
      <c r="K4132">
        <v>85</v>
      </c>
      <c r="L4132">
        <v>5</v>
      </c>
      <c r="M4132">
        <v>2</v>
      </c>
      <c r="N4132" s="1" t="s">
        <v>32</v>
      </c>
      <c r="O4132">
        <v>31</v>
      </c>
      <c r="P4132" s="1" t="s">
        <v>42</v>
      </c>
      <c r="Q4132" s="1" t="s">
        <v>8440</v>
      </c>
      <c r="R4132" s="1" t="s">
        <v>36</v>
      </c>
      <c r="S4132">
        <v>59</v>
      </c>
      <c r="T4132" s="1" t="s">
        <v>32</v>
      </c>
      <c r="U4132" s="1" t="s">
        <v>32</v>
      </c>
      <c r="V4132" s="1" t="s">
        <v>32</v>
      </c>
      <c r="W4132">
        <v>0</v>
      </c>
      <c r="X4132" s="1" t="s">
        <v>32</v>
      </c>
      <c r="Y4132" s="1" t="s">
        <v>38</v>
      </c>
      <c r="Z4132" s="1" t="s">
        <v>931</v>
      </c>
      <c r="AA4132">
        <v>12</v>
      </c>
      <c r="AB4132">
        <v>504</v>
      </c>
      <c r="AC4132" t="s">
        <v>5998</v>
      </c>
      <c r="AD4132" t="s">
        <v>5999</v>
      </c>
      <c r="AE4132" t="s">
        <v>80</v>
      </c>
    </row>
    <row r="4133" spans="1:31" x14ac:dyDescent="0.3">
      <c r="A4133" s="1" t="s">
        <v>8441</v>
      </c>
      <c r="B4133" s="1" t="s">
        <v>37</v>
      </c>
      <c r="C4133"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s="1" t="s">
        <v>37</v>
      </c>
      <c r="J4133" s="1" t="s">
        <v>33</v>
      </c>
      <c r="K4133">
        <v>243</v>
      </c>
      <c r="L4133">
        <v>1</v>
      </c>
      <c r="M4133">
        <v>1</v>
      </c>
      <c r="N4133" s="1" t="s">
        <v>32</v>
      </c>
      <c r="O4133">
        <v>52</v>
      </c>
      <c r="P4133" s="1" t="s">
        <v>104</v>
      </c>
      <c r="Q4133" s="1" t="s">
        <v>8442</v>
      </c>
      <c r="R4133" s="1" t="s">
        <v>382</v>
      </c>
      <c r="S4133">
        <v>68</v>
      </c>
      <c r="T4133" s="1" t="s">
        <v>32</v>
      </c>
      <c r="U4133" s="1" t="s">
        <v>37</v>
      </c>
      <c r="V4133" s="1" t="s">
        <v>32</v>
      </c>
      <c r="W4133">
        <v>0</v>
      </c>
      <c r="X4133" s="1" t="s">
        <v>32</v>
      </c>
      <c r="Y4133" s="1" t="s">
        <v>38</v>
      </c>
      <c r="Z4133" s="1" t="s">
        <v>637</v>
      </c>
      <c r="AA4133">
        <v>23</v>
      </c>
      <c r="AB4133">
        <v>1253</v>
      </c>
      <c r="AC4133" t="s">
        <v>5990</v>
      </c>
      <c r="AD4133" t="s">
        <v>5991</v>
      </c>
      <c r="AE4133" t="s">
        <v>255</v>
      </c>
    </row>
    <row r="4134" spans="1:31" x14ac:dyDescent="0.3">
      <c r="A4134" s="1" t="s">
        <v>8443</v>
      </c>
      <c r="B4134" s="1" t="s">
        <v>37</v>
      </c>
      <c r="C4134"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s="1" t="s">
        <v>37</v>
      </c>
      <c r="J4134" s="1" t="s">
        <v>33</v>
      </c>
      <c r="K4134">
        <v>186</v>
      </c>
      <c r="L4134">
        <v>5</v>
      </c>
      <c r="M4134">
        <v>4</v>
      </c>
      <c r="N4134" s="1" t="s">
        <v>32</v>
      </c>
      <c r="O4134">
        <v>12</v>
      </c>
      <c r="P4134" s="1" t="s">
        <v>47</v>
      </c>
      <c r="Q4134" s="1" t="s">
        <v>8444</v>
      </c>
      <c r="R4134" s="1" t="s">
        <v>382</v>
      </c>
      <c r="S4134">
        <v>61</v>
      </c>
      <c r="T4134" s="1" t="s">
        <v>32</v>
      </c>
      <c r="U4134" s="1" t="s">
        <v>32</v>
      </c>
      <c r="V4134" s="1" t="s">
        <v>32</v>
      </c>
      <c r="W4134">
        <v>0</v>
      </c>
      <c r="X4134" s="1" t="s">
        <v>37</v>
      </c>
      <c r="Y4134" s="1" t="s">
        <v>44</v>
      </c>
      <c r="Z4134" s="1" t="s">
        <v>39</v>
      </c>
      <c r="AA4134">
        <v>52</v>
      </c>
      <c r="AB4134">
        <v>3706</v>
      </c>
      <c r="AC4134" t="s">
        <v>6059</v>
      </c>
      <c r="AD4134" t="s">
        <v>6113</v>
      </c>
      <c r="AE4134" t="s">
        <v>397</v>
      </c>
    </row>
    <row r="4135" spans="1:31" x14ac:dyDescent="0.3">
      <c r="A4135" s="1" t="s">
        <v>8445</v>
      </c>
      <c r="B4135" s="1" t="s">
        <v>37</v>
      </c>
      <c r="C4135"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s="1" t="s">
        <v>37</v>
      </c>
      <c r="J4135" s="1" t="s">
        <v>33</v>
      </c>
      <c r="K4135">
        <v>138</v>
      </c>
      <c r="L4135">
        <v>0</v>
      </c>
      <c r="M4135">
        <v>8</v>
      </c>
      <c r="N4135" s="1" t="s">
        <v>32</v>
      </c>
      <c r="O4135">
        <v>65</v>
      </c>
      <c r="P4135" s="1" t="s">
        <v>59</v>
      </c>
      <c r="Q4135" s="1" t="s">
        <v>8446</v>
      </c>
      <c r="R4135" s="1" t="s">
        <v>382</v>
      </c>
      <c r="S4135">
        <v>68</v>
      </c>
      <c r="T4135" s="1" t="s">
        <v>32</v>
      </c>
      <c r="U4135" s="1" t="s">
        <v>37</v>
      </c>
      <c r="V4135" s="1" t="s">
        <v>32</v>
      </c>
      <c r="W4135">
        <v>0</v>
      </c>
      <c r="X4135" s="1" t="s">
        <v>37</v>
      </c>
      <c r="Y4135" s="1" t="s">
        <v>44</v>
      </c>
      <c r="Z4135" s="1" t="s">
        <v>39</v>
      </c>
      <c r="AA4135">
        <v>34</v>
      </c>
      <c r="AB4135">
        <v>2216</v>
      </c>
      <c r="AC4135" t="s">
        <v>5998</v>
      </c>
      <c r="AD4135" t="s">
        <v>6004</v>
      </c>
      <c r="AE4135" t="s">
        <v>274</v>
      </c>
    </row>
    <row r="4136" spans="1:31" x14ac:dyDescent="0.3">
      <c r="A4136" s="1" t="s">
        <v>8447</v>
      </c>
      <c r="B4136" s="1" t="s">
        <v>37</v>
      </c>
      <c r="C4136"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s="1" t="s">
        <v>37</v>
      </c>
      <c r="J4136" s="1" t="s">
        <v>33</v>
      </c>
      <c r="K4136">
        <v>69</v>
      </c>
      <c r="L4136">
        <v>5</v>
      </c>
      <c r="M4136">
        <v>17</v>
      </c>
      <c r="N4136" s="1" t="s">
        <v>32</v>
      </c>
      <c r="O4136">
        <v>5</v>
      </c>
      <c r="P4136" s="1" t="s">
        <v>47</v>
      </c>
      <c r="Q4136" s="1" t="s">
        <v>8448</v>
      </c>
      <c r="R4136" s="1" t="s">
        <v>36</v>
      </c>
      <c r="S4136">
        <v>29</v>
      </c>
      <c r="T4136" s="1" t="s">
        <v>37</v>
      </c>
      <c r="U4136" s="1" t="s">
        <v>32</v>
      </c>
      <c r="V4136" s="1" t="s">
        <v>32</v>
      </c>
      <c r="W4136">
        <v>0</v>
      </c>
      <c r="X4136" s="1" t="s">
        <v>37</v>
      </c>
      <c r="Y4136" s="1" t="s">
        <v>38</v>
      </c>
      <c r="Z4136" s="1" t="s">
        <v>637</v>
      </c>
      <c r="AA4136">
        <v>35</v>
      </c>
      <c r="AB4136">
        <v>721</v>
      </c>
      <c r="AC4136" t="s">
        <v>6011</v>
      </c>
      <c r="AD4136" t="s">
        <v>6035</v>
      </c>
      <c r="AE4136" t="s">
        <v>94</v>
      </c>
    </row>
    <row r="4137" spans="1:31" x14ac:dyDescent="0.3">
      <c r="A4137" s="1" t="s">
        <v>8449</v>
      </c>
      <c r="B4137" s="1" t="s">
        <v>37</v>
      </c>
      <c r="C4137"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s="1" t="s">
        <v>37</v>
      </c>
      <c r="J4137" s="1" t="s">
        <v>33</v>
      </c>
      <c r="K4137">
        <v>186</v>
      </c>
      <c r="L4137">
        <v>5</v>
      </c>
      <c r="M4137">
        <v>8</v>
      </c>
      <c r="N4137" s="1" t="s">
        <v>32</v>
      </c>
      <c r="O4137">
        <v>36</v>
      </c>
      <c r="P4137" s="1" t="s">
        <v>386</v>
      </c>
      <c r="Q4137" s="1" t="s">
        <v>8450</v>
      </c>
      <c r="R4137" s="1" t="s">
        <v>382</v>
      </c>
      <c r="S4137">
        <v>47</v>
      </c>
      <c r="T4137" s="1" t="s">
        <v>32</v>
      </c>
      <c r="U4137" s="1" t="s">
        <v>32</v>
      </c>
      <c r="V4137" s="1" t="s">
        <v>32</v>
      </c>
      <c r="W4137">
        <v>0</v>
      </c>
      <c r="X4137" s="1" t="s">
        <v>32</v>
      </c>
      <c r="Y4137" s="1" t="s">
        <v>44</v>
      </c>
      <c r="Z4137" s="1" t="s">
        <v>637</v>
      </c>
      <c r="AA4137">
        <v>20</v>
      </c>
      <c r="AB4137">
        <v>1424</v>
      </c>
      <c r="AC4137" t="s">
        <v>6059</v>
      </c>
      <c r="AD4137" t="s">
        <v>6113</v>
      </c>
      <c r="AE4137" t="s">
        <v>397</v>
      </c>
    </row>
    <row r="4138" spans="1:31" x14ac:dyDescent="0.3">
      <c r="A4138" s="1" t="s">
        <v>8451</v>
      </c>
      <c r="B4138" s="1" t="s">
        <v>37</v>
      </c>
      <c r="C4138"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s="1" t="s">
        <v>37</v>
      </c>
      <c r="J4138" s="1" t="s">
        <v>33</v>
      </c>
      <c r="K4138">
        <v>196</v>
      </c>
      <c r="L4138">
        <v>5</v>
      </c>
      <c r="M4138">
        <v>24</v>
      </c>
      <c r="N4138" s="1" t="s">
        <v>32</v>
      </c>
      <c r="O4138">
        <v>33</v>
      </c>
      <c r="P4138" s="1" t="s">
        <v>391</v>
      </c>
      <c r="Q4138" s="1" t="s">
        <v>8452</v>
      </c>
      <c r="R4138" s="1" t="s">
        <v>382</v>
      </c>
      <c r="S4138">
        <v>30</v>
      </c>
      <c r="T4138" s="1" t="s">
        <v>32</v>
      </c>
      <c r="U4138" s="1" t="s">
        <v>32</v>
      </c>
      <c r="V4138" s="1" t="s">
        <v>32</v>
      </c>
      <c r="W4138">
        <v>0</v>
      </c>
      <c r="X4138" s="1" t="s">
        <v>32</v>
      </c>
      <c r="Y4138" s="1" t="s">
        <v>44</v>
      </c>
      <c r="Z4138" s="1" t="s">
        <v>637</v>
      </c>
      <c r="AA4138">
        <v>34</v>
      </c>
      <c r="AB4138">
        <v>1786</v>
      </c>
      <c r="AC4138" t="s">
        <v>5998</v>
      </c>
      <c r="AD4138" t="s">
        <v>6049</v>
      </c>
      <c r="AE4138" t="s">
        <v>654</v>
      </c>
    </row>
    <row r="4139" spans="1:31" x14ac:dyDescent="0.3">
      <c r="A4139" s="1" t="s">
        <v>8453</v>
      </c>
      <c r="B4139" s="1" t="s">
        <v>37</v>
      </c>
      <c r="C4139"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s="1" t="s">
        <v>37</v>
      </c>
      <c r="J4139" s="1" t="s">
        <v>33</v>
      </c>
      <c r="K4139">
        <v>107</v>
      </c>
      <c r="L4139">
        <v>1</v>
      </c>
      <c r="M4139">
        <v>12</v>
      </c>
      <c r="N4139" s="1" t="s">
        <v>32</v>
      </c>
      <c r="O4139">
        <v>78</v>
      </c>
      <c r="P4139" s="1" t="s">
        <v>112</v>
      </c>
      <c r="Q4139" s="1" t="s">
        <v>8454</v>
      </c>
      <c r="R4139" s="1" t="s">
        <v>382</v>
      </c>
      <c r="S4139">
        <v>60</v>
      </c>
      <c r="T4139" s="1" t="s">
        <v>32</v>
      </c>
      <c r="U4139" s="1" t="s">
        <v>32</v>
      </c>
      <c r="V4139" s="1" t="s">
        <v>32</v>
      </c>
      <c r="W4139">
        <v>0</v>
      </c>
      <c r="X4139" s="1" t="s">
        <v>32</v>
      </c>
      <c r="Y4139" s="1" t="s">
        <v>38</v>
      </c>
      <c r="Z4139" s="1" t="s">
        <v>637</v>
      </c>
      <c r="AA4139">
        <v>60</v>
      </c>
      <c r="AB4139">
        <v>2530</v>
      </c>
      <c r="AC4139" t="s">
        <v>6059</v>
      </c>
      <c r="AD4139" t="s">
        <v>6113</v>
      </c>
      <c r="AE4139" t="s">
        <v>155</v>
      </c>
    </row>
    <row r="4140" spans="1:31" x14ac:dyDescent="0.3">
      <c r="A4140" s="1" t="s">
        <v>8455</v>
      </c>
      <c r="B4140" s="1" t="s">
        <v>37</v>
      </c>
      <c r="C4140"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s="1" t="s">
        <v>37</v>
      </c>
      <c r="J4140" s="1" t="s">
        <v>33</v>
      </c>
      <c r="K4140">
        <v>84</v>
      </c>
      <c r="L4140">
        <v>5</v>
      </c>
      <c r="M4140">
        <v>1</v>
      </c>
      <c r="N4140" s="1" t="s">
        <v>32</v>
      </c>
      <c r="O4140">
        <v>11</v>
      </c>
      <c r="P4140" s="1" t="s">
        <v>215</v>
      </c>
      <c r="Q4140" s="1" t="s">
        <v>8456</v>
      </c>
      <c r="R4140" s="1" t="s">
        <v>36</v>
      </c>
      <c r="S4140">
        <v>63</v>
      </c>
      <c r="T4140" s="1" t="s">
        <v>32</v>
      </c>
      <c r="U4140" s="1" t="s">
        <v>32</v>
      </c>
      <c r="V4140" s="1" t="s">
        <v>32</v>
      </c>
      <c r="W4140">
        <v>0</v>
      </c>
      <c r="X4140" s="1" t="s">
        <v>37</v>
      </c>
      <c r="Y4140" s="1" t="s">
        <v>38</v>
      </c>
      <c r="Z4140" s="1" t="s">
        <v>637</v>
      </c>
      <c r="AA4140">
        <v>55</v>
      </c>
      <c r="AB4140">
        <v>1630</v>
      </c>
      <c r="AC4140" t="s">
        <v>5998</v>
      </c>
      <c r="AD4140" t="s">
        <v>6019</v>
      </c>
      <c r="AE4140" t="s">
        <v>405</v>
      </c>
    </row>
    <row r="4141" spans="1:31" x14ac:dyDescent="0.3">
      <c r="A4141" s="1" t="s">
        <v>8457</v>
      </c>
      <c r="B4141" s="1" t="s">
        <v>37</v>
      </c>
      <c r="C4141"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s="1" t="s">
        <v>37</v>
      </c>
      <c r="J4141" s="1" t="s">
        <v>33</v>
      </c>
      <c r="K4141">
        <v>108</v>
      </c>
      <c r="L4141">
        <v>1</v>
      </c>
      <c r="M4141">
        <v>8</v>
      </c>
      <c r="N4141" s="1" t="s">
        <v>32</v>
      </c>
      <c r="O4141">
        <v>23</v>
      </c>
      <c r="P4141" s="1" t="s">
        <v>126</v>
      </c>
      <c r="Q4141" s="1" t="s">
        <v>8458</v>
      </c>
      <c r="R4141" s="1" t="s">
        <v>382</v>
      </c>
      <c r="S4141">
        <v>37</v>
      </c>
      <c r="T4141" s="1" t="s">
        <v>32</v>
      </c>
      <c r="U4141" s="1" t="s">
        <v>32</v>
      </c>
      <c r="V4141" s="1" t="s">
        <v>32</v>
      </c>
      <c r="W4141">
        <v>0</v>
      </c>
      <c r="X4141" s="1" t="s">
        <v>37</v>
      </c>
      <c r="Y4141" s="1" t="s">
        <v>38</v>
      </c>
      <c r="Z4141" s="1" t="s">
        <v>637</v>
      </c>
      <c r="AA4141">
        <v>48</v>
      </c>
      <c r="AB4141">
        <v>2859</v>
      </c>
      <c r="AC4141" t="s">
        <v>6059</v>
      </c>
      <c r="AD4141" t="s">
        <v>6060</v>
      </c>
      <c r="AE4141" t="s">
        <v>746</v>
      </c>
    </row>
    <row r="4142" spans="1:31" x14ac:dyDescent="0.3">
      <c r="A4142" s="1" t="s">
        <v>8459</v>
      </c>
      <c r="B4142" s="1" t="s">
        <v>37</v>
      </c>
      <c r="C4142"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s="1" t="s">
        <v>37</v>
      </c>
      <c r="J4142" s="1" t="s">
        <v>33</v>
      </c>
      <c r="K4142">
        <v>16</v>
      </c>
      <c r="L4142">
        <v>4</v>
      </c>
      <c r="M4142">
        <v>4</v>
      </c>
      <c r="N4142" s="1" t="s">
        <v>32</v>
      </c>
      <c r="O4142">
        <v>6</v>
      </c>
      <c r="P4142" s="1" t="s">
        <v>210</v>
      </c>
      <c r="Q4142" s="1" t="s">
        <v>8460</v>
      </c>
      <c r="R4142" s="1" t="s">
        <v>382</v>
      </c>
      <c r="S4142">
        <v>66</v>
      </c>
      <c r="T4142" s="1" t="s">
        <v>32</v>
      </c>
      <c r="U4142" s="1" t="s">
        <v>37</v>
      </c>
      <c r="V4142" s="1" t="s">
        <v>32</v>
      </c>
      <c r="W4142">
        <v>0</v>
      </c>
      <c r="X4142" s="1" t="s">
        <v>37</v>
      </c>
      <c r="Y4142" s="1" t="s">
        <v>61</v>
      </c>
      <c r="Z4142" s="1" t="s">
        <v>637</v>
      </c>
      <c r="AA4142">
        <v>44</v>
      </c>
      <c r="AB4142">
        <v>560</v>
      </c>
      <c r="AC4142" t="s">
        <v>5998</v>
      </c>
      <c r="AD4142" t="s">
        <v>5999</v>
      </c>
      <c r="AE4142" t="s">
        <v>484</v>
      </c>
    </row>
    <row r="4143" spans="1:31" x14ac:dyDescent="0.3">
      <c r="A4143" s="1" t="s">
        <v>8461</v>
      </c>
      <c r="B4143" s="1" t="s">
        <v>37</v>
      </c>
      <c r="C4143"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s="1" t="s">
        <v>37</v>
      </c>
      <c r="J4143" s="1" t="s">
        <v>33</v>
      </c>
      <c r="K4143">
        <v>313</v>
      </c>
      <c r="L4143">
        <v>4</v>
      </c>
      <c r="M4143">
        <v>6</v>
      </c>
      <c r="N4143" s="1" t="s">
        <v>32</v>
      </c>
      <c r="O4143">
        <v>6</v>
      </c>
      <c r="P4143" s="1" t="s">
        <v>282</v>
      </c>
      <c r="Q4143" s="1" t="s">
        <v>8462</v>
      </c>
      <c r="R4143" s="1" t="s">
        <v>382</v>
      </c>
      <c r="S4143">
        <v>40</v>
      </c>
      <c r="T4143" s="1" t="s">
        <v>32</v>
      </c>
      <c r="U4143" s="1" t="s">
        <v>32</v>
      </c>
      <c r="V4143" s="1" t="s">
        <v>32</v>
      </c>
      <c r="W4143">
        <v>0</v>
      </c>
      <c r="X4143" s="1" t="s">
        <v>32</v>
      </c>
      <c r="Y4143" s="1" t="s">
        <v>61</v>
      </c>
      <c r="Z4143" s="1" t="s">
        <v>637</v>
      </c>
      <c r="AA4143">
        <v>31</v>
      </c>
      <c r="AB4143">
        <v>31</v>
      </c>
      <c r="AC4143" t="s">
        <v>5990</v>
      </c>
      <c r="AD4143" t="s">
        <v>6028</v>
      </c>
      <c r="AE4143" t="s">
        <v>86</v>
      </c>
    </row>
    <row r="4144" spans="1:31" x14ac:dyDescent="0.3">
      <c r="A4144" s="1" t="s">
        <v>8463</v>
      </c>
      <c r="B4144" s="1" t="s">
        <v>37</v>
      </c>
      <c r="C4144"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s="1" t="s">
        <v>37</v>
      </c>
      <c r="J4144" s="1" t="s">
        <v>33</v>
      </c>
      <c r="K4144">
        <v>11</v>
      </c>
      <c r="L4144">
        <v>0</v>
      </c>
      <c r="M4144">
        <v>4</v>
      </c>
      <c r="N4144" s="1" t="s">
        <v>32</v>
      </c>
      <c r="O4144">
        <v>12</v>
      </c>
      <c r="P4144" s="1" t="s">
        <v>186</v>
      </c>
      <c r="Q4144" s="1" t="s">
        <v>8464</v>
      </c>
      <c r="R4144" s="1" t="s">
        <v>36</v>
      </c>
      <c r="S4144">
        <v>85</v>
      </c>
      <c r="T4144" s="1" t="s">
        <v>32</v>
      </c>
      <c r="U4144" s="1" t="s">
        <v>37</v>
      </c>
      <c r="V4144" s="1" t="s">
        <v>32</v>
      </c>
      <c r="W4144">
        <v>0</v>
      </c>
      <c r="X4144" s="1" t="s">
        <v>37</v>
      </c>
      <c r="Y4144" s="1" t="s">
        <v>61</v>
      </c>
      <c r="Z4144" s="1" t="s">
        <v>637</v>
      </c>
      <c r="AA4144">
        <v>45</v>
      </c>
      <c r="AB4144">
        <v>45</v>
      </c>
      <c r="AC4144" t="s">
        <v>6059</v>
      </c>
      <c r="AD4144" t="s">
        <v>6071</v>
      </c>
      <c r="AE4144" t="s">
        <v>86</v>
      </c>
    </row>
    <row r="4145" spans="1:31" x14ac:dyDescent="0.3">
      <c r="A4145" s="1" t="s">
        <v>8465</v>
      </c>
      <c r="B4145" s="1" t="s">
        <v>37</v>
      </c>
      <c r="C4145"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s="1" t="s">
        <v>37</v>
      </c>
      <c r="J4145" s="1" t="s">
        <v>33</v>
      </c>
      <c r="K4145">
        <v>14</v>
      </c>
      <c r="L4145">
        <v>5</v>
      </c>
      <c r="M4145">
        <v>2</v>
      </c>
      <c r="N4145" s="1" t="s">
        <v>32</v>
      </c>
      <c r="O4145">
        <v>43</v>
      </c>
      <c r="P4145" s="1" t="s">
        <v>112</v>
      </c>
      <c r="Q4145" s="1" t="s">
        <v>8466</v>
      </c>
      <c r="R4145" s="1" t="s">
        <v>36</v>
      </c>
      <c r="S4145">
        <v>74</v>
      </c>
      <c r="T4145" s="1" t="s">
        <v>32</v>
      </c>
      <c r="U4145" s="1" t="s">
        <v>37</v>
      </c>
      <c r="V4145" s="1" t="s">
        <v>32</v>
      </c>
      <c r="W4145">
        <v>0</v>
      </c>
      <c r="X4145" s="1" t="s">
        <v>37</v>
      </c>
      <c r="Y4145" s="1" t="s">
        <v>61</v>
      </c>
      <c r="Z4145" s="1" t="s">
        <v>637</v>
      </c>
      <c r="AA4145">
        <v>49</v>
      </c>
      <c r="AB4145">
        <v>935</v>
      </c>
      <c r="AC4145" t="s">
        <v>5998</v>
      </c>
      <c r="AD4145" t="s">
        <v>5999</v>
      </c>
      <c r="AE4145" t="s">
        <v>456</v>
      </c>
    </row>
    <row r="4146" spans="1:31" x14ac:dyDescent="0.3">
      <c r="A4146" s="1" t="s">
        <v>8467</v>
      </c>
      <c r="B4146" s="1" t="s">
        <v>37</v>
      </c>
      <c r="C4146"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s="1" t="s">
        <v>37</v>
      </c>
      <c r="J4146" s="1" t="s">
        <v>33</v>
      </c>
      <c r="K4146">
        <v>20</v>
      </c>
      <c r="L4146">
        <v>2</v>
      </c>
      <c r="M4146">
        <v>3</v>
      </c>
      <c r="N4146" s="1" t="s">
        <v>32</v>
      </c>
      <c r="O4146">
        <v>6</v>
      </c>
      <c r="P4146" s="1" t="s">
        <v>88</v>
      </c>
      <c r="Q4146" s="1" t="s">
        <v>8468</v>
      </c>
      <c r="R4146" s="1" t="s">
        <v>382</v>
      </c>
      <c r="S4146">
        <v>35</v>
      </c>
      <c r="T4146" s="1" t="s">
        <v>32</v>
      </c>
      <c r="U4146" s="1" t="s">
        <v>32</v>
      </c>
      <c r="V4146" s="1" t="s">
        <v>32</v>
      </c>
      <c r="W4146">
        <v>0</v>
      </c>
      <c r="X4146" s="1" t="s">
        <v>32</v>
      </c>
      <c r="Y4146" s="1" t="s">
        <v>61</v>
      </c>
      <c r="Z4146" s="1" t="s">
        <v>637</v>
      </c>
      <c r="AA4146">
        <v>18</v>
      </c>
      <c r="AB4146">
        <v>151</v>
      </c>
      <c r="AC4146" t="s">
        <v>5998</v>
      </c>
      <c r="AD4146" t="s">
        <v>6049</v>
      </c>
      <c r="AE4146" t="s">
        <v>76</v>
      </c>
    </row>
    <row r="4147" spans="1:31" x14ac:dyDescent="0.3">
      <c r="A4147" s="1" t="s">
        <v>8469</v>
      </c>
      <c r="B4147" s="1" t="s">
        <v>37</v>
      </c>
      <c r="C4147"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s="1" t="s">
        <v>37</v>
      </c>
      <c r="J4147" s="1" t="s">
        <v>33</v>
      </c>
      <c r="K4147">
        <v>28</v>
      </c>
      <c r="L4147">
        <v>0</v>
      </c>
      <c r="M4147">
        <v>4</v>
      </c>
      <c r="N4147" s="1" t="s">
        <v>32</v>
      </c>
      <c r="O4147">
        <v>20</v>
      </c>
      <c r="P4147" s="1" t="s">
        <v>132</v>
      </c>
      <c r="Q4147" s="1" t="s">
        <v>8470</v>
      </c>
      <c r="R4147" s="1" t="s">
        <v>382</v>
      </c>
      <c r="S4147">
        <v>73</v>
      </c>
      <c r="T4147" s="1" t="s">
        <v>32</v>
      </c>
      <c r="U4147" s="1" t="s">
        <v>37</v>
      </c>
      <c r="V4147" s="1" t="s">
        <v>32</v>
      </c>
      <c r="W4147">
        <v>0</v>
      </c>
      <c r="X4147" s="1" t="s">
        <v>32</v>
      </c>
      <c r="Y4147" s="1" t="s">
        <v>61</v>
      </c>
      <c r="Z4147" s="1" t="s">
        <v>637</v>
      </c>
      <c r="AA4147">
        <v>28</v>
      </c>
      <c r="AB4147">
        <v>1446</v>
      </c>
      <c r="AC4147" t="s">
        <v>5998</v>
      </c>
      <c r="AD4147" t="s">
        <v>6019</v>
      </c>
      <c r="AE4147" t="s">
        <v>205</v>
      </c>
    </row>
    <row r="4148" spans="1:31" x14ac:dyDescent="0.3">
      <c r="A4148" s="1" t="s">
        <v>8471</v>
      </c>
      <c r="B4148" s="1" t="s">
        <v>37</v>
      </c>
      <c r="C4148"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s="1" t="s">
        <v>37</v>
      </c>
      <c r="J4148" s="1" t="s">
        <v>33</v>
      </c>
      <c r="K4148">
        <v>12</v>
      </c>
      <c r="L4148">
        <v>4</v>
      </c>
      <c r="M4148">
        <v>8</v>
      </c>
      <c r="N4148" s="1" t="s">
        <v>32</v>
      </c>
      <c r="O4148">
        <v>13</v>
      </c>
      <c r="P4148" s="1" t="s">
        <v>183</v>
      </c>
      <c r="Q4148" s="1" t="s">
        <v>8472</v>
      </c>
      <c r="R4148" s="1" t="s">
        <v>382</v>
      </c>
      <c r="S4148">
        <v>67</v>
      </c>
      <c r="T4148" s="1" t="s">
        <v>32</v>
      </c>
      <c r="U4148" s="1" t="s">
        <v>37</v>
      </c>
      <c r="V4148" s="1" t="s">
        <v>32</v>
      </c>
      <c r="W4148">
        <v>0</v>
      </c>
      <c r="X4148" s="1" t="s">
        <v>32</v>
      </c>
      <c r="Y4148" s="1" t="s">
        <v>61</v>
      </c>
      <c r="Z4148" s="1" t="s">
        <v>637</v>
      </c>
      <c r="AA4148">
        <v>45</v>
      </c>
      <c r="AB4148">
        <v>426</v>
      </c>
      <c r="AC4148" t="s">
        <v>5998</v>
      </c>
      <c r="AD4148" t="s">
        <v>5999</v>
      </c>
      <c r="AE4148" t="s">
        <v>198</v>
      </c>
    </row>
    <row r="4149" spans="1:31" x14ac:dyDescent="0.3">
      <c r="A4149" s="1" t="s">
        <v>8473</v>
      </c>
      <c r="B4149" s="1" t="s">
        <v>37</v>
      </c>
      <c r="C4149"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s="1" t="s">
        <v>37</v>
      </c>
      <c r="J4149" s="1" t="s">
        <v>33</v>
      </c>
      <c r="K4149">
        <v>11</v>
      </c>
      <c r="L4149">
        <v>4</v>
      </c>
      <c r="M4149">
        <v>8</v>
      </c>
      <c r="N4149" s="1" t="s">
        <v>32</v>
      </c>
      <c r="O4149">
        <v>56</v>
      </c>
      <c r="P4149" s="1" t="s">
        <v>186</v>
      </c>
      <c r="Q4149" s="1" t="s">
        <v>8474</v>
      </c>
      <c r="R4149" s="1" t="s">
        <v>36</v>
      </c>
      <c r="S4149">
        <v>30</v>
      </c>
      <c r="T4149" s="1" t="s">
        <v>32</v>
      </c>
      <c r="U4149" s="1" t="s">
        <v>32</v>
      </c>
      <c r="V4149" s="1" t="s">
        <v>32</v>
      </c>
      <c r="W4149">
        <v>0</v>
      </c>
      <c r="X4149" s="1" t="s">
        <v>32</v>
      </c>
      <c r="Y4149" s="1" t="s">
        <v>61</v>
      </c>
      <c r="Z4149" s="1" t="s">
        <v>39</v>
      </c>
      <c r="AA4149">
        <v>37</v>
      </c>
      <c r="AB4149">
        <v>1252</v>
      </c>
      <c r="AC4149" t="s">
        <v>5998</v>
      </c>
      <c r="AD4149" t="s">
        <v>6049</v>
      </c>
      <c r="AE4149" t="s">
        <v>301</v>
      </c>
    </row>
    <row r="4150" spans="1:31" x14ac:dyDescent="0.3">
      <c r="A4150" s="1" t="s">
        <v>8475</v>
      </c>
      <c r="B4150" s="1" t="s">
        <v>37</v>
      </c>
      <c r="C4150"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s="1" t="s">
        <v>37</v>
      </c>
      <c r="J4150" s="1" t="s">
        <v>33</v>
      </c>
      <c r="K4150">
        <v>8</v>
      </c>
      <c r="L4150">
        <v>1</v>
      </c>
      <c r="M4150">
        <v>21</v>
      </c>
      <c r="N4150" s="1" t="s">
        <v>32</v>
      </c>
      <c r="O4150">
        <v>6</v>
      </c>
      <c r="P4150" s="1" t="s">
        <v>282</v>
      </c>
      <c r="Q4150" s="1" t="s">
        <v>8476</v>
      </c>
      <c r="R4150" s="1" t="s">
        <v>36</v>
      </c>
      <c r="S4150">
        <v>26</v>
      </c>
      <c r="T4150" s="1" t="s">
        <v>37</v>
      </c>
      <c r="U4150" s="1" t="s">
        <v>32</v>
      </c>
      <c r="V4150" s="1" t="s">
        <v>32</v>
      </c>
      <c r="W4150">
        <v>0</v>
      </c>
      <c r="X4150" s="1" t="s">
        <v>32</v>
      </c>
      <c r="Y4150" s="1" t="s">
        <v>61</v>
      </c>
      <c r="Z4150" s="1" t="s">
        <v>637</v>
      </c>
      <c r="AA4150">
        <v>40</v>
      </c>
      <c r="AB4150">
        <v>207</v>
      </c>
      <c r="AC4150" t="s">
        <v>5998</v>
      </c>
      <c r="AD4150" t="s">
        <v>6019</v>
      </c>
      <c r="AE4150" t="s">
        <v>62</v>
      </c>
    </row>
    <row r="4151" spans="1:31" x14ac:dyDescent="0.3">
      <c r="A4151" s="1" t="s">
        <v>8477</v>
      </c>
      <c r="B4151" s="1" t="s">
        <v>37</v>
      </c>
      <c r="C4151"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s="1" t="s">
        <v>37</v>
      </c>
      <c r="J4151" s="1" t="s">
        <v>33</v>
      </c>
      <c r="K4151">
        <v>20</v>
      </c>
      <c r="L4151">
        <v>1</v>
      </c>
      <c r="M4151">
        <v>5</v>
      </c>
      <c r="N4151" s="1" t="s">
        <v>32</v>
      </c>
      <c r="O4151">
        <v>6</v>
      </c>
      <c r="P4151" s="1" t="s">
        <v>100</v>
      </c>
      <c r="Q4151" s="1" t="s">
        <v>8478</v>
      </c>
      <c r="R4151" s="1" t="s">
        <v>382</v>
      </c>
      <c r="S4151">
        <v>34</v>
      </c>
      <c r="T4151" s="1" t="s">
        <v>32</v>
      </c>
      <c r="U4151" s="1" t="s">
        <v>32</v>
      </c>
      <c r="V4151" s="1" t="s">
        <v>32</v>
      </c>
      <c r="W4151">
        <v>0</v>
      </c>
      <c r="X4151" s="1" t="s">
        <v>32</v>
      </c>
      <c r="Y4151" s="1" t="s">
        <v>61</v>
      </c>
      <c r="Z4151" s="1" t="s">
        <v>637</v>
      </c>
      <c r="AA4151">
        <v>28</v>
      </c>
      <c r="AB4151">
        <v>171</v>
      </c>
      <c r="AC4151" t="s">
        <v>6059</v>
      </c>
      <c r="AD4151" t="s">
        <v>6071</v>
      </c>
      <c r="AE4151" t="s">
        <v>152</v>
      </c>
    </row>
    <row r="4152" spans="1:31" x14ac:dyDescent="0.3">
      <c r="A4152" s="1" t="s">
        <v>8479</v>
      </c>
      <c r="B4152" s="1" t="s">
        <v>37</v>
      </c>
      <c r="C4152"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s="1" t="s">
        <v>37</v>
      </c>
      <c r="J4152" s="1" t="s">
        <v>33</v>
      </c>
      <c r="K4152">
        <v>7</v>
      </c>
      <c r="L4152">
        <v>2</v>
      </c>
      <c r="M4152">
        <v>1</v>
      </c>
      <c r="N4152" s="1" t="s">
        <v>32</v>
      </c>
      <c r="O4152">
        <v>19</v>
      </c>
      <c r="P4152" s="1" t="s">
        <v>104</v>
      </c>
      <c r="Q4152" s="1" t="s">
        <v>8480</v>
      </c>
      <c r="R4152" s="1" t="s">
        <v>382</v>
      </c>
      <c r="S4152">
        <v>43</v>
      </c>
      <c r="T4152" s="1" t="s">
        <v>32</v>
      </c>
      <c r="U4152" s="1" t="s">
        <v>32</v>
      </c>
      <c r="V4152" s="1" t="s">
        <v>32</v>
      </c>
      <c r="W4152">
        <v>0</v>
      </c>
      <c r="X4152" s="1" t="s">
        <v>32</v>
      </c>
      <c r="Y4152" s="1" t="s">
        <v>61</v>
      </c>
      <c r="Z4152" s="1" t="s">
        <v>39</v>
      </c>
      <c r="AA4152">
        <v>19</v>
      </c>
      <c r="AB4152">
        <v>40</v>
      </c>
      <c r="AC4152" t="s">
        <v>5998</v>
      </c>
      <c r="AD4152" t="s">
        <v>5999</v>
      </c>
      <c r="AE4152" t="s">
        <v>139</v>
      </c>
    </row>
    <row r="4153" spans="1:31" x14ac:dyDescent="0.3">
      <c r="A4153" s="1" t="s">
        <v>8481</v>
      </c>
      <c r="B4153" s="1" t="s">
        <v>37</v>
      </c>
      <c r="C4153"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s="1" t="s">
        <v>37</v>
      </c>
      <c r="J4153" s="1" t="s">
        <v>33</v>
      </c>
      <c r="K4153">
        <v>17</v>
      </c>
      <c r="L4153">
        <v>2</v>
      </c>
      <c r="M4153">
        <v>13</v>
      </c>
      <c r="N4153" s="1" t="s">
        <v>32</v>
      </c>
      <c r="O4153">
        <v>17</v>
      </c>
      <c r="P4153" s="1" t="s">
        <v>157</v>
      </c>
      <c r="Q4153" s="1" t="s">
        <v>8482</v>
      </c>
      <c r="R4153" s="1" t="s">
        <v>36</v>
      </c>
      <c r="S4153">
        <v>37</v>
      </c>
      <c r="T4153" s="1" t="s">
        <v>32</v>
      </c>
      <c r="U4153" s="1" t="s">
        <v>32</v>
      </c>
      <c r="V4153" s="1" t="s">
        <v>32</v>
      </c>
      <c r="W4153">
        <v>0</v>
      </c>
      <c r="X4153" s="1" t="s">
        <v>32</v>
      </c>
      <c r="Y4153" s="1" t="s">
        <v>61</v>
      </c>
      <c r="Z4153" s="1" t="s">
        <v>637</v>
      </c>
      <c r="AA4153">
        <v>62</v>
      </c>
      <c r="AB4153">
        <v>580</v>
      </c>
      <c r="AC4153" t="s">
        <v>5998</v>
      </c>
      <c r="AD4153" t="s">
        <v>6049</v>
      </c>
      <c r="AE4153" t="s">
        <v>198</v>
      </c>
    </row>
    <row r="4154" spans="1:31" x14ac:dyDescent="0.3">
      <c r="A4154" s="1" t="s">
        <v>8483</v>
      </c>
      <c r="B4154" s="1" t="s">
        <v>37</v>
      </c>
      <c r="C4154"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s="1" t="s">
        <v>37</v>
      </c>
      <c r="J4154" s="1" t="s">
        <v>33</v>
      </c>
      <c r="K4154">
        <v>5</v>
      </c>
      <c r="L4154">
        <v>3</v>
      </c>
      <c r="M4154">
        <v>28</v>
      </c>
      <c r="N4154" s="1" t="s">
        <v>32</v>
      </c>
      <c r="O4154">
        <v>44</v>
      </c>
      <c r="P4154" s="1" t="s">
        <v>108</v>
      </c>
      <c r="Q4154" s="1" t="s">
        <v>8484</v>
      </c>
      <c r="R4154" s="1" t="s">
        <v>36</v>
      </c>
      <c r="S4154">
        <v>29</v>
      </c>
      <c r="T4154" s="1" t="s">
        <v>37</v>
      </c>
      <c r="U4154" s="1" t="s">
        <v>32</v>
      </c>
      <c r="V4154" s="1" t="s">
        <v>32</v>
      </c>
      <c r="W4154">
        <v>0</v>
      </c>
      <c r="X4154" s="1" t="s">
        <v>32</v>
      </c>
      <c r="Y4154" s="1" t="s">
        <v>61</v>
      </c>
      <c r="Z4154" s="1" t="s">
        <v>637</v>
      </c>
      <c r="AA4154">
        <v>22</v>
      </c>
      <c r="AB4154">
        <v>351</v>
      </c>
      <c r="AC4154" t="s">
        <v>5998</v>
      </c>
      <c r="AD4154" t="s">
        <v>6049</v>
      </c>
      <c r="AE4154" t="s">
        <v>194</v>
      </c>
    </row>
    <row r="4155" spans="1:31" x14ac:dyDescent="0.3">
      <c r="A4155" s="1" t="s">
        <v>8485</v>
      </c>
      <c r="B4155" s="1" t="s">
        <v>37</v>
      </c>
      <c r="C4155"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s="1" t="s">
        <v>37</v>
      </c>
      <c r="J4155" s="1" t="s">
        <v>33</v>
      </c>
      <c r="K4155">
        <v>79</v>
      </c>
      <c r="L4155">
        <v>4</v>
      </c>
      <c r="M4155">
        <v>21</v>
      </c>
      <c r="N4155" s="1" t="s">
        <v>32</v>
      </c>
      <c r="O4155">
        <v>64</v>
      </c>
      <c r="P4155" s="1" t="s">
        <v>215</v>
      </c>
      <c r="Q4155" s="1" t="s">
        <v>8486</v>
      </c>
      <c r="R4155" s="1" t="s">
        <v>382</v>
      </c>
      <c r="S4155">
        <v>20</v>
      </c>
      <c r="T4155" s="1" t="s">
        <v>37</v>
      </c>
      <c r="U4155" s="1" t="s">
        <v>32</v>
      </c>
      <c r="V4155" s="1" t="s">
        <v>32</v>
      </c>
      <c r="W4155">
        <v>0</v>
      </c>
      <c r="X4155" s="1" t="s">
        <v>32</v>
      </c>
      <c r="Y4155" s="1" t="s">
        <v>61</v>
      </c>
      <c r="Z4155" s="1" t="s">
        <v>39</v>
      </c>
      <c r="AA4155">
        <v>46</v>
      </c>
      <c r="AB4155">
        <v>521</v>
      </c>
      <c r="AC4155" t="s">
        <v>5998</v>
      </c>
      <c r="AD4155" t="s">
        <v>5999</v>
      </c>
      <c r="AE4155" t="s">
        <v>70</v>
      </c>
    </row>
    <row r="4156" spans="1:31" x14ac:dyDescent="0.3">
      <c r="A4156" s="1" t="s">
        <v>8487</v>
      </c>
      <c r="B4156" s="1" t="s">
        <v>37</v>
      </c>
      <c r="C4156"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s="1" t="s">
        <v>37</v>
      </c>
      <c r="J4156" s="1" t="s">
        <v>33</v>
      </c>
      <c r="K4156">
        <v>25</v>
      </c>
      <c r="L4156">
        <v>4</v>
      </c>
      <c r="M4156">
        <v>14</v>
      </c>
      <c r="N4156" s="1" t="s">
        <v>32</v>
      </c>
      <c r="O4156">
        <v>27</v>
      </c>
      <c r="P4156" s="1" t="s">
        <v>96</v>
      </c>
      <c r="Q4156" s="1" t="s">
        <v>8488</v>
      </c>
      <c r="R4156" s="1" t="s">
        <v>36</v>
      </c>
      <c r="S4156">
        <v>21</v>
      </c>
      <c r="T4156" s="1" t="s">
        <v>37</v>
      </c>
      <c r="U4156" s="1" t="s">
        <v>32</v>
      </c>
      <c r="V4156" s="1" t="s">
        <v>32</v>
      </c>
      <c r="W4156">
        <v>0</v>
      </c>
      <c r="X4156" s="1" t="s">
        <v>32</v>
      </c>
      <c r="Y4156" s="1" t="s">
        <v>61</v>
      </c>
      <c r="Z4156" s="1" t="s">
        <v>637</v>
      </c>
      <c r="AA4156">
        <v>34</v>
      </c>
      <c r="AB4156">
        <v>137</v>
      </c>
      <c r="AC4156" t="s">
        <v>5998</v>
      </c>
      <c r="AD4156" t="s">
        <v>5999</v>
      </c>
      <c r="AE4156" t="s">
        <v>110</v>
      </c>
    </row>
    <row r="4157" spans="1:31" x14ac:dyDescent="0.3">
      <c r="A4157" s="1" t="s">
        <v>8489</v>
      </c>
      <c r="B4157" s="1" t="s">
        <v>37</v>
      </c>
      <c r="C4157"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s="1" t="s">
        <v>37</v>
      </c>
      <c r="J4157" s="1" t="s">
        <v>33</v>
      </c>
      <c r="K4157">
        <v>35</v>
      </c>
      <c r="L4157">
        <v>0</v>
      </c>
      <c r="M4157">
        <v>3</v>
      </c>
      <c r="N4157" s="1" t="s">
        <v>32</v>
      </c>
      <c r="O4157">
        <v>64</v>
      </c>
      <c r="P4157" s="1" t="s">
        <v>74</v>
      </c>
      <c r="Q4157" s="1" t="s">
        <v>8490</v>
      </c>
      <c r="R4157" s="1" t="s">
        <v>382</v>
      </c>
      <c r="S4157">
        <v>69</v>
      </c>
      <c r="T4157" s="1" t="s">
        <v>32</v>
      </c>
      <c r="U4157" s="1" t="s">
        <v>37</v>
      </c>
      <c r="V4157" s="1" t="s">
        <v>32</v>
      </c>
      <c r="W4157">
        <v>0</v>
      </c>
      <c r="X4157" s="1" t="s">
        <v>32</v>
      </c>
      <c r="Y4157" s="1" t="s">
        <v>61</v>
      </c>
      <c r="Z4157" s="1" t="s">
        <v>637</v>
      </c>
      <c r="AA4157">
        <v>62</v>
      </c>
      <c r="AB4157">
        <v>1340</v>
      </c>
      <c r="AC4157" t="s">
        <v>5998</v>
      </c>
      <c r="AD4157" t="s">
        <v>6019</v>
      </c>
      <c r="AE4157" t="s">
        <v>94</v>
      </c>
    </row>
    <row r="4158" spans="1:31" x14ac:dyDescent="0.3">
      <c r="A4158" s="1" t="s">
        <v>8491</v>
      </c>
      <c r="B4158" s="1" t="s">
        <v>37</v>
      </c>
      <c r="C4158"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s="1" t="s">
        <v>37</v>
      </c>
      <c r="J4158" s="1" t="s">
        <v>33</v>
      </c>
      <c r="K4158">
        <v>12</v>
      </c>
      <c r="L4158">
        <v>0</v>
      </c>
      <c r="M4158">
        <v>5</v>
      </c>
      <c r="N4158" s="1" t="s">
        <v>32</v>
      </c>
      <c r="O4158">
        <v>9</v>
      </c>
      <c r="P4158" s="1" t="s">
        <v>186</v>
      </c>
      <c r="Q4158" s="1" t="s">
        <v>8492</v>
      </c>
      <c r="R4158" s="1" t="s">
        <v>36</v>
      </c>
      <c r="S4158">
        <v>73</v>
      </c>
      <c r="T4158" s="1" t="s">
        <v>32</v>
      </c>
      <c r="U4158" s="1" t="s">
        <v>37</v>
      </c>
      <c r="V4158" s="1" t="s">
        <v>32</v>
      </c>
      <c r="W4158">
        <v>0</v>
      </c>
      <c r="X4158" s="1" t="s">
        <v>32</v>
      </c>
      <c r="Y4158" s="1" t="s">
        <v>61</v>
      </c>
      <c r="Z4158" s="1" t="s">
        <v>931</v>
      </c>
      <c r="AA4158">
        <v>10</v>
      </c>
      <c r="AB4158">
        <v>10</v>
      </c>
      <c r="AC4158" t="s">
        <v>5998</v>
      </c>
      <c r="AD4158" t="s">
        <v>5999</v>
      </c>
      <c r="AE4158" t="s">
        <v>86</v>
      </c>
    </row>
    <row r="4159" spans="1:31" x14ac:dyDescent="0.3">
      <c r="A4159" s="1" t="s">
        <v>8493</v>
      </c>
      <c r="B4159" s="1" t="s">
        <v>37</v>
      </c>
      <c r="C4159"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s="1" t="s">
        <v>37</v>
      </c>
      <c r="J4159" s="1" t="s">
        <v>33</v>
      </c>
      <c r="K4159">
        <v>2</v>
      </c>
      <c r="L4159">
        <v>4</v>
      </c>
      <c r="M4159">
        <v>13</v>
      </c>
      <c r="N4159" s="1" t="s">
        <v>32</v>
      </c>
      <c r="O4159">
        <v>4</v>
      </c>
      <c r="P4159" s="1" t="s">
        <v>242</v>
      </c>
      <c r="Q4159" s="1" t="s">
        <v>8494</v>
      </c>
      <c r="R4159" s="1" t="s">
        <v>36</v>
      </c>
      <c r="S4159">
        <v>68</v>
      </c>
      <c r="T4159" s="1" t="s">
        <v>32</v>
      </c>
      <c r="U4159" s="1" t="s">
        <v>37</v>
      </c>
      <c r="V4159" s="1" t="s">
        <v>32</v>
      </c>
      <c r="W4159">
        <v>0</v>
      </c>
      <c r="X4159" s="1" t="s">
        <v>32</v>
      </c>
      <c r="Y4159" s="1" t="s">
        <v>61</v>
      </c>
      <c r="Z4159" s="1" t="s">
        <v>637</v>
      </c>
      <c r="AA4159">
        <v>40</v>
      </c>
      <c r="AB4159">
        <v>541</v>
      </c>
      <c r="AC4159" t="s">
        <v>6011</v>
      </c>
      <c r="AD4159" t="s">
        <v>6035</v>
      </c>
      <c r="AE4159" t="s">
        <v>159</v>
      </c>
    </row>
    <row r="4160" spans="1:31" x14ac:dyDescent="0.3">
      <c r="A4160" s="1" t="s">
        <v>8495</v>
      </c>
      <c r="B4160" s="1" t="s">
        <v>37</v>
      </c>
      <c r="C4160"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s="1" t="s">
        <v>37</v>
      </c>
      <c r="J4160" s="1" t="s">
        <v>33</v>
      </c>
      <c r="K4160">
        <v>118</v>
      </c>
      <c r="L4160">
        <v>4</v>
      </c>
      <c r="M4160">
        <v>4</v>
      </c>
      <c r="N4160" s="1" t="s">
        <v>32</v>
      </c>
      <c r="O4160">
        <v>7</v>
      </c>
      <c r="P4160" s="1" t="s">
        <v>126</v>
      </c>
      <c r="Q4160" s="1" t="s">
        <v>8496</v>
      </c>
      <c r="R4160" s="1" t="s">
        <v>36</v>
      </c>
      <c r="S4160">
        <v>49</v>
      </c>
      <c r="T4160" s="1" t="s">
        <v>32</v>
      </c>
      <c r="U4160" s="1" t="s">
        <v>32</v>
      </c>
      <c r="V4160" s="1" t="s">
        <v>32</v>
      </c>
      <c r="W4160">
        <v>0</v>
      </c>
      <c r="X4160" s="1" t="s">
        <v>32</v>
      </c>
      <c r="Y4160" s="1" t="s">
        <v>61</v>
      </c>
      <c r="Z4160" s="1" t="s">
        <v>637</v>
      </c>
      <c r="AA4160">
        <v>41</v>
      </c>
      <c r="AB4160">
        <v>75</v>
      </c>
      <c r="AC4160" t="s">
        <v>6011</v>
      </c>
      <c r="AD4160" t="s">
        <v>6035</v>
      </c>
      <c r="AE4160" t="s">
        <v>139</v>
      </c>
    </row>
    <row r="4161" spans="1:31" x14ac:dyDescent="0.3">
      <c r="A4161" s="1" t="s">
        <v>8497</v>
      </c>
      <c r="B4161" s="1" t="s">
        <v>37</v>
      </c>
      <c r="C4161"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s="1" t="s">
        <v>37</v>
      </c>
      <c r="J4161" s="1" t="s">
        <v>33</v>
      </c>
      <c r="K4161">
        <v>61</v>
      </c>
      <c r="L4161">
        <v>1</v>
      </c>
      <c r="M4161">
        <v>2</v>
      </c>
      <c r="N4161" s="1" t="s">
        <v>32</v>
      </c>
      <c r="O4161">
        <v>33</v>
      </c>
      <c r="P4161" s="1" t="s">
        <v>100</v>
      </c>
      <c r="Q4161" s="1" t="s">
        <v>8498</v>
      </c>
      <c r="R4161" s="1" t="s">
        <v>36</v>
      </c>
      <c r="S4161">
        <v>59</v>
      </c>
      <c r="T4161" s="1" t="s">
        <v>32</v>
      </c>
      <c r="U4161" s="1" t="s">
        <v>32</v>
      </c>
      <c r="V4161" s="1" t="s">
        <v>32</v>
      </c>
      <c r="W4161">
        <v>0</v>
      </c>
      <c r="X4161" s="1" t="s">
        <v>32</v>
      </c>
      <c r="Y4161" s="1" t="s">
        <v>61</v>
      </c>
      <c r="Z4161" s="1" t="s">
        <v>637</v>
      </c>
      <c r="AA4161">
        <v>42</v>
      </c>
      <c r="AB4161">
        <v>1451</v>
      </c>
      <c r="AC4161" t="s">
        <v>5990</v>
      </c>
      <c r="AD4161" t="s">
        <v>5991</v>
      </c>
      <c r="AE4161" t="s">
        <v>301</v>
      </c>
    </row>
    <row r="4162" spans="1:31" x14ac:dyDescent="0.3">
      <c r="A4162" s="1" t="s">
        <v>8499</v>
      </c>
      <c r="B4162" s="1" t="s">
        <v>37</v>
      </c>
      <c r="C4162"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s="1" t="s">
        <v>37</v>
      </c>
      <c r="J4162" s="1" t="s">
        <v>33</v>
      </c>
      <c r="K4162">
        <v>4</v>
      </c>
      <c r="L4162">
        <v>2</v>
      </c>
      <c r="M4162">
        <v>4</v>
      </c>
      <c r="N4162" s="1" t="s">
        <v>32</v>
      </c>
      <c r="O4162">
        <v>7</v>
      </c>
      <c r="P4162" s="1" t="s">
        <v>100</v>
      </c>
      <c r="Q4162" s="1" t="s">
        <v>8500</v>
      </c>
      <c r="R4162" s="1" t="s">
        <v>36</v>
      </c>
      <c r="S4162">
        <v>35</v>
      </c>
      <c r="T4162" s="1" t="s">
        <v>32</v>
      </c>
      <c r="U4162" s="1" t="s">
        <v>32</v>
      </c>
      <c r="V4162" s="1" t="s">
        <v>32</v>
      </c>
      <c r="W4162">
        <v>0</v>
      </c>
      <c r="X4162" s="1" t="s">
        <v>32</v>
      </c>
      <c r="Y4162" s="1" t="s">
        <v>61</v>
      </c>
      <c r="Z4162" s="1" t="s">
        <v>637</v>
      </c>
      <c r="AA4162">
        <v>43</v>
      </c>
      <c r="AB4162">
        <v>43</v>
      </c>
      <c r="AC4162" t="s">
        <v>6059</v>
      </c>
      <c r="AD4162" t="s">
        <v>6369</v>
      </c>
      <c r="AE4162" t="s">
        <v>86</v>
      </c>
    </row>
    <row r="4163" spans="1:31" x14ac:dyDescent="0.3">
      <c r="A4163" s="1" t="s">
        <v>8501</v>
      </c>
      <c r="B4163" s="1" t="s">
        <v>37</v>
      </c>
      <c r="C4163"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s="1" t="s">
        <v>37</v>
      </c>
      <c r="J4163" s="1" t="s">
        <v>33</v>
      </c>
      <c r="K4163">
        <v>45</v>
      </c>
      <c r="L4163">
        <v>2</v>
      </c>
      <c r="M4163">
        <v>4</v>
      </c>
      <c r="N4163" s="1" t="s">
        <v>32</v>
      </c>
      <c r="O4163">
        <v>24</v>
      </c>
      <c r="P4163" s="1" t="s">
        <v>135</v>
      </c>
      <c r="Q4163" s="1" t="s">
        <v>8502</v>
      </c>
      <c r="R4163" s="1" t="s">
        <v>382</v>
      </c>
      <c r="S4163">
        <v>45</v>
      </c>
      <c r="T4163" s="1" t="s">
        <v>32</v>
      </c>
      <c r="U4163" s="1" t="s">
        <v>32</v>
      </c>
      <c r="V4163" s="1" t="s">
        <v>32</v>
      </c>
      <c r="W4163">
        <v>0</v>
      </c>
      <c r="X4163" s="1" t="s">
        <v>32</v>
      </c>
      <c r="Y4163" s="1" t="s">
        <v>61</v>
      </c>
      <c r="Z4163" s="1" t="s">
        <v>931</v>
      </c>
      <c r="AA4163">
        <v>43</v>
      </c>
      <c r="AB4163">
        <v>535</v>
      </c>
      <c r="AC4163" t="s">
        <v>6015</v>
      </c>
      <c r="AD4163" t="s">
        <v>6040</v>
      </c>
      <c r="AE4163" t="s">
        <v>484</v>
      </c>
    </row>
    <row r="4164" spans="1:31" x14ac:dyDescent="0.3">
      <c r="A4164" s="1" t="s">
        <v>8503</v>
      </c>
      <c r="B4164" s="1" t="s">
        <v>37</v>
      </c>
      <c r="C4164"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s="1" t="s">
        <v>37</v>
      </c>
      <c r="J4164" s="1" t="s">
        <v>33</v>
      </c>
      <c r="K4164">
        <v>259</v>
      </c>
      <c r="L4164">
        <v>2</v>
      </c>
      <c r="M4164">
        <v>12</v>
      </c>
      <c r="N4164" s="1" t="s">
        <v>32</v>
      </c>
      <c r="O4164">
        <v>79</v>
      </c>
      <c r="P4164" s="1" t="s">
        <v>100</v>
      </c>
      <c r="Q4164" s="1" t="s">
        <v>8504</v>
      </c>
      <c r="R4164" s="1" t="s">
        <v>382</v>
      </c>
      <c r="S4164">
        <v>84</v>
      </c>
      <c r="T4164" s="1" t="s">
        <v>32</v>
      </c>
      <c r="U4164" s="1" t="s">
        <v>37</v>
      </c>
      <c r="V4164" s="1" t="s">
        <v>32</v>
      </c>
      <c r="W4164">
        <v>0</v>
      </c>
      <c r="X4164" s="1" t="s">
        <v>32</v>
      </c>
      <c r="Y4164" s="1" t="s">
        <v>61</v>
      </c>
      <c r="Z4164" s="1" t="s">
        <v>637</v>
      </c>
      <c r="AA4164">
        <v>35</v>
      </c>
      <c r="AB4164">
        <v>1387</v>
      </c>
      <c r="AC4164" t="s">
        <v>5990</v>
      </c>
      <c r="AD4164" t="s">
        <v>6028</v>
      </c>
      <c r="AE4164" t="s">
        <v>571</v>
      </c>
    </row>
    <row r="4165" spans="1:31" x14ac:dyDescent="0.3">
      <c r="A4165" s="1" t="s">
        <v>8505</v>
      </c>
      <c r="B4165" s="1" t="s">
        <v>37</v>
      </c>
      <c r="C4165"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s="1" t="s">
        <v>37</v>
      </c>
      <c r="J4165" s="1" t="s">
        <v>33</v>
      </c>
      <c r="K4165">
        <v>70</v>
      </c>
      <c r="L4165">
        <v>1</v>
      </c>
      <c r="M4165">
        <v>6</v>
      </c>
      <c r="N4165" s="1" t="s">
        <v>32</v>
      </c>
      <c r="O4165">
        <v>21</v>
      </c>
      <c r="P4165" s="1" t="s">
        <v>141</v>
      </c>
      <c r="Q4165" s="1" t="s">
        <v>8506</v>
      </c>
      <c r="R4165" s="1" t="s">
        <v>36</v>
      </c>
      <c r="S4165">
        <v>55</v>
      </c>
      <c r="T4165" s="1" t="s">
        <v>32</v>
      </c>
      <c r="U4165" s="1" t="s">
        <v>32</v>
      </c>
      <c r="V4165" s="1" t="s">
        <v>32</v>
      </c>
      <c r="W4165">
        <v>0</v>
      </c>
      <c r="X4165" s="1" t="s">
        <v>32</v>
      </c>
      <c r="Y4165" s="1" t="s">
        <v>61</v>
      </c>
      <c r="Z4165" s="1" t="s">
        <v>637</v>
      </c>
      <c r="AA4165">
        <v>47</v>
      </c>
      <c r="AB4165">
        <v>1561</v>
      </c>
      <c r="AC4165" t="s">
        <v>6015</v>
      </c>
      <c r="AD4165" t="s">
        <v>6016</v>
      </c>
      <c r="AE4165" t="s">
        <v>301</v>
      </c>
    </row>
    <row r="4166" spans="1:31" x14ac:dyDescent="0.3">
      <c r="A4166" s="1" t="s">
        <v>8507</v>
      </c>
      <c r="B4166" s="1" t="s">
        <v>37</v>
      </c>
      <c r="C4166"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s="1" t="s">
        <v>37</v>
      </c>
      <c r="J4166" s="1" t="s">
        <v>33</v>
      </c>
      <c r="K4166">
        <v>7</v>
      </c>
      <c r="L4166">
        <v>1</v>
      </c>
      <c r="M4166">
        <v>3</v>
      </c>
      <c r="N4166" s="1" t="s">
        <v>32</v>
      </c>
      <c r="O4166">
        <v>59</v>
      </c>
      <c r="P4166" s="1" t="s">
        <v>126</v>
      </c>
      <c r="Q4166" s="1" t="s">
        <v>8508</v>
      </c>
      <c r="R4166" s="1" t="s">
        <v>36</v>
      </c>
      <c r="S4166">
        <v>62</v>
      </c>
      <c r="T4166" s="1" t="s">
        <v>32</v>
      </c>
      <c r="U4166" s="1" t="s">
        <v>32</v>
      </c>
      <c r="V4166" s="1" t="s">
        <v>32</v>
      </c>
      <c r="W4166">
        <v>0</v>
      </c>
      <c r="X4166" s="1" t="s">
        <v>32</v>
      </c>
      <c r="Y4166" s="1" t="s">
        <v>61</v>
      </c>
      <c r="Z4166" s="1" t="s">
        <v>637</v>
      </c>
      <c r="AA4166">
        <v>63</v>
      </c>
      <c r="AB4166">
        <v>1177</v>
      </c>
      <c r="AC4166" t="s">
        <v>6015</v>
      </c>
      <c r="AD4166" t="s">
        <v>6040</v>
      </c>
      <c r="AE4166" t="s">
        <v>456</v>
      </c>
    </row>
    <row r="4167" spans="1:31" x14ac:dyDescent="0.3">
      <c r="A4167" s="1" t="s">
        <v>8509</v>
      </c>
      <c r="B4167" s="1" t="s">
        <v>37</v>
      </c>
      <c r="C4167"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s="1" t="s">
        <v>37</v>
      </c>
      <c r="J4167" s="1" t="s">
        <v>33</v>
      </c>
      <c r="K4167">
        <v>12</v>
      </c>
      <c r="L4167">
        <v>4</v>
      </c>
      <c r="M4167">
        <v>1</v>
      </c>
      <c r="N4167" s="1" t="s">
        <v>32</v>
      </c>
      <c r="O4167">
        <v>6</v>
      </c>
      <c r="P4167" s="1" t="s">
        <v>68</v>
      </c>
      <c r="Q4167" s="1" t="s">
        <v>8510</v>
      </c>
      <c r="R4167" s="1" t="s">
        <v>382</v>
      </c>
      <c r="S4167">
        <v>59</v>
      </c>
      <c r="T4167" s="1" t="s">
        <v>32</v>
      </c>
      <c r="U4167" s="1" t="s">
        <v>32</v>
      </c>
      <c r="V4167" s="1" t="s">
        <v>32</v>
      </c>
      <c r="W4167">
        <v>0</v>
      </c>
      <c r="X4167" s="1" t="s">
        <v>32</v>
      </c>
      <c r="Y4167" s="1" t="s">
        <v>61</v>
      </c>
      <c r="Z4167" s="1" t="s">
        <v>637</v>
      </c>
      <c r="AA4167">
        <v>34</v>
      </c>
      <c r="AB4167">
        <v>177</v>
      </c>
      <c r="AC4167" t="s">
        <v>5990</v>
      </c>
      <c r="AD4167" t="s">
        <v>6028</v>
      </c>
      <c r="AE4167" t="s">
        <v>62</v>
      </c>
    </row>
    <row r="4168" spans="1:31" x14ac:dyDescent="0.3">
      <c r="A4168" s="1" t="s">
        <v>8511</v>
      </c>
      <c r="B4168" s="1" t="s">
        <v>37</v>
      </c>
      <c r="C4168"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s="1" t="s">
        <v>37</v>
      </c>
      <c r="J4168" s="1" t="s">
        <v>33</v>
      </c>
      <c r="K4168">
        <v>77</v>
      </c>
      <c r="L4168">
        <v>3</v>
      </c>
      <c r="M4168">
        <v>13</v>
      </c>
      <c r="N4168" s="1" t="s">
        <v>32</v>
      </c>
      <c r="O4168">
        <v>12</v>
      </c>
      <c r="P4168" s="1" t="s">
        <v>141</v>
      </c>
      <c r="Q4168" s="1" t="s">
        <v>8512</v>
      </c>
      <c r="R4168" s="1" t="s">
        <v>382</v>
      </c>
      <c r="S4168">
        <v>46</v>
      </c>
      <c r="T4168" s="1" t="s">
        <v>32</v>
      </c>
      <c r="U4168" s="1" t="s">
        <v>32</v>
      </c>
      <c r="V4168" s="1" t="s">
        <v>32</v>
      </c>
      <c r="W4168">
        <v>0</v>
      </c>
      <c r="X4168" s="1" t="s">
        <v>32</v>
      </c>
      <c r="Y4168" s="1" t="s">
        <v>61</v>
      </c>
      <c r="Z4168" s="1" t="s">
        <v>637</v>
      </c>
      <c r="AA4168">
        <v>20</v>
      </c>
      <c r="AB4168">
        <v>297</v>
      </c>
      <c r="AC4168" t="s">
        <v>6011</v>
      </c>
      <c r="AD4168" t="s">
        <v>6012</v>
      </c>
      <c r="AE4168" t="s">
        <v>159</v>
      </c>
    </row>
    <row r="4169" spans="1:31" x14ac:dyDescent="0.3">
      <c r="A4169" s="1" t="s">
        <v>8513</v>
      </c>
      <c r="B4169" s="1" t="s">
        <v>37</v>
      </c>
      <c r="C4169"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s="1" t="s">
        <v>37</v>
      </c>
      <c r="J4169" s="1" t="s">
        <v>33</v>
      </c>
      <c r="K4169">
        <v>15</v>
      </c>
      <c r="L4169">
        <v>4</v>
      </c>
      <c r="M4169">
        <v>4</v>
      </c>
      <c r="N4169" s="1" t="s">
        <v>32</v>
      </c>
      <c r="O4169">
        <v>6</v>
      </c>
      <c r="P4169" s="1" t="s">
        <v>148</v>
      </c>
      <c r="Q4169" s="1" t="s">
        <v>8514</v>
      </c>
      <c r="R4169" s="1" t="s">
        <v>382</v>
      </c>
      <c r="S4169">
        <v>47</v>
      </c>
      <c r="T4169" s="1" t="s">
        <v>32</v>
      </c>
      <c r="U4169" s="1" t="s">
        <v>32</v>
      </c>
      <c r="V4169" s="1" t="s">
        <v>32</v>
      </c>
      <c r="W4169">
        <v>0</v>
      </c>
      <c r="X4169" s="1" t="s">
        <v>32</v>
      </c>
      <c r="Y4169" s="1" t="s">
        <v>61</v>
      </c>
      <c r="Z4169" s="1" t="s">
        <v>637</v>
      </c>
      <c r="AA4169">
        <v>20</v>
      </c>
      <c r="AB4169">
        <v>78</v>
      </c>
      <c r="AC4169" t="s">
        <v>6011</v>
      </c>
      <c r="AD4169" t="s">
        <v>6035</v>
      </c>
      <c r="AE4169" t="s">
        <v>110</v>
      </c>
    </row>
    <row r="4170" spans="1:31" x14ac:dyDescent="0.3">
      <c r="A4170" s="1" t="s">
        <v>8515</v>
      </c>
      <c r="B4170" s="1" t="s">
        <v>37</v>
      </c>
      <c r="C4170"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s="1" t="s">
        <v>37</v>
      </c>
      <c r="J4170" s="1" t="s">
        <v>33</v>
      </c>
      <c r="K4170">
        <v>10</v>
      </c>
      <c r="L4170">
        <v>5</v>
      </c>
      <c r="M4170">
        <v>15</v>
      </c>
      <c r="N4170" s="1" t="s">
        <v>32</v>
      </c>
      <c r="O4170">
        <v>5</v>
      </c>
      <c r="P4170" s="1" t="s">
        <v>123</v>
      </c>
      <c r="Q4170" s="1" t="s">
        <v>8516</v>
      </c>
      <c r="R4170" s="1" t="s">
        <v>382</v>
      </c>
      <c r="S4170">
        <v>35</v>
      </c>
      <c r="T4170" s="1" t="s">
        <v>32</v>
      </c>
      <c r="U4170" s="1" t="s">
        <v>32</v>
      </c>
      <c r="V4170" s="1" t="s">
        <v>32</v>
      </c>
      <c r="W4170">
        <v>0</v>
      </c>
      <c r="X4170" s="1" t="s">
        <v>37</v>
      </c>
      <c r="Y4170" s="1" t="s">
        <v>61</v>
      </c>
      <c r="Z4170" s="1" t="s">
        <v>637</v>
      </c>
      <c r="AA4170">
        <v>58</v>
      </c>
      <c r="AB4170">
        <v>190</v>
      </c>
      <c r="AC4170" t="s">
        <v>5998</v>
      </c>
      <c r="AD4170" t="s">
        <v>5999</v>
      </c>
      <c r="AE4170" t="s">
        <v>139</v>
      </c>
    </row>
    <row r="4171" spans="1:31" x14ac:dyDescent="0.3">
      <c r="A4171" s="1" t="s">
        <v>8517</v>
      </c>
      <c r="B4171" s="1" t="s">
        <v>37</v>
      </c>
      <c r="C4171"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s="1" t="s">
        <v>37</v>
      </c>
      <c r="J4171" s="1" t="s">
        <v>33</v>
      </c>
      <c r="K4171">
        <v>1</v>
      </c>
      <c r="L4171">
        <v>4</v>
      </c>
      <c r="M4171">
        <v>15</v>
      </c>
      <c r="N4171" s="1" t="s">
        <v>32</v>
      </c>
      <c r="O4171">
        <v>11</v>
      </c>
      <c r="P4171" s="1" t="s">
        <v>59</v>
      </c>
      <c r="Q4171" s="1" t="s">
        <v>8518</v>
      </c>
      <c r="R4171" s="1" t="s">
        <v>382</v>
      </c>
      <c r="S4171">
        <v>65</v>
      </c>
      <c r="T4171" s="1" t="s">
        <v>32</v>
      </c>
      <c r="U4171" s="1" t="s">
        <v>32</v>
      </c>
      <c r="V4171" s="1" t="s">
        <v>32</v>
      </c>
      <c r="W4171">
        <v>0</v>
      </c>
      <c r="X4171" s="1" t="s">
        <v>32</v>
      </c>
      <c r="Y4171" s="1" t="s">
        <v>61</v>
      </c>
      <c r="Z4171" s="1" t="s">
        <v>637</v>
      </c>
      <c r="AA4171">
        <v>47</v>
      </c>
      <c r="AB4171">
        <v>47</v>
      </c>
      <c r="AC4171" t="s">
        <v>5998</v>
      </c>
      <c r="AD4171" t="s">
        <v>6019</v>
      </c>
      <c r="AE4171" t="s">
        <v>86</v>
      </c>
    </row>
    <row r="4172" spans="1:31" x14ac:dyDescent="0.3">
      <c r="A4172" s="1" t="s">
        <v>8519</v>
      </c>
      <c r="B4172" s="1" t="s">
        <v>37</v>
      </c>
      <c r="C4172"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s="1" t="s">
        <v>37</v>
      </c>
      <c r="J4172" s="1" t="s">
        <v>33</v>
      </c>
      <c r="K4172">
        <v>21</v>
      </c>
      <c r="L4172">
        <v>4</v>
      </c>
      <c r="M4172">
        <v>14</v>
      </c>
      <c r="N4172" s="1" t="s">
        <v>32</v>
      </c>
      <c r="O4172">
        <v>5</v>
      </c>
      <c r="P4172" s="1" t="s">
        <v>116</v>
      </c>
      <c r="Q4172" s="1" t="s">
        <v>8520</v>
      </c>
      <c r="R4172" s="1" t="s">
        <v>382</v>
      </c>
      <c r="S4172">
        <v>42</v>
      </c>
      <c r="T4172" s="1" t="s">
        <v>32</v>
      </c>
      <c r="U4172" s="1" t="s">
        <v>32</v>
      </c>
      <c r="V4172" s="1" t="s">
        <v>32</v>
      </c>
      <c r="W4172">
        <v>0</v>
      </c>
      <c r="X4172" s="1" t="s">
        <v>32</v>
      </c>
      <c r="Y4172" s="1" t="s">
        <v>61</v>
      </c>
      <c r="Z4172" s="1" t="s">
        <v>637</v>
      </c>
      <c r="AA4172">
        <v>43</v>
      </c>
      <c r="AB4172">
        <v>278</v>
      </c>
      <c r="AC4172" t="s">
        <v>5998</v>
      </c>
      <c r="AD4172" t="s">
        <v>5999</v>
      </c>
      <c r="AE4172" t="s">
        <v>114</v>
      </c>
    </row>
    <row r="4173" spans="1:31" x14ac:dyDescent="0.3">
      <c r="A4173" s="1" t="s">
        <v>8521</v>
      </c>
      <c r="B4173" s="1" t="s">
        <v>37</v>
      </c>
      <c r="C4173"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s="1" t="s">
        <v>37</v>
      </c>
      <c r="J4173" s="1" t="s">
        <v>33</v>
      </c>
      <c r="K4173">
        <v>4</v>
      </c>
      <c r="L4173">
        <v>5</v>
      </c>
      <c r="M4173">
        <v>9</v>
      </c>
      <c r="N4173" s="1" t="s">
        <v>32</v>
      </c>
      <c r="O4173">
        <v>36</v>
      </c>
      <c r="P4173" s="1" t="s">
        <v>100</v>
      </c>
      <c r="Q4173" s="1" t="s">
        <v>8522</v>
      </c>
      <c r="R4173" s="1" t="s">
        <v>382</v>
      </c>
      <c r="S4173">
        <v>30</v>
      </c>
      <c r="T4173" s="1" t="s">
        <v>32</v>
      </c>
      <c r="U4173" s="1" t="s">
        <v>32</v>
      </c>
      <c r="V4173" s="1" t="s">
        <v>32</v>
      </c>
      <c r="W4173">
        <v>0</v>
      </c>
      <c r="X4173" s="1" t="s">
        <v>32</v>
      </c>
      <c r="Y4173" s="1" t="s">
        <v>61</v>
      </c>
      <c r="Z4173" s="1" t="s">
        <v>39</v>
      </c>
      <c r="AA4173">
        <v>21</v>
      </c>
      <c r="AB4173">
        <v>21</v>
      </c>
      <c r="AC4173" t="s">
        <v>6059</v>
      </c>
      <c r="AD4173" t="s">
        <v>6071</v>
      </c>
      <c r="AE4173" t="s">
        <v>86</v>
      </c>
    </row>
    <row r="4174" spans="1:31" x14ac:dyDescent="0.3">
      <c r="A4174" s="1" t="s">
        <v>8523</v>
      </c>
      <c r="B4174" s="1" t="s">
        <v>37</v>
      </c>
      <c r="C4174"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s="1" t="s">
        <v>37</v>
      </c>
      <c r="J4174" s="1" t="s">
        <v>374</v>
      </c>
      <c r="K4174">
        <v>0</v>
      </c>
      <c r="L4174">
        <v>0</v>
      </c>
      <c r="M4174">
        <v>6</v>
      </c>
      <c r="N4174" s="1" t="s">
        <v>32</v>
      </c>
      <c r="O4174">
        <v>8</v>
      </c>
      <c r="P4174" s="1" t="s">
        <v>386</v>
      </c>
      <c r="Q4174" s="1" t="s">
        <v>8524</v>
      </c>
      <c r="R4174" s="1" t="s">
        <v>382</v>
      </c>
      <c r="S4174">
        <v>56</v>
      </c>
      <c r="T4174" s="1" t="s">
        <v>32</v>
      </c>
      <c r="U4174" s="1" t="s">
        <v>32</v>
      </c>
      <c r="V4174" s="1" t="s">
        <v>32</v>
      </c>
      <c r="W4174">
        <v>0</v>
      </c>
      <c r="X4174" s="1" t="s">
        <v>32</v>
      </c>
      <c r="Y4174" s="1" t="s">
        <v>61</v>
      </c>
      <c r="Z4174" s="1" t="s">
        <v>39</v>
      </c>
      <c r="AA4174">
        <v>39</v>
      </c>
      <c r="AB4174">
        <v>961</v>
      </c>
      <c r="AC4174" t="s">
        <v>6059</v>
      </c>
      <c r="AD4174" t="s">
        <v>6113</v>
      </c>
      <c r="AE4174" t="s">
        <v>128</v>
      </c>
    </row>
    <row r="4175" spans="1:31" x14ac:dyDescent="0.3">
      <c r="A4175" s="1" t="s">
        <v>8525</v>
      </c>
      <c r="B4175" s="1" t="s">
        <v>37</v>
      </c>
      <c r="C4175"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s="1" t="s">
        <v>37</v>
      </c>
      <c r="J4175" s="1" t="s">
        <v>33</v>
      </c>
      <c r="K4175">
        <v>53</v>
      </c>
      <c r="L4175">
        <v>1</v>
      </c>
      <c r="M4175">
        <v>2</v>
      </c>
      <c r="N4175" s="1" t="s">
        <v>32</v>
      </c>
      <c r="O4175">
        <v>29</v>
      </c>
      <c r="P4175" s="1" t="s">
        <v>148</v>
      </c>
      <c r="Q4175" s="1" t="s">
        <v>8526</v>
      </c>
      <c r="R4175" s="1" t="s">
        <v>382</v>
      </c>
      <c r="S4175">
        <v>63</v>
      </c>
      <c r="T4175" s="1" t="s">
        <v>32</v>
      </c>
      <c r="U4175" s="1" t="s">
        <v>32</v>
      </c>
      <c r="V4175" s="1" t="s">
        <v>32</v>
      </c>
      <c r="W4175">
        <v>0</v>
      </c>
      <c r="X4175" s="1" t="s">
        <v>37</v>
      </c>
      <c r="Y4175" s="1" t="s">
        <v>61</v>
      </c>
      <c r="Z4175" s="1" t="s">
        <v>39</v>
      </c>
      <c r="AA4175">
        <v>45</v>
      </c>
      <c r="AB4175">
        <v>558</v>
      </c>
      <c r="AC4175" t="s">
        <v>5998</v>
      </c>
      <c r="AD4175" t="s">
        <v>5999</v>
      </c>
      <c r="AE4175" t="s">
        <v>98</v>
      </c>
    </row>
    <row r="4176" spans="1:31" x14ac:dyDescent="0.3">
      <c r="A4176" s="1" t="s">
        <v>8527</v>
      </c>
      <c r="B4176" s="1" t="s">
        <v>37</v>
      </c>
      <c r="C4176"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s="1" t="s">
        <v>37</v>
      </c>
      <c r="J4176" s="1" t="s">
        <v>33</v>
      </c>
      <c r="K4176">
        <v>265</v>
      </c>
      <c r="L4176">
        <v>4</v>
      </c>
      <c r="M4176">
        <v>1</v>
      </c>
      <c r="N4176" s="1" t="s">
        <v>32</v>
      </c>
      <c r="O4176">
        <v>39</v>
      </c>
      <c r="P4176" s="1" t="s">
        <v>88</v>
      </c>
      <c r="Q4176" s="1" t="s">
        <v>8528</v>
      </c>
      <c r="R4176" s="1" t="s">
        <v>382</v>
      </c>
      <c r="S4176">
        <v>69</v>
      </c>
      <c r="T4176" s="1" t="s">
        <v>32</v>
      </c>
      <c r="U4176" s="1" t="s">
        <v>37</v>
      </c>
      <c r="V4176" s="1" t="s">
        <v>32</v>
      </c>
      <c r="W4176">
        <v>0</v>
      </c>
      <c r="X4176" s="1" t="s">
        <v>32</v>
      </c>
      <c r="Y4176" s="1" t="s">
        <v>61</v>
      </c>
      <c r="Z4176" s="1" t="s">
        <v>637</v>
      </c>
      <c r="AA4176">
        <v>36</v>
      </c>
      <c r="AB4176">
        <v>2429</v>
      </c>
      <c r="AC4176" t="s">
        <v>5998</v>
      </c>
      <c r="AD4176" t="s">
        <v>5999</v>
      </c>
      <c r="AE4176" t="s">
        <v>106</v>
      </c>
    </row>
    <row r="4177" spans="1:31" x14ac:dyDescent="0.3">
      <c r="A4177" s="1" t="s">
        <v>8529</v>
      </c>
      <c r="B4177" s="1" t="s">
        <v>37</v>
      </c>
      <c r="C4177"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s="1" t="s">
        <v>37</v>
      </c>
      <c r="J4177" s="1" t="s">
        <v>33</v>
      </c>
      <c r="K4177">
        <v>238</v>
      </c>
      <c r="L4177">
        <v>2</v>
      </c>
      <c r="M4177">
        <v>12</v>
      </c>
      <c r="N4177" s="1" t="s">
        <v>32</v>
      </c>
      <c r="O4177">
        <v>13</v>
      </c>
      <c r="P4177" s="1" t="s">
        <v>307</v>
      </c>
      <c r="Q4177" s="1" t="s">
        <v>8530</v>
      </c>
      <c r="R4177" s="1" t="s">
        <v>382</v>
      </c>
      <c r="S4177">
        <v>60</v>
      </c>
      <c r="T4177" s="1" t="s">
        <v>32</v>
      </c>
      <c r="U4177" s="1" t="s">
        <v>32</v>
      </c>
      <c r="V4177" s="1" t="s">
        <v>32</v>
      </c>
      <c r="W4177">
        <v>0</v>
      </c>
      <c r="X4177" s="1" t="s">
        <v>32</v>
      </c>
      <c r="Y4177" s="1" t="s">
        <v>61</v>
      </c>
      <c r="Z4177" s="1" t="s">
        <v>39</v>
      </c>
      <c r="AA4177">
        <v>33</v>
      </c>
      <c r="AB4177">
        <v>1615</v>
      </c>
      <c r="AC4177" t="s">
        <v>6015</v>
      </c>
      <c r="AD4177" t="s">
        <v>6052</v>
      </c>
      <c r="AE4177" t="s">
        <v>540</v>
      </c>
    </row>
    <row r="4178" spans="1:31" x14ac:dyDescent="0.3">
      <c r="A4178" s="1" t="s">
        <v>8531</v>
      </c>
      <c r="B4178" s="1" t="s">
        <v>37</v>
      </c>
      <c r="C4178"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s="1" t="s">
        <v>37</v>
      </c>
      <c r="J4178" s="1" t="s">
        <v>33</v>
      </c>
      <c r="K4178">
        <v>8</v>
      </c>
      <c r="L4178">
        <v>0</v>
      </c>
      <c r="M4178">
        <v>6</v>
      </c>
      <c r="N4178" s="1" t="s">
        <v>32</v>
      </c>
      <c r="O4178">
        <v>5</v>
      </c>
      <c r="P4178" s="1" t="s">
        <v>168</v>
      </c>
      <c r="Q4178" s="1" t="s">
        <v>8532</v>
      </c>
      <c r="R4178" s="1" t="s">
        <v>382</v>
      </c>
      <c r="S4178">
        <v>51</v>
      </c>
      <c r="T4178" s="1" t="s">
        <v>32</v>
      </c>
      <c r="U4178" s="1" t="s">
        <v>32</v>
      </c>
      <c r="V4178" s="1" t="s">
        <v>32</v>
      </c>
      <c r="W4178">
        <v>0</v>
      </c>
      <c r="X4178" s="1" t="s">
        <v>32</v>
      </c>
      <c r="Y4178" s="1" t="s">
        <v>61</v>
      </c>
      <c r="Z4178" s="1" t="s">
        <v>637</v>
      </c>
      <c r="AA4178">
        <v>44</v>
      </c>
      <c r="AB4178">
        <v>169</v>
      </c>
      <c r="AC4178" t="s">
        <v>5990</v>
      </c>
      <c r="AD4178" t="s">
        <v>6028</v>
      </c>
      <c r="AE4178" t="s">
        <v>110</v>
      </c>
    </row>
    <row r="4179" spans="1:31" x14ac:dyDescent="0.3">
      <c r="A4179" s="1" t="s">
        <v>8533</v>
      </c>
      <c r="B4179" s="1" t="s">
        <v>37</v>
      </c>
      <c r="C4179"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s="1" t="s">
        <v>37</v>
      </c>
      <c r="J4179" s="1" t="s">
        <v>33</v>
      </c>
      <c r="K4179">
        <v>82</v>
      </c>
      <c r="L4179">
        <v>3</v>
      </c>
      <c r="M4179">
        <v>4</v>
      </c>
      <c r="N4179" s="1" t="s">
        <v>32</v>
      </c>
      <c r="O4179">
        <v>38</v>
      </c>
      <c r="P4179" s="1" t="s">
        <v>183</v>
      </c>
      <c r="Q4179" s="1" t="s">
        <v>8534</v>
      </c>
      <c r="R4179" s="1" t="s">
        <v>36</v>
      </c>
      <c r="S4179">
        <v>55</v>
      </c>
      <c r="T4179" s="1" t="s">
        <v>32</v>
      </c>
      <c r="U4179" s="1" t="s">
        <v>32</v>
      </c>
      <c r="V4179" s="1" t="s">
        <v>32</v>
      </c>
      <c r="W4179">
        <v>0</v>
      </c>
      <c r="X4179" s="1" t="s">
        <v>32</v>
      </c>
      <c r="Y4179" s="1" t="s">
        <v>61</v>
      </c>
      <c r="Z4179" s="1" t="s">
        <v>637</v>
      </c>
      <c r="AA4179">
        <v>32</v>
      </c>
      <c r="AB4179">
        <v>515</v>
      </c>
      <c r="AC4179" t="s">
        <v>6011</v>
      </c>
      <c r="AD4179" t="s">
        <v>6012</v>
      </c>
      <c r="AE4179" t="s">
        <v>194</v>
      </c>
    </row>
    <row r="4180" spans="1:31" x14ac:dyDescent="0.3">
      <c r="A4180" s="1" t="s">
        <v>8535</v>
      </c>
      <c r="B4180" s="1" t="s">
        <v>37</v>
      </c>
      <c r="C4180"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s="1" t="s">
        <v>37</v>
      </c>
      <c r="J4180" s="1" t="s">
        <v>33</v>
      </c>
      <c r="K4180">
        <v>29</v>
      </c>
      <c r="L4180">
        <v>3</v>
      </c>
      <c r="M4180">
        <v>6</v>
      </c>
      <c r="N4180" s="1" t="s">
        <v>32</v>
      </c>
      <c r="O4180">
        <v>59</v>
      </c>
      <c r="P4180" s="1" t="s">
        <v>210</v>
      </c>
      <c r="Q4180" s="1" t="s">
        <v>8536</v>
      </c>
      <c r="R4180" s="1" t="s">
        <v>36</v>
      </c>
      <c r="S4180">
        <v>51</v>
      </c>
      <c r="T4180" s="1" t="s">
        <v>32</v>
      </c>
      <c r="U4180" s="1" t="s">
        <v>32</v>
      </c>
      <c r="V4180" s="1" t="s">
        <v>32</v>
      </c>
      <c r="W4180">
        <v>0</v>
      </c>
      <c r="X4180" s="1" t="s">
        <v>32</v>
      </c>
      <c r="Y4180" s="1" t="s">
        <v>61</v>
      </c>
      <c r="Z4180" s="1" t="s">
        <v>637</v>
      </c>
      <c r="AA4180">
        <v>51</v>
      </c>
      <c r="AB4180">
        <v>569</v>
      </c>
      <c r="AC4180" t="s">
        <v>6015</v>
      </c>
      <c r="AD4180" t="s">
        <v>6016</v>
      </c>
      <c r="AE4180" t="s">
        <v>70</v>
      </c>
    </row>
    <row r="4181" spans="1:31" x14ac:dyDescent="0.3">
      <c r="A4181" s="1" t="s">
        <v>8537</v>
      </c>
      <c r="B4181" s="1" t="s">
        <v>37</v>
      </c>
      <c r="C4181"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s="1" t="s">
        <v>37</v>
      </c>
      <c r="J4181" s="1" t="s">
        <v>33</v>
      </c>
      <c r="K4181">
        <v>86</v>
      </c>
      <c r="L4181">
        <v>0</v>
      </c>
      <c r="M4181">
        <v>4</v>
      </c>
      <c r="N4181" s="1" t="s">
        <v>32</v>
      </c>
      <c r="O4181">
        <v>25</v>
      </c>
      <c r="P4181" s="1" t="s">
        <v>100</v>
      </c>
      <c r="Q4181" s="1" t="s">
        <v>8538</v>
      </c>
      <c r="R4181" s="1" t="s">
        <v>382</v>
      </c>
      <c r="S4181">
        <v>49</v>
      </c>
      <c r="T4181" s="1" t="s">
        <v>32</v>
      </c>
      <c r="U4181" s="1" t="s">
        <v>32</v>
      </c>
      <c r="V4181" s="1" t="s">
        <v>32</v>
      </c>
      <c r="W4181">
        <v>0</v>
      </c>
      <c r="X4181" s="1" t="s">
        <v>32</v>
      </c>
      <c r="Y4181" s="1" t="s">
        <v>61</v>
      </c>
      <c r="Z4181" s="1" t="s">
        <v>637</v>
      </c>
      <c r="AA4181">
        <v>48</v>
      </c>
      <c r="AB4181">
        <v>1476</v>
      </c>
      <c r="AC4181" t="s">
        <v>6015</v>
      </c>
      <c r="AD4181" t="s">
        <v>6040</v>
      </c>
      <c r="AE4181" t="s">
        <v>233</v>
      </c>
    </row>
    <row r="4182" spans="1:31" x14ac:dyDescent="0.3">
      <c r="A4182" s="1" t="s">
        <v>8539</v>
      </c>
      <c r="B4182" s="1" t="s">
        <v>37</v>
      </c>
      <c r="C4182"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s="1" t="s">
        <v>37</v>
      </c>
      <c r="J4182" s="1" t="s">
        <v>33</v>
      </c>
      <c r="K4182">
        <v>236</v>
      </c>
      <c r="L4182">
        <v>4</v>
      </c>
      <c r="M4182">
        <v>15</v>
      </c>
      <c r="N4182" s="1" t="s">
        <v>32</v>
      </c>
      <c r="O4182">
        <v>46</v>
      </c>
      <c r="P4182" s="1" t="s">
        <v>386</v>
      </c>
      <c r="Q4182" s="1" t="s">
        <v>8540</v>
      </c>
      <c r="R4182" s="1" t="s">
        <v>382</v>
      </c>
      <c r="S4182">
        <v>67</v>
      </c>
      <c r="T4182" s="1" t="s">
        <v>32</v>
      </c>
      <c r="U4182" s="1" t="s">
        <v>37</v>
      </c>
      <c r="V4182" s="1" t="s">
        <v>32</v>
      </c>
      <c r="W4182">
        <v>0</v>
      </c>
      <c r="X4182" s="1" t="s">
        <v>32</v>
      </c>
      <c r="Y4182" s="1" t="s">
        <v>61</v>
      </c>
      <c r="Z4182" s="1" t="s">
        <v>637</v>
      </c>
      <c r="AA4182">
        <v>63</v>
      </c>
      <c r="AB4182">
        <v>2297</v>
      </c>
      <c r="AC4182" t="s">
        <v>5990</v>
      </c>
      <c r="AD4182" t="s">
        <v>6028</v>
      </c>
      <c r="AE4182" t="s">
        <v>45</v>
      </c>
    </row>
    <row r="4183" spans="1:31" x14ac:dyDescent="0.3">
      <c r="A4183" s="1" t="s">
        <v>8541</v>
      </c>
      <c r="B4183" s="1" t="s">
        <v>37</v>
      </c>
      <c r="C4183"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s="1" t="s">
        <v>37</v>
      </c>
      <c r="J4183" s="1" t="s">
        <v>33</v>
      </c>
      <c r="K4183">
        <v>21</v>
      </c>
      <c r="L4183">
        <v>1</v>
      </c>
      <c r="M4183">
        <v>6</v>
      </c>
      <c r="N4183" s="1" t="s">
        <v>32</v>
      </c>
      <c r="O4183">
        <v>25</v>
      </c>
      <c r="P4183" s="1" t="s">
        <v>68</v>
      </c>
      <c r="Q4183" s="1" t="s">
        <v>8542</v>
      </c>
      <c r="R4183" s="1" t="s">
        <v>382</v>
      </c>
      <c r="S4183">
        <v>49</v>
      </c>
      <c r="T4183" s="1" t="s">
        <v>32</v>
      </c>
      <c r="U4183" s="1" t="s">
        <v>32</v>
      </c>
      <c r="V4183" s="1" t="s">
        <v>32</v>
      </c>
      <c r="W4183">
        <v>0</v>
      </c>
      <c r="X4183" s="1" t="s">
        <v>37</v>
      </c>
      <c r="Y4183" s="1" t="s">
        <v>61</v>
      </c>
      <c r="Z4183" s="1" t="s">
        <v>39</v>
      </c>
      <c r="AA4183">
        <v>19</v>
      </c>
      <c r="AB4183">
        <v>163</v>
      </c>
      <c r="AC4183" t="s">
        <v>6059</v>
      </c>
      <c r="AD4183" t="s">
        <v>6060</v>
      </c>
      <c r="AE4183" t="s">
        <v>198</v>
      </c>
    </row>
    <row r="4184" spans="1:31" x14ac:dyDescent="0.3">
      <c r="A4184" s="1" t="s">
        <v>8543</v>
      </c>
      <c r="B4184" s="1" t="s">
        <v>37</v>
      </c>
      <c r="C4184"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s="1" t="s">
        <v>37</v>
      </c>
      <c r="J4184" s="1" t="s">
        <v>33</v>
      </c>
      <c r="K4184">
        <v>154</v>
      </c>
      <c r="L4184">
        <v>3</v>
      </c>
      <c r="M4184">
        <v>4</v>
      </c>
      <c r="N4184" s="1" t="s">
        <v>32</v>
      </c>
      <c r="O4184">
        <v>81</v>
      </c>
      <c r="P4184" s="1" t="s">
        <v>386</v>
      </c>
      <c r="Q4184" s="1" t="s">
        <v>3842</v>
      </c>
      <c r="R4184" s="1" t="s">
        <v>36</v>
      </c>
      <c r="S4184">
        <v>61</v>
      </c>
      <c r="T4184" s="1" t="s">
        <v>32</v>
      </c>
      <c r="U4184" s="1" t="s">
        <v>32</v>
      </c>
      <c r="V4184" s="1" t="s">
        <v>32</v>
      </c>
      <c r="W4184">
        <v>0</v>
      </c>
      <c r="X4184" s="1" t="s">
        <v>37</v>
      </c>
      <c r="Y4184" s="1" t="s">
        <v>61</v>
      </c>
      <c r="Z4184" s="1" t="s">
        <v>637</v>
      </c>
      <c r="AA4184">
        <v>64</v>
      </c>
      <c r="AB4184">
        <v>2695</v>
      </c>
      <c r="AC4184" t="s">
        <v>6015</v>
      </c>
      <c r="AD4184" t="s">
        <v>6016</v>
      </c>
      <c r="AE4184" t="s">
        <v>155</v>
      </c>
    </row>
    <row r="4185" spans="1:31" x14ac:dyDescent="0.3">
      <c r="A4185" s="1" t="s">
        <v>8544</v>
      </c>
      <c r="B4185" s="1" t="s">
        <v>37</v>
      </c>
      <c r="C4185"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s="1" t="s">
        <v>37</v>
      </c>
      <c r="J4185" s="1" t="s">
        <v>33</v>
      </c>
      <c r="K4185">
        <v>33</v>
      </c>
      <c r="L4185">
        <v>4</v>
      </c>
      <c r="M4185">
        <v>2</v>
      </c>
      <c r="N4185" s="1" t="s">
        <v>32</v>
      </c>
      <c r="O4185">
        <v>23</v>
      </c>
      <c r="P4185" s="1" t="s">
        <v>207</v>
      </c>
      <c r="Q4185" s="1" t="s">
        <v>8545</v>
      </c>
      <c r="R4185" s="1" t="s">
        <v>36</v>
      </c>
      <c r="S4185">
        <v>35</v>
      </c>
      <c r="T4185" s="1" t="s">
        <v>32</v>
      </c>
      <c r="U4185" s="1" t="s">
        <v>32</v>
      </c>
      <c r="V4185" s="1" t="s">
        <v>32</v>
      </c>
      <c r="W4185">
        <v>0</v>
      </c>
      <c r="X4185" s="1" t="s">
        <v>32</v>
      </c>
      <c r="Y4185" s="1" t="s">
        <v>61</v>
      </c>
      <c r="Z4185" s="1" t="s">
        <v>39</v>
      </c>
      <c r="AA4185">
        <v>35</v>
      </c>
      <c r="AB4185">
        <v>537</v>
      </c>
      <c r="AC4185" t="s">
        <v>5990</v>
      </c>
      <c r="AD4185" t="s">
        <v>6028</v>
      </c>
      <c r="AE4185" t="s">
        <v>159</v>
      </c>
    </row>
    <row r="4186" spans="1:31" x14ac:dyDescent="0.3">
      <c r="A4186" s="1" t="s">
        <v>8546</v>
      </c>
      <c r="B4186" s="1" t="s">
        <v>37</v>
      </c>
      <c r="C4186"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s="1" t="s">
        <v>37</v>
      </c>
      <c r="J4186" s="1" t="s">
        <v>33</v>
      </c>
      <c r="K4186">
        <v>30</v>
      </c>
      <c r="L4186">
        <v>2</v>
      </c>
      <c r="M4186">
        <v>26</v>
      </c>
      <c r="N4186" s="1" t="s">
        <v>32</v>
      </c>
      <c r="O4186">
        <v>26</v>
      </c>
      <c r="P4186" s="1" t="s">
        <v>59</v>
      </c>
      <c r="Q4186" s="1" t="s">
        <v>8547</v>
      </c>
      <c r="R4186" s="1" t="s">
        <v>36</v>
      </c>
      <c r="S4186">
        <v>29</v>
      </c>
      <c r="T4186" s="1" t="s">
        <v>37</v>
      </c>
      <c r="U4186" s="1" t="s">
        <v>32</v>
      </c>
      <c r="V4186" s="1" t="s">
        <v>32</v>
      </c>
      <c r="W4186">
        <v>0</v>
      </c>
      <c r="X4186" s="1" t="s">
        <v>32</v>
      </c>
      <c r="Y4186" s="1" t="s">
        <v>61</v>
      </c>
      <c r="Z4186" s="1" t="s">
        <v>637</v>
      </c>
      <c r="AA4186">
        <v>33</v>
      </c>
      <c r="AB4186">
        <v>131</v>
      </c>
      <c r="AC4186" t="s">
        <v>6059</v>
      </c>
      <c r="AD4186" t="s">
        <v>6071</v>
      </c>
      <c r="AE4186" t="s">
        <v>110</v>
      </c>
    </row>
    <row r="4187" spans="1:31" x14ac:dyDescent="0.3">
      <c r="A4187" s="1" t="s">
        <v>8548</v>
      </c>
      <c r="B4187" s="1" t="s">
        <v>37</v>
      </c>
      <c r="C4187"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s="1" t="s">
        <v>37</v>
      </c>
      <c r="J4187" s="1" t="s">
        <v>33</v>
      </c>
      <c r="K4187">
        <v>2</v>
      </c>
      <c r="L4187">
        <v>0</v>
      </c>
      <c r="M4187">
        <v>8</v>
      </c>
      <c r="N4187" s="1" t="s">
        <v>32</v>
      </c>
      <c r="O4187">
        <v>5</v>
      </c>
      <c r="P4187" s="1" t="s">
        <v>291</v>
      </c>
      <c r="Q4187" s="1" t="s">
        <v>8549</v>
      </c>
      <c r="R4187" s="1" t="s">
        <v>382</v>
      </c>
      <c r="S4187">
        <v>54</v>
      </c>
      <c r="T4187" s="1" t="s">
        <v>32</v>
      </c>
      <c r="U4187" s="1" t="s">
        <v>32</v>
      </c>
      <c r="V4187" s="1" t="s">
        <v>32</v>
      </c>
      <c r="W4187">
        <v>0</v>
      </c>
      <c r="X4187" s="1" t="s">
        <v>32</v>
      </c>
      <c r="Y4187" s="1" t="s">
        <v>61</v>
      </c>
      <c r="Z4187" s="1" t="s">
        <v>637</v>
      </c>
      <c r="AA4187">
        <v>39</v>
      </c>
      <c r="AB4187">
        <v>39</v>
      </c>
      <c r="AC4187" t="s">
        <v>6059</v>
      </c>
      <c r="AD4187" t="s">
        <v>6071</v>
      </c>
      <c r="AE4187" t="s">
        <v>86</v>
      </c>
    </row>
    <row r="4188" spans="1:31" x14ac:dyDescent="0.3">
      <c r="A4188" s="1" t="s">
        <v>8550</v>
      </c>
      <c r="B4188" s="1" t="s">
        <v>37</v>
      </c>
      <c r="C4188"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s="1" t="s">
        <v>37</v>
      </c>
      <c r="J4188" s="1" t="s">
        <v>33</v>
      </c>
      <c r="K4188">
        <v>68</v>
      </c>
      <c r="L4188">
        <v>1</v>
      </c>
      <c r="M4188">
        <v>7</v>
      </c>
      <c r="N4188" s="1" t="s">
        <v>32</v>
      </c>
      <c r="O4188">
        <v>21</v>
      </c>
      <c r="P4188" s="1" t="s">
        <v>192</v>
      </c>
      <c r="Q4188" s="1" t="s">
        <v>8551</v>
      </c>
      <c r="R4188" s="1" t="s">
        <v>36</v>
      </c>
      <c r="S4188">
        <v>56</v>
      </c>
      <c r="T4188" s="1" t="s">
        <v>32</v>
      </c>
      <c r="U4188" s="1" t="s">
        <v>32</v>
      </c>
      <c r="V4188" s="1" t="s">
        <v>32</v>
      </c>
      <c r="W4188">
        <v>0</v>
      </c>
      <c r="X4188" s="1" t="s">
        <v>32</v>
      </c>
      <c r="Y4188" s="1" t="s">
        <v>61</v>
      </c>
      <c r="Z4188" s="1" t="s">
        <v>637</v>
      </c>
      <c r="AA4188">
        <v>55</v>
      </c>
      <c r="AB4188">
        <v>1421</v>
      </c>
      <c r="AC4188" t="s">
        <v>6059</v>
      </c>
      <c r="AD4188" t="s">
        <v>6060</v>
      </c>
      <c r="AE4188" t="s">
        <v>118</v>
      </c>
    </row>
    <row r="4189" spans="1:31" x14ac:dyDescent="0.3">
      <c r="A4189" s="1" t="s">
        <v>8552</v>
      </c>
      <c r="B4189" s="1" t="s">
        <v>37</v>
      </c>
      <c r="C4189"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s="1" t="s">
        <v>37</v>
      </c>
      <c r="J4189" s="1" t="s">
        <v>33</v>
      </c>
      <c r="K4189">
        <v>58</v>
      </c>
      <c r="L4189">
        <v>1</v>
      </c>
      <c r="M4189">
        <v>1</v>
      </c>
      <c r="N4189" s="1" t="s">
        <v>32</v>
      </c>
      <c r="O4189">
        <v>19</v>
      </c>
      <c r="P4189" s="1" t="s">
        <v>207</v>
      </c>
      <c r="Q4189" s="1" t="s">
        <v>8553</v>
      </c>
      <c r="R4189" s="1" t="s">
        <v>36</v>
      </c>
      <c r="S4189">
        <v>67</v>
      </c>
      <c r="T4189" s="1" t="s">
        <v>32</v>
      </c>
      <c r="U4189" s="1" t="s">
        <v>37</v>
      </c>
      <c r="V4189" s="1" t="s">
        <v>32</v>
      </c>
      <c r="W4189">
        <v>0</v>
      </c>
      <c r="X4189" s="1" t="s">
        <v>32</v>
      </c>
      <c r="Y4189" s="1" t="s">
        <v>61</v>
      </c>
      <c r="Z4189" s="1" t="s">
        <v>637</v>
      </c>
      <c r="AA4189">
        <v>35</v>
      </c>
      <c r="AB4189">
        <v>313</v>
      </c>
      <c r="AC4189" t="s">
        <v>6059</v>
      </c>
      <c r="AD4189" t="s">
        <v>6060</v>
      </c>
      <c r="AE4189" t="s">
        <v>198</v>
      </c>
    </row>
    <row r="4190" spans="1:31" x14ac:dyDescent="0.3">
      <c r="A4190" s="1" t="s">
        <v>8554</v>
      </c>
      <c r="B4190" s="1" t="s">
        <v>37</v>
      </c>
      <c r="C4190"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s="1" t="s">
        <v>37</v>
      </c>
      <c r="J4190" s="1" t="s">
        <v>33</v>
      </c>
      <c r="K4190">
        <v>125</v>
      </c>
      <c r="L4190">
        <v>1</v>
      </c>
      <c r="M4190">
        <v>1</v>
      </c>
      <c r="N4190" s="1" t="s">
        <v>32</v>
      </c>
      <c r="O4190">
        <v>33</v>
      </c>
      <c r="P4190" s="1" t="s">
        <v>51</v>
      </c>
      <c r="Q4190" s="1" t="s">
        <v>8555</v>
      </c>
      <c r="R4190" s="1" t="s">
        <v>36</v>
      </c>
      <c r="S4190">
        <v>65</v>
      </c>
      <c r="T4190" s="1" t="s">
        <v>32</v>
      </c>
      <c r="U4190" s="1" t="s">
        <v>32</v>
      </c>
      <c r="V4190" s="1" t="s">
        <v>32</v>
      </c>
      <c r="W4190">
        <v>0</v>
      </c>
      <c r="X4190" s="1" t="s">
        <v>37</v>
      </c>
      <c r="Y4190" s="1" t="s">
        <v>61</v>
      </c>
      <c r="Z4190" s="1" t="s">
        <v>637</v>
      </c>
      <c r="AA4190">
        <v>53</v>
      </c>
      <c r="AB4190">
        <v>2732</v>
      </c>
      <c r="AC4190" t="s">
        <v>6015</v>
      </c>
      <c r="AD4190" t="s">
        <v>6016</v>
      </c>
      <c r="AE4190" t="s">
        <v>368</v>
      </c>
    </row>
    <row r="4191" spans="1:31" x14ac:dyDescent="0.3">
      <c r="A4191" s="1" t="s">
        <v>8556</v>
      </c>
      <c r="B4191" s="1" t="s">
        <v>37</v>
      </c>
      <c r="C4191"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s="1" t="s">
        <v>37</v>
      </c>
      <c r="J4191" s="1" t="s">
        <v>374</v>
      </c>
      <c r="K4191">
        <v>0</v>
      </c>
      <c r="L4191">
        <v>0</v>
      </c>
      <c r="M4191">
        <v>6</v>
      </c>
      <c r="N4191" s="1" t="s">
        <v>32</v>
      </c>
      <c r="O4191">
        <v>26</v>
      </c>
      <c r="P4191" s="1" t="s">
        <v>192</v>
      </c>
      <c r="Q4191" s="1" t="s">
        <v>8557</v>
      </c>
      <c r="R4191" s="1" t="s">
        <v>382</v>
      </c>
      <c r="S4191">
        <v>66</v>
      </c>
      <c r="T4191" s="1" t="s">
        <v>32</v>
      </c>
      <c r="U4191" s="1" t="s">
        <v>37</v>
      </c>
      <c r="V4191" s="1" t="s">
        <v>32</v>
      </c>
      <c r="W4191">
        <v>0</v>
      </c>
      <c r="X4191" s="1" t="s">
        <v>37</v>
      </c>
      <c r="Y4191" s="1" t="s">
        <v>61</v>
      </c>
      <c r="Z4191" s="1" t="s">
        <v>637</v>
      </c>
      <c r="AA4191">
        <v>41</v>
      </c>
      <c r="AB4191">
        <v>1312</v>
      </c>
      <c r="AC4191" t="s">
        <v>5990</v>
      </c>
      <c r="AD4191" t="s">
        <v>6028</v>
      </c>
      <c r="AE4191" t="s">
        <v>102</v>
      </c>
    </row>
    <row r="4192" spans="1:31" x14ac:dyDescent="0.3">
      <c r="A4192" s="1" t="s">
        <v>8558</v>
      </c>
      <c r="B4192" s="1" t="s">
        <v>37</v>
      </c>
      <c r="C4192"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s="1" t="s">
        <v>37</v>
      </c>
      <c r="J4192" s="1" t="s">
        <v>374</v>
      </c>
      <c r="K4192">
        <v>0</v>
      </c>
      <c r="L4192">
        <v>2</v>
      </c>
      <c r="M4192">
        <v>1</v>
      </c>
      <c r="N4192" s="1" t="s">
        <v>32</v>
      </c>
      <c r="O4192">
        <v>48</v>
      </c>
      <c r="P4192" s="1" t="s">
        <v>96</v>
      </c>
      <c r="Q4192" s="1" t="s">
        <v>8559</v>
      </c>
      <c r="R4192" s="1" t="s">
        <v>36</v>
      </c>
      <c r="S4192">
        <v>55</v>
      </c>
      <c r="T4192" s="1" t="s">
        <v>32</v>
      </c>
      <c r="U4192" s="1" t="s">
        <v>32</v>
      </c>
      <c r="V4192" s="1" t="s">
        <v>32</v>
      </c>
      <c r="W4192">
        <v>0</v>
      </c>
      <c r="X4192" s="1" t="s">
        <v>32</v>
      </c>
      <c r="Y4192" s="1" t="s">
        <v>61</v>
      </c>
      <c r="Z4192" s="1" t="s">
        <v>39</v>
      </c>
      <c r="AA4192">
        <v>37</v>
      </c>
      <c r="AB4192">
        <v>500</v>
      </c>
      <c r="AC4192" t="s">
        <v>5998</v>
      </c>
      <c r="AD4192" t="s">
        <v>5999</v>
      </c>
      <c r="AE4192" t="s">
        <v>484</v>
      </c>
    </row>
    <row r="4193" spans="1:31" x14ac:dyDescent="0.3">
      <c r="A4193" s="1" t="s">
        <v>8560</v>
      </c>
      <c r="B4193" s="1" t="s">
        <v>37</v>
      </c>
      <c r="C4193"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s="1" t="s">
        <v>37</v>
      </c>
      <c r="J4193" s="1" t="s">
        <v>33</v>
      </c>
      <c r="K4193">
        <v>31</v>
      </c>
      <c r="L4193">
        <v>3</v>
      </c>
      <c r="M4193">
        <v>17</v>
      </c>
      <c r="N4193" s="1" t="s">
        <v>32</v>
      </c>
      <c r="O4193">
        <v>6</v>
      </c>
      <c r="P4193" s="1" t="s">
        <v>196</v>
      </c>
      <c r="Q4193" s="1" t="s">
        <v>8561</v>
      </c>
      <c r="R4193" s="1" t="s">
        <v>382</v>
      </c>
      <c r="S4193">
        <v>33</v>
      </c>
      <c r="T4193" s="1" t="s">
        <v>32</v>
      </c>
      <c r="U4193" s="1" t="s">
        <v>32</v>
      </c>
      <c r="V4193" s="1" t="s">
        <v>32</v>
      </c>
      <c r="W4193">
        <v>0</v>
      </c>
      <c r="X4193" s="1" t="s">
        <v>32</v>
      </c>
      <c r="Y4193" s="1" t="s">
        <v>61</v>
      </c>
      <c r="Z4193" s="1" t="s">
        <v>39</v>
      </c>
      <c r="AA4193">
        <v>43</v>
      </c>
      <c r="AB4193">
        <v>339</v>
      </c>
      <c r="AC4193" t="s">
        <v>5998</v>
      </c>
      <c r="AD4193" t="s">
        <v>6004</v>
      </c>
      <c r="AE4193" t="s">
        <v>76</v>
      </c>
    </row>
    <row r="4194" spans="1:31" x14ac:dyDescent="0.3">
      <c r="A4194" s="1" t="s">
        <v>8562</v>
      </c>
      <c r="B4194" s="1" t="s">
        <v>37</v>
      </c>
      <c r="C4194"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s="1" t="s">
        <v>37</v>
      </c>
      <c r="J4194" s="1" t="s">
        <v>33</v>
      </c>
      <c r="K4194">
        <v>86</v>
      </c>
      <c r="L4194">
        <v>4</v>
      </c>
      <c r="M4194">
        <v>9</v>
      </c>
      <c r="N4194" s="1" t="s">
        <v>32</v>
      </c>
      <c r="O4194">
        <v>50</v>
      </c>
      <c r="P4194" s="1" t="s">
        <v>112</v>
      </c>
      <c r="Q4194" s="1" t="s">
        <v>8563</v>
      </c>
      <c r="R4194" s="1" t="s">
        <v>382</v>
      </c>
      <c r="S4194">
        <v>69</v>
      </c>
      <c r="T4194" s="1" t="s">
        <v>32</v>
      </c>
      <c r="U4194" s="1" t="s">
        <v>37</v>
      </c>
      <c r="V4194" s="1" t="s">
        <v>32</v>
      </c>
      <c r="W4194">
        <v>0</v>
      </c>
      <c r="X4194" s="1" t="s">
        <v>37</v>
      </c>
      <c r="Y4194" s="1" t="s">
        <v>61</v>
      </c>
      <c r="Z4194" s="1" t="s">
        <v>637</v>
      </c>
      <c r="AA4194">
        <v>43</v>
      </c>
      <c r="AB4194">
        <v>1100</v>
      </c>
      <c r="AC4194" t="s">
        <v>6059</v>
      </c>
      <c r="AD4194" t="s">
        <v>6113</v>
      </c>
      <c r="AE4194" t="s">
        <v>118</v>
      </c>
    </row>
    <row r="4195" spans="1:31" x14ac:dyDescent="0.3">
      <c r="A4195" s="1" t="s">
        <v>8564</v>
      </c>
      <c r="B4195" s="1" t="s">
        <v>37</v>
      </c>
      <c r="C4195"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s="1" t="s">
        <v>37</v>
      </c>
      <c r="J4195" s="1" t="s">
        <v>33</v>
      </c>
      <c r="K4195">
        <v>72</v>
      </c>
      <c r="L4195">
        <v>2</v>
      </c>
      <c r="M4195">
        <v>11</v>
      </c>
      <c r="N4195" s="1" t="s">
        <v>32</v>
      </c>
      <c r="O4195">
        <v>31</v>
      </c>
      <c r="P4195" s="1" t="s">
        <v>223</v>
      </c>
      <c r="Q4195" s="1" t="s">
        <v>8565</v>
      </c>
      <c r="R4195" s="1" t="s">
        <v>382</v>
      </c>
      <c r="S4195">
        <v>75</v>
      </c>
      <c r="T4195" s="1" t="s">
        <v>32</v>
      </c>
      <c r="U4195" s="1" t="s">
        <v>37</v>
      </c>
      <c r="V4195" s="1" t="s">
        <v>32</v>
      </c>
      <c r="W4195">
        <v>0</v>
      </c>
      <c r="X4195" s="1" t="s">
        <v>37</v>
      </c>
      <c r="Y4195" s="1" t="s">
        <v>61</v>
      </c>
      <c r="Z4195" s="1" t="s">
        <v>637</v>
      </c>
      <c r="AA4195">
        <v>60</v>
      </c>
      <c r="AB4195">
        <v>1719</v>
      </c>
      <c r="AC4195" t="s">
        <v>6015</v>
      </c>
      <c r="AD4195" t="s">
        <v>6052</v>
      </c>
      <c r="AE4195" t="s">
        <v>309</v>
      </c>
    </row>
    <row r="4196" spans="1:31" x14ac:dyDescent="0.3">
      <c r="A4196" s="1" t="s">
        <v>8566</v>
      </c>
      <c r="B4196" s="1" t="s">
        <v>37</v>
      </c>
      <c r="C4196"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s="1" t="s">
        <v>37</v>
      </c>
      <c r="J4196" s="1" t="s">
        <v>33</v>
      </c>
      <c r="K4196">
        <v>2</v>
      </c>
      <c r="L4196">
        <v>3</v>
      </c>
      <c r="M4196">
        <v>5</v>
      </c>
      <c r="N4196" s="1" t="s">
        <v>32</v>
      </c>
      <c r="O4196">
        <v>4</v>
      </c>
      <c r="P4196" s="1" t="s">
        <v>196</v>
      </c>
      <c r="Q4196" s="1" t="s">
        <v>8567</v>
      </c>
      <c r="R4196" s="1" t="s">
        <v>36</v>
      </c>
      <c r="S4196">
        <v>40</v>
      </c>
      <c r="T4196" s="1" t="s">
        <v>32</v>
      </c>
      <c r="U4196" s="1" t="s">
        <v>32</v>
      </c>
      <c r="V4196" s="1" t="s">
        <v>32</v>
      </c>
      <c r="W4196">
        <v>0</v>
      </c>
      <c r="X4196" s="1" t="s">
        <v>32</v>
      </c>
      <c r="Y4196" s="1" t="s">
        <v>61</v>
      </c>
      <c r="Z4196" s="1" t="s">
        <v>637</v>
      </c>
      <c r="AA4196">
        <v>25</v>
      </c>
      <c r="AB4196">
        <v>25</v>
      </c>
      <c r="AC4196" t="s">
        <v>5998</v>
      </c>
      <c r="AD4196" t="s">
        <v>6019</v>
      </c>
      <c r="AE4196" t="s">
        <v>86</v>
      </c>
    </row>
    <row r="4197" spans="1:31" x14ac:dyDescent="0.3">
      <c r="A4197" s="1" t="s">
        <v>8568</v>
      </c>
      <c r="B4197" s="1" t="s">
        <v>37</v>
      </c>
      <c r="C4197"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s="1" t="s">
        <v>37</v>
      </c>
      <c r="J4197" s="1" t="s">
        <v>33</v>
      </c>
      <c r="K4197">
        <v>236</v>
      </c>
      <c r="L4197">
        <v>5</v>
      </c>
      <c r="M4197">
        <v>1</v>
      </c>
      <c r="N4197" s="1" t="s">
        <v>32</v>
      </c>
      <c r="O4197">
        <v>13</v>
      </c>
      <c r="P4197" s="1" t="s">
        <v>315</v>
      </c>
      <c r="Q4197" s="1" t="s">
        <v>8569</v>
      </c>
      <c r="R4197" s="1" t="s">
        <v>382</v>
      </c>
      <c r="S4197">
        <v>76</v>
      </c>
      <c r="T4197" s="1" t="s">
        <v>32</v>
      </c>
      <c r="U4197" s="1" t="s">
        <v>37</v>
      </c>
      <c r="V4197" s="1" t="s">
        <v>32</v>
      </c>
      <c r="W4197">
        <v>0</v>
      </c>
      <c r="X4197" s="1" t="s">
        <v>32</v>
      </c>
      <c r="Y4197" s="1" t="s">
        <v>61</v>
      </c>
      <c r="Z4197" s="1" t="s">
        <v>637</v>
      </c>
      <c r="AA4197">
        <v>34</v>
      </c>
      <c r="AB4197">
        <v>1534</v>
      </c>
      <c r="AC4197" t="s">
        <v>5998</v>
      </c>
      <c r="AD4197" t="s">
        <v>6049</v>
      </c>
      <c r="AE4197" t="s">
        <v>53</v>
      </c>
    </row>
    <row r="4198" spans="1:31" x14ac:dyDescent="0.3">
      <c r="A4198" s="1" t="s">
        <v>8570</v>
      </c>
      <c r="B4198" s="1" t="s">
        <v>37</v>
      </c>
      <c r="C4198"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s="1" t="s">
        <v>37</v>
      </c>
      <c r="J4198" s="1" t="s">
        <v>33</v>
      </c>
      <c r="K4198">
        <v>8</v>
      </c>
      <c r="L4198">
        <v>2</v>
      </c>
      <c r="M4198">
        <v>1</v>
      </c>
      <c r="N4198" s="1" t="s">
        <v>32</v>
      </c>
      <c r="O4198">
        <v>13</v>
      </c>
      <c r="P4198" s="1" t="s">
        <v>386</v>
      </c>
      <c r="Q4198" s="1" t="s">
        <v>8571</v>
      </c>
      <c r="R4198" s="1" t="s">
        <v>36</v>
      </c>
      <c r="S4198">
        <v>52</v>
      </c>
      <c r="T4198" s="1" t="s">
        <v>32</v>
      </c>
      <c r="U4198" s="1" t="s">
        <v>32</v>
      </c>
      <c r="V4198" s="1" t="s">
        <v>32</v>
      </c>
      <c r="W4198">
        <v>0</v>
      </c>
      <c r="X4198" s="1" t="s">
        <v>32</v>
      </c>
      <c r="Y4198" s="1" t="s">
        <v>61</v>
      </c>
      <c r="Z4198" s="1" t="s">
        <v>931</v>
      </c>
      <c r="AA4198">
        <v>28</v>
      </c>
      <c r="AB4198">
        <v>139</v>
      </c>
      <c r="AC4198" t="s">
        <v>5998</v>
      </c>
      <c r="AD4198" t="s">
        <v>6019</v>
      </c>
      <c r="AE4198" t="s">
        <v>62</v>
      </c>
    </row>
    <row r="4199" spans="1:31" x14ac:dyDescent="0.3">
      <c r="A4199" s="1" t="s">
        <v>8572</v>
      </c>
      <c r="B4199" s="1" t="s">
        <v>37</v>
      </c>
      <c r="C4199"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s="1" t="s">
        <v>37</v>
      </c>
      <c r="J4199" s="1" t="s">
        <v>33</v>
      </c>
      <c r="K4199">
        <v>24</v>
      </c>
      <c r="L4199">
        <v>5</v>
      </c>
      <c r="M4199">
        <v>3</v>
      </c>
      <c r="N4199" s="1" t="s">
        <v>32</v>
      </c>
      <c r="O4199">
        <v>29</v>
      </c>
      <c r="P4199" s="1" t="s">
        <v>291</v>
      </c>
      <c r="Q4199" s="1" t="s">
        <v>8573</v>
      </c>
      <c r="R4199" s="1" t="s">
        <v>382</v>
      </c>
      <c r="S4199">
        <v>38</v>
      </c>
      <c r="T4199" s="1" t="s">
        <v>32</v>
      </c>
      <c r="U4199" s="1" t="s">
        <v>32</v>
      </c>
      <c r="V4199" s="1" t="s">
        <v>32</v>
      </c>
      <c r="W4199">
        <v>0</v>
      </c>
      <c r="X4199" s="1" t="s">
        <v>37</v>
      </c>
      <c r="Y4199" s="1" t="s">
        <v>61</v>
      </c>
      <c r="Z4199" s="1" t="s">
        <v>39</v>
      </c>
      <c r="AA4199">
        <v>53</v>
      </c>
      <c r="AB4199">
        <v>377</v>
      </c>
      <c r="AC4199" t="s">
        <v>6015</v>
      </c>
      <c r="AD4199" t="s">
        <v>6016</v>
      </c>
      <c r="AE4199" t="s">
        <v>114</v>
      </c>
    </row>
    <row r="4200" spans="1:31" x14ac:dyDescent="0.3">
      <c r="A4200" s="1" t="s">
        <v>8574</v>
      </c>
      <c r="B4200" s="1" t="s">
        <v>37</v>
      </c>
      <c r="C4200"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s="1" t="s">
        <v>37</v>
      </c>
      <c r="J4200" s="1" t="s">
        <v>33</v>
      </c>
      <c r="K4200">
        <v>178</v>
      </c>
      <c r="L4200">
        <v>5</v>
      </c>
      <c r="M4200">
        <v>17</v>
      </c>
      <c r="N4200" s="1" t="s">
        <v>32</v>
      </c>
      <c r="O4200">
        <v>74</v>
      </c>
      <c r="P4200" s="1" t="s">
        <v>64</v>
      </c>
      <c r="Q4200" s="1" t="s">
        <v>8575</v>
      </c>
      <c r="R4200" s="1" t="s">
        <v>36</v>
      </c>
      <c r="S4200">
        <v>32</v>
      </c>
      <c r="T4200" s="1" t="s">
        <v>32</v>
      </c>
      <c r="U4200" s="1" t="s">
        <v>32</v>
      </c>
      <c r="V4200" s="1" t="s">
        <v>32</v>
      </c>
      <c r="W4200">
        <v>0</v>
      </c>
      <c r="X4200" s="1" t="s">
        <v>37</v>
      </c>
      <c r="Y4200" s="1" t="s">
        <v>61</v>
      </c>
      <c r="Z4200" s="1" t="s">
        <v>39</v>
      </c>
      <c r="AA4200">
        <v>25</v>
      </c>
      <c r="AB4200">
        <v>775</v>
      </c>
      <c r="AC4200" t="s">
        <v>5998</v>
      </c>
      <c r="AD4200" t="s">
        <v>6004</v>
      </c>
      <c r="AE4200" t="s">
        <v>233</v>
      </c>
    </row>
    <row r="4201" spans="1:31" x14ac:dyDescent="0.3">
      <c r="A4201" s="1" t="s">
        <v>8576</v>
      </c>
      <c r="B4201" s="1" t="s">
        <v>37</v>
      </c>
      <c r="C4201"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s="1" t="s">
        <v>37</v>
      </c>
      <c r="J4201" s="1" t="s">
        <v>33</v>
      </c>
      <c r="K4201">
        <v>77</v>
      </c>
      <c r="L4201">
        <v>5</v>
      </c>
      <c r="M4201">
        <v>4</v>
      </c>
      <c r="N4201" s="1" t="s">
        <v>32</v>
      </c>
      <c r="O4201">
        <v>83</v>
      </c>
      <c r="P4201" s="1" t="s">
        <v>468</v>
      </c>
      <c r="Q4201" s="1" t="s">
        <v>8577</v>
      </c>
      <c r="R4201" s="1" t="s">
        <v>382</v>
      </c>
      <c r="S4201">
        <v>66</v>
      </c>
      <c r="T4201" s="1" t="s">
        <v>32</v>
      </c>
      <c r="U4201" s="1" t="s">
        <v>37</v>
      </c>
      <c r="V4201" s="1" t="s">
        <v>32</v>
      </c>
      <c r="W4201">
        <v>0</v>
      </c>
      <c r="X4201" s="1" t="s">
        <v>32</v>
      </c>
      <c r="Y4201" s="1" t="s">
        <v>61</v>
      </c>
      <c r="Z4201" s="1" t="s">
        <v>637</v>
      </c>
      <c r="AA4201">
        <v>56</v>
      </c>
      <c r="AB4201">
        <v>2430</v>
      </c>
      <c r="AC4201" t="s">
        <v>6059</v>
      </c>
      <c r="AD4201" t="s">
        <v>6113</v>
      </c>
      <c r="AE4201" t="s">
        <v>80</v>
      </c>
    </row>
    <row r="4202" spans="1:31" x14ac:dyDescent="0.3">
      <c r="A4202" s="1" t="s">
        <v>8578</v>
      </c>
      <c r="B4202" s="1" t="s">
        <v>37</v>
      </c>
      <c r="C4202"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s="1" t="s">
        <v>37</v>
      </c>
      <c r="J4202" s="1" t="s">
        <v>33</v>
      </c>
      <c r="K4202">
        <v>17</v>
      </c>
      <c r="L4202">
        <v>0</v>
      </c>
      <c r="M4202">
        <v>7</v>
      </c>
      <c r="N4202" s="1" t="s">
        <v>32</v>
      </c>
      <c r="O4202">
        <v>11</v>
      </c>
      <c r="P4202" s="1" t="s">
        <v>282</v>
      </c>
      <c r="Q4202" s="1" t="s">
        <v>8579</v>
      </c>
      <c r="R4202" s="1" t="s">
        <v>36</v>
      </c>
      <c r="S4202">
        <v>80</v>
      </c>
      <c r="T4202" s="1" t="s">
        <v>32</v>
      </c>
      <c r="U4202" s="1" t="s">
        <v>37</v>
      </c>
      <c r="V4202" s="1" t="s">
        <v>32</v>
      </c>
      <c r="W4202">
        <v>0</v>
      </c>
      <c r="X4202" s="1" t="s">
        <v>37</v>
      </c>
      <c r="Y4202" s="1" t="s">
        <v>61</v>
      </c>
      <c r="Z4202" s="1" t="s">
        <v>637</v>
      </c>
      <c r="AA4202">
        <v>29</v>
      </c>
      <c r="AB4202">
        <v>170</v>
      </c>
      <c r="AC4202" t="s">
        <v>5998</v>
      </c>
      <c r="AD4202" t="s">
        <v>6049</v>
      </c>
      <c r="AE4202" t="s">
        <v>152</v>
      </c>
    </row>
    <row r="4203" spans="1:31" x14ac:dyDescent="0.3">
      <c r="A4203" s="1" t="s">
        <v>8580</v>
      </c>
      <c r="B4203" s="1" t="s">
        <v>37</v>
      </c>
      <c r="C4203"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s="1" t="s">
        <v>37</v>
      </c>
      <c r="J4203" s="1" t="s">
        <v>33</v>
      </c>
      <c r="K4203">
        <v>79</v>
      </c>
      <c r="L4203">
        <v>5</v>
      </c>
      <c r="M4203">
        <v>3</v>
      </c>
      <c r="N4203" s="1" t="s">
        <v>32</v>
      </c>
      <c r="O4203">
        <v>47</v>
      </c>
      <c r="P4203" s="1" t="s">
        <v>291</v>
      </c>
      <c r="Q4203" s="1" t="s">
        <v>8581</v>
      </c>
      <c r="R4203" s="1" t="s">
        <v>382</v>
      </c>
      <c r="S4203">
        <v>32</v>
      </c>
      <c r="T4203" s="1" t="s">
        <v>32</v>
      </c>
      <c r="U4203" s="1" t="s">
        <v>32</v>
      </c>
      <c r="V4203" s="1" t="s">
        <v>32</v>
      </c>
      <c r="W4203">
        <v>0</v>
      </c>
      <c r="X4203" s="1" t="s">
        <v>37</v>
      </c>
      <c r="Y4203" s="1" t="s">
        <v>61</v>
      </c>
      <c r="Z4203" s="1" t="s">
        <v>637</v>
      </c>
      <c r="AA4203">
        <v>64</v>
      </c>
      <c r="AB4203">
        <v>1814</v>
      </c>
      <c r="AC4203" t="s">
        <v>6059</v>
      </c>
      <c r="AD4203" t="s">
        <v>6060</v>
      </c>
      <c r="AE4203" t="s">
        <v>298</v>
      </c>
    </row>
    <row r="4204" spans="1:31" x14ac:dyDescent="0.3">
      <c r="A4204" s="1" t="s">
        <v>8582</v>
      </c>
      <c r="B4204" s="1" t="s">
        <v>37</v>
      </c>
      <c r="C4204"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s="1" t="s">
        <v>37</v>
      </c>
      <c r="J4204" s="1" t="s">
        <v>33</v>
      </c>
      <c r="K4204">
        <v>184</v>
      </c>
      <c r="L4204">
        <v>1</v>
      </c>
      <c r="M4204">
        <v>2</v>
      </c>
      <c r="N4204" s="1" t="s">
        <v>32</v>
      </c>
      <c r="O4204">
        <v>44</v>
      </c>
      <c r="P4204" s="1" t="s">
        <v>112</v>
      </c>
      <c r="Q4204" s="1" t="s">
        <v>8583</v>
      </c>
      <c r="R4204" s="1" t="s">
        <v>36</v>
      </c>
      <c r="S4204">
        <v>71</v>
      </c>
      <c r="T4204" s="1" t="s">
        <v>32</v>
      </c>
      <c r="U4204" s="1" t="s">
        <v>37</v>
      </c>
      <c r="V4204" s="1" t="s">
        <v>32</v>
      </c>
      <c r="W4204">
        <v>0</v>
      </c>
      <c r="X4204" s="1" t="s">
        <v>37</v>
      </c>
      <c r="Y4204" s="1" t="s">
        <v>61</v>
      </c>
      <c r="Z4204" s="1" t="s">
        <v>637</v>
      </c>
      <c r="AA4204">
        <v>24</v>
      </c>
      <c r="AB4204">
        <v>705</v>
      </c>
      <c r="AC4204" t="s">
        <v>5990</v>
      </c>
      <c r="AD4204" t="s">
        <v>6028</v>
      </c>
      <c r="AE4204" t="s">
        <v>309</v>
      </c>
    </row>
    <row r="4205" spans="1:31" x14ac:dyDescent="0.3">
      <c r="A4205" s="1" t="s">
        <v>8584</v>
      </c>
      <c r="B4205" s="1" t="s">
        <v>37</v>
      </c>
      <c r="C4205"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s="1" t="s">
        <v>37</v>
      </c>
      <c r="J4205" s="1" t="s">
        <v>33</v>
      </c>
      <c r="K4205">
        <v>2</v>
      </c>
      <c r="L4205">
        <v>4</v>
      </c>
      <c r="M4205">
        <v>15</v>
      </c>
      <c r="N4205" s="1" t="s">
        <v>32</v>
      </c>
      <c r="O4205">
        <v>4</v>
      </c>
      <c r="P4205" s="1" t="s">
        <v>55</v>
      </c>
      <c r="Q4205" s="1" t="s">
        <v>8585</v>
      </c>
      <c r="R4205" s="1" t="s">
        <v>36</v>
      </c>
      <c r="S4205">
        <v>22</v>
      </c>
      <c r="T4205" s="1" t="s">
        <v>37</v>
      </c>
      <c r="U4205" s="1" t="s">
        <v>32</v>
      </c>
      <c r="V4205" s="1" t="s">
        <v>32</v>
      </c>
      <c r="W4205">
        <v>0</v>
      </c>
      <c r="X4205" s="1" t="s">
        <v>32</v>
      </c>
      <c r="Y4205" s="1" t="s">
        <v>61</v>
      </c>
      <c r="Z4205" s="1" t="s">
        <v>637</v>
      </c>
      <c r="AA4205">
        <v>39</v>
      </c>
      <c r="AB4205">
        <v>39</v>
      </c>
      <c r="AC4205" t="s">
        <v>5998</v>
      </c>
      <c r="AD4205" t="s">
        <v>6049</v>
      </c>
      <c r="AE4205" t="s">
        <v>86</v>
      </c>
    </row>
    <row r="4206" spans="1:31" x14ac:dyDescent="0.3">
      <c r="A4206" s="1" t="s">
        <v>8586</v>
      </c>
      <c r="B4206" s="1" t="s">
        <v>37</v>
      </c>
      <c r="C4206"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s="1" t="s">
        <v>37</v>
      </c>
      <c r="J4206" s="1" t="s">
        <v>33</v>
      </c>
      <c r="K4206">
        <v>159</v>
      </c>
      <c r="L4206">
        <v>3</v>
      </c>
      <c r="M4206">
        <v>12</v>
      </c>
      <c r="N4206" s="1" t="s">
        <v>32</v>
      </c>
      <c r="O4206">
        <v>43</v>
      </c>
      <c r="P4206" s="1" t="s">
        <v>132</v>
      </c>
      <c r="Q4206" s="1" t="s">
        <v>8587</v>
      </c>
      <c r="R4206" s="1" t="s">
        <v>382</v>
      </c>
      <c r="S4206">
        <v>23</v>
      </c>
      <c r="T4206" s="1" t="s">
        <v>37</v>
      </c>
      <c r="U4206" s="1" t="s">
        <v>32</v>
      </c>
      <c r="V4206" s="1" t="s">
        <v>32</v>
      </c>
      <c r="W4206">
        <v>0</v>
      </c>
      <c r="X4206" s="1" t="s">
        <v>32</v>
      </c>
      <c r="Y4206" s="1" t="s">
        <v>61</v>
      </c>
      <c r="Z4206" s="1" t="s">
        <v>637</v>
      </c>
      <c r="AA4206">
        <v>22</v>
      </c>
      <c r="AB4206">
        <v>1182</v>
      </c>
      <c r="AC4206" t="s">
        <v>6059</v>
      </c>
      <c r="AD4206" t="s">
        <v>6261</v>
      </c>
      <c r="AE4206" t="s">
        <v>255</v>
      </c>
    </row>
    <row r="4207" spans="1:31" x14ac:dyDescent="0.3">
      <c r="A4207" s="1" t="s">
        <v>8588</v>
      </c>
      <c r="B4207" s="1" t="s">
        <v>37</v>
      </c>
      <c r="C4207"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s="1" t="s">
        <v>37</v>
      </c>
      <c r="J4207" s="1" t="s">
        <v>374</v>
      </c>
      <c r="K4207">
        <v>0</v>
      </c>
      <c r="L4207">
        <v>4</v>
      </c>
      <c r="M4207">
        <v>5</v>
      </c>
      <c r="N4207" s="1" t="s">
        <v>32</v>
      </c>
      <c r="O4207">
        <v>13</v>
      </c>
      <c r="P4207" s="1" t="s">
        <v>116</v>
      </c>
      <c r="Q4207" s="1" t="s">
        <v>8589</v>
      </c>
      <c r="R4207" s="1" t="s">
        <v>382</v>
      </c>
      <c r="S4207">
        <v>75</v>
      </c>
      <c r="T4207" s="1" t="s">
        <v>32</v>
      </c>
      <c r="U4207" s="1" t="s">
        <v>37</v>
      </c>
      <c r="V4207" s="1" t="s">
        <v>32</v>
      </c>
      <c r="W4207">
        <v>0</v>
      </c>
      <c r="X4207" s="1" t="s">
        <v>37</v>
      </c>
      <c r="Y4207" s="1" t="s">
        <v>61</v>
      </c>
      <c r="Z4207" s="1" t="s">
        <v>637</v>
      </c>
      <c r="AA4207">
        <v>27</v>
      </c>
      <c r="AB4207">
        <v>115</v>
      </c>
      <c r="AC4207" t="s">
        <v>5998</v>
      </c>
      <c r="AD4207" t="s">
        <v>6049</v>
      </c>
      <c r="AE4207" t="s">
        <v>110</v>
      </c>
    </row>
    <row r="4208" spans="1:31" x14ac:dyDescent="0.3">
      <c r="A4208" s="1" t="s">
        <v>8590</v>
      </c>
      <c r="B4208" s="1" t="s">
        <v>37</v>
      </c>
      <c r="C4208"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s="1" t="s">
        <v>37</v>
      </c>
      <c r="J4208" s="1" t="s">
        <v>33</v>
      </c>
      <c r="K4208">
        <v>15</v>
      </c>
      <c r="L4208">
        <v>1</v>
      </c>
      <c r="M4208">
        <v>2</v>
      </c>
      <c r="N4208" s="1" t="s">
        <v>32</v>
      </c>
      <c r="O4208">
        <v>20</v>
      </c>
      <c r="P4208" s="1" t="s">
        <v>120</v>
      </c>
      <c r="Q4208" s="1" t="s">
        <v>8591</v>
      </c>
      <c r="R4208" s="1" t="s">
        <v>382</v>
      </c>
      <c r="S4208">
        <v>45</v>
      </c>
      <c r="T4208" s="1" t="s">
        <v>32</v>
      </c>
      <c r="U4208" s="1" t="s">
        <v>32</v>
      </c>
      <c r="V4208" s="1" t="s">
        <v>32</v>
      </c>
      <c r="W4208">
        <v>0</v>
      </c>
      <c r="X4208" s="1" t="s">
        <v>32</v>
      </c>
      <c r="Y4208" s="1" t="s">
        <v>61</v>
      </c>
      <c r="Z4208" s="1" t="s">
        <v>637</v>
      </c>
      <c r="AA4208">
        <v>50</v>
      </c>
      <c r="AB4208">
        <v>206</v>
      </c>
      <c r="AC4208" t="s">
        <v>5998</v>
      </c>
      <c r="AD4208" t="s">
        <v>6049</v>
      </c>
      <c r="AE4208" t="s">
        <v>110</v>
      </c>
    </row>
    <row r="4209" spans="1:31" x14ac:dyDescent="0.3">
      <c r="A4209" s="1" t="s">
        <v>8592</v>
      </c>
      <c r="B4209" s="1" t="s">
        <v>37</v>
      </c>
      <c r="C4209"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s="1" t="s">
        <v>37</v>
      </c>
      <c r="J4209" s="1" t="s">
        <v>33</v>
      </c>
      <c r="K4209">
        <v>5</v>
      </c>
      <c r="L4209">
        <v>3</v>
      </c>
      <c r="M4209">
        <v>4</v>
      </c>
      <c r="N4209" s="1" t="s">
        <v>32</v>
      </c>
      <c r="O4209">
        <v>5</v>
      </c>
      <c r="P4209" s="1" t="s">
        <v>307</v>
      </c>
      <c r="Q4209" s="1" t="s">
        <v>8593</v>
      </c>
      <c r="R4209" s="1" t="s">
        <v>36</v>
      </c>
      <c r="S4209">
        <v>62</v>
      </c>
      <c r="T4209" s="1" t="s">
        <v>32</v>
      </c>
      <c r="U4209" s="1" t="s">
        <v>32</v>
      </c>
      <c r="V4209" s="1" t="s">
        <v>32</v>
      </c>
      <c r="W4209">
        <v>0</v>
      </c>
      <c r="X4209" s="1" t="s">
        <v>32</v>
      </c>
      <c r="Y4209" s="1" t="s">
        <v>61</v>
      </c>
      <c r="Z4209" s="1" t="s">
        <v>637</v>
      </c>
      <c r="AA4209">
        <v>33</v>
      </c>
      <c r="AB4209">
        <v>33</v>
      </c>
      <c r="AC4209" t="s">
        <v>5998</v>
      </c>
      <c r="AD4209" t="s">
        <v>6019</v>
      </c>
      <c r="AE4209" t="s">
        <v>86</v>
      </c>
    </row>
    <row r="4210" spans="1:31" x14ac:dyDescent="0.3">
      <c r="A4210" s="1" t="s">
        <v>8594</v>
      </c>
      <c r="B4210" s="1" t="s">
        <v>37</v>
      </c>
      <c r="C4210"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s="1" t="s">
        <v>37</v>
      </c>
      <c r="J4210" s="1" t="s">
        <v>33</v>
      </c>
      <c r="K4210">
        <v>4</v>
      </c>
      <c r="L4210">
        <v>1</v>
      </c>
      <c r="M4210">
        <v>4</v>
      </c>
      <c r="N4210" s="1" t="s">
        <v>32</v>
      </c>
      <c r="O4210">
        <v>4</v>
      </c>
      <c r="P4210" s="1" t="s">
        <v>51</v>
      </c>
      <c r="Q4210" s="1" t="s">
        <v>8595</v>
      </c>
      <c r="R4210" s="1" t="s">
        <v>382</v>
      </c>
      <c r="S4210">
        <v>41</v>
      </c>
      <c r="T4210" s="1" t="s">
        <v>32</v>
      </c>
      <c r="U4210" s="1" t="s">
        <v>32</v>
      </c>
      <c r="V4210" s="1" t="s">
        <v>32</v>
      </c>
      <c r="W4210">
        <v>0</v>
      </c>
      <c r="X4210" s="1" t="s">
        <v>32</v>
      </c>
      <c r="Y4210" s="1" t="s">
        <v>61</v>
      </c>
      <c r="Z4210" s="1" t="s">
        <v>39</v>
      </c>
      <c r="AA4210">
        <v>35</v>
      </c>
      <c r="AB4210">
        <v>35</v>
      </c>
      <c r="AC4210" t="s">
        <v>5998</v>
      </c>
      <c r="AD4210" t="s">
        <v>5999</v>
      </c>
      <c r="AE4210" t="s">
        <v>86</v>
      </c>
    </row>
    <row r="4211" spans="1:31" x14ac:dyDescent="0.3">
      <c r="A4211" s="1" t="s">
        <v>8596</v>
      </c>
      <c r="B4211" s="1" t="s">
        <v>37</v>
      </c>
      <c r="C4211"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s="1" t="s">
        <v>37</v>
      </c>
      <c r="J4211" s="1" t="s">
        <v>33</v>
      </c>
      <c r="K4211">
        <v>202</v>
      </c>
      <c r="L4211">
        <v>4</v>
      </c>
      <c r="M4211">
        <v>3</v>
      </c>
      <c r="N4211" s="1" t="s">
        <v>32</v>
      </c>
      <c r="O4211">
        <v>52</v>
      </c>
      <c r="P4211" s="1" t="s">
        <v>386</v>
      </c>
      <c r="Q4211" s="1" t="s">
        <v>8597</v>
      </c>
      <c r="R4211" s="1" t="s">
        <v>36</v>
      </c>
      <c r="S4211">
        <v>78</v>
      </c>
      <c r="T4211" s="1" t="s">
        <v>32</v>
      </c>
      <c r="U4211" s="1" t="s">
        <v>37</v>
      </c>
      <c r="V4211" s="1" t="s">
        <v>32</v>
      </c>
      <c r="W4211">
        <v>0</v>
      </c>
      <c r="X4211" s="1" t="s">
        <v>32</v>
      </c>
      <c r="Y4211" s="1" t="s">
        <v>61</v>
      </c>
      <c r="Z4211" s="1" t="s">
        <v>637</v>
      </c>
      <c r="AA4211">
        <v>53</v>
      </c>
      <c r="AB4211">
        <v>1565</v>
      </c>
      <c r="AC4211" t="s">
        <v>6059</v>
      </c>
      <c r="AD4211" t="s">
        <v>6113</v>
      </c>
      <c r="AE4211" t="s">
        <v>405</v>
      </c>
    </row>
    <row r="4212" spans="1:31" x14ac:dyDescent="0.3">
      <c r="A4212" s="1" t="s">
        <v>8598</v>
      </c>
      <c r="B4212" s="1" t="s">
        <v>37</v>
      </c>
      <c r="C4212"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s="1" t="s">
        <v>37</v>
      </c>
      <c r="J4212" s="1" t="s">
        <v>33</v>
      </c>
      <c r="K4212">
        <v>53</v>
      </c>
      <c r="L4212">
        <v>0</v>
      </c>
      <c r="M4212">
        <v>3</v>
      </c>
      <c r="N4212" s="1" t="s">
        <v>32</v>
      </c>
      <c r="O4212">
        <v>58</v>
      </c>
      <c r="P4212" s="1" t="s">
        <v>148</v>
      </c>
      <c r="Q4212" s="1" t="s">
        <v>8599</v>
      </c>
      <c r="R4212" s="1" t="s">
        <v>36</v>
      </c>
      <c r="S4212">
        <v>47</v>
      </c>
      <c r="T4212" s="1" t="s">
        <v>32</v>
      </c>
      <c r="U4212" s="1" t="s">
        <v>32</v>
      </c>
      <c r="V4212" s="1" t="s">
        <v>32</v>
      </c>
      <c r="W4212">
        <v>0</v>
      </c>
      <c r="X4212" s="1" t="s">
        <v>37</v>
      </c>
      <c r="Y4212" s="1" t="s">
        <v>61</v>
      </c>
      <c r="Z4212" s="1" t="s">
        <v>637</v>
      </c>
      <c r="AA4212">
        <v>36</v>
      </c>
      <c r="AB4212">
        <v>582</v>
      </c>
      <c r="AC4212" t="s">
        <v>5990</v>
      </c>
      <c r="AD4212" t="s">
        <v>6028</v>
      </c>
      <c r="AE4212" t="s">
        <v>194</v>
      </c>
    </row>
    <row r="4213" spans="1:31" x14ac:dyDescent="0.3">
      <c r="A4213" s="1" t="s">
        <v>8600</v>
      </c>
      <c r="B4213" s="1" t="s">
        <v>37</v>
      </c>
      <c r="C4213"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s="1" t="s">
        <v>37</v>
      </c>
      <c r="J4213" s="1" t="s">
        <v>33</v>
      </c>
      <c r="K4213">
        <v>2</v>
      </c>
      <c r="L4213">
        <v>1</v>
      </c>
      <c r="M4213">
        <v>2</v>
      </c>
      <c r="N4213" s="1" t="s">
        <v>32</v>
      </c>
      <c r="O4213">
        <v>6</v>
      </c>
      <c r="P4213" s="1" t="s">
        <v>196</v>
      </c>
      <c r="Q4213" s="1" t="s">
        <v>8601</v>
      </c>
      <c r="R4213" s="1" t="s">
        <v>36</v>
      </c>
      <c r="S4213">
        <v>46</v>
      </c>
      <c r="T4213" s="1" t="s">
        <v>32</v>
      </c>
      <c r="U4213" s="1" t="s">
        <v>32</v>
      </c>
      <c r="V4213" s="1" t="s">
        <v>32</v>
      </c>
      <c r="W4213">
        <v>0</v>
      </c>
      <c r="X4213" s="1" t="s">
        <v>32</v>
      </c>
      <c r="Y4213" s="1" t="s">
        <v>61</v>
      </c>
      <c r="Z4213" s="1" t="s">
        <v>931</v>
      </c>
      <c r="AA4213">
        <v>45</v>
      </c>
      <c r="AB4213">
        <v>45</v>
      </c>
      <c r="AC4213" t="s">
        <v>5998</v>
      </c>
      <c r="AD4213" t="s">
        <v>5999</v>
      </c>
      <c r="AE4213" t="s">
        <v>86</v>
      </c>
    </row>
    <row r="4214" spans="1:31" x14ac:dyDescent="0.3">
      <c r="A4214" s="1" t="s">
        <v>8602</v>
      </c>
      <c r="B4214" s="1" t="s">
        <v>37</v>
      </c>
      <c r="C4214"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s="1" t="s">
        <v>37</v>
      </c>
      <c r="J4214" s="1" t="s">
        <v>33</v>
      </c>
      <c r="K4214">
        <v>4</v>
      </c>
      <c r="L4214">
        <v>1</v>
      </c>
      <c r="M4214">
        <v>12</v>
      </c>
      <c r="N4214" s="1" t="s">
        <v>32</v>
      </c>
      <c r="O4214">
        <v>6</v>
      </c>
      <c r="P4214" s="1" t="s">
        <v>391</v>
      </c>
      <c r="Q4214" s="1" t="s">
        <v>8603</v>
      </c>
      <c r="R4214" s="1" t="s">
        <v>36</v>
      </c>
      <c r="S4214">
        <v>29</v>
      </c>
      <c r="T4214" s="1" t="s">
        <v>37</v>
      </c>
      <c r="U4214" s="1" t="s">
        <v>32</v>
      </c>
      <c r="V4214" s="1" t="s">
        <v>32</v>
      </c>
      <c r="W4214">
        <v>0</v>
      </c>
      <c r="X4214" s="1" t="s">
        <v>32</v>
      </c>
      <c r="Y4214" s="1" t="s">
        <v>61</v>
      </c>
      <c r="Z4214" s="1" t="s">
        <v>637</v>
      </c>
      <c r="AA4214">
        <v>37</v>
      </c>
      <c r="AB4214">
        <v>37</v>
      </c>
      <c r="AC4214" t="s">
        <v>5998</v>
      </c>
      <c r="AD4214" t="s">
        <v>6049</v>
      </c>
      <c r="AE4214" t="s">
        <v>86</v>
      </c>
    </row>
    <row r="4215" spans="1:31" x14ac:dyDescent="0.3">
      <c r="A4215" s="1" t="s">
        <v>8604</v>
      </c>
      <c r="B4215" s="1" t="s">
        <v>37</v>
      </c>
      <c r="C4215"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s="1" t="s">
        <v>37</v>
      </c>
      <c r="J4215" s="1" t="s">
        <v>33</v>
      </c>
      <c r="K4215">
        <v>23</v>
      </c>
      <c r="L4215">
        <v>3</v>
      </c>
      <c r="M4215">
        <v>12</v>
      </c>
      <c r="N4215" s="1" t="s">
        <v>32</v>
      </c>
      <c r="O4215">
        <v>7</v>
      </c>
      <c r="P4215" s="1" t="s">
        <v>64</v>
      </c>
      <c r="Q4215" s="1" t="s">
        <v>8605</v>
      </c>
      <c r="R4215" s="1" t="s">
        <v>382</v>
      </c>
      <c r="S4215">
        <v>29</v>
      </c>
      <c r="T4215" s="1" t="s">
        <v>37</v>
      </c>
      <c r="U4215" s="1" t="s">
        <v>32</v>
      </c>
      <c r="V4215" s="1" t="s">
        <v>32</v>
      </c>
      <c r="W4215">
        <v>0</v>
      </c>
      <c r="X4215" s="1" t="s">
        <v>37</v>
      </c>
      <c r="Y4215" s="1" t="s">
        <v>61</v>
      </c>
      <c r="Z4215" s="1" t="s">
        <v>637</v>
      </c>
      <c r="AA4215">
        <v>48</v>
      </c>
      <c r="AB4215">
        <v>402</v>
      </c>
      <c r="AC4215" t="s">
        <v>6059</v>
      </c>
      <c r="AD4215" t="s">
        <v>6071</v>
      </c>
      <c r="AE4215" t="s">
        <v>76</v>
      </c>
    </row>
    <row r="4216" spans="1:31" x14ac:dyDescent="0.3">
      <c r="A4216" s="1" t="s">
        <v>8606</v>
      </c>
      <c r="B4216" s="1" t="s">
        <v>37</v>
      </c>
      <c r="C4216"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s="1" t="s">
        <v>37</v>
      </c>
      <c r="J4216" s="1" t="s">
        <v>33</v>
      </c>
      <c r="K4216">
        <v>61</v>
      </c>
      <c r="L4216">
        <v>3</v>
      </c>
      <c r="M4216">
        <v>6</v>
      </c>
      <c r="N4216" s="1" t="s">
        <v>32</v>
      </c>
      <c r="O4216">
        <v>10</v>
      </c>
      <c r="P4216" s="1" t="s">
        <v>108</v>
      </c>
      <c r="Q4216" s="1" t="s">
        <v>8607</v>
      </c>
      <c r="R4216" s="1" t="s">
        <v>36</v>
      </c>
      <c r="S4216">
        <v>31</v>
      </c>
      <c r="T4216" s="1" t="s">
        <v>32</v>
      </c>
      <c r="U4216" s="1" t="s">
        <v>32</v>
      </c>
      <c r="V4216" s="1" t="s">
        <v>32</v>
      </c>
      <c r="W4216">
        <v>0</v>
      </c>
      <c r="X4216" s="1" t="s">
        <v>32</v>
      </c>
      <c r="Y4216" s="1" t="s">
        <v>61</v>
      </c>
      <c r="Z4216" s="1" t="s">
        <v>39</v>
      </c>
      <c r="AA4216">
        <v>19</v>
      </c>
      <c r="AB4216">
        <v>409</v>
      </c>
      <c r="AC4216" t="s">
        <v>5998</v>
      </c>
      <c r="AD4216" t="s">
        <v>6019</v>
      </c>
      <c r="AE4216" t="s">
        <v>94</v>
      </c>
    </row>
    <row r="4217" spans="1:31" x14ac:dyDescent="0.3">
      <c r="A4217" s="1" t="s">
        <v>8608</v>
      </c>
      <c r="B4217" s="1" t="s">
        <v>37</v>
      </c>
      <c r="C4217"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s="1" t="s">
        <v>37</v>
      </c>
      <c r="J4217" s="1" t="s">
        <v>33</v>
      </c>
      <c r="K4217">
        <v>41</v>
      </c>
      <c r="L4217">
        <v>5</v>
      </c>
      <c r="M4217">
        <v>3</v>
      </c>
      <c r="N4217" s="1" t="s">
        <v>32</v>
      </c>
      <c r="O4217">
        <v>30</v>
      </c>
      <c r="P4217" s="1" t="s">
        <v>126</v>
      </c>
      <c r="Q4217" s="1" t="s">
        <v>8609</v>
      </c>
      <c r="R4217" s="1" t="s">
        <v>382</v>
      </c>
      <c r="S4217">
        <v>47</v>
      </c>
      <c r="T4217" s="1" t="s">
        <v>32</v>
      </c>
      <c r="U4217" s="1" t="s">
        <v>32</v>
      </c>
      <c r="V4217" s="1" t="s">
        <v>32</v>
      </c>
      <c r="W4217">
        <v>0</v>
      </c>
      <c r="X4217" s="1" t="s">
        <v>37</v>
      </c>
      <c r="Y4217" s="1" t="s">
        <v>61</v>
      </c>
      <c r="Z4217" s="1" t="s">
        <v>637</v>
      </c>
      <c r="AA4217">
        <v>39</v>
      </c>
      <c r="AB4217">
        <v>308</v>
      </c>
      <c r="AC4217" t="s">
        <v>5998</v>
      </c>
      <c r="AD4217" t="s">
        <v>6049</v>
      </c>
      <c r="AE4217" t="s">
        <v>76</v>
      </c>
    </row>
    <row r="4218" spans="1:31" x14ac:dyDescent="0.3">
      <c r="A4218" s="1" t="s">
        <v>8610</v>
      </c>
      <c r="B4218" s="1" t="s">
        <v>37</v>
      </c>
      <c r="C4218"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s="1" t="s">
        <v>37</v>
      </c>
      <c r="J4218" s="1" t="s">
        <v>33</v>
      </c>
      <c r="K4218">
        <v>65</v>
      </c>
      <c r="L4218">
        <v>1</v>
      </c>
      <c r="M4218">
        <v>20</v>
      </c>
      <c r="N4218" s="1" t="s">
        <v>32</v>
      </c>
      <c r="O4218">
        <v>64</v>
      </c>
      <c r="P4218" s="1" t="s">
        <v>135</v>
      </c>
      <c r="Q4218" s="1" t="s">
        <v>8611</v>
      </c>
      <c r="R4218" s="1" t="s">
        <v>36</v>
      </c>
      <c r="S4218">
        <v>21</v>
      </c>
      <c r="T4218" s="1" t="s">
        <v>37</v>
      </c>
      <c r="U4218" s="1" t="s">
        <v>32</v>
      </c>
      <c r="V4218" s="1" t="s">
        <v>32</v>
      </c>
      <c r="W4218">
        <v>0</v>
      </c>
      <c r="X4218" s="1" t="s">
        <v>32</v>
      </c>
      <c r="Y4218" s="1" t="s">
        <v>61</v>
      </c>
      <c r="Z4218" s="1" t="s">
        <v>637</v>
      </c>
      <c r="AA4218">
        <v>38</v>
      </c>
      <c r="AB4218">
        <v>556</v>
      </c>
      <c r="AC4218" t="s">
        <v>6059</v>
      </c>
      <c r="AD4218" t="s">
        <v>6261</v>
      </c>
      <c r="AE4218" t="s">
        <v>159</v>
      </c>
    </row>
    <row r="4219" spans="1:31" x14ac:dyDescent="0.3">
      <c r="A4219" s="1" t="s">
        <v>8612</v>
      </c>
      <c r="B4219" s="1" t="s">
        <v>37</v>
      </c>
      <c r="C4219"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s="1" t="s">
        <v>37</v>
      </c>
      <c r="J4219" s="1" t="s">
        <v>33</v>
      </c>
      <c r="K4219">
        <v>227</v>
      </c>
      <c r="L4219">
        <v>4</v>
      </c>
      <c r="M4219">
        <v>15</v>
      </c>
      <c r="N4219" s="1" t="s">
        <v>32</v>
      </c>
      <c r="O4219">
        <v>70</v>
      </c>
      <c r="P4219" s="1" t="s">
        <v>307</v>
      </c>
      <c r="Q4219" s="1" t="s">
        <v>8613</v>
      </c>
      <c r="R4219" s="1" t="s">
        <v>36</v>
      </c>
      <c r="S4219">
        <v>66</v>
      </c>
      <c r="T4219" s="1" t="s">
        <v>32</v>
      </c>
      <c r="U4219" s="1" t="s">
        <v>37</v>
      </c>
      <c r="V4219" s="1" t="s">
        <v>32</v>
      </c>
      <c r="W4219">
        <v>0</v>
      </c>
      <c r="X4219" s="1" t="s">
        <v>37</v>
      </c>
      <c r="Y4219" s="1" t="s">
        <v>61</v>
      </c>
      <c r="Z4219" s="1" t="s">
        <v>637</v>
      </c>
      <c r="AA4219">
        <v>62</v>
      </c>
      <c r="AB4219">
        <v>3528</v>
      </c>
      <c r="AC4219" t="s">
        <v>6011</v>
      </c>
      <c r="AD4219" t="s">
        <v>6012</v>
      </c>
      <c r="AE4219" t="s">
        <v>605</v>
      </c>
    </row>
    <row r="4220" spans="1:31" x14ac:dyDescent="0.3">
      <c r="A4220" s="1" t="s">
        <v>8614</v>
      </c>
      <c r="B4220" s="1" t="s">
        <v>37</v>
      </c>
      <c r="C4220"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s="1" t="s">
        <v>37</v>
      </c>
      <c r="J4220" s="1" t="s">
        <v>33</v>
      </c>
      <c r="K4220">
        <v>3</v>
      </c>
      <c r="L4220">
        <v>4</v>
      </c>
      <c r="M4220">
        <v>6</v>
      </c>
      <c r="N4220" s="1" t="s">
        <v>32</v>
      </c>
      <c r="O4220">
        <v>5</v>
      </c>
      <c r="P4220" s="1" t="s">
        <v>68</v>
      </c>
      <c r="Q4220" s="1" t="s">
        <v>8615</v>
      </c>
      <c r="R4220" s="1" t="s">
        <v>382</v>
      </c>
      <c r="S4220">
        <v>62</v>
      </c>
      <c r="T4220" s="1" t="s">
        <v>32</v>
      </c>
      <c r="U4220" s="1" t="s">
        <v>32</v>
      </c>
      <c r="V4220" s="1" t="s">
        <v>32</v>
      </c>
      <c r="W4220">
        <v>0</v>
      </c>
      <c r="X4220" s="1" t="s">
        <v>37</v>
      </c>
      <c r="Y4220" s="1" t="s">
        <v>61</v>
      </c>
      <c r="Z4220" s="1" t="s">
        <v>931</v>
      </c>
      <c r="AA4220">
        <v>40</v>
      </c>
      <c r="AB4220">
        <v>40</v>
      </c>
      <c r="AC4220" t="s">
        <v>5990</v>
      </c>
      <c r="AD4220" t="s">
        <v>5991</v>
      </c>
      <c r="AE4220" t="s">
        <v>86</v>
      </c>
    </row>
    <row r="4221" spans="1:31" x14ac:dyDescent="0.3">
      <c r="A4221" s="1" t="s">
        <v>8616</v>
      </c>
      <c r="B4221" s="1" t="s">
        <v>37</v>
      </c>
      <c r="C4221"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s="1" t="s">
        <v>37</v>
      </c>
      <c r="J4221" s="1" t="s">
        <v>33</v>
      </c>
      <c r="K4221">
        <v>80</v>
      </c>
      <c r="L4221">
        <v>0</v>
      </c>
      <c r="M4221">
        <v>1</v>
      </c>
      <c r="N4221" s="1" t="s">
        <v>32</v>
      </c>
      <c r="O4221">
        <v>12</v>
      </c>
      <c r="P4221" s="1" t="s">
        <v>207</v>
      </c>
      <c r="Q4221" s="1" t="s">
        <v>8617</v>
      </c>
      <c r="R4221" s="1" t="s">
        <v>382</v>
      </c>
      <c r="S4221">
        <v>62</v>
      </c>
      <c r="T4221" s="1" t="s">
        <v>32</v>
      </c>
      <c r="U4221" s="1" t="s">
        <v>32</v>
      </c>
      <c r="V4221" s="1" t="s">
        <v>32</v>
      </c>
      <c r="W4221">
        <v>0</v>
      </c>
      <c r="X4221" s="1" t="s">
        <v>32</v>
      </c>
      <c r="Y4221" s="1" t="s">
        <v>61</v>
      </c>
      <c r="Z4221" s="1" t="s">
        <v>637</v>
      </c>
      <c r="AA4221">
        <v>49</v>
      </c>
      <c r="AB4221">
        <v>875</v>
      </c>
      <c r="AC4221" t="s">
        <v>5998</v>
      </c>
      <c r="AD4221" t="s">
        <v>6049</v>
      </c>
      <c r="AE4221" t="s">
        <v>90</v>
      </c>
    </row>
    <row r="4222" spans="1:31" x14ac:dyDescent="0.3">
      <c r="A4222" s="1" t="s">
        <v>8618</v>
      </c>
      <c r="B4222" s="1" t="s">
        <v>37</v>
      </c>
      <c r="C4222"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s="1" t="s">
        <v>37</v>
      </c>
      <c r="J4222" s="1" t="s">
        <v>33</v>
      </c>
      <c r="K4222">
        <v>30</v>
      </c>
      <c r="L4222">
        <v>2</v>
      </c>
      <c r="M4222">
        <v>14</v>
      </c>
      <c r="N4222" s="1" t="s">
        <v>32</v>
      </c>
      <c r="O4222">
        <v>7</v>
      </c>
      <c r="P4222" s="1" t="s">
        <v>183</v>
      </c>
      <c r="Q4222" s="1" t="s">
        <v>8619</v>
      </c>
      <c r="R4222" s="1" t="s">
        <v>36</v>
      </c>
      <c r="S4222">
        <v>27</v>
      </c>
      <c r="T4222" s="1" t="s">
        <v>37</v>
      </c>
      <c r="U4222" s="1" t="s">
        <v>32</v>
      </c>
      <c r="V4222" s="1" t="s">
        <v>32</v>
      </c>
      <c r="W4222">
        <v>0</v>
      </c>
      <c r="X4222" s="1" t="s">
        <v>32</v>
      </c>
      <c r="Y4222" s="1" t="s">
        <v>61</v>
      </c>
      <c r="Z4222" s="1" t="s">
        <v>931</v>
      </c>
      <c r="AA4222">
        <v>26</v>
      </c>
      <c r="AB4222">
        <v>239</v>
      </c>
      <c r="AC4222" t="s">
        <v>6059</v>
      </c>
      <c r="AD4222" t="s">
        <v>6071</v>
      </c>
      <c r="AE4222" t="s">
        <v>198</v>
      </c>
    </row>
    <row r="4223" spans="1:31" x14ac:dyDescent="0.3">
      <c r="A4223" s="1" t="s">
        <v>8620</v>
      </c>
      <c r="B4223" s="1" t="s">
        <v>37</v>
      </c>
      <c r="C4223"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s="1" t="s">
        <v>37</v>
      </c>
      <c r="J4223" s="1" t="s">
        <v>33</v>
      </c>
      <c r="K4223">
        <v>7</v>
      </c>
      <c r="L4223">
        <v>2</v>
      </c>
      <c r="M4223">
        <v>6</v>
      </c>
      <c r="N4223" s="1" t="s">
        <v>32</v>
      </c>
      <c r="O4223">
        <v>6</v>
      </c>
      <c r="P4223" s="1" t="s">
        <v>82</v>
      </c>
      <c r="Q4223" s="1" t="s">
        <v>8621</v>
      </c>
      <c r="R4223" s="1" t="s">
        <v>382</v>
      </c>
      <c r="S4223">
        <v>45</v>
      </c>
      <c r="T4223" s="1" t="s">
        <v>32</v>
      </c>
      <c r="U4223" s="1" t="s">
        <v>32</v>
      </c>
      <c r="V4223" s="1" t="s">
        <v>32</v>
      </c>
      <c r="W4223">
        <v>0</v>
      </c>
      <c r="X4223" s="1" t="s">
        <v>32</v>
      </c>
      <c r="Y4223" s="1" t="s">
        <v>61</v>
      </c>
      <c r="Z4223" s="1" t="s">
        <v>931</v>
      </c>
      <c r="AA4223">
        <v>22</v>
      </c>
      <c r="AB4223">
        <v>37</v>
      </c>
      <c r="AC4223" t="s">
        <v>5998</v>
      </c>
      <c r="AD4223" t="s">
        <v>6019</v>
      </c>
      <c r="AE4223" t="s">
        <v>139</v>
      </c>
    </row>
    <row r="4224" spans="1:31" x14ac:dyDescent="0.3">
      <c r="A4224" s="1" t="s">
        <v>8622</v>
      </c>
      <c r="B4224" s="1" t="s">
        <v>37</v>
      </c>
      <c r="C4224"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s="1" t="s">
        <v>37</v>
      </c>
      <c r="J4224" s="1" t="s">
        <v>33</v>
      </c>
      <c r="K4224">
        <v>5</v>
      </c>
      <c r="L4224">
        <v>1</v>
      </c>
      <c r="M4224">
        <v>12</v>
      </c>
      <c r="N4224" s="1" t="s">
        <v>32</v>
      </c>
      <c r="O4224">
        <v>17</v>
      </c>
      <c r="P4224" s="1" t="s">
        <v>148</v>
      </c>
      <c r="Q4224" s="1" t="s">
        <v>8623</v>
      </c>
      <c r="R4224" s="1" t="s">
        <v>382</v>
      </c>
      <c r="S4224">
        <v>25</v>
      </c>
      <c r="T4224" s="1" t="s">
        <v>37</v>
      </c>
      <c r="U4224" s="1" t="s">
        <v>32</v>
      </c>
      <c r="V4224" s="1" t="s">
        <v>32</v>
      </c>
      <c r="W4224">
        <v>0</v>
      </c>
      <c r="X4224" s="1" t="s">
        <v>32</v>
      </c>
      <c r="Y4224" s="1" t="s">
        <v>61</v>
      </c>
      <c r="Z4224" s="1" t="s">
        <v>637</v>
      </c>
      <c r="AA4224">
        <v>27</v>
      </c>
      <c r="AB4224">
        <v>114</v>
      </c>
      <c r="AC4224" t="s">
        <v>6059</v>
      </c>
      <c r="AD4224" t="s">
        <v>6369</v>
      </c>
      <c r="AE4224" t="s">
        <v>110</v>
      </c>
    </row>
    <row r="4225" spans="1:31" x14ac:dyDescent="0.3">
      <c r="A4225" s="1" t="s">
        <v>8624</v>
      </c>
      <c r="B4225" s="1" t="s">
        <v>37</v>
      </c>
      <c r="C4225"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s="1" t="s">
        <v>37</v>
      </c>
      <c r="J4225" s="1" t="s">
        <v>33</v>
      </c>
      <c r="K4225">
        <v>45</v>
      </c>
      <c r="L4225">
        <v>3</v>
      </c>
      <c r="M4225">
        <v>1</v>
      </c>
      <c r="N4225" s="1" t="s">
        <v>32</v>
      </c>
      <c r="O4225">
        <v>5</v>
      </c>
      <c r="P4225" s="1" t="s">
        <v>207</v>
      </c>
      <c r="Q4225" s="1" t="s">
        <v>8625</v>
      </c>
      <c r="R4225" s="1" t="s">
        <v>382</v>
      </c>
      <c r="S4225">
        <v>37</v>
      </c>
      <c r="T4225" s="1" t="s">
        <v>32</v>
      </c>
      <c r="U4225" s="1" t="s">
        <v>32</v>
      </c>
      <c r="V4225" s="1" t="s">
        <v>32</v>
      </c>
      <c r="W4225">
        <v>0</v>
      </c>
      <c r="X4225" s="1" t="s">
        <v>37</v>
      </c>
      <c r="Y4225" s="1" t="s">
        <v>61</v>
      </c>
      <c r="Z4225" s="1" t="s">
        <v>637</v>
      </c>
      <c r="AA4225">
        <v>29</v>
      </c>
      <c r="AB4225">
        <v>408</v>
      </c>
      <c r="AC4225" t="s">
        <v>5998</v>
      </c>
      <c r="AD4225" t="s">
        <v>5999</v>
      </c>
      <c r="AE4225" t="s">
        <v>159</v>
      </c>
    </row>
    <row r="4226" spans="1:31" x14ac:dyDescent="0.3">
      <c r="A4226" s="1" t="s">
        <v>8626</v>
      </c>
      <c r="B4226" s="1" t="s">
        <v>37</v>
      </c>
      <c r="C4226"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s="1" t="s">
        <v>37</v>
      </c>
      <c r="J4226" s="1" t="s">
        <v>33</v>
      </c>
      <c r="K4226">
        <v>11</v>
      </c>
      <c r="L4226">
        <v>4</v>
      </c>
      <c r="M4226">
        <v>5</v>
      </c>
      <c r="N4226" s="1" t="s">
        <v>32</v>
      </c>
      <c r="O4226">
        <v>11</v>
      </c>
      <c r="P4226" s="1" t="s">
        <v>168</v>
      </c>
      <c r="Q4226" s="1" t="s">
        <v>8627</v>
      </c>
      <c r="R4226" s="1" t="s">
        <v>382</v>
      </c>
      <c r="S4226">
        <v>59</v>
      </c>
      <c r="T4226" s="1" t="s">
        <v>32</v>
      </c>
      <c r="U4226" s="1" t="s">
        <v>32</v>
      </c>
      <c r="V4226" s="1" t="s">
        <v>32</v>
      </c>
      <c r="W4226">
        <v>0</v>
      </c>
      <c r="X4226" s="1" t="s">
        <v>37</v>
      </c>
      <c r="Y4226" s="1" t="s">
        <v>61</v>
      </c>
      <c r="Z4226" s="1" t="s">
        <v>39</v>
      </c>
      <c r="AA4226">
        <v>18</v>
      </c>
      <c r="AB4226">
        <v>352</v>
      </c>
      <c r="AC4226" t="s">
        <v>5998</v>
      </c>
      <c r="AD4226" t="s">
        <v>6049</v>
      </c>
      <c r="AE4226" t="s">
        <v>456</v>
      </c>
    </row>
    <row r="4227" spans="1:31" x14ac:dyDescent="0.3">
      <c r="A4227" s="1" t="s">
        <v>8628</v>
      </c>
      <c r="B4227" s="1" t="s">
        <v>37</v>
      </c>
      <c r="C4227"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s="1" t="s">
        <v>37</v>
      </c>
      <c r="J4227" s="1" t="s">
        <v>33</v>
      </c>
      <c r="K4227">
        <v>24</v>
      </c>
      <c r="L4227">
        <v>1</v>
      </c>
      <c r="M4227">
        <v>6</v>
      </c>
      <c r="N4227" s="1" t="s">
        <v>32</v>
      </c>
      <c r="O4227">
        <v>6</v>
      </c>
      <c r="P4227" s="1" t="s">
        <v>349</v>
      </c>
      <c r="Q4227" s="1" t="s">
        <v>8629</v>
      </c>
      <c r="R4227" s="1" t="s">
        <v>382</v>
      </c>
      <c r="S4227">
        <v>51</v>
      </c>
      <c r="T4227" s="1" t="s">
        <v>32</v>
      </c>
      <c r="U4227" s="1" t="s">
        <v>32</v>
      </c>
      <c r="V4227" s="1" t="s">
        <v>32</v>
      </c>
      <c r="W4227">
        <v>0</v>
      </c>
      <c r="X4227" s="1" t="s">
        <v>37</v>
      </c>
      <c r="Y4227" s="1" t="s">
        <v>61</v>
      </c>
      <c r="Z4227" s="1" t="s">
        <v>931</v>
      </c>
      <c r="AA4227">
        <v>61</v>
      </c>
      <c r="AB4227">
        <v>374</v>
      </c>
      <c r="AC4227" t="s">
        <v>6059</v>
      </c>
      <c r="AD4227" t="s">
        <v>6071</v>
      </c>
      <c r="AE4227" t="s">
        <v>152</v>
      </c>
    </row>
    <row r="4228" spans="1:31" x14ac:dyDescent="0.3">
      <c r="A4228" s="1" t="s">
        <v>8630</v>
      </c>
      <c r="B4228" s="1" t="s">
        <v>37</v>
      </c>
      <c r="C4228"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s="1" t="s">
        <v>37</v>
      </c>
      <c r="J4228" s="1" t="s">
        <v>33</v>
      </c>
      <c r="K4228">
        <v>102</v>
      </c>
      <c r="L4228">
        <v>4</v>
      </c>
      <c r="M4228">
        <v>1</v>
      </c>
      <c r="N4228" s="1" t="s">
        <v>32</v>
      </c>
      <c r="O4228">
        <v>14</v>
      </c>
      <c r="P4228" s="1" t="s">
        <v>126</v>
      </c>
      <c r="Q4228" s="1" t="s">
        <v>8631</v>
      </c>
      <c r="R4228" s="1" t="s">
        <v>36</v>
      </c>
      <c r="S4228">
        <v>58</v>
      </c>
      <c r="T4228" s="1" t="s">
        <v>32</v>
      </c>
      <c r="U4228" s="1" t="s">
        <v>32</v>
      </c>
      <c r="V4228" s="1" t="s">
        <v>32</v>
      </c>
      <c r="W4228">
        <v>0</v>
      </c>
      <c r="X4228" s="1" t="s">
        <v>32</v>
      </c>
      <c r="Y4228" s="1" t="s">
        <v>61</v>
      </c>
      <c r="Z4228" s="1" t="s">
        <v>637</v>
      </c>
      <c r="AA4228">
        <v>66</v>
      </c>
      <c r="AB4228">
        <v>2410</v>
      </c>
      <c r="AC4228" t="s">
        <v>5998</v>
      </c>
      <c r="AD4228" t="s">
        <v>5999</v>
      </c>
      <c r="AE4228" t="s">
        <v>45</v>
      </c>
    </row>
    <row r="4229" spans="1:31" x14ac:dyDescent="0.3">
      <c r="A4229" s="1" t="s">
        <v>8632</v>
      </c>
      <c r="B4229" s="1" t="s">
        <v>37</v>
      </c>
      <c r="C4229"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s="1" t="s">
        <v>37</v>
      </c>
      <c r="J4229" s="1" t="s">
        <v>33</v>
      </c>
      <c r="K4229">
        <v>84</v>
      </c>
      <c r="L4229">
        <v>2</v>
      </c>
      <c r="M4229">
        <v>10</v>
      </c>
      <c r="N4229" s="1" t="s">
        <v>32</v>
      </c>
      <c r="O4229">
        <v>23</v>
      </c>
      <c r="P4229" s="1" t="s">
        <v>144</v>
      </c>
      <c r="Q4229" s="1" t="s">
        <v>8633</v>
      </c>
      <c r="R4229" s="1" t="s">
        <v>382</v>
      </c>
      <c r="S4229">
        <v>69</v>
      </c>
      <c r="T4229" s="1" t="s">
        <v>32</v>
      </c>
      <c r="U4229" s="1" t="s">
        <v>37</v>
      </c>
      <c r="V4229" s="1" t="s">
        <v>32</v>
      </c>
      <c r="W4229">
        <v>0</v>
      </c>
      <c r="X4229" s="1" t="s">
        <v>32</v>
      </c>
      <c r="Y4229" s="1" t="s">
        <v>61</v>
      </c>
      <c r="Z4229" s="1" t="s">
        <v>39</v>
      </c>
      <c r="AA4229">
        <v>31</v>
      </c>
      <c r="AB4229">
        <v>1462</v>
      </c>
      <c r="AC4229" t="s">
        <v>5990</v>
      </c>
      <c r="AD4229" t="s">
        <v>5991</v>
      </c>
      <c r="AE4229" t="s">
        <v>49</v>
      </c>
    </row>
    <row r="4230" spans="1:31" x14ac:dyDescent="0.3">
      <c r="A4230" s="1" t="s">
        <v>8634</v>
      </c>
      <c r="B4230" s="1" t="s">
        <v>37</v>
      </c>
      <c r="C4230"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s="1" t="s">
        <v>37</v>
      </c>
      <c r="J4230" s="1" t="s">
        <v>33</v>
      </c>
      <c r="K4230">
        <v>28</v>
      </c>
      <c r="L4230">
        <v>3</v>
      </c>
      <c r="M4230">
        <v>1</v>
      </c>
      <c r="N4230" s="1" t="s">
        <v>32</v>
      </c>
      <c r="O4230">
        <v>7</v>
      </c>
      <c r="P4230" s="1" t="s">
        <v>192</v>
      </c>
      <c r="Q4230" s="1" t="s">
        <v>8635</v>
      </c>
      <c r="R4230" s="1" t="s">
        <v>36</v>
      </c>
      <c r="S4230">
        <v>38</v>
      </c>
      <c r="T4230" s="1" t="s">
        <v>32</v>
      </c>
      <c r="U4230" s="1" t="s">
        <v>32</v>
      </c>
      <c r="V4230" s="1" t="s">
        <v>32</v>
      </c>
      <c r="W4230">
        <v>0</v>
      </c>
      <c r="X4230" s="1" t="s">
        <v>37</v>
      </c>
      <c r="Y4230" s="1" t="s">
        <v>61</v>
      </c>
      <c r="Z4230" s="1" t="s">
        <v>637</v>
      </c>
      <c r="AA4230">
        <v>35</v>
      </c>
      <c r="AB4230">
        <v>183</v>
      </c>
      <c r="AC4230" t="s">
        <v>6015</v>
      </c>
      <c r="AD4230" t="s">
        <v>6016</v>
      </c>
      <c r="AE4230" t="s">
        <v>62</v>
      </c>
    </row>
    <row r="4231" spans="1:31" x14ac:dyDescent="0.3">
      <c r="A4231" s="1" t="s">
        <v>8636</v>
      </c>
      <c r="B4231" s="1" t="s">
        <v>37</v>
      </c>
      <c r="C4231"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s="1" t="s">
        <v>37</v>
      </c>
      <c r="J4231" s="1" t="s">
        <v>33</v>
      </c>
      <c r="K4231">
        <v>0</v>
      </c>
      <c r="L4231">
        <v>1</v>
      </c>
      <c r="M4231">
        <v>3</v>
      </c>
      <c r="N4231" s="1" t="s">
        <v>32</v>
      </c>
      <c r="O4231">
        <v>6</v>
      </c>
      <c r="P4231" s="1" t="s">
        <v>468</v>
      </c>
      <c r="Q4231" s="1" t="s">
        <v>8637</v>
      </c>
      <c r="R4231" s="1" t="s">
        <v>382</v>
      </c>
      <c r="S4231">
        <v>71</v>
      </c>
      <c r="T4231" s="1" t="s">
        <v>32</v>
      </c>
      <c r="U4231" s="1" t="s">
        <v>37</v>
      </c>
      <c r="V4231" s="1" t="s">
        <v>32</v>
      </c>
      <c r="W4231">
        <v>0</v>
      </c>
      <c r="X4231" s="1" t="s">
        <v>32</v>
      </c>
      <c r="Y4231" s="1" t="s">
        <v>61</v>
      </c>
      <c r="Z4231" s="1" t="s">
        <v>637</v>
      </c>
      <c r="AA4231">
        <v>26</v>
      </c>
      <c r="AB4231">
        <v>26</v>
      </c>
      <c r="AC4231" t="s">
        <v>5998</v>
      </c>
      <c r="AD4231" t="s">
        <v>6019</v>
      </c>
      <c r="AE4231" t="s">
        <v>86</v>
      </c>
    </row>
    <row r="4232" spans="1:31" x14ac:dyDescent="0.3">
      <c r="A4232" s="1" t="s">
        <v>8638</v>
      </c>
      <c r="B4232" s="1" t="s">
        <v>37</v>
      </c>
      <c r="C4232"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s="1" t="s">
        <v>37</v>
      </c>
      <c r="J4232" s="1" t="s">
        <v>33</v>
      </c>
      <c r="K4232">
        <v>33</v>
      </c>
      <c r="L4232">
        <v>2</v>
      </c>
      <c r="M4232">
        <v>4</v>
      </c>
      <c r="N4232" s="1" t="s">
        <v>32</v>
      </c>
      <c r="O4232">
        <v>7</v>
      </c>
      <c r="P4232" s="1" t="s">
        <v>157</v>
      </c>
      <c r="Q4232" s="1" t="s">
        <v>8639</v>
      </c>
      <c r="R4232" s="1" t="s">
        <v>36</v>
      </c>
      <c r="S4232">
        <v>66</v>
      </c>
      <c r="T4232" s="1" t="s">
        <v>32</v>
      </c>
      <c r="U4232" s="1" t="s">
        <v>37</v>
      </c>
      <c r="V4232" s="1" t="s">
        <v>32</v>
      </c>
      <c r="W4232">
        <v>0</v>
      </c>
      <c r="X4232" s="1" t="s">
        <v>32</v>
      </c>
      <c r="Y4232" s="1" t="s">
        <v>61</v>
      </c>
      <c r="Z4232" s="1" t="s">
        <v>637</v>
      </c>
      <c r="AA4232">
        <v>29</v>
      </c>
      <c r="AB4232">
        <v>197</v>
      </c>
      <c r="AC4232" t="s">
        <v>5998</v>
      </c>
      <c r="AD4232" t="s">
        <v>6004</v>
      </c>
      <c r="AE4232" t="s">
        <v>114</v>
      </c>
    </row>
    <row r="4233" spans="1:31" x14ac:dyDescent="0.3">
      <c r="A4233" s="1" t="s">
        <v>8640</v>
      </c>
      <c r="B4233" s="1" t="s">
        <v>32</v>
      </c>
      <c r="C4233"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s="1" t="s">
        <v>37</v>
      </c>
      <c r="J4233" s="1" t="s">
        <v>33</v>
      </c>
      <c r="K4233">
        <v>304</v>
      </c>
      <c r="L4233">
        <v>0</v>
      </c>
      <c r="M4233">
        <v>4</v>
      </c>
      <c r="N4233" s="1" t="s">
        <v>32</v>
      </c>
      <c r="O4233">
        <v>52</v>
      </c>
      <c r="P4233" s="1" t="s">
        <v>141</v>
      </c>
      <c r="Q4233" s="1" t="s">
        <v>8641</v>
      </c>
      <c r="R4233" s="1" t="s">
        <v>382</v>
      </c>
      <c r="S4233">
        <v>74</v>
      </c>
      <c r="T4233" s="1" t="s">
        <v>32</v>
      </c>
      <c r="U4233" s="1" t="s">
        <v>37</v>
      </c>
      <c r="V4233" s="1" t="s">
        <v>37</v>
      </c>
      <c r="W4233">
        <v>5</v>
      </c>
      <c r="X4233" s="1" t="s">
        <v>37</v>
      </c>
      <c r="Y4233" s="1" t="s">
        <v>44</v>
      </c>
      <c r="Z4233" s="1" t="s">
        <v>39</v>
      </c>
      <c r="AA4233">
        <v>61</v>
      </c>
      <c r="AB4233">
        <v>4392</v>
      </c>
      <c r="AE4233" t="s">
        <v>751</v>
      </c>
    </row>
    <row r="4234" spans="1:31" x14ac:dyDescent="0.3">
      <c r="A4234" s="1" t="s">
        <v>8642</v>
      </c>
      <c r="B4234" s="1" t="s">
        <v>32</v>
      </c>
      <c r="C4234"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s="1" t="s">
        <v>37</v>
      </c>
      <c r="J4234" s="1" t="s">
        <v>33</v>
      </c>
      <c r="K4234">
        <v>186</v>
      </c>
      <c r="L4234">
        <v>0</v>
      </c>
      <c r="M4234">
        <v>4</v>
      </c>
      <c r="N4234" s="1" t="s">
        <v>32</v>
      </c>
      <c r="O4234">
        <v>32</v>
      </c>
      <c r="P4234" s="1" t="s">
        <v>68</v>
      </c>
      <c r="Q4234" s="1" t="s">
        <v>8643</v>
      </c>
      <c r="R4234" s="1" t="s">
        <v>382</v>
      </c>
      <c r="S4234">
        <v>85</v>
      </c>
      <c r="T4234" s="1" t="s">
        <v>32</v>
      </c>
      <c r="U4234" s="1" t="s">
        <v>37</v>
      </c>
      <c r="V4234" s="1" t="s">
        <v>37</v>
      </c>
      <c r="W4234">
        <v>6</v>
      </c>
      <c r="X4234" s="1" t="s">
        <v>37</v>
      </c>
      <c r="Y4234" s="1" t="s">
        <v>38</v>
      </c>
      <c r="Z4234" s="1" t="s">
        <v>39</v>
      </c>
      <c r="AA4234">
        <v>52</v>
      </c>
      <c r="AB4234">
        <v>3615</v>
      </c>
      <c r="AE4234" t="s">
        <v>164</v>
      </c>
    </row>
    <row r="4235" spans="1:31" x14ac:dyDescent="0.3">
      <c r="A4235" s="1" t="s">
        <v>8644</v>
      </c>
      <c r="B4235" s="1" t="s">
        <v>32</v>
      </c>
      <c r="C4235"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s="1" t="s">
        <v>37</v>
      </c>
      <c r="J4235" s="1" t="s">
        <v>33</v>
      </c>
      <c r="K4235">
        <v>204</v>
      </c>
      <c r="L4235">
        <v>0</v>
      </c>
      <c r="M4235">
        <v>12</v>
      </c>
      <c r="N4235" s="1" t="s">
        <v>32</v>
      </c>
      <c r="O4235">
        <v>68</v>
      </c>
      <c r="P4235" s="1" t="s">
        <v>168</v>
      </c>
      <c r="Q4235" s="1" t="s">
        <v>8645</v>
      </c>
      <c r="R4235" s="1" t="s">
        <v>36</v>
      </c>
      <c r="S4235">
        <v>28</v>
      </c>
      <c r="T4235" s="1" t="s">
        <v>37</v>
      </c>
      <c r="U4235" s="1" t="s">
        <v>32</v>
      </c>
      <c r="V4235" s="1" t="s">
        <v>37</v>
      </c>
      <c r="W4235">
        <v>2</v>
      </c>
      <c r="X4235" s="1" t="s">
        <v>37</v>
      </c>
      <c r="Y4235" s="1" t="s">
        <v>44</v>
      </c>
      <c r="Z4235" s="1" t="s">
        <v>637</v>
      </c>
      <c r="AA4235">
        <v>42</v>
      </c>
      <c r="AB4235">
        <v>3000</v>
      </c>
      <c r="AE4235" t="s">
        <v>397</v>
      </c>
    </row>
    <row r="4236" spans="1:31" x14ac:dyDescent="0.3">
      <c r="A4236" s="1" t="s">
        <v>8646</v>
      </c>
      <c r="B4236" s="1" t="s">
        <v>32</v>
      </c>
      <c r="C4236"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s="1" t="s">
        <v>37</v>
      </c>
      <c r="J4236" s="1" t="s">
        <v>33</v>
      </c>
      <c r="K4236">
        <v>60</v>
      </c>
      <c r="L4236">
        <v>0</v>
      </c>
      <c r="M4236">
        <v>10</v>
      </c>
      <c r="N4236" s="1" t="s">
        <v>32</v>
      </c>
      <c r="O4236">
        <v>51</v>
      </c>
      <c r="P4236" s="1" t="s">
        <v>192</v>
      </c>
      <c r="Q4236" s="1" t="s">
        <v>8647</v>
      </c>
      <c r="R4236" s="1" t="s">
        <v>382</v>
      </c>
      <c r="S4236">
        <v>25</v>
      </c>
      <c r="T4236" s="1" t="s">
        <v>37</v>
      </c>
      <c r="U4236" s="1" t="s">
        <v>32</v>
      </c>
      <c r="V4236" s="1" t="s">
        <v>37</v>
      </c>
      <c r="W4236">
        <v>2</v>
      </c>
      <c r="X4236" s="1" t="s">
        <v>32</v>
      </c>
      <c r="Y4236" s="1" t="s">
        <v>38</v>
      </c>
      <c r="Z4236" s="1" t="s">
        <v>637</v>
      </c>
      <c r="AA4236">
        <v>52</v>
      </c>
      <c r="AB4236">
        <v>853</v>
      </c>
      <c r="AE4236" t="s">
        <v>194</v>
      </c>
    </row>
    <row r="4237" spans="1:31" x14ac:dyDescent="0.3">
      <c r="A4237" s="1" t="s">
        <v>8648</v>
      </c>
      <c r="B4237" s="1" t="s">
        <v>32</v>
      </c>
      <c r="C4237"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s="1" t="s">
        <v>37</v>
      </c>
      <c r="J4237" s="1" t="s">
        <v>33</v>
      </c>
      <c r="K4237">
        <v>194</v>
      </c>
      <c r="L4237">
        <v>0</v>
      </c>
      <c r="M4237">
        <v>19</v>
      </c>
      <c r="N4237" s="1" t="s">
        <v>32</v>
      </c>
      <c r="O4237">
        <v>19</v>
      </c>
      <c r="P4237" s="1" t="s">
        <v>104</v>
      </c>
      <c r="Q4237" s="1" t="s">
        <v>8649</v>
      </c>
      <c r="R4237" s="1" t="s">
        <v>382</v>
      </c>
      <c r="S4237">
        <v>46</v>
      </c>
      <c r="T4237" s="1" t="s">
        <v>32</v>
      </c>
      <c r="U4237" s="1" t="s">
        <v>32</v>
      </c>
      <c r="V4237" s="1" t="s">
        <v>37</v>
      </c>
      <c r="W4237">
        <v>2</v>
      </c>
      <c r="X4237" s="1" t="s">
        <v>37</v>
      </c>
      <c r="Y4237" s="1" t="s">
        <v>44</v>
      </c>
      <c r="Z4237" s="1" t="s">
        <v>637</v>
      </c>
      <c r="AA4237">
        <v>52</v>
      </c>
      <c r="AB4237">
        <v>3755</v>
      </c>
      <c r="AE4237" t="s">
        <v>751</v>
      </c>
    </row>
    <row r="4238" spans="1:31" x14ac:dyDescent="0.3">
      <c r="A4238" s="1" t="s">
        <v>8650</v>
      </c>
      <c r="B4238" s="1" t="s">
        <v>32</v>
      </c>
      <c r="C4238"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s="1" t="s">
        <v>37</v>
      </c>
      <c r="J4238" s="1" t="s">
        <v>33</v>
      </c>
      <c r="K4238">
        <v>197</v>
      </c>
      <c r="L4238">
        <v>1</v>
      </c>
      <c r="M4238">
        <v>11</v>
      </c>
      <c r="N4238" s="1" t="s">
        <v>32</v>
      </c>
      <c r="O4238">
        <v>38</v>
      </c>
      <c r="P4238" s="1" t="s">
        <v>391</v>
      </c>
      <c r="Q4238" s="1" t="s">
        <v>8651</v>
      </c>
      <c r="R4238" s="1" t="s">
        <v>382</v>
      </c>
      <c r="S4238">
        <v>69</v>
      </c>
      <c r="T4238" s="1" t="s">
        <v>32</v>
      </c>
      <c r="U4238" s="1" t="s">
        <v>37</v>
      </c>
      <c r="V4238" s="1" t="s">
        <v>37</v>
      </c>
      <c r="W4238">
        <v>3</v>
      </c>
      <c r="X4238" s="1" t="s">
        <v>32</v>
      </c>
      <c r="Y4238" s="1" t="s">
        <v>38</v>
      </c>
      <c r="Z4238" s="1" t="s">
        <v>637</v>
      </c>
      <c r="AA4238">
        <v>42</v>
      </c>
      <c r="AB4238">
        <v>1989</v>
      </c>
      <c r="AE4238" t="s">
        <v>49</v>
      </c>
    </row>
    <row r="4239" spans="1:31" x14ac:dyDescent="0.3">
      <c r="A4239" s="1" t="s">
        <v>8652</v>
      </c>
      <c r="B4239" s="1" t="s">
        <v>32</v>
      </c>
      <c r="C4239"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s="1" t="s">
        <v>37</v>
      </c>
      <c r="J4239" s="1" t="s">
        <v>33</v>
      </c>
      <c r="K4239">
        <v>121</v>
      </c>
      <c r="L4239">
        <v>0</v>
      </c>
      <c r="M4239">
        <v>19</v>
      </c>
      <c r="N4239" s="1" t="s">
        <v>32</v>
      </c>
      <c r="O4239">
        <v>8</v>
      </c>
      <c r="P4239" s="1" t="s">
        <v>215</v>
      </c>
      <c r="Q4239" s="1" t="s">
        <v>8653</v>
      </c>
      <c r="R4239" s="1" t="s">
        <v>36</v>
      </c>
      <c r="S4239">
        <v>40</v>
      </c>
      <c r="T4239" s="1" t="s">
        <v>32</v>
      </c>
      <c r="U4239" s="1" t="s">
        <v>32</v>
      </c>
      <c r="V4239" s="1" t="s">
        <v>37</v>
      </c>
      <c r="W4239">
        <v>2</v>
      </c>
      <c r="X4239" s="1" t="s">
        <v>37</v>
      </c>
      <c r="Y4239" s="1" t="s">
        <v>38</v>
      </c>
      <c r="Z4239" s="1" t="s">
        <v>637</v>
      </c>
      <c r="AA4239">
        <v>40</v>
      </c>
      <c r="AB4239">
        <v>2166</v>
      </c>
      <c r="AE4239" t="s">
        <v>846</v>
      </c>
    </row>
    <row r="4240" spans="1:31" x14ac:dyDescent="0.3">
      <c r="A4240" s="1" t="s">
        <v>8654</v>
      </c>
      <c r="B4240" s="1" t="s">
        <v>32</v>
      </c>
      <c r="C4240"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s="1" t="s">
        <v>37</v>
      </c>
      <c r="J4240" s="1" t="s">
        <v>33</v>
      </c>
      <c r="K4240">
        <v>17</v>
      </c>
      <c r="L4240">
        <v>1</v>
      </c>
      <c r="M4240">
        <v>10</v>
      </c>
      <c r="N4240" s="1" t="s">
        <v>32</v>
      </c>
      <c r="O4240">
        <v>5</v>
      </c>
      <c r="P4240" s="1" t="s">
        <v>173</v>
      </c>
      <c r="Q4240" s="1" t="s">
        <v>8655</v>
      </c>
      <c r="R4240" s="1" t="s">
        <v>36</v>
      </c>
      <c r="S4240">
        <v>54</v>
      </c>
      <c r="T4240" s="1" t="s">
        <v>32</v>
      </c>
      <c r="U4240" s="1" t="s">
        <v>32</v>
      </c>
      <c r="V4240" s="1" t="s">
        <v>37</v>
      </c>
      <c r="W4240">
        <v>6</v>
      </c>
      <c r="X4240" s="1" t="s">
        <v>32</v>
      </c>
      <c r="Y4240" s="1" t="s">
        <v>61</v>
      </c>
      <c r="Z4240" s="1" t="s">
        <v>637</v>
      </c>
      <c r="AA4240">
        <v>11</v>
      </c>
      <c r="AB4240">
        <v>144</v>
      </c>
      <c r="AE4240" t="s">
        <v>484</v>
      </c>
    </row>
    <row r="4241" spans="1:31" x14ac:dyDescent="0.3">
      <c r="A4241" s="1" t="s">
        <v>8656</v>
      </c>
      <c r="B4241" s="1" t="s">
        <v>32</v>
      </c>
      <c r="C4241"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s="1" t="s">
        <v>37</v>
      </c>
      <c r="J4241" s="1" t="s">
        <v>33</v>
      </c>
      <c r="K4241">
        <v>205</v>
      </c>
      <c r="L4241">
        <v>2</v>
      </c>
      <c r="M4241">
        <v>19</v>
      </c>
      <c r="N4241" s="1" t="s">
        <v>32</v>
      </c>
      <c r="O4241">
        <v>80</v>
      </c>
      <c r="P4241" s="1" t="s">
        <v>120</v>
      </c>
      <c r="Q4241" s="1" t="s">
        <v>8657</v>
      </c>
      <c r="R4241" s="1" t="s">
        <v>36</v>
      </c>
      <c r="S4241">
        <v>48</v>
      </c>
      <c r="T4241" s="1" t="s">
        <v>32</v>
      </c>
      <c r="U4241" s="1" t="s">
        <v>32</v>
      </c>
      <c r="V4241" s="1" t="s">
        <v>37</v>
      </c>
      <c r="W4241">
        <v>2</v>
      </c>
      <c r="X4241" s="1" t="s">
        <v>32</v>
      </c>
      <c r="Y4241" s="1" t="s">
        <v>61</v>
      </c>
      <c r="Z4241" s="1" t="s">
        <v>637</v>
      </c>
      <c r="AA4241">
        <v>42</v>
      </c>
      <c r="AB4241">
        <v>1321</v>
      </c>
      <c r="AE4241" t="s">
        <v>102</v>
      </c>
    </row>
    <row r="4242" spans="1:31" x14ac:dyDescent="0.3">
      <c r="A4242" s="1" t="s">
        <v>8658</v>
      </c>
      <c r="B4242" s="1" t="s">
        <v>32</v>
      </c>
      <c r="C4242"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s="1" t="s">
        <v>37</v>
      </c>
      <c r="J4242" s="1" t="s">
        <v>33</v>
      </c>
      <c r="K4242">
        <v>237</v>
      </c>
      <c r="L4242">
        <v>0</v>
      </c>
      <c r="M4242">
        <v>38</v>
      </c>
      <c r="N4242" s="1" t="s">
        <v>32</v>
      </c>
      <c r="O4242">
        <v>45</v>
      </c>
      <c r="P4242" s="1" t="s">
        <v>148</v>
      </c>
      <c r="Q4242" s="1" t="s">
        <v>8659</v>
      </c>
      <c r="R4242" s="1" t="s">
        <v>382</v>
      </c>
      <c r="S4242">
        <v>26</v>
      </c>
      <c r="T4242" s="1" t="s">
        <v>37</v>
      </c>
      <c r="U4242" s="1" t="s">
        <v>32</v>
      </c>
      <c r="V4242" s="1" t="s">
        <v>37</v>
      </c>
      <c r="W4242">
        <v>6</v>
      </c>
      <c r="X4242" s="1" t="s">
        <v>37</v>
      </c>
      <c r="Y4242" s="1" t="s">
        <v>61</v>
      </c>
      <c r="Z4242" s="1" t="s">
        <v>637</v>
      </c>
      <c r="AA4242">
        <v>12</v>
      </c>
      <c r="AB4242">
        <v>725</v>
      </c>
      <c r="AE4242" t="s">
        <v>66</v>
      </c>
    </row>
    <row r="4243" spans="1:31" x14ac:dyDescent="0.3">
      <c r="A4243" s="1" t="s">
        <v>8660</v>
      </c>
      <c r="B4243" s="1" t="s">
        <v>32</v>
      </c>
      <c r="C4243"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s="1" t="s">
        <v>37</v>
      </c>
      <c r="J4243" s="1" t="s">
        <v>33</v>
      </c>
      <c r="K4243">
        <v>296</v>
      </c>
      <c r="L4243">
        <v>0</v>
      </c>
      <c r="M4243">
        <v>9</v>
      </c>
      <c r="N4243" s="1" t="s">
        <v>32</v>
      </c>
      <c r="O4243">
        <v>5</v>
      </c>
      <c r="P4243" s="1" t="s">
        <v>307</v>
      </c>
      <c r="Q4243" s="1" t="s">
        <v>8661</v>
      </c>
      <c r="R4243" s="1" t="s">
        <v>382</v>
      </c>
      <c r="S4243">
        <v>41</v>
      </c>
      <c r="T4243" s="1" t="s">
        <v>32</v>
      </c>
      <c r="U4243" s="1" t="s">
        <v>32</v>
      </c>
      <c r="V4243" s="1" t="s">
        <v>37</v>
      </c>
      <c r="W4243">
        <v>2</v>
      </c>
      <c r="X4243" s="1" t="s">
        <v>32</v>
      </c>
      <c r="Y4243" s="1" t="s">
        <v>44</v>
      </c>
      <c r="Z4243" s="1" t="s">
        <v>637</v>
      </c>
      <c r="AA4243">
        <v>25</v>
      </c>
      <c r="AB4243">
        <v>1760</v>
      </c>
      <c r="AE4243" t="s">
        <v>397</v>
      </c>
    </row>
    <row r="4244" spans="1:31" x14ac:dyDescent="0.3">
      <c r="A4244" s="1" t="s">
        <v>8662</v>
      </c>
      <c r="B4244" s="1" t="s">
        <v>32</v>
      </c>
      <c r="C4244"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s="1" t="s">
        <v>37</v>
      </c>
      <c r="J4244" s="1" t="s">
        <v>33</v>
      </c>
      <c r="K4244">
        <v>354</v>
      </c>
      <c r="L4244">
        <v>0</v>
      </c>
      <c r="M4244">
        <v>14</v>
      </c>
      <c r="N4244" s="1" t="s">
        <v>32</v>
      </c>
      <c r="O4244">
        <v>45</v>
      </c>
      <c r="P4244" s="1" t="s">
        <v>386</v>
      </c>
      <c r="Q4244" s="1" t="s">
        <v>8663</v>
      </c>
      <c r="R4244" s="1" t="s">
        <v>382</v>
      </c>
      <c r="S4244">
        <v>47</v>
      </c>
      <c r="T4244" s="1" t="s">
        <v>32</v>
      </c>
      <c r="U4244" s="1" t="s">
        <v>32</v>
      </c>
      <c r="V4244" s="1" t="s">
        <v>37</v>
      </c>
      <c r="W4244">
        <v>2</v>
      </c>
      <c r="X4244" s="1" t="s">
        <v>37</v>
      </c>
      <c r="Y4244" s="1" t="s">
        <v>44</v>
      </c>
      <c r="Z4244" s="1" t="s">
        <v>39</v>
      </c>
      <c r="AA4244">
        <v>47</v>
      </c>
      <c r="AB4244">
        <v>3249</v>
      </c>
      <c r="AE4244" t="s">
        <v>164</v>
      </c>
    </row>
    <row r="4245" spans="1:31" x14ac:dyDescent="0.3">
      <c r="A4245" s="1" t="s">
        <v>8664</v>
      </c>
      <c r="B4245" s="1" t="s">
        <v>32</v>
      </c>
      <c r="C4245"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s="1" t="s">
        <v>37</v>
      </c>
      <c r="J4245" s="1" t="s">
        <v>33</v>
      </c>
      <c r="K4245">
        <v>163</v>
      </c>
      <c r="L4245">
        <v>0</v>
      </c>
      <c r="M4245">
        <v>23</v>
      </c>
      <c r="N4245" s="1" t="s">
        <v>32</v>
      </c>
      <c r="O4245">
        <v>55</v>
      </c>
      <c r="P4245" s="1" t="s">
        <v>135</v>
      </c>
      <c r="Q4245" s="1" t="s">
        <v>8665</v>
      </c>
      <c r="R4245" s="1" t="s">
        <v>36</v>
      </c>
      <c r="S4245">
        <v>21</v>
      </c>
      <c r="T4245" s="1" t="s">
        <v>37</v>
      </c>
      <c r="U4245" s="1" t="s">
        <v>32</v>
      </c>
      <c r="V4245" s="1" t="s">
        <v>37</v>
      </c>
      <c r="W4245">
        <v>5</v>
      </c>
      <c r="X4245" s="1" t="s">
        <v>32</v>
      </c>
      <c r="Y4245" s="1" t="s">
        <v>38</v>
      </c>
      <c r="Z4245" s="1" t="s">
        <v>39</v>
      </c>
      <c r="AA4245">
        <v>46</v>
      </c>
      <c r="AB4245">
        <v>1922</v>
      </c>
      <c r="AE4245" t="s">
        <v>155</v>
      </c>
    </row>
    <row r="4246" spans="1:31" x14ac:dyDescent="0.3">
      <c r="A4246" s="1" t="s">
        <v>8666</v>
      </c>
      <c r="B4246" s="1" t="s">
        <v>32</v>
      </c>
      <c r="C4246"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s="1" t="s">
        <v>37</v>
      </c>
      <c r="J4246" s="1" t="s">
        <v>33</v>
      </c>
      <c r="K4246">
        <v>396</v>
      </c>
      <c r="L4246">
        <v>0</v>
      </c>
      <c r="M4246">
        <v>13</v>
      </c>
      <c r="N4246" s="1" t="s">
        <v>32</v>
      </c>
      <c r="O4246">
        <v>56</v>
      </c>
      <c r="P4246" s="1" t="s">
        <v>123</v>
      </c>
      <c r="Q4246" s="1" t="s">
        <v>8667</v>
      </c>
      <c r="R4246" s="1" t="s">
        <v>36</v>
      </c>
      <c r="S4246">
        <v>27</v>
      </c>
      <c r="T4246" s="1" t="s">
        <v>37</v>
      </c>
      <c r="U4246" s="1" t="s">
        <v>32</v>
      </c>
      <c r="V4246" s="1" t="s">
        <v>37</v>
      </c>
      <c r="W4246">
        <v>3</v>
      </c>
      <c r="X4246" s="1" t="s">
        <v>37</v>
      </c>
      <c r="Y4246" s="1" t="s">
        <v>44</v>
      </c>
      <c r="Z4246" s="1" t="s">
        <v>39</v>
      </c>
      <c r="AA4246">
        <v>43</v>
      </c>
      <c r="AB4246">
        <v>3088</v>
      </c>
      <c r="AE4246" t="s">
        <v>240</v>
      </c>
    </row>
    <row r="4247" spans="1:31" x14ac:dyDescent="0.3">
      <c r="A4247" s="1" t="s">
        <v>8668</v>
      </c>
      <c r="B4247" s="1" t="s">
        <v>32</v>
      </c>
      <c r="C4247"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s="1" t="s">
        <v>37</v>
      </c>
      <c r="J4247" s="1" t="s">
        <v>33</v>
      </c>
      <c r="K4247">
        <v>102</v>
      </c>
      <c r="L4247">
        <v>0</v>
      </c>
      <c r="M4247">
        <v>12</v>
      </c>
      <c r="N4247" s="1" t="s">
        <v>32</v>
      </c>
      <c r="O4247">
        <v>40</v>
      </c>
      <c r="P4247" s="1" t="s">
        <v>215</v>
      </c>
      <c r="Q4247" s="1" t="s">
        <v>8669</v>
      </c>
      <c r="R4247" s="1" t="s">
        <v>382</v>
      </c>
      <c r="S4247">
        <v>32</v>
      </c>
      <c r="T4247" s="1" t="s">
        <v>32</v>
      </c>
      <c r="U4247" s="1" t="s">
        <v>32</v>
      </c>
      <c r="V4247" s="1" t="s">
        <v>37</v>
      </c>
      <c r="W4247">
        <v>3</v>
      </c>
      <c r="X4247" s="1" t="s">
        <v>32</v>
      </c>
      <c r="Y4247" s="1" t="s">
        <v>38</v>
      </c>
      <c r="Z4247" s="1" t="s">
        <v>637</v>
      </c>
      <c r="AA4247">
        <v>30</v>
      </c>
      <c r="AB4247">
        <v>1590</v>
      </c>
      <c r="AE4247" t="s">
        <v>654</v>
      </c>
    </row>
    <row r="4248" spans="1:31" x14ac:dyDescent="0.3">
      <c r="A4248" s="1" t="s">
        <v>8670</v>
      </c>
      <c r="B4248" s="1" t="s">
        <v>32</v>
      </c>
      <c r="C4248"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s="1" t="s">
        <v>37</v>
      </c>
      <c r="J4248" s="1" t="s">
        <v>33</v>
      </c>
      <c r="K4248">
        <v>107</v>
      </c>
      <c r="L4248">
        <v>0</v>
      </c>
      <c r="M4248">
        <v>12</v>
      </c>
      <c r="N4248" s="1" t="s">
        <v>32</v>
      </c>
      <c r="O4248">
        <v>62</v>
      </c>
      <c r="P4248" s="1" t="s">
        <v>282</v>
      </c>
      <c r="Q4248" s="1" t="s">
        <v>8671</v>
      </c>
      <c r="R4248" s="1" t="s">
        <v>382</v>
      </c>
      <c r="S4248">
        <v>32</v>
      </c>
      <c r="T4248" s="1" t="s">
        <v>32</v>
      </c>
      <c r="U4248" s="1" t="s">
        <v>32</v>
      </c>
      <c r="V4248" s="1" t="s">
        <v>37</v>
      </c>
      <c r="W4248">
        <v>5</v>
      </c>
      <c r="X4248" s="1" t="s">
        <v>32</v>
      </c>
      <c r="Y4248" s="1" t="s">
        <v>44</v>
      </c>
      <c r="Z4248" s="1" t="s">
        <v>637</v>
      </c>
      <c r="AA4248">
        <v>25</v>
      </c>
      <c r="AB4248">
        <v>1651</v>
      </c>
      <c r="AE4248" t="s">
        <v>177</v>
      </c>
    </row>
    <row r="4249" spans="1:31" x14ac:dyDescent="0.3">
      <c r="A4249" s="1" t="s">
        <v>8672</v>
      </c>
      <c r="B4249" s="1" t="s">
        <v>32</v>
      </c>
      <c r="C4249"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s="1" t="s">
        <v>37</v>
      </c>
      <c r="J4249" s="1" t="s">
        <v>33</v>
      </c>
      <c r="K4249">
        <v>157</v>
      </c>
      <c r="L4249">
        <v>0</v>
      </c>
      <c r="M4249">
        <v>5</v>
      </c>
      <c r="N4249" s="1" t="s">
        <v>32</v>
      </c>
      <c r="O4249">
        <v>52</v>
      </c>
      <c r="P4249" s="1" t="s">
        <v>210</v>
      </c>
      <c r="Q4249" s="1" t="s">
        <v>8673</v>
      </c>
      <c r="R4249" s="1" t="s">
        <v>382</v>
      </c>
      <c r="S4249">
        <v>78</v>
      </c>
      <c r="T4249" s="1" t="s">
        <v>32</v>
      </c>
      <c r="U4249" s="1" t="s">
        <v>37</v>
      </c>
      <c r="V4249" s="1" t="s">
        <v>37</v>
      </c>
      <c r="W4249">
        <v>6</v>
      </c>
      <c r="X4249" s="1" t="s">
        <v>32</v>
      </c>
      <c r="Y4249" s="1" t="s">
        <v>38</v>
      </c>
      <c r="Z4249" s="1" t="s">
        <v>637</v>
      </c>
      <c r="AA4249">
        <v>23</v>
      </c>
      <c r="AB4249">
        <v>630</v>
      </c>
      <c r="AE4249" t="s">
        <v>118</v>
      </c>
    </row>
    <row r="4250" spans="1:31" x14ac:dyDescent="0.3">
      <c r="A4250" s="1" t="s">
        <v>8674</v>
      </c>
      <c r="B4250" s="1" t="s">
        <v>32</v>
      </c>
      <c r="C4250"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s="1" t="s">
        <v>37</v>
      </c>
      <c r="J4250" s="1" t="s">
        <v>33</v>
      </c>
      <c r="K4250">
        <v>187</v>
      </c>
      <c r="L4250">
        <v>0</v>
      </c>
      <c r="M4250">
        <v>4</v>
      </c>
      <c r="N4250" s="1" t="s">
        <v>32</v>
      </c>
      <c r="O4250">
        <v>50</v>
      </c>
      <c r="P4250" s="1" t="s">
        <v>391</v>
      </c>
      <c r="Q4250" s="1" t="s">
        <v>8675</v>
      </c>
      <c r="R4250" s="1" t="s">
        <v>36</v>
      </c>
      <c r="S4250">
        <v>83</v>
      </c>
      <c r="T4250" s="1" t="s">
        <v>32</v>
      </c>
      <c r="U4250" s="1" t="s">
        <v>37</v>
      </c>
      <c r="V4250" s="1" t="s">
        <v>37</v>
      </c>
      <c r="W4250">
        <v>3</v>
      </c>
      <c r="X4250" s="1" t="s">
        <v>32</v>
      </c>
      <c r="Y4250" s="1" t="s">
        <v>44</v>
      </c>
      <c r="Z4250" s="1" t="s">
        <v>39</v>
      </c>
      <c r="AA4250">
        <v>21</v>
      </c>
      <c r="AB4250">
        <v>1183</v>
      </c>
      <c r="AE4250" t="s">
        <v>511</v>
      </c>
    </row>
    <row r="4251" spans="1:31" x14ac:dyDescent="0.3">
      <c r="A4251" s="1" t="s">
        <v>8676</v>
      </c>
      <c r="B4251" s="1" t="s">
        <v>32</v>
      </c>
      <c r="C4251"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s="1" t="s">
        <v>37</v>
      </c>
      <c r="J4251" s="1" t="s">
        <v>33</v>
      </c>
      <c r="K4251">
        <v>200</v>
      </c>
      <c r="L4251">
        <v>0</v>
      </c>
      <c r="M4251">
        <v>4</v>
      </c>
      <c r="N4251" s="1" t="s">
        <v>32</v>
      </c>
      <c r="O4251">
        <v>16</v>
      </c>
      <c r="P4251" s="1" t="s">
        <v>68</v>
      </c>
      <c r="Q4251" s="1" t="s">
        <v>8677</v>
      </c>
      <c r="R4251" s="1" t="s">
        <v>36</v>
      </c>
      <c r="S4251">
        <v>46</v>
      </c>
      <c r="T4251" s="1" t="s">
        <v>32</v>
      </c>
      <c r="U4251" s="1" t="s">
        <v>32</v>
      </c>
      <c r="V4251" s="1" t="s">
        <v>37</v>
      </c>
      <c r="W4251">
        <v>2</v>
      </c>
      <c r="X4251" s="1" t="s">
        <v>37</v>
      </c>
      <c r="Y4251" s="1" t="s">
        <v>38</v>
      </c>
      <c r="Z4251" s="1" t="s">
        <v>637</v>
      </c>
      <c r="AA4251">
        <v>29</v>
      </c>
      <c r="AB4251">
        <v>2001</v>
      </c>
      <c r="AE4251" t="s">
        <v>164</v>
      </c>
    </row>
    <row r="4252" spans="1:31" x14ac:dyDescent="0.3">
      <c r="A4252" s="1" t="s">
        <v>8678</v>
      </c>
      <c r="B4252" s="1" t="s">
        <v>32</v>
      </c>
      <c r="C4252"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s="1" t="s">
        <v>37</v>
      </c>
      <c r="J4252" s="1" t="s">
        <v>33</v>
      </c>
      <c r="K4252">
        <v>63</v>
      </c>
      <c r="L4252">
        <v>0</v>
      </c>
      <c r="M4252">
        <v>30</v>
      </c>
      <c r="N4252" s="1" t="s">
        <v>32</v>
      </c>
      <c r="O4252">
        <v>19</v>
      </c>
      <c r="P4252" s="1" t="s">
        <v>34</v>
      </c>
      <c r="Q4252" s="1" t="s">
        <v>8679</v>
      </c>
      <c r="R4252" s="1" t="s">
        <v>382</v>
      </c>
      <c r="S4252">
        <v>21</v>
      </c>
      <c r="T4252" s="1" t="s">
        <v>37</v>
      </c>
      <c r="U4252" s="1" t="s">
        <v>32</v>
      </c>
      <c r="V4252" s="1" t="s">
        <v>37</v>
      </c>
      <c r="W4252">
        <v>2</v>
      </c>
      <c r="X4252" s="1" t="s">
        <v>32</v>
      </c>
      <c r="Y4252" s="1" t="s">
        <v>38</v>
      </c>
      <c r="Z4252" s="1" t="s">
        <v>39</v>
      </c>
      <c r="AA4252">
        <v>29</v>
      </c>
      <c r="AB4252">
        <v>808</v>
      </c>
      <c r="AE4252" t="s">
        <v>298</v>
      </c>
    </row>
    <row r="4253" spans="1:31" x14ac:dyDescent="0.3">
      <c r="A4253" s="1" t="s">
        <v>8680</v>
      </c>
      <c r="B4253" s="1" t="s">
        <v>32</v>
      </c>
      <c r="C4253"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s="1" t="s">
        <v>37</v>
      </c>
      <c r="J4253" s="1" t="s">
        <v>33</v>
      </c>
      <c r="K4253">
        <v>166</v>
      </c>
      <c r="L4253">
        <v>2</v>
      </c>
      <c r="M4253">
        <v>13</v>
      </c>
      <c r="N4253" s="1" t="s">
        <v>32</v>
      </c>
      <c r="O4253">
        <v>62</v>
      </c>
      <c r="P4253" s="1" t="s">
        <v>391</v>
      </c>
      <c r="Q4253" s="1" t="s">
        <v>8681</v>
      </c>
      <c r="R4253" s="1" t="s">
        <v>36</v>
      </c>
      <c r="S4253">
        <v>31</v>
      </c>
      <c r="T4253" s="1" t="s">
        <v>32</v>
      </c>
      <c r="U4253" s="1" t="s">
        <v>32</v>
      </c>
      <c r="V4253" s="1" t="s">
        <v>37</v>
      </c>
      <c r="W4253">
        <v>4</v>
      </c>
      <c r="X4253" s="1" t="s">
        <v>32</v>
      </c>
      <c r="Y4253" s="1" t="s">
        <v>44</v>
      </c>
      <c r="Z4253" s="1" t="s">
        <v>637</v>
      </c>
      <c r="AA4253">
        <v>15</v>
      </c>
      <c r="AB4253">
        <v>934</v>
      </c>
      <c r="AE4253" t="s">
        <v>66</v>
      </c>
    </row>
    <row r="4254" spans="1:31" x14ac:dyDescent="0.3">
      <c r="A4254" s="1" t="s">
        <v>8682</v>
      </c>
      <c r="B4254" s="1" t="s">
        <v>32</v>
      </c>
      <c r="C4254"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s="1" t="s">
        <v>37</v>
      </c>
      <c r="J4254" s="1" t="s">
        <v>33</v>
      </c>
      <c r="K4254">
        <v>88</v>
      </c>
      <c r="L4254">
        <v>1</v>
      </c>
      <c r="M4254">
        <v>11</v>
      </c>
      <c r="N4254" s="1" t="s">
        <v>32</v>
      </c>
      <c r="O4254">
        <v>35</v>
      </c>
      <c r="P4254" s="1" t="s">
        <v>168</v>
      </c>
      <c r="Q4254" s="1" t="s">
        <v>8683</v>
      </c>
      <c r="R4254" s="1" t="s">
        <v>36</v>
      </c>
      <c r="S4254">
        <v>35</v>
      </c>
      <c r="T4254" s="1" t="s">
        <v>32</v>
      </c>
      <c r="U4254" s="1" t="s">
        <v>32</v>
      </c>
      <c r="V4254" s="1" t="s">
        <v>37</v>
      </c>
      <c r="W4254">
        <v>6</v>
      </c>
      <c r="X4254" s="1" t="s">
        <v>32</v>
      </c>
      <c r="Y4254" s="1" t="s">
        <v>44</v>
      </c>
      <c r="Z4254" s="1" t="s">
        <v>637</v>
      </c>
      <c r="AA4254">
        <v>23</v>
      </c>
      <c r="AB4254">
        <v>1064</v>
      </c>
      <c r="AE4254" t="s">
        <v>49</v>
      </c>
    </row>
    <row r="4255" spans="1:31" x14ac:dyDescent="0.3">
      <c r="A4255" s="1" t="s">
        <v>8684</v>
      </c>
      <c r="B4255" s="1" t="s">
        <v>32</v>
      </c>
      <c r="C4255"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s="1" t="s">
        <v>37</v>
      </c>
      <c r="J4255" s="1" t="s">
        <v>33</v>
      </c>
      <c r="K4255">
        <v>85</v>
      </c>
      <c r="L4255">
        <v>0</v>
      </c>
      <c r="M4255">
        <v>24</v>
      </c>
      <c r="N4255" s="1" t="s">
        <v>32</v>
      </c>
      <c r="O4255">
        <v>99</v>
      </c>
      <c r="P4255" s="1" t="s">
        <v>116</v>
      </c>
      <c r="Q4255" s="1" t="s">
        <v>8685</v>
      </c>
      <c r="R4255" s="1" t="s">
        <v>382</v>
      </c>
      <c r="S4255">
        <v>21</v>
      </c>
      <c r="T4255" s="1" t="s">
        <v>37</v>
      </c>
      <c r="U4255" s="1" t="s">
        <v>32</v>
      </c>
      <c r="V4255" s="1" t="s">
        <v>37</v>
      </c>
      <c r="W4255">
        <v>6</v>
      </c>
      <c r="X4255" s="1" t="s">
        <v>37</v>
      </c>
      <c r="Y4255" s="1" t="s">
        <v>44</v>
      </c>
      <c r="Z4255" s="1" t="s">
        <v>637</v>
      </c>
      <c r="AA4255">
        <v>46</v>
      </c>
      <c r="AB4255">
        <v>2732</v>
      </c>
      <c r="AE4255" t="s">
        <v>422</v>
      </c>
    </row>
    <row r="4256" spans="1:31" x14ac:dyDescent="0.3">
      <c r="A4256" s="1" t="s">
        <v>8686</v>
      </c>
      <c r="B4256" s="1" t="s">
        <v>32</v>
      </c>
      <c r="C4256"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s="1" t="s">
        <v>37</v>
      </c>
      <c r="J4256" s="1" t="s">
        <v>374</v>
      </c>
      <c r="K4256">
        <v>0</v>
      </c>
      <c r="L4256">
        <v>0</v>
      </c>
      <c r="M4256">
        <v>4</v>
      </c>
      <c r="N4256" s="1" t="s">
        <v>32</v>
      </c>
      <c r="O4256">
        <v>11</v>
      </c>
      <c r="P4256" s="1" t="s">
        <v>260</v>
      </c>
      <c r="Q4256" s="1" t="s">
        <v>8687</v>
      </c>
      <c r="R4256" s="1" t="s">
        <v>36</v>
      </c>
      <c r="S4256">
        <v>38</v>
      </c>
      <c r="T4256" s="1" t="s">
        <v>32</v>
      </c>
      <c r="U4256" s="1" t="s">
        <v>32</v>
      </c>
      <c r="V4256" s="1" t="s">
        <v>37</v>
      </c>
      <c r="W4256">
        <v>5</v>
      </c>
      <c r="X4256" s="1" t="s">
        <v>32</v>
      </c>
      <c r="Y4256" s="1" t="s">
        <v>38</v>
      </c>
      <c r="Z4256" s="1" t="s">
        <v>931</v>
      </c>
      <c r="AA4256">
        <v>26</v>
      </c>
      <c r="AB4256">
        <v>1588</v>
      </c>
      <c r="AE4256" t="s">
        <v>66</v>
      </c>
    </row>
    <row r="4257" spans="1:31" x14ac:dyDescent="0.3">
      <c r="A4257" s="1" t="s">
        <v>8688</v>
      </c>
      <c r="B4257" s="1" t="s">
        <v>32</v>
      </c>
      <c r="C4257"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s="1" t="s">
        <v>37</v>
      </c>
      <c r="J4257" s="1" t="s">
        <v>374</v>
      </c>
      <c r="K4257">
        <v>0</v>
      </c>
      <c r="L4257">
        <v>2</v>
      </c>
      <c r="M4257">
        <v>19</v>
      </c>
      <c r="N4257" s="1" t="s">
        <v>32</v>
      </c>
      <c r="O4257">
        <v>16</v>
      </c>
      <c r="P4257" s="1" t="s">
        <v>116</v>
      </c>
      <c r="Q4257" s="1" t="s">
        <v>8689</v>
      </c>
      <c r="R4257" s="1" t="s">
        <v>36</v>
      </c>
      <c r="S4257">
        <v>50</v>
      </c>
      <c r="T4257" s="1" t="s">
        <v>32</v>
      </c>
      <c r="U4257" s="1" t="s">
        <v>32</v>
      </c>
      <c r="V4257" s="1" t="s">
        <v>37</v>
      </c>
      <c r="W4257">
        <v>2</v>
      </c>
      <c r="X4257" s="1" t="s">
        <v>32</v>
      </c>
      <c r="Y4257" s="1" t="s">
        <v>38</v>
      </c>
      <c r="Z4257" s="1" t="s">
        <v>39</v>
      </c>
      <c r="AA4257">
        <v>12</v>
      </c>
      <c r="AB4257">
        <v>124</v>
      </c>
      <c r="AE4257" t="s">
        <v>198</v>
      </c>
    </row>
    <row r="4258" spans="1:31" x14ac:dyDescent="0.3">
      <c r="A4258" s="1" t="s">
        <v>8690</v>
      </c>
      <c r="B4258" s="1" t="s">
        <v>32</v>
      </c>
      <c r="C4258"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s="1" t="s">
        <v>37</v>
      </c>
      <c r="J4258" s="1" t="s">
        <v>33</v>
      </c>
      <c r="K4258">
        <v>24</v>
      </c>
      <c r="L4258">
        <v>0</v>
      </c>
      <c r="M4258">
        <v>3</v>
      </c>
      <c r="N4258" s="1" t="s">
        <v>32</v>
      </c>
      <c r="O4258">
        <v>15</v>
      </c>
      <c r="P4258" s="1" t="s">
        <v>51</v>
      </c>
      <c r="Q4258" s="1" t="s">
        <v>8691</v>
      </c>
      <c r="R4258" s="1" t="s">
        <v>382</v>
      </c>
      <c r="S4258">
        <v>30</v>
      </c>
      <c r="T4258" s="1" t="s">
        <v>32</v>
      </c>
      <c r="U4258" s="1" t="s">
        <v>32</v>
      </c>
      <c r="V4258" s="1" t="s">
        <v>37</v>
      </c>
      <c r="W4258">
        <v>3</v>
      </c>
      <c r="X4258" s="1" t="s">
        <v>32</v>
      </c>
      <c r="Y4258" s="1" t="s">
        <v>61</v>
      </c>
      <c r="Z4258" s="1" t="s">
        <v>637</v>
      </c>
      <c r="AA4258">
        <v>28</v>
      </c>
      <c r="AB4258">
        <v>287</v>
      </c>
      <c r="AE4258" t="s">
        <v>198</v>
      </c>
    </row>
    <row r="4259" spans="1:31" x14ac:dyDescent="0.3">
      <c r="A4259" s="1" t="s">
        <v>8692</v>
      </c>
      <c r="B4259" s="1" t="s">
        <v>32</v>
      </c>
      <c r="C4259"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s="1" t="s">
        <v>37</v>
      </c>
      <c r="J4259" s="1" t="s">
        <v>33</v>
      </c>
      <c r="K4259">
        <v>87</v>
      </c>
      <c r="L4259">
        <v>0</v>
      </c>
      <c r="M4259">
        <v>5</v>
      </c>
      <c r="N4259" s="1" t="s">
        <v>32</v>
      </c>
      <c r="O4259">
        <v>18</v>
      </c>
      <c r="P4259" s="1" t="s">
        <v>207</v>
      </c>
      <c r="Q4259" s="1" t="s">
        <v>8693</v>
      </c>
      <c r="R4259" s="1" t="s">
        <v>382</v>
      </c>
      <c r="S4259">
        <v>62</v>
      </c>
      <c r="T4259" s="1" t="s">
        <v>32</v>
      </c>
      <c r="U4259" s="1" t="s">
        <v>32</v>
      </c>
      <c r="V4259" s="1" t="s">
        <v>37</v>
      </c>
      <c r="W4259">
        <v>2</v>
      </c>
      <c r="X4259" s="1" t="s">
        <v>32</v>
      </c>
      <c r="Y4259" s="1" t="s">
        <v>61</v>
      </c>
      <c r="Z4259" s="1" t="s">
        <v>637</v>
      </c>
      <c r="AA4259">
        <v>15</v>
      </c>
      <c r="AB4259">
        <v>354</v>
      </c>
      <c r="AE4259" t="s">
        <v>295</v>
      </c>
    </row>
    <row r="4260" spans="1:31" x14ac:dyDescent="0.3">
      <c r="A4260" s="1" t="s">
        <v>8694</v>
      </c>
      <c r="B4260" s="1" t="s">
        <v>32</v>
      </c>
      <c r="C4260"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s="1" t="s">
        <v>37</v>
      </c>
      <c r="J4260" s="1" t="s">
        <v>374</v>
      </c>
      <c r="K4260">
        <v>0</v>
      </c>
      <c r="L4260">
        <v>0</v>
      </c>
      <c r="M4260">
        <v>4</v>
      </c>
      <c r="N4260" s="1" t="s">
        <v>32</v>
      </c>
      <c r="O4260">
        <v>57</v>
      </c>
      <c r="P4260" s="1" t="s">
        <v>42</v>
      </c>
      <c r="Q4260" s="1" t="s">
        <v>8695</v>
      </c>
      <c r="R4260" s="1" t="s">
        <v>382</v>
      </c>
      <c r="S4260">
        <v>38</v>
      </c>
      <c r="T4260" s="1" t="s">
        <v>32</v>
      </c>
      <c r="U4260" s="1" t="s">
        <v>32</v>
      </c>
      <c r="V4260" s="1" t="s">
        <v>37</v>
      </c>
      <c r="W4260">
        <v>4</v>
      </c>
      <c r="X4260" s="1" t="s">
        <v>37</v>
      </c>
      <c r="Y4260" s="1" t="s">
        <v>38</v>
      </c>
      <c r="Z4260" s="1" t="s">
        <v>39</v>
      </c>
      <c r="AA4260">
        <v>31</v>
      </c>
      <c r="AB4260">
        <v>2242</v>
      </c>
      <c r="AE4260" t="s">
        <v>397</v>
      </c>
    </row>
    <row r="4261" spans="1:31" x14ac:dyDescent="0.3">
      <c r="A4261" s="1" t="s">
        <v>8696</v>
      </c>
      <c r="B4261" s="1" t="s">
        <v>32</v>
      </c>
      <c r="C4261"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s="1" t="s">
        <v>37</v>
      </c>
      <c r="J4261" s="1" t="s">
        <v>33</v>
      </c>
      <c r="K4261">
        <v>72</v>
      </c>
      <c r="L4261">
        <v>0</v>
      </c>
      <c r="M4261">
        <v>4</v>
      </c>
      <c r="N4261" s="1" t="s">
        <v>32</v>
      </c>
      <c r="O4261">
        <v>8</v>
      </c>
      <c r="P4261" s="1" t="s">
        <v>210</v>
      </c>
      <c r="Q4261" s="1" t="s">
        <v>8697</v>
      </c>
      <c r="R4261" s="1" t="s">
        <v>36</v>
      </c>
      <c r="S4261">
        <v>46</v>
      </c>
      <c r="T4261" s="1" t="s">
        <v>32</v>
      </c>
      <c r="U4261" s="1" t="s">
        <v>32</v>
      </c>
      <c r="V4261" s="1" t="s">
        <v>37</v>
      </c>
      <c r="W4261">
        <v>5</v>
      </c>
      <c r="X4261" s="1" t="s">
        <v>37</v>
      </c>
      <c r="Y4261" s="1" t="s">
        <v>38</v>
      </c>
      <c r="Z4261" s="1" t="s">
        <v>637</v>
      </c>
      <c r="AA4261">
        <v>35</v>
      </c>
      <c r="AB4261">
        <v>1132</v>
      </c>
      <c r="AE4261" t="s">
        <v>102</v>
      </c>
    </row>
    <row r="4262" spans="1:31" x14ac:dyDescent="0.3">
      <c r="A4262" s="1" t="s">
        <v>8698</v>
      </c>
      <c r="B4262" s="1" t="s">
        <v>32</v>
      </c>
      <c r="C4262"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s="1" t="s">
        <v>37</v>
      </c>
      <c r="J4262" s="1" t="s">
        <v>33</v>
      </c>
      <c r="K4262">
        <v>83</v>
      </c>
      <c r="L4262">
        <v>0</v>
      </c>
      <c r="M4262">
        <v>7</v>
      </c>
      <c r="N4262" s="1" t="s">
        <v>32</v>
      </c>
      <c r="O4262">
        <v>64</v>
      </c>
      <c r="P4262" s="1" t="s">
        <v>112</v>
      </c>
      <c r="Q4262" s="1" t="s">
        <v>8699</v>
      </c>
      <c r="R4262" s="1" t="s">
        <v>382</v>
      </c>
      <c r="S4262">
        <v>44</v>
      </c>
      <c r="T4262" s="1" t="s">
        <v>32</v>
      </c>
      <c r="U4262" s="1" t="s">
        <v>32</v>
      </c>
      <c r="V4262" s="1" t="s">
        <v>37</v>
      </c>
      <c r="W4262">
        <v>5</v>
      </c>
      <c r="X4262" s="1" t="s">
        <v>32</v>
      </c>
      <c r="Y4262" s="1" t="s">
        <v>44</v>
      </c>
      <c r="Z4262" s="1" t="s">
        <v>39</v>
      </c>
      <c r="AA4262">
        <v>25</v>
      </c>
      <c r="AB4262">
        <v>941</v>
      </c>
      <c r="AE4262" t="s">
        <v>221</v>
      </c>
    </row>
    <row r="4263" spans="1:31" x14ac:dyDescent="0.3">
      <c r="A4263" s="1" t="s">
        <v>8700</v>
      </c>
      <c r="B4263" s="1" t="s">
        <v>32</v>
      </c>
      <c r="C4263"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s="1" t="s">
        <v>37</v>
      </c>
      <c r="J4263" s="1" t="s">
        <v>33</v>
      </c>
      <c r="K4263">
        <v>110</v>
      </c>
      <c r="L4263">
        <v>0</v>
      </c>
      <c r="M4263">
        <v>6</v>
      </c>
      <c r="N4263" s="1" t="s">
        <v>32</v>
      </c>
      <c r="O4263">
        <v>68</v>
      </c>
      <c r="P4263" s="1" t="s">
        <v>34</v>
      </c>
      <c r="Q4263" s="1" t="s">
        <v>8701</v>
      </c>
      <c r="R4263" s="1" t="s">
        <v>382</v>
      </c>
      <c r="S4263">
        <v>61</v>
      </c>
      <c r="T4263" s="1" t="s">
        <v>32</v>
      </c>
      <c r="U4263" s="1" t="s">
        <v>32</v>
      </c>
      <c r="V4263" s="1" t="s">
        <v>37</v>
      </c>
      <c r="W4263">
        <v>6</v>
      </c>
      <c r="X4263" s="1" t="s">
        <v>32</v>
      </c>
      <c r="Y4263" s="1" t="s">
        <v>61</v>
      </c>
      <c r="Z4263" s="1" t="s">
        <v>637</v>
      </c>
      <c r="AA4263">
        <v>43</v>
      </c>
      <c r="AB4263">
        <v>1257</v>
      </c>
      <c r="AE4263" t="s">
        <v>309</v>
      </c>
    </row>
    <row r="4264" spans="1:31" x14ac:dyDescent="0.3">
      <c r="A4264" s="1" t="s">
        <v>8702</v>
      </c>
      <c r="B4264" s="1" t="s">
        <v>32</v>
      </c>
      <c r="C4264"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s="1" t="s">
        <v>37</v>
      </c>
      <c r="J4264" s="1" t="s">
        <v>33</v>
      </c>
      <c r="K4264">
        <v>228</v>
      </c>
      <c r="L4264">
        <v>0</v>
      </c>
      <c r="M4264">
        <v>5</v>
      </c>
      <c r="N4264" s="1" t="s">
        <v>32</v>
      </c>
      <c r="O4264">
        <v>6</v>
      </c>
      <c r="P4264" s="1" t="s">
        <v>399</v>
      </c>
      <c r="Q4264" s="1" t="s">
        <v>8703</v>
      </c>
      <c r="R4264" s="1" t="s">
        <v>382</v>
      </c>
      <c r="S4264">
        <v>26</v>
      </c>
      <c r="T4264" s="1" t="s">
        <v>37</v>
      </c>
      <c r="U4264" s="1" t="s">
        <v>32</v>
      </c>
      <c r="V4264" s="1" t="s">
        <v>37</v>
      </c>
      <c r="W4264">
        <v>4</v>
      </c>
      <c r="X4264" s="1" t="s">
        <v>37</v>
      </c>
      <c r="Y4264" s="1" t="s">
        <v>44</v>
      </c>
      <c r="Z4264" s="1" t="s">
        <v>637</v>
      </c>
      <c r="AA4264">
        <v>34</v>
      </c>
      <c r="AB4264">
        <v>2281</v>
      </c>
      <c r="AE4264" t="s">
        <v>177</v>
      </c>
    </row>
    <row r="4265" spans="1:31" x14ac:dyDescent="0.3">
      <c r="A4265" s="1" t="s">
        <v>8704</v>
      </c>
      <c r="B4265" s="1" t="s">
        <v>32</v>
      </c>
      <c r="C4265"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s="1" t="s">
        <v>37</v>
      </c>
      <c r="J4265" s="1" t="s">
        <v>33</v>
      </c>
      <c r="K4265">
        <v>328</v>
      </c>
      <c r="L4265">
        <v>0</v>
      </c>
      <c r="M4265">
        <v>17</v>
      </c>
      <c r="N4265" s="1" t="s">
        <v>32</v>
      </c>
      <c r="O4265">
        <v>26</v>
      </c>
      <c r="P4265" s="1" t="s">
        <v>74</v>
      </c>
      <c r="Q4265" s="1" t="s">
        <v>8705</v>
      </c>
      <c r="R4265" s="1" t="s">
        <v>36</v>
      </c>
      <c r="S4265">
        <v>25</v>
      </c>
      <c r="T4265" s="1" t="s">
        <v>37</v>
      </c>
      <c r="U4265" s="1" t="s">
        <v>32</v>
      </c>
      <c r="V4265" s="1" t="s">
        <v>37</v>
      </c>
      <c r="W4265">
        <v>3</v>
      </c>
      <c r="X4265" s="1" t="s">
        <v>32</v>
      </c>
      <c r="Y4265" s="1" t="s">
        <v>44</v>
      </c>
      <c r="Z4265" s="1" t="s">
        <v>637</v>
      </c>
      <c r="AA4265">
        <v>43</v>
      </c>
      <c r="AB4265">
        <v>2697</v>
      </c>
      <c r="AE4265" t="s">
        <v>66</v>
      </c>
    </row>
    <row r="4266" spans="1:31" x14ac:dyDescent="0.3">
      <c r="A4266" s="1" t="s">
        <v>8706</v>
      </c>
      <c r="B4266" s="1" t="s">
        <v>32</v>
      </c>
      <c r="C4266"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s="1" t="s">
        <v>37</v>
      </c>
      <c r="J4266" s="1" t="s">
        <v>33</v>
      </c>
      <c r="K4266">
        <v>239</v>
      </c>
      <c r="L4266">
        <v>0</v>
      </c>
      <c r="M4266">
        <v>14</v>
      </c>
      <c r="N4266" s="1" t="s">
        <v>32</v>
      </c>
      <c r="O4266">
        <v>31</v>
      </c>
      <c r="P4266" s="1" t="s">
        <v>141</v>
      </c>
      <c r="Q4266" s="1" t="s">
        <v>8707</v>
      </c>
      <c r="R4266" s="1" t="s">
        <v>36</v>
      </c>
      <c r="S4266">
        <v>60</v>
      </c>
      <c r="T4266" s="1" t="s">
        <v>32</v>
      </c>
      <c r="U4266" s="1" t="s">
        <v>32</v>
      </c>
      <c r="V4266" s="1" t="s">
        <v>37</v>
      </c>
      <c r="W4266">
        <v>4</v>
      </c>
      <c r="X4266" s="1" t="s">
        <v>37</v>
      </c>
      <c r="Y4266" s="1" t="s">
        <v>44</v>
      </c>
      <c r="Z4266" s="1" t="s">
        <v>39</v>
      </c>
      <c r="AA4266">
        <v>20</v>
      </c>
      <c r="AB4266">
        <v>1287</v>
      </c>
      <c r="AE4266" t="s">
        <v>66</v>
      </c>
    </row>
    <row r="4267" spans="1:31" x14ac:dyDescent="0.3">
      <c r="A4267" s="1" t="s">
        <v>8708</v>
      </c>
      <c r="B4267" s="1" t="s">
        <v>32</v>
      </c>
      <c r="C4267"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s="1" t="s">
        <v>37</v>
      </c>
      <c r="J4267" s="1" t="s">
        <v>33</v>
      </c>
      <c r="K4267">
        <v>64</v>
      </c>
      <c r="L4267">
        <v>0</v>
      </c>
      <c r="M4267">
        <v>12</v>
      </c>
      <c r="N4267" s="1" t="s">
        <v>32</v>
      </c>
      <c r="O4267">
        <v>8</v>
      </c>
      <c r="P4267" s="1" t="s">
        <v>82</v>
      </c>
      <c r="Q4267" s="1" t="s">
        <v>8709</v>
      </c>
      <c r="R4267" s="1" t="s">
        <v>382</v>
      </c>
      <c r="S4267">
        <v>22</v>
      </c>
      <c r="T4267" s="1" t="s">
        <v>37</v>
      </c>
      <c r="U4267" s="1" t="s">
        <v>32</v>
      </c>
      <c r="V4267" s="1" t="s">
        <v>37</v>
      </c>
      <c r="W4267">
        <v>2</v>
      </c>
      <c r="X4267" s="1" t="s">
        <v>32</v>
      </c>
      <c r="Y4267" s="1" t="s">
        <v>44</v>
      </c>
      <c r="Z4267" s="1" t="s">
        <v>637</v>
      </c>
      <c r="AA4267">
        <v>22</v>
      </c>
      <c r="AB4267">
        <v>296</v>
      </c>
      <c r="AE4267" t="s">
        <v>484</v>
      </c>
    </row>
    <row r="4268" spans="1:31" x14ac:dyDescent="0.3">
      <c r="A4268" s="1" t="s">
        <v>8710</v>
      </c>
      <c r="B4268" s="1" t="s">
        <v>32</v>
      </c>
      <c r="C4268"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s="1" t="s">
        <v>37</v>
      </c>
      <c r="J4268" s="1" t="s">
        <v>33</v>
      </c>
      <c r="K4268">
        <v>129</v>
      </c>
      <c r="L4268">
        <v>0</v>
      </c>
      <c r="M4268">
        <v>10</v>
      </c>
      <c r="N4268" s="1" t="s">
        <v>32</v>
      </c>
      <c r="O4268">
        <v>23</v>
      </c>
      <c r="P4268" s="1" t="s">
        <v>42</v>
      </c>
      <c r="Q4268" s="1" t="s">
        <v>8711</v>
      </c>
      <c r="R4268" s="1" t="s">
        <v>36</v>
      </c>
      <c r="S4268">
        <v>25</v>
      </c>
      <c r="T4268" s="1" t="s">
        <v>37</v>
      </c>
      <c r="U4268" s="1" t="s">
        <v>32</v>
      </c>
      <c r="V4268" s="1" t="s">
        <v>37</v>
      </c>
      <c r="W4268">
        <v>2</v>
      </c>
      <c r="X4268" s="1" t="s">
        <v>37</v>
      </c>
      <c r="Y4268" s="1" t="s">
        <v>38</v>
      </c>
      <c r="Z4268" s="1" t="s">
        <v>637</v>
      </c>
      <c r="AA4268">
        <v>26</v>
      </c>
      <c r="AB4268">
        <v>1225</v>
      </c>
      <c r="AE4268" t="s">
        <v>49</v>
      </c>
    </row>
    <row r="4269" spans="1:31" x14ac:dyDescent="0.3">
      <c r="A4269" s="1" t="s">
        <v>8712</v>
      </c>
      <c r="B4269" s="1" t="s">
        <v>32</v>
      </c>
      <c r="C4269"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s="1" t="s">
        <v>37</v>
      </c>
      <c r="J4269" s="1" t="s">
        <v>33</v>
      </c>
      <c r="K4269">
        <v>43</v>
      </c>
      <c r="L4269">
        <v>0</v>
      </c>
      <c r="M4269">
        <v>19</v>
      </c>
      <c r="N4269" s="1" t="s">
        <v>32</v>
      </c>
      <c r="O4269">
        <v>32</v>
      </c>
      <c r="P4269" s="1" t="s">
        <v>282</v>
      </c>
      <c r="Q4269" s="1" t="s">
        <v>8713</v>
      </c>
      <c r="R4269" s="1" t="s">
        <v>36</v>
      </c>
      <c r="S4269">
        <v>45</v>
      </c>
      <c r="T4269" s="1" t="s">
        <v>32</v>
      </c>
      <c r="U4269" s="1" t="s">
        <v>32</v>
      </c>
      <c r="V4269" s="1" t="s">
        <v>37</v>
      </c>
      <c r="W4269">
        <v>2</v>
      </c>
      <c r="X4269" s="1" t="s">
        <v>32</v>
      </c>
      <c r="Y4269" s="1" t="s">
        <v>61</v>
      </c>
      <c r="Z4269" s="1" t="s">
        <v>637</v>
      </c>
      <c r="AA4269">
        <v>21</v>
      </c>
      <c r="AB4269">
        <v>239</v>
      </c>
      <c r="AE4269" t="s">
        <v>70</v>
      </c>
    </row>
    <row r="4270" spans="1:31" x14ac:dyDescent="0.3">
      <c r="A4270" s="1" t="s">
        <v>8714</v>
      </c>
      <c r="B4270" s="1" t="s">
        <v>32</v>
      </c>
      <c r="C4270"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s="1" t="s">
        <v>37</v>
      </c>
      <c r="J4270" s="1" t="s">
        <v>33</v>
      </c>
      <c r="K4270">
        <v>28</v>
      </c>
      <c r="L4270">
        <v>1</v>
      </c>
      <c r="M4270">
        <v>2</v>
      </c>
      <c r="N4270" s="1" t="s">
        <v>32</v>
      </c>
      <c r="O4270">
        <v>47</v>
      </c>
      <c r="P4270" s="1" t="s">
        <v>242</v>
      </c>
      <c r="Q4270" s="1" t="s">
        <v>8715</v>
      </c>
      <c r="R4270" s="1" t="s">
        <v>382</v>
      </c>
      <c r="S4270">
        <v>66</v>
      </c>
      <c r="T4270" s="1" t="s">
        <v>32</v>
      </c>
      <c r="U4270" s="1" t="s">
        <v>37</v>
      </c>
      <c r="V4270" s="1" t="s">
        <v>37</v>
      </c>
      <c r="W4270">
        <v>2</v>
      </c>
      <c r="X4270" s="1" t="s">
        <v>37</v>
      </c>
      <c r="Y4270" s="1" t="s">
        <v>38</v>
      </c>
      <c r="Z4270" s="1" t="s">
        <v>39</v>
      </c>
      <c r="AA4270">
        <v>18</v>
      </c>
      <c r="AB4270">
        <v>283</v>
      </c>
      <c r="AE4270" t="s">
        <v>194</v>
      </c>
    </row>
    <row r="4271" spans="1:31" x14ac:dyDescent="0.3">
      <c r="A4271" s="1" t="s">
        <v>8716</v>
      </c>
      <c r="B4271" s="1" t="s">
        <v>32</v>
      </c>
      <c r="C4271"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s="1" t="s">
        <v>37</v>
      </c>
      <c r="J4271" s="1" t="s">
        <v>33</v>
      </c>
      <c r="K4271">
        <v>95</v>
      </c>
      <c r="L4271">
        <v>0</v>
      </c>
      <c r="M4271">
        <v>3</v>
      </c>
      <c r="N4271" s="1" t="s">
        <v>32</v>
      </c>
      <c r="O4271">
        <v>92</v>
      </c>
      <c r="P4271" s="1" t="s">
        <v>148</v>
      </c>
      <c r="Q4271" s="1" t="s">
        <v>8717</v>
      </c>
      <c r="R4271" s="1" t="s">
        <v>382</v>
      </c>
      <c r="S4271">
        <v>64</v>
      </c>
      <c r="T4271" s="1" t="s">
        <v>32</v>
      </c>
      <c r="U4271" s="1" t="s">
        <v>32</v>
      </c>
      <c r="V4271" s="1" t="s">
        <v>37</v>
      </c>
      <c r="W4271">
        <v>5</v>
      </c>
      <c r="X4271" s="1" t="s">
        <v>37</v>
      </c>
      <c r="Y4271" s="1" t="s">
        <v>38</v>
      </c>
      <c r="Z4271" s="1" t="s">
        <v>637</v>
      </c>
      <c r="AA4271">
        <v>24</v>
      </c>
      <c r="AB4271">
        <v>946</v>
      </c>
      <c r="AE4271" t="s">
        <v>571</v>
      </c>
    </row>
    <row r="4272" spans="1:31" x14ac:dyDescent="0.3">
      <c r="A4272" s="1" t="s">
        <v>8718</v>
      </c>
      <c r="B4272" s="1" t="s">
        <v>32</v>
      </c>
      <c r="C4272"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s="1" t="s">
        <v>37</v>
      </c>
      <c r="J4272" s="1" t="s">
        <v>33</v>
      </c>
      <c r="K4272">
        <v>285</v>
      </c>
      <c r="L4272">
        <v>2</v>
      </c>
      <c r="M4272">
        <v>21</v>
      </c>
      <c r="N4272" s="1" t="s">
        <v>32</v>
      </c>
      <c r="O4272">
        <v>69</v>
      </c>
      <c r="P4272" s="1" t="s">
        <v>223</v>
      </c>
      <c r="Q4272" s="1" t="s">
        <v>8719</v>
      </c>
      <c r="R4272" s="1" t="s">
        <v>36</v>
      </c>
      <c r="S4272">
        <v>26</v>
      </c>
      <c r="T4272" s="1" t="s">
        <v>37</v>
      </c>
      <c r="U4272" s="1" t="s">
        <v>32</v>
      </c>
      <c r="V4272" s="1" t="s">
        <v>37</v>
      </c>
      <c r="W4272">
        <v>2</v>
      </c>
      <c r="X4272" s="1" t="s">
        <v>37</v>
      </c>
      <c r="Y4272" s="1" t="s">
        <v>44</v>
      </c>
      <c r="Z4272" s="1" t="s">
        <v>637</v>
      </c>
      <c r="AA4272">
        <v>33</v>
      </c>
      <c r="AB4272">
        <v>2323</v>
      </c>
      <c r="AE4272" t="s">
        <v>164</v>
      </c>
    </row>
    <row r="4273" spans="1:31" x14ac:dyDescent="0.3">
      <c r="A4273" s="1" t="s">
        <v>8720</v>
      </c>
      <c r="B4273" s="1" t="s">
        <v>32</v>
      </c>
      <c r="C4273"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s="1" t="s">
        <v>37</v>
      </c>
      <c r="J4273" s="1" t="s">
        <v>33</v>
      </c>
      <c r="K4273">
        <v>154</v>
      </c>
      <c r="L4273">
        <v>1</v>
      </c>
      <c r="M4273">
        <v>13</v>
      </c>
      <c r="N4273" s="1" t="s">
        <v>32</v>
      </c>
      <c r="O4273">
        <v>57</v>
      </c>
      <c r="P4273" s="1" t="s">
        <v>196</v>
      </c>
      <c r="Q4273" s="1" t="s">
        <v>8721</v>
      </c>
      <c r="R4273" s="1" t="s">
        <v>36</v>
      </c>
      <c r="S4273">
        <v>29</v>
      </c>
      <c r="T4273" s="1" t="s">
        <v>37</v>
      </c>
      <c r="U4273" s="1" t="s">
        <v>32</v>
      </c>
      <c r="V4273" s="1" t="s">
        <v>37</v>
      </c>
      <c r="W4273">
        <v>3</v>
      </c>
      <c r="X4273" s="1" t="s">
        <v>32</v>
      </c>
      <c r="Y4273" s="1" t="s">
        <v>44</v>
      </c>
      <c r="Z4273" s="1" t="s">
        <v>39</v>
      </c>
      <c r="AA4273">
        <v>15</v>
      </c>
      <c r="AB4273">
        <v>754</v>
      </c>
      <c r="AE4273" t="s">
        <v>368</v>
      </c>
    </row>
    <row r="4274" spans="1:31" x14ac:dyDescent="0.3">
      <c r="A4274" s="1" t="s">
        <v>8722</v>
      </c>
      <c r="B4274" s="1" t="s">
        <v>32</v>
      </c>
      <c r="C4274"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s="1" t="s">
        <v>37</v>
      </c>
      <c r="J4274" s="1" t="s">
        <v>33</v>
      </c>
      <c r="K4274">
        <v>200</v>
      </c>
      <c r="L4274">
        <v>0</v>
      </c>
      <c r="M4274">
        <v>23</v>
      </c>
      <c r="N4274" s="1" t="s">
        <v>32</v>
      </c>
      <c r="O4274">
        <v>53</v>
      </c>
      <c r="P4274" s="1" t="s">
        <v>349</v>
      </c>
      <c r="Q4274" s="1" t="s">
        <v>8723</v>
      </c>
      <c r="R4274" s="1" t="s">
        <v>36</v>
      </c>
      <c r="S4274">
        <v>24</v>
      </c>
      <c r="T4274" s="1" t="s">
        <v>37</v>
      </c>
      <c r="U4274" s="1" t="s">
        <v>32</v>
      </c>
      <c r="V4274" s="1" t="s">
        <v>37</v>
      </c>
      <c r="W4274">
        <v>3</v>
      </c>
      <c r="X4274" s="1" t="s">
        <v>37</v>
      </c>
      <c r="Y4274" s="1" t="s">
        <v>44</v>
      </c>
      <c r="Z4274" s="1" t="s">
        <v>637</v>
      </c>
      <c r="AA4274">
        <v>52</v>
      </c>
      <c r="AB4274">
        <v>3620</v>
      </c>
      <c r="AE4274" t="s">
        <v>164</v>
      </c>
    </row>
    <row r="4275" spans="1:31" x14ac:dyDescent="0.3">
      <c r="A4275" s="1" t="s">
        <v>8724</v>
      </c>
      <c r="B4275" s="1" t="s">
        <v>32</v>
      </c>
      <c r="C4275"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s="1" t="s">
        <v>37</v>
      </c>
      <c r="J4275" s="1" t="s">
        <v>33</v>
      </c>
      <c r="K4275">
        <v>92</v>
      </c>
      <c r="L4275">
        <v>2</v>
      </c>
      <c r="M4275">
        <v>7</v>
      </c>
      <c r="N4275" s="1" t="s">
        <v>32</v>
      </c>
      <c r="O4275">
        <v>76</v>
      </c>
      <c r="P4275" s="1" t="s">
        <v>291</v>
      </c>
      <c r="Q4275" s="1" t="s">
        <v>8725</v>
      </c>
      <c r="R4275" s="1" t="s">
        <v>382</v>
      </c>
      <c r="S4275">
        <v>50</v>
      </c>
      <c r="T4275" s="1" t="s">
        <v>32</v>
      </c>
      <c r="U4275" s="1" t="s">
        <v>32</v>
      </c>
      <c r="V4275" s="1" t="s">
        <v>32</v>
      </c>
      <c r="W4275">
        <v>0</v>
      </c>
      <c r="X4275" s="1" t="s">
        <v>37</v>
      </c>
      <c r="Y4275" s="1" t="s">
        <v>61</v>
      </c>
      <c r="Z4275" s="1" t="s">
        <v>39</v>
      </c>
      <c r="AA4275">
        <v>37</v>
      </c>
      <c r="AB4275">
        <v>1064</v>
      </c>
      <c r="AE4275" t="s">
        <v>309</v>
      </c>
    </row>
    <row r="4276" spans="1:31" x14ac:dyDescent="0.3">
      <c r="A4276" s="1" t="s">
        <v>8726</v>
      </c>
      <c r="B4276" s="1" t="s">
        <v>32</v>
      </c>
      <c r="C4276"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s="1" t="s">
        <v>37</v>
      </c>
      <c r="J4276" s="1" t="s">
        <v>33</v>
      </c>
      <c r="K4276">
        <v>238</v>
      </c>
      <c r="L4276">
        <v>2</v>
      </c>
      <c r="M4276">
        <v>3</v>
      </c>
      <c r="N4276" s="1" t="s">
        <v>32</v>
      </c>
      <c r="O4276">
        <v>24</v>
      </c>
      <c r="P4276" s="1" t="s">
        <v>64</v>
      </c>
      <c r="Q4276" s="1" t="s">
        <v>8727</v>
      </c>
      <c r="R4276" s="1" t="s">
        <v>36</v>
      </c>
      <c r="S4276">
        <v>67</v>
      </c>
      <c r="T4276" s="1" t="s">
        <v>32</v>
      </c>
      <c r="U4276" s="1" t="s">
        <v>37</v>
      </c>
      <c r="V4276" s="1" t="s">
        <v>32</v>
      </c>
      <c r="W4276">
        <v>0</v>
      </c>
      <c r="X4276" s="1" t="s">
        <v>37</v>
      </c>
      <c r="Y4276" s="1" t="s">
        <v>38</v>
      </c>
      <c r="Z4276" s="1" t="s">
        <v>39</v>
      </c>
      <c r="AA4276">
        <v>50</v>
      </c>
      <c r="AB4276">
        <v>3385</v>
      </c>
      <c r="AE4276" t="s">
        <v>106</v>
      </c>
    </row>
    <row r="4277" spans="1:31" x14ac:dyDescent="0.3">
      <c r="A4277" s="1" t="s">
        <v>8728</v>
      </c>
      <c r="B4277" s="1" t="s">
        <v>32</v>
      </c>
      <c r="C4277"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s="1" t="s">
        <v>37</v>
      </c>
      <c r="J4277" s="1" t="s">
        <v>33</v>
      </c>
      <c r="K4277">
        <v>86</v>
      </c>
      <c r="L4277">
        <v>1</v>
      </c>
      <c r="M4277">
        <v>26</v>
      </c>
      <c r="N4277" s="1" t="s">
        <v>32</v>
      </c>
      <c r="O4277">
        <v>32</v>
      </c>
      <c r="P4277" s="1" t="s">
        <v>59</v>
      </c>
      <c r="Q4277" s="1" t="s">
        <v>8729</v>
      </c>
      <c r="R4277" s="1" t="s">
        <v>36</v>
      </c>
      <c r="S4277">
        <v>24</v>
      </c>
      <c r="T4277" s="1" t="s">
        <v>37</v>
      </c>
      <c r="U4277" s="1" t="s">
        <v>32</v>
      </c>
      <c r="V4277" s="1" t="s">
        <v>32</v>
      </c>
      <c r="W4277">
        <v>0</v>
      </c>
      <c r="X4277" s="1" t="s">
        <v>32</v>
      </c>
      <c r="Y4277" s="1" t="s">
        <v>61</v>
      </c>
      <c r="Z4277" s="1" t="s">
        <v>637</v>
      </c>
      <c r="AA4277">
        <v>63</v>
      </c>
      <c r="AB4277">
        <v>1584</v>
      </c>
      <c r="AE4277" t="s">
        <v>128</v>
      </c>
    </row>
    <row r="4278" spans="1:31" x14ac:dyDescent="0.3">
      <c r="A4278" s="1" t="s">
        <v>8730</v>
      </c>
      <c r="B4278" s="1" t="s">
        <v>32</v>
      </c>
      <c r="C4278"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s="1" t="s">
        <v>37</v>
      </c>
      <c r="J4278" s="1" t="s">
        <v>33</v>
      </c>
      <c r="K4278">
        <v>148</v>
      </c>
      <c r="L4278">
        <v>1</v>
      </c>
      <c r="M4278">
        <v>14</v>
      </c>
      <c r="N4278" s="1" t="s">
        <v>32</v>
      </c>
      <c r="O4278">
        <v>24</v>
      </c>
      <c r="P4278" s="1" t="s">
        <v>55</v>
      </c>
      <c r="Q4278" s="1" t="s">
        <v>8731</v>
      </c>
      <c r="R4278" s="1" t="s">
        <v>36</v>
      </c>
      <c r="S4278">
        <v>30</v>
      </c>
      <c r="T4278" s="1" t="s">
        <v>32</v>
      </c>
      <c r="U4278" s="1" t="s">
        <v>32</v>
      </c>
      <c r="V4278" s="1" t="s">
        <v>32</v>
      </c>
      <c r="W4278">
        <v>0</v>
      </c>
      <c r="X4278" s="1" t="s">
        <v>32</v>
      </c>
      <c r="Y4278" s="1" t="s">
        <v>38</v>
      </c>
      <c r="Z4278" s="1" t="s">
        <v>637</v>
      </c>
      <c r="AA4278">
        <v>29</v>
      </c>
      <c r="AB4278">
        <v>1181</v>
      </c>
      <c r="AE4278" t="s">
        <v>323</v>
      </c>
    </row>
    <row r="4279" spans="1:31" x14ac:dyDescent="0.3">
      <c r="A4279" s="1" t="s">
        <v>8732</v>
      </c>
      <c r="B4279" s="1" t="s">
        <v>32</v>
      </c>
      <c r="C4279"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s="1" t="s">
        <v>37</v>
      </c>
      <c r="J4279" s="1" t="s">
        <v>33</v>
      </c>
      <c r="K4279">
        <v>75</v>
      </c>
      <c r="L4279">
        <v>2</v>
      </c>
      <c r="M4279">
        <v>4</v>
      </c>
      <c r="N4279" s="1" t="s">
        <v>32</v>
      </c>
      <c r="O4279">
        <v>80</v>
      </c>
      <c r="P4279" s="1" t="s">
        <v>55</v>
      </c>
      <c r="Q4279" s="1" t="s">
        <v>8733</v>
      </c>
      <c r="R4279" s="1" t="s">
        <v>382</v>
      </c>
      <c r="S4279">
        <v>79</v>
      </c>
      <c r="T4279" s="1" t="s">
        <v>32</v>
      </c>
      <c r="U4279" s="1" t="s">
        <v>37</v>
      </c>
      <c r="V4279" s="1" t="s">
        <v>32</v>
      </c>
      <c r="W4279">
        <v>0</v>
      </c>
      <c r="X4279" s="1" t="s">
        <v>32</v>
      </c>
      <c r="Y4279" s="1" t="s">
        <v>38</v>
      </c>
      <c r="Z4279" s="1" t="s">
        <v>39</v>
      </c>
      <c r="AA4279">
        <v>28</v>
      </c>
      <c r="AB4279">
        <v>687</v>
      </c>
      <c r="AE4279" t="s">
        <v>128</v>
      </c>
    </row>
    <row r="4280" spans="1:31" x14ac:dyDescent="0.3">
      <c r="A4280" s="1" t="s">
        <v>8734</v>
      </c>
      <c r="B4280" s="1" t="s">
        <v>32</v>
      </c>
      <c r="C4280"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s="1" t="s">
        <v>37</v>
      </c>
      <c r="J4280" s="1" t="s">
        <v>33</v>
      </c>
      <c r="K4280">
        <v>195</v>
      </c>
      <c r="L4280">
        <v>2</v>
      </c>
      <c r="M4280">
        <v>6</v>
      </c>
      <c r="N4280" s="1" t="s">
        <v>32</v>
      </c>
      <c r="O4280">
        <v>14</v>
      </c>
      <c r="P4280" s="1" t="s">
        <v>126</v>
      </c>
      <c r="Q4280" s="1" t="s">
        <v>8735</v>
      </c>
      <c r="R4280" s="1" t="s">
        <v>36</v>
      </c>
      <c r="S4280">
        <v>55</v>
      </c>
      <c r="T4280" s="1" t="s">
        <v>32</v>
      </c>
      <c r="U4280" s="1" t="s">
        <v>32</v>
      </c>
      <c r="V4280" s="1" t="s">
        <v>32</v>
      </c>
      <c r="W4280">
        <v>0</v>
      </c>
      <c r="X4280" s="1" t="s">
        <v>37</v>
      </c>
      <c r="Y4280" s="1" t="s">
        <v>44</v>
      </c>
      <c r="Z4280" s="1" t="s">
        <v>637</v>
      </c>
      <c r="AA4280">
        <v>32</v>
      </c>
      <c r="AB4280">
        <v>2022</v>
      </c>
      <c r="AE4280" t="s">
        <v>66</v>
      </c>
    </row>
    <row r="4281" spans="1:31" x14ac:dyDescent="0.3">
      <c r="A4281" s="1" t="s">
        <v>8736</v>
      </c>
      <c r="B4281" s="1" t="s">
        <v>32</v>
      </c>
      <c r="C4281"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s="1" t="s">
        <v>37</v>
      </c>
      <c r="J4281" s="1" t="s">
        <v>33</v>
      </c>
      <c r="K4281">
        <v>205</v>
      </c>
      <c r="L4281">
        <v>1</v>
      </c>
      <c r="M4281">
        <v>4</v>
      </c>
      <c r="N4281" s="1" t="s">
        <v>32</v>
      </c>
      <c r="O4281">
        <v>12</v>
      </c>
      <c r="P4281" s="1" t="s">
        <v>144</v>
      </c>
      <c r="Q4281" s="1" t="s">
        <v>8737</v>
      </c>
      <c r="R4281" s="1" t="s">
        <v>382</v>
      </c>
      <c r="S4281">
        <v>59</v>
      </c>
      <c r="T4281" s="1" t="s">
        <v>32</v>
      </c>
      <c r="U4281" s="1" t="s">
        <v>32</v>
      </c>
      <c r="V4281" s="1" t="s">
        <v>32</v>
      </c>
      <c r="W4281">
        <v>0</v>
      </c>
      <c r="X4281" s="1" t="s">
        <v>32</v>
      </c>
      <c r="Y4281" s="1" t="s">
        <v>61</v>
      </c>
      <c r="Z4281" s="1" t="s">
        <v>637</v>
      </c>
      <c r="AA4281">
        <v>48</v>
      </c>
      <c r="AB4281">
        <v>2369</v>
      </c>
      <c r="AE4281" t="s">
        <v>368</v>
      </c>
    </row>
    <row r="4282" spans="1:31" x14ac:dyDescent="0.3">
      <c r="A4282" s="1" t="s">
        <v>8738</v>
      </c>
      <c r="B4282" s="1" t="s">
        <v>32</v>
      </c>
      <c r="C4282"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s="1" t="s">
        <v>37</v>
      </c>
      <c r="J4282" s="1" t="s">
        <v>33</v>
      </c>
      <c r="K4282">
        <v>57</v>
      </c>
      <c r="L4282">
        <v>2</v>
      </c>
      <c r="M4282">
        <v>38</v>
      </c>
      <c r="N4282" s="1" t="s">
        <v>32</v>
      </c>
      <c r="O4282">
        <v>64</v>
      </c>
      <c r="P4282" s="1" t="s">
        <v>144</v>
      </c>
      <c r="Q4282" s="1" t="s">
        <v>8739</v>
      </c>
      <c r="R4282" s="1" t="s">
        <v>36</v>
      </c>
      <c r="S4282">
        <v>21</v>
      </c>
      <c r="T4282" s="1" t="s">
        <v>37</v>
      </c>
      <c r="U4282" s="1" t="s">
        <v>32</v>
      </c>
      <c r="V4282" s="1" t="s">
        <v>32</v>
      </c>
      <c r="W4282">
        <v>0</v>
      </c>
      <c r="X4282" s="1" t="s">
        <v>32</v>
      </c>
      <c r="Y4282" s="1" t="s">
        <v>44</v>
      </c>
      <c r="Z4282" s="1" t="s">
        <v>931</v>
      </c>
      <c r="AA4282">
        <v>34</v>
      </c>
      <c r="AB4282">
        <v>2162</v>
      </c>
      <c r="AE4282" t="s">
        <v>66</v>
      </c>
    </row>
    <row r="4283" spans="1:31" x14ac:dyDescent="0.3">
      <c r="A4283" s="1" t="s">
        <v>8740</v>
      </c>
      <c r="B4283" s="1" t="s">
        <v>32</v>
      </c>
      <c r="C4283"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s="1" t="s">
        <v>37</v>
      </c>
      <c r="J4283" s="1" t="s">
        <v>33</v>
      </c>
      <c r="K4283">
        <v>90</v>
      </c>
      <c r="L4283">
        <v>3</v>
      </c>
      <c r="M4283">
        <v>6</v>
      </c>
      <c r="N4283" s="1" t="s">
        <v>32</v>
      </c>
      <c r="O4283">
        <v>60</v>
      </c>
      <c r="P4283" s="1" t="s">
        <v>148</v>
      </c>
      <c r="Q4283" s="1" t="s">
        <v>8741</v>
      </c>
      <c r="R4283" s="1" t="s">
        <v>36</v>
      </c>
      <c r="S4283">
        <v>52</v>
      </c>
      <c r="T4283" s="1" t="s">
        <v>32</v>
      </c>
      <c r="U4283" s="1" t="s">
        <v>32</v>
      </c>
      <c r="V4283" s="1" t="s">
        <v>32</v>
      </c>
      <c r="W4283">
        <v>0</v>
      </c>
      <c r="X4283" s="1" t="s">
        <v>32</v>
      </c>
      <c r="Y4283" s="1" t="s">
        <v>38</v>
      </c>
      <c r="Z4283" s="1" t="s">
        <v>637</v>
      </c>
      <c r="AA4283">
        <v>38</v>
      </c>
      <c r="AB4283">
        <v>881</v>
      </c>
      <c r="AE4283" t="s">
        <v>549</v>
      </c>
    </row>
    <row r="4284" spans="1:31" x14ac:dyDescent="0.3">
      <c r="A4284" s="1" t="s">
        <v>8742</v>
      </c>
      <c r="B4284" s="1" t="s">
        <v>32</v>
      </c>
      <c r="C4284"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s="1" t="s">
        <v>37</v>
      </c>
      <c r="J4284" s="1" t="s">
        <v>33</v>
      </c>
      <c r="K4284">
        <v>161</v>
      </c>
      <c r="L4284">
        <v>2</v>
      </c>
      <c r="M4284">
        <v>2</v>
      </c>
      <c r="N4284" s="1" t="s">
        <v>32</v>
      </c>
      <c r="O4284">
        <v>34</v>
      </c>
      <c r="P4284" s="1" t="s">
        <v>148</v>
      </c>
      <c r="Q4284" s="1" t="s">
        <v>8743</v>
      </c>
      <c r="R4284" s="1" t="s">
        <v>36</v>
      </c>
      <c r="S4284">
        <v>44</v>
      </c>
      <c r="T4284" s="1" t="s">
        <v>32</v>
      </c>
      <c r="U4284" s="1" t="s">
        <v>32</v>
      </c>
      <c r="V4284" s="1" t="s">
        <v>32</v>
      </c>
      <c r="W4284">
        <v>0</v>
      </c>
      <c r="X4284" s="1" t="s">
        <v>37</v>
      </c>
      <c r="Y4284" s="1" t="s">
        <v>44</v>
      </c>
      <c r="Z4284" s="1" t="s">
        <v>637</v>
      </c>
      <c r="AA4284">
        <v>30</v>
      </c>
      <c r="AB4284">
        <v>2107</v>
      </c>
      <c r="AE4284" t="s">
        <v>397</v>
      </c>
    </row>
    <row r="4285" spans="1:31" x14ac:dyDescent="0.3">
      <c r="A4285" s="1" t="s">
        <v>8744</v>
      </c>
      <c r="B4285" s="1" t="s">
        <v>32</v>
      </c>
      <c r="C4285"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s="1" t="s">
        <v>37</v>
      </c>
      <c r="J4285" s="1" t="s">
        <v>33</v>
      </c>
      <c r="K4285">
        <v>168</v>
      </c>
      <c r="L4285">
        <v>2</v>
      </c>
      <c r="M4285">
        <v>3</v>
      </c>
      <c r="N4285" s="1" t="s">
        <v>32</v>
      </c>
      <c r="O4285">
        <v>6</v>
      </c>
      <c r="P4285" s="1" t="s">
        <v>291</v>
      </c>
      <c r="Q4285" s="1" t="s">
        <v>8745</v>
      </c>
      <c r="R4285" s="1" t="s">
        <v>382</v>
      </c>
      <c r="S4285">
        <v>53</v>
      </c>
      <c r="T4285" s="1" t="s">
        <v>32</v>
      </c>
      <c r="U4285" s="1" t="s">
        <v>32</v>
      </c>
      <c r="V4285" s="1" t="s">
        <v>32</v>
      </c>
      <c r="W4285">
        <v>0</v>
      </c>
      <c r="X4285" s="1" t="s">
        <v>37</v>
      </c>
      <c r="Y4285" s="1" t="s">
        <v>44</v>
      </c>
      <c r="Z4285" s="1" t="s">
        <v>39</v>
      </c>
      <c r="AA4285">
        <v>36</v>
      </c>
      <c r="AB4285">
        <v>2618</v>
      </c>
      <c r="AE4285" t="s">
        <v>146</v>
      </c>
    </row>
    <row r="4286" spans="1:31" x14ac:dyDescent="0.3">
      <c r="A4286" s="1" t="s">
        <v>8746</v>
      </c>
      <c r="B4286" s="1" t="s">
        <v>32</v>
      </c>
      <c r="C4286"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s="1" t="s">
        <v>37</v>
      </c>
      <c r="J4286" s="1" t="s">
        <v>33</v>
      </c>
      <c r="K4286">
        <v>309</v>
      </c>
      <c r="L4286">
        <v>1</v>
      </c>
      <c r="M4286">
        <v>18</v>
      </c>
      <c r="N4286" s="1" t="s">
        <v>32</v>
      </c>
      <c r="O4286">
        <v>8</v>
      </c>
      <c r="P4286" s="1" t="s">
        <v>104</v>
      </c>
      <c r="Q4286" s="1" t="s">
        <v>8747</v>
      </c>
      <c r="R4286" s="1" t="s">
        <v>382</v>
      </c>
      <c r="S4286">
        <v>24</v>
      </c>
      <c r="T4286" s="1" t="s">
        <v>37</v>
      </c>
      <c r="U4286" s="1" t="s">
        <v>32</v>
      </c>
      <c r="V4286" s="1" t="s">
        <v>32</v>
      </c>
      <c r="W4286">
        <v>0</v>
      </c>
      <c r="X4286" s="1" t="s">
        <v>32</v>
      </c>
      <c r="Y4286" s="1" t="s">
        <v>44</v>
      </c>
      <c r="Z4286" s="1" t="s">
        <v>39</v>
      </c>
      <c r="AA4286">
        <v>46</v>
      </c>
      <c r="AB4286">
        <v>3382</v>
      </c>
      <c r="AE4286" t="s">
        <v>751</v>
      </c>
    </row>
    <row r="4287" spans="1:31" x14ac:dyDescent="0.3">
      <c r="A4287" s="1" t="s">
        <v>8748</v>
      </c>
      <c r="B4287" s="1" t="s">
        <v>32</v>
      </c>
      <c r="C4287"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s="1" t="s">
        <v>37</v>
      </c>
      <c r="J4287" s="1" t="s">
        <v>33</v>
      </c>
      <c r="K4287">
        <v>21</v>
      </c>
      <c r="L4287">
        <v>2</v>
      </c>
      <c r="M4287">
        <v>7</v>
      </c>
      <c r="N4287" s="1" t="s">
        <v>32</v>
      </c>
      <c r="O4287">
        <v>5</v>
      </c>
      <c r="P4287" s="1" t="s">
        <v>92</v>
      </c>
      <c r="Q4287" s="1" t="s">
        <v>8749</v>
      </c>
      <c r="R4287" s="1" t="s">
        <v>36</v>
      </c>
      <c r="S4287">
        <v>70</v>
      </c>
      <c r="T4287" s="1" t="s">
        <v>32</v>
      </c>
      <c r="U4287" s="1" t="s">
        <v>37</v>
      </c>
      <c r="V4287" s="1" t="s">
        <v>32</v>
      </c>
      <c r="W4287">
        <v>0</v>
      </c>
      <c r="X4287" s="1" t="s">
        <v>37</v>
      </c>
      <c r="Y4287" s="1" t="s">
        <v>38</v>
      </c>
      <c r="Z4287" s="1" t="s">
        <v>637</v>
      </c>
      <c r="AA4287">
        <v>30</v>
      </c>
      <c r="AB4287">
        <v>214</v>
      </c>
      <c r="AE4287" t="s">
        <v>114</v>
      </c>
    </row>
    <row r="4288" spans="1:31" x14ac:dyDescent="0.3">
      <c r="A4288" s="1" t="s">
        <v>8750</v>
      </c>
      <c r="B4288" s="1" t="s">
        <v>32</v>
      </c>
      <c r="C4288"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s="1" t="s">
        <v>37</v>
      </c>
      <c r="J4288" s="1" t="s">
        <v>33</v>
      </c>
      <c r="K4288">
        <v>259</v>
      </c>
      <c r="L4288">
        <v>2</v>
      </c>
      <c r="M4288">
        <v>5</v>
      </c>
      <c r="N4288" s="1" t="s">
        <v>32</v>
      </c>
      <c r="O4288">
        <v>74</v>
      </c>
      <c r="P4288" s="1" t="s">
        <v>157</v>
      </c>
      <c r="Q4288" s="1" t="s">
        <v>8751</v>
      </c>
      <c r="R4288" s="1" t="s">
        <v>382</v>
      </c>
      <c r="S4288">
        <v>29</v>
      </c>
      <c r="T4288" s="1" t="s">
        <v>37</v>
      </c>
      <c r="U4288" s="1" t="s">
        <v>32</v>
      </c>
      <c r="V4288" s="1" t="s">
        <v>32</v>
      </c>
      <c r="W4288">
        <v>0</v>
      </c>
      <c r="X4288" s="1" t="s">
        <v>37</v>
      </c>
      <c r="Y4288" s="1" t="s">
        <v>44</v>
      </c>
      <c r="Z4288" s="1" t="s">
        <v>637</v>
      </c>
      <c r="AA4288">
        <v>75</v>
      </c>
      <c r="AB4288">
        <v>5347</v>
      </c>
      <c r="AE4288" t="s">
        <v>240</v>
      </c>
    </row>
    <row r="4289" spans="1:31" x14ac:dyDescent="0.3">
      <c r="A4289" s="1" t="s">
        <v>8752</v>
      </c>
      <c r="B4289" s="1" t="s">
        <v>32</v>
      </c>
      <c r="C4289"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s="1" t="s">
        <v>37</v>
      </c>
      <c r="J4289" s="1" t="s">
        <v>33</v>
      </c>
      <c r="K4289">
        <v>64</v>
      </c>
      <c r="L4289">
        <v>1</v>
      </c>
      <c r="M4289">
        <v>2</v>
      </c>
      <c r="N4289" s="1" t="s">
        <v>32</v>
      </c>
      <c r="O4289">
        <v>31</v>
      </c>
      <c r="P4289" s="1" t="s">
        <v>215</v>
      </c>
      <c r="Q4289" s="1" t="s">
        <v>8753</v>
      </c>
      <c r="R4289" s="1" t="s">
        <v>382</v>
      </c>
      <c r="S4289">
        <v>65</v>
      </c>
      <c r="T4289" s="1" t="s">
        <v>32</v>
      </c>
      <c r="U4289" s="1" t="s">
        <v>37</v>
      </c>
      <c r="V4289" s="1" t="s">
        <v>32</v>
      </c>
      <c r="W4289">
        <v>0</v>
      </c>
      <c r="X4289" s="1" t="s">
        <v>32</v>
      </c>
      <c r="Y4289" s="1" t="s">
        <v>38</v>
      </c>
      <c r="Z4289" s="1" t="s">
        <v>637</v>
      </c>
      <c r="AA4289">
        <v>24</v>
      </c>
      <c r="AB4289">
        <v>446</v>
      </c>
      <c r="AE4289" t="s">
        <v>456</v>
      </c>
    </row>
    <row r="4290" spans="1:31" x14ac:dyDescent="0.3">
      <c r="A4290" s="1" t="s">
        <v>8754</v>
      </c>
      <c r="B4290" s="1" t="s">
        <v>32</v>
      </c>
      <c r="C4290"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s="1" t="s">
        <v>37</v>
      </c>
      <c r="J4290" s="1" t="s">
        <v>33</v>
      </c>
      <c r="K4290">
        <v>73</v>
      </c>
      <c r="L4290">
        <v>2</v>
      </c>
      <c r="M4290">
        <v>13</v>
      </c>
      <c r="N4290" s="1" t="s">
        <v>32</v>
      </c>
      <c r="O4290">
        <v>37</v>
      </c>
      <c r="P4290" s="1" t="s">
        <v>104</v>
      </c>
      <c r="Q4290" s="1" t="s">
        <v>8755</v>
      </c>
      <c r="R4290" s="1" t="s">
        <v>36</v>
      </c>
      <c r="S4290">
        <v>65</v>
      </c>
      <c r="T4290" s="1" t="s">
        <v>32</v>
      </c>
      <c r="U4290" s="1" t="s">
        <v>32</v>
      </c>
      <c r="V4290" s="1" t="s">
        <v>32</v>
      </c>
      <c r="W4290">
        <v>0</v>
      </c>
      <c r="X4290" s="1" t="s">
        <v>32</v>
      </c>
      <c r="Y4290" s="1" t="s">
        <v>38</v>
      </c>
      <c r="Z4290" s="1" t="s">
        <v>637</v>
      </c>
      <c r="AA4290">
        <v>39</v>
      </c>
      <c r="AB4290">
        <v>857</v>
      </c>
      <c r="AE4290" t="s">
        <v>94</v>
      </c>
    </row>
    <row r="4291" spans="1:31" x14ac:dyDescent="0.3">
      <c r="A4291" s="1" t="s">
        <v>8756</v>
      </c>
      <c r="B4291" s="1" t="s">
        <v>32</v>
      </c>
      <c r="C4291"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s="1" t="s">
        <v>37</v>
      </c>
      <c r="J4291" s="1" t="s">
        <v>33</v>
      </c>
      <c r="K4291">
        <v>414</v>
      </c>
      <c r="L4291">
        <v>2</v>
      </c>
      <c r="M4291">
        <v>6</v>
      </c>
      <c r="N4291" s="1" t="s">
        <v>32</v>
      </c>
      <c r="O4291">
        <v>18</v>
      </c>
      <c r="P4291" s="1" t="s">
        <v>82</v>
      </c>
      <c r="Q4291" s="1" t="s">
        <v>8757</v>
      </c>
      <c r="R4291" s="1" t="s">
        <v>36</v>
      </c>
      <c r="S4291">
        <v>41</v>
      </c>
      <c r="T4291" s="1" t="s">
        <v>32</v>
      </c>
      <c r="U4291" s="1" t="s">
        <v>32</v>
      </c>
      <c r="V4291" s="1" t="s">
        <v>32</v>
      </c>
      <c r="W4291">
        <v>0</v>
      </c>
      <c r="X4291" s="1" t="s">
        <v>32</v>
      </c>
      <c r="Y4291" s="1" t="s">
        <v>38</v>
      </c>
      <c r="Z4291" s="1" t="s">
        <v>39</v>
      </c>
      <c r="AA4291">
        <v>30</v>
      </c>
      <c r="AB4291">
        <v>1829</v>
      </c>
      <c r="AE4291" t="s">
        <v>422</v>
      </c>
    </row>
    <row r="4292" spans="1:31" x14ac:dyDescent="0.3">
      <c r="A4292" s="1" t="s">
        <v>8758</v>
      </c>
      <c r="B4292" s="1" t="s">
        <v>32</v>
      </c>
      <c r="C4292"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s="1" t="s">
        <v>37</v>
      </c>
      <c r="J4292" s="1" t="s">
        <v>33</v>
      </c>
      <c r="K4292">
        <v>125</v>
      </c>
      <c r="L4292">
        <v>1</v>
      </c>
      <c r="M4292">
        <v>9</v>
      </c>
      <c r="N4292" s="1" t="s">
        <v>32</v>
      </c>
      <c r="O4292">
        <v>18</v>
      </c>
      <c r="P4292" s="1" t="s">
        <v>260</v>
      </c>
      <c r="Q4292" s="1" t="s">
        <v>8759</v>
      </c>
      <c r="R4292" s="1" t="s">
        <v>382</v>
      </c>
      <c r="S4292">
        <v>29</v>
      </c>
      <c r="T4292" s="1" t="s">
        <v>37</v>
      </c>
      <c r="U4292" s="1" t="s">
        <v>32</v>
      </c>
      <c r="V4292" s="1" t="s">
        <v>32</v>
      </c>
      <c r="W4292">
        <v>0</v>
      </c>
      <c r="X4292" s="1" t="s">
        <v>32</v>
      </c>
      <c r="Y4292" s="1" t="s">
        <v>61</v>
      </c>
      <c r="Z4292" s="1" t="s">
        <v>637</v>
      </c>
      <c r="AA4292">
        <v>34</v>
      </c>
      <c r="AB4292">
        <v>1718</v>
      </c>
      <c r="AE4292" t="s">
        <v>368</v>
      </c>
    </row>
    <row r="4293" spans="1:31" x14ac:dyDescent="0.3">
      <c r="A4293" s="1" t="s">
        <v>8760</v>
      </c>
      <c r="B4293" s="1" t="s">
        <v>32</v>
      </c>
      <c r="C4293"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s="1" t="s">
        <v>37</v>
      </c>
      <c r="J4293" s="1" t="s">
        <v>374</v>
      </c>
      <c r="K4293">
        <v>0</v>
      </c>
      <c r="L4293">
        <v>1</v>
      </c>
      <c r="M4293">
        <v>9</v>
      </c>
      <c r="N4293" s="1" t="s">
        <v>32</v>
      </c>
      <c r="O4293">
        <v>67</v>
      </c>
      <c r="P4293" s="1" t="s">
        <v>104</v>
      </c>
      <c r="Q4293" s="1" t="s">
        <v>8761</v>
      </c>
      <c r="R4293" s="1" t="s">
        <v>36</v>
      </c>
      <c r="S4293">
        <v>50</v>
      </c>
      <c r="T4293" s="1" t="s">
        <v>32</v>
      </c>
      <c r="U4293" s="1" t="s">
        <v>32</v>
      </c>
      <c r="V4293" s="1" t="s">
        <v>32</v>
      </c>
      <c r="W4293">
        <v>0</v>
      </c>
      <c r="X4293" s="1" t="s">
        <v>32</v>
      </c>
      <c r="Y4293" s="1" t="s">
        <v>38</v>
      </c>
      <c r="Z4293" s="1" t="s">
        <v>39</v>
      </c>
      <c r="AA4293">
        <v>28</v>
      </c>
      <c r="AB4293">
        <v>402</v>
      </c>
      <c r="AE4293" t="s">
        <v>159</v>
      </c>
    </row>
    <row r="4294" spans="1:31" x14ac:dyDescent="0.3">
      <c r="A4294" s="1" t="s">
        <v>8762</v>
      </c>
      <c r="B4294" s="1" t="s">
        <v>32</v>
      </c>
      <c r="C4294"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s="1" t="s">
        <v>37</v>
      </c>
      <c r="J4294" s="1" t="s">
        <v>374</v>
      </c>
      <c r="K4294">
        <v>0</v>
      </c>
      <c r="L4294">
        <v>2</v>
      </c>
      <c r="M4294">
        <v>5</v>
      </c>
      <c r="N4294" s="1" t="s">
        <v>32</v>
      </c>
      <c r="O4294">
        <v>80</v>
      </c>
      <c r="P4294" s="1" t="s">
        <v>55</v>
      </c>
      <c r="Q4294" s="1" t="s">
        <v>8763</v>
      </c>
      <c r="R4294" s="1" t="s">
        <v>36</v>
      </c>
      <c r="S4294">
        <v>63</v>
      </c>
      <c r="T4294" s="1" t="s">
        <v>32</v>
      </c>
      <c r="U4294" s="1" t="s">
        <v>32</v>
      </c>
      <c r="V4294" s="1" t="s">
        <v>32</v>
      </c>
      <c r="W4294">
        <v>0</v>
      </c>
      <c r="X4294" s="1" t="s">
        <v>32</v>
      </c>
      <c r="Y4294" s="1" t="s">
        <v>61</v>
      </c>
      <c r="Z4294" s="1" t="s">
        <v>637</v>
      </c>
      <c r="AA4294">
        <v>27</v>
      </c>
      <c r="AB4294">
        <v>329</v>
      </c>
      <c r="AE4294" t="s">
        <v>98</v>
      </c>
    </row>
    <row r="4295" spans="1:31" x14ac:dyDescent="0.3">
      <c r="A4295" s="1" t="s">
        <v>8764</v>
      </c>
      <c r="B4295" s="1" t="s">
        <v>32</v>
      </c>
      <c r="C4295"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s="1" t="s">
        <v>37</v>
      </c>
      <c r="J4295" s="1" t="s">
        <v>374</v>
      </c>
      <c r="K4295">
        <v>0</v>
      </c>
      <c r="L4295">
        <v>1</v>
      </c>
      <c r="M4295">
        <v>6</v>
      </c>
      <c r="N4295" s="1" t="s">
        <v>32</v>
      </c>
      <c r="O4295">
        <v>53</v>
      </c>
      <c r="P4295" s="1" t="s">
        <v>123</v>
      </c>
      <c r="Q4295" s="1" t="s">
        <v>8765</v>
      </c>
      <c r="R4295" s="1" t="s">
        <v>382</v>
      </c>
      <c r="S4295">
        <v>36</v>
      </c>
      <c r="T4295" s="1" t="s">
        <v>32</v>
      </c>
      <c r="U4295" s="1" t="s">
        <v>32</v>
      </c>
      <c r="V4295" s="1" t="s">
        <v>32</v>
      </c>
      <c r="W4295">
        <v>0</v>
      </c>
      <c r="X4295" s="1" t="s">
        <v>37</v>
      </c>
      <c r="Y4295" s="1" t="s">
        <v>38</v>
      </c>
      <c r="Z4295" s="1" t="s">
        <v>637</v>
      </c>
      <c r="AA4295">
        <v>21</v>
      </c>
      <c r="AB4295">
        <v>1459</v>
      </c>
      <c r="AE4295" t="s">
        <v>164</v>
      </c>
    </row>
    <row r="4296" spans="1:31" x14ac:dyDescent="0.3">
      <c r="A4296" s="1" t="s">
        <v>8766</v>
      </c>
      <c r="B4296" s="1" t="s">
        <v>32</v>
      </c>
      <c r="C4296"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s="1" t="s">
        <v>37</v>
      </c>
      <c r="J4296" s="1" t="s">
        <v>374</v>
      </c>
      <c r="K4296">
        <v>0</v>
      </c>
      <c r="L4296">
        <v>1</v>
      </c>
      <c r="M4296">
        <v>17</v>
      </c>
      <c r="N4296" s="1" t="s">
        <v>32</v>
      </c>
      <c r="O4296">
        <v>18</v>
      </c>
      <c r="P4296" s="1" t="s">
        <v>120</v>
      </c>
      <c r="Q4296" s="1" t="s">
        <v>8767</v>
      </c>
      <c r="R4296" s="1" t="s">
        <v>382</v>
      </c>
      <c r="S4296">
        <v>24</v>
      </c>
      <c r="T4296" s="1" t="s">
        <v>37</v>
      </c>
      <c r="U4296" s="1" t="s">
        <v>32</v>
      </c>
      <c r="V4296" s="1" t="s">
        <v>32</v>
      </c>
      <c r="W4296">
        <v>0</v>
      </c>
      <c r="X4296" s="1" t="s">
        <v>32</v>
      </c>
      <c r="Y4296" s="1" t="s">
        <v>38</v>
      </c>
      <c r="Z4296" s="1" t="s">
        <v>39</v>
      </c>
      <c r="AA4296">
        <v>28</v>
      </c>
      <c r="AB4296">
        <v>1471</v>
      </c>
      <c r="AE4296" t="s">
        <v>654</v>
      </c>
    </row>
    <row r="4297" spans="1:31" x14ac:dyDescent="0.3">
      <c r="A4297" s="1" t="s">
        <v>8768</v>
      </c>
      <c r="B4297" s="1" t="s">
        <v>32</v>
      </c>
      <c r="C4297"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s="1" t="s">
        <v>37</v>
      </c>
      <c r="J4297" s="1" t="s">
        <v>33</v>
      </c>
      <c r="K4297">
        <v>155</v>
      </c>
      <c r="L4297">
        <v>2</v>
      </c>
      <c r="M4297">
        <v>1</v>
      </c>
      <c r="N4297" s="1" t="s">
        <v>32</v>
      </c>
      <c r="O4297">
        <v>39</v>
      </c>
      <c r="P4297" s="1" t="s">
        <v>116</v>
      </c>
      <c r="Q4297" s="1" t="s">
        <v>8769</v>
      </c>
      <c r="R4297" s="1" t="s">
        <v>382</v>
      </c>
      <c r="S4297">
        <v>41</v>
      </c>
      <c r="T4297" s="1" t="s">
        <v>32</v>
      </c>
      <c r="U4297" s="1" t="s">
        <v>32</v>
      </c>
      <c r="V4297" s="1" t="s">
        <v>32</v>
      </c>
      <c r="W4297">
        <v>0</v>
      </c>
      <c r="X4297" s="1" t="s">
        <v>37</v>
      </c>
      <c r="Y4297" s="1" t="s">
        <v>44</v>
      </c>
      <c r="Z4297" s="1" t="s">
        <v>637</v>
      </c>
      <c r="AA4297">
        <v>52</v>
      </c>
      <c r="AB4297">
        <v>2936</v>
      </c>
      <c r="AE4297" t="s">
        <v>605</v>
      </c>
    </row>
    <row r="4298" spans="1:31" x14ac:dyDescent="0.3">
      <c r="A4298" s="1" t="s">
        <v>8770</v>
      </c>
      <c r="B4298" s="1" t="s">
        <v>32</v>
      </c>
      <c r="C4298"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s="1" t="s">
        <v>37</v>
      </c>
      <c r="J4298" s="1" t="s">
        <v>33</v>
      </c>
      <c r="K4298">
        <v>305</v>
      </c>
      <c r="L4298">
        <v>2</v>
      </c>
      <c r="M4298">
        <v>2</v>
      </c>
      <c r="N4298" s="1" t="s">
        <v>32</v>
      </c>
      <c r="O4298">
        <v>88</v>
      </c>
      <c r="P4298" s="1" t="s">
        <v>104</v>
      </c>
      <c r="Q4298" s="1" t="s">
        <v>8771</v>
      </c>
      <c r="R4298" s="1" t="s">
        <v>382</v>
      </c>
      <c r="S4298">
        <v>67</v>
      </c>
      <c r="T4298" s="1" t="s">
        <v>32</v>
      </c>
      <c r="U4298" s="1" t="s">
        <v>37</v>
      </c>
      <c r="V4298" s="1" t="s">
        <v>32</v>
      </c>
      <c r="W4298">
        <v>0</v>
      </c>
      <c r="X4298" s="1" t="s">
        <v>32</v>
      </c>
      <c r="Y4298" s="1" t="s">
        <v>44</v>
      </c>
      <c r="Z4298" s="1" t="s">
        <v>637</v>
      </c>
      <c r="AA4298">
        <v>55</v>
      </c>
      <c r="AB4298">
        <v>3367</v>
      </c>
      <c r="AE4298" t="s">
        <v>431</v>
      </c>
    </row>
    <row r="4299" spans="1:31" x14ac:dyDescent="0.3">
      <c r="A4299" s="1" t="s">
        <v>8772</v>
      </c>
      <c r="B4299" s="1" t="s">
        <v>32</v>
      </c>
      <c r="C4299"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s="1" t="s">
        <v>37</v>
      </c>
      <c r="J4299" s="1" t="s">
        <v>374</v>
      </c>
      <c r="K4299">
        <v>0</v>
      </c>
      <c r="L4299">
        <v>1</v>
      </c>
      <c r="M4299">
        <v>6</v>
      </c>
      <c r="N4299" s="1" t="s">
        <v>32</v>
      </c>
      <c r="O4299">
        <v>18</v>
      </c>
      <c r="P4299" s="1" t="s">
        <v>307</v>
      </c>
      <c r="Q4299" s="1" t="s">
        <v>8773</v>
      </c>
      <c r="R4299" s="1" t="s">
        <v>36</v>
      </c>
      <c r="S4299">
        <v>58</v>
      </c>
      <c r="T4299" s="1" t="s">
        <v>32</v>
      </c>
      <c r="U4299" s="1" t="s">
        <v>32</v>
      </c>
      <c r="V4299" s="1" t="s">
        <v>32</v>
      </c>
      <c r="W4299">
        <v>0</v>
      </c>
      <c r="X4299" s="1" t="s">
        <v>37</v>
      </c>
      <c r="Y4299" s="1" t="s">
        <v>61</v>
      </c>
      <c r="Z4299" s="1" t="s">
        <v>637</v>
      </c>
      <c r="AA4299">
        <v>49</v>
      </c>
      <c r="AB4299">
        <v>2770</v>
      </c>
      <c r="AE4299" t="s">
        <v>605</v>
      </c>
    </row>
    <row r="4300" spans="1:31" x14ac:dyDescent="0.3">
      <c r="A4300" s="1" t="s">
        <v>8774</v>
      </c>
      <c r="B4300" s="1" t="s">
        <v>32</v>
      </c>
      <c r="C4300"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s="1" t="s">
        <v>37</v>
      </c>
      <c r="J4300" s="1" t="s">
        <v>33</v>
      </c>
      <c r="K4300">
        <v>55</v>
      </c>
      <c r="L4300">
        <v>1</v>
      </c>
      <c r="M4300">
        <v>1</v>
      </c>
      <c r="N4300" s="1" t="s">
        <v>32</v>
      </c>
      <c r="O4300">
        <v>20</v>
      </c>
      <c r="P4300" s="1" t="s">
        <v>215</v>
      </c>
      <c r="Q4300" s="1" t="s">
        <v>8775</v>
      </c>
      <c r="R4300" s="1" t="s">
        <v>36</v>
      </c>
      <c r="S4300">
        <v>81</v>
      </c>
      <c r="T4300" s="1" t="s">
        <v>32</v>
      </c>
      <c r="U4300" s="1" t="s">
        <v>37</v>
      </c>
      <c r="V4300" s="1" t="s">
        <v>32</v>
      </c>
      <c r="W4300">
        <v>0</v>
      </c>
      <c r="X4300" s="1" t="s">
        <v>32</v>
      </c>
      <c r="Y4300" s="1" t="s">
        <v>61</v>
      </c>
      <c r="Z4300" s="1" t="s">
        <v>637</v>
      </c>
      <c r="AA4300">
        <v>31</v>
      </c>
      <c r="AB4300">
        <v>406</v>
      </c>
      <c r="AE4300" t="s">
        <v>484</v>
      </c>
    </row>
    <row r="4301" spans="1:31" x14ac:dyDescent="0.3">
      <c r="A4301" s="1" t="s">
        <v>8776</v>
      </c>
      <c r="B4301" s="1" t="s">
        <v>32</v>
      </c>
      <c r="C4301"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s="1" t="s">
        <v>37</v>
      </c>
      <c r="J4301" s="1" t="s">
        <v>33</v>
      </c>
      <c r="K4301">
        <v>521</v>
      </c>
      <c r="L4301">
        <v>2</v>
      </c>
      <c r="M4301">
        <v>15</v>
      </c>
      <c r="N4301" s="1" t="s">
        <v>32</v>
      </c>
      <c r="O4301">
        <v>60</v>
      </c>
      <c r="P4301" s="1" t="s">
        <v>386</v>
      </c>
      <c r="Q4301" s="1" t="s">
        <v>8777</v>
      </c>
      <c r="R4301" s="1" t="s">
        <v>36</v>
      </c>
      <c r="S4301">
        <v>77</v>
      </c>
      <c r="T4301" s="1" t="s">
        <v>32</v>
      </c>
      <c r="U4301" s="1" t="s">
        <v>37</v>
      </c>
      <c r="V4301" s="1" t="s">
        <v>32</v>
      </c>
      <c r="W4301">
        <v>0</v>
      </c>
      <c r="X4301" s="1" t="s">
        <v>32</v>
      </c>
      <c r="Y4301" s="1" t="s">
        <v>61</v>
      </c>
      <c r="Z4301" s="1" t="s">
        <v>637</v>
      </c>
      <c r="AA4301">
        <v>50</v>
      </c>
      <c r="AB4301">
        <v>2760</v>
      </c>
      <c r="AE4301" t="s">
        <v>511</v>
      </c>
    </row>
    <row r="4302" spans="1:31" x14ac:dyDescent="0.3">
      <c r="A4302" s="1" t="s">
        <v>8778</v>
      </c>
      <c r="B4302" s="1" t="s">
        <v>32</v>
      </c>
      <c r="C4302"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s="1" t="s">
        <v>37</v>
      </c>
      <c r="J4302" s="1" t="s">
        <v>374</v>
      </c>
      <c r="K4302">
        <v>0</v>
      </c>
      <c r="L4302">
        <v>2</v>
      </c>
      <c r="M4302">
        <v>10</v>
      </c>
      <c r="N4302" s="1" t="s">
        <v>32</v>
      </c>
      <c r="O4302">
        <v>42</v>
      </c>
      <c r="P4302" s="1" t="s">
        <v>183</v>
      </c>
      <c r="Q4302" s="1" t="s">
        <v>8779</v>
      </c>
      <c r="R4302" s="1" t="s">
        <v>36</v>
      </c>
      <c r="S4302">
        <v>21</v>
      </c>
      <c r="T4302" s="1" t="s">
        <v>37</v>
      </c>
      <c r="U4302" s="1" t="s">
        <v>32</v>
      </c>
      <c r="V4302" s="1" t="s">
        <v>32</v>
      </c>
      <c r="W4302">
        <v>0</v>
      </c>
      <c r="X4302" s="1" t="s">
        <v>37</v>
      </c>
      <c r="Y4302" s="1" t="s">
        <v>61</v>
      </c>
      <c r="Z4302" s="1" t="s">
        <v>637</v>
      </c>
      <c r="AA4302">
        <v>22</v>
      </c>
      <c r="AB4302">
        <v>254</v>
      </c>
      <c r="AE4302" t="s">
        <v>70</v>
      </c>
    </row>
    <row r="4303" spans="1:31" x14ac:dyDescent="0.3">
      <c r="A4303" s="1" t="s">
        <v>8780</v>
      </c>
      <c r="B4303" s="1" t="s">
        <v>32</v>
      </c>
      <c r="C4303"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s="1" t="s">
        <v>37</v>
      </c>
      <c r="J4303" s="1" t="s">
        <v>33</v>
      </c>
      <c r="K4303">
        <v>52</v>
      </c>
      <c r="L4303">
        <v>1</v>
      </c>
      <c r="M4303">
        <v>5</v>
      </c>
      <c r="N4303" s="1" t="s">
        <v>32</v>
      </c>
      <c r="O4303">
        <v>15</v>
      </c>
      <c r="P4303" s="1" t="s">
        <v>215</v>
      </c>
      <c r="Q4303" s="1" t="s">
        <v>8781</v>
      </c>
      <c r="R4303" s="1" t="s">
        <v>382</v>
      </c>
      <c r="S4303">
        <v>58</v>
      </c>
      <c r="T4303" s="1" t="s">
        <v>32</v>
      </c>
      <c r="U4303" s="1" t="s">
        <v>32</v>
      </c>
      <c r="V4303" s="1" t="s">
        <v>32</v>
      </c>
      <c r="W4303">
        <v>0</v>
      </c>
      <c r="X4303" s="1" t="s">
        <v>32</v>
      </c>
      <c r="Y4303" s="1" t="s">
        <v>61</v>
      </c>
      <c r="Z4303" s="1" t="s">
        <v>637</v>
      </c>
      <c r="AA4303">
        <v>31</v>
      </c>
      <c r="AB4303">
        <v>761</v>
      </c>
      <c r="AE4303" t="s">
        <v>295</v>
      </c>
    </row>
    <row r="4304" spans="1:31" x14ac:dyDescent="0.3">
      <c r="A4304" s="1" t="s">
        <v>8782</v>
      </c>
      <c r="B4304" s="1" t="s">
        <v>32</v>
      </c>
      <c r="C4304"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s="1" t="s">
        <v>37</v>
      </c>
      <c r="J4304" s="1" t="s">
        <v>33</v>
      </c>
      <c r="K4304">
        <v>18</v>
      </c>
      <c r="L4304">
        <v>1</v>
      </c>
      <c r="M4304">
        <v>14</v>
      </c>
      <c r="N4304" s="1" t="s">
        <v>32</v>
      </c>
      <c r="O4304">
        <v>44</v>
      </c>
      <c r="P4304" s="1" t="s">
        <v>307</v>
      </c>
      <c r="Q4304" s="1" t="s">
        <v>8783</v>
      </c>
      <c r="R4304" s="1" t="s">
        <v>36</v>
      </c>
      <c r="S4304">
        <v>63</v>
      </c>
      <c r="T4304" s="1" t="s">
        <v>32</v>
      </c>
      <c r="U4304" s="1" t="s">
        <v>32</v>
      </c>
      <c r="V4304" s="1" t="s">
        <v>32</v>
      </c>
      <c r="W4304">
        <v>0</v>
      </c>
      <c r="X4304" s="1" t="s">
        <v>32</v>
      </c>
      <c r="Y4304" s="1" t="s">
        <v>44</v>
      </c>
      <c r="Z4304" s="1" t="s">
        <v>637</v>
      </c>
      <c r="AA4304">
        <v>50</v>
      </c>
      <c r="AB4304">
        <v>3568</v>
      </c>
      <c r="AE4304" t="s">
        <v>397</v>
      </c>
    </row>
    <row r="4305" spans="1:31" x14ac:dyDescent="0.3">
      <c r="A4305" s="1" t="s">
        <v>8784</v>
      </c>
      <c r="B4305" s="1" t="s">
        <v>32</v>
      </c>
      <c r="C4305"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s="1" t="s">
        <v>37</v>
      </c>
      <c r="J4305" s="1" t="s">
        <v>374</v>
      </c>
      <c r="K4305">
        <v>0</v>
      </c>
      <c r="L4305">
        <v>2</v>
      </c>
      <c r="M4305">
        <v>14</v>
      </c>
      <c r="N4305" s="1" t="s">
        <v>32</v>
      </c>
      <c r="O4305">
        <v>5</v>
      </c>
      <c r="P4305" s="1" t="s">
        <v>104</v>
      </c>
      <c r="Q4305" s="1" t="s">
        <v>8785</v>
      </c>
      <c r="R4305" s="1" t="s">
        <v>36</v>
      </c>
      <c r="S4305">
        <v>26</v>
      </c>
      <c r="T4305" s="1" t="s">
        <v>37</v>
      </c>
      <c r="U4305" s="1" t="s">
        <v>32</v>
      </c>
      <c r="V4305" s="1" t="s">
        <v>32</v>
      </c>
      <c r="W4305">
        <v>0</v>
      </c>
      <c r="X4305" s="1" t="s">
        <v>32</v>
      </c>
      <c r="Y4305" s="1" t="s">
        <v>61</v>
      </c>
      <c r="Z4305" s="1" t="s">
        <v>637</v>
      </c>
      <c r="AA4305">
        <v>22</v>
      </c>
      <c r="AB4305">
        <v>40</v>
      </c>
      <c r="AE4305" t="s">
        <v>139</v>
      </c>
    </row>
    <row r="4306" spans="1:31" x14ac:dyDescent="0.3">
      <c r="A4306" s="1" t="s">
        <v>8786</v>
      </c>
      <c r="B4306" s="1" t="s">
        <v>32</v>
      </c>
      <c r="C4306"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s="1" t="s">
        <v>37</v>
      </c>
      <c r="J4306" s="1" t="s">
        <v>374</v>
      </c>
      <c r="K4306">
        <v>0</v>
      </c>
      <c r="L4306">
        <v>2</v>
      </c>
      <c r="M4306">
        <v>4</v>
      </c>
      <c r="N4306" s="1" t="s">
        <v>32</v>
      </c>
      <c r="O4306">
        <v>20</v>
      </c>
      <c r="P4306" s="1" t="s">
        <v>242</v>
      </c>
      <c r="Q4306" s="1" t="s">
        <v>8787</v>
      </c>
      <c r="R4306" s="1" t="s">
        <v>382</v>
      </c>
      <c r="S4306">
        <v>84</v>
      </c>
      <c r="T4306" s="1" t="s">
        <v>32</v>
      </c>
      <c r="U4306" s="1" t="s">
        <v>37</v>
      </c>
      <c r="V4306" s="1" t="s">
        <v>32</v>
      </c>
      <c r="W4306">
        <v>0</v>
      </c>
      <c r="X4306" s="1" t="s">
        <v>32</v>
      </c>
      <c r="Y4306" s="1" t="s">
        <v>44</v>
      </c>
      <c r="Z4306" s="1" t="s">
        <v>39</v>
      </c>
      <c r="AA4306">
        <v>29</v>
      </c>
      <c r="AB4306">
        <v>2029</v>
      </c>
      <c r="AE4306" t="s">
        <v>164</v>
      </c>
    </row>
    <row r="4307" spans="1:31" x14ac:dyDescent="0.3">
      <c r="A4307" s="1" t="s">
        <v>8788</v>
      </c>
      <c r="B4307" s="1" t="s">
        <v>32</v>
      </c>
      <c r="C4307"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s="1" t="s">
        <v>37</v>
      </c>
      <c r="J4307" s="1" t="s">
        <v>33</v>
      </c>
      <c r="K4307">
        <v>106</v>
      </c>
      <c r="L4307">
        <v>1</v>
      </c>
      <c r="M4307">
        <v>5</v>
      </c>
      <c r="N4307" s="1" t="s">
        <v>32</v>
      </c>
      <c r="O4307">
        <v>29</v>
      </c>
      <c r="P4307" s="1" t="s">
        <v>42</v>
      </c>
      <c r="Q4307" s="1" t="s">
        <v>8789</v>
      </c>
      <c r="R4307" s="1" t="s">
        <v>382</v>
      </c>
      <c r="S4307">
        <v>68</v>
      </c>
      <c r="T4307" s="1" t="s">
        <v>32</v>
      </c>
      <c r="U4307" s="1" t="s">
        <v>37</v>
      </c>
      <c r="V4307" s="1" t="s">
        <v>32</v>
      </c>
      <c r="W4307">
        <v>0</v>
      </c>
      <c r="X4307" s="1" t="s">
        <v>32</v>
      </c>
      <c r="Y4307" s="1" t="s">
        <v>38</v>
      </c>
      <c r="Z4307" s="1" t="s">
        <v>637</v>
      </c>
      <c r="AA4307">
        <v>37</v>
      </c>
      <c r="AB4307">
        <v>1521</v>
      </c>
      <c r="AE4307" t="s">
        <v>323</v>
      </c>
    </row>
    <row r="4308" spans="1:31" x14ac:dyDescent="0.3">
      <c r="A4308" s="1" t="s">
        <v>8790</v>
      </c>
      <c r="B4308" s="1" t="s">
        <v>32</v>
      </c>
      <c r="C4308"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s="1" t="s">
        <v>37</v>
      </c>
      <c r="J4308" s="1" t="s">
        <v>33</v>
      </c>
      <c r="K4308">
        <v>438</v>
      </c>
      <c r="L4308">
        <v>2</v>
      </c>
      <c r="M4308">
        <v>15</v>
      </c>
      <c r="N4308" s="1" t="s">
        <v>32</v>
      </c>
      <c r="O4308">
        <v>79</v>
      </c>
      <c r="P4308" s="1" t="s">
        <v>123</v>
      </c>
      <c r="Q4308" s="1" t="s">
        <v>8791</v>
      </c>
      <c r="R4308" s="1" t="s">
        <v>382</v>
      </c>
      <c r="S4308">
        <v>54</v>
      </c>
      <c r="T4308" s="1" t="s">
        <v>32</v>
      </c>
      <c r="U4308" s="1" t="s">
        <v>32</v>
      </c>
      <c r="V4308" s="1" t="s">
        <v>32</v>
      </c>
      <c r="W4308">
        <v>0</v>
      </c>
      <c r="X4308" s="1" t="s">
        <v>37</v>
      </c>
      <c r="Y4308" s="1" t="s">
        <v>44</v>
      </c>
      <c r="Z4308" s="1" t="s">
        <v>637</v>
      </c>
      <c r="AA4308">
        <v>42</v>
      </c>
      <c r="AB4308">
        <v>3026</v>
      </c>
      <c r="AE4308" t="s">
        <v>751</v>
      </c>
    </row>
    <row r="4309" spans="1:31" x14ac:dyDescent="0.3">
      <c r="A4309" s="1" t="s">
        <v>8792</v>
      </c>
      <c r="B4309" s="1" t="s">
        <v>32</v>
      </c>
      <c r="C4309"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s="1" t="s">
        <v>37</v>
      </c>
      <c r="J4309" s="1" t="s">
        <v>33</v>
      </c>
      <c r="K4309">
        <v>450</v>
      </c>
      <c r="L4309">
        <v>2</v>
      </c>
      <c r="M4309">
        <v>7</v>
      </c>
      <c r="N4309" s="1" t="s">
        <v>32</v>
      </c>
      <c r="O4309">
        <v>49</v>
      </c>
      <c r="P4309" s="1" t="s">
        <v>104</v>
      </c>
      <c r="Q4309" s="1" t="s">
        <v>8793</v>
      </c>
      <c r="R4309" s="1" t="s">
        <v>382</v>
      </c>
      <c r="S4309">
        <v>70</v>
      </c>
      <c r="T4309" s="1" t="s">
        <v>32</v>
      </c>
      <c r="U4309" s="1" t="s">
        <v>37</v>
      </c>
      <c r="V4309" s="1" t="s">
        <v>32</v>
      </c>
      <c r="W4309">
        <v>0</v>
      </c>
      <c r="X4309" s="1" t="s">
        <v>37</v>
      </c>
      <c r="Y4309" s="1" t="s">
        <v>44</v>
      </c>
      <c r="Z4309" s="1" t="s">
        <v>637</v>
      </c>
      <c r="AA4309">
        <v>61</v>
      </c>
      <c r="AB4309">
        <v>4418</v>
      </c>
      <c r="AE4309" t="s">
        <v>240</v>
      </c>
    </row>
    <row r="4310" spans="1:31" x14ac:dyDescent="0.3">
      <c r="A4310" s="1" t="s">
        <v>8794</v>
      </c>
      <c r="B4310" s="1" t="s">
        <v>32</v>
      </c>
      <c r="C4310"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s="1" t="s">
        <v>37</v>
      </c>
      <c r="J4310" s="1" t="s">
        <v>33</v>
      </c>
      <c r="K4310">
        <v>475</v>
      </c>
      <c r="L4310">
        <v>1</v>
      </c>
      <c r="M4310">
        <v>6</v>
      </c>
      <c r="N4310" s="1" t="s">
        <v>32</v>
      </c>
      <c r="O4310">
        <v>40</v>
      </c>
      <c r="P4310" s="1" t="s">
        <v>210</v>
      </c>
      <c r="Q4310" s="1" t="s">
        <v>8795</v>
      </c>
      <c r="R4310" s="1" t="s">
        <v>36</v>
      </c>
      <c r="S4310">
        <v>38</v>
      </c>
      <c r="T4310" s="1" t="s">
        <v>32</v>
      </c>
      <c r="U4310" s="1" t="s">
        <v>32</v>
      </c>
      <c r="V4310" s="1" t="s">
        <v>32</v>
      </c>
      <c r="W4310">
        <v>0</v>
      </c>
      <c r="X4310" s="1" t="s">
        <v>37</v>
      </c>
      <c r="Y4310" s="1" t="s">
        <v>61</v>
      </c>
      <c r="Z4310" s="1" t="s">
        <v>637</v>
      </c>
      <c r="AA4310">
        <v>56</v>
      </c>
      <c r="AB4310">
        <v>3686</v>
      </c>
      <c r="AE4310" t="s">
        <v>1072</v>
      </c>
    </row>
    <row r="4311" spans="1:31" x14ac:dyDescent="0.3">
      <c r="A4311" s="1" t="s">
        <v>8796</v>
      </c>
      <c r="B4311" s="1" t="s">
        <v>32</v>
      </c>
      <c r="C4311"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s="1" t="s">
        <v>37</v>
      </c>
      <c r="J4311" s="1" t="s">
        <v>33</v>
      </c>
      <c r="K4311">
        <v>104</v>
      </c>
      <c r="L4311">
        <v>2</v>
      </c>
      <c r="M4311">
        <v>6</v>
      </c>
      <c r="N4311" s="1" t="s">
        <v>32</v>
      </c>
      <c r="O4311">
        <v>51</v>
      </c>
      <c r="P4311" s="1" t="s">
        <v>264</v>
      </c>
      <c r="Q4311" s="1" t="s">
        <v>8797</v>
      </c>
      <c r="R4311" s="1" t="s">
        <v>36</v>
      </c>
      <c r="S4311">
        <v>79</v>
      </c>
      <c r="T4311" s="1" t="s">
        <v>32</v>
      </c>
      <c r="U4311" s="1" t="s">
        <v>37</v>
      </c>
      <c r="V4311" s="1" t="s">
        <v>32</v>
      </c>
      <c r="W4311">
        <v>0</v>
      </c>
      <c r="X4311" s="1" t="s">
        <v>37</v>
      </c>
      <c r="Y4311" s="1" t="s">
        <v>38</v>
      </c>
      <c r="Z4311" s="1" t="s">
        <v>637</v>
      </c>
      <c r="AA4311">
        <v>40</v>
      </c>
      <c r="AB4311">
        <v>1384</v>
      </c>
      <c r="AE4311" t="s">
        <v>190</v>
      </c>
    </row>
    <row r="4312" spans="1:31" x14ac:dyDescent="0.3">
      <c r="A4312" s="1" t="s">
        <v>8798</v>
      </c>
      <c r="B4312" s="1" t="s">
        <v>32</v>
      </c>
      <c r="C4312"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s="1" t="s">
        <v>37</v>
      </c>
      <c r="J4312" s="1" t="s">
        <v>374</v>
      </c>
      <c r="K4312">
        <v>0</v>
      </c>
      <c r="L4312">
        <v>1</v>
      </c>
      <c r="M4312">
        <v>5</v>
      </c>
      <c r="N4312" s="1" t="s">
        <v>32</v>
      </c>
      <c r="O4312">
        <v>49</v>
      </c>
      <c r="P4312" s="1" t="s">
        <v>282</v>
      </c>
      <c r="Q4312" s="1" t="s">
        <v>8799</v>
      </c>
      <c r="R4312" s="1" t="s">
        <v>36</v>
      </c>
      <c r="S4312">
        <v>40</v>
      </c>
      <c r="T4312" s="1" t="s">
        <v>32</v>
      </c>
      <c r="U4312" s="1" t="s">
        <v>32</v>
      </c>
      <c r="V4312" s="1" t="s">
        <v>32</v>
      </c>
      <c r="W4312">
        <v>0</v>
      </c>
      <c r="X4312" s="1" t="s">
        <v>32</v>
      </c>
      <c r="Y4312" s="1" t="s">
        <v>61</v>
      </c>
      <c r="Z4312" s="1" t="s">
        <v>39</v>
      </c>
      <c r="AA4312">
        <v>51</v>
      </c>
      <c r="AB4312">
        <v>2321</v>
      </c>
      <c r="AE4312" t="s">
        <v>53</v>
      </c>
    </row>
    <row r="4313" spans="1:31" x14ac:dyDescent="0.3">
      <c r="A4313" s="1" t="s">
        <v>8800</v>
      </c>
      <c r="B4313" s="1" t="s">
        <v>32</v>
      </c>
      <c r="C4313"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s="1" t="s">
        <v>37</v>
      </c>
      <c r="J4313" s="1" t="s">
        <v>374</v>
      </c>
      <c r="K4313">
        <v>0</v>
      </c>
      <c r="L4313">
        <v>0</v>
      </c>
      <c r="M4313">
        <v>5</v>
      </c>
      <c r="N4313" s="1" t="s">
        <v>32</v>
      </c>
      <c r="O4313">
        <v>36</v>
      </c>
      <c r="P4313" s="1" t="s">
        <v>47</v>
      </c>
      <c r="Q4313" s="1" t="s">
        <v>8801</v>
      </c>
      <c r="R4313" s="1" t="s">
        <v>36</v>
      </c>
      <c r="S4313">
        <v>56</v>
      </c>
      <c r="T4313" s="1" t="s">
        <v>32</v>
      </c>
      <c r="U4313" s="1" t="s">
        <v>32</v>
      </c>
      <c r="V4313" s="1" t="s">
        <v>32</v>
      </c>
      <c r="W4313">
        <v>0</v>
      </c>
      <c r="X4313" s="1" t="s">
        <v>32</v>
      </c>
      <c r="Y4313" s="1" t="s">
        <v>44</v>
      </c>
      <c r="Z4313" s="1" t="s">
        <v>39</v>
      </c>
      <c r="AA4313">
        <v>24</v>
      </c>
      <c r="AB4313">
        <v>1676</v>
      </c>
      <c r="AE4313" t="s">
        <v>164</v>
      </c>
    </row>
    <row r="4314" spans="1:31" x14ac:dyDescent="0.3">
      <c r="A4314" s="1" t="s">
        <v>8802</v>
      </c>
      <c r="B4314" s="1" t="s">
        <v>32</v>
      </c>
      <c r="C4314"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s="1" t="s">
        <v>37</v>
      </c>
      <c r="J4314" s="1" t="s">
        <v>374</v>
      </c>
      <c r="K4314">
        <v>0</v>
      </c>
      <c r="L4314">
        <v>0</v>
      </c>
      <c r="M4314">
        <v>9</v>
      </c>
      <c r="N4314" s="1" t="s">
        <v>32</v>
      </c>
      <c r="O4314">
        <v>32</v>
      </c>
      <c r="P4314" s="1" t="s">
        <v>196</v>
      </c>
      <c r="Q4314" s="1" t="s">
        <v>8803</v>
      </c>
      <c r="R4314" s="1" t="s">
        <v>36</v>
      </c>
      <c r="S4314">
        <v>59</v>
      </c>
      <c r="T4314" s="1" t="s">
        <v>32</v>
      </c>
      <c r="U4314" s="1" t="s">
        <v>32</v>
      </c>
      <c r="V4314" s="1" t="s">
        <v>32</v>
      </c>
      <c r="W4314">
        <v>0</v>
      </c>
      <c r="X4314" s="1" t="s">
        <v>37</v>
      </c>
      <c r="Y4314" s="1" t="s">
        <v>44</v>
      </c>
      <c r="Z4314" s="1" t="s">
        <v>39</v>
      </c>
      <c r="AA4314">
        <v>30</v>
      </c>
      <c r="AB4314">
        <v>960</v>
      </c>
      <c r="AE4314" t="s">
        <v>102</v>
      </c>
    </row>
    <row r="4315" spans="1:31" x14ac:dyDescent="0.3">
      <c r="A4315" s="1" t="s">
        <v>8804</v>
      </c>
      <c r="B4315" s="1" t="s">
        <v>32</v>
      </c>
      <c r="C4315"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s="1" t="s">
        <v>37</v>
      </c>
      <c r="J4315" s="1" t="s">
        <v>374</v>
      </c>
      <c r="K4315">
        <v>0</v>
      </c>
      <c r="L4315">
        <v>0</v>
      </c>
      <c r="M4315">
        <v>5</v>
      </c>
      <c r="N4315" s="1" t="s">
        <v>32</v>
      </c>
      <c r="O4315">
        <v>55</v>
      </c>
      <c r="P4315" s="1" t="s">
        <v>315</v>
      </c>
      <c r="Q4315" s="1" t="s">
        <v>8805</v>
      </c>
      <c r="R4315" s="1" t="s">
        <v>382</v>
      </c>
      <c r="S4315">
        <v>68</v>
      </c>
      <c r="T4315" s="1" t="s">
        <v>32</v>
      </c>
      <c r="U4315" s="1" t="s">
        <v>37</v>
      </c>
      <c r="V4315" s="1" t="s">
        <v>32</v>
      </c>
      <c r="W4315">
        <v>0</v>
      </c>
      <c r="X4315" s="1" t="s">
        <v>32</v>
      </c>
      <c r="Y4315" s="1" t="s">
        <v>61</v>
      </c>
      <c r="Z4315" s="1" t="s">
        <v>39</v>
      </c>
      <c r="AA4315">
        <v>50</v>
      </c>
      <c r="AB4315">
        <v>1758</v>
      </c>
      <c r="AE4315" t="s">
        <v>190</v>
      </c>
    </row>
    <row r="4316" spans="1:31" x14ac:dyDescent="0.3">
      <c r="A4316" s="1" t="s">
        <v>8806</v>
      </c>
      <c r="B4316" s="1" t="s">
        <v>32</v>
      </c>
      <c r="C4316"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s="1" t="s">
        <v>37</v>
      </c>
      <c r="J4316" s="1" t="s">
        <v>33</v>
      </c>
      <c r="K4316">
        <v>89</v>
      </c>
      <c r="L4316">
        <v>0</v>
      </c>
      <c r="M4316">
        <v>2</v>
      </c>
      <c r="N4316" s="1" t="s">
        <v>32</v>
      </c>
      <c r="O4316">
        <v>19</v>
      </c>
      <c r="P4316" s="1" t="s">
        <v>116</v>
      </c>
      <c r="Q4316" s="1" t="s">
        <v>8807</v>
      </c>
      <c r="R4316" s="1" t="s">
        <v>36</v>
      </c>
      <c r="S4316">
        <v>47</v>
      </c>
      <c r="T4316" s="1" t="s">
        <v>32</v>
      </c>
      <c r="U4316" s="1" t="s">
        <v>32</v>
      </c>
      <c r="V4316" s="1" t="s">
        <v>32</v>
      </c>
      <c r="W4316">
        <v>0</v>
      </c>
      <c r="X4316" s="1" t="s">
        <v>37</v>
      </c>
      <c r="Y4316" s="1" t="s">
        <v>61</v>
      </c>
      <c r="Z4316" s="1" t="s">
        <v>637</v>
      </c>
      <c r="AA4316">
        <v>36</v>
      </c>
      <c r="AB4316">
        <v>851</v>
      </c>
      <c r="AE4316" t="s">
        <v>295</v>
      </c>
    </row>
    <row r="4317" spans="1:31" x14ac:dyDescent="0.3">
      <c r="A4317" s="1" t="s">
        <v>8808</v>
      </c>
      <c r="B4317" s="1" t="s">
        <v>32</v>
      </c>
      <c r="C4317"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s="1" t="s">
        <v>37</v>
      </c>
      <c r="J4317" s="1" t="s">
        <v>33</v>
      </c>
      <c r="K4317">
        <v>153</v>
      </c>
      <c r="L4317">
        <v>0</v>
      </c>
      <c r="M4317">
        <v>3</v>
      </c>
      <c r="N4317" s="1" t="s">
        <v>32</v>
      </c>
      <c r="O4317">
        <v>72</v>
      </c>
      <c r="P4317" s="1" t="s">
        <v>307</v>
      </c>
      <c r="Q4317" s="1" t="s">
        <v>8809</v>
      </c>
      <c r="R4317" s="1" t="s">
        <v>382</v>
      </c>
      <c r="S4317">
        <v>80</v>
      </c>
      <c r="T4317" s="1" t="s">
        <v>32</v>
      </c>
      <c r="U4317" s="1" t="s">
        <v>37</v>
      </c>
      <c r="V4317" s="1" t="s">
        <v>32</v>
      </c>
      <c r="W4317">
        <v>0</v>
      </c>
      <c r="X4317" s="1" t="s">
        <v>37</v>
      </c>
      <c r="Y4317" s="1" t="s">
        <v>44</v>
      </c>
      <c r="Z4317" s="1" t="s">
        <v>637</v>
      </c>
      <c r="AA4317">
        <v>63</v>
      </c>
      <c r="AB4317">
        <v>4561</v>
      </c>
      <c r="AE4317" t="s">
        <v>240</v>
      </c>
    </row>
    <row r="4318" spans="1:31" x14ac:dyDescent="0.3">
      <c r="A4318" s="1" t="s">
        <v>8810</v>
      </c>
      <c r="B4318" s="1" t="s">
        <v>32</v>
      </c>
      <c r="C4318"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s="1" t="s">
        <v>37</v>
      </c>
      <c r="J4318" s="1" t="s">
        <v>33</v>
      </c>
      <c r="K4318">
        <v>52</v>
      </c>
      <c r="L4318">
        <v>0</v>
      </c>
      <c r="M4318">
        <v>2</v>
      </c>
      <c r="N4318" s="1" t="s">
        <v>32</v>
      </c>
      <c r="O4318">
        <v>43</v>
      </c>
      <c r="P4318" s="1" t="s">
        <v>126</v>
      </c>
      <c r="Q4318" s="1" t="s">
        <v>8811</v>
      </c>
      <c r="R4318" s="1" t="s">
        <v>382</v>
      </c>
      <c r="S4318">
        <v>54</v>
      </c>
      <c r="T4318" s="1" t="s">
        <v>32</v>
      </c>
      <c r="U4318" s="1" t="s">
        <v>32</v>
      </c>
      <c r="V4318" s="1" t="s">
        <v>32</v>
      </c>
      <c r="W4318">
        <v>0</v>
      </c>
      <c r="X4318" s="1" t="s">
        <v>32</v>
      </c>
      <c r="Y4318" s="1" t="s">
        <v>61</v>
      </c>
      <c r="Z4318" s="1" t="s">
        <v>931</v>
      </c>
      <c r="AA4318">
        <v>21</v>
      </c>
      <c r="AB4318">
        <v>524</v>
      </c>
      <c r="AE4318" t="s">
        <v>128</v>
      </c>
    </row>
    <row r="4319" spans="1:31" x14ac:dyDescent="0.3">
      <c r="A4319" s="1" t="s">
        <v>8812</v>
      </c>
      <c r="B4319" s="1" t="s">
        <v>32</v>
      </c>
      <c r="C4319"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s="1" t="s">
        <v>37</v>
      </c>
      <c r="J4319" s="1" t="s">
        <v>33</v>
      </c>
      <c r="K4319">
        <v>285</v>
      </c>
      <c r="L4319">
        <v>0</v>
      </c>
      <c r="M4319">
        <v>15</v>
      </c>
      <c r="N4319" s="1" t="s">
        <v>32</v>
      </c>
      <c r="O4319">
        <v>45</v>
      </c>
      <c r="P4319" s="1" t="s">
        <v>349</v>
      </c>
      <c r="Q4319" s="1" t="s">
        <v>8813</v>
      </c>
      <c r="R4319" s="1" t="s">
        <v>382</v>
      </c>
      <c r="S4319">
        <v>23</v>
      </c>
      <c r="T4319" s="1" t="s">
        <v>37</v>
      </c>
      <c r="U4319" s="1" t="s">
        <v>32</v>
      </c>
      <c r="V4319" s="1" t="s">
        <v>32</v>
      </c>
      <c r="W4319">
        <v>0</v>
      </c>
      <c r="X4319" s="1" t="s">
        <v>37</v>
      </c>
      <c r="Y4319" s="1" t="s">
        <v>44</v>
      </c>
      <c r="Z4319" s="1" t="s">
        <v>39</v>
      </c>
      <c r="AA4319">
        <v>50</v>
      </c>
      <c r="AB4319">
        <v>3493</v>
      </c>
      <c r="AE4319" t="s">
        <v>164</v>
      </c>
    </row>
    <row r="4320" spans="1:31" x14ac:dyDescent="0.3">
      <c r="A4320" s="1" t="s">
        <v>8814</v>
      </c>
      <c r="B4320" s="1" t="s">
        <v>32</v>
      </c>
      <c r="C4320"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s="1" t="s">
        <v>37</v>
      </c>
      <c r="J4320" s="1" t="s">
        <v>33</v>
      </c>
      <c r="K4320">
        <v>71</v>
      </c>
      <c r="L4320">
        <v>0</v>
      </c>
      <c r="M4320">
        <v>24</v>
      </c>
      <c r="N4320" s="1" t="s">
        <v>32</v>
      </c>
      <c r="O4320">
        <v>63</v>
      </c>
      <c r="P4320" s="1" t="s">
        <v>82</v>
      </c>
      <c r="Q4320" s="1" t="s">
        <v>8815</v>
      </c>
      <c r="R4320" s="1" t="s">
        <v>36</v>
      </c>
      <c r="S4320">
        <v>21</v>
      </c>
      <c r="T4320" s="1" t="s">
        <v>37</v>
      </c>
      <c r="U4320" s="1" t="s">
        <v>32</v>
      </c>
      <c r="V4320" s="1" t="s">
        <v>32</v>
      </c>
      <c r="W4320">
        <v>0</v>
      </c>
      <c r="X4320" s="1" t="s">
        <v>32</v>
      </c>
      <c r="Y4320" s="1" t="s">
        <v>38</v>
      </c>
      <c r="Z4320" s="1" t="s">
        <v>39</v>
      </c>
      <c r="AA4320">
        <v>26</v>
      </c>
      <c r="AB4320">
        <v>730</v>
      </c>
      <c r="AE4320" t="s">
        <v>298</v>
      </c>
    </row>
    <row r="4321" spans="1:31" x14ac:dyDescent="0.3">
      <c r="A4321" s="1" t="s">
        <v>8816</v>
      </c>
      <c r="B4321" s="1" t="s">
        <v>32</v>
      </c>
      <c r="C4321"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s="1" t="s">
        <v>37</v>
      </c>
      <c r="J4321" s="1" t="s">
        <v>33</v>
      </c>
      <c r="K4321">
        <v>16</v>
      </c>
      <c r="L4321">
        <v>0</v>
      </c>
      <c r="M4321">
        <v>3</v>
      </c>
      <c r="N4321" s="1" t="s">
        <v>32</v>
      </c>
      <c r="O4321">
        <v>36</v>
      </c>
      <c r="P4321" s="1" t="s">
        <v>399</v>
      </c>
      <c r="Q4321" s="1" t="s">
        <v>8817</v>
      </c>
      <c r="R4321" s="1" t="s">
        <v>36</v>
      </c>
      <c r="S4321">
        <v>50</v>
      </c>
      <c r="T4321" s="1" t="s">
        <v>32</v>
      </c>
      <c r="U4321" s="1" t="s">
        <v>32</v>
      </c>
      <c r="V4321" s="1" t="s">
        <v>32</v>
      </c>
      <c r="W4321">
        <v>0</v>
      </c>
      <c r="X4321" s="1" t="s">
        <v>32</v>
      </c>
      <c r="Y4321" s="1" t="s">
        <v>61</v>
      </c>
      <c r="Z4321" s="1" t="s">
        <v>39</v>
      </c>
      <c r="AA4321">
        <v>35</v>
      </c>
      <c r="AB4321">
        <v>360</v>
      </c>
      <c r="AE4321" t="s">
        <v>198</v>
      </c>
    </row>
    <row r="4322" spans="1:31" x14ac:dyDescent="0.3">
      <c r="A4322" s="1" t="s">
        <v>8818</v>
      </c>
      <c r="B4322" s="1" t="s">
        <v>32</v>
      </c>
      <c r="C4322"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s="1" t="s">
        <v>37</v>
      </c>
      <c r="J4322" s="1" t="s">
        <v>33</v>
      </c>
      <c r="K4322">
        <v>3</v>
      </c>
      <c r="L4322">
        <v>0</v>
      </c>
      <c r="M4322">
        <v>2</v>
      </c>
      <c r="N4322" s="1" t="s">
        <v>32</v>
      </c>
      <c r="O4322">
        <v>5</v>
      </c>
      <c r="P4322" s="1" t="s">
        <v>144</v>
      </c>
      <c r="Q4322" s="1" t="s">
        <v>8819</v>
      </c>
      <c r="R4322" s="1" t="s">
        <v>382</v>
      </c>
      <c r="S4322">
        <v>52</v>
      </c>
      <c r="T4322" s="1" t="s">
        <v>32</v>
      </c>
      <c r="U4322" s="1" t="s">
        <v>32</v>
      </c>
      <c r="V4322" s="1" t="s">
        <v>32</v>
      </c>
      <c r="W4322">
        <v>0</v>
      </c>
      <c r="X4322" s="1" t="s">
        <v>32</v>
      </c>
      <c r="Y4322" s="1" t="s">
        <v>61</v>
      </c>
      <c r="Z4322" s="1" t="s">
        <v>637</v>
      </c>
      <c r="AA4322">
        <v>32</v>
      </c>
      <c r="AB4322">
        <v>32</v>
      </c>
      <c r="AE4322" t="s">
        <v>86</v>
      </c>
    </row>
    <row r="4323" spans="1:31" x14ac:dyDescent="0.3">
      <c r="A4323" s="1" t="s">
        <v>8820</v>
      </c>
      <c r="B4323" s="1" t="s">
        <v>32</v>
      </c>
      <c r="C4323"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s="1" t="s">
        <v>37</v>
      </c>
      <c r="J4323" s="1" t="s">
        <v>374</v>
      </c>
      <c r="K4323">
        <v>0</v>
      </c>
      <c r="L4323">
        <v>0</v>
      </c>
      <c r="M4323">
        <v>5</v>
      </c>
      <c r="N4323" s="1" t="s">
        <v>32</v>
      </c>
      <c r="O4323">
        <v>51</v>
      </c>
      <c r="P4323" s="1" t="s">
        <v>59</v>
      </c>
      <c r="Q4323" s="1" t="s">
        <v>8821</v>
      </c>
      <c r="R4323" s="1" t="s">
        <v>382</v>
      </c>
      <c r="S4323">
        <v>60</v>
      </c>
      <c r="T4323" s="1" t="s">
        <v>32</v>
      </c>
      <c r="U4323" s="1" t="s">
        <v>32</v>
      </c>
      <c r="V4323" s="1" t="s">
        <v>32</v>
      </c>
      <c r="W4323">
        <v>0</v>
      </c>
      <c r="X4323" s="1" t="s">
        <v>32</v>
      </c>
      <c r="Y4323" s="1" t="s">
        <v>44</v>
      </c>
      <c r="Z4323" s="1" t="s">
        <v>39</v>
      </c>
      <c r="AA4323">
        <v>27</v>
      </c>
      <c r="AB4323">
        <v>1413</v>
      </c>
      <c r="AE4323" t="s">
        <v>654</v>
      </c>
    </row>
    <row r="4324" spans="1:31" x14ac:dyDescent="0.3">
      <c r="A4324" s="1" t="s">
        <v>8822</v>
      </c>
      <c r="B4324" s="1" t="s">
        <v>32</v>
      </c>
      <c r="C4324"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s="1" t="s">
        <v>37</v>
      </c>
      <c r="J4324" s="1" t="s">
        <v>33</v>
      </c>
      <c r="K4324">
        <v>342</v>
      </c>
      <c r="L4324">
        <v>0</v>
      </c>
      <c r="M4324">
        <v>13</v>
      </c>
      <c r="N4324" s="1" t="s">
        <v>32</v>
      </c>
      <c r="O4324">
        <v>36</v>
      </c>
      <c r="P4324" s="1" t="s">
        <v>349</v>
      </c>
      <c r="Q4324" s="1" t="s">
        <v>8823</v>
      </c>
      <c r="R4324" s="1" t="s">
        <v>36</v>
      </c>
      <c r="S4324">
        <v>27</v>
      </c>
      <c r="T4324" s="1" t="s">
        <v>37</v>
      </c>
      <c r="U4324" s="1" t="s">
        <v>32</v>
      </c>
      <c r="V4324" s="1" t="s">
        <v>32</v>
      </c>
      <c r="W4324">
        <v>0</v>
      </c>
      <c r="X4324" s="1" t="s">
        <v>32</v>
      </c>
      <c r="Y4324" s="1" t="s">
        <v>44</v>
      </c>
      <c r="Z4324" s="1" t="s">
        <v>637</v>
      </c>
      <c r="AA4324">
        <v>29</v>
      </c>
      <c r="AB4324">
        <v>2097</v>
      </c>
      <c r="AE4324" t="s">
        <v>240</v>
      </c>
    </row>
    <row r="4325" spans="1:31" x14ac:dyDescent="0.3">
      <c r="A4325" s="1" t="s">
        <v>8824</v>
      </c>
      <c r="B4325" s="1" t="s">
        <v>32</v>
      </c>
      <c r="C4325"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s="1" t="s">
        <v>37</v>
      </c>
      <c r="J4325" s="1" t="s">
        <v>33</v>
      </c>
      <c r="K4325">
        <v>6</v>
      </c>
      <c r="L4325">
        <v>0</v>
      </c>
      <c r="M4325">
        <v>7</v>
      </c>
      <c r="N4325" s="1" t="s">
        <v>32</v>
      </c>
      <c r="O4325">
        <v>4</v>
      </c>
      <c r="P4325" s="1" t="s">
        <v>51</v>
      </c>
      <c r="Q4325" s="1" t="s">
        <v>8825</v>
      </c>
      <c r="R4325" s="1" t="s">
        <v>36</v>
      </c>
      <c r="S4325">
        <v>79</v>
      </c>
      <c r="T4325" s="1" t="s">
        <v>32</v>
      </c>
      <c r="U4325" s="1" t="s">
        <v>37</v>
      </c>
      <c r="V4325" s="1" t="s">
        <v>32</v>
      </c>
      <c r="W4325">
        <v>0</v>
      </c>
      <c r="X4325" s="1" t="s">
        <v>37</v>
      </c>
      <c r="Y4325" s="1" t="s">
        <v>38</v>
      </c>
      <c r="Z4325" s="1" t="s">
        <v>39</v>
      </c>
      <c r="AA4325">
        <v>39</v>
      </c>
      <c r="AB4325">
        <v>106</v>
      </c>
      <c r="AE4325" t="s">
        <v>139</v>
      </c>
    </row>
    <row r="4326" spans="1:31" x14ac:dyDescent="0.3">
      <c r="A4326" s="1" t="s">
        <v>8826</v>
      </c>
      <c r="B4326" s="1" t="s">
        <v>32</v>
      </c>
      <c r="C4326"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s="1" t="s">
        <v>37</v>
      </c>
      <c r="J4326" s="1" t="s">
        <v>33</v>
      </c>
      <c r="K4326">
        <v>4</v>
      </c>
      <c r="L4326">
        <v>0</v>
      </c>
      <c r="M4326">
        <v>13</v>
      </c>
      <c r="N4326" s="1" t="s">
        <v>32</v>
      </c>
      <c r="O4326">
        <v>12</v>
      </c>
      <c r="P4326" s="1" t="s">
        <v>132</v>
      </c>
      <c r="Q4326" s="1" t="s">
        <v>8827</v>
      </c>
      <c r="R4326" s="1" t="s">
        <v>382</v>
      </c>
      <c r="S4326">
        <v>41</v>
      </c>
      <c r="T4326" s="1" t="s">
        <v>32</v>
      </c>
      <c r="U4326" s="1" t="s">
        <v>32</v>
      </c>
      <c r="V4326" s="1" t="s">
        <v>32</v>
      </c>
      <c r="W4326">
        <v>0</v>
      </c>
      <c r="X4326" s="1" t="s">
        <v>32</v>
      </c>
      <c r="Y4326" s="1" t="s">
        <v>61</v>
      </c>
      <c r="Z4326" s="1" t="s">
        <v>39</v>
      </c>
      <c r="AA4326">
        <v>28</v>
      </c>
      <c r="AB4326">
        <v>63</v>
      </c>
      <c r="AE4326" t="s">
        <v>139</v>
      </c>
    </row>
    <row r="4327" spans="1:31" x14ac:dyDescent="0.3">
      <c r="A4327" s="1" t="s">
        <v>8828</v>
      </c>
      <c r="B4327" s="1" t="s">
        <v>32</v>
      </c>
      <c r="C4327"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s="1" t="s">
        <v>37</v>
      </c>
      <c r="J4327" s="1" t="s">
        <v>33</v>
      </c>
      <c r="K4327">
        <v>214</v>
      </c>
      <c r="L4327">
        <v>0</v>
      </c>
      <c r="M4327">
        <v>10</v>
      </c>
      <c r="N4327" s="1" t="s">
        <v>32</v>
      </c>
      <c r="O4327">
        <v>20</v>
      </c>
      <c r="P4327" s="1" t="s">
        <v>157</v>
      </c>
      <c r="Q4327" s="1" t="s">
        <v>8829</v>
      </c>
      <c r="R4327" s="1" t="s">
        <v>382</v>
      </c>
      <c r="S4327">
        <v>29</v>
      </c>
      <c r="T4327" s="1" t="s">
        <v>37</v>
      </c>
      <c r="U4327" s="1" t="s">
        <v>32</v>
      </c>
      <c r="V4327" s="1" t="s">
        <v>32</v>
      </c>
      <c r="W4327">
        <v>0</v>
      </c>
      <c r="X4327" s="1" t="s">
        <v>37</v>
      </c>
      <c r="Y4327" s="1" t="s">
        <v>61</v>
      </c>
      <c r="Z4327" s="1" t="s">
        <v>39</v>
      </c>
      <c r="AA4327">
        <v>27</v>
      </c>
      <c r="AB4327">
        <v>973</v>
      </c>
      <c r="AE4327" t="s">
        <v>45</v>
      </c>
    </row>
    <row r="4328" spans="1:31" x14ac:dyDescent="0.3">
      <c r="A4328" s="1" t="s">
        <v>8830</v>
      </c>
      <c r="B4328" s="1" t="s">
        <v>32</v>
      </c>
      <c r="C4328"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s="1" t="s">
        <v>37</v>
      </c>
      <c r="J4328" s="1" t="s">
        <v>33</v>
      </c>
      <c r="K4328">
        <v>20</v>
      </c>
      <c r="L4328">
        <v>0</v>
      </c>
      <c r="M4328">
        <v>3</v>
      </c>
      <c r="N4328" s="1" t="s">
        <v>32</v>
      </c>
      <c r="O4328">
        <v>4</v>
      </c>
      <c r="P4328" s="1" t="s">
        <v>157</v>
      </c>
      <c r="Q4328" s="1" t="s">
        <v>8831</v>
      </c>
      <c r="R4328" s="1" t="s">
        <v>36</v>
      </c>
      <c r="S4328">
        <v>62</v>
      </c>
      <c r="T4328" s="1" t="s">
        <v>32</v>
      </c>
      <c r="U4328" s="1" t="s">
        <v>32</v>
      </c>
      <c r="V4328" s="1" t="s">
        <v>32</v>
      </c>
      <c r="W4328">
        <v>0</v>
      </c>
      <c r="X4328" s="1" t="s">
        <v>32</v>
      </c>
      <c r="Y4328" s="1" t="s">
        <v>61</v>
      </c>
      <c r="Z4328" s="1" t="s">
        <v>637</v>
      </c>
      <c r="AA4328">
        <v>28</v>
      </c>
      <c r="AB4328">
        <v>196</v>
      </c>
      <c r="AE4328" t="s">
        <v>114</v>
      </c>
    </row>
    <row r="4329" spans="1:31" x14ac:dyDescent="0.3">
      <c r="A4329" s="1" t="s">
        <v>8832</v>
      </c>
      <c r="B4329" s="1" t="s">
        <v>32</v>
      </c>
      <c r="C4329"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s="1" t="s">
        <v>37</v>
      </c>
      <c r="J4329" s="1" t="s">
        <v>33</v>
      </c>
      <c r="K4329">
        <v>127</v>
      </c>
      <c r="L4329">
        <v>0</v>
      </c>
      <c r="M4329">
        <v>21</v>
      </c>
      <c r="N4329" s="1" t="s">
        <v>32</v>
      </c>
      <c r="O4329">
        <v>35</v>
      </c>
      <c r="P4329" s="1" t="s">
        <v>307</v>
      </c>
      <c r="Q4329" s="1" t="s">
        <v>8833</v>
      </c>
      <c r="R4329" s="1" t="s">
        <v>36</v>
      </c>
      <c r="S4329">
        <v>24</v>
      </c>
      <c r="T4329" s="1" t="s">
        <v>37</v>
      </c>
      <c r="U4329" s="1" t="s">
        <v>32</v>
      </c>
      <c r="V4329" s="1" t="s">
        <v>32</v>
      </c>
      <c r="W4329">
        <v>0</v>
      </c>
      <c r="X4329" s="1" t="s">
        <v>32</v>
      </c>
      <c r="Y4329" s="1" t="s">
        <v>38</v>
      </c>
      <c r="Z4329" s="1" t="s">
        <v>637</v>
      </c>
      <c r="AA4329">
        <v>24</v>
      </c>
      <c r="AB4329">
        <v>934</v>
      </c>
      <c r="AE4329" t="s">
        <v>571</v>
      </c>
    </row>
    <row r="4330" spans="1:31" x14ac:dyDescent="0.3">
      <c r="A4330" s="1" t="s">
        <v>8834</v>
      </c>
      <c r="B4330" s="1" t="s">
        <v>32</v>
      </c>
      <c r="C4330"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s="1" t="s">
        <v>37</v>
      </c>
      <c r="J4330" s="1" t="s">
        <v>374</v>
      </c>
      <c r="K4330">
        <v>0</v>
      </c>
      <c r="L4330">
        <v>0</v>
      </c>
      <c r="M4330">
        <v>12</v>
      </c>
      <c r="N4330" s="1" t="s">
        <v>32</v>
      </c>
      <c r="O4330">
        <v>64</v>
      </c>
      <c r="P4330" s="1" t="s">
        <v>78</v>
      </c>
      <c r="Q4330" s="1" t="s">
        <v>8835</v>
      </c>
      <c r="R4330" s="1" t="s">
        <v>382</v>
      </c>
      <c r="S4330">
        <v>80</v>
      </c>
      <c r="T4330" s="1" t="s">
        <v>32</v>
      </c>
      <c r="U4330" s="1" t="s">
        <v>37</v>
      </c>
      <c r="V4330" s="1" t="s">
        <v>32</v>
      </c>
      <c r="W4330">
        <v>0</v>
      </c>
      <c r="X4330" s="1" t="s">
        <v>32</v>
      </c>
      <c r="Y4330" s="1" t="s">
        <v>44</v>
      </c>
      <c r="Z4330" s="1" t="s">
        <v>637</v>
      </c>
      <c r="AA4330">
        <v>44</v>
      </c>
      <c r="AB4330">
        <v>1388</v>
      </c>
      <c r="AE4330" t="s">
        <v>233</v>
      </c>
    </row>
    <row r="4331" spans="1:31" x14ac:dyDescent="0.3">
      <c r="A4331" s="1" t="s">
        <v>8836</v>
      </c>
      <c r="B4331" s="1" t="s">
        <v>32</v>
      </c>
      <c r="C4331"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s="1" t="s">
        <v>37</v>
      </c>
      <c r="J4331" s="1" t="s">
        <v>374</v>
      </c>
      <c r="K4331">
        <v>0</v>
      </c>
      <c r="L4331">
        <v>0</v>
      </c>
      <c r="M4331">
        <v>5</v>
      </c>
      <c r="N4331" s="1" t="s">
        <v>32</v>
      </c>
      <c r="O4331">
        <v>59</v>
      </c>
      <c r="P4331" s="1" t="s">
        <v>399</v>
      </c>
      <c r="Q4331" s="1" t="s">
        <v>8837</v>
      </c>
      <c r="R4331" s="1" t="s">
        <v>382</v>
      </c>
      <c r="S4331">
        <v>67</v>
      </c>
      <c r="T4331" s="1" t="s">
        <v>32</v>
      </c>
      <c r="U4331" s="1" t="s">
        <v>37</v>
      </c>
      <c r="V4331" s="1" t="s">
        <v>32</v>
      </c>
      <c r="W4331">
        <v>0</v>
      </c>
      <c r="X4331" s="1" t="s">
        <v>37</v>
      </c>
      <c r="Y4331" s="1" t="s">
        <v>44</v>
      </c>
      <c r="Z4331" s="1" t="s">
        <v>637</v>
      </c>
      <c r="AA4331">
        <v>47</v>
      </c>
      <c r="AB4331">
        <v>3367</v>
      </c>
      <c r="AE4331" t="s">
        <v>240</v>
      </c>
    </row>
    <row r="4332" spans="1:31" x14ac:dyDescent="0.3">
      <c r="A4332" s="1" t="s">
        <v>8838</v>
      </c>
      <c r="B4332" s="1" t="s">
        <v>32</v>
      </c>
      <c r="C4332"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s="1" t="s">
        <v>37</v>
      </c>
      <c r="J4332" s="1" t="s">
        <v>374</v>
      </c>
      <c r="K4332">
        <v>0</v>
      </c>
      <c r="L4332">
        <v>0</v>
      </c>
      <c r="M4332">
        <v>5</v>
      </c>
      <c r="N4332" s="1" t="s">
        <v>32</v>
      </c>
      <c r="O4332">
        <v>29</v>
      </c>
      <c r="P4332" s="1" t="s">
        <v>215</v>
      </c>
      <c r="Q4332" s="1" t="s">
        <v>8839</v>
      </c>
      <c r="R4332" s="1" t="s">
        <v>382</v>
      </c>
      <c r="S4332">
        <v>37</v>
      </c>
      <c r="T4332" s="1" t="s">
        <v>32</v>
      </c>
      <c r="U4332" s="1" t="s">
        <v>32</v>
      </c>
      <c r="V4332" s="1" t="s">
        <v>32</v>
      </c>
      <c r="W4332">
        <v>0</v>
      </c>
      <c r="X4332" s="1" t="s">
        <v>32</v>
      </c>
      <c r="Y4332" s="1" t="s">
        <v>44</v>
      </c>
      <c r="Z4332" s="1" t="s">
        <v>39</v>
      </c>
      <c r="AA4332">
        <v>55</v>
      </c>
      <c r="AB4332">
        <v>3169</v>
      </c>
      <c r="AE4332" t="s">
        <v>605</v>
      </c>
    </row>
    <row r="4333" spans="1:31" x14ac:dyDescent="0.3">
      <c r="A4333" s="1" t="s">
        <v>8840</v>
      </c>
      <c r="B4333" s="1" t="s">
        <v>32</v>
      </c>
      <c r="C4333"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s="1" t="s">
        <v>37</v>
      </c>
      <c r="J4333" s="1" t="s">
        <v>33</v>
      </c>
      <c r="K4333">
        <v>97</v>
      </c>
      <c r="L4333">
        <v>0</v>
      </c>
      <c r="M4333">
        <v>6</v>
      </c>
      <c r="N4333" s="1" t="s">
        <v>32</v>
      </c>
      <c r="O4333">
        <v>26</v>
      </c>
      <c r="P4333" s="1" t="s">
        <v>64</v>
      </c>
      <c r="Q4333" s="1" t="s">
        <v>8841</v>
      </c>
      <c r="R4333" s="1" t="s">
        <v>36</v>
      </c>
      <c r="S4333">
        <v>48</v>
      </c>
      <c r="T4333" s="1" t="s">
        <v>32</v>
      </c>
      <c r="U4333" s="1" t="s">
        <v>32</v>
      </c>
      <c r="V4333" s="1" t="s">
        <v>32</v>
      </c>
      <c r="W4333">
        <v>0</v>
      </c>
      <c r="X4333" s="1" t="s">
        <v>37</v>
      </c>
      <c r="Y4333" s="1" t="s">
        <v>38</v>
      </c>
      <c r="Z4333" s="1" t="s">
        <v>39</v>
      </c>
      <c r="AA4333">
        <v>32</v>
      </c>
      <c r="AB4333">
        <v>1476</v>
      </c>
      <c r="AE4333" t="s">
        <v>53</v>
      </c>
    </row>
    <row r="4334" spans="1:31" x14ac:dyDescent="0.3">
      <c r="A4334" s="1" t="s">
        <v>8842</v>
      </c>
      <c r="B4334" s="1" t="s">
        <v>32</v>
      </c>
      <c r="C4334"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s="1" t="s">
        <v>37</v>
      </c>
      <c r="J4334" s="1" t="s">
        <v>33</v>
      </c>
      <c r="K4334">
        <v>61</v>
      </c>
      <c r="L4334">
        <v>0</v>
      </c>
      <c r="M4334">
        <v>15</v>
      </c>
      <c r="N4334" s="1" t="s">
        <v>32</v>
      </c>
      <c r="O4334">
        <v>24</v>
      </c>
      <c r="P4334" s="1" t="s">
        <v>141</v>
      </c>
      <c r="Q4334" s="1" t="s">
        <v>8843</v>
      </c>
      <c r="R4334" s="1" t="s">
        <v>36</v>
      </c>
      <c r="S4334">
        <v>24</v>
      </c>
      <c r="T4334" s="1" t="s">
        <v>37</v>
      </c>
      <c r="U4334" s="1" t="s">
        <v>32</v>
      </c>
      <c r="V4334" s="1" t="s">
        <v>32</v>
      </c>
      <c r="W4334">
        <v>0</v>
      </c>
      <c r="X4334" s="1" t="s">
        <v>32</v>
      </c>
      <c r="Y4334" s="1" t="s">
        <v>61</v>
      </c>
      <c r="Z4334" s="1" t="s">
        <v>637</v>
      </c>
      <c r="AA4334">
        <v>59</v>
      </c>
      <c r="AB4334">
        <v>1771</v>
      </c>
      <c r="AE4334" t="s">
        <v>405</v>
      </c>
    </row>
    <row r="4335" spans="1:31" x14ac:dyDescent="0.3">
      <c r="A4335" s="1" t="s">
        <v>8844</v>
      </c>
      <c r="B4335" s="1" t="s">
        <v>32</v>
      </c>
      <c r="C4335"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s="1" t="s">
        <v>37</v>
      </c>
      <c r="J4335" s="1" t="s">
        <v>33</v>
      </c>
      <c r="K4335">
        <v>3</v>
      </c>
      <c r="L4335">
        <v>0</v>
      </c>
      <c r="M4335">
        <v>7</v>
      </c>
      <c r="N4335" s="1" t="s">
        <v>32</v>
      </c>
      <c r="O4335">
        <v>5</v>
      </c>
      <c r="P4335" s="1" t="s">
        <v>157</v>
      </c>
      <c r="Q4335" s="1" t="s">
        <v>8845</v>
      </c>
      <c r="R4335" s="1" t="s">
        <v>382</v>
      </c>
      <c r="S4335">
        <v>40</v>
      </c>
      <c r="T4335" s="1" t="s">
        <v>32</v>
      </c>
      <c r="U4335" s="1" t="s">
        <v>32</v>
      </c>
      <c r="V4335" s="1" t="s">
        <v>32</v>
      </c>
      <c r="W4335">
        <v>0</v>
      </c>
      <c r="X4335" s="1" t="s">
        <v>32</v>
      </c>
      <c r="Y4335" s="1" t="s">
        <v>61</v>
      </c>
      <c r="Z4335" s="1" t="s">
        <v>637</v>
      </c>
      <c r="AA4335">
        <v>25</v>
      </c>
      <c r="AB4335">
        <v>25</v>
      </c>
      <c r="AE4335" t="s">
        <v>86</v>
      </c>
    </row>
    <row r="4336" spans="1:31" x14ac:dyDescent="0.3">
      <c r="A4336" s="1" t="s">
        <v>8846</v>
      </c>
      <c r="B4336" s="1" t="s">
        <v>32</v>
      </c>
      <c r="C4336"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s="1" t="s">
        <v>37</v>
      </c>
      <c r="J4336" s="1" t="s">
        <v>33</v>
      </c>
      <c r="K4336">
        <v>4</v>
      </c>
      <c r="L4336">
        <v>0</v>
      </c>
      <c r="M4336">
        <v>7</v>
      </c>
      <c r="N4336" s="1" t="s">
        <v>32</v>
      </c>
      <c r="O4336">
        <v>4</v>
      </c>
      <c r="P4336" s="1" t="s">
        <v>78</v>
      </c>
      <c r="Q4336" s="1" t="s">
        <v>8847</v>
      </c>
      <c r="R4336" s="1" t="s">
        <v>36</v>
      </c>
      <c r="S4336">
        <v>61</v>
      </c>
      <c r="T4336" s="1" t="s">
        <v>32</v>
      </c>
      <c r="U4336" s="1" t="s">
        <v>32</v>
      </c>
      <c r="V4336" s="1" t="s">
        <v>32</v>
      </c>
      <c r="W4336">
        <v>0</v>
      </c>
      <c r="X4336" s="1" t="s">
        <v>32</v>
      </c>
      <c r="Y4336" s="1" t="s">
        <v>61</v>
      </c>
      <c r="Z4336" s="1" t="s">
        <v>637</v>
      </c>
      <c r="AA4336">
        <v>35</v>
      </c>
      <c r="AB4336">
        <v>35</v>
      </c>
      <c r="AE4336" t="s">
        <v>86</v>
      </c>
    </row>
    <row r="4337" spans="1:31" x14ac:dyDescent="0.3">
      <c r="A4337" s="1" t="s">
        <v>8848</v>
      </c>
      <c r="B4337" s="1" t="s">
        <v>32</v>
      </c>
      <c r="C4337"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s="1" t="s">
        <v>37</v>
      </c>
      <c r="J4337" s="1" t="s">
        <v>33</v>
      </c>
      <c r="K4337">
        <v>161</v>
      </c>
      <c r="L4337">
        <v>0</v>
      </c>
      <c r="M4337">
        <v>37</v>
      </c>
      <c r="N4337" s="1" t="s">
        <v>32</v>
      </c>
      <c r="O4337">
        <v>40</v>
      </c>
      <c r="P4337" s="1" t="s">
        <v>173</v>
      </c>
      <c r="Q4337" s="1" t="s">
        <v>8849</v>
      </c>
      <c r="R4337" s="1" t="s">
        <v>382</v>
      </c>
      <c r="S4337">
        <v>25</v>
      </c>
      <c r="T4337" s="1" t="s">
        <v>37</v>
      </c>
      <c r="U4337" s="1" t="s">
        <v>32</v>
      </c>
      <c r="V4337" s="1" t="s">
        <v>32</v>
      </c>
      <c r="W4337">
        <v>0</v>
      </c>
      <c r="X4337" s="1" t="s">
        <v>37</v>
      </c>
      <c r="Y4337" s="1" t="s">
        <v>38</v>
      </c>
      <c r="Z4337" s="1" t="s">
        <v>637</v>
      </c>
      <c r="AA4337">
        <v>49</v>
      </c>
      <c r="AB4337">
        <v>1291</v>
      </c>
      <c r="AE4337" t="s">
        <v>118</v>
      </c>
    </row>
    <row r="4338" spans="1:31" x14ac:dyDescent="0.3">
      <c r="A4338" s="1" t="s">
        <v>8850</v>
      </c>
      <c r="B4338" s="1" t="s">
        <v>32</v>
      </c>
      <c r="C4338"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s="1" t="s">
        <v>37</v>
      </c>
      <c r="J4338" s="1" t="s">
        <v>33</v>
      </c>
      <c r="K4338">
        <v>40</v>
      </c>
      <c r="L4338">
        <v>0</v>
      </c>
      <c r="M4338">
        <v>3</v>
      </c>
      <c r="N4338" s="1" t="s">
        <v>32</v>
      </c>
      <c r="O4338">
        <v>41</v>
      </c>
      <c r="P4338" s="1" t="s">
        <v>104</v>
      </c>
      <c r="Q4338" s="1" t="s">
        <v>8851</v>
      </c>
      <c r="R4338" s="1" t="s">
        <v>382</v>
      </c>
      <c r="S4338">
        <v>60</v>
      </c>
      <c r="T4338" s="1" t="s">
        <v>32</v>
      </c>
      <c r="U4338" s="1" t="s">
        <v>32</v>
      </c>
      <c r="V4338" s="1" t="s">
        <v>32</v>
      </c>
      <c r="W4338">
        <v>0</v>
      </c>
      <c r="X4338" s="1" t="s">
        <v>32</v>
      </c>
      <c r="Y4338" s="1" t="s">
        <v>61</v>
      </c>
      <c r="Z4338" s="1" t="s">
        <v>637</v>
      </c>
      <c r="AA4338">
        <v>38</v>
      </c>
      <c r="AB4338">
        <v>291</v>
      </c>
      <c r="AE4338" t="s">
        <v>76</v>
      </c>
    </row>
    <row r="4339" spans="1:31" x14ac:dyDescent="0.3">
      <c r="A4339" s="1" t="s">
        <v>8852</v>
      </c>
      <c r="B4339" s="1" t="s">
        <v>32</v>
      </c>
      <c r="C4339"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s="1" t="s">
        <v>37</v>
      </c>
      <c r="J4339" s="1" t="s">
        <v>33</v>
      </c>
      <c r="K4339">
        <v>186</v>
      </c>
      <c r="L4339">
        <v>0</v>
      </c>
      <c r="M4339">
        <v>8</v>
      </c>
      <c r="N4339" s="1" t="s">
        <v>32</v>
      </c>
      <c r="O4339">
        <v>38</v>
      </c>
      <c r="P4339" s="1" t="s">
        <v>215</v>
      </c>
      <c r="Q4339" s="1" t="s">
        <v>8853</v>
      </c>
      <c r="R4339" s="1" t="s">
        <v>36</v>
      </c>
      <c r="S4339">
        <v>41</v>
      </c>
      <c r="T4339" s="1" t="s">
        <v>32</v>
      </c>
      <c r="U4339" s="1" t="s">
        <v>32</v>
      </c>
      <c r="V4339" s="1" t="s">
        <v>32</v>
      </c>
      <c r="W4339">
        <v>0</v>
      </c>
      <c r="X4339" s="1" t="s">
        <v>37</v>
      </c>
      <c r="Y4339" s="1" t="s">
        <v>44</v>
      </c>
      <c r="Z4339" s="1" t="s">
        <v>39</v>
      </c>
      <c r="AA4339">
        <v>63</v>
      </c>
      <c r="AB4339">
        <v>4041</v>
      </c>
      <c r="AE4339" t="s">
        <v>600</v>
      </c>
    </row>
    <row r="4340" spans="1:31" x14ac:dyDescent="0.3">
      <c r="A4340" s="1" t="s">
        <v>8854</v>
      </c>
      <c r="B4340" s="1" t="s">
        <v>32</v>
      </c>
      <c r="C4340"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s="1" t="s">
        <v>37</v>
      </c>
      <c r="J4340" s="1" t="s">
        <v>33</v>
      </c>
      <c r="K4340">
        <v>4</v>
      </c>
      <c r="L4340">
        <v>0</v>
      </c>
      <c r="M4340">
        <v>10</v>
      </c>
      <c r="N4340" s="1" t="s">
        <v>32</v>
      </c>
      <c r="O4340">
        <v>6</v>
      </c>
      <c r="P4340" s="1" t="s">
        <v>55</v>
      </c>
      <c r="Q4340" s="1" t="s">
        <v>8855</v>
      </c>
      <c r="R4340" s="1" t="s">
        <v>382</v>
      </c>
      <c r="S4340">
        <v>42</v>
      </c>
      <c r="T4340" s="1" t="s">
        <v>32</v>
      </c>
      <c r="U4340" s="1" t="s">
        <v>32</v>
      </c>
      <c r="V4340" s="1" t="s">
        <v>32</v>
      </c>
      <c r="W4340">
        <v>0</v>
      </c>
      <c r="X4340" s="1" t="s">
        <v>37</v>
      </c>
      <c r="Y4340" s="1" t="s">
        <v>61</v>
      </c>
      <c r="Z4340" s="1" t="s">
        <v>637</v>
      </c>
      <c r="AA4340">
        <v>52</v>
      </c>
      <c r="AB4340">
        <v>98</v>
      </c>
      <c r="AE4340" t="s">
        <v>139</v>
      </c>
    </row>
    <row r="4341" spans="1:31" x14ac:dyDescent="0.3">
      <c r="A4341" s="1" t="s">
        <v>8856</v>
      </c>
      <c r="B4341" s="1" t="s">
        <v>32</v>
      </c>
      <c r="C4341"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s="1" t="s">
        <v>37</v>
      </c>
      <c r="J4341" s="1" t="s">
        <v>33</v>
      </c>
      <c r="K4341">
        <v>324</v>
      </c>
      <c r="L4341">
        <v>0</v>
      </c>
      <c r="M4341">
        <v>2</v>
      </c>
      <c r="N4341" s="1" t="s">
        <v>32</v>
      </c>
      <c r="O4341">
        <v>53</v>
      </c>
      <c r="P4341" s="1" t="s">
        <v>157</v>
      </c>
      <c r="Q4341" s="1" t="s">
        <v>8857</v>
      </c>
      <c r="R4341" s="1" t="s">
        <v>36</v>
      </c>
      <c r="S4341">
        <v>61</v>
      </c>
      <c r="T4341" s="1" t="s">
        <v>32</v>
      </c>
      <c r="U4341" s="1" t="s">
        <v>32</v>
      </c>
      <c r="V4341" s="1" t="s">
        <v>32</v>
      </c>
      <c r="W4341">
        <v>0</v>
      </c>
      <c r="X4341" s="1" t="s">
        <v>32</v>
      </c>
      <c r="Y4341" s="1" t="s">
        <v>44</v>
      </c>
      <c r="Z4341" s="1" t="s">
        <v>39</v>
      </c>
      <c r="AA4341">
        <v>17</v>
      </c>
      <c r="AB4341">
        <v>859</v>
      </c>
      <c r="AE4341" t="s">
        <v>368</v>
      </c>
    </row>
    <row r="4342" spans="1:31" x14ac:dyDescent="0.3">
      <c r="A4342" s="1" t="s">
        <v>8858</v>
      </c>
      <c r="B4342" s="1" t="s">
        <v>32</v>
      </c>
      <c r="C4342"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s="1" t="s">
        <v>37</v>
      </c>
      <c r="J4342" s="1" t="s">
        <v>33</v>
      </c>
      <c r="K4342">
        <v>40</v>
      </c>
      <c r="L4342">
        <v>0</v>
      </c>
      <c r="M4342">
        <v>35</v>
      </c>
      <c r="N4342" s="1" t="s">
        <v>32</v>
      </c>
      <c r="O4342">
        <v>27</v>
      </c>
      <c r="P4342" s="1" t="s">
        <v>144</v>
      </c>
      <c r="Q4342" s="1" t="s">
        <v>8859</v>
      </c>
      <c r="R4342" s="1" t="s">
        <v>36</v>
      </c>
      <c r="S4342">
        <v>33</v>
      </c>
      <c r="T4342" s="1" t="s">
        <v>32</v>
      </c>
      <c r="U4342" s="1" t="s">
        <v>32</v>
      </c>
      <c r="V4342" s="1" t="s">
        <v>32</v>
      </c>
      <c r="W4342">
        <v>0</v>
      </c>
      <c r="X4342" s="1" t="s">
        <v>37</v>
      </c>
      <c r="Y4342" s="1" t="s">
        <v>61</v>
      </c>
      <c r="Z4342" s="1" t="s">
        <v>39</v>
      </c>
      <c r="AA4342">
        <v>25</v>
      </c>
      <c r="AB4342">
        <v>446</v>
      </c>
      <c r="AE4342" t="s">
        <v>90</v>
      </c>
    </row>
    <row r="4343" spans="1:31" x14ac:dyDescent="0.3">
      <c r="A4343" s="1" t="s">
        <v>8860</v>
      </c>
      <c r="B4343" s="1" t="s">
        <v>32</v>
      </c>
      <c r="C4343"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s="1" t="s">
        <v>37</v>
      </c>
      <c r="J4343" s="1" t="s">
        <v>33</v>
      </c>
      <c r="K4343">
        <v>331</v>
      </c>
      <c r="L4343">
        <v>0</v>
      </c>
      <c r="M4343">
        <v>5</v>
      </c>
      <c r="N4343" s="1" t="s">
        <v>32</v>
      </c>
      <c r="O4343">
        <v>42</v>
      </c>
      <c r="P4343" s="1" t="s">
        <v>120</v>
      </c>
      <c r="Q4343" s="1" t="s">
        <v>8861</v>
      </c>
      <c r="R4343" s="1" t="s">
        <v>36</v>
      </c>
      <c r="S4343">
        <v>46</v>
      </c>
      <c r="T4343" s="1" t="s">
        <v>32</v>
      </c>
      <c r="U4343" s="1" t="s">
        <v>32</v>
      </c>
      <c r="V4343" s="1" t="s">
        <v>32</v>
      </c>
      <c r="W4343">
        <v>0</v>
      </c>
      <c r="X4343" s="1" t="s">
        <v>32</v>
      </c>
      <c r="Y4343" s="1" t="s">
        <v>61</v>
      </c>
      <c r="Z4343" s="1" t="s">
        <v>39</v>
      </c>
      <c r="AA4343">
        <v>23</v>
      </c>
      <c r="AB4343">
        <v>1341</v>
      </c>
      <c r="AE4343" t="s">
        <v>605</v>
      </c>
    </row>
    <row r="4344" spans="1:31" x14ac:dyDescent="0.3">
      <c r="A4344" s="1" t="s">
        <v>8862</v>
      </c>
      <c r="B4344" s="1" t="s">
        <v>32</v>
      </c>
      <c r="C4344"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s="1" t="s">
        <v>37</v>
      </c>
      <c r="J4344" s="1" t="s">
        <v>33</v>
      </c>
      <c r="K4344">
        <v>24</v>
      </c>
      <c r="L4344">
        <v>0</v>
      </c>
      <c r="M4344">
        <v>3</v>
      </c>
      <c r="N4344" s="1" t="s">
        <v>32</v>
      </c>
      <c r="O4344">
        <v>4</v>
      </c>
      <c r="P4344" s="1" t="s">
        <v>260</v>
      </c>
      <c r="Q4344" s="1" t="s">
        <v>8863</v>
      </c>
      <c r="R4344" s="1" t="s">
        <v>36</v>
      </c>
      <c r="S4344">
        <v>60</v>
      </c>
      <c r="T4344" s="1" t="s">
        <v>32</v>
      </c>
      <c r="U4344" s="1" t="s">
        <v>32</v>
      </c>
      <c r="V4344" s="1" t="s">
        <v>32</v>
      </c>
      <c r="W4344">
        <v>0</v>
      </c>
      <c r="X4344" s="1" t="s">
        <v>37</v>
      </c>
      <c r="Y4344" s="1" t="s">
        <v>61</v>
      </c>
      <c r="Z4344" s="1" t="s">
        <v>637</v>
      </c>
      <c r="AA4344">
        <v>50</v>
      </c>
      <c r="AB4344">
        <v>347</v>
      </c>
      <c r="AE4344" t="s">
        <v>114</v>
      </c>
    </row>
    <row r="4345" spans="1:31" x14ac:dyDescent="0.3">
      <c r="A4345" s="1" t="s">
        <v>8864</v>
      </c>
      <c r="B4345" s="1" t="s">
        <v>32</v>
      </c>
      <c r="C4345"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s="1" t="s">
        <v>37</v>
      </c>
      <c r="J4345" s="1" t="s">
        <v>33</v>
      </c>
      <c r="K4345">
        <v>157</v>
      </c>
      <c r="L4345">
        <v>0</v>
      </c>
      <c r="M4345">
        <v>2</v>
      </c>
      <c r="N4345" s="1" t="s">
        <v>32</v>
      </c>
      <c r="O4345">
        <v>7</v>
      </c>
      <c r="P4345" s="1" t="s">
        <v>349</v>
      </c>
      <c r="Q4345" s="1" t="s">
        <v>8865</v>
      </c>
      <c r="R4345" s="1" t="s">
        <v>382</v>
      </c>
      <c r="S4345">
        <v>50</v>
      </c>
      <c r="T4345" s="1" t="s">
        <v>32</v>
      </c>
      <c r="U4345" s="1" t="s">
        <v>32</v>
      </c>
      <c r="V4345" s="1" t="s">
        <v>32</v>
      </c>
      <c r="W4345">
        <v>0</v>
      </c>
      <c r="X4345" s="1" t="s">
        <v>32</v>
      </c>
      <c r="Y4345" s="1" t="s">
        <v>44</v>
      </c>
      <c r="Z4345" s="1" t="s">
        <v>39</v>
      </c>
      <c r="AA4345">
        <v>50</v>
      </c>
      <c r="AB4345">
        <v>3184</v>
      </c>
      <c r="AE4345" t="s">
        <v>600</v>
      </c>
    </row>
    <row r="4346" spans="1:31" x14ac:dyDescent="0.3">
      <c r="A4346" s="1" t="s">
        <v>8866</v>
      </c>
      <c r="B4346" s="1" t="s">
        <v>32</v>
      </c>
      <c r="C4346"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s="1" t="s">
        <v>37</v>
      </c>
      <c r="J4346" s="1" t="s">
        <v>374</v>
      </c>
      <c r="K4346">
        <v>0</v>
      </c>
      <c r="L4346">
        <v>0</v>
      </c>
      <c r="M4346">
        <v>14</v>
      </c>
      <c r="N4346" s="1" t="s">
        <v>32</v>
      </c>
      <c r="O4346">
        <v>10</v>
      </c>
      <c r="P4346" s="1" t="s">
        <v>92</v>
      </c>
      <c r="Q4346" s="1" t="s">
        <v>8867</v>
      </c>
      <c r="R4346" s="1" t="s">
        <v>36</v>
      </c>
      <c r="S4346">
        <v>84</v>
      </c>
      <c r="T4346" s="1" t="s">
        <v>32</v>
      </c>
      <c r="U4346" s="1" t="s">
        <v>37</v>
      </c>
      <c r="V4346" s="1" t="s">
        <v>32</v>
      </c>
      <c r="W4346">
        <v>0</v>
      </c>
      <c r="X4346" s="1" t="s">
        <v>32</v>
      </c>
      <c r="Y4346" s="1" t="s">
        <v>44</v>
      </c>
      <c r="Z4346" s="1" t="s">
        <v>39</v>
      </c>
      <c r="AA4346">
        <v>26</v>
      </c>
      <c r="AB4346">
        <v>123</v>
      </c>
      <c r="AE4346" t="s">
        <v>62</v>
      </c>
    </row>
    <row r="4347" spans="1:31" x14ac:dyDescent="0.3">
      <c r="A4347" s="1" t="s">
        <v>8868</v>
      </c>
      <c r="B4347" s="1" t="s">
        <v>32</v>
      </c>
      <c r="C4347"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s="1" t="s">
        <v>37</v>
      </c>
      <c r="J4347" s="1" t="s">
        <v>33</v>
      </c>
      <c r="K4347">
        <v>2</v>
      </c>
      <c r="L4347">
        <v>0</v>
      </c>
      <c r="M4347">
        <v>16</v>
      </c>
      <c r="N4347" s="1" t="s">
        <v>32</v>
      </c>
      <c r="O4347">
        <v>15</v>
      </c>
      <c r="P4347" s="1" t="s">
        <v>168</v>
      </c>
      <c r="Q4347" s="1" t="s">
        <v>8869</v>
      </c>
      <c r="R4347" s="1" t="s">
        <v>382</v>
      </c>
      <c r="S4347">
        <v>23</v>
      </c>
      <c r="T4347" s="1" t="s">
        <v>37</v>
      </c>
      <c r="U4347" s="1" t="s">
        <v>32</v>
      </c>
      <c r="V4347" s="1" t="s">
        <v>32</v>
      </c>
      <c r="W4347">
        <v>0</v>
      </c>
      <c r="X4347" s="1" t="s">
        <v>32</v>
      </c>
      <c r="Y4347" s="1" t="s">
        <v>61</v>
      </c>
      <c r="Z4347" s="1" t="s">
        <v>931</v>
      </c>
      <c r="AA4347">
        <v>25</v>
      </c>
      <c r="AB4347">
        <v>25</v>
      </c>
      <c r="AE4347" t="s">
        <v>86</v>
      </c>
    </row>
    <row r="4348" spans="1:31" x14ac:dyDescent="0.3">
      <c r="A4348" s="1" t="s">
        <v>8870</v>
      </c>
      <c r="B4348" s="1" t="s">
        <v>32</v>
      </c>
      <c r="C4348"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s="1" t="s">
        <v>37</v>
      </c>
      <c r="J4348" s="1" t="s">
        <v>33</v>
      </c>
      <c r="K4348">
        <v>122</v>
      </c>
      <c r="L4348">
        <v>0</v>
      </c>
      <c r="M4348">
        <v>15</v>
      </c>
      <c r="N4348" s="1" t="s">
        <v>32</v>
      </c>
      <c r="O4348">
        <v>48</v>
      </c>
      <c r="P4348" s="1" t="s">
        <v>78</v>
      </c>
      <c r="Q4348" s="1" t="s">
        <v>8871</v>
      </c>
      <c r="R4348" s="1" t="s">
        <v>382</v>
      </c>
      <c r="S4348">
        <v>25</v>
      </c>
      <c r="T4348" s="1" t="s">
        <v>37</v>
      </c>
      <c r="U4348" s="1" t="s">
        <v>32</v>
      </c>
      <c r="V4348" s="1" t="s">
        <v>32</v>
      </c>
      <c r="W4348">
        <v>0</v>
      </c>
      <c r="X4348" s="1" t="s">
        <v>32</v>
      </c>
      <c r="Y4348" s="1" t="s">
        <v>61</v>
      </c>
      <c r="Z4348" s="1" t="s">
        <v>637</v>
      </c>
      <c r="AA4348">
        <v>43</v>
      </c>
      <c r="AB4348">
        <v>2758</v>
      </c>
      <c r="AE4348" t="s">
        <v>600</v>
      </c>
    </row>
    <row r="4349" spans="1:31" x14ac:dyDescent="0.3">
      <c r="A4349" s="1" t="s">
        <v>8872</v>
      </c>
      <c r="B4349" s="1" t="s">
        <v>32</v>
      </c>
      <c r="C4349"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s="1" t="s">
        <v>37</v>
      </c>
      <c r="J4349" s="1" t="s">
        <v>33</v>
      </c>
      <c r="K4349">
        <v>204</v>
      </c>
      <c r="L4349">
        <v>0</v>
      </c>
      <c r="M4349">
        <v>7</v>
      </c>
      <c r="N4349" s="1" t="s">
        <v>32</v>
      </c>
      <c r="O4349">
        <v>52</v>
      </c>
      <c r="P4349" s="1" t="s">
        <v>78</v>
      </c>
      <c r="Q4349" s="1" t="s">
        <v>8873</v>
      </c>
      <c r="R4349" s="1" t="s">
        <v>382</v>
      </c>
      <c r="S4349">
        <v>67</v>
      </c>
      <c r="T4349" s="1" t="s">
        <v>32</v>
      </c>
      <c r="U4349" s="1" t="s">
        <v>37</v>
      </c>
      <c r="V4349" s="1" t="s">
        <v>32</v>
      </c>
      <c r="W4349">
        <v>0</v>
      </c>
      <c r="X4349" s="1" t="s">
        <v>37</v>
      </c>
      <c r="Y4349" s="1" t="s">
        <v>44</v>
      </c>
      <c r="Z4349" s="1" t="s">
        <v>39</v>
      </c>
      <c r="AA4349">
        <v>21</v>
      </c>
      <c r="AB4349">
        <v>964</v>
      </c>
      <c r="AE4349" t="s">
        <v>53</v>
      </c>
    </row>
    <row r="4350" spans="1:31" x14ac:dyDescent="0.3">
      <c r="A4350" s="1" t="s">
        <v>8874</v>
      </c>
      <c r="B4350" s="1" t="s">
        <v>32</v>
      </c>
      <c r="C4350"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s="1" t="s">
        <v>37</v>
      </c>
      <c r="J4350" s="1" t="s">
        <v>33</v>
      </c>
      <c r="K4350">
        <v>58</v>
      </c>
      <c r="L4350">
        <v>0</v>
      </c>
      <c r="M4350">
        <v>7</v>
      </c>
      <c r="N4350" s="1" t="s">
        <v>32</v>
      </c>
      <c r="O4350">
        <v>19</v>
      </c>
      <c r="P4350" s="1" t="s">
        <v>78</v>
      </c>
      <c r="Q4350" s="1" t="s">
        <v>8875</v>
      </c>
      <c r="R4350" s="1" t="s">
        <v>36</v>
      </c>
      <c r="S4350">
        <v>58</v>
      </c>
      <c r="T4350" s="1" t="s">
        <v>32</v>
      </c>
      <c r="U4350" s="1" t="s">
        <v>32</v>
      </c>
      <c r="V4350" s="1" t="s">
        <v>32</v>
      </c>
      <c r="W4350">
        <v>0</v>
      </c>
      <c r="X4350" s="1" t="s">
        <v>32</v>
      </c>
      <c r="Y4350" s="1" t="s">
        <v>61</v>
      </c>
      <c r="Z4350" s="1" t="s">
        <v>637</v>
      </c>
      <c r="AA4350">
        <v>8</v>
      </c>
      <c r="AB4350">
        <v>281</v>
      </c>
      <c r="AE4350" t="s">
        <v>301</v>
      </c>
    </row>
    <row r="4351" spans="1:31" x14ac:dyDescent="0.3">
      <c r="A4351" s="1" t="s">
        <v>8876</v>
      </c>
      <c r="B4351" s="1" t="s">
        <v>32</v>
      </c>
      <c r="C4351"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s="1" t="s">
        <v>37</v>
      </c>
      <c r="J4351" s="1" t="s">
        <v>33</v>
      </c>
      <c r="K4351">
        <v>16</v>
      </c>
      <c r="L4351">
        <v>0</v>
      </c>
      <c r="M4351">
        <v>2</v>
      </c>
      <c r="N4351" s="1" t="s">
        <v>32</v>
      </c>
      <c r="O4351">
        <v>4</v>
      </c>
      <c r="P4351" s="1" t="s">
        <v>92</v>
      </c>
      <c r="Q4351" s="1" t="s">
        <v>8877</v>
      </c>
      <c r="R4351" s="1" t="s">
        <v>382</v>
      </c>
      <c r="S4351">
        <v>46</v>
      </c>
      <c r="T4351" s="1" t="s">
        <v>32</v>
      </c>
      <c r="U4351" s="1" t="s">
        <v>32</v>
      </c>
      <c r="V4351" s="1" t="s">
        <v>32</v>
      </c>
      <c r="W4351">
        <v>0</v>
      </c>
      <c r="X4351" s="1" t="s">
        <v>32</v>
      </c>
      <c r="Y4351" s="1" t="s">
        <v>61</v>
      </c>
      <c r="Z4351" s="1" t="s">
        <v>39</v>
      </c>
      <c r="AA4351">
        <v>17</v>
      </c>
      <c r="AB4351">
        <v>125</v>
      </c>
      <c r="AE4351" t="s">
        <v>114</v>
      </c>
    </row>
    <row r="4352" spans="1:31" x14ac:dyDescent="0.3">
      <c r="A4352" s="1" t="s">
        <v>8878</v>
      </c>
      <c r="B4352" s="1" t="s">
        <v>32</v>
      </c>
      <c r="C4352"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s="1" t="s">
        <v>37</v>
      </c>
      <c r="J4352" s="1" t="s">
        <v>33</v>
      </c>
      <c r="K4352">
        <v>142</v>
      </c>
      <c r="L4352">
        <v>0</v>
      </c>
      <c r="M4352">
        <v>6</v>
      </c>
      <c r="N4352" s="1" t="s">
        <v>32</v>
      </c>
      <c r="O4352">
        <v>48</v>
      </c>
      <c r="P4352" s="1" t="s">
        <v>183</v>
      </c>
      <c r="Q4352" s="1" t="s">
        <v>8879</v>
      </c>
      <c r="R4352" s="1" t="s">
        <v>382</v>
      </c>
      <c r="S4352">
        <v>44</v>
      </c>
      <c r="T4352" s="1" t="s">
        <v>32</v>
      </c>
      <c r="U4352" s="1" t="s">
        <v>32</v>
      </c>
      <c r="V4352" s="1" t="s">
        <v>32</v>
      </c>
      <c r="W4352">
        <v>0</v>
      </c>
      <c r="X4352" s="1" t="s">
        <v>32</v>
      </c>
      <c r="Y4352" s="1" t="s">
        <v>38</v>
      </c>
      <c r="Z4352" s="1" t="s">
        <v>637</v>
      </c>
      <c r="AA4352">
        <v>43</v>
      </c>
      <c r="AB4352">
        <v>2061</v>
      </c>
      <c r="AE4352" t="s">
        <v>262</v>
      </c>
    </row>
    <row r="4353" spans="1:31" x14ac:dyDescent="0.3">
      <c r="A4353" s="1" t="s">
        <v>8880</v>
      </c>
      <c r="B4353" s="1" t="s">
        <v>32</v>
      </c>
      <c r="C4353"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s="1" t="s">
        <v>37</v>
      </c>
      <c r="J4353" s="1" t="s">
        <v>33</v>
      </c>
      <c r="K4353">
        <v>136</v>
      </c>
      <c r="L4353">
        <v>0</v>
      </c>
      <c r="M4353">
        <v>10</v>
      </c>
      <c r="N4353" s="1" t="s">
        <v>32</v>
      </c>
      <c r="O4353">
        <v>5</v>
      </c>
      <c r="P4353" s="1" t="s">
        <v>68</v>
      </c>
      <c r="Q4353" s="1" t="s">
        <v>8881</v>
      </c>
      <c r="R4353" s="1" t="s">
        <v>36</v>
      </c>
      <c r="S4353">
        <v>67</v>
      </c>
      <c r="T4353" s="1" t="s">
        <v>32</v>
      </c>
      <c r="U4353" s="1" t="s">
        <v>37</v>
      </c>
      <c r="V4353" s="1" t="s">
        <v>32</v>
      </c>
      <c r="W4353">
        <v>0</v>
      </c>
      <c r="X4353" s="1" t="s">
        <v>32</v>
      </c>
      <c r="Y4353" s="1" t="s">
        <v>44</v>
      </c>
      <c r="Z4353" s="1" t="s">
        <v>637</v>
      </c>
      <c r="AA4353">
        <v>32</v>
      </c>
      <c r="AB4353">
        <v>1872</v>
      </c>
      <c r="AE4353" t="s">
        <v>746</v>
      </c>
    </row>
    <row r="4354" spans="1:31" x14ac:dyDescent="0.3">
      <c r="A4354" s="1" t="s">
        <v>8882</v>
      </c>
      <c r="B4354" s="1" t="s">
        <v>32</v>
      </c>
      <c r="C4354"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s="1" t="s">
        <v>37</v>
      </c>
      <c r="J4354" s="1" t="s">
        <v>33</v>
      </c>
      <c r="K4354">
        <v>35</v>
      </c>
      <c r="L4354">
        <v>0</v>
      </c>
      <c r="M4354">
        <v>3</v>
      </c>
      <c r="N4354" s="1" t="s">
        <v>32</v>
      </c>
      <c r="O4354">
        <v>52</v>
      </c>
      <c r="P4354" s="1" t="s">
        <v>82</v>
      </c>
      <c r="Q4354" s="1" t="s">
        <v>8883</v>
      </c>
      <c r="R4354" s="1" t="s">
        <v>382</v>
      </c>
      <c r="S4354">
        <v>57</v>
      </c>
      <c r="T4354" s="1" t="s">
        <v>32</v>
      </c>
      <c r="U4354" s="1" t="s">
        <v>32</v>
      </c>
      <c r="V4354" s="1" t="s">
        <v>32</v>
      </c>
      <c r="W4354">
        <v>0</v>
      </c>
      <c r="X4354" s="1" t="s">
        <v>32</v>
      </c>
      <c r="Y4354" s="1" t="s">
        <v>61</v>
      </c>
      <c r="Z4354" s="1" t="s">
        <v>637</v>
      </c>
      <c r="AA4354">
        <v>30</v>
      </c>
      <c r="AB4354">
        <v>393</v>
      </c>
      <c r="AE4354" t="s">
        <v>484</v>
      </c>
    </row>
    <row r="4355" spans="1:31" x14ac:dyDescent="0.3">
      <c r="A4355" s="1" t="s">
        <v>8884</v>
      </c>
      <c r="B4355" s="1" t="s">
        <v>32</v>
      </c>
      <c r="C4355"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s="1" t="s">
        <v>37</v>
      </c>
      <c r="J4355" s="1" t="s">
        <v>374</v>
      </c>
      <c r="K4355">
        <v>0</v>
      </c>
      <c r="L4355">
        <v>0</v>
      </c>
      <c r="M4355">
        <v>3</v>
      </c>
      <c r="N4355" s="1" t="s">
        <v>32</v>
      </c>
      <c r="O4355">
        <v>16</v>
      </c>
      <c r="P4355" s="1" t="s">
        <v>291</v>
      </c>
      <c r="Q4355" s="1" t="s">
        <v>8885</v>
      </c>
      <c r="R4355" s="1" t="s">
        <v>382</v>
      </c>
      <c r="S4355">
        <v>36</v>
      </c>
      <c r="T4355" s="1" t="s">
        <v>32</v>
      </c>
      <c r="U4355" s="1" t="s">
        <v>32</v>
      </c>
      <c r="V4355" s="1" t="s">
        <v>32</v>
      </c>
      <c r="W4355">
        <v>0</v>
      </c>
      <c r="X4355" s="1" t="s">
        <v>32</v>
      </c>
      <c r="Y4355" s="1" t="s">
        <v>61</v>
      </c>
      <c r="Z4355" s="1" t="s">
        <v>39</v>
      </c>
      <c r="AA4355">
        <v>28</v>
      </c>
      <c r="AB4355">
        <v>160</v>
      </c>
      <c r="AE4355" t="s">
        <v>152</v>
      </c>
    </row>
    <row r="4356" spans="1:31" x14ac:dyDescent="0.3">
      <c r="A4356" s="1" t="s">
        <v>8886</v>
      </c>
      <c r="B4356" s="1" t="s">
        <v>32</v>
      </c>
      <c r="C4356"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s="1" t="s">
        <v>37</v>
      </c>
      <c r="J4356" s="1" t="s">
        <v>374</v>
      </c>
      <c r="K4356">
        <v>0</v>
      </c>
      <c r="L4356">
        <v>0</v>
      </c>
      <c r="M4356">
        <v>5</v>
      </c>
      <c r="N4356" s="1" t="s">
        <v>32</v>
      </c>
      <c r="O4356">
        <v>67</v>
      </c>
      <c r="P4356" s="1" t="s">
        <v>74</v>
      </c>
      <c r="Q4356" s="1" t="s">
        <v>8887</v>
      </c>
      <c r="R4356" s="1" t="s">
        <v>36</v>
      </c>
      <c r="S4356">
        <v>49</v>
      </c>
      <c r="T4356" s="1" t="s">
        <v>32</v>
      </c>
      <c r="U4356" s="1" t="s">
        <v>32</v>
      </c>
      <c r="V4356" s="1" t="s">
        <v>32</v>
      </c>
      <c r="W4356">
        <v>0</v>
      </c>
      <c r="X4356" s="1" t="s">
        <v>32</v>
      </c>
      <c r="Y4356" s="1" t="s">
        <v>61</v>
      </c>
      <c r="Z4356" s="1" t="s">
        <v>637</v>
      </c>
      <c r="AA4356">
        <v>36</v>
      </c>
      <c r="AB4356">
        <v>980</v>
      </c>
      <c r="AE4356" t="s">
        <v>118</v>
      </c>
    </row>
    <row r="4357" spans="1:31" x14ac:dyDescent="0.3">
      <c r="A4357" s="1" t="s">
        <v>8888</v>
      </c>
      <c r="B4357" s="1" t="s">
        <v>32</v>
      </c>
      <c r="C4357"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s="1" t="s">
        <v>37</v>
      </c>
      <c r="J4357" s="1" t="s">
        <v>33</v>
      </c>
      <c r="K4357">
        <v>19</v>
      </c>
      <c r="L4357">
        <v>0</v>
      </c>
      <c r="M4357">
        <v>15</v>
      </c>
      <c r="N4357" s="1" t="s">
        <v>32</v>
      </c>
      <c r="O4357">
        <v>7</v>
      </c>
      <c r="P4357" s="1" t="s">
        <v>399</v>
      </c>
      <c r="Q4357" s="1" t="s">
        <v>8889</v>
      </c>
      <c r="R4357" s="1" t="s">
        <v>36</v>
      </c>
      <c r="S4357">
        <v>21</v>
      </c>
      <c r="T4357" s="1" t="s">
        <v>37</v>
      </c>
      <c r="U4357" s="1" t="s">
        <v>32</v>
      </c>
      <c r="V4357" s="1" t="s">
        <v>32</v>
      </c>
      <c r="W4357">
        <v>0</v>
      </c>
      <c r="X4357" s="1" t="s">
        <v>37</v>
      </c>
      <c r="Y4357" s="1" t="s">
        <v>61</v>
      </c>
      <c r="Z4357" s="1" t="s">
        <v>931</v>
      </c>
      <c r="AA4357">
        <v>17</v>
      </c>
      <c r="AB4357">
        <v>70</v>
      </c>
      <c r="AE4357" t="s">
        <v>110</v>
      </c>
    </row>
    <row r="4358" spans="1:31" x14ac:dyDescent="0.3">
      <c r="A4358" s="1" t="s">
        <v>8890</v>
      </c>
      <c r="B4358" s="1" t="s">
        <v>32</v>
      </c>
      <c r="C4358"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s="1" t="s">
        <v>37</v>
      </c>
      <c r="J4358" s="1" t="s">
        <v>374</v>
      </c>
      <c r="K4358">
        <v>0</v>
      </c>
      <c r="L4358">
        <v>0</v>
      </c>
      <c r="M4358">
        <v>12</v>
      </c>
      <c r="N4358" s="1" t="s">
        <v>32</v>
      </c>
      <c r="O4358">
        <v>60</v>
      </c>
      <c r="P4358" s="1" t="s">
        <v>34</v>
      </c>
      <c r="Q4358" s="1" t="s">
        <v>8891</v>
      </c>
      <c r="R4358" s="1" t="s">
        <v>36</v>
      </c>
      <c r="S4358">
        <v>19</v>
      </c>
      <c r="T4358" s="1" t="s">
        <v>37</v>
      </c>
      <c r="U4358" s="1" t="s">
        <v>32</v>
      </c>
      <c r="V4358" s="1" t="s">
        <v>32</v>
      </c>
      <c r="W4358">
        <v>0</v>
      </c>
      <c r="X4358" s="1" t="s">
        <v>32</v>
      </c>
      <c r="Y4358" s="1" t="s">
        <v>61</v>
      </c>
      <c r="Z4358" s="1" t="s">
        <v>637</v>
      </c>
      <c r="AA4358">
        <v>25</v>
      </c>
      <c r="AB4358">
        <v>455</v>
      </c>
      <c r="AE4358" t="s">
        <v>90</v>
      </c>
    </row>
    <row r="4359" spans="1:31" x14ac:dyDescent="0.3">
      <c r="A4359" s="1" t="s">
        <v>8892</v>
      </c>
      <c r="B4359" s="1" t="s">
        <v>32</v>
      </c>
      <c r="C4359"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s="1" t="s">
        <v>37</v>
      </c>
      <c r="J4359" s="1" t="s">
        <v>374</v>
      </c>
      <c r="K4359">
        <v>0</v>
      </c>
      <c r="L4359">
        <v>0</v>
      </c>
      <c r="M4359">
        <v>9</v>
      </c>
      <c r="N4359" s="1" t="s">
        <v>32</v>
      </c>
      <c r="O4359">
        <v>38</v>
      </c>
      <c r="P4359" s="1" t="s">
        <v>386</v>
      </c>
      <c r="Q4359" s="1" t="s">
        <v>8893</v>
      </c>
      <c r="R4359" s="1" t="s">
        <v>382</v>
      </c>
      <c r="S4359">
        <v>36</v>
      </c>
      <c r="T4359" s="1" t="s">
        <v>32</v>
      </c>
      <c r="U4359" s="1" t="s">
        <v>32</v>
      </c>
      <c r="V4359" s="1" t="s">
        <v>32</v>
      </c>
      <c r="W4359">
        <v>0</v>
      </c>
      <c r="X4359" s="1" t="s">
        <v>32</v>
      </c>
      <c r="Y4359" s="1" t="s">
        <v>38</v>
      </c>
      <c r="Z4359" s="1" t="s">
        <v>39</v>
      </c>
      <c r="AA4359">
        <v>58</v>
      </c>
      <c r="AB4359">
        <v>3753</v>
      </c>
      <c r="AE4359" t="s">
        <v>600</v>
      </c>
    </row>
    <row r="4360" spans="1:31" x14ac:dyDescent="0.3">
      <c r="A4360" s="1" t="s">
        <v>8894</v>
      </c>
      <c r="B4360" s="1" t="s">
        <v>32</v>
      </c>
      <c r="C4360"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s="1" t="s">
        <v>37</v>
      </c>
      <c r="J4360" s="1" t="s">
        <v>374</v>
      </c>
      <c r="K4360">
        <v>0</v>
      </c>
      <c r="L4360">
        <v>0</v>
      </c>
      <c r="M4360">
        <v>4</v>
      </c>
      <c r="N4360" s="1" t="s">
        <v>32</v>
      </c>
      <c r="O4360">
        <v>45</v>
      </c>
      <c r="P4360" s="1" t="s">
        <v>215</v>
      </c>
      <c r="Q4360" s="1" t="s">
        <v>8895</v>
      </c>
      <c r="R4360" s="1" t="s">
        <v>36</v>
      </c>
      <c r="S4360">
        <v>67</v>
      </c>
      <c r="T4360" s="1" t="s">
        <v>32</v>
      </c>
      <c r="U4360" s="1" t="s">
        <v>37</v>
      </c>
      <c r="V4360" s="1" t="s">
        <v>32</v>
      </c>
      <c r="W4360">
        <v>0</v>
      </c>
      <c r="X4360" s="1" t="s">
        <v>32</v>
      </c>
      <c r="Y4360" s="1" t="s">
        <v>38</v>
      </c>
      <c r="Z4360" s="1" t="s">
        <v>637</v>
      </c>
      <c r="AA4360">
        <v>43</v>
      </c>
      <c r="AB4360">
        <v>3067</v>
      </c>
      <c r="AE4360" t="s">
        <v>240</v>
      </c>
    </row>
    <row r="4361" spans="1:31" x14ac:dyDescent="0.3">
      <c r="A4361" s="1" t="s">
        <v>8896</v>
      </c>
      <c r="B4361" s="1" t="s">
        <v>32</v>
      </c>
      <c r="C4361"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s="1" t="s">
        <v>37</v>
      </c>
      <c r="J4361" s="1" t="s">
        <v>374</v>
      </c>
      <c r="K4361">
        <v>0</v>
      </c>
      <c r="L4361">
        <v>0</v>
      </c>
      <c r="M4361">
        <v>4</v>
      </c>
      <c r="N4361" s="1" t="s">
        <v>32</v>
      </c>
      <c r="O4361">
        <v>7</v>
      </c>
      <c r="P4361" s="1" t="s">
        <v>104</v>
      </c>
      <c r="Q4361" s="1" t="s">
        <v>8897</v>
      </c>
      <c r="R4361" s="1" t="s">
        <v>382</v>
      </c>
      <c r="S4361">
        <v>65</v>
      </c>
      <c r="T4361" s="1" t="s">
        <v>32</v>
      </c>
      <c r="U4361" s="1" t="s">
        <v>37</v>
      </c>
      <c r="V4361" s="1" t="s">
        <v>32</v>
      </c>
      <c r="W4361">
        <v>0</v>
      </c>
      <c r="X4361" s="1" t="s">
        <v>32</v>
      </c>
      <c r="Y4361" s="1" t="s">
        <v>61</v>
      </c>
      <c r="Z4361" s="1" t="s">
        <v>39</v>
      </c>
      <c r="AA4361">
        <v>35</v>
      </c>
      <c r="AB4361">
        <v>92</v>
      </c>
      <c r="AE4361" t="s">
        <v>139</v>
      </c>
    </row>
    <row r="4362" spans="1:31" x14ac:dyDescent="0.3">
      <c r="A4362" s="1" t="s">
        <v>8898</v>
      </c>
      <c r="B4362" s="1" t="s">
        <v>32</v>
      </c>
      <c r="C4362"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s="1" t="s">
        <v>37</v>
      </c>
      <c r="J4362" s="1" t="s">
        <v>374</v>
      </c>
      <c r="K4362">
        <v>0</v>
      </c>
      <c r="L4362">
        <v>0</v>
      </c>
      <c r="M4362">
        <v>3</v>
      </c>
      <c r="N4362" s="1" t="s">
        <v>32</v>
      </c>
      <c r="O4362">
        <v>38</v>
      </c>
      <c r="P4362" s="1" t="s">
        <v>168</v>
      </c>
      <c r="Q4362" s="1" t="s">
        <v>8899</v>
      </c>
      <c r="R4362" s="1" t="s">
        <v>382</v>
      </c>
      <c r="S4362">
        <v>59</v>
      </c>
      <c r="T4362" s="1" t="s">
        <v>32</v>
      </c>
      <c r="U4362" s="1" t="s">
        <v>32</v>
      </c>
      <c r="V4362" s="1" t="s">
        <v>32</v>
      </c>
      <c r="W4362">
        <v>0</v>
      </c>
      <c r="X4362" s="1" t="s">
        <v>32</v>
      </c>
      <c r="Y4362" s="1" t="s">
        <v>38</v>
      </c>
      <c r="Z4362" s="1" t="s">
        <v>637</v>
      </c>
      <c r="AA4362">
        <v>40</v>
      </c>
      <c r="AB4362">
        <v>2275</v>
      </c>
      <c r="AE4362" t="s">
        <v>605</v>
      </c>
    </row>
    <row r="4363" spans="1:31" x14ac:dyDescent="0.3">
      <c r="A4363" s="1" t="s">
        <v>8900</v>
      </c>
      <c r="B4363" s="1" t="s">
        <v>32</v>
      </c>
      <c r="C4363"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s="1" t="s">
        <v>37</v>
      </c>
      <c r="J4363" s="1" t="s">
        <v>374</v>
      </c>
      <c r="K4363">
        <v>0</v>
      </c>
      <c r="L4363">
        <v>0</v>
      </c>
      <c r="M4363">
        <v>6</v>
      </c>
      <c r="N4363" s="1" t="s">
        <v>32</v>
      </c>
      <c r="O4363">
        <v>38</v>
      </c>
      <c r="P4363" s="1" t="s">
        <v>399</v>
      </c>
      <c r="Q4363" s="1" t="s">
        <v>8901</v>
      </c>
      <c r="R4363" s="1" t="s">
        <v>36</v>
      </c>
      <c r="S4363">
        <v>59</v>
      </c>
      <c r="T4363" s="1" t="s">
        <v>32</v>
      </c>
      <c r="U4363" s="1" t="s">
        <v>32</v>
      </c>
      <c r="V4363" s="1" t="s">
        <v>32</v>
      </c>
      <c r="W4363">
        <v>0</v>
      </c>
      <c r="X4363" s="1" t="s">
        <v>37</v>
      </c>
      <c r="Y4363" s="1" t="s">
        <v>38</v>
      </c>
      <c r="Z4363" s="1" t="s">
        <v>39</v>
      </c>
      <c r="AA4363">
        <v>46</v>
      </c>
      <c r="AB4363">
        <v>968</v>
      </c>
      <c r="AE4363" t="s">
        <v>94</v>
      </c>
    </row>
    <row r="4364" spans="1:31" x14ac:dyDescent="0.3">
      <c r="A4364" s="1" t="s">
        <v>8902</v>
      </c>
      <c r="B4364" s="1" t="s">
        <v>32</v>
      </c>
      <c r="C4364"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s="1" t="s">
        <v>37</v>
      </c>
      <c r="J4364" s="1" t="s">
        <v>374</v>
      </c>
      <c r="K4364">
        <v>0</v>
      </c>
      <c r="L4364">
        <v>0</v>
      </c>
      <c r="M4364">
        <v>14</v>
      </c>
      <c r="N4364" s="1" t="s">
        <v>32</v>
      </c>
      <c r="O4364">
        <v>17</v>
      </c>
      <c r="P4364" s="1" t="s">
        <v>168</v>
      </c>
      <c r="Q4364" s="1" t="s">
        <v>8903</v>
      </c>
      <c r="R4364" s="1" t="s">
        <v>36</v>
      </c>
      <c r="S4364">
        <v>20</v>
      </c>
      <c r="T4364" s="1" t="s">
        <v>37</v>
      </c>
      <c r="U4364" s="1" t="s">
        <v>32</v>
      </c>
      <c r="V4364" s="1" t="s">
        <v>32</v>
      </c>
      <c r="W4364">
        <v>0</v>
      </c>
      <c r="X4364" s="1" t="s">
        <v>32</v>
      </c>
      <c r="Y4364" s="1" t="s">
        <v>61</v>
      </c>
      <c r="Z4364" s="1" t="s">
        <v>39</v>
      </c>
      <c r="AA4364">
        <v>51</v>
      </c>
      <c r="AB4364">
        <v>1095</v>
      </c>
      <c r="AE4364" t="s">
        <v>94</v>
      </c>
    </row>
    <row r="4365" spans="1:31" x14ac:dyDescent="0.3">
      <c r="A4365" s="1" t="s">
        <v>8904</v>
      </c>
      <c r="B4365" s="1" t="s">
        <v>32</v>
      </c>
      <c r="C4365"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s="1" t="s">
        <v>37</v>
      </c>
      <c r="J4365" s="1" t="s">
        <v>374</v>
      </c>
      <c r="K4365">
        <v>0</v>
      </c>
      <c r="L4365">
        <v>0</v>
      </c>
      <c r="M4365">
        <v>3</v>
      </c>
      <c r="N4365" s="1" t="s">
        <v>32</v>
      </c>
      <c r="O4365">
        <v>39</v>
      </c>
      <c r="P4365" s="1" t="s">
        <v>104</v>
      </c>
      <c r="Q4365" s="1" t="s">
        <v>8905</v>
      </c>
      <c r="R4365" s="1" t="s">
        <v>36</v>
      </c>
      <c r="S4365">
        <v>32</v>
      </c>
      <c r="T4365" s="1" t="s">
        <v>32</v>
      </c>
      <c r="U4365" s="1" t="s">
        <v>32</v>
      </c>
      <c r="V4365" s="1" t="s">
        <v>32</v>
      </c>
      <c r="W4365">
        <v>0</v>
      </c>
      <c r="X4365" s="1" t="s">
        <v>37</v>
      </c>
      <c r="Y4365" s="1" t="s">
        <v>44</v>
      </c>
      <c r="Z4365" s="1" t="s">
        <v>637</v>
      </c>
      <c r="AA4365">
        <v>66</v>
      </c>
      <c r="AB4365">
        <v>4794</v>
      </c>
      <c r="AE4365" t="s">
        <v>751</v>
      </c>
    </row>
    <row r="4366" spans="1:31" x14ac:dyDescent="0.3">
      <c r="A4366" s="1" t="s">
        <v>8906</v>
      </c>
      <c r="B4366" s="1" t="s">
        <v>32</v>
      </c>
      <c r="C4366"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s="1" t="s">
        <v>37</v>
      </c>
      <c r="J4366" s="1" t="s">
        <v>374</v>
      </c>
      <c r="K4366">
        <v>0</v>
      </c>
      <c r="L4366">
        <v>0</v>
      </c>
      <c r="M4366">
        <v>12</v>
      </c>
      <c r="N4366" s="1" t="s">
        <v>32</v>
      </c>
      <c r="O4366">
        <v>4</v>
      </c>
      <c r="P4366" s="1" t="s">
        <v>104</v>
      </c>
      <c r="Q4366" s="1" t="s">
        <v>8907</v>
      </c>
      <c r="R4366" s="1" t="s">
        <v>36</v>
      </c>
      <c r="S4366">
        <v>60</v>
      </c>
      <c r="T4366" s="1" t="s">
        <v>32</v>
      </c>
      <c r="U4366" s="1" t="s">
        <v>32</v>
      </c>
      <c r="V4366" s="1" t="s">
        <v>32</v>
      </c>
      <c r="W4366">
        <v>0</v>
      </c>
      <c r="X4366" s="1" t="s">
        <v>32</v>
      </c>
      <c r="Y4366" s="1" t="s">
        <v>61</v>
      </c>
      <c r="Z4366" s="1" t="s">
        <v>637</v>
      </c>
      <c r="AA4366">
        <v>38</v>
      </c>
      <c r="AB4366">
        <v>647</v>
      </c>
      <c r="AE4366" t="s">
        <v>244</v>
      </c>
    </row>
    <row r="4367" spans="1:31" x14ac:dyDescent="0.3">
      <c r="A4367" s="1" t="s">
        <v>8908</v>
      </c>
      <c r="B4367" s="1" t="s">
        <v>32</v>
      </c>
      <c r="C4367"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s="1" t="s">
        <v>37</v>
      </c>
      <c r="J4367" s="1" t="s">
        <v>33</v>
      </c>
      <c r="K4367">
        <v>74</v>
      </c>
      <c r="L4367">
        <v>0</v>
      </c>
      <c r="M4367">
        <v>8</v>
      </c>
      <c r="N4367" s="1" t="s">
        <v>32</v>
      </c>
      <c r="O4367">
        <v>46</v>
      </c>
      <c r="P4367" s="1" t="s">
        <v>242</v>
      </c>
      <c r="Q4367" s="1" t="s">
        <v>8909</v>
      </c>
      <c r="R4367" s="1" t="s">
        <v>382</v>
      </c>
      <c r="S4367">
        <v>60</v>
      </c>
      <c r="T4367" s="1" t="s">
        <v>32</v>
      </c>
      <c r="U4367" s="1" t="s">
        <v>32</v>
      </c>
      <c r="V4367" s="1" t="s">
        <v>32</v>
      </c>
      <c r="W4367">
        <v>0</v>
      </c>
      <c r="X4367" s="1" t="s">
        <v>37</v>
      </c>
      <c r="Y4367" s="1" t="s">
        <v>61</v>
      </c>
      <c r="Z4367" s="1" t="s">
        <v>39</v>
      </c>
      <c r="AA4367">
        <v>54</v>
      </c>
      <c r="AB4367">
        <v>1912</v>
      </c>
      <c r="AE4367" t="s">
        <v>190</v>
      </c>
    </row>
    <row r="4368" spans="1:31" x14ac:dyDescent="0.3">
      <c r="A4368" s="1" t="s">
        <v>8910</v>
      </c>
      <c r="B4368" s="1" t="s">
        <v>32</v>
      </c>
      <c r="C4368"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s="1" t="s">
        <v>37</v>
      </c>
      <c r="J4368" s="1" t="s">
        <v>33</v>
      </c>
      <c r="K4368">
        <v>116</v>
      </c>
      <c r="L4368">
        <v>0</v>
      </c>
      <c r="M4368">
        <v>0</v>
      </c>
      <c r="N4368" s="1" t="s">
        <v>32</v>
      </c>
      <c r="O4368">
        <v>99</v>
      </c>
      <c r="P4368" s="1" t="s">
        <v>42</v>
      </c>
      <c r="Q4368" s="1" t="s">
        <v>8911</v>
      </c>
      <c r="R4368" s="1" t="s">
        <v>36</v>
      </c>
      <c r="S4368">
        <v>47</v>
      </c>
      <c r="T4368" s="1" t="s">
        <v>32</v>
      </c>
      <c r="U4368" s="1" t="s">
        <v>32</v>
      </c>
      <c r="V4368" s="1" t="s">
        <v>32</v>
      </c>
      <c r="W4368">
        <v>0</v>
      </c>
      <c r="X4368" s="1" t="s">
        <v>37</v>
      </c>
      <c r="Y4368" s="1" t="s">
        <v>61</v>
      </c>
      <c r="Z4368" s="1" t="s">
        <v>39</v>
      </c>
      <c r="AA4368">
        <v>19</v>
      </c>
      <c r="AB4368">
        <v>419</v>
      </c>
      <c r="AE4368" t="s">
        <v>94</v>
      </c>
    </row>
    <row r="4369" spans="1:31" x14ac:dyDescent="0.3">
      <c r="A4369" s="1" t="s">
        <v>8912</v>
      </c>
      <c r="B4369" s="1" t="s">
        <v>32</v>
      </c>
      <c r="C4369"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s="1" t="s">
        <v>37</v>
      </c>
      <c r="J4369" s="1" t="s">
        <v>374</v>
      </c>
      <c r="K4369">
        <v>0</v>
      </c>
      <c r="L4369">
        <v>0</v>
      </c>
      <c r="M4369">
        <v>15</v>
      </c>
      <c r="N4369" s="1" t="s">
        <v>32</v>
      </c>
      <c r="O4369">
        <v>61</v>
      </c>
      <c r="P4369" s="1" t="s">
        <v>132</v>
      </c>
      <c r="Q4369" s="1" t="s">
        <v>8913</v>
      </c>
      <c r="R4369" s="1" t="s">
        <v>36</v>
      </c>
      <c r="S4369">
        <v>27</v>
      </c>
      <c r="T4369" s="1" t="s">
        <v>37</v>
      </c>
      <c r="U4369" s="1" t="s">
        <v>32</v>
      </c>
      <c r="V4369" s="1" t="s">
        <v>32</v>
      </c>
      <c r="W4369">
        <v>0</v>
      </c>
      <c r="X4369" s="1" t="s">
        <v>37</v>
      </c>
      <c r="Y4369" s="1" t="s">
        <v>44</v>
      </c>
      <c r="Z4369" s="1" t="s">
        <v>637</v>
      </c>
      <c r="AA4369">
        <v>41</v>
      </c>
      <c r="AB4369">
        <v>2775</v>
      </c>
      <c r="AE4369" t="s">
        <v>106</v>
      </c>
    </row>
    <row r="4370" spans="1:31" x14ac:dyDescent="0.3">
      <c r="A4370" s="1" t="s">
        <v>8914</v>
      </c>
      <c r="B4370" s="1" t="s">
        <v>32</v>
      </c>
      <c r="C4370"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s="1" t="s">
        <v>37</v>
      </c>
      <c r="J4370" s="1" t="s">
        <v>33</v>
      </c>
      <c r="K4370">
        <v>389</v>
      </c>
      <c r="L4370">
        <v>0</v>
      </c>
      <c r="M4370">
        <v>2</v>
      </c>
      <c r="N4370" s="1" t="s">
        <v>32</v>
      </c>
      <c r="O4370">
        <v>75</v>
      </c>
      <c r="P4370" s="1" t="s">
        <v>120</v>
      </c>
      <c r="Q4370" s="1" t="s">
        <v>8915</v>
      </c>
      <c r="R4370" s="1" t="s">
        <v>36</v>
      </c>
      <c r="S4370">
        <v>70</v>
      </c>
      <c r="T4370" s="1" t="s">
        <v>32</v>
      </c>
      <c r="U4370" s="1" t="s">
        <v>37</v>
      </c>
      <c r="V4370" s="1" t="s">
        <v>32</v>
      </c>
      <c r="W4370">
        <v>0</v>
      </c>
      <c r="X4370" s="1" t="s">
        <v>37</v>
      </c>
      <c r="Y4370" s="1" t="s">
        <v>61</v>
      </c>
      <c r="Z4370" s="1" t="s">
        <v>637</v>
      </c>
      <c r="AA4370">
        <v>42</v>
      </c>
      <c r="AB4370">
        <v>2007</v>
      </c>
      <c r="AE4370" t="s">
        <v>262</v>
      </c>
    </row>
    <row r="4371" spans="1:31" x14ac:dyDescent="0.3">
      <c r="A4371" s="1" t="s">
        <v>8916</v>
      </c>
      <c r="B4371" s="1" t="s">
        <v>32</v>
      </c>
      <c r="C4371"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s="1" t="s">
        <v>37</v>
      </c>
      <c r="J4371" s="1" t="s">
        <v>33</v>
      </c>
      <c r="K4371">
        <v>81</v>
      </c>
      <c r="L4371">
        <v>0</v>
      </c>
      <c r="M4371">
        <v>1</v>
      </c>
      <c r="N4371" s="1" t="s">
        <v>32</v>
      </c>
      <c r="O4371">
        <v>17</v>
      </c>
      <c r="P4371" s="1" t="s">
        <v>108</v>
      </c>
      <c r="Q4371" s="1" t="s">
        <v>8917</v>
      </c>
      <c r="R4371" s="1" t="s">
        <v>382</v>
      </c>
      <c r="S4371">
        <v>69</v>
      </c>
      <c r="T4371" s="1" t="s">
        <v>32</v>
      </c>
      <c r="U4371" s="1" t="s">
        <v>37</v>
      </c>
      <c r="V4371" s="1" t="s">
        <v>32</v>
      </c>
      <c r="W4371">
        <v>0</v>
      </c>
      <c r="X4371" s="1" t="s">
        <v>32</v>
      </c>
      <c r="Y4371" s="1" t="s">
        <v>61</v>
      </c>
      <c r="Z4371" s="1" t="s">
        <v>637</v>
      </c>
      <c r="AA4371">
        <v>55</v>
      </c>
      <c r="AB4371">
        <v>2244</v>
      </c>
      <c r="AE4371" t="s">
        <v>323</v>
      </c>
    </row>
    <row r="4372" spans="1:31" x14ac:dyDescent="0.3">
      <c r="A4372" s="1" t="s">
        <v>8918</v>
      </c>
      <c r="B4372" s="1" t="s">
        <v>32</v>
      </c>
      <c r="C4372"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s="1" t="s">
        <v>37</v>
      </c>
      <c r="J4372" s="1" t="s">
        <v>33</v>
      </c>
      <c r="K4372">
        <v>320</v>
      </c>
      <c r="L4372">
        <v>0</v>
      </c>
      <c r="M4372">
        <v>7</v>
      </c>
      <c r="N4372" s="1" t="s">
        <v>32</v>
      </c>
      <c r="O4372">
        <v>71</v>
      </c>
      <c r="P4372" s="1" t="s">
        <v>104</v>
      </c>
      <c r="Q4372" s="1" t="s">
        <v>8919</v>
      </c>
      <c r="R4372" s="1" t="s">
        <v>36</v>
      </c>
      <c r="S4372">
        <v>37</v>
      </c>
      <c r="T4372" s="1" t="s">
        <v>32</v>
      </c>
      <c r="U4372" s="1" t="s">
        <v>32</v>
      </c>
      <c r="V4372" s="1" t="s">
        <v>32</v>
      </c>
      <c r="W4372">
        <v>0</v>
      </c>
      <c r="X4372" s="1" t="s">
        <v>37</v>
      </c>
      <c r="Y4372" s="1" t="s">
        <v>44</v>
      </c>
      <c r="Z4372" s="1" t="s">
        <v>39</v>
      </c>
      <c r="AA4372">
        <v>26</v>
      </c>
      <c r="AB4372">
        <v>1810</v>
      </c>
      <c r="AE4372" t="s">
        <v>397</v>
      </c>
    </row>
    <row r="4373" spans="1:31" x14ac:dyDescent="0.3">
      <c r="A4373" s="1" t="s">
        <v>8920</v>
      </c>
      <c r="B4373" s="1" t="s">
        <v>32</v>
      </c>
      <c r="C4373"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s="1" t="s">
        <v>37</v>
      </c>
      <c r="J4373" s="1" t="s">
        <v>33</v>
      </c>
      <c r="K4373">
        <v>5</v>
      </c>
      <c r="L4373">
        <v>0</v>
      </c>
      <c r="M4373">
        <v>12</v>
      </c>
      <c r="N4373" s="1" t="s">
        <v>32</v>
      </c>
      <c r="O4373">
        <v>5</v>
      </c>
      <c r="P4373" s="1" t="s">
        <v>144</v>
      </c>
      <c r="Q4373" s="1" t="s">
        <v>8921</v>
      </c>
      <c r="R4373" s="1" t="s">
        <v>382</v>
      </c>
      <c r="S4373">
        <v>66</v>
      </c>
      <c r="T4373" s="1" t="s">
        <v>32</v>
      </c>
      <c r="U4373" s="1" t="s">
        <v>37</v>
      </c>
      <c r="V4373" s="1" t="s">
        <v>32</v>
      </c>
      <c r="W4373">
        <v>0</v>
      </c>
      <c r="X4373" s="1" t="s">
        <v>32</v>
      </c>
      <c r="Y4373" s="1" t="s">
        <v>61</v>
      </c>
      <c r="Z4373" s="1" t="s">
        <v>637</v>
      </c>
      <c r="AA4373">
        <v>25</v>
      </c>
      <c r="AB4373">
        <v>25</v>
      </c>
      <c r="AE4373" t="s">
        <v>86</v>
      </c>
    </row>
    <row r="4374" spans="1:31" x14ac:dyDescent="0.3">
      <c r="A4374" s="1" t="s">
        <v>8922</v>
      </c>
      <c r="B4374" s="1" t="s">
        <v>32</v>
      </c>
      <c r="C4374"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s="1" t="s">
        <v>37</v>
      </c>
      <c r="J4374" s="1" t="s">
        <v>33</v>
      </c>
      <c r="K4374">
        <v>181</v>
      </c>
      <c r="L4374">
        <v>0</v>
      </c>
      <c r="M4374">
        <v>8</v>
      </c>
      <c r="N4374" s="1" t="s">
        <v>32</v>
      </c>
      <c r="O4374">
        <v>26</v>
      </c>
      <c r="P4374" s="1" t="s">
        <v>116</v>
      </c>
      <c r="Q4374" s="1" t="s">
        <v>8923</v>
      </c>
      <c r="R4374" s="1" t="s">
        <v>36</v>
      </c>
      <c r="S4374">
        <v>52</v>
      </c>
      <c r="T4374" s="1" t="s">
        <v>32</v>
      </c>
      <c r="U4374" s="1" t="s">
        <v>32</v>
      </c>
      <c r="V4374" s="1" t="s">
        <v>32</v>
      </c>
      <c r="W4374">
        <v>0</v>
      </c>
      <c r="X4374" s="1" t="s">
        <v>37</v>
      </c>
      <c r="Y4374" s="1" t="s">
        <v>44</v>
      </c>
      <c r="Z4374" s="1" t="s">
        <v>637</v>
      </c>
      <c r="AA4374">
        <v>49</v>
      </c>
      <c r="AB4374">
        <v>3527</v>
      </c>
      <c r="AE4374" t="s">
        <v>751</v>
      </c>
    </row>
    <row r="4375" spans="1:31" x14ac:dyDescent="0.3">
      <c r="A4375" s="1" t="s">
        <v>8924</v>
      </c>
      <c r="B4375" s="1" t="s">
        <v>32</v>
      </c>
      <c r="C4375"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s="1" t="s">
        <v>37</v>
      </c>
      <c r="J4375" s="1" t="s">
        <v>33</v>
      </c>
      <c r="K4375">
        <v>61</v>
      </c>
      <c r="L4375">
        <v>0</v>
      </c>
      <c r="M4375">
        <v>3</v>
      </c>
      <c r="N4375" s="1" t="s">
        <v>32</v>
      </c>
      <c r="O4375">
        <v>27</v>
      </c>
      <c r="P4375" s="1" t="s">
        <v>148</v>
      </c>
      <c r="Q4375" s="1" t="s">
        <v>8925</v>
      </c>
      <c r="R4375" s="1" t="s">
        <v>382</v>
      </c>
      <c r="S4375">
        <v>42</v>
      </c>
      <c r="T4375" s="1" t="s">
        <v>32</v>
      </c>
      <c r="U4375" s="1" t="s">
        <v>32</v>
      </c>
      <c r="V4375" s="1" t="s">
        <v>32</v>
      </c>
      <c r="W4375">
        <v>0</v>
      </c>
      <c r="X4375" s="1" t="s">
        <v>32</v>
      </c>
      <c r="Y4375" s="1" t="s">
        <v>61</v>
      </c>
      <c r="Z4375" s="1" t="s">
        <v>637</v>
      </c>
      <c r="AA4375">
        <v>31</v>
      </c>
      <c r="AB4375">
        <v>303</v>
      </c>
      <c r="AE4375" t="s">
        <v>198</v>
      </c>
    </row>
    <row r="4376" spans="1:31" x14ac:dyDescent="0.3">
      <c r="A4376" s="1" t="s">
        <v>8926</v>
      </c>
      <c r="B4376" s="1" t="s">
        <v>32</v>
      </c>
      <c r="C4376"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s="1" t="s">
        <v>37</v>
      </c>
      <c r="J4376" s="1" t="s">
        <v>33</v>
      </c>
      <c r="K4376">
        <v>252</v>
      </c>
      <c r="L4376">
        <v>0</v>
      </c>
      <c r="M4376">
        <v>5</v>
      </c>
      <c r="N4376" s="1" t="s">
        <v>32</v>
      </c>
      <c r="O4376">
        <v>73</v>
      </c>
      <c r="P4376" s="1" t="s">
        <v>135</v>
      </c>
      <c r="Q4376" s="1" t="s">
        <v>8927</v>
      </c>
      <c r="R4376" s="1" t="s">
        <v>382</v>
      </c>
      <c r="S4376">
        <v>72</v>
      </c>
      <c r="T4376" s="1" t="s">
        <v>32</v>
      </c>
      <c r="U4376" s="1" t="s">
        <v>37</v>
      </c>
      <c r="V4376" s="1" t="s">
        <v>32</v>
      </c>
      <c r="W4376">
        <v>0</v>
      </c>
      <c r="X4376" s="1" t="s">
        <v>37</v>
      </c>
      <c r="Y4376" s="1" t="s">
        <v>61</v>
      </c>
      <c r="Z4376" s="1" t="s">
        <v>637</v>
      </c>
      <c r="AA4376">
        <v>52</v>
      </c>
      <c r="AB4376">
        <v>3729</v>
      </c>
      <c r="AE4376" t="s">
        <v>240</v>
      </c>
    </row>
    <row r="4377" spans="1:31" x14ac:dyDescent="0.3">
      <c r="A4377" s="1" t="s">
        <v>8928</v>
      </c>
      <c r="B4377" s="1" t="s">
        <v>32</v>
      </c>
      <c r="C4377"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s="1" t="s">
        <v>37</v>
      </c>
      <c r="J4377" s="1" t="s">
        <v>33</v>
      </c>
      <c r="K4377">
        <v>186</v>
      </c>
      <c r="L4377">
        <v>0</v>
      </c>
      <c r="M4377">
        <v>2</v>
      </c>
      <c r="N4377" s="1" t="s">
        <v>32</v>
      </c>
      <c r="O4377">
        <v>96</v>
      </c>
      <c r="P4377" s="1" t="s">
        <v>104</v>
      </c>
      <c r="Q4377" s="1" t="s">
        <v>8929</v>
      </c>
      <c r="R4377" s="1" t="s">
        <v>36</v>
      </c>
      <c r="S4377">
        <v>60</v>
      </c>
      <c r="T4377" s="1" t="s">
        <v>32</v>
      </c>
      <c r="U4377" s="1" t="s">
        <v>32</v>
      </c>
      <c r="V4377" s="1" t="s">
        <v>32</v>
      </c>
      <c r="W4377">
        <v>0</v>
      </c>
      <c r="X4377" s="1" t="s">
        <v>32</v>
      </c>
      <c r="Y4377" s="1" t="s">
        <v>38</v>
      </c>
      <c r="Z4377" s="1" t="s">
        <v>637</v>
      </c>
      <c r="AA4377">
        <v>43</v>
      </c>
      <c r="AB4377">
        <v>2575</v>
      </c>
      <c r="AE4377" t="s">
        <v>746</v>
      </c>
    </row>
    <row r="4378" spans="1:31" x14ac:dyDescent="0.3">
      <c r="A4378" s="1" t="s">
        <v>8930</v>
      </c>
      <c r="B4378" s="1" t="s">
        <v>32</v>
      </c>
      <c r="C4378"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s="1" t="s">
        <v>37</v>
      </c>
      <c r="J4378" s="1" t="s">
        <v>33</v>
      </c>
      <c r="K4378">
        <v>27</v>
      </c>
      <c r="L4378">
        <v>0</v>
      </c>
      <c r="M4378">
        <v>8</v>
      </c>
      <c r="N4378" s="1" t="s">
        <v>32</v>
      </c>
      <c r="O4378">
        <v>50</v>
      </c>
      <c r="P4378" s="1" t="s">
        <v>207</v>
      </c>
      <c r="Q4378" s="1" t="s">
        <v>8931</v>
      </c>
      <c r="R4378" s="1" t="s">
        <v>382</v>
      </c>
      <c r="S4378">
        <v>39</v>
      </c>
      <c r="T4378" s="1" t="s">
        <v>32</v>
      </c>
      <c r="U4378" s="1" t="s">
        <v>32</v>
      </c>
      <c r="V4378" s="1" t="s">
        <v>32</v>
      </c>
      <c r="W4378">
        <v>0</v>
      </c>
      <c r="X4378" s="1" t="s">
        <v>32</v>
      </c>
      <c r="Y4378" s="1" t="s">
        <v>61</v>
      </c>
      <c r="Z4378" s="1" t="s">
        <v>39</v>
      </c>
      <c r="AA4378">
        <v>34</v>
      </c>
      <c r="AB4378">
        <v>363</v>
      </c>
      <c r="AE4378" t="s">
        <v>70</v>
      </c>
    </row>
    <row r="4379" spans="1:31" x14ac:dyDescent="0.3">
      <c r="A4379" s="1" t="s">
        <v>8932</v>
      </c>
      <c r="B4379" s="1" t="s">
        <v>32</v>
      </c>
      <c r="C4379"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s="1" t="s">
        <v>37</v>
      </c>
      <c r="J4379" s="1" t="s">
        <v>33</v>
      </c>
      <c r="K4379">
        <v>449</v>
      </c>
      <c r="L4379">
        <v>0</v>
      </c>
      <c r="M4379">
        <v>4</v>
      </c>
      <c r="N4379" s="1" t="s">
        <v>32</v>
      </c>
      <c r="O4379">
        <v>88</v>
      </c>
      <c r="P4379" s="1" t="s">
        <v>399</v>
      </c>
      <c r="Q4379" s="1" t="s">
        <v>8933</v>
      </c>
      <c r="R4379" s="1" t="s">
        <v>36</v>
      </c>
      <c r="S4379">
        <v>51</v>
      </c>
      <c r="T4379" s="1" t="s">
        <v>32</v>
      </c>
      <c r="U4379" s="1" t="s">
        <v>32</v>
      </c>
      <c r="V4379" s="1" t="s">
        <v>32</v>
      </c>
      <c r="W4379">
        <v>0</v>
      </c>
      <c r="X4379" s="1" t="s">
        <v>37</v>
      </c>
      <c r="Y4379" s="1" t="s">
        <v>38</v>
      </c>
      <c r="Z4379" s="1" t="s">
        <v>39</v>
      </c>
      <c r="AA4379">
        <v>41</v>
      </c>
      <c r="AB4379">
        <v>2723</v>
      </c>
      <c r="AE4379" t="s">
        <v>177</v>
      </c>
    </row>
    <row r="4380" spans="1:31" x14ac:dyDescent="0.3">
      <c r="A4380" s="1" t="s">
        <v>8934</v>
      </c>
      <c r="B4380" s="1" t="s">
        <v>32</v>
      </c>
      <c r="C4380"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s="1" t="s">
        <v>37</v>
      </c>
      <c r="J4380" s="1" t="s">
        <v>33</v>
      </c>
      <c r="K4380">
        <v>145</v>
      </c>
      <c r="L4380">
        <v>0</v>
      </c>
      <c r="M4380">
        <v>13</v>
      </c>
      <c r="N4380" s="1" t="s">
        <v>32</v>
      </c>
      <c r="O4380">
        <v>40</v>
      </c>
      <c r="P4380" s="1" t="s">
        <v>168</v>
      </c>
      <c r="Q4380" s="1" t="s">
        <v>8935</v>
      </c>
      <c r="R4380" s="1" t="s">
        <v>36</v>
      </c>
      <c r="S4380">
        <v>68</v>
      </c>
      <c r="T4380" s="1" t="s">
        <v>32</v>
      </c>
      <c r="U4380" s="1" t="s">
        <v>37</v>
      </c>
      <c r="V4380" s="1" t="s">
        <v>32</v>
      </c>
      <c r="W4380">
        <v>0</v>
      </c>
      <c r="X4380" s="1" t="s">
        <v>37</v>
      </c>
      <c r="Y4380" s="1" t="s">
        <v>61</v>
      </c>
      <c r="Z4380" s="1" t="s">
        <v>637</v>
      </c>
      <c r="AA4380">
        <v>69</v>
      </c>
      <c r="AB4380">
        <v>4145</v>
      </c>
      <c r="AE4380" t="s">
        <v>422</v>
      </c>
    </row>
    <row r="4381" spans="1:31" x14ac:dyDescent="0.3">
      <c r="A4381" s="1" t="s">
        <v>8936</v>
      </c>
      <c r="B4381" s="1" t="s">
        <v>32</v>
      </c>
      <c r="C4381"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s="1" t="s">
        <v>37</v>
      </c>
      <c r="J4381" s="1" t="s">
        <v>33</v>
      </c>
      <c r="K4381">
        <v>330</v>
      </c>
      <c r="L4381">
        <v>0</v>
      </c>
      <c r="M4381">
        <v>7</v>
      </c>
      <c r="N4381" s="1" t="s">
        <v>32</v>
      </c>
      <c r="O4381">
        <v>69</v>
      </c>
      <c r="P4381" s="1" t="s">
        <v>186</v>
      </c>
      <c r="Q4381" s="1" t="s">
        <v>8937</v>
      </c>
      <c r="R4381" s="1" t="s">
        <v>36</v>
      </c>
      <c r="S4381">
        <v>44</v>
      </c>
      <c r="T4381" s="1" t="s">
        <v>32</v>
      </c>
      <c r="U4381" s="1" t="s">
        <v>32</v>
      </c>
      <c r="V4381" s="1" t="s">
        <v>32</v>
      </c>
      <c r="W4381">
        <v>0</v>
      </c>
      <c r="X4381" s="1" t="s">
        <v>32</v>
      </c>
      <c r="Y4381" s="1" t="s">
        <v>38</v>
      </c>
      <c r="Z4381" s="1" t="s">
        <v>39</v>
      </c>
      <c r="AA4381">
        <v>25</v>
      </c>
      <c r="AB4381">
        <v>1295</v>
      </c>
      <c r="AE4381" t="s">
        <v>205</v>
      </c>
    </row>
    <row r="4382" spans="1:31" x14ac:dyDescent="0.3">
      <c r="A4382" s="1" t="s">
        <v>8938</v>
      </c>
      <c r="B4382" s="1" t="s">
        <v>32</v>
      </c>
      <c r="C4382"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s="1" t="s">
        <v>37</v>
      </c>
      <c r="J4382" s="1" t="s">
        <v>374</v>
      </c>
      <c r="K4382">
        <v>0</v>
      </c>
      <c r="L4382">
        <v>0</v>
      </c>
      <c r="M4382">
        <v>1</v>
      </c>
      <c r="N4382" s="1" t="s">
        <v>32</v>
      </c>
      <c r="O4382">
        <v>7</v>
      </c>
      <c r="P4382" s="1" t="s">
        <v>74</v>
      </c>
      <c r="Q4382" s="1" t="s">
        <v>8939</v>
      </c>
      <c r="R4382" s="1" t="s">
        <v>382</v>
      </c>
      <c r="S4382">
        <v>58</v>
      </c>
      <c r="T4382" s="1" t="s">
        <v>32</v>
      </c>
      <c r="U4382" s="1" t="s">
        <v>32</v>
      </c>
      <c r="V4382" s="1" t="s">
        <v>32</v>
      </c>
      <c r="W4382">
        <v>0</v>
      </c>
      <c r="X4382" s="1" t="s">
        <v>32</v>
      </c>
      <c r="Y4382" s="1" t="s">
        <v>61</v>
      </c>
      <c r="Z4382" s="1" t="s">
        <v>637</v>
      </c>
      <c r="AA4382">
        <v>21</v>
      </c>
      <c r="AB4382">
        <v>87</v>
      </c>
      <c r="AE4382" t="s">
        <v>110</v>
      </c>
    </row>
    <row r="4383" spans="1:31" x14ac:dyDescent="0.3">
      <c r="A4383" s="1" t="s">
        <v>8940</v>
      </c>
      <c r="B4383" s="1" t="s">
        <v>32</v>
      </c>
      <c r="C4383"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s="1" t="s">
        <v>37</v>
      </c>
      <c r="J4383" s="1" t="s">
        <v>33</v>
      </c>
      <c r="K4383">
        <v>152</v>
      </c>
      <c r="L4383">
        <v>0</v>
      </c>
      <c r="M4383">
        <v>4</v>
      </c>
      <c r="N4383" s="1" t="s">
        <v>32</v>
      </c>
      <c r="O4383">
        <v>67</v>
      </c>
      <c r="P4383" s="1" t="s">
        <v>157</v>
      </c>
      <c r="Q4383" s="1" t="s">
        <v>8941</v>
      </c>
      <c r="R4383" s="1" t="s">
        <v>36</v>
      </c>
      <c r="S4383">
        <v>61</v>
      </c>
      <c r="T4383" s="1" t="s">
        <v>32</v>
      </c>
      <c r="U4383" s="1" t="s">
        <v>32</v>
      </c>
      <c r="V4383" s="1" t="s">
        <v>32</v>
      </c>
      <c r="W4383">
        <v>0</v>
      </c>
      <c r="X4383" s="1" t="s">
        <v>32</v>
      </c>
      <c r="Y4383" s="1" t="s">
        <v>61</v>
      </c>
      <c r="Z4383" s="1" t="s">
        <v>39</v>
      </c>
      <c r="AA4383">
        <v>23</v>
      </c>
      <c r="AB4383">
        <v>1231</v>
      </c>
      <c r="AE4383" t="s">
        <v>654</v>
      </c>
    </row>
    <row r="4384" spans="1:31" x14ac:dyDescent="0.3">
      <c r="A4384" s="1" t="s">
        <v>8942</v>
      </c>
      <c r="B4384" s="1" t="s">
        <v>32</v>
      </c>
      <c r="C4384"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s="1" t="s">
        <v>37</v>
      </c>
      <c r="J4384" s="1" t="s">
        <v>33</v>
      </c>
      <c r="K4384">
        <v>124</v>
      </c>
      <c r="L4384">
        <v>0</v>
      </c>
      <c r="M4384">
        <v>5</v>
      </c>
      <c r="N4384" s="1" t="s">
        <v>32</v>
      </c>
      <c r="O4384">
        <v>25</v>
      </c>
      <c r="P4384" s="1" t="s">
        <v>92</v>
      </c>
      <c r="Q4384" s="1" t="s">
        <v>8943</v>
      </c>
      <c r="R4384" s="1" t="s">
        <v>36</v>
      </c>
      <c r="S4384">
        <v>46</v>
      </c>
      <c r="T4384" s="1" t="s">
        <v>32</v>
      </c>
      <c r="U4384" s="1" t="s">
        <v>32</v>
      </c>
      <c r="V4384" s="1" t="s">
        <v>32</v>
      </c>
      <c r="W4384">
        <v>0</v>
      </c>
      <c r="X4384" s="1" t="s">
        <v>32</v>
      </c>
      <c r="Y4384" s="1" t="s">
        <v>61</v>
      </c>
      <c r="Z4384" s="1" t="s">
        <v>637</v>
      </c>
      <c r="AA4384">
        <v>25</v>
      </c>
      <c r="AB4384">
        <v>869</v>
      </c>
      <c r="AE4384" t="s">
        <v>301</v>
      </c>
    </row>
    <row r="4385" spans="1:31" x14ac:dyDescent="0.3">
      <c r="A4385" s="1" t="s">
        <v>8944</v>
      </c>
      <c r="B4385" s="1" t="s">
        <v>32</v>
      </c>
      <c r="C4385"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s="1" t="s">
        <v>37</v>
      </c>
      <c r="J4385" s="1" t="s">
        <v>33</v>
      </c>
      <c r="K4385">
        <v>92</v>
      </c>
      <c r="L4385">
        <v>0</v>
      </c>
      <c r="M4385">
        <v>12</v>
      </c>
      <c r="N4385" s="1" t="s">
        <v>32</v>
      </c>
      <c r="O4385">
        <v>34</v>
      </c>
      <c r="P4385" s="1" t="s">
        <v>307</v>
      </c>
      <c r="Q4385" s="1" t="s">
        <v>8945</v>
      </c>
      <c r="R4385" s="1" t="s">
        <v>36</v>
      </c>
      <c r="S4385">
        <v>27</v>
      </c>
      <c r="T4385" s="1" t="s">
        <v>37</v>
      </c>
      <c r="U4385" s="1" t="s">
        <v>32</v>
      </c>
      <c r="V4385" s="1" t="s">
        <v>32</v>
      </c>
      <c r="W4385">
        <v>0</v>
      </c>
      <c r="X4385" s="1" t="s">
        <v>37</v>
      </c>
      <c r="Y4385" s="1" t="s">
        <v>61</v>
      </c>
      <c r="Z4385" s="1" t="s">
        <v>637</v>
      </c>
      <c r="AA4385">
        <v>63</v>
      </c>
      <c r="AB4385">
        <v>1944</v>
      </c>
      <c r="AE4385" t="s">
        <v>233</v>
      </c>
    </row>
    <row r="4386" spans="1:31" x14ac:dyDescent="0.3">
      <c r="A4386" s="1" t="s">
        <v>8946</v>
      </c>
      <c r="B4386" s="1" t="s">
        <v>32</v>
      </c>
      <c r="C4386"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s="1" t="s">
        <v>37</v>
      </c>
      <c r="J4386" s="1" t="s">
        <v>33</v>
      </c>
      <c r="K4386">
        <v>9</v>
      </c>
      <c r="L4386">
        <v>0</v>
      </c>
      <c r="M4386">
        <v>3</v>
      </c>
      <c r="N4386" s="1" t="s">
        <v>32</v>
      </c>
      <c r="O4386">
        <v>5</v>
      </c>
      <c r="P4386" s="1" t="s">
        <v>59</v>
      </c>
      <c r="Q4386" s="1" t="s">
        <v>8947</v>
      </c>
      <c r="R4386" s="1" t="s">
        <v>36</v>
      </c>
      <c r="S4386">
        <v>36</v>
      </c>
      <c r="T4386" s="1" t="s">
        <v>32</v>
      </c>
      <c r="U4386" s="1" t="s">
        <v>32</v>
      </c>
      <c r="V4386" s="1" t="s">
        <v>32</v>
      </c>
      <c r="W4386">
        <v>0</v>
      </c>
      <c r="X4386" s="1" t="s">
        <v>32</v>
      </c>
      <c r="Y4386" s="1" t="s">
        <v>61</v>
      </c>
      <c r="Z4386" s="1" t="s">
        <v>39</v>
      </c>
      <c r="AA4386">
        <v>27</v>
      </c>
      <c r="AB4386">
        <v>89</v>
      </c>
      <c r="AE4386" t="s">
        <v>139</v>
      </c>
    </row>
    <row r="4387" spans="1:31" x14ac:dyDescent="0.3">
      <c r="A4387" s="1" t="s">
        <v>8948</v>
      </c>
      <c r="B4387" s="1" t="s">
        <v>32</v>
      </c>
      <c r="C4387"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s="1" t="s">
        <v>37</v>
      </c>
      <c r="J4387" s="1" t="s">
        <v>33</v>
      </c>
      <c r="K4387">
        <v>284</v>
      </c>
      <c r="L4387">
        <v>0</v>
      </c>
      <c r="M4387">
        <v>13</v>
      </c>
      <c r="N4387" s="1" t="s">
        <v>32</v>
      </c>
      <c r="O4387">
        <v>47</v>
      </c>
      <c r="P4387" s="1" t="s">
        <v>215</v>
      </c>
      <c r="Q4387" s="1" t="s">
        <v>8949</v>
      </c>
      <c r="R4387" s="1" t="s">
        <v>382</v>
      </c>
      <c r="S4387">
        <v>58</v>
      </c>
      <c r="T4387" s="1" t="s">
        <v>32</v>
      </c>
      <c r="U4387" s="1" t="s">
        <v>32</v>
      </c>
      <c r="V4387" s="1" t="s">
        <v>32</v>
      </c>
      <c r="W4387">
        <v>0</v>
      </c>
      <c r="X4387" s="1" t="s">
        <v>37</v>
      </c>
      <c r="Y4387" s="1" t="s">
        <v>44</v>
      </c>
      <c r="Z4387" s="1" t="s">
        <v>637</v>
      </c>
      <c r="AA4387">
        <v>52</v>
      </c>
      <c r="AB4387">
        <v>2842</v>
      </c>
      <c r="AE4387" t="s">
        <v>255</v>
      </c>
    </row>
    <row r="4388" spans="1:31" x14ac:dyDescent="0.3">
      <c r="A4388" s="1" t="s">
        <v>8950</v>
      </c>
      <c r="B4388" s="1" t="s">
        <v>32</v>
      </c>
      <c r="C4388"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s="1" t="s">
        <v>37</v>
      </c>
      <c r="J4388" s="1" t="s">
        <v>33</v>
      </c>
      <c r="K4388">
        <v>227</v>
      </c>
      <c r="L4388">
        <v>0</v>
      </c>
      <c r="M4388">
        <v>3</v>
      </c>
      <c r="N4388" s="1" t="s">
        <v>32</v>
      </c>
      <c r="O4388">
        <v>30</v>
      </c>
      <c r="P4388" s="1" t="s">
        <v>108</v>
      </c>
      <c r="Q4388" s="1" t="s">
        <v>8951</v>
      </c>
      <c r="R4388" s="1" t="s">
        <v>382</v>
      </c>
      <c r="S4388">
        <v>35</v>
      </c>
      <c r="T4388" s="1" t="s">
        <v>32</v>
      </c>
      <c r="U4388" s="1" t="s">
        <v>32</v>
      </c>
      <c r="V4388" s="1" t="s">
        <v>32</v>
      </c>
      <c r="W4388">
        <v>0</v>
      </c>
      <c r="X4388" s="1" t="s">
        <v>37</v>
      </c>
      <c r="Y4388" s="1" t="s">
        <v>38</v>
      </c>
      <c r="Z4388" s="1" t="s">
        <v>637</v>
      </c>
      <c r="AA4388">
        <v>33</v>
      </c>
      <c r="AB4388">
        <v>2002</v>
      </c>
      <c r="AE4388" t="s">
        <v>66</v>
      </c>
    </row>
    <row r="4389" spans="1:31" x14ac:dyDescent="0.3">
      <c r="A4389" s="1" t="s">
        <v>8952</v>
      </c>
      <c r="B4389" s="1" t="s">
        <v>32</v>
      </c>
      <c r="C4389"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s="1" t="s">
        <v>37</v>
      </c>
      <c r="J4389" s="1" t="s">
        <v>33</v>
      </c>
      <c r="K4389">
        <v>17</v>
      </c>
      <c r="L4389">
        <v>0</v>
      </c>
      <c r="M4389">
        <v>5</v>
      </c>
      <c r="N4389" s="1" t="s">
        <v>32</v>
      </c>
      <c r="O4389">
        <v>10</v>
      </c>
      <c r="P4389" s="1" t="s">
        <v>141</v>
      </c>
      <c r="Q4389" s="1" t="s">
        <v>8953</v>
      </c>
      <c r="R4389" s="1" t="s">
        <v>382</v>
      </c>
      <c r="S4389">
        <v>46</v>
      </c>
      <c r="T4389" s="1" t="s">
        <v>32</v>
      </c>
      <c r="U4389" s="1" t="s">
        <v>32</v>
      </c>
      <c r="V4389" s="1" t="s">
        <v>32</v>
      </c>
      <c r="W4389">
        <v>0</v>
      </c>
      <c r="X4389" s="1" t="s">
        <v>32</v>
      </c>
      <c r="Y4389" s="1" t="s">
        <v>61</v>
      </c>
      <c r="Z4389" s="1" t="s">
        <v>39</v>
      </c>
      <c r="AA4389">
        <v>40</v>
      </c>
      <c r="AB4389">
        <v>120</v>
      </c>
      <c r="AE4389" t="s">
        <v>139</v>
      </c>
    </row>
    <row r="4390" spans="1:31" x14ac:dyDescent="0.3">
      <c r="A4390" s="1" t="s">
        <v>8954</v>
      </c>
      <c r="B4390" s="1" t="s">
        <v>32</v>
      </c>
      <c r="C4390"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s="1" t="s">
        <v>37</v>
      </c>
      <c r="J4390" s="1" t="s">
        <v>33</v>
      </c>
      <c r="K4390">
        <v>52</v>
      </c>
      <c r="L4390">
        <v>0</v>
      </c>
      <c r="M4390">
        <v>12</v>
      </c>
      <c r="N4390" s="1" t="s">
        <v>32</v>
      </c>
      <c r="O4390">
        <v>33</v>
      </c>
      <c r="P4390" s="1" t="s">
        <v>51</v>
      </c>
      <c r="Q4390" s="1" t="s">
        <v>8955</v>
      </c>
      <c r="R4390" s="1" t="s">
        <v>36</v>
      </c>
      <c r="S4390">
        <v>33</v>
      </c>
      <c r="T4390" s="1" t="s">
        <v>32</v>
      </c>
      <c r="U4390" s="1" t="s">
        <v>32</v>
      </c>
      <c r="V4390" s="1" t="s">
        <v>32</v>
      </c>
      <c r="W4390">
        <v>0</v>
      </c>
      <c r="X4390" s="1" t="s">
        <v>37</v>
      </c>
      <c r="Y4390" s="1" t="s">
        <v>61</v>
      </c>
      <c r="Z4390" s="1" t="s">
        <v>637</v>
      </c>
      <c r="AA4390">
        <v>34</v>
      </c>
      <c r="AB4390">
        <v>426</v>
      </c>
      <c r="AE4390" t="s">
        <v>484</v>
      </c>
    </row>
    <row r="4391" spans="1:31" x14ac:dyDescent="0.3">
      <c r="A4391" s="1" t="s">
        <v>8956</v>
      </c>
      <c r="B4391" s="1" t="s">
        <v>32</v>
      </c>
      <c r="C4391"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s="1" t="s">
        <v>37</v>
      </c>
      <c r="J4391" s="1" t="s">
        <v>374</v>
      </c>
      <c r="K4391">
        <v>0</v>
      </c>
      <c r="L4391">
        <v>0</v>
      </c>
      <c r="M4391">
        <v>8</v>
      </c>
      <c r="N4391" s="1" t="s">
        <v>32</v>
      </c>
      <c r="O4391">
        <v>34</v>
      </c>
      <c r="P4391" s="1" t="s">
        <v>349</v>
      </c>
      <c r="Q4391" s="1" t="s">
        <v>8957</v>
      </c>
      <c r="R4391" s="1" t="s">
        <v>36</v>
      </c>
      <c r="S4391">
        <v>25</v>
      </c>
      <c r="T4391" s="1" t="s">
        <v>37</v>
      </c>
      <c r="U4391" s="1" t="s">
        <v>32</v>
      </c>
      <c r="V4391" s="1" t="s">
        <v>32</v>
      </c>
      <c r="W4391">
        <v>0</v>
      </c>
      <c r="X4391" s="1" t="s">
        <v>32</v>
      </c>
      <c r="Y4391" s="1" t="s">
        <v>61</v>
      </c>
      <c r="Z4391" s="1" t="s">
        <v>637</v>
      </c>
      <c r="AA4391">
        <v>44</v>
      </c>
      <c r="AB4391">
        <v>269</v>
      </c>
      <c r="AE4391" t="s">
        <v>152</v>
      </c>
    </row>
    <row r="4392" spans="1:31" x14ac:dyDescent="0.3">
      <c r="A4392" s="1" t="s">
        <v>8958</v>
      </c>
      <c r="B4392" s="1" t="s">
        <v>32</v>
      </c>
      <c r="C4392"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s="1" t="s">
        <v>37</v>
      </c>
      <c r="J4392" s="1" t="s">
        <v>374</v>
      </c>
      <c r="K4392">
        <v>0</v>
      </c>
      <c r="L4392">
        <v>0</v>
      </c>
      <c r="M4392">
        <v>7</v>
      </c>
      <c r="N4392" s="1" t="s">
        <v>32</v>
      </c>
      <c r="O4392">
        <v>3</v>
      </c>
      <c r="P4392" s="1" t="s">
        <v>82</v>
      </c>
      <c r="Q4392" s="1" t="s">
        <v>8959</v>
      </c>
      <c r="R4392" s="1" t="s">
        <v>382</v>
      </c>
      <c r="S4392">
        <v>69</v>
      </c>
      <c r="T4392" s="1" t="s">
        <v>32</v>
      </c>
      <c r="U4392" s="1" t="s">
        <v>37</v>
      </c>
      <c r="V4392" s="1" t="s">
        <v>32</v>
      </c>
      <c r="W4392">
        <v>0</v>
      </c>
      <c r="X4392" s="1" t="s">
        <v>32</v>
      </c>
      <c r="Y4392" s="1" t="s">
        <v>38</v>
      </c>
      <c r="Z4392" s="1" t="s">
        <v>637</v>
      </c>
      <c r="AA4392">
        <v>47</v>
      </c>
      <c r="AB4392">
        <v>2857</v>
      </c>
      <c r="AE4392" t="s">
        <v>431</v>
      </c>
    </row>
    <row r="4393" spans="1:31" x14ac:dyDescent="0.3">
      <c r="A4393" s="1" t="s">
        <v>8960</v>
      </c>
      <c r="B4393" s="1" t="s">
        <v>32</v>
      </c>
      <c r="C4393"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s="1" t="s">
        <v>37</v>
      </c>
      <c r="J4393" s="1" t="s">
        <v>374</v>
      </c>
      <c r="K4393">
        <v>0</v>
      </c>
      <c r="L4393">
        <v>0</v>
      </c>
      <c r="M4393">
        <v>16</v>
      </c>
      <c r="N4393" s="1" t="s">
        <v>32</v>
      </c>
      <c r="O4393">
        <v>6</v>
      </c>
      <c r="P4393" s="1" t="s">
        <v>315</v>
      </c>
      <c r="Q4393" s="1" t="s">
        <v>8961</v>
      </c>
      <c r="R4393" s="1" t="s">
        <v>382</v>
      </c>
      <c r="S4393">
        <v>24</v>
      </c>
      <c r="T4393" s="1" t="s">
        <v>37</v>
      </c>
      <c r="U4393" s="1" t="s">
        <v>32</v>
      </c>
      <c r="V4393" s="1" t="s">
        <v>32</v>
      </c>
      <c r="W4393">
        <v>0</v>
      </c>
      <c r="X4393" s="1" t="s">
        <v>32</v>
      </c>
      <c r="Y4393" s="1" t="s">
        <v>61</v>
      </c>
      <c r="Z4393" s="1" t="s">
        <v>39</v>
      </c>
      <c r="AA4393">
        <v>10</v>
      </c>
      <c r="AB4393">
        <v>21</v>
      </c>
      <c r="AE4393" t="s">
        <v>139</v>
      </c>
    </row>
    <row r="4394" spans="1:31" x14ac:dyDescent="0.3">
      <c r="A4394" s="1" t="s">
        <v>8962</v>
      </c>
      <c r="B4394" s="1" t="s">
        <v>32</v>
      </c>
      <c r="C4394"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s="1" t="s">
        <v>37</v>
      </c>
      <c r="J4394" s="1" t="s">
        <v>374</v>
      </c>
      <c r="K4394">
        <v>0</v>
      </c>
      <c r="L4394">
        <v>0</v>
      </c>
      <c r="M4394">
        <v>7</v>
      </c>
      <c r="N4394" s="1" t="s">
        <v>32</v>
      </c>
      <c r="O4394">
        <v>19</v>
      </c>
      <c r="P4394" s="1" t="s">
        <v>349</v>
      </c>
      <c r="Q4394" s="1" t="s">
        <v>8963</v>
      </c>
      <c r="R4394" s="1" t="s">
        <v>382</v>
      </c>
      <c r="S4394">
        <v>71</v>
      </c>
      <c r="T4394" s="1" t="s">
        <v>32</v>
      </c>
      <c r="U4394" s="1" t="s">
        <v>37</v>
      </c>
      <c r="V4394" s="1" t="s">
        <v>32</v>
      </c>
      <c r="W4394">
        <v>0</v>
      </c>
      <c r="X4394" s="1" t="s">
        <v>37</v>
      </c>
      <c r="Y4394" s="1" t="s">
        <v>61</v>
      </c>
      <c r="Z4394" s="1" t="s">
        <v>39</v>
      </c>
      <c r="AA4394">
        <v>35</v>
      </c>
      <c r="AB4394">
        <v>1864</v>
      </c>
      <c r="AE4394" t="s">
        <v>654</v>
      </c>
    </row>
    <row r="4395" spans="1:31" x14ac:dyDescent="0.3">
      <c r="A4395" s="1" t="s">
        <v>8964</v>
      </c>
      <c r="B4395" s="1" t="s">
        <v>32</v>
      </c>
      <c r="C4395"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s="1" t="s">
        <v>37</v>
      </c>
      <c r="J4395" s="1" t="s">
        <v>374</v>
      </c>
      <c r="K4395">
        <v>0</v>
      </c>
      <c r="L4395">
        <v>0</v>
      </c>
      <c r="M4395">
        <v>1</v>
      </c>
      <c r="N4395" s="1" t="s">
        <v>32</v>
      </c>
      <c r="O4395">
        <v>5</v>
      </c>
      <c r="P4395" s="1" t="s">
        <v>141</v>
      </c>
      <c r="Q4395" s="1" t="s">
        <v>8965</v>
      </c>
      <c r="R4395" s="1" t="s">
        <v>36</v>
      </c>
      <c r="S4395">
        <v>57</v>
      </c>
      <c r="T4395" s="1" t="s">
        <v>32</v>
      </c>
      <c r="U4395" s="1" t="s">
        <v>32</v>
      </c>
      <c r="V4395" s="1" t="s">
        <v>32</v>
      </c>
      <c r="W4395">
        <v>0</v>
      </c>
      <c r="X4395" s="1" t="s">
        <v>32</v>
      </c>
      <c r="Y4395" s="1" t="s">
        <v>61</v>
      </c>
      <c r="Z4395" s="1" t="s">
        <v>39</v>
      </c>
      <c r="AA4395">
        <v>15</v>
      </c>
      <c r="AB4395">
        <v>58</v>
      </c>
      <c r="AE4395" t="s">
        <v>110</v>
      </c>
    </row>
    <row r="4396" spans="1:31" x14ac:dyDescent="0.3">
      <c r="A4396" s="1" t="s">
        <v>8966</v>
      </c>
      <c r="B4396" s="1" t="s">
        <v>32</v>
      </c>
      <c r="C4396"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s="1" t="s">
        <v>37</v>
      </c>
      <c r="J4396" s="1" t="s">
        <v>374</v>
      </c>
      <c r="K4396">
        <v>0</v>
      </c>
      <c r="L4396">
        <v>0</v>
      </c>
      <c r="M4396">
        <v>2</v>
      </c>
      <c r="N4396" s="1" t="s">
        <v>32</v>
      </c>
      <c r="O4396">
        <v>38</v>
      </c>
      <c r="P4396" s="1" t="s">
        <v>126</v>
      </c>
      <c r="Q4396" s="1" t="s">
        <v>8967</v>
      </c>
      <c r="R4396" s="1" t="s">
        <v>36</v>
      </c>
      <c r="S4396">
        <v>53</v>
      </c>
      <c r="T4396" s="1" t="s">
        <v>32</v>
      </c>
      <c r="U4396" s="1" t="s">
        <v>32</v>
      </c>
      <c r="V4396" s="1" t="s">
        <v>32</v>
      </c>
      <c r="W4396">
        <v>0</v>
      </c>
      <c r="X4396" s="1" t="s">
        <v>32</v>
      </c>
      <c r="Y4396" s="1" t="s">
        <v>38</v>
      </c>
      <c r="Z4396" s="1" t="s">
        <v>39</v>
      </c>
      <c r="AA4396">
        <v>27</v>
      </c>
      <c r="AB4396">
        <v>971</v>
      </c>
      <c r="AE4396" t="s">
        <v>45</v>
      </c>
    </row>
    <row r="4397" spans="1:31" x14ac:dyDescent="0.3">
      <c r="A4397" s="1" t="s">
        <v>8968</v>
      </c>
      <c r="B4397" s="1" t="s">
        <v>37</v>
      </c>
      <c r="C4397"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s="1" t="s">
        <v>37</v>
      </c>
      <c r="J4397" s="1" t="s">
        <v>33</v>
      </c>
      <c r="K4397">
        <v>72</v>
      </c>
      <c r="L4397">
        <v>0</v>
      </c>
      <c r="M4397">
        <v>19</v>
      </c>
      <c r="N4397" s="1" t="s">
        <v>37</v>
      </c>
      <c r="O4397">
        <v>0</v>
      </c>
      <c r="P4397" s="1" t="s">
        <v>112</v>
      </c>
      <c r="Q4397" s="1" t="s">
        <v>8969</v>
      </c>
      <c r="R4397" s="1" t="s">
        <v>382</v>
      </c>
      <c r="S4397">
        <v>60</v>
      </c>
      <c r="T4397" s="1" t="s">
        <v>32</v>
      </c>
      <c r="U4397" s="1" t="s">
        <v>32</v>
      </c>
      <c r="V4397" s="1" t="s">
        <v>37</v>
      </c>
      <c r="W4397">
        <v>3</v>
      </c>
      <c r="X4397" s="1" t="s">
        <v>32</v>
      </c>
      <c r="Y4397" s="1" t="s">
        <v>61</v>
      </c>
      <c r="Z4397" s="1" t="s">
        <v>637</v>
      </c>
      <c r="AA4397">
        <v>19</v>
      </c>
      <c r="AB4397">
        <v>88</v>
      </c>
      <c r="AC4397" t="s">
        <v>5998</v>
      </c>
      <c r="AD4397" t="s">
        <v>5999</v>
      </c>
      <c r="AE4397" t="s">
        <v>62</v>
      </c>
    </row>
    <row r="4398" spans="1:31" x14ac:dyDescent="0.3">
      <c r="A4398" s="1" t="s">
        <v>8970</v>
      </c>
      <c r="B4398" s="1" t="s">
        <v>37</v>
      </c>
      <c r="C4398"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s="1" t="s">
        <v>37</v>
      </c>
      <c r="J4398" s="1" t="s">
        <v>33</v>
      </c>
      <c r="K4398">
        <v>108</v>
      </c>
      <c r="L4398">
        <v>0</v>
      </c>
      <c r="M4398">
        <v>9</v>
      </c>
      <c r="N4398" s="1" t="s">
        <v>37</v>
      </c>
      <c r="O4398">
        <v>0</v>
      </c>
      <c r="P4398" s="1" t="s">
        <v>183</v>
      </c>
      <c r="Q4398" s="1" t="s">
        <v>8971</v>
      </c>
      <c r="R4398" s="1" t="s">
        <v>36</v>
      </c>
      <c r="S4398">
        <v>51</v>
      </c>
      <c r="T4398" s="1" t="s">
        <v>32</v>
      </c>
      <c r="U4398" s="1" t="s">
        <v>32</v>
      </c>
      <c r="V4398" s="1" t="s">
        <v>37</v>
      </c>
      <c r="W4398">
        <v>3</v>
      </c>
      <c r="X4398" s="1" t="s">
        <v>37</v>
      </c>
      <c r="Y4398" s="1" t="s">
        <v>61</v>
      </c>
      <c r="Z4398" s="1" t="s">
        <v>637</v>
      </c>
      <c r="AA4398">
        <v>33</v>
      </c>
      <c r="AB4398">
        <v>374</v>
      </c>
      <c r="AC4398" t="s">
        <v>5998</v>
      </c>
      <c r="AD4398" t="s">
        <v>6049</v>
      </c>
      <c r="AE4398" t="s">
        <v>70</v>
      </c>
    </row>
    <row r="4399" spans="1:31" x14ac:dyDescent="0.3">
      <c r="A4399" s="1" t="s">
        <v>8972</v>
      </c>
      <c r="B4399" s="1" t="s">
        <v>37</v>
      </c>
      <c r="C4399"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s="1" t="s">
        <v>37</v>
      </c>
      <c r="J4399" s="1" t="s">
        <v>33</v>
      </c>
      <c r="K4399">
        <v>5</v>
      </c>
      <c r="L4399">
        <v>5</v>
      </c>
      <c r="M4399">
        <v>7</v>
      </c>
      <c r="N4399" s="1" t="s">
        <v>37</v>
      </c>
      <c r="O4399">
        <v>0</v>
      </c>
      <c r="P4399" s="1" t="s">
        <v>223</v>
      </c>
      <c r="Q4399" s="1" t="s">
        <v>8973</v>
      </c>
      <c r="R4399" s="1" t="s">
        <v>36</v>
      </c>
      <c r="S4399">
        <v>37</v>
      </c>
      <c r="T4399" s="1" t="s">
        <v>32</v>
      </c>
      <c r="U4399" s="1" t="s">
        <v>32</v>
      </c>
      <c r="V4399" s="1" t="s">
        <v>37</v>
      </c>
      <c r="W4399">
        <v>3</v>
      </c>
      <c r="X4399" s="1" t="s">
        <v>32</v>
      </c>
      <c r="Y4399" s="1" t="s">
        <v>61</v>
      </c>
      <c r="Z4399" s="1" t="s">
        <v>39</v>
      </c>
      <c r="AA4399">
        <v>27</v>
      </c>
      <c r="AB4399">
        <v>391</v>
      </c>
      <c r="AC4399" t="s">
        <v>5998</v>
      </c>
      <c r="AD4399" t="s">
        <v>6049</v>
      </c>
      <c r="AE4399" t="s">
        <v>159</v>
      </c>
    </row>
    <row r="4400" spans="1:31" x14ac:dyDescent="0.3">
      <c r="A4400" s="1" t="s">
        <v>8974</v>
      </c>
      <c r="B4400" s="1" t="s">
        <v>37</v>
      </c>
      <c r="C4400"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s="1" t="s">
        <v>37</v>
      </c>
      <c r="J4400" s="1" t="s">
        <v>33</v>
      </c>
      <c r="K4400">
        <v>7</v>
      </c>
      <c r="L4400">
        <v>0</v>
      </c>
      <c r="M4400">
        <v>6</v>
      </c>
      <c r="N4400" s="1" t="s">
        <v>37</v>
      </c>
      <c r="O4400">
        <v>0</v>
      </c>
      <c r="P4400" s="1" t="s">
        <v>215</v>
      </c>
      <c r="Q4400" s="1" t="s">
        <v>8975</v>
      </c>
      <c r="R4400" s="1" t="s">
        <v>36</v>
      </c>
      <c r="S4400">
        <v>71</v>
      </c>
      <c r="T4400" s="1" t="s">
        <v>32</v>
      </c>
      <c r="U4400" s="1" t="s">
        <v>37</v>
      </c>
      <c r="V4400" s="1" t="s">
        <v>37</v>
      </c>
      <c r="W4400">
        <v>2</v>
      </c>
      <c r="X4400" s="1" t="s">
        <v>32</v>
      </c>
      <c r="Y4400" s="1" t="s">
        <v>61</v>
      </c>
      <c r="Z4400" s="1" t="s">
        <v>39</v>
      </c>
      <c r="AA4400">
        <v>22</v>
      </c>
      <c r="AB4400">
        <v>174</v>
      </c>
      <c r="AC4400" t="s">
        <v>5998</v>
      </c>
      <c r="AD4400" t="s">
        <v>6019</v>
      </c>
      <c r="AE4400" t="s">
        <v>76</v>
      </c>
    </row>
    <row r="4401" spans="1:31" x14ac:dyDescent="0.3">
      <c r="A4401" s="1" t="s">
        <v>8976</v>
      </c>
      <c r="B4401" s="1" t="s">
        <v>37</v>
      </c>
      <c r="C4401"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s="1" t="s">
        <v>37</v>
      </c>
      <c r="J4401" s="1" t="s">
        <v>33</v>
      </c>
      <c r="K4401">
        <v>83</v>
      </c>
      <c r="L4401">
        <v>5</v>
      </c>
      <c r="M4401">
        <v>10</v>
      </c>
      <c r="N4401" s="1" t="s">
        <v>37</v>
      </c>
      <c r="O4401">
        <v>0</v>
      </c>
      <c r="P4401" s="1" t="s">
        <v>223</v>
      </c>
      <c r="Q4401" s="1" t="s">
        <v>8977</v>
      </c>
      <c r="R4401" s="1" t="s">
        <v>382</v>
      </c>
      <c r="S4401">
        <v>76</v>
      </c>
      <c r="T4401" s="1" t="s">
        <v>32</v>
      </c>
      <c r="U4401" s="1" t="s">
        <v>37</v>
      </c>
      <c r="V4401" s="1" t="s">
        <v>37</v>
      </c>
      <c r="W4401">
        <v>2</v>
      </c>
      <c r="X4401" s="1" t="s">
        <v>32</v>
      </c>
      <c r="Y4401" s="1" t="s">
        <v>61</v>
      </c>
      <c r="Z4401" s="1" t="s">
        <v>637</v>
      </c>
      <c r="AA4401">
        <v>43</v>
      </c>
      <c r="AB4401">
        <v>799</v>
      </c>
      <c r="AC4401" t="s">
        <v>5998</v>
      </c>
      <c r="AD4401" t="s">
        <v>6019</v>
      </c>
      <c r="AE4401" t="s">
        <v>90</v>
      </c>
    </row>
    <row r="4402" spans="1:31" x14ac:dyDescent="0.3">
      <c r="A4402" s="1" t="s">
        <v>8978</v>
      </c>
      <c r="B4402" s="1" t="s">
        <v>37</v>
      </c>
      <c r="C4402"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s="1" t="s">
        <v>37</v>
      </c>
      <c r="J4402" s="1" t="s">
        <v>33</v>
      </c>
      <c r="K4402">
        <v>7</v>
      </c>
      <c r="L4402">
        <v>4</v>
      </c>
      <c r="M4402">
        <v>7</v>
      </c>
      <c r="N4402" s="1" t="s">
        <v>37</v>
      </c>
      <c r="O4402">
        <v>0</v>
      </c>
      <c r="P4402" s="1" t="s">
        <v>123</v>
      </c>
      <c r="Q4402" s="1" t="s">
        <v>8979</v>
      </c>
      <c r="R4402" s="1" t="s">
        <v>36</v>
      </c>
      <c r="S4402">
        <v>40</v>
      </c>
      <c r="T4402" s="1" t="s">
        <v>32</v>
      </c>
      <c r="U4402" s="1" t="s">
        <v>32</v>
      </c>
      <c r="V4402" s="1" t="s">
        <v>37</v>
      </c>
      <c r="W4402">
        <v>5</v>
      </c>
      <c r="X4402" s="1" t="s">
        <v>32</v>
      </c>
      <c r="Y4402" s="1" t="s">
        <v>61</v>
      </c>
      <c r="Z4402" s="1" t="s">
        <v>637</v>
      </c>
      <c r="AA4402">
        <v>35</v>
      </c>
      <c r="AB4402">
        <v>316</v>
      </c>
      <c r="AC4402" t="s">
        <v>6015</v>
      </c>
      <c r="AD4402" t="s">
        <v>6016</v>
      </c>
      <c r="AE4402" t="s">
        <v>198</v>
      </c>
    </row>
    <row r="4403" spans="1:31" x14ac:dyDescent="0.3">
      <c r="A4403" s="1" t="s">
        <v>8980</v>
      </c>
      <c r="B4403" s="1" t="s">
        <v>37</v>
      </c>
      <c r="C4403"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s="1" t="s">
        <v>37</v>
      </c>
      <c r="J4403" s="1" t="s">
        <v>33</v>
      </c>
      <c r="K4403">
        <v>34</v>
      </c>
      <c r="L4403">
        <v>5</v>
      </c>
      <c r="M4403">
        <v>29</v>
      </c>
      <c r="N4403" s="1" t="s">
        <v>37</v>
      </c>
      <c r="O4403">
        <v>0</v>
      </c>
      <c r="P4403" s="1" t="s">
        <v>126</v>
      </c>
      <c r="Q4403" s="1" t="s">
        <v>8981</v>
      </c>
      <c r="R4403" s="1" t="s">
        <v>36</v>
      </c>
      <c r="S4403">
        <v>35</v>
      </c>
      <c r="T4403" s="1" t="s">
        <v>32</v>
      </c>
      <c r="U4403" s="1" t="s">
        <v>32</v>
      </c>
      <c r="V4403" s="1" t="s">
        <v>37</v>
      </c>
      <c r="W4403">
        <v>6</v>
      </c>
      <c r="X4403" s="1" t="s">
        <v>32</v>
      </c>
      <c r="Y4403" s="1" t="s">
        <v>61</v>
      </c>
      <c r="Z4403" s="1" t="s">
        <v>637</v>
      </c>
      <c r="AA4403">
        <v>26</v>
      </c>
      <c r="AB4403">
        <v>26</v>
      </c>
      <c r="AC4403" t="s">
        <v>5998</v>
      </c>
      <c r="AD4403" t="s">
        <v>5999</v>
      </c>
      <c r="AE4403" t="s">
        <v>86</v>
      </c>
    </row>
    <row r="4404" spans="1:31" x14ac:dyDescent="0.3">
      <c r="A4404" s="1" t="s">
        <v>8982</v>
      </c>
      <c r="B4404" s="1" t="s">
        <v>37</v>
      </c>
      <c r="C4404"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s="1" t="s">
        <v>37</v>
      </c>
      <c r="J4404" s="1" t="s">
        <v>33</v>
      </c>
      <c r="K4404">
        <v>21</v>
      </c>
      <c r="L4404">
        <v>5</v>
      </c>
      <c r="M4404">
        <v>11</v>
      </c>
      <c r="N4404" s="1" t="s">
        <v>37</v>
      </c>
      <c r="O4404">
        <v>0</v>
      </c>
      <c r="P4404" s="1" t="s">
        <v>144</v>
      </c>
      <c r="Q4404" s="1" t="s">
        <v>8983</v>
      </c>
      <c r="R4404" s="1" t="s">
        <v>36</v>
      </c>
      <c r="S4404">
        <v>33</v>
      </c>
      <c r="T4404" s="1" t="s">
        <v>32</v>
      </c>
      <c r="U4404" s="1" t="s">
        <v>32</v>
      </c>
      <c r="V4404" s="1" t="s">
        <v>37</v>
      </c>
      <c r="W4404">
        <v>2</v>
      </c>
      <c r="X4404" s="1" t="s">
        <v>37</v>
      </c>
      <c r="Y4404" s="1" t="s">
        <v>61</v>
      </c>
      <c r="Z4404" s="1" t="s">
        <v>637</v>
      </c>
      <c r="AA4404">
        <v>33</v>
      </c>
      <c r="AB4404">
        <v>221</v>
      </c>
      <c r="AC4404" t="s">
        <v>6059</v>
      </c>
      <c r="AD4404" t="s">
        <v>6060</v>
      </c>
      <c r="AE4404" t="s">
        <v>114</v>
      </c>
    </row>
    <row r="4405" spans="1:31" x14ac:dyDescent="0.3">
      <c r="A4405" s="1" t="s">
        <v>8984</v>
      </c>
      <c r="B4405" s="1" t="s">
        <v>37</v>
      </c>
      <c r="C4405"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s="1" t="s">
        <v>37</v>
      </c>
      <c r="J4405" s="1" t="s">
        <v>33</v>
      </c>
      <c r="K4405">
        <v>2</v>
      </c>
      <c r="L4405">
        <v>4</v>
      </c>
      <c r="M4405">
        <v>6</v>
      </c>
      <c r="N4405" s="1" t="s">
        <v>37</v>
      </c>
      <c r="O4405">
        <v>0</v>
      </c>
      <c r="P4405" s="1" t="s">
        <v>96</v>
      </c>
      <c r="Q4405" s="1" t="s">
        <v>8985</v>
      </c>
      <c r="R4405" s="1" t="s">
        <v>36</v>
      </c>
      <c r="S4405">
        <v>83</v>
      </c>
      <c r="T4405" s="1" t="s">
        <v>32</v>
      </c>
      <c r="U4405" s="1" t="s">
        <v>37</v>
      </c>
      <c r="V4405" s="1" t="s">
        <v>37</v>
      </c>
      <c r="W4405">
        <v>2</v>
      </c>
      <c r="X4405" s="1" t="s">
        <v>37</v>
      </c>
      <c r="Y4405" s="1" t="s">
        <v>61</v>
      </c>
      <c r="Z4405" s="1" t="s">
        <v>637</v>
      </c>
      <c r="AA4405">
        <v>44</v>
      </c>
      <c r="AB4405">
        <v>1115</v>
      </c>
      <c r="AC4405" t="s">
        <v>6059</v>
      </c>
      <c r="AD4405" t="s">
        <v>6369</v>
      </c>
      <c r="AE4405" t="s">
        <v>118</v>
      </c>
    </row>
    <row r="4406" spans="1:31" x14ac:dyDescent="0.3">
      <c r="A4406" s="1" t="s">
        <v>8986</v>
      </c>
      <c r="B4406" s="1" t="s">
        <v>37</v>
      </c>
      <c r="C4406"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s="1" t="s">
        <v>37</v>
      </c>
      <c r="J4406" s="1" t="s">
        <v>33</v>
      </c>
      <c r="K4406">
        <v>4</v>
      </c>
      <c r="L4406">
        <v>0</v>
      </c>
      <c r="M4406">
        <v>5</v>
      </c>
      <c r="N4406" s="1" t="s">
        <v>37</v>
      </c>
      <c r="O4406">
        <v>0</v>
      </c>
      <c r="P4406" s="1" t="s">
        <v>141</v>
      </c>
      <c r="Q4406" s="1" t="s">
        <v>8987</v>
      </c>
      <c r="R4406" s="1" t="s">
        <v>382</v>
      </c>
      <c r="S4406">
        <v>40</v>
      </c>
      <c r="T4406" s="1" t="s">
        <v>32</v>
      </c>
      <c r="U4406" s="1" t="s">
        <v>32</v>
      </c>
      <c r="V4406" s="1" t="s">
        <v>37</v>
      </c>
      <c r="W4406">
        <v>4</v>
      </c>
      <c r="X4406" s="1" t="s">
        <v>32</v>
      </c>
      <c r="Y4406" s="1" t="s">
        <v>61</v>
      </c>
      <c r="Z4406" s="1" t="s">
        <v>637</v>
      </c>
      <c r="AA4406">
        <v>39</v>
      </c>
      <c r="AB4406">
        <v>2099</v>
      </c>
      <c r="AC4406" t="s">
        <v>6015</v>
      </c>
      <c r="AD4406" t="s">
        <v>6040</v>
      </c>
      <c r="AE4406" t="s">
        <v>255</v>
      </c>
    </row>
    <row r="4407" spans="1:31" x14ac:dyDescent="0.3">
      <c r="A4407" s="1" t="s">
        <v>8988</v>
      </c>
      <c r="B4407" s="1" t="s">
        <v>37</v>
      </c>
      <c r="C4407"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s="1" t="s">
        <v>37</v>
      </c>
      <c r="J4407" s="1" t="s">
        <v>33</v>
      </c>
      <c r="K4407">
        <v>32</v>
      </c>
      <c r="L4407">
        <v>4</v>
      </c>
      <c r="M4407">
        <v>5</v>
      </c>
      <c r="N4407" s="1" t="s">
        <v>37</v>
      </c>
      <c r="O4407">
        <v>0</v>
      </c>
      <c r="P4407" s="1" t="s">
        <v>132</v>
      </c>
      <c r="Q4407" s="1" t="s">
        <v>673</v>
      </c>
      <c r="R4407" s="1" t="s">
        <v>36</v>
      </c>
      <c r="S4407">
        <v>77</v>
      </c>
      <c r="T4407" s="1" t="s">
        <v>32</v>
      </c>
      <c r="U4407" s="1" t="s">
        <v>37</v>
      </c>
      <c r="V4407" s="1" t="s">
        <v>37</v>
      </c>
      <c r="W4407">
        <v>2</v>
      </c>
      <c r="X4407" s="1" t="s">
        <v>32</v>
      </c>
      <c r="Y4407" s="1" t="s">
        <v>61</v>
      </c>
      <c r="Z4407" s="1" t="s">
        <v>637</v>
      </c>
      <c r="AA4407">
        <v>23</v>
      </c>
      <c r="AB4407">
        <v>880</v>
      </c>
      <c r="AC4407" t="s">
        <v>6015</v>
      </c>
      <c r="AD4407" t="s">
        <v>6052</v>
      </c>
      <c r="AE4407" t="s">
        <v>221</v>
      </c>
    </row>
    <row r="4408" spans="1:31" x14ac:dyDescent="0.3">
      <c r="A4408" s="1" t="s">
        <v>8989</v>
      </c>
      <c r="B4408" s="1" t="s">
        <v>37</v>
      </c>
      <c r="C4408"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s="1" t="s">
        <v>37</v>
      </c>
      <c r="J4408" s="1" t="s">
        <v>33</v>
      </c>
      <c r="K4408">
        <v>19</v>
      </c>
      <c r="L4408">
        <v>3</v>
      </c>
      <c r="M4408">
        <v>8</v>
      </c>
      <c r="N4408" s="1" t="s">
        <v>37</v>
      </c>
      <c r="O4408">
        <v>0</v>
      </c>
      <c r="P4408" s="1" t="s">
        <v>186</v>
      </c>
      <c r="Q4408" s="1" t="s">
        <v>8990</v>
      </c>
      <c r="R4408" s="1" t="s">
        <v>36</v>
      </c>
      <c r="S4408">
        <v>66</v>
      </c>
      <c r="T4408" s="1" t="s">
        <v>32</v>
      </c>
      <c r="U4408" s="1" t="s">
        <v>37</v>
      </c>
      <c r="V4408" s="1" t="s">
        <v>37</v>
      </c>
      <c r="W4408">
        <v>5</v>
      </c>
      <c r="X4408" s="1" t="s">
        <v>32</v>
      </c>
      <c r="Y4408" s="1" t="s">
        <v>61</v>
      </c>
      <c r="Z4408" s="1" t="s">
        <v>637</v>
      </c>
      <c r="AA4408">
        <v>38</v>
      </c>
      <c r="AB4408">
        <v>398</v>
      </c>
      <c r="AC4408" t="s">
        <v>6015</v>
      </c>
      <c r="AD4408" t="s">
        <v>6016</v>
      </c>
      <c r="AE4408" t="s">
        <v>70</v>
      </c>
    </row>
    <row r="4409" spans="1:31" x14ac:dyDescent="0.3">
      <c r="A4409" s="1" t="s">
        <v>8991</v>
      </c>
      <c r="B4409" s="1" t="s">
        <v>37</v>
      </c>
      <c r="C4409"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s="1" t="s">
        <v>37</v>
      </c>
      <c r="J4409" s="1" t="s">
        <v>33</v>
      </c>
      <c r="K4409">
        <v>4</v>
      </c>
      <c r="L4409">
        <v>4</v>
      </c>
      <c r="M4409">
        <v>14</v>
      </c>
      <c r="N4409" s="1" t="s">
        <v>37</v>
      </c>
      <c r="O4409">
        <v>0</v>
      </c>
      <c r="P4409" s="1" t="s">
        <v>47</v>
      </c>
      <c r="Q4409" s="1" t="s">
        <v>8992</v>
      </c>
      <c r="R4409" s="1" t="s">
        <v>382</v>
      </c>
      <c r="S4409">
        <v>21</v>
      </c>
      <c r="T4409" s="1" t="s">
        <v>37</v>
      </c>
      <c r="U4409" s="1" t="s">
        <v>32</v>
      </c>
      <c r="V4409" s="1" t="s">
        <v>37</v>
      </c>
      <c r="W4409">
        <v>2</v>
      </c>
      <c r="X4409" s="1" t="s">
        <v>32</v>
      </c>
      <c r="Y4409" s="1" t="s">
        <v>61</v>
      </c>
      <c r="Z4409" s="1" t="s">
        <v>637</v>
      </c>
      <c r="AA4409">
        <v>33</v>
      </c>
      <c r="AB4409">
        <v>102</v>
      </c>
      <c r="AC4409" t="s">
        <v>6059</v>
      </c>
      <c r="AD4409" t="s">
        <v>6113</v>
      </c>
      <c r="AE4409" t="s">
        <v>139</v>
      </c>
    </row>
    <row r="4410" spans="1:31" x14ac:dyDescent="0.3">
      <c r="A4410" s="1" t="s">
        <v>8993</v>
      </c>
      <c r="B4410" s="1" t="s">
        <v>37</v>
      </c>
      <c r="C4410"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s="1" t="s">
        <v>37</v>
      </c>
      <c r="J4410" s="1" t="s">
        <v>33</v>
      </c>
      <c r="K4410">
        <v>77</v>
      </c>
      <c r="L4410">
        <v>2</v>
      </c>
      <c r="M4410">
        <v>10</v>
      </c>
      <c r="N4410" s="1" t="s">
        <v>37</v>
      </c>
      <c r="O4410">
        <v>0</v>
      </c>
      <c r="P4410" s="1" t="s">
        <v>186</v>
      </c>
      <c r="Q4410" s="1" t="s">
        <v>8994</v>
      </c>
      <c r="R4410" s="1" t="s">
        <v>36</v>
      </c>
      <c r="S4410">
        <v>81</v>
      </c>
      <c r="T4410" s="1" t="s">
        <v>32</v>
      </c>
      <c r="U4410" s="1" t="s">
        <v>37</v>
      </c>
      <c r="V4410" s="1" t="s">
        <v>37</v>
      </c>
      <c r="W4410">
        <v>6</v>
      </c>
      <c r="X4410" s="1" t="s">
        <v>32</v>
      </c>
      <c r="Y4410" s="1" t="s">
        <v>61</v>
      </c>
      <c r="Z4410" s="1" t="s">
        <v>931</v>
      </c>
      <c r="AA4410">
        <v>24</v>
      </c>
      <c r="AB4410">
        <v>24</v>
      </c>
      <c r="AC4410" t="s">
        <v>5990</v>
      </c>
      <c r="AD4410" t="s">
        <v>6028</v>
      </c>
      <c r="AE4410" t="s">
        <v>86</v>
      </c>
    </row>
    <row r="4411" spans="1:31" x14ac:dyDescent="0.3">
      <c r="A4411" s="1" t="s">
        <v>8995</v>
      </c>
      <c r="B4411" s="1" t="s">
        <v>37</v>
      </c>
      <c r="C4411"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s="1" t="s">
        <v>37</v>
      </c>
      <c r="J4411" s="1" t="s">
        <v>33</v>
      </c>
      <c r="K4411">
        <v>45</v>
      </c>
      <c r="L4411">
        <v>2</v>
      </c>
      <c r="M4411">
        <v>18</v>
      </c>
      <c r="N4411" s="1" t="s">
        <v>37</v>
      </c>
      <c r="O4411">
        <v>0</v>
      </c>
      <c r="P4411" s="1" t="s">
        <v>391</v>
      </c>
      <c r="Q4411" s="1" t="s">
        <v>8996</v>
      </c>
      <c r="R4411" s="1" t="s">
        <v>36</v>
      </c>
      <c r="S4411">
        <v>26</v>
      </c>
      <c r="T4411" s="1" t="s">
        <v>37</v>
      </c>
      <c r="U4411" s="1" t="s">
        <v>32</v>
      </c>
      <c r="V4411" s="1" t="s">
        <v>37</v>
      </c>
      <c r="W4411">
        <v>2</v>
      </c>
      <c r="X4411" s="1" t="s">
        <v>37</v>
      </c>
      <c r="Y4411" s="1" t="s">
        <v>61</v>
      </c>
      <c r="Z4411" s="1" t="s">
        <v>637</v>
      </c>
      <c r="AA4411">
        <v>42</v>
      </c>
      <c r="AB4411">
        <v>98</v>
      </c>
      <c r="AC4411" t="s">
        <v>6011</v>
      </c>
      <c r="AD4411" t="s">
        <v>6012</v>
      </c>
      <c r="AE4411" t="s">
        <v>139</v>
      </c>
    </row>
    <row r="4412" spans="1:31" x14ac:dyDescent="0.3">
      <c r="A4412" s="1" t="s">
        <v>8997</v>
      </c>
      <c r="B4412" s="1" t="s">
        <v>37</v>
      </c>
      <c r="C4412"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s="1" t="s">
        <v>37</v>
      </c>
      <c r="J4412" s="1" t="s">
        <v>33</v>
      </c>
      <c r="K4412">
        <v>12</v>
      </c>
      <c r="L4412">
        <v>5</v>
      </c>
      <c r="M4412">
        <v>9</v>
      </c>
      <c r="N4412" s="1" t="s">
        <v>32</v>
      </c>
      <c r="O4412">
        <v>0</v>
      </c>
      <c r="P4412" s="1" t="s">
        <v>141</v>
      </c>
      <c r="Q4412" s="1" t="s">
        <v>8998</v>
      </c>
      <c r="R4412" s="1" t="s">
        <v>36</v>
      </c>
      <c r="S4412">
        <v>82</v>
      </c>
      <c r="T4412" s="1" t="s">
        <v>32</v>
      </c>
      <c r="U4412" s="1" t="s">
        <v>37</v>
      </c>
      <c r="V4412" s="1" t="s">
        <v>37</v>
      </c>
      <c r="W4412">
        <v>4</v>
      </c>
      <c r="X4412" s="1" t="s">
        <v>32</v>
      </c>
      <c r="Y4412" s="1" t="s">
        <v>61</v>
      </c>
      <c r="Z4412" s="1" t="s">
        <v>637</v>
      </c>
      <c r="AA4412">
        <v>38</v>
      </c>
      <c r="AB4412">
        <v>253</v>
      </c>
      <c r="AC4412" t="s">
        <v>6015</v>
      </c>
      <c r="AD4412" t="s">
        <v>6284</v>
      </c>
      <c r="AE4412" t="s">
        <v>114</v>
      </c>
    </row>
    <row r="4413" spans="1:31" x14ac:dyDescent="0.3">
      <c r="A4413" s="1" t="s">
        <v>8999</v>
      </c>
      <c r="B4413" s="1" t="s">
        <v>37</v>
      </c>
      <c r="C4413"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s="1" t="s">
        <v>37</v>
      </c>
      <c r="J4413" s="1" t="s">
        <v>33</v>
      </c>
      <c r="K4413">
        <v>28</v>
      </c>
      <c r="L4413">
        <v>2</v>
      </c>
      <c r="M4413">
        <v>6</v>
      </c>
      <c r="N4413" s="1" t="s">
        <v>37</v>
      </c>
      <c r="O4413">
        <v>0</v>
      </c>
      <c r="P4413" s="1" t="s">
        <v>168</v>
      </c>
      <c r="Q4413" s="1" t="s">
        <v>9000</v>
      </c>
      <c r="R4413" s="1" t="s">
        <v>382</v>
      </c>
      <c r="S4413">
        <v>55</v>
      </c>
      <c r="T4413" s="1" t="s">
        <v>32</v>
      </c>
      <c r="U4413" s="1" t="s">
        <v>32</v>
      </c>
      <c r="V4413" s="1" t="s">
        <v>37</v>
      </c>
      <c r="W4413">
        <v>2</v>
      </c>
      <c r="X4413" s="1" t="s">
        <v>32</v>
      </c>
      <c r="Y4413" s="1" t="s">
        <v>61</v>
      </c>
      <c r="Z4413" s="1" t="s">
        <v>637</v>
      </c>
      <c r="AA4413">
        <v>36</v>
      </c>
      <c r="AB4413">
        <v>282</v>
      </c>
      <c r="AC4413" t="s">
        <v>6015</v>
      </c>
      <c r="AD4413" t="s">
        <v>6052</v>
      </c>
      <c r="AE4413" t="s">
        <v>76</v>
      </c>
    </row>
    <row r="4414" spans="1:31" x14ac:dyDescent="0.3">
      <c r="A4414" s="1" t="s">
        <v>9001</v>
      </c>
      <c r="B4414" s="1" t="s">
        <v>37</v>
      </c>
      <c r="C4414"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s="1" t="s">
        <v>37</v>
      </c>
      <c r="J4414" s="1" t="s">
        <v>33</v>
      </c>
      <c r="K4414">
        <v>12</v>
      </c>
      <c r="L4414">
        <v>5</v>
      </c>
      <c r="M4414">
        <v>15</v>
      </c>
      <c r="N4414" s="1" t="s">
        <v>37</v>
      </c>
      <c r="O4414">
        <v>0</v>
      </c>
      <c r="P4414" s="1" t="s">
        <v>59</v>
      </c>
      <c r="Q4414" s="1" t="s">
        <v>9002</v>
      </c>
      <c r="R4414" s="1" t="s">
        <v>382</v>
      </c>
      <c r="S4414">
        <v>38</v>
      </c>
      <c r="T4414" s="1" t="s">
        <v>32</v>
      </c>
      <c r="U4414" s="1" t="s">
        <v>32</v>
      </c>
      <c r="V4414" s="1" t="s">
        <v>37</v>
      </c>
      <c r="W4414">
        <v>6</v>
      </c>
      <c r="X4414" s="1" t="s">
        <v>37</v>
      </c>
      <c r="Y4414" s="1" t="s">
        <v>61</v>
      </c>
      <c r="Z4414" s="1" t="s">
        <v>637</v>
      </c>
      <c r="AA4414">
        <v>35</v>
      </c>
      <c r="AB4414">
        <v>202</v>
      </c>
      <c r="AC4414" t="s">
        <v>6059</v>
      </c>
      <c r="AD4414" t="s">
        <v>6060</v>
      </c>
      <c r="AE4414" t="s">
        <v>152</v>
      </c>
    </row>
    <row r="4415" spans="1:31" x14ac:dyDescent="0.3">
      <c r="A4415" s="1" t="s">
        <v>9003</v>
      </c>
      <c r="B4415" s="1" t="s">
        <v>37</v>
      </c>
      <c r="C4415"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s="1" t="s">
        <v>37</v>
      </c>
      <c r="J4415" s="1" t="s">
        <v>33</v>
      </c>
      <c r="K4415">
        <v>3</v>
      </c>
      <c r="L4415">
        <v>2</v>
      </c>
      <c r="M4415">
        <v>5</v>
      </c>
      <c r="N4415" s="1" t="s">
        <v>37</v>
      </c>
      <c r="O4415">
        <v>0</v>
      </c>
      <c r="P4415" s="1" t="s">
        <v>100</v>
      </c>
      <c r="Q4415" s="1" t="s">
        <v>9004</v>
      </c>
      <c r="R4415" s="1" t="s">
        <v>382</v>
      </c>
      <c r="S4415">
        <v>66</v>
      </c>
      <c r="T4415" s="1" t="s">
        <v>32</v>
      </c>
      <c r="U4415" s="1" t="s">
        <v>37</v>
      </c>
      <c r="V4415" s="1" t="s">
        <v>37</v>
      </c>
      <c r="W4415">
        <v>5</v>
      </c>
      <c r="X4415" s="1" t="s">
        <v>32</v>
      </c>
      <c r="Y4415" s="1" t="s">
        <v>61</v>
      </c>
      <c r="Z4415" s="1" t="s">
        <v>637</v>
      </c>
      <c r="AA4415">
        <v>29</v>
      </c>
      <c r="AB4415">
        <v>29</v>
      </c>
      <c r="AC4415" t="s">
        <v>6011</v>
      </c>
      <c r="AD4415" t="s">
        <v>6012</v>
      </c>
      <c r="AE4415" t="s">
        <v>86</v>
      </c>
    </row>
    <row r="4416" spans="1:31" x14ac:dyDescent="0.3">
      <c r="A4416" s="1" t="s">
        <v>9005</v>
      </c>
      <c r="B4416" s="1" t="s">
        <v>37</v>
      </c>
      <c r="C4416"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s="1" t="s">
        <v>37</v>
      </c>
      <c r="J4416" s="1" t="s">
        <v>33</v>
      </c>
      <c r="K4416">
        <v>20</v>
      </c>
      <c r="L4416">
        <v>0</v>
      </c>
      <c r="M4416">
        <v>9</v>
      </c>
      <c r="N4416" s="1" t="s">
        <v>37</v>
      </c>
      <c r="O4416">
        <v>0</v>
      </c>
      <c r="P4416" s="1" t="s">
        <v>135</v>
      </c>
      <c r="Q4416" s="1" t="s">
        <v>9006</v>
      </c>
      <c r="R4416" s="1" t="s">
        <v>36</v>
      </c>
      <c r="S4416">
        <v>38</v>
      </c>
      <c r="T4416" s="1" t="s">
        <v>32</v>
      </c>
      <c r="U4416" s="1" t="s">
        <v>32</v>
      </c>
      <c r="V4416" s="1" t="s">
        <v>37</v>
      </c>
      <c r="W4416">
        <v>6</v>
      </c>
      <c r="X4416" s="1" t="s">
        <v>32</v>
      </c>
      <c r="Y4416" s="1" t="s">
        <v>61</v>
      </c>
      <c r="Z4416" s="1" t="s">
        <v>637</v>
      </c>
      <c r="AA4416">
        <v>26</v>
      </c>
      <c r="AB4416">
        <v>99</v>
      </c>
      <c r="AC4416" t="s">
        <v>5990</v>
      </c>
      <c r="AD4416" t="s">
        <v>6028</v>
      </c>
      <c r="AE4416" t="s">
        <v>110</v>
      </c>
    </row>
    <row r="4417" spans="1:31" x14ac:dyDescent="0.3">
      <c r="A4417" s="1" t="s">
        <v>9007</v>
      </c>
      <c r="B4417" s="1" t="s">
        <v>37</v>
      </c>
      <c r="C4417"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s="1" t="s">
        <v>37</v>
      </c>
      <c r="J4417" s="1" t="s">
        <v>33</v>
      </c>
      <c r="K4417">
        <v>89</v>
      </c>
      <c r="L4417">
        <v>2</v>
      </c>
      <c r="M4417">
        <v>2</v>
      </c>
      <c r="N4417" s="1" t="s">
        <v>37</v>
      </c>
      <c r="O4417">
        <v>0</v>
      </c>
      <c r="P4417" s="1" t="s">
        <v>68</v>
      </c>
      <c r="Q4417" s="1" t="s">
        <v>9008</v>
      </c>
      <c r="R4417" s="1" t="s">
        <v>382</v>
      </c>
      <c r="S4417">
        <v>43</v>
      </c>
      <c r="T4417" s="1" t="s">
        <v>32</v>
      </c>
      <c r="U4417" s="1" t="s">
        <v>32</v>
      </c>
      <c r="V4417" s="1" t="s">
        <v>37</v>
      </c>
      <c r="W4417">
        <v>2</v>
      </c>
      <c r="X4417" s="1" t="s">
        <v>32</v>
      </c>
      <c r="Y4417" s="1" t="s">
        <v>61</v>
      </c>
      <c r="Z4417" s="1" t="s">
        <v>39</v>
      </c>
      <c r="AA4417">
        <v>39</v>
      </c>
      <c r="AB4417">
        <v>39</v>
      </c>
      <c r="AC4417" t="s">
        <v>6059</v>
      </c>
      <c r="AD4417" t="s">
        <v>6132</v>
      </c>
      <c r="AE4417" t="s">
        <v>86</v>
      </c>
    </row>
    <row r="4418" spans="1:31" x14ac:dyDescent="0.3">
      <c r="A4418" s="1" t="s">
        <v>9009</v>
      </c>
      <c r="B4418" s="1" t="s">
        <v>37</v>
      </c>
      <c r="C4418"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s="1" t="s">
        <v>37</v>
      </c>
      <c r="J4418" s="1" t="s">
        <v>33</v>
      </c>
      <c r="K4418">
        <v>14</v>
      </c>
      <c r="L4418">
        <v>2</v>
      </c>
      <c r="M4418">
        <v>9</v>
      </c>
      <c r="N4418" s="1" t="s">
        <v>37</v>
      </c>
      <c r="O4418">
        <v>0</v>
      </c>
      <c r="P4418" s="1" t="s">
        <v>59</v>
      </c>
      <c r="Q4418" s="1" t="s">
        <v>9010</v>
      </c>
      <c r="R4418" s="1" t="s">
        <v>382</v>
      </c>
      <c r="S4418">
        <v>67</v>
      </c>
      <c r="T4418" s="1" t="s">
        <v>32</v>
      </c>
      <c r="U4418" s="1" t="s">
        <v>37</v>
      </c>
      <c r="V4418" s="1" t="s">
        <v>37</v>
      </c>
      <c r="W4418">
        <v>2</v>
      </c>
      <c r="X4418" s="1" t="s">
        <v>32</v>
      </c>
      <c r="Y4418" s="1" t="s">
        <v>61</v>
      </c>
      <c r="Z4418" s="1" t="s">
        <v>637</v>
      </c>
      <c r="AA4418">
        <v>24</v>
      </c>
      <c r="AB4418">
        <v>584</v>
      </c>
      <c r="AC4418" t="s">
        <v>6011</v>
      </c>
      <c r="AD4418" t="s">
        <v>6012</v>
      </c>
      <c r="AE4418" t="s">
        <v>295</v>
      </c>
    </row>
    <row r="4419" spans="1:31" x14ac:dyDescent="0.3">
      <c r="A4419" s="1" t="s">
        <v>9011</v>
      </c>
      <c r="B4419" s="1" t="s">
        <v>37</v>
      </c>
      <c r="C4419"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s="1" t="s">
        <v>37</v>
      </c>
      <c r="J4419" s="1" t="s">
        <v>33</v>
      </c>
      <c r="K4419">
        <v>11</v>
      </c>
      <c r="L4419">
        <v>4</v>
      </c>
      <c r="M4419">
        <v>8</v>
      </c>
      <c r="N4419" s="1" t="s">
        <v>37</v>
      </c>
      <c r="O4419">
        <v>0</v>
      </c>
      <c r="P4419" s="1" t="s">
        <v>223</v>
      </c>
      <c r="Q4419" s="1" t="s">
        <v>9012</v>
      </c>
      <c r="R4419" s="1" t="s">
        <v>382</v>
      </c>
      <c r="S4419">
        <v>59</v>
      </c>
      <c r="T4419" s="1" t="s">
        <v>32</v>
      </c>
      <c r="U4419" s="1" t="s">
        <v>32</v>
      </c>
      <c r="V4419" s="1" t="s">
        <v>37</v>
      </c>
      <c r="W4419">
        <v>5</v>
      </c>
      <c r="X4419" s="1" t="s">
        <v>32</v>
      </c>
      <c r="Y4419" s="1" t="s">
        <v>61</v>
      </c>
      <c r="Z4419" s="1" t="s">
        <v>637</v>
      </c>
      <c r="AA4419">
        <v>13</v>
      </c>
      <c r="AB4419">
        <v>105</v>
      </c>
      <c r="AC4419" t="s">
        <v>6059</v>
      </c>
      <c r="AD4419" t="s">
        <v>6060</v>
      </c>
      <c r="AE4419" t="s">
        <v>76</v>
      </c>
    </row>
    <row r="4420" spans="1:31" x14ac:dyDescent="0.3">
      <c r="A4420" s="1" t="s">
        <v>9013</v>
      </c>
      <c r="B4420" s="1" t="s">
        <v>37</v>
      </c>
      <c r="C4420"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s="1" t="s">
        <v>37</v>
      </c>
      <c r="J4420" s="1" t="s">
        <v>33</v>
      </c>
      <c r="K4420">
        <v>19</v>
      </c>
      <c r="L4420">
        <v>1</v>
      </c>
      <c r="M4420">
        <v>7</v>
      </c>
      <c r="N4420" s="1" t="s">
        <v>37</v>
      </c>
      <c r="O4420">
        <v>0</v>
      </c>
      <c r="P4420" s="1" t="s">
        <v>100</v>
      </c>
      <c r="Q4420" s="1" t="s">
        <v>9014</v>
      </c>
      <c r="R4420" s="1" t="s">
        <v>382</v>
      </c>
      <c r="S4420">
        <v>59</v>
      </c>
      <c r="T4420" s="1" t="s">
        <v>32</v>
      </c>
      <c r="U4420" s="1" t="s">
        <v>32</v>
      </c>
      <c r="V4420" s="1" t="s">
        <v>37</v>
      </c>
      <c r="W4420">
        <v>3</v>
      </c>
      <c r="X4420" s="1" t="s">
        <v>32</v>
      </c>
      <c r="Y4420" s="1" t="s">
        <v>61</v>
      </c>
      <c r="Z4420" s="1" t="s">
        <v>637</v>
      </c>
      <c r="AA4420">
        <v>24</v>
      </c>
      <c r="AB4420">
        <v>139</v>
      </c>
      <c r="AC4420" t="s">
        <v>6015</v>
      </c>
      <c r="AD4420" t="s">
        <v>6052</v>
      </c>
      <c r="AE4420" t="s">
        <v>152</v>
      </c>
    </row>
    <row r="4421" spans="1:31" x14ac:dyDescent="0.3">
      <c r="A4421" s="1" t="s">
        <v>9015</v>
      </c>
      <c r="B4421" s="1" t="s">
        <v>37</v>
      </c>
      <c r="C4421"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s="1" t="s">
        <v>37</v>
      </c>
      <c r="J4421" s="1" t="s">
        <v>33</v>
      </c>
      <c r="K4421">
        <v>2</v>
      </c>
      <c r="L4421">
        <v>3</v>
      </c>
      <c r="M4421">
        <v>0</v>
      </c>
      <c r="N4421" s="1" t="s">
        <v>32</v>
      </c>
      <c r="O4421">
        <v>0</v>
      </c>
      <c r="P4421" s="1" t="s">
        <v>108</v>
      </c>
      <c r="Q4421" s="1" t="s">
        <v>9016</v>
      </c>
      <c r="R4421" s="1" t="s">
        <v>382</v>
      </c>
      <c r="S4421">
        <v>46</v>
      </c>
      <c r="T4421" s="1" t="s">
        <v>32</v>
      </c>
      <c r="U4421" s="1" t="s">
        <v>32</v>
      </c>
      <c r="V4421" s="1" t="s">
        <v>37</v>
      </c>
      <c r="W4421">
        <v>4</v>
      </c>
      <c r="X4421" s="1" t="s">
        <v>32</v>
      </c>
      <c r="Y4421" s="1" t="s">
        <v>61</v>
      </c>
      <c r="Z4421" s="1" t="s">
        <v>39</v>
      </c>
      <c r="AA4421">
        <v>7</v>
      </c>
      <c r="AB4421">
        <v>7</v>
      </c>
      <c r="AC4421" t="s">
        <v>6011</v>
      </c>
      <c r="AD4421" t="s">
        <v>6012</v>
      </c>
      <c r="AE4421" t="s">
        <v>86</v>
      </c>
    </row>
    <row r="4422" spans="1:31" x14ac:dyDescent="0.3">
      <c r="A4422" s="1" t="s">
        <v>9017</v>
      </c>
      <c r="B4422" s="1" t="s">
        <v>37</v>
      </c>
      <c r="C4422"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s="1" t="s">
        <v>37</v>
      </c>
      <c r="J4422" s="1" t="s">
        <v>33</v>
      </c>
      <c r="K4422">
        <v>61</v>
      </c>
      <c r="L4422">
        <v>5</v>
      </c>
      <c r="M4422">
        <v>5</v>
      </c>
      <c r="N4422" s="1" t="s">
        <v>37</v>
      </c>
      <c r="O4422">
        <v>0</v>
      </c>
      <c r="P4422" s="1" t="s">
        <v>112</v>
      </c>
      <c r="Q4422" s="1" t="s">
        <v>9018</v>
      </c>
      <c r="R4422" s="1" t="s">
        <v>382</v>
      </c>
      <c r="S4422">
        <v>40</v>
      </c>
      <c r="T4422" s="1" t="s">
        <v>32</v>
      </c>
      <c r="U4422" s="1" t="s">
        <v>32</v>
      </c>
      <c r="V4422" s="1" t="s">
        <v>37</v>
      </c>
      <c r="W4422">
        <v>2</v>
      </c>
      <c r="X4422" s="1" t="s">
        <v>32</v>
      </c>
      <c r="Y4422" s="1" t="s">
        <v>61</v>
      </c>
      <c r="Z4422" s="1" t="s">
        <v>637</v>
      </c>
      <c r="AA4422">
        <v>18</v>
      </c>
      <c r="AB4422">
        <v>549</v>
      </c>
      <c r="AC4422" t="s">
        <v>6011</v>
      </c>
      <c r="AD4422" t="s">
        <v>6035</v>
      </c>
      <c r="AE4422" t="s">
        <v>405</v>
      </c>
    </row>
    <row r="4423" spans="1:31" x14ac:dyDescent="0.3">
      <c r="A4423" s="1" t="s">
        <v>9019</v>
      </c>
      <c r="B4423" s="1" t="s">
        <v>37</v>
      </c>
      <c r="C4423"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s="1" t="s">
        <v>37</v>
      </c>
      <c r="J4423" s="1" t="s">
        <v>374</v>
      </c>
      <c r="K4423">
        <v>0</v>
      </c>
      <c r="L4423">
        <v>0</v>
      </c>
      <c r="M4423">
        <v>14</v>
      </c>
      <c r="N4423" s="1" t="s">
        <v>37</v>
      </c>
      <c r="O4423">
        <v>0</v>
      </c>
      <c r="P4423" s="1" t="s">
        <v>399</v>
      </c>
      <c r="Q4423" s="1" t="s">
        <v>9020</v>
      </c>
      <c r="R4423" s="1" t="s">
        <v>36</v>
      </c>
      <c r="S4423">
        <v>45</v>
      </c>
      <c r="T4423" s="1" t="s">
        <v>32</v>
      </c>
      <c r="U4423" s="1" t="s">
        <v>32</v>
      </c>
      <c r="V4423" s="1" t="s">
        <v>37</v>
      </c>
      <c r="W4423">
        <v>5</v>
      </c>
      <c r="X4423" s="1" t="s">
        <v>37</v>
      </c>
      <c r="Y4423" s="1" t="s">
        <v>61</v>
      </c>
      <c r="Z4423" s="1" t="s">
        <v>39</v>
      </c>
      <c r="AA4423">
        <v>25</v>
      </c>
      <c r="AB4423">
        <v>1058</v>
      </c>
      <c r="AC4423" t="s">
        <v>6015</v>
      </c>
      <c r="AD4423" t="s">
        <v>6016</v>
      </c>
      <c r="AE4423" t="s">
        <v>155</v>
      </c>
    </row>
    <row r="4424" spans="1:31" x14ac:dyDescent="0.3">
      <c r="A4424" s="1" t="s">
        <v>9021</v>
      </c>
      <c r="B4424" s="1" t="s">
        <v>37</v>
      </c>
      <c r="C4424"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s="1" t="s">
        <v>37</v>
      </c>
      <c r="J4424" s="1" t="s">
        <v>33</v>
      </c>
      <c r="K4424">
        <v>0</v>
      </c>
      <c r="L4424">
        <v>1</v>
      </c>
      <c r="M4424">
        <v>6</v>
      </c>
      <c r="N4424" s="1" t="s">
        <v>37</v>
      </c>
      <c r="O4424">
        <v>0</v>
      </c>
      <c r="P4424" s="1" t="s">
        <v>315</v>
      </c>
      <c r="Q4424" s="1" t="s">
        <v>9022</v>
      </c>
      <c r="R4424" s="1" t="s">
        <v>36</v>
      </c>
      <c r="S4424">
        <v>46</v>
      </c>
      <c r="T4424" s="1" t="s">
        <v>32</v>
      </c>
      <c r="U4424" s="1" t="s">
        <v>32</v>
      </c>
      <c r="V4424" s="1" t="s">
        <v>37</v>
      </c>
      <c r="W4424">
        <v>4</v>
      </c>
      <c r="X4424" s="1" t="s">
        <v>37</v>
      </c>
      <c r="Y4424" s="1" t="s">
        <v>61</v>
      </c>
      <c r="Z4424" s="1" t="s">
        <v>931</v>
      </c>
      <c r="AA4424">
        <v>22</v>
      </c>
      <c r="AB4424">
        <v>22</v>
      </c>
      <c r="AC4424" t="s">
        <v>5998</v>
      </c>
      <c r="AD4424" t="s">
        <v>6019</v>
      </c>
      <c r="AE4424" t="s">
        <v>86</v>
      </c>
    </row>
    <row r="4425" spans="1:31" x14ac:dyDescent="0.3">
      <c r="A4425" s="1" t="s">
        <v>9023</v>
      </c>
      <c r="B4425" s="1" t="s">
        <v>37</v>
      </c>
      <c r="C4425"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s="1" t="s">
        <v>37</v>
      </c>
      <c r="J4425" s="1" t="s">
        <v>33</v>
      </c>
      <c r="K4425">
        <v>9</v>
      </c>
      <c r="L4425">
        <v>3</v>
      </c>
      <c r="M4425">
        <v>7</v>
      </c>
      <c r="N4425" s="1" t="s">
        <v>37</v>
      </c>
      <c r="O4425">
        <v>0</v>
      </c>
      <c r="P4425" s="1" t="s">
        <v>78</v>
      </c>
      <c r="Q4425" s="1" t="s">
        <v>9024</v>
      </c>
      <c r="R4425" s="1" t="s">
        <v>36</v>
      </c>
      <c r="S4425">
        <v>35</v>
      </c>
      <c r="T4425" s="1" t="s">
        <v>32</v>
      </c>
      <c r="U4425" s="1" t="s">
        <v>32</v>
      </c>
      <c r="V4425" s="1" t="s">
        <v>37</v>
      </c>
      <c r="W4425">
        <v>5</v>
      </c>
      <c r="X4425" s="1" t="s">
        <v>32</v>
      </c>
      <c r="Y4425" s="1" t="s">
        <v>61</v>
      </c>
      <c r="Z4425" s="1" t="s">
        <v>39</v>
      </c>
      <c r="AA4425">
        <v>26</v>
      </c>
      <c r="AB4425">
        <v>125</v>
      </c>
      <c r="AC4425" t="s">
        <v>6059</v>
      </c>
      <c r="AD4425" t="s">
        <v>6113</v>
      </c>
      <c r="AE4425" t="s">
        <v>62</v>
      </c>
    </row>
    <row r="4426" spans="1:31" x14ac:dyDescent="0.3">
      <c r="A4426" s="1" t="s">
        <v>9025</v>
      </c>
      <c r="B4426" s="1" t="s">
        <v>37</v>
      </c>
      <c r="C4426"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s="1" t="s">
        <v>37</v>
      </c>
      <c r="J4426" s="1" t="s">
        <v>33</v>
      </c>
      <c r="K4426">
        <v>3</v>
      </c>
      <c r="L4426">
        <v>1</v>
      </c>
      <c r="M4426">
        <v>8</v>
      </c>
      <c r="N4426" s="1" t="s">
        <v>37</v>
      </c>
      <c r="O4426">
        <v>0</v>
      </c>
      <c r="P4426" s="1" t="s">
        <v>207</v>
      </c>
      <c r="Q4426" s="1" t="s">
        <v>9026</v>
      </c>
      <c r="R4426" s="1" t="s">
        <v>36</v>
      </c>
      <c r="S4426">
        <v>43</v>
      </c>
      <c r="T4426" s="1" t="s">
        <v>32</v>
      </c>
      <c r="U4426" s="1" t="s">
        <v>32</v>
      </c>
      <c r="V4426" s="1" t="s">
        <v>37</v>
      </c>
      <c r="W4426">
        <v>3</v>
      </c>
      <c r="X4426" s="1" t="s">
        <v>37</v>
      </c>
      <c r="Y4426" s="1" t="s">
        <v>61</v>
      </c>
      <c r="Z4426" s="1" t="s">
        <v>637</v>
      </c>
      <c r="AA4426">
        <v>19</v>
      </c>
      <c r="AB4426">
        <v>19</v>
      </c>
      <c r="AC4426" t="s">
        <v>6059</v>
      </c>
      <c r="AD4426" t="s">
        <v>6060</v>
      </c>
      <c r="AE4426" t="s">
        <v>86</v>
      </c>
    </row>
    <row r="4427" spans="1:31" x14ac:dyDescent="0.3">
      <c r="A4427" s="1" t="s">
        <v>9027</v>
      </c>
      <c r="B4427" s="1" t="s">
        <v>37</v>
      </c>
      <c r="C4427"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s="1" t="s">
        <v>37</v>
      </c>
      <c r="J4427" s="1" t="s">
        <v>33</v>
      </c>
      <c r="K4427">
        <v>4</v>
      </c>
      <c r="L4427">
        <v>0</v>
      </c>
      <c r="M4427">
        <v>7</v>
      </c>
      <c r="N4427" s="1" t="s">
        <v>37</v>
      </c>
      <c r="O4427">
        <v>0</v>
      </c>
      <c r="P4427" s="1" t="s">
        <v>92</v>
      </c>
      <c r="Q4427" s="1" t="s">
        <v>9028</v>
      </c>
      <c r="R4427" s="1" t="s">
        <v>382</v>
      </c>
      <c r="S4427">
        <v>50</v>
      </c>
      <c r="T4427" s="1" t="s">
        <v>32</v>
      </c>
      <c r="U4427" s="1" t="s">
        <v>32</v>
      </c>
      <c r="V4427" s="1" t="s">
        <v>37</v>
      </c>
      <c r="W4427">
        <v>4</v>
      </c>
      <c r="X4427" s="1" t="s">
        <v>32</v>
      </c>
      <c r="Y4427" s="1" t="s">
        <v>61</v>
      </c>
      <c r="Z4427" s="1" t="s">
        <v>39</v>
      </c>
      <c r="AA4427">
        <v>16</v>
      </c>
      <c r="AB4427">
        <v>16</v>
      </c>
      <c r="AC4427" t="s">
        <v>6059</v>
      </c>
      <c r="AD4427" t="s">
        <v>6060</v>
      </c>
      <c r="AE4427" t="s">
        <v>86</v>
      </c>
    </row>
    <row r="4428" spans="1:31" x14ac:dyDescent="0.3">
      <c r="A4428" s="1" t="s">
        <v>9029</v>
      </c>
      <c r="B4428" s="1" t="s">
        <v>37</v>
      </c>
      <c r="C4428"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s="1" t="s">
        <v>37</v>
      </c>
      <c r="J4428" s="1" t="s">
        <v>33</v>
      </c>
      <c r="K4428">
        <v>59</v>
      </c>
      <c r="L4428">
        <v>3</v>
      </c>
      <c r="M4428">
        <v>5</v>
      </c>
      <c r="N4428" s="1" t="s">
        <v>37</v>
      </c>
      <c r="O4428">
        <v>0</v>
      </c>
      <c r="P4428" s="1" t="s">
        <v>207</v>
      </c>
      <c r="Q4428" s="1" t="s">
        <v>9030</v>
      </c>
      <c r="R4428" s="1" t="s">
        <v>382</v>
      </c>
      <c r="S4428">
        <v>46</v>
      </c>
      <c r="T4428" s="1" t="s">
        <v>32</v>
      </c>
      <c r="U4428" s="1" t="s">
        <v>32</v>
      </c>
      <c r="V4428" s="1" t="s">
        <v>37</v>
      </c>
      <c r="W4428">
        <v>3</v>
      </c>
      <c r="X4428" s="1" t="s">
        <v>37</v>
      </c>
      <c r="Y4428" s="1" t="s">
        <v>61</v>
      </c>
      <c r="Z4428" s="1" t="s">
        <v>637</v>
      </c>
      <c r="AA4428">
        <v>15</v>
      </c>
      <c r="AB4428">
        <v>125</v>
      </c>
      <c r="AC4428" t="s">
        <v>6059</v>
      </c>
      <c r="AD4428" t="s">
        <v>6113</v>
      </c>
      <c r="AE4428" t="s">
        <v>76</v>
      </c>
    </row>
    <row r="4429" spans="1:31" x14ac:dyDescent="0.3">
      <c r="A4429" s="1" t="s">
        <v>9031</v>
      </c>
      <c r="B4429" s="1" t="s">
        <v>37</v>
      </c>
      <c r="C4429"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s="1" t="s">
        <v>37</v>
      </c>
      <c r="J4429" s="1" t="s">
        <v>33</v>
      </c>
      <c r="K4429">
        <v>34</v>
      </c>
      <c r="L4429">
        <v>5</v>
      </c>
      <c r="M4429">
        <v>2</v>
      </c>
      <c r="N4429" s="1" t="s">
        <v>37</v>
      </c>
      <c r="O4429">
        <v>0</v>
      </c>
      <c r="P4429" s="1" t="s">
        <v>223</v>
      </c>
      <c r="Q4429" s="1" t="s">
        <v>9032</v>
      </c>
      <c r="R4429" s="1" t="s">
        <v>36</v>
      </c>
      <c r="S4429">
        <v>48</v>
      </c>
      <c r="T4429" s="1" t="s">
        <v>32</v>
      </c>
      <c r="U4429" s="1" t="s">
        <v>32</v>
      </c>
      <c r="V4429" s="1" t="s">
        <v>37</v>
      </c>
      <c r="W4429">
        <v>3</v>
      </c>
      <c r="X4429" s="1" t="s">
        <v>37</v>
      </c>
      <c r="Y4429" s="1" t="s">
        <v>61</v>
      </c>
      <c r="Z4429" s="1" t="s">
        <v>39</v>
      </c>
      <c r="AA4429">
        <v>30</v>
      </c>
      <c r="AB4429">
        <v>271</v>
      </c>
      <c r="AC4429" t="s">
        <v>5998</v>
      </c>
      <c r="AD4429" t="s">
        <v>6019</v>
      </c>
      <c r="AE4429" t="s">
        <v>198</v>
      </c>
    </row>
    <row r="4430" spans="1:31" x14ac:dyDescent="0.3">
      <c r="A4430" s="1" t="s">
        <v>9033</v>
      </c>
      <c r="B4430" s="1" t="s">
        <v>37</v>
      </c>
      <c r="C4430"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s="1" t="s">
        <v>37</v>
      </c>
      <c r="J4430" s="1" t="s">
        <v>33</v>
      </c>
      <c r="K4430">
        <v>8</v>
      </c>
      <c r="L4430">
        <v>5</v>
      </c>
      <c r="M4430">
        <v>10</v>
      </c>
      <c r="N4430" s="1" t="s">
        <v>37</v>
      </c>
      <c r="O4430">
        <v>0</v>
      </c>
      <c r="P4430" s="1" t="s">
        <v>148</v>
      </c>
      <c r="Q4430" s="1" t="s">
        <v>9034</v>
      </c>
      <c r="R4430" s="1" t="s">
        <v>36</v>
      </c>
      <c r="S4430">
        <v>51</v>
      </c>
      <c r="T4430" s="1" t="s">
        <v>32</v>
      </c>
      <c r="U4430" s="1" t="s">
        <v>32</v>
      </c>
      <c r="V4430" s="1" t="s">
        <v>37</v>
      </c>
      <c r="W4430">
        <v>2</v>
      </c>
      <c r="X4430" s="1" t="s">
        <v>32</v>
      </c>
      <c r="Y4430" s="1" t="s">
        <v>61</v>
      </c>
      <c r="Z4430" s="1" t="s">
        <v>39</v>
      </c>
      <c r="AA4430">
        <v>12</v>
      </c>
      <c r="AB4430">
        <v>18</v>
      </c>
      <c r="AC4430" t="s">
        <v>6059</v>
      </c>
      <c r="AD4430" t="s">
        <v>6261</v>
      </c>
      <c r="AE4430" t="s">
        <v>86</v>
      </c>
    </row>
    <row r="4431" spans="1:31" x14ac:dyDescent="0.3">
      <c r="A4431" s="1" t="s">
        <v>9035</v>
      </c>
      <c r="B4431" s="1" t="s">
        <v>37</v>
      </c>
      <c r="C4431"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s="1" t="s">
        <v>37</v>
      </c>
      <c r="J4431" s="1" t="s">
        <v>33</v>
      </c>
      <c r="K4431">
        <v>72</v>
      </c>
      <c r="L4431">
        <v>2</v>
      </c>
      <c r="M4431">
        <v>0</v>
      </c>
      <c r="N4431" s="1" t="s">
        <v>32</v>
      </c>
      <c r="O4431">
        <v>0</v>
      </c>
      <c r="P4431" s="1" t="s">
        <v>47</v>
      </c>
      <c r="Q4431" s="1" t="s">
        <v>9036</v>
      </c>
      <c r="R4431" s="1" t="s">
        <v>382</v>
      </c>
      <c r="S4431">
        <v>33</v>
      </c>
      <c r="T4431" s="1" t="s">
        <v>32</v>
      </c>
      <c r="U4431" s="1" t="s">
        <v>32</v>
      </c>
      <c r="V4431" s="1" t="s">
        <v>37</v>
      </c>
      <c r="W4431">
        <v>2</v>
      </c>
      <c r="X4431" s="1" t="s">
        <v>32</v>
      </c>
      <c r="Y4431" s="1" t="s">
        <v>61</v>
      </c>
      <c r="Z4431" s="1" t="s">
        <v>637</v>
      </c>
      <c r="AA4431">
        <v>6</v>
      </c>
      <c r="AB4431">
        <v>110</v>
      </c>
      <c r="AC4431" t="s">
        <v>6011</v>
      </c>
      <c r="AD4431" t="s">
        <v>6012</v>
      </c>
      <c r="AE4431" t="s">
        <v>456</v>
      </c>
    </row>
    <row r="4432" spans="1:31" x14ac:dyDescent="0.3">
      <c r="A4432" s="1" t="s">
        <v>9037</v>
      </c>
      <c r="B4432" s="1" t="s">
        <v>37</v>
      </c>
      <c r="C4432"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s="1" t="s">
        <v>37</v>
      </c>
      <c r="J4432" s="1" t="s">
        <v>33</v>
      </c>
      <c r="K4432">
        <v>9</v>
      </c>
      <c r="L4432">
        <v>2</v>
      </c>
      <c r="M4432">
        <v>9</v>
      </c>
      <c r="N4432" s="1" t="s">
        <v>37</v>
      </c>
      <c r="O4432">
        <v>0</v>
      </c>
      <c r="P4432" s="1" t="s">
        <v>100</v>
      </c>
      <c r="Q4432" s="1" t="s">
        <v>9038</v>
      </c>
      <c r="R4432" s="1" t="s">
        <v>382</v>
      </c>
      <c r="S4432">
        <v>43</v>
      </c>
      <c r="T4432" s="1" t="s">
        <v>32</v>
      </c>
      <c r="U4432" s="1" t="s">
        <v>32</v>
      </c>
      <c r="V4432" s="1" t="s">
        <v>37</v>
      </c>
      <c r="W4432">
        <v>2</v>
      </c>
      <c r="X4432" s="1" t="s">
        <v>32</v>
      </c>
      <c r="Y4432" s="1" t="s">
        <v>61</v>
      </c>
      <c r="Z4432" s="1" t="s">
        <v>637</v>
      </c>
      <c r="AA4432">
        <v>25</v>
      </c>
      <c r="AB4432">
        <v>112</v>
      </c>
      <c r="AC4432" t="s">
        <v>6059</v>
      </c>
      <c r="AD4432" t="s">
        <v>6261</v>
      </c>
      <c r="AE4432" t="s">
        <v>110</v>
      </c>
    </row>
    <row r="4433" spans="1:31" x14ac:dyDescent="0.3">
      <c r="A4433" s="1" t="s">
        <v>9039</v>
      </c>
      <c r="B4433" s="1" t="s">
        <v>37</v>
      </c>
      <c r="C4433"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s="1" t="s">
        <v>37</v>
      </c>
      <c r="J4433" s="1" t="s">
        <v>33</v>
      </c>
      <c r="K4433">
        <v>7</v>
      </c>
      <c r="L4433">
        <v>3</v>
      </c>
      <c r="M4433">
        <v>0</v>
      </c>
      <c r="N4433" s="1" t="s">
        <v>32</v>
      </c>
      <c r="O4433">
        <v>0</v>
      </c>
      <c r="P4433" s="1" t="s">
        <v>196</v>
      </c>
      <c r="Q4433" s="1" t="s">
        <v>9040</v>
      </c>
      <c r="R4433" s="1" t="s">
        <v>36</v>
      </c>
      <c r="S4433">
        <v>46</v>
      </c>
      <c r="T4433" s="1" t="s">
        <v>32</v>
      </c>
      <c r="U4433" s="1" t="s">
        <v>32</v>
      </c>
      <c r="V4433" s="1" t="s">
        <v>37</v>
      </c>
      <c r="W4433">
        <v>3</v>
      </c>
      <c r="X4433" s="1" t="s">
        <v>32</v>
      </c>
      <c r="Y4433" s="1" t="s">
        <v>61</v>
      </c>
      <c r="Z4433" s="1" t="s">
        <v>931</v>
      </c>
      <c r="AA4433">
        <v>10</v>
      </c>
      <c r="AB4433">
        <v>10</v>
      </c>
      <c r="AC4433" t="s">
        <v>6015</v>
      </c>
      <c r="AD4433" t="s">
        <v>6040</v>
      </c>
      <c r="AE4433" t="s">
        <v>86</v>
      </c>
    </row>
    <row r="4434" spans="1:31" x14ac:dyDescent="0.3">
      <c r="A4434" s="1" t="s">
        <v>9041</v>
      </c>
      <c r="B4434" s="1" t="s">
        <v>37</v>
      </c>
      <c r="C4434"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s="1" t="s">
        <v>37</v>
      </c>
      <c r="J4434" s="1" t="s">
        <v>33</v>
      </c>
      <c r="K4434">
        <v>6</v>
      </c>
      <c r="L4434">
        <v>1</v>
      </c>
      <c r="M4434">
        <v>26</v>
      </c>
      <c r="N4434" s="1" t="s">
        <v>37</v>
      </c>
      <c r="O4434">
        <v>0</v>
      </c>
      <c r="P4434" s="1" t="s">
        <v>126</v>
      </c>
      <c r="Q4434" s="1" t="s">
        <v>9042</v>
      </c>
      <c r="R4434" s="1" t="s">
        <v>36</v>
      </c>
      <c r="S4434">
        <v>23</v>
      </c>
      <c r="T4434" s="1" t="s">
        <v>37</v>
      </c>
      <c r="U4434" s="1" t="s">
        <v>32</v>
      </c>
      <c r="V4434" s="1" t="s">
        <v>37</v>
      </c>
      <c r="W4434">
        <v>5</v>
      </c>
      <c r="X4434" s="1" t="s">
        <v>32</v>
      </c>
      <c r="Y4434" s="1" t="s">
        <v>61</v>
      </c>
      <c r="Z4434" s="1" t="s">
        <v>39</v>
      </c>
      <c r="AA4434">
        <v>24</v>
      </c>
      <c r="AB4434">
        <v>49</v>
      </c>
      <c r="AC4434" t="s">
        <v>5998</v>
      </c>
      <c r="AD4434" t="s">
        <v>5999</v>
      </c>
      <c r="AE4434" t="s">
        <v>139</v>
      </c>
    </row>
    <row r="4435" spans="1:31" x14ac:dyDescent="0.3">
      <c r="A4435" s="1" t="s">
        <v>9043</v>
      </c>
      <c r="B4435" s="1" t="s">
        <v>37</v>
      </c>
      <c r="C4435"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s="1" t="s">
        <v>37</v>
      </c>
      <c r="J4435" s="1" t="s">
        <v>33</v>
      </c>
      <c r="K4435">
        <v>48</v>
      </c>
      <c r="L4435">
        <v>4</v>
      </c>
      <c r="M4435">
        <v>10</v>
      </c>
      <c r="N4435" s="1" t="s">
        <v>37</v>
      </c>
      <c r="O4435">
        <v>0</v>
      </c>
      <c r="P4435" s="1" t="s">
        <v>215</v>
      </c>
      <c r="Q4435" s="1" t="s">
        <v>9044</v>
      </c>
      <c r="R4435" s="1" t="s">
        <v>382</v>
      </c>
      <c r="S4435">
        <v>45</v>
      </c>
      <c r="T4435" s="1" t="s">
        <v>32</v>
      </c>
      <c r="U4435" s="1" t="s">
        <v>32</v>
      </c>
      <c r="V4435" s="1" t="s">
        <v>37</v>
      </c>
      <c r="W4435">
        <v>5</v>
      </c>
      <c r="X4435" s="1" t="s">
        <v>32</v>
      </c>
      <c r="Y4435" s="1" t="s">
        <v>61</v>
      </c>
      <c r="Z4435" s="1" t="s">
        <v>637</v>
      </c>
      <c r="AA4435">
        <v>34</v>
      </c>
      <c r="AB4435">
        <v>484</v>
      </c>
      <c r="AC4435" t="s">
        <v>5998</v>
      </c>
      <c r="AD4435" t="s">
        <v>5999</v>
      </c>
      <c r="AE4435" t="s">
        <v>159</v>
      </c>
    </row>
    <row r="4436" spans="1:31" x14ac:dyDescent="0.3">
      <c r="A4436" s="1" t="s">
        <v>9045</v>
      </c>
      <c r="B4436" s="1" t="s">
        <v>37</v>
      </c>
      <c r="C4436"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s="1" t="s">
        <v>37</v>
      </c>
      <c r="J4436" s="1" t="s">
        <v>33</v>
      </c>
      <c r="K4436">
        <v>85</v>
      </c>
      <c r="L4436">
        <v>1</v>
      </c>
      <c r="M4436">
        <v>16</v>
      </c>
      <c r="N4436" s="1" t="s">
        <v>37</v>
      </c>
      <c r="O4436">
        <v>0</v>
      </c>
      <c r="P4436" s="1" t="s">
        <v>55</v>
      </c>
      <c r="Q4436" s="1" t="s">
        <v>9046</v>
      </c>
      <c r="R4436" s="1" t="s">
        <v>36</v>
      </c>
      <c r="S4436">
        <v>30</v>
      </c>
      <c r="T4436" s="1" t="s">
        <v>32</v>
      </c>
      <c r="U4436" s="1" t="s">
        <v>32</v>
      </c>
      <c r="V4436" s="1" t="s">
        <v>37</v>
      </c>
      <c r="W4436">
        <v>4</v>
      </c>
      <c r="X4436" s="1" t="s">
        <v>37</v>
      </c>
      <c r="Y4436" s="1" t="s">
        <v>61</v>
      </c>
      <c r="Z4436" s="1" t="s">
        <v>637</v>
      </c>
      <c r="AA4436">
        <v>26</v>
      </c>
      <c r="AB4436">
        <v>925</v>
      </c>
      <c r="AC4436" t="s">
        <v>5990</v>
      </c>
      <c r="AD4436" t="s">
        <v>6028</v>
      </c>
      <c r="AE4436" t="s">
        <v>45</v>
      </c>
    </row>
    <row r="4437" spans="1:31" x14ac:dyDescent="0.3">
      <c r="A4437" s="1" t="s">
        <v>9047</v>
      </c>
      <c r="B4437" s="1" t="s">
        <v>37</v>
      </c>
      <c r="C4437"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s="1" t="s">
        <v>37</v>
      </c>
      <c r="J4437" s="1" t="s">
        <v>33</v>
      </c>
      <c r="K4437">
        <v>3</v>
      </c>
      <c r="L4437">
        <v>1</v>
      </c>
      <c r="M4437">
        <v>29</v>
      </c>
      <c r="N4437" s="1" t="s">
        <v>37</v>
      </c>
      <c r="O4437">
        <v>0</v>
      </c>
      <c r="P4437" s="1" t="s">
        <v>291</v>
      </c>
      <c r="Q4437" s="1" t="s">
        <v>9048</v>
      </c>
      <c r="R4437" s="1" t="s">
        <v>382</v>
      </c>
      <c r="S4437">
        <v>54</v>
      </c>
      <c r="T4437" s="1" t="s">
        <v>32</v>
      </c>
      <c r="U4437" s="1" t="s">
        <v>32</v>
      </c>
      <c r="V4437" s="1" t="s">
        <v>37</v>
      </c>
      <c r="W4437">
        <v>4</v>
      </c>
      <c r="X4437" s="1" t="s">
        <v>32</v>
      </c>
      <c r="Y4437" s="1" t="s">
        <v>61</v>
      </c>
      <c r="Z4437" s="1" t="s">
        <v>637</v>
      </c>
      <c r="AA4437">
        <v>7</v>
      </c>
      <c r="AB4437">
        <v>7</v>
      </c>
      <c r="AC4437" t="s">
        <v>5998</v>
      </c>
      <c r="AD4437" t="s">
        <v>5999</v>
      </c>
      <c r="AE4437" t="s">
        <v>86</v>
      </c>
    </row>
    <row r="4438" spans="1:31" x14ac:dyDescent="0.3">
      <c r="A4438" s="1" t="s">
        <v>9049</v>
      </c>
      <c r="B4438" s="1" t="s">
        <v>37</v>
      </c>
      <c r="C4438"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s="1" t="s">
        <v>37</v>
      </c>
      <c r="J4438" s="1" t="s">
        <v>33</v>
      </c>
      <c r="K4438">
        <v>2</v>
      </c>
      <c r="L4438">
        <v>3</v>
      </c>
      <c r="M4438">
        <v>0</v>
      </c>
      <c r="N4438" s="1" t="s">
        <v>32</v>
      </c>
      <c r="O4438">
        <v>0</v>
      </c>
      <c r="P4438" s="1" t="s">
        <v>64</v>
      </c>
      <c r="Q4438" s="1" t="s">
        <v>9050</v>
      </c>
      <c r="R4438" s="1" t="s">
        <v>382</v>
      </c>
      <c r="S4438">
        <v>56</v>
      </c>
      <c r="T4438" s="1" t="s">
        <v>32</v>
      </c>
      <c r="U4438" s="1" t="s">
        <v>32</v>
      </c>
      <c r="V4438" s="1" t="s">
        <v>37</v>
      </c>
      <c r="W4438">
        <v>5</v>
      </c>
      <c r="X4438" s="1" t="s">
        <v>32</v>
      </c>
      <c r="Y4438" s="1" t="s">
        <v>61</v>
      </c>
      <c r="Z4438" s="1" t="s">
        <v>637</v>
      </c>
      <c r="AA4438">
        <v>6</v>
      </c>
      <c r="AB4438">
        <v>6</v>
      </c>
      <c r="AC4438" t="s">
        <v>6015</v>
      </c>
      <c r="AD4438" t="s">
        <v>6040</v>
      </c>
      <c r="AE4438" t="s">
        <v>86</v>
      </c>
    </row>
    <row r="4439" spans="1:31" x14ac:dyDescent="0.3">
      <c r="A4439" s="1" t="s">
        <v>9051</v>
      </c>
      <c r="B4439" s="1" t="s">
        <v>37</v>
      </c>
      <c r="C4439"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s="1" t="s">
        <v>37</v>
      </c>
      <c r="J4439" s="1" t="s">
        <v>33</v>
      </c>
      <c r="K4439">
        <v>3</v>
      </c>
      <c r="L4439">
        <v>2</v>
      </c>
      <c r="M4439">
        <v>0</v>
      </c>
      <c r="N4439" s="1" t="s">
        <v>32</v>
      </c>
      <c r="O4439">
        <v>0</v>
      </c>
      <c r="P4439" s="1" t="s">
        <v>215</v>
      </c>
      <c r="Q4439" s="1" t="s">
        <v>9052</v>
      </c>
      <c r="R4439" s="1" t="s">
        <v>36</v>
      </c>
      <c r="S4439">
        <v>58</v>
      </c>
      <c r="T4439" s="1" t="s">
        <v>32</v>
      </c>
      <c r="U4439" s="1" t="s">
        <v>32</v>
      </c>
      <c r="V4439" s="1" t="s">
        <v>37</v>
      </c>
      <c r="W4439">
        <v>2</v>
      </c>
      <c r="X4439" s="1" t="s">
        <v>32</v>
      </c>
      <c r="Y4439" s="1" t="s">
        <v>61</v>
      </c>
      <c r="Z4439" s="1" t="s">
        <v>931</v>
      </c>
      <c r="AA4439">
        <v>10</v>
      </c>
      <c r="AB4439">
        <v>10</v>
      </c>
      <c r="AC4439" t="s">
        <v>5998</v>
      </c>
      <c r="AD4439" t="s">
        <v>6019</v>
      </c>
      <c r="AE4439" t="s">
        <v>86</v>
      </c>
    </row>
    <row r="4440" spans="1:31" x14ac:dyDescent="0.3">
      <c r="A4440" s="1" t="s">
        <v>9053</v>
      </c>
      <c r="B4440" s="1" t="s">
        <v>37</v>
      </c>
      <c r="C4440"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s="1" t="s">
        <v>37</v>
      </c>
      <c r="J4440" s="1" t="s">
        <v>33</v>
      </c>
      <c r="K4440">
        <v>232</v>
      </c>
      <c r="L4440">
        <v>4</v>
      </c>
      <c r="M4440">
        <v>4</v>
      </c>
      <c r="N4440" s="1" t="s">
        <v>37</v>
      </c>
      <c r="O4440">
        <v>0</v>
      </c>
      <c r="P4440" s="1" t="s">
        <v>34</v>
      </c>
      <c r="Q4440" s="1" t="s">
        <v>9054</v>
      </c>
      <c r="R4440" s="1" t="s">
        <v>36</v>
      </c>
      <c r="S4440">
        <v>61</v>
      </c>
      <c r="T4440" s="1" t="s">
        <v>32</v>
      </c>
      <c r="U4440" s="1" t="s">
        <v>32</v>
      </c>
      <c r="V4440" s="1" t="s">
        <v>37</v>
      </c>
      <c r="W4440">
        <v>5</v>
      </c>
      <c r="X4440" s="1" t="s">
        <v>32</v>
      </c>
      <c r="Y4440" s="1" t="s">
        <v>61</v>
      </c>
      <c r="Z4440" s="1" t="s">
        <v>39</v>
      </c>
      <c r="AA4440">
        <v>18</v>
      </c>
      <c r="AB4440">
        <v>554</v>
      </c>
      <c r="AC4440" t="s">
        <v>6059</v>
      </c>
      <c r="AD4440" t="s">
        <v>6071</v>
      </c>
      <c r="AE4440" t="s">
        <v>405</v>
      </c>
    </row>
    <row r="4441" spans="1:31" x14ac:dyDescent="0.3">
      <c r="A4441" s="1" t="s">
        <v>9055</v>
      </c>
      <c r="B4441" s="1" t="s">
        <v>37</v>
      </c>
      <c r="C4441"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s="1" t="s">
        <v>37</v>
      </c>
      <c r="J4441" s="1" t="s">
        <v>33</v>
      </c>
      <c r="K4441">
        <v>13</v>
      </c>
      <c r="L4441">
        <v>1</v>
      </c>
      <c r="M4441">
        <v>13</v>
      </c>
      <c r="N4441" s="1" t="s">
        <v>37</v>
      </c>
      <c r="O4441">
        <v>0</v>
      </c>
      <c r="P4441" s="1" t="s">
        <v>183</v>
      </c>
      <c r="Q4441" s="1" t="s">
        <v>9056</v>
      </c>
      <c r="R4441" s="1" t="s">
        <v>36</v>
      </c>
      <c r="S4441">
        <v>66</v>
      </c>
      <c r="T4441" s="1" t="s">
        <v>32</v>
      </c>
      <c r="U4441" s="1" t="s">
        <v>37</v>
      </c>
      <c r="V4441" s="1" t="s">
        <v>37</v>
      </c>
      <c r="W4441">
        <v>4</v>
      </c>
      <c r="X4441" s="1" t="s">
        <v>32</v>
      </c>
      <c r="Y4441" s="1" t="s">
        <v>61</v>
      </c>
      <c r="Z4441" s="1" t="s">
        <v>637</v>
      </c>
      <c r="AA4441">
        <v>24</v>
      </c>
      <c r="AB4441">
        <v>95</v>
      </c>
      <c r="AC4441" t="s">
        <v>5998</v>
      </c>
      <c r="AD4441" t="s">
        <v>6019</v>
      </c>
      <c r="AE4441" t="s">
        <v>110</v>
      </c>
    </row>
    <row r="4442" spans="1:31" x14ac:dyDescent="0.3">
      <c r="A4442" s="1" t="s">
        <v>9057</v>
      </c>
      <c r="B4442" s="1" t="s">
        <v>37</v>
      </c>
      <c r="C4442"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s="1" t="s">
        <v>37</v>
      </c>
      <c r="J4442" s="1" t="s">
        <v>33</v>
      </c>
      <c r="K4442">
        <v>16</v>
      </c>
      <c r="L4442">
        <v>0</v>
      </c>
      <c r="M4442">
        <v>29</v>
      </c>
      <c r="N4442" s="1" t="s">
        <v>37</v>
      </c>
      <c r="O4442">
        <v>0</v>
      </c>
      <c r="P4442" s="1" t="s">
        <v>157</v>
      </c>
      <c r="Q4442" s="1" t="s">
        <v>9058</v>
      </c>
      <c r="R4442" s="1" t="s">
        <v>382</v>
      </c>
      <c r="S4442">
        <v>59</v>
      </c>
      <c r="T4442" s="1" t="s">
        <v>32</v>
      </c>
      <c r="U4442" s="1" t="s">
        <v>32</v>
      </c>
      <c r="V4442" s="1" t="s">
        <v>37</v>
      </c>
      <c r="W4442">
        <v>3</v>
      </c>
      <c r="X4442" s="1" t="s">
        <v>32</v>
      </c>
      <c r="Y4442" s="1" t="s">
        <v>61</v>
      </c>
      <c r="Z4442" s="1" t="s">
        <v>637</v>
      </c>
      <c r="AA4442">
        <v>18</v>
      </c>
      <c r="AB4442">
        <v>78</v>
      </c>
      <c r="AC4442" t="s">
        <v>6059</v>
      </c>
      <c r="AD4442" t="s">
        <v>6071</v>
      </c>
      <c r="AE4442" t="s">
        <v>110</v>
      </c>
    </row>
    <row r="4443" spans="1:31" x14ac:dyDescent="0.3">
      <c r="A4443" s="1" t="s">
        <v>9059</v>
      </c>
      <c r="B4443" s="1" t="s">
        <v>37</v>
      </c>
      <c r="C4443"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s="1" t="s">
        <v>37</v>
      </c>
      <c r="J4443" s="1" t="s">
        <v>33</v>
      </c>
      <c r="K4443">
        <v>7</v>
      </c>
      <c r="L4443">
        <v>0</v>
      </c>
      <c r="M4443">
        <v>0</v>
      </c>
      <c r="N4443" s="1" t="s">
        <v>32</v>
      </c>
      <c r="O4443">
        <v>0</v>
      </c>
      <c r="P4443" s="1" t="s">
        <v>123</v>
      </c>
      <c r="Q4443" s="1" t="s">
        <v>9060</v>
      </c>
      <c r="R4443" s="1" t="s">
        <v>36</v>
      </c>
      <c r="S4443">
        <v>59</v>
      </c>
      <c r="T4443" s="1" t="s">
        <v>32</v>
      </c>
      <c r="U4443" s="1" t="s">
        <v>32</v>
      </c>
      <c r="V4443" s="1" t="s">
        <v>37</v>
      </c>
      <c r="W4443">
        <v>3</v>
      </c>
      <c r="X4443" s="1" t="s">
        <v>32</v>
      </c>
      <c r="Y4443" s="1" t="s">
        <v>61</v>
      </c>
      <c r="Z4443" s="1" t="s">
        <v>39</v>
      </c>
      <c r="AA4443">
        <v>8</v>
      </c>
      <c r="AB4443">
        <v>8</v>
      </c>
      <c r="AC4443" t="s">
        <v>6015</v>
      </c>
      <c r="AD4443" t="s">
        <v>6040</v>
      </c>
      <c r="AE4443" t="s">
        <v>86</v>
      </c>
    </row>
    <row r="4444" spans="1:31" x14ac:dyDescent="0.3">
      <c r="A4444" s="1" t="s">
        <v>9061</v>
      </c>
      <c r="B4444" s="1" t="s">
        <v>37</v>
      </c>
      <c r="C4444"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s="1" t="s">
        <v>37</v>
      </c>
      <c r="J4444" s="1" t="s">
        <v>33</v>
      </c>
      <c r="K4444">
        <v>6</v>
      </c>
      <c r="L4444">
        <v>3</v>
      </c>
      <c r="M4444">
        <v>0</v>
      </c>
      <c r="N4444" s="1" t="s">
        <v>32</v>
      </c>
      <c r="O4444">
        <v>0</v>
      </c>
      <c r="P4444" s="1" t="s">
        <v>183</v>
      </c>
      <c r="Q4444" s="1" t="s">
        <v>9062</v>
      </c>
      <c r="R4444" s="1" t="s">
        <v>36</v>
      </c>
      <c r="S4444">
        <v>60</v>
      </c>
      <c r="T4444" s="1" t="s">
        <v>32</v>
      </c>
      <c r="U4444" s="1" t="s">
        <v>32</v>
      </c>
      <c r="V4444" s="1" t="s">
        <v>37</v>
      </c>
      <c r="W4444">
        <v>5</v>
      </c>
      <c r="X4444" s="1" t="s">
        <v>32</v>
      </c>
      <c r="Y4444" s="1" t="s">
        <v>61</v>
      </c>
      <c r="Z4444" s="1" t="s">
        <v>39</v>
      </c>
      <c r="AA4444">
        <v>6</v>
      </c>
      <c r="AB4444">
        <v>66</v>
      </c>
      <c r="AC4444" t="s">
        <v>6011</v>
      </c>
      <c r="AD4444" t="s">
        <v>6012</v>
      </c>
      <c r="AE4444" t="s">
        <v>70</v>
      </c>
    </row>
    <row r="4445" spans="1:31" x14ac:dyDescent="0.3">
      <c r="A4445" s="1" t="s">
        <v>9063</v>
      </c>
      <c r="B4445" s="1" t="s">
        <v>37</v>
      </c>
      <c r="C4445"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s="1" t="s">
        <v>37</v>
      </c>
      <c r="J4445" s="1" t="s">
        <v>33</v>
      </c>
      <c r="K4445">
        <v>27</v>
      </c>
      <c r="L4445">
        <v>5</v>
      </c>
      <c r="M4445">
        <v>9</v>
      </c>
      <c r="N4445" s="1" t="s">
        <v>37</v>
      </c>
      <c r="O4445">
        <v>0</v>
      </c>
      <c r="P4445" s="1" t="s">
        <v>223</v>
      </c>
      <c r="Q4445" s="1" t="s">
        <v>9064</v>
      </c>
      <c r="R4445" s="1" t="s">
        <v>382</v>
      </c>
      <c r="S4445">
        <v>26</v>
      </c>
      <c r="T4445" s="1" t="s">
        <v>37</v>
      </c>
      <c r="U4445" s="1" t="s">
        <v>32</v>
      </c>
      <c r="V4445" s="1" t="s">
        <v>32</v>
      </c>
      <c r="W4445">
        <v>0</v>
      </c>
      <c r="X4445" s="1" t="s">
        <v>37</v>
      </c>
      <c r="Y4445" s="1" t="s">
        <v>44</v>
      </c>
      <c r="Z4445" s="1" t="s">
        <v>637</v>
      </c>
      <c r="AA4445">
        <v>41</v>
      </c>
      <c r="AB4445">
        <v>2850</v>
      </c>
      <c r="AC4445" t="s">
        <v>5998</v>
      </c>
      <c r="AD4445" t="s">
        <v>5999</v>
      </c>
      <c r="AE4445" t="s">
        <v>164</v>
      </c>
    </row>
    <row r="4446" spans="1:31" x14ac:dyDescent="0.3">
      <c r="A4446" s="1" t="s">
        <v>9065</v>
      </c>
      <c r="B4446" s="1" t="s">
        <v>37</v>
      </c>
      <c r="C4446"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s="1" t="s">
        <v>37</v>
      </c>
      <c r="J4446" s="1" t="s">
        <v>33</v>
      </c>
      <c r="K4446">
        <v>16</v>
      </c>
      <c r="L4446">
        <v>4</v>
      </c>
      <c r="M4446">
        <v>0</v>
      </c>
      <c r="N4446" s="1" t="s">
        <v>32</v>
      </c>
      <c r="O4446">
        <v>0</v>
      </c>
      <c r="P4446" s="1" t="s">
        <v>55</v>
      </c>
      <c r="Q4446" s="1" t="s">
        <v>9066</v>
      </c>
      <c r="R4446" s="1" t="s">
        <v>382</v>
      </c>
      <c r="S4446">
        <v>55</v>
      </c>
      <c r="T4446" s="1" t="s">
        <v>32</v>
      </c>
      <c r="U4446" s="1" t="s">
        <v>32</v>
      </c>
      <c r="V4446" s="1" t="s">
        <v>32</v>
      </c>
      <c r="W4446">
        <v>0</v>
      </c>
      <c r="X4446" s="1" t="s">
        <v>32</v>
      </c>
      <c r="Y4446" s="1" t="s">
        <v>44</v>
      </c>
      <c r="Z4446" s="1" t="s">
        <v>39</v>
      </c>
      <c r="AA4446">
        <v>11</v>
      </c>
      <c r="AB4446">
        <v>633</v>
      </c>
      <c r="AC4446" t="s">
        <v>6015</v>
      </c>
      <c r="AD4446" t="s">
        <v>6016</v>
      </c>
      <c r="AE4446" t="s">
        <v>605</v>
      </c>
    </row>
    <row r="4447" spans="1:31" x14ac:dyDescent="0.3">
      <c r="A4447" s="1" t="s">
        <v>9067</v>
      </c>
      <c r="B4447" s="1" t="s">
        <v>37</v>
      </c>
      <c r="C4447"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s="1" t="s">
        <v>37</v>
      </c>
      <c r="J4447" s="1" t="s">
        <v>374</v>
      </c>
      <c r="K4447">
        <v>0</v>
      </c>
      <c r="L4447">
        <v>5</v>
      </c>
      <c r="M4447">
        <v>4</v>
      </c>
      <c r="N4447" s="1" t="s">
        <v>37</v>
      </c>
      <c r="O4447">
        <v>0</v>
      </c>
      <c r="P4447" s="1" t="s">
        <v>100</v>
      </c>
      <c r="Q4447" s="1" t="s">
        <v>9068</v>
      </c>
      <c r="R4447" s="1" t="s">
        <v>36</v>
      </c>
      <c r="S4447">
        <v>38</v>
      </c>
      <c r="T4447" s="1" t="s">
        <v>32</v>
      </c>
      <c r="U4447" s="1" t="s">
        <v>32</v>
      </c>
      <c r="V4447" s="1" t="s">
        <v>32</v>
      </c>
      <c r="W4447">
        <v>0</v>
      </c>
      <c r="X4447" s="1" t="s">
        <v>37</v>
      </c>
      <c r="Y4447" s="1" t="s">
        <v>44</v>
      </c>
      <c r="Z4447" s="1" t="s">
        <v>637</v>
      </c>
      <c r="AA4447">
        <v>53</v>
      </c>
      <c r="AB4447">
        <v>3030</v>
      </c>
      <c r="AC4447" t="s">
        <v>5998</v>
      </c>
      <c r="AD4447" t="s">
        <v>6019</v>
      </c>
      <c r="AE4447" t="s">
        <v>605</v>
      </c>
    </row>
    <row r="4448" spans="1:31" x14ac:dyDescent="0.3">
      <c r="A4448" s="1" t="s">
        <v>9069</v>
      </c>
      <c r="B4448" s="1" t="s">
        <v>37</v>
      </c>
      <c r="C4448"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s="1" t="s">
        <v>37</v>
      </c>
      <c r="J4448" s="1" t="s">
        <v>33</v>
      </c>
      <c r="K4448">
        <v>130</v>
      </c>
      <c r="L4448">
        <v>3</v>
      </c>
      <c r="M4448">
        <v>2</v>
      </c>
      <c r="N4448" s="1" t="s">
        <v>37</v>
      </c>
      <c r="O4448">
        <v>0</v>
      </c>
      <c r="P4448" s="1" t="s">
        <v>74</v>
      </c>
      <c r="Q4448" s="1" t="s">
        <v>9070</v>
      </c>
      <c r="R4448" s="1" t="s">
        <v>36</v>
      </c>
      <c r="S4448">
        <v>41</v>
      </c>
      <c r="T4448" s="1" t="s">
        <v>32</v>
      </c>
      <c r="U4448" s="1" t="s">
        <v>32</v>
      </c>
      <c r="V4448" s="1" t="s">
        <v>32</v>
      </c>
      <c r="W4448">
        <v>0</v>
      </c>
      <c r="X4448" s="1" t="s">
        <v>37</v>
      </c>
      <c r="Y4448" s="1" t="s">
        <v>44</v>
      </c>
      <c r="Z4448" s="1" t="s">
        <v>637</v>
      </c>
      <c r="AA4448">
        <v>46</v>
      </c>
      <c r="AB4448">
        <v>2630</v>
      </c>
      <c r="AC4448" t="s">
        <v>5998</v>
      </c>
      <c r="AD4448" t="s">
        <v>6004</v>
      </c>
      <c r="AE4448" t="s">
        <v>605</v>
      </c>
    </row>
    <row r="4449" spans="1:31" x14ac:dyDescent="0.3">
      <c r="A4449" s="1" t="s">
        <v>9071</v>
      </c>
      <c r="B4449" s="1" t="s">
        <v>37</v>
      </c>
      <c r="C4449"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s="1" t="s">
        <v>37</v>
      </c>
      <c r="J4449" s="1" t="s">
        <v>33</v>
      </c>
      <c r="K4449">
        <v>93</v>
      </c>
      <c r="L4449">
        <v>0</v>
      </c>
      <c r="M4449">
        <v>14</v>
      </c>
      <c r="N4449" s="1" t="s">
        <v>37</v>
      </c>
      <c r="O4449">
        <v>0</v>
      </c>
      <c r="P4449" s="1" t="s">
        <v>82</v>
      </c>
      <c r="Q4449" s="1" t="s">
        <v>9072</v>
      </c>
      <c r="R4449" s="1" t="s">
        <v>36</v>
      </c>
      <c r="S4449">
        <v>67</v>
      </c>
      <c r="T4449" s="1" t="s">
        <v>32</v>
      </c>
      <c r="U4449" s="1" t="s">
        <v>37</v>
      </c>
      <c r="V4449" s="1" t="s">
        <v>32</v>
      </c>
      <c r="W4449">
        <v>0</v>
      </c>
      <c r="X4449" s="1" t="s">
        <v>32</v>
      </c>
      <c r="Y4449" s="1" t="s">
        <v>44</v>
      </c>
      <c r="Z4449" s="1" t="s">
        <v>637</v>
      </c>
      <c r="AA4449">
        <v>57</v>
      </c>
      <c r="AB4449">
        <v>2909</v>
      </c>
      <c r="AC4449" t="s">
        <v>5998</v>
      </c>
      <c r="AD4449" t="s">
        <v>5999</v>
      </c>
      <c r="AE4449" t="s">
        <v>368</v>
      </c>
    </row>
    <row r="4450" spans="1:31" x14ac:dyDescent="0.3">
      <c r="A4450" s="1" t="s">
        <v>9073</v>
      </c>
      <c r="B4450" s="1" t="s">
        <v>37</v>
      </c>
      <c r="C4450"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s="1" t="s">
        <v>37</v>
      </c>
      <c r="J4450" s="1" t="s">
        <v>33</v>
      </c>
      <c r="K4450">
        <v>202</v>
      </c>
      <c r="L4450">
        <v>4</v>
      </c>
      <c r="M4450">
        <v>5</v>
      </c>
      <c r="N4450" s="1" t="s">
        <v>37</v>
      </c>
      <c r="O4450">
        <v>0</v>
      </c>
      <c r="P4450" s="1" t="s">
        <v>88</v>
      </c>
      <c r="Q4450" s="1" t="s">
        <v>9074</v>
      </c>
      <c r="R4450" s="1" t="s">
        <v>382</v>
      </c>
      <c r="S4450">
        <v>50</v>
      </c>
      <c r="T4450" s="1" t="s">
        <v>32</v>
      </c>
      <c r="U4450" s="1" t="s">
        <v>32</v>
      </c>
      <c r="V4450" s="1" t="s">
        <v>32</v>
      </c>
      <c r="W4450">
        <v>0</v>
      </c>
      <c r="X4450" s="1" t="s">
        <v>37</v>
      </c>
      <c r="Y4450" s="1" t="s">
        <v>44</v>
      </c>
      <c r="Z4450" s="1" t="s">
        <v>637</v>
      </c>
      <c r="AA4450">
        <v>39</v>
      </c>
      <c r="AB4450">
        <v>2780</v>
      </c>
      <c r="AC4450" t="s">
        <v>6015</v>
      </c>
      <c r="AD4450" t="s">
        <v>6284</v>
      </c>
      <c r="AE4450" t="s">
        <v>397</v>
      </c>
    </row>
    <row r="4451" spans="1:31" x14ac:dyDescent="0.3">
      <c r="A4451" s="1" t="s">
        <v>9075</v>
      </c>
      <c r="B4451" s="1" t="s">
        <v>37</v>
      </c>
      <c r="C4451"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s="1" t="s">
        <v>37</v>
      </c>
      <c r="J4451" s="1" t="s">
        <v>33</v>
      </c>
      <c r="K4451">
        <v>185</v>
      </c>
      <c r="L4451">
        <v>5</v>
      </c>
      <c r="M4451">
        <v>1</v>
      </c>
      <c r="N4451" s="1" t="s">
        <v>37</v>
      </c>
      <c r="O4451">
        <v>0</v>
      </c>
      <c r="P4451" s="1" t="s">
        <v>141</v>
      </c>
      <c r="Q4451" s="1" t="s">
        <v>9076</v>
      </c>
      <c r="R4451" s="1" t="s">
        <v>382</v>
      </c>
      <c r="S4451">
        <v>70</v>
      </c>
      <c r="T4451" s="1" t="s">
        <v>32</v>
      </c>
      <c r="U4451" s="1" t="s">
        <v>37</v>
      </c>
      <c r="V4451" s="1" t="s">
        <v>32</v>
      </c>
      <c r="W4451">
        <v>0</v>
      </c>
      <c r="X4451" s="1" t="s">
        <v>37</v>
      </c>
      <c r="Y4451" s="1" t="s">
        <v>44</v>
      </c>
      <c r="Z4451" s="1" t="s">
        <v>637</v>
      </c>
      <c r="AA4451">
        <v>67</v>
      </c>
      <c r="AB4451">
        <v>4977</v>
      </c>
      <c r="AC4451" t="s">
        <v>6015</v>
      </c>
      <c r="AD4451" t="s">
        <v>6052</v>
      </c>
      <c r="AE4451" t="s">
        <v>146</v>
      </c>
    </row>
    <row r="4452" spans="1:31" x14ac:dyDescent="0.3">
      <c r="A4452" s="1" t="s">
        <v>9077</v>
      </c>
      <c r="B4452" s="1" t="s">
        <v>37</v>
      </c>
      <c r="C4452"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s="1" t="s">
        <v>37</v>
      </c>
      <c r="J4452" s="1" t="s">
        <v>33</v>
      </c>
      <c r="K4452">
        <v>162</v>
      </c>
      <c r="L4452">
        <v>5</v>
      </c>
      <c r="M4452">
        <v>9</v>
      </c>
      <c r="N4452" s="1" t="s">
        <v>37</v>
      </c>
      <c r="O4452">
        <v>0</v>
      </c>
      <c r="P4452" s="1" t="s">
        <v>132</v>
      </c>
      <c r="Q4452" s="1" t="s">
        <v>9078</v>
      </c>
      <c r="R4452" s="1" t="s">
        <v>36</v>
      </c>
      <c r="S4452">
        <v>63</v>
      </c>
      <c r="T4452" s="1" t="s">
        <v>32</v>
      </c>
      <c r="U4452" s="1" t="s">
        <v>32</v>
      </c>
      <c r="V4452" s="1" t="s">
        <v>32</v>
      </c>
      <c r="W4452">
        <v>0</v>
      </c>
      <c r="X4452" s="1" t="s">
        <v>37</v>
      </c>
      <c r="Y4452" s="1" t="s">
        <v>44</v>
      </c>
      <c r="Z4452" s="1" t="s">
        <v>39</v>
      </c>
      <c r="AA4452">
        <v>54</v>
      </c>
      <c r="AB4452">
        <v>3571</v>
      </c>
      <c r="AC4452" t="s">
        <v>5998</v>
      </c>
      <c r="AD4452" t="s">
        <v>5999</v>
      </c>
      <c r="AE4452" t="s">
        <v>1072</v>
      </c>
    </row>
    <row r="4453" spans="1:31" x14ac:dyDescent="0.3">
      <c r="A4453" s="1" t="s">
        <v>9079</v>
      </c>
      <c r="B4453" s="1" t="s">
        <v>37</v>
      </c>
      <c r="C4453"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s="1" t="s">
        <v>37</v>
      </c>
      <c r="J4453" s="1" t="s">
        <v>33</v>
      </c>
      <c r="K4453">
        <v>221</v>
      </c>
      <c r="L4453">
        <v>5</v>
      </c>
      <c r="M4453">
        <v>2</v>
      </c>
      <c r="N4453" s="1" t="s">
        <v>37</v>
      </c>
      <c r="O4453">
        <v>0</v>
      </c>
      <c r="P4453" s="1" t="s">
        <v>116</v>
      </c>
      <c r="Q4453" s="1" t="s">
        <v>9080</v>
      </c>
      <c r="R4453" s="1" t="s">
        <v>382</v>
      </c>
      <c r="S4453">
        <v>37</v>
      </c>
      <c r="T4453" s="1" t="s">
        <v>32</v>
      </c>
      <c r="U4453" s="1" t="s">
        <v>32</v>
      </c>
      <c r="V4453" s="1" t="s">
        <v>32</v>
      </c>
      <c r="W4453">
        <v>0</v>
      </c>
      <c r="X4453" s="1" t="s">
        <v>37</v>
      </c>
      <c r="Y4453" s="1" t="s">
        <v>44</v>
      </c>
      <c r="Z4453" s="1" t="s">
        <v>637</v>
      </c>
      <c r="AA4453">
        <v>47</v>
      </c>
      <c r="AB4453">
        <v>2638</v>
      </c>
      <c r="AC4453" t="s">
        <v>5998</v>
      </c>
      <c r="AD4453" t="s">
        <v>5999</v>
      </c>
      <c r="AE4453" t="s">
        <v>511</v>
      </c>
    </row>
    <row r="4454" spans="1:31" x14ac:dyDescent="0.3">
      <c r="A4454" s="1" t="s">
        <v>9081</v>
      </c>
      <c r="B4454" s="1" t="s">
        <v>37</v>
      </c>
      <c r="C4454"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s="1" t="s">
        <v>37</v>
      </c>
      <c r="J4454" s="1" t="s">
        <v>33</v>
      </c>
      <c r="K4454">
        <v>174</v>
      </c>
      <c r="L4454">
        <v>0</v>
      </c>
      <c r="M4454">
        <v>2</v>
      </c>
      <c r="N4454" s="1" t="s">
        <v>37</v>
      </c>
      <c r="O4454">
        <v>0</v>
      </c>
      <c r="P4454" s="1" t="s">
        <v>108</v>
      </c>
      <c r="Q4454" s="1" t="s">
        <v>9082</v>
      </c>
      <c r="R4454" s="1" t="s">
        <v>382</v>
      </c>
      <c r="S4454">
        <v>49</v>
      </c>
      <c r="T4454" s="1" t="s">
        <v>32</v>
      </c>
      <c r="U4454" s="1" t="s">
        <v>32</v>
      </c>
      <c r="V4454" s="1" t="s">
        <v>32</v>
      </c>
      <c r="W4454">
        <v>0</v>
      </c>
      <c r="X4454" s="1" t="s">
        <v>32</v>
      </c>
      <c r="Y4454" s="1" t="s">
        <v>44</v>
      </c>
      <c r="Z4454" s="1" t="s">
        <v>637</v>
      </c>
      <c r="AA4454">
        <v>53</v>
      </c>
      <c r="AB4454">
        <v>3185</v>
      </c>
      <c r="AC4454" t="s">
        <v>5998</v>
      </c>
      <c r="AD4454" t="s">
        <v>6049</v>
      </c>
      <c r="AE4454" t="s">
        <v>422</v>
      </c>
    </row>
    <row r="4455" spans="1:31" x14ac:dyDescent="0.3">
      <c r="A4455" s="1" t="s">
        <v>9083</v>
      </c>
      <c r="B4455" s="1" t="s">
        <v>37</v>
      </c>
      <c r="C4455"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s="1" t="s">
        <v>37</v>
      </c>
      <c r="J4455" s="1" t="s">
        <v>33</v>
      </c>
      <c r="K4455">
        <v>241</v>
      </c>
      <c r="L4455">
        <v>4</v>
      </c>
      <c r="M4455">
        <v>12</v>
      </c>
      <c r="N4455" s="1" t="s">
        <v>37</v>
      </c>
      <c r="O4455">
        <v>0</v>
      </c>
      <c r="P4455" s="1" t="s">
        <v>82</v>
      </c>
      <c r="Q4455" s="1" t="s">
        <v>9084</v>
      </c>
      <c r="R4455" s="1" t="s">
        <v>36</v>
      </c>
      <c r="S4455">
        <v>42</v>
      </c>
      <c r="T4455" s="1" t="s">
        <v>32</v>
      </c>
      <c r="U4455" s="1" t="s">
        <v>32</v>
      </c>
      <c r="V4455" s="1" t="s">
        <v>32</v>
      </c>
      <c r="W4455">
        <v>0</v>
      </c>
      <c r="X4455" s="1" t="s">
        <v>37</v>
      </c>
      <c r="Y4455" s="1" t="s">
        <v>44</v>
      </c>
      <c r="Z4455" s="1" t="s">
        <v>637</v>
      </c>
      <c r="AA4455">
        <v>39</v>
      </c>
      <c r="AB4455">
        <v>2170</v>
      </c>
      <c r="AC4455" t="s">
        <v>6059</v>
      </c>
      <c r="AD4455" t="s">
        <v>6113</v>
      </c>
      <c r="AE4455" t="s">
        <v>511</v>
      </c>
    </row>
    <row r="4456" spans="1:31" x14ac:dyDescent="0.3">
      <c r="A4456" s="1" t="s">
        <v>9085</v>
      </c>
      <c r="B4456" s="1" t="s">
        <v>37</v>
      </c>
      <c r="C4456"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s="1" t="s">
        <v>37</v>
      </c>
      <c r="J4456" s="1" t="s">
        <v>33</v>
      </c>
      <c r="K4456">
        <v>195</v>
      </c>
      <c r="L4456">
        <v>3</v>
      </c>
      <c r="M4456">
        <v>0</v>
      </c>
      <c r="N4456" s="1" t="s">
        <v>32</v>
      </c>
      <c r="O4456">
        <v>0</v>
      </c>
      <c r="P4456" s="1" t="s">
        <v>74</v>
      </c>
      <c r="Q4456" s="1" t="s">
        <v>9086</v>
      </c>
      <c r="R4456" s="1" t="s">
        <v>36</v>
      </c>
      <c r="S4456">
        <v>65</v>
      </c>
      <c r="T4456" s="1" t="s">
        <v>32</v>
      </c>
      <c r="U4456" s="1" t="s">
        <v>37</v>
      </c>
      <c r="V4456" s="1" t="s">
        <v>32</v>
      </c>
      <c r="W4456">
        <v>0</v>
      </c>
      <c r="X4456" s="1" t="s">
        <v>32</v>
      </c>
      <c r="Y4456" s="1" t="s">
        <v>44</v>
      </c>
      <c r="Z4456" s="1" t="s">
        <v>39</v>
      </c>
      <c r="AA4456">
        <v>16</v>
      </c>
      <c r="AB4456">
        <v>461</v>
      </c>
      <c r="AC4456" t="s">
        <v>5998</v>
      </c>
      <c r="AD4456" t="s">
        <v>6019</v>
      </c>
      <c r="AE4456" t="s">
        <v>298</v>
      </c>
    </row>
    <row r="4457" spans="1:31" x14ac:dyDescent="0.3">
      <c r="A4457" s="1" t="s">
        <v>9087</v>
      </c>
      <c r="B4457" s="1" t="s">
        <v>37</v>
      </c>
      <c r="C4457"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s="1" t="s">
        <v>37</v>
      </c>
      <c r="J4457" s="1" t="s">
        <v>33</v>
      </c>
      <c r="K4457">
        <v>228</v>
      </c>
      <c r="L4457">
        <v>3</v>
      </c>
      <c r="M4457">
        <v>0</v>
      </c>
      <c r="N4457" s="1" t="s">
        <v>32</v>
      </c>
      <c r="O4457">
        <v>0</v>
      </c>
      <c r="P4457" s="1" t="s">
        <v>386</v>
      </c>
      <c r="Q4457" s="1" t="s">
        <v>9088</v>
      </c>
      <c r="R4457" s="1" t="s">
        <v>382</v>
      </c>
      <c r="S4457">
        <v>21</v>
      </c>
      <c r="T4457" s="1" t="s">
        <v>37</v>
      </c>
      <c r="U4457" s="1" t="s">
        <v>32</v>
      </c>
      <c r="V4457" s="1" t="s">
        <v>32</v>
      </c>
      <c r="W4457">
        <v>0</v>
      </c>
      <c r="X4457" s="1" t="s">
        <v>32</v>
      </c>
      <c r="Y4457" s="1" t="s">
        <v>44</v>
      </c>
      <c r="Z4457" s="1" t="s">
        <v>39</v>
      </c>
      <c r="AA4457">
        <v>16</v>
      </c>
      <c r="AB4457">
        <v>829</v>
      </c>
      <c r="AC4457" t="s">
        <v>6059</v>
      </c>
      <c r="AD4457" t="s">
        <v>6060</v>
      </c>
      <c r="AE4457" t="s">
        <v>654</v>
      </c>
    </row>
    <row r="4458" spans="1:31" x14ac:dyDescent="0.3">
      <c r="A4458" s="1" t="s">
        <v>9089</v>
      </c>
      <c r="B4458" s="1" t="s">
        <v>37</v>
      </c>
      <c r="C4458"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s="1" t="s">
        <v>37</v>
      </c>
      <c r="J4458" s="1" t="s">
        <v>33</v>
      </c>
      <c r="K4458">
        <v>197</v>
      </c>
      <c r="L4458">
        <v>3</v>
      </c>
      <c r="M4458">
        <v>3</v>
      </c>
      <c r="N4458" s="1" t="s">
        <v>37</v>
      </c>
      <c r="O4458">
        <v>0</v>
      </c>
      <c r="P4458" s="1" t="s">
        <v>78</v>
      </c>
      <c r="Q4458" s="1" t="s">
        <v>9090</v>
      </c>
      <c r="R4458" s="1" t="s">
        <v>36</v>
      </c>
      <c r="S4458">
        <v>75</v>
      </c>
      <c r="T4458" s="1" t="s">
        <v>32</v>
      </c>
      <c r="U4458" s="1" t="s">
        <v>37</v>
      </c>
      <c r="V4458" s="1" t="s">
        <v>32</v>
      </c>
      <c r="W4458">
        <v>0</v>
      </c>
      <c r="X4458" s="1" t="s">
        <v>37</v>
      </c>
      <c r="Y4458" s="1" t="s">
        <v>44</v>
      </c>
      <c r="Z4458" s="1" t="s">
        <v>39</v>
      </c>
      <c r="AA4458">
        <v>45</v>
      </c>
      <c r="AB4458">
        <v>3111</v>
      </c>
      <c r="AC4458" t="s">
        <v>5998</v>
      </c>
      <c r="AD4458" t="s">
        <v>6019</v>
      </c>
      <c r="AE4458" t="s">
        <v>164</v>
      </c>
    </row>
    <row r="4459" spans="1:31" x14ac:dyDescent="0.3">
      <c r="A4459" s="1" t="s">
        <v>9091</v>
      </c>
      <c r="B4459" s="1" t="s">
        <v>37</v>
      </c>
      <c r="C4459"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s="1" t="s">
        <v>37</v>
      </c>
      <c r="J4459" s="1" t="s">
        <v>33</v>
      </c>
      <c r="K4459">
        <v>114</v>
      </c>
      <c r="L4459">
        <v>0</v>
      </c>
      <c r="M4459">
        <v>9</v>
      </c>
      <c r="N4459" s="1" t="s">
        <v>37</v>
      </c>
      <c r="O4459">
        <v>0</v>
      </c>
      <c r="P4459" s="1" t="s">
        <v>157</v>
      </c>
      <c r="Q4459" s="1" t="s">
        <v>9092</v>
      </c>
      <c r="R4459" s="1" t="s">
        <v>36</v>
      </c>
      <c r="S4459">
        <v>42</v>
      </c>
      <c r="T4459" s="1" t="s">
        <v>32</v>
      </c>
      <c r="U4459" s="1" t="s">
        <v>32</v>
      </c>
      <c r="V4459" s="1" t="s">
        <v>32</v>
      </c>
      <c r="W4459">
        <v>0</v>
      </c>
      <c r="X4459" s="1" t="s">
        <v>37</v>
      </c>
      <c r="Y4459" s="1" t="s">
        <v>44</v>
      </c>
      <c r="Z4459" s="1" t="s">
        <v>637</v>
      </c>
      <c r="AA4459">
        <v>33</v>
      </c>
      <c r="AB4459">
        <v>1331</v>
      </c>
      <c r="AC4459" t="s">
        <v>6059</v>
      </c>
      <c r="AD4459" t="s">
        <v>6261</v>
      </c>
      <c r="AE4459" t="s">
        <v>57</v>
      </c>
    </row>
    <row r="4460" spans="1:31" x14ac:dyDescent="0.3">
      <c r="A4460" s="1" t="s">
        <v>9093</v>
      </c>
      <c r="B4460" s="1" t="s">
        <v>37</v>
      </c>
      <c r="C4460"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s="1" t="s">
        <v>37</v>
      </c>
      <c r="J4460" s="1" t="s">
        <v>33</v>
      </c>
      <c r="K4460">
        <v>141</v>
      </c>
      <c r="L4460">
        <v>1</v>
      </c>
      <c r="M4460">
        <v>2</v>
      </c>
      <c r="N4460" s="1" t="s">
        <v>37</v>
      </c>
      <c r="O4460">
        <v>0</v>
      </c>
      <c r="P4460" s="1" t="s">
        <v>173</v>
      </c>
      <c r="Q4460" s="1" t="s">
        <v>9094</v>
      </c>
      <c r="R4460" s="1" t="s">
        <v>382</v>
      </c>
      <c r="S4460">
        <v>53</v>
      </c>
      <c r="T4460" s="1" t="s">
        <v>32</v>
      </c>
      <c r="U4460" s="1" t="s">
        <v>32</v>
      </c>
      <c r="V4460" s="1" t="s">
        <v>32</v>
      </c>
      <c r="W4460">
        <v>0</v>
      </c>
      <c r="X4460" s="1" t="s">
        <v>37</v>
      </c>
      <c r="Y4460" s="1" t="s">
        <v>44</v>
      </c>
      <c r="Z4460" s="1" t="s">
        <v>637</v>
      </c>
      <c r="AA4460">
        <v>39</v>
      </c>
      <c r="AB4460">
        <v>2620</v>
      </c>
      <c r="AC4460" t="s">
        <v>6015</v>
      </c>
      <c r="AD4460" t="s">
        <v>6016</v>
      </c>
      <c r="AE4460" t="s">
        <v>1072</v>
      </c>
    </row>
    <row r="4461" spans="1:31" x14ac:dyDescent="0.3">
      <c r="A4461" s="1" t="s">
        <v>9095</v>
      </c>
      <c r="B4461" s="1" t="s">
        <v>37</v>
      </c>
      <c r="C4461"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s="1" t="s">
        <v>37</v>
      </c>
      <c r="J4461" s="1" t="s">
        <v>33</v>
      </c>
      <c r="K4461">
        <v>205</v>
      </c>
      <c r="L4461">
        <v>4</v>
      </c>
      <c r="M4461">
        <v>1</v>
      </c>
      <c r="N4461" s="1" t="s">
        <v>37</v>
      </c>
      <c r="O4461">
        <v>0</v>
      </c>
      <c r="P4461" s="1" t="s">
        <v>215</v>
      </c>
      <c r="Q4461" s="1" t="s">
        <v>9096</v>
      </c>
      <c r="R4461" s="1" t="s">
        <v>36</v>
      </c>
      <c r="S4461">
        <v>79</v>
      </c>
      <c r="T4461" s="1" t="s">
        <v>32</v>
      </c>
      <c r="U4461" s="1" t="s">
        <v>37</v>
      </c>
      <c r="V4461" s="1" t="s">
        <v>32</v>
      </c>
      <c r="W4461">
        <v>0</v>
      </c>
      <c r="X4461" s="1" t="s">
        <v>37</v>
      </c>
      <c r="Y4461" s="1" t="s">
        <v>44</v>
      </c>
      <c r="Z4461" s="1" t="s">
        <v>637</v>
      </c>
      <c r="AA4461">
        <v>36</v>
      </c>
      <c r="AB4461">
        <v>2323</v>
      </c>
      <c r="AC4461" t="s">
        <v>6011</v>
      </c>
      <c r="AD4461" t="s">
        <v>6012</v>
      </c>
      <c r="AE4461" t="s">
        <v>274</v>
      </c>
    </row>
    <row r="4462" spans="1:31" x14ac:dyDescent="0.3">
      <c r="A4462" s="1" t="s">
        <v>9097</v>
      </c>
      <c r="B4462" s="1" t="s">
        <v>37</v>
      </c>
      <c r="C4462"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s="1" t="s">
        <v>37</v>
      </c>
      <c r="J4462" s="1" t="s">
        <v>33</v>
      </c>
      <c r="K4462">
        <v>189</v>
      </c>
      <c r="L4462">
        <v>4</v>
      </c>
      <c r="M4462">
        <v>0</v>
      </c>
      <c r="N4462" s="1" t="s">
        <v>32</v>
      </c>
      <c r="O4462">
        <v>0</v>
      </c>
      <c r="P4462" s="1" t="s">
        <v>242</v>
      </c>
      <c r="Q4462" s="1" t="s">
        <v>9098</v>
      </c>
      <c r="R4462" s="1" t="s">
        <v>382</v>
      </c>
      <c r="S4462">
        <v>66</v>
      </c>
      <c r="T4462" s="1" t="s">
        <v>32</v>
      </c>
      <c r="U4462" s="1" t="s">
        <v>37</v>
      </c>
      <c r="V4462" s="1" t="s">
        <v>32</v>
      </c>
      <c r="W4462">
        <v>0</v>
      </c>
      <c r="X4462" s="1" t="s">
        <v>32</v>
      </c>
      <c r="Y4462" s="1" t="s">
        <v>44</v>
      </c>
      <c r="Z4462" s="1" t="s">
        <v>637</v>
      </c>
      <c r="AA4462">
        <v>8</v>
      </c>
      <c r="AB4462">
        <v>447</v>
      </c>
      <c r="AC4462" t="s">
        <v>6015</v>
      </c>
      <c r="AD4462" t="s">
        <v>6040</v>
      </c>
      <c r="AE4462" t="s">
        <v>654</v>
      </c>
    </row>
    <row r="4463" spans="1:31" x14ac:dyDescent="0.3">
      <c r="A4463" s="1" t="s">
        <v>9099</v>
      </c>
      <c r="B4463" s="1" t="s">
        <v>37</v>
      </c>
      <c r="C4463"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s="1" t="s">
        <v>37</v>
      </c>
      <c r="J4463" s="1" t="s">
        <v>33</v>
      </c>
      <c r="K4463">
        <v>12</v>
      </c>
      <c r="L4463">
        <v>4</v>
      </c>
      <c r="M4463">
        <v>13</v>
      </c>
      <c r="N4463" s="1" t="s">
        <v>37</v>
      </c>
      <c r="O4463">
        <v>0</v>
      </c>
      <c r="P4463" s="1" t="s">
        <v>141</v>
      </c>
      <c r="Q4463" s="1" t="s">
        <v>9100</v>
      </c>
      <c r="R4463" s="1" t="s">
        <v>382</v>
      </c>
      <c r="S4463">
        <v>29</v>
      </c>
      <c r="T4463" s="1" t="s">
        <v>37</v>
      </c>
      <c r="U4463" s="1" t="s">
        <v>32</v>
      </c>
      <c r="V4463" s="1" t="s">
        <v>32</v>
      </c>
      <c r="W4463">
        <v>0</v>
      </c>
      <c r="X4463" s="1" t="s">
        <v>37</v>
      </c>
      <c r="Y4463" s="1" t="s">
        <v>44</v>
      </c>
      <c r="Z4463" s="1" t="s">
        <v>39</v>
      </c>
      <c r="AA4463">
        <v>41</v>
      </c>
      <c r="AB4463">
        <v>2666</v>
      </c>
      <c r="AC4463" t="s">
        <v>6059</v>
      </c>
      <c r="AD4463" t="s">
        <v>6113</v>
      </c>
      <c r="AE4463" t="s">
        <v>1072</v>
      </c>
    </row>
    <row r="4464" spans="1:31" x14ac:dyDescent="0.3">
      <c r="A4464" s="1" t="s">
        <v>9101</v>
      </c>
      <c r="B4464" s="1" t="s">
        <v>37</v>
      </c>
      <c r="C4464"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s="1" t="s">
        <v>37</v>
      </c>
      <c r="J4464" s="1" t="s">
        <v>33</v>
      </c>
      <c r="K4464">
        <v>242</v>
      </c>
      <c r="L4464">
        <v>0</v>
      </c>
      <c r="M4464">
        <v>7</v>
      </c>
      <c r="N4464" s="1" t="s">
        <v>37</v>
      </c>
      <c r="O4464">
        <v>0</v>
      </c>
      <c r="P4464" s="1" t="s">
        <v>173</v>
      </c>
      <c r="Q4464" s="1" t="s">
        <v>9102</v>
      </c>
      <c r="R4464" s="1" t="s">
        <v>36</v>
      </c>
      <c r="S4464">
        <v>50</v>
      </c>
      <c r="T4464" s="1" t="s">
        <v>32</v>
      </c>
      <c r="U4464" s="1" t="s">
        <v>32</v>
      </c>
      <c r="V4464" s="1" t="s">
        <v>32</v>
      </c>
      <c r="W4464">
        <v>0</v>
      </c>
      <c r="X4464" s="1" t="s">
        <v>37</v>
      </c>
      <c r="Y4464" s="1" t="s">
        <v>44</v>
      </c>
      <c r="Z4464" s="1" t="s">
        <v>39</v>
      </c>
      <c r="AA4464">
        <v>36</v>
      </c>
      <c r="AB4464">
        <v>1760</v>
      </c>
      <c r="AC4464" t="s">
        <v>5998</v>
      </c>
      <c r="AD4464" t="s">
        <v>6019</v>
      </c>
      <c r="AE4464" t="s">
        <v>262</v>
      </c>
    </row>
    <row r="4465" spans="1:31" x14ac:dyDescent="0.3">
      <c r="A4465" s="1" t="s">
        <v>9103</v>
      </c>
      <c r="B4465" s="1" t="s">
        <v>37</v>
      </c>
      <c r="C4465"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s="1" t="s">
        <v>37</v>
      </c>
      <c r="J4465" s="1" t="s">
        <v>33</v>
      </c>
      <c r="K4465">
        <v>22</v>
      </c>
      <c r="L4465">
        <v>0</v>
      </c>
      <c r="M4465">
        <v>15</v>
      </c>
      <c r="N4465" s="1" t="s">
        <v>37</v>
      </c>
      <c r="O4465">
        <v>0</v>
      </c>
      <c r="P4465" s="1" t="s">
        <v>100</v>
      </c>
      <c r="Q4465" s="1" t="s">
        <v>9104</v>
      </c>
      <c r="R4465" s="1" t="s">
        <v>36</v>
      </c>
      <c r="S4465">
        <v>26</v>
      </c>
      <c r="T4465" s="1" t="s">
        <v>37</v>
      </c>
      <c r="U4465" s="1" t="s">
        <v>32</v>
      </c>
      <c r="V4465" s="1" t="s">
        <v>32</v>
      </c>
      <c r="W4465">
        <v>0</v>
      </c>
      <c r="X4465" s="1" t="s">
        <v>37</v>
      </c>
      <c r="Y4465" s="1" t="s">
        <v>38</v>
      </c>
      <c r="Z4465" s="1" t="s">
        <v>637</v>
      </c>
      <c r="AA4465">
        <v>54</v>
      </c>
      <c r="AB4465">
        <v>2861</v>
      </c>
      <c r="AC4465" t="s">
        <v>5998</v>
      </c>
      <c r="AD4465" t="s">
        <v>5999</v>
      </c>
      <c r="AE4465" t="s">
        <v>654</v>
      </c>
    </row>
    <row r="4466" spans="1:31" x14ac:dyDescent="0.3">
      <c r="A4466" s="1" t="s">
        <v>9105</v>
      </c>
      <c r="B4466" s="1" t="s">
        <v>37</v>
      </c>
      <c r="C4466"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s="1" t="s">
        <v>37</v>
      </c>
      <c r="J4466" s="1" t="s">
        <v>33</v>
      </c>
      <c r="K4466">
        <v>5</v>
      </c>
      <c r="L4466">
        <v>2</v>
      </c>
      <c r="M4466">
        <v>5</v>
      </c>
      <c r="N4466" s="1" t="s">
        <v>37</v>
      </c>
      <c r="O4466">
        <v>0</v>
      </c>
      <c r="P4466" s="1" t="s">
        <v>173</v>
      </c>
      <c r="Q4466" s="1" t="s">
        <v>9106</v>
      </c>
      <c r="R4466" s="1" t="s">
        <v>36</v>
      </c>
      <c r="S4466">
        <v>40</v>
      </c>
      <c r="T4466" s="1" t="s">
        <v>32</v>
      </c>
      <c r="U4466" s="1" t="s">
        <v>32</v>
      </c>
      <c r="V4466" s="1" t="s">
        <v>32</v>
      </c>
      <c r="W4466">
        <v>0</v>
      </c>
      <c r="X4466" s="1" t="s">
        <v>37</v>
      </c>
      <c r="Y4466" s="1" t="s">
        <v>38</v>
      </c>
      <c r="Z4466" s="1" t="s">
        <v>637</v>
      </c>
      <c r="AA4466">
        <v>46</v>
      </c>
      <c r="AB4466">
        <v>2920</v>
      </c>
      <c r="AC4466" t="s">
        <v>5998</v>
      </c>
      <c r="AD4466" t="s">
        <v>6019</v>
      </c>
      <c r="AE4466" t="s">
        <v>600</v>
      </c>
    </row>
    <row r="4467" spans="1:31" x14ac:dyDescent="0.3">
      <c r="A4467" s="1" t="s">
        <v>9107</v>
      </c>
      <c r="B4467" s="1" t="s">
        <v>37</v>
      </c>
      <c r="C4467"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s="1" t="s">
        <v>37</v>
      </c>
      <c r="J4467" s="1" t="s">
        <v>33</v>
      </c>
      <c r="K4467">
        <v>284</v>
      </c>
      <c r="L4467">
        <v>4</v>
      </c>
      <c r="M4467">
        <v>15</v>
      </c>
      <c r="N4467" s="1" t="s">
        <v>37</v>
      </c>
      <c r="O4467">
        <v>0</v>
      </c>
      <c r="P4467" s="1" t="s">
        <v>391</v>
      </c>
      <c r="Q4467" s="1" t="s">
        <v>9108</v>
      </c>
      <c r="R4467" s="1" t="s">
        <v>36</v>
      </c>
      <c r="S4467">
        <v>78</v>
      </c>
      <c r="T4467" s="1" t="s">
        <v>32</v>
      </c>
      <c r="U4467" s="1" t="s">
        <v>37</v>
      </c>
      <c r="V4467" s="1" t="s">
        <v>32</v>
      </c>
      <c r="W4467">
        <v>0</v>
      </c>
      <c r="X4467" s="1" t="s">
        <v>32</v>
      </c>
      <c r="Y4467" s="1" t="s">
        <v>38</v>
      </c>
      <c r="Z4467" s="1" t="s">
        <v>39</v>
      </c>
      <c r="AA4467">
        <v>60</v>
      </c>
      <c r="AB4467">
        <v>2805</v>
      </c>
      <c r="AC4467" t="s">
        <v>5998</v>
      </c>
      <c r="AD4467" t="s">
        <v>5999</v>
      </c>
      <c r="AE4467" t="s">
        <v>53</v>
      </c>
    </row>
    <row r="4468" spans="1:31" x14ac:dyDescent="0.3">
      <c r="A4468" s="1" t="s">
        <v>9109</v>
      </c>
      <c r="B4468" s="1" t="s">
        <v>37</v>
      </c>
      <c r="C4468"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s="1" t="s">
        <v>37</v>
      </c>
      <c r="J4468" s="1" t="s">
        <v>33</v>
      </c>
      <c r="K4468">
        <v>160</v>
      </c>
      <c r="L4468">
        <v>4</v>
      </c>
      <c r="M4468">
        <v>9</v>
      </c>
      <c r="N4468" s="1" t="s">
        <v>37</v>
      </c>
      <c r="O4468">
        <v>0</v>
      </c>
      <c r="P4468" s="1" t="s">
        <v>183</v>
      </c>
      <c r="Q4468" s="1" t="s">
        <v>9110</v>
      </c>
      <c r="R4468" s="1" t="s">
        <v>382</v>
      </c>
      <c r="S4468">
        <v>46</v>
      </c>
      <c r="T4468" s="1" t="s">
        <v>32</v>
      </c>
      <c r="U4468" s="1" t="s">
        <v>32</v>
      </c>
      <c r="V4468" s="1" t="s">
        <v>32</v>
      </c>
      <c r="W4468">
        <v>0</v>
      </c>
      <c r="X4468" s="1" t="s">
        <v>37</v>
      </c>
      <c r="Y4468" s="1" t="s">
        <v>38</v>
      </c>
      <c r="Z4468" s="1" t="s">
        <v>637</v>
      </c>
      <c r="AA4468">
        <v>60</v>
      </c>
      <c r="AB4468">
        <v>3521</v>
      </c>
      <c r="AC4468" t="s">
        <v>6059</v>
      </c>
      <c r="AD4468" t="s">
        <v>6071</v>
      </c>
      <c r="AE4468" t="s">
        <v>746</v>
      </c>
    </row>
    <row r="4469" spans="1:31" x14ac:dyDescent="0.3">
      <c r="A4469" s="1" t="s">
        <v>9111</v>
      </c>
      <c r="B4469" s="1" t="s">
        <v>37</v>
      </c>
      <c r="C4469"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s="1" t="s">
        <v>37</v>
      </c>
      <c r="J4469" s="1" t="s">
        <v>33</v>
      </c>
      <c r="K4469">
        <v>3</v>
      </c>
      <c r="L4469">
        <v>2</v>
      </c>
      <c r="M4469">
        <v>26</v>
      </c>
      <c r="N4469" s="1" t="s">
        <v>37</v>
      </c>
      <c r="O4469">
        <v>0</v>
      </c>
      <c r="P4469" s="1" t="s">
        <v>59</v>
      </c>
      <c r="Q4469" s="1" t="s">
        <v>9112</v>
      </c>
      <c r="R4469" s="1" t="s">
        <v>36</v>
      </c>
      <c r="S4469">
        <v>33</v>
      </c>
      <c r="T4469" s="1" t="s">
        <v>32</v>
      </c>
      <c r="U4469" s="1" t="s">
        <v>32</v>
      </c>
      <c r="V4469" s="1" t="s">
        <v>32</v>
      </c>
      <c r="W4469">
        <v>0</v>
      </c>
      <c r="X4469" s="1" t="s">
        <v>37</v>
      </c>
      <c r="Y4469" s="1" t="s">
        <v>38</v>
      </c>
      <c r="Z4469" s="1" t="s">
        <v>39</v>
      </c>
      <c r="AA4469">
        <v>73</v>
      </c>
      <c r="AB4469">
        <v>5129</v>
      </c>
      <c r="AC4469" t="s">
        <v>6059</v>
      </c>
      <c r="AD4469" t="s">
        <v>6071</v>
      </c>
      <c r="AE4469" t="s">
        <v>164</v>
      </c>
    </row>
    <row r="4470" spans="1:31" x14ac:dyDescent="0.3">
      <c r="A4470" s="1" t="s">
        <v>9113</v>
      </c>
      <c r="B4470" s="1" t="s">
        <v>37</v>
      </c>
      <c r="C4470"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s="1" t="s">
        <v>37</v>
      </c>
      <c r="J4470" s="1" t="s">
        <v>33</v>
      </c>
      <c r="K4470">
        <v>39</v>
      </c>
      <c r="L4470">
        <v>3</v>
      </c>
      <c r="M4470">
        <v>15</v>
      </c>
      <c r="N4470" s="1" t="s">
        <v>37</v>
      </c>
      <c r="O4470">
        <v>0</v>
      </c>
      <c r="P4470" s="1" t="s">
        <v>135</v>
      </c>
      <c r="Q4470" s="1" t="s">
        <v>9114</v>
      </c>
      <c r="R4470" s="1" t="s">
        <v>36</v>
      </c>
      <c r="S4470">
        <v>48</v>
      </c>
      <c r="T4470" s="1" t="s">
        <v>32</v>
      </c>
      <c r="U4470" s="1" t="s">
        <v>32</v>
      </c>
      <c r="V4470" s="1" t="s">
        <v>32</v>
      </c>
      <c r="W4470">
        <v>0</v>
      </c>
      <c r="X4470" s="1" t="s">
        <v>37</v>
      </c>
      <c r="Y4470" s="1" t="s">
        <v>38</v>
      </c>
      <c r="Z4470" s="1" t="s">
        <v>637</v>
      </c>
      <c r="AA4470">
        <v>34</v>
      </c>
      <c r="AB4470">
        <v>1324</v>
      </c>
      <c r="AC4470" t="s">
        <v>6059</v>
      </c>
      <c r="AD4470" t="s">
        <v>6110</v>
      </c>
      <c r="AE4470" t="s">
        <v>571</v>
      </c>
    </row>
    <row r="4471" spans="1:31" x14ac:dyDescent="0.3">
      <c r="A4471" s="1" t="s">
        <v>9115</v>
      </c>
      <c r="B4471" s="1" t="s">
        <v>37</v>
      </c>
      <c r="C4471"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s="1" t="s">
        <v>37</v>
      </c>
      <c r="J4471" s="1" t="s">
        <v>33</v>
      </c>
      <c r="K4471">
        <v>227</v>
      </c>
      <c r="L4471">
        <v>5</v>
      </c>
      <c r="M4471">
        <v>2</v>
      </c>
      <c r="N4471" s="1" t="s">
        <v>37</v>
      </c>
      <c r="O4471">
        <v>0</v>
      </c>
      <c r="P4471" s="1" t="s">
        <v>96</v>
      </c>
      <c r="Q4471" s="1" t="s">
        <v>9116</v>
      </c>
      <c r="R4471" s="1" t="s">
        <v>382</v>
      </c>
      <c r="S4471">
        <v>32</v>
      </c>
      <c r="T4471" s="1" t="s">
        <v>32</v>
      </c>
      <c r="U4471" s="1" t="s">
        <v>32</v>
      </c>
      <c r="V4471" s="1" t="s">
        <v>32</v>
      </c>
      <c r="W4471">
        <v>0</v>
      </c>
      <c r="X4471" s="1" t="s">
        <v>37</v>
      </c>
      <c r="Y4471" s="1" t="s">
        <v>38</v>
      </c>
      <c r="Z4471" s="1" t="s">
        <v>637</v>
      </c>
      <c r="AA4471">
        <v>34</v>
      </c>
      <c r="AB4471">
        <v>2021</v>
      </c>
      <c r="AC4471" t="s">
        <v>5998</v>
      </c>
      <c r="AD4471" t="s">
        <v>6049</v>
      </c>
      <c r="AE4471" t="s">
        <v>422</v>
      </c>
    </row>
    <row r="4472" spans="1:31" x14ac:dyDescent="0.3">
      <c r="A4472" s="1" t="s">
        <v>9117</v>
      </c>
      <c r="B4472" s="1" t="s">
        <v>37</v>
      </c>
      <c r="C4472"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s="1" t="s">
        <v>37</v>
      </c>
      <c r="J4472" s="1" t="s">
        <v>33</v>
      </c>
      <c r="K4472">
        <v>172</v>
      </c>
      <c r="L4472">
        <v>4</v>
      </c>
      <c r="M4472">
        <v>10</v>
      </c>
      <c r="N4472" s="1" t="s">
        <v>37</v>
      </c>
      <c r="O4472">
        <v>0</v>
      </c>
      <c r="P4472" s="1" t="s">
        <v>215</v>
      </c>
      <c r="Q4472" s="1" t="s">
        <v>9118</v>
      </c>
      <c r="R4472" s="1" t="s">
        <v>382</v>
      </c>
      <c r="S4472">
        <v>33</v>
      </c>
      <c r="T4472" s="1" t="s">
        <v>32</v>
      </c>
      <c r="U4472" s="1" t="s">
        <v>32</v>
      </c>
      <c r="V4472" s="1" t="s">
        <v>32</v>
      </c>
      <c r="W4472">
        <v>0</v>
      </c>
      <c r="X4472" s="1" t="s">
        <v>37</v>
      </c>
      <c r="Y4472" s="1" t="s">
        <v>38</v>
      </c>
      <c r="Z4472" s="1" t="s">
        <v>637</v>
      </c>
      <c r="AA4472">
        <v>28</v>
      </c>
      <c r="AB4472">
        <v>1170</v>
      </c>
      <c r="AC4472" t="s">
        <v>5998</v>
      </c>
      <c r="AD4472" t="s">
        <v>6004</v>
      </c>
      <c r="AE4472" t="s">
        <v>323</v>
      </c>
    </row>
    <row r="4473" spans="1:31" x14ac:dyDescent="0.3">
      <c r="A4473" s="1" t="s">
        <v>9119</v>
      </c>
      <c r="B4473" s="1" t="s">
        <v>37</v>
      </c>
      <c r="C4473"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s="1" t="s">
        <v>37</v>
      </c>
      <c r="J4473" s="1" t="s">
        <v>33</v>
      </c>
      <c r="K4473">
        <v>73</v>
      </c>
      <c r="L4473">
        <v>3</v>
      </c>
      <c r="M4473">
        <v>4</v>
      </c>
      <c r="N4473" s="1" t="s">
        <v>37</v>
      </c>
      <c r="O4473">
        <v>0</v>
      </c>
      <c r="P4473" s="1" t="s">
        <v>399</v>
      </c>
      <c r="Q4473" s="1" t="s">
        <v>9120</v>
      </c>
      <c r="R4473" s="1" t="s">
        <v>382</v>
      </c>
      <c r="S4473">
        <v>56</v>
      </c>
      <c r="T4473" s="1" t="s">
        <v>32</v>
      </c>
      <c r="U4473" s="1" t="s">
        <v>32</v>
      </c>
      <c r="V4473" s="1" t="s">
        <v>32</v>
      </c>
      <c r="W4473">
        <v>0</v>
      </c>
      <c r="X4473" s="1" t="s">
        <v>32</v>
      </c>
      <c r="Y4473" s="1" t="s">
        <v>38</v>
      </c>
      <c r="Z4473" s="1" t="s">
        <v>637</v>
      </c>
      <c r="AA4473">
        <v>41</v>
      </c>
      <c r="AB4473">
        <v>2542</v>
      </c>
      <c r="AC4473" t="s">
        <v>5998</v>
      </c>
      <c r="AD4473" t="s">
        <v>6004</v>
      </c>
      <c r="AE4473" t="s">
        <v>66</v>
      </c>
    </row>
    <row r="4474" spans="1:31" x14ac:dyDescent="0.3">
      <c r="A4474" s="1" t="s">
        <v>9121</v>
      </c>
      <c r="B4474" s="1" t="s">
        <v>37</v>
      </c>
      <c r="C4474"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s="1" t="s">
        <v>37</v>
      </c>
      <c r="J4474" s="1" t="s">
        <v>33</v>
      </c>
      <c r="K4474">
        <v>4</v>
      </c>
      <c r="L4474">
        <v>5</v>
      </c>
      <c r="M4474">
        <v>0</v>
      </c>
      <c r="N4474" s="1" t="s">
        <v>32</v>
      </c>
      <c r="O4474">
        <v>0</v>
      </c>
      <c r="P4474" s="1" t="s">
        <v>173</v>
      </c>
      <c r="Q4474" s="1" t="s">
        <v>9122</v>
      </c>
      <c r="R4474" s="1" t="s">
        <v>36</v>
      </c>
      <c r="S4474">
        <v>43</v>
      </c>
      <c r="T4474" s="1" t="s">
        <v>32</v>
      </c>
      <c r="U4474" s="1" t="s">
        <v>32</v>
      </c>
      <c r="V4474" s="1" t="s">
        <v>32</v>
      </c>
      <c r="W4474">
        <v>0</v>
      </c>
      <c r="X4474" s="1" t="s">
        <v>32</v>
      </c>
      <c r="Y4474" s="1" t="s">
        <v>38</v>
      </c>
      <c r="Z4474" s="1" t="s">
        <v>39</v>
      </c>
      <c r="AA4474">
        <v>10</v>
      </c>
      <c r="AB4474">
        <v>73</v>
      </c>
      <c r="AC4474" t="s">
        <v>6015</v>
      </c>
      <c r="AD4474" t="s">
        <v>6040</v>
      </c>
      <c r="AE4474" t="s">
        <v>114</v>
      </c>
    </row>
    <row r="4475" spans="1:31" x14ac:dyDescent="0.3">
      <c r="A4475" s="1" t="s">
        <v>9123</v>
      </c>
      <c r="B4475" s="1" t="s">
        <v>37</v>
      </c>
      <c r="C4475"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s="1" t="s">
        <v>37</v>
      </c>
      <c r="J4475" s="1" t="s">
        <v>33</v>
      </c>
      <c r="K4475">
        <v>111</v>
      </c>
      <c r="L4475">
        <v>4</v>
      </c>
      <c r="M4475">
        <v>2</v>
      </c>
      <c r="N4475" s="1" t="s">
        <v>37</v>
      </c>
      <c r="O4475">
        <v>0</v>
      </c>
      <c r="P4475" s="1" t="s">
        <v>192</v>
      </c>
      <c r="Q4475" s="1" t="s">
        <v>9124</v>
      </c>
      <c r="R4475" s="1" t="s">
        <v>36</v>
      </c>
      <c r="S4475">
        <v>47</v>
      </c>
      <c r="T4475" s="1" t="s">
        <v>32</v>
      </c>
      <c r="U4475" s="1" t="s">
        <v>32</v>
      </c>
      <c r="V4475" s="1" t="s">
        <v>32</v>
      </c>
      <c r="W4475">
        <v>0</v>
      </c>
      <c r="X4475" s="1" t="s">
        <v>37</v>
      </c>
      <c r="Y4475" s="1" t="s">
        <v>38</v>
      </c>
      <c r="Z4475" s="1" t="s">
        <v>637</v>
      </c>
      <c r="AA4475">
        <v>44</v>
      </c>
      <c r="AB4475">
        <v>2380</v>
      </c>
      <c r="AC4475" t="s">
        <v>6011</v>
      </c>
      <c r="AD4475" t="s">
        <v>6012</v>
      </c>
      <c r="AE4475" t="s">
        <v>255</v>
      </c>
    </row>
    <row r="4476" spans="1:31" x14ac:dyDescent="0.3">
      <c r="A4476" s="1" t="s">
        <v>9125</v>
      </c>
      <c r="B4476" s="1" t="s">
        <v>37</v>
      </c>
      <c r="C4476"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s="1" t="s">
        <v>37</v>
      </c>
      <c r="J4476" s="1" t="s">
        <v>374</v>
      </c>
      <c r="K4476">
        <v>0</v>
      </c>
      <c r="L4476">
        <v>0</v>
      </c>
      <c r="M4476">
        <v>2</v>
      </c>
      <c r="N4476" s="1" t="s">
        <v>37</v>
      </c>
      <c r="O4476">
        <v>0</v>
      </c>
      <c r="P4476" s="1" t="s">
        <v>68</v>
      </c>
      <c r="Q4476" s="1" t="s">
        <v>9126</v>
      </c>
      <c r="R4476" s="1" t="s">
        <v>382</v>
      </c>
      <c r="S4476">
        <v>30</v>
      </c>
      <c r="T4476" s="1" t="s">
        <v>32</v>
      </c>
      <c r="U4476" s="1" t="s">
        <v>32</v>
      </c>
      <c r="V4476" s="1" t="s">
        <v>32</v>
      </c>
      <c r="W4476">
        <v>0</v>
      </c>
      <c r="X4476" s="1" t="s">
        <v>32</v>
      </c>
      <c r="Y4476" s="1" t="s">
        <v>38</v>
      </c>
      <c r="Z4476" s="1" t="s">
        <v>39</v>
      </c>
      <c r="AA4476">
        <v>40</v>
      </c>
      <c r="AB4476">
        <v>2698</v>
      </c>
      <c r="AC4476" t="s">
        <v>5998</v>
      </c>
      <c r="AD4476" t="s">
        <v>6019</v>
      </c>
      <c r="AE4476" t="s">
        <v>177</v>
      </c>
    </row>
    <row r="4477" spans="1:31" x14ac:dyDescent="0.3">
      <c r="A4477" s="1" t="s">
        <v>9127</v>
      </c>
      <c r="B4477" s="1" t="s">
        <v>37</v>
      </c>
      <c r="C4477"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s="1" t="s">
        <v>37</v>
      </c>
      <c r="J4477" s="1" t="s">
        <v>33</v>
      </c>
      <c r="K4477">
        <v>8</v>
      </c>
      <c r="L4477">
        <v>4</v>
      </c>
      <c r="M4477">
        <v>4</v>
      </c>
      <c r="N4477" s="1" t="s">
        <v>37</v>
      </c>
      <c r="O4477">
        <v>0</v>
      </c>
      <c r="P4477" s="1" t="s">
        <v>82</v>
      </c>
      <c r="Q4477" s="1" t="s">
        <v>9128</v>
      </c>
      <c r="R4477" s="1" t="s">
        <v>382</v>
      </c>
      <c r="S4477">
        <v>62</v>
      </c>
      <c r="T4477" s="1" t="s">
        <v>32</v>
      </c>
      <c r="U4477" s="1" t="s">
        <v>32</v>
      </c>
      <c r="V4477" s="1" t="s">
        <v>32</v>
      </c>
      <c r="W4477">
        <v>0</v>
      </c>
      <c r="X4477" s="1" t="s">
        <v>37</v>
      </c>
      <c r="Y4477" s="1" t="s">
        <v>38</v>
      </c>
      <c r="Z4477" s="1" t="s">
        <v>637</v>
      </c>
      <c r="AA4477">
        <v>52</v>
      </c>
      <c r="AB4477">
        <v>3499</v>
      </c>
      <c r="AC4477" t="s">
        <v>6011</v>
      </c>
      <c r="AD4477" t="s">
        <v>6012</v>
      </c>
      <c r="AE4477" t="s">
        <v>177</v>
      </c>
    </row>
    <row r="4478" spans="1:31" x14ac:dyDescent="0.3">
      <c r="A4478" s="1" t="s">
        <v>9129</v>
      </c>
      <c r="B4478" s="1" t="s">
        <v>37</v>
      </c>
      <c r="C4478"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s="1" t="s">
        <v>37</v>
      </c>
      <c r="J4478" s="1" t="s">
        <v>33</v>
      </c>
      <c r="K4478">
        <v>162</v>
      </c>
      <c r="L4478">
        <v>0</v>
      </c>
      <c r="M4478">
        <v>1</v>
      </c>
      <c r="N4478" s="1" t="s">
        <v>37</v>
      </c>
      <c r="O4478">
        <v>0</v>
      </c>
      <c r="P4478" s="1" t="s">
        <v>282</v>
      </c>
      <c r="Q4478" s="1" t="s">
        <v>9130</v>
      </c>
      <c r="R4478" s="1" t="s">
        <v>36</v>
      </c>
      <c r="S4478">
        <v>57</v>
      </c>
      <c r="T4478" s="1" t="s">
        <v>32</v>
      </c>
      <c r="U4478" s="1" t="s">
        <v>32</v>
      </c>
      <c r="V4478" s="1" t="s">
        <v>32</v>
      </c>
      <c r="W4478">
        <v>0</v>
      </c>
      <c r="X4478" s="1" t="s">
        <v>32</v>
      </c>
      <c r="Y4478" s="1" t="s">
        <v>38</v>
      </c>
      <c r="Z4478" s="1" t="s">
        <v>931</v>
      </c>
      <c r="AA4478">
        <v>26</v>
      </c>
      <c r="AB4478">
        <v>836</v>
      </c>
      <c r="AC4478" t="s">
        <v>6011</v>
      </c>
      <c r="AD4478" t="s">
        <v>6012</v>
      </c>
      <c r="AE4478" t="s">
        <v>102</v>
      </c>
    </row>
    <row r="4479" spans="1:31" x14ac:dyDescent="0.3">
      <c r="A4479" s="1" t="s">
        <v>9131</v>
      </c>
      <c r="B4479" s="1" t="s">
        <v>37</v>
      </c>
      <c r="C4479"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s="1" t="s">
        <v>37</v>
      </c>
      <c r="J4479" s="1" t="s">
        <v>33</v>
      </c>
      <c r="K4479">
        <v>132</v>
      </c>
      <c r="L4479">
        <v>5</v>
      </c>
      <c r="M4479">
        <v>18</v>
      </c>
      <c r="N4479" s="1" t="s">
        <v>37</v>
      </c>
      <c r="O4479">
        <v>0</v>
      </c>
      <c r="P4479" s="1" t="s">
        <v>108</v>
      </c>
      <c r="Q4479" s="1" t="s">
        <v>9132</v>
      </c>
      <c r="R4479" s="1" t="s">
        <v>36</v>
      </c>
      <c r="S4479">
        <v>22</v>
      </c>
      <c r="T4479" s="1" t="s">
        <v>37</v>
      </c>
      <c r="U4479" s="1" t="s">
        <v>32</v>
      </c>
      <c r="V4479" s="1" t="s">
        <v>32</v>
      </c>
      <c r="W4479">
        <v>0</v>
      </c>
      <c r="X4479" s="1" t="s">
        <v>37</v>
      </c>
      <c r="Y4479" s="1" t="s">
        <v>38</v>
      </c>
      <c r="Z4479" s="1" t="s">
        <v>931</v>
      </c>
      <c r="AA4479">
        <v>56</v>
      </c>
      <c r="AB4479">
        <v>1873</v>
      </c>
      <c r="AC4479" t="s">
        <v>5998</v>
      </c>
      <c r="AD4479" t="s">
        <v>5999</v>
      </c>
      <c r="AE4479" t="s">
        <v>301</v>
      </c>
    </row>
    <row r="4480" spans="1:31" x14ac:dyDescent="0.3">
      <c r="A4480" s="1" t="s">
        <v>9133</v>
      </c>
      <c r="B4480" s="1" t="s">
        <v>37</v>
      </c>
      <c r="C4480"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s="1" t="s">
        <v>37</v>
      </c>
      <c r="J4480" s="1" t="s">
        <v>33</v>
      </c>
      <c r="K4480">
        <v>2</v>
      </c>
      <c r="L4480">
        <v>5</v>
      </c>
      <c r="M4480">
        <v>12</v>
      </c>
      <c r="N4480" s="1" t="s">
        <v>37</v>
      </c>
      <c r="O4480">
        <v>0</v>
      </c>
      <c r="P4480" s="1" t="s">
        <v>123</v>
      </c>
      <c r="Q4480" s="1" t="s">
        <v>9134</v>
      </c>
      <c r="R4480" s="1" t="s">
        <v>382</v>
      </c>
      <c r="S4480">
        <v>56</v>
      </c>
      <c r="T4480" s="1" t="s">
        <v>32</v>
      </c>
      <c r="U4480" s="1" t="s">
        <v>32</v>
      </c>
      <c r="V4480" s="1" t="s">
        <v>32</v>
      </c>
      <c r="W4480">
        <v>0</v>
      </c>
      <c r="X4480" s="1" t="s">
        <v>32</v>
      </c>
      <c r="Y4480" s="1" t="s">
        <v>38</v>
      </c>
      <c r="Z4480" s="1" t="s">
        <v>637</v>
      </c>
      <c r="AA4480">
        <v>62</v>
      </c>
      <c r="AB4480">
        <v>1655</v>
      </c>
      <c r="AC4480" t="s">
        <v>6059</v>
      </c>
      <c r="AD4480" t="s">
        <v>6060</v>
      </c>
      <c r="AE4480" t="s">
        <v>118</v>
      </c>
    </row>
    <row r="4481" spans="1:31" x14ac:dyDescent="0.3">
      <c r="A4481" s="1" t="s">
        <v>9135</v>
      </c>
      <c r="B4481" s="1" t="s">
        <v>37</v>
      </c>
      <c r="C4481"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s="1" t="s">
        <v>37</v>
      </c>
      <c r="J4481" s="1" t="s">
        <v>33</v>
      </c>
      <c r="K4481">
        <v>138</v>
      </c>
      <c r="L4481">
        <v>5</v>
      </c>
      <c r="M4481">
        <v>3</v>
      </c>
      <c r="N4481" s="1" t="s">
        <v>37</v>
      </c>
      <c r="O4481">
        <v>0</v>
      </c>
      <c r="P4481" s="1" t="s">
        <v>42</v>
      </c>
      <c r="Q4481" s="1" t="s">
        <v>9136</v>
      </c>
      <c r="R4481" s="1" t="s">
        <v>382</v>
      </c>
      <c r="S4481">
        <v>76</v>
      </c>
      <c r="T4481" s="1" t="s">
        <v>32</v>
      </c>
      <c r="U4481" s="1" t="s">
        <v>37</v>
      </c>
      <c r="V4481" s="1" t="s">
        <v>32</v>
      </c>
      <c r="W4481">
        <v>0</v>
      </c>
      <c r="X4481" s="1" t="s">
        <v>37</v>
      </c>
      <c r="Y4481" s="1" t="s">
        <v>38</v>
      </c>
      <c r="Z4481" s="1" t="s">
        <v>39</v>
      </c>
      <c r="AA4481">
        <v>23</v>
      </c>
      <c r="AB4481">
        <v>1026</v>
      </c>
      <c r="AC4481" t="s">
        <v>6059</v>
      </c>
      <c r="AD4481" t="s">
        <v>6369</v>
      </c>
      <c r="AE4481" t="s">
        <v>53</v>
      </c>
    </row>
    <row r="4482" spans="1:31" x14ac:dyDescent="0.3">
      <c r="A4482" s="1" t="s">
        <v>9137</v>
      </c>
      <c r="B4482" s="1" t="s">
        <v>37</v>
      </c>
      <c r="C4482"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s="1" t="s">
        <v>37</v>
      </c>
      <c r="J4482" s="1" t="s">
        <v>33</v>
      </c>
      <c r="K4482">
        <v>81</v>
      </c>
      <c r="L4482">
        <v>2</v>
      </c>
      <c r="M4482">
        <v>0</v>
      </c>
      <c r="N4482" s="1" t="s">
        <v>32</v>
      </c>
      <c r="O4482">
        <v>0</v>
      </c>
      <c r="P4482" s="1" t="s">
        <v>242</v>
      </c>
      <c r="Q4482" s="1" t="s">
        <v>9138</v>
      </c>
      <c r="R4482" s="1" t="s">
        <v>382</v>
      </c>
      <c r="S4482">
        <v>66</v>
      </c>
      <c r="T4482" s="1" t="s">
        <v>32</v>
      </c>
      <c r="U4482" s="1" t="s">
        <v>37</v>
      </c>
      <c r="V4482" s="1" t="s">
        <v>32</v>
      </c>
      <c r="W4482">
        <v>0</v>
      </c>
      <c r="X4482" s="1" t="s">
        <v>32</v>
      </c>
      <c r="Y4482" s="1" t="s">
        <v>38</v>
      </c>
      <c r="Z4482" s="1" t="s">
        <v>637</v>
      </c>
      <c r="AA4482">
        <v>15</v>
      </c>
      <c r="AB4482">
        <v>411</v>
      </c>
      <c r="AC4482" t="s">
        <v>6015</v>
      </c>
      <c r="AD4482" t="s">
        <v>6040</v>
      </c>
      <c r="AE4482" t="s">
        <v>118</v>
      </c>
    </row>
    <row r="4483" spans="1:31" x14ac:dyDescent="0.3">
      <c r="A4483" s="1" t="s">
        <v>9139</v>
      </c>
      <c r="B4483" s="1" t="s">
        <v>37</v>
      </c>
      <c r="C4483"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s="1" t="s">
        <v>37</v>
      </c>
      <c r="J4483" s="1" t="s">
        <v>33</v>
      </c>
      <c r="K4483">
        <v>91</v>
      </c>
      <c r="L4483">
        <v>1</v>
      </c>
      <c r="M4483">
        <v>2</v>
      </c>
      <c r="N4483" s="1" t="s">
        <v>37</v>
      </c>
      <c r="O4483">
        <v>0</v>
      </c>
      <c r="P4483" s="1" t="s">
        <v>74</v>
      </c>
      <c r="Q4483" s="1" t="s">
        <v>9140</v>
      </c>
      <c r="R4483" s="1" t="s">
        <v>382</v>
      </c>
      <c r="S4483">
        <v>39</v>
      </c>
      <c r="T4483" s="1" t="s">
        <v>32</v>
      </c>
      <c r="U4483" s="1" t="s">
        <v>32</v>
      </c>
      <c r="V4483" s="1" t="s">
        <v>32</v>
      </c>
      <c r="W4483">
        <v>0</v>
      </c>
      <c r="X4483" s="1" t="s">
        <v>37</v>
      </c>
      <c r="Y4483" s="1" t="s">
        <v>38</v>
      </c>
      <c r="Z4483" s="1" t="s">
        <v>39</v>
      </c>
      <c r="AA4483">
        <v>35</v>
      </c>
      <c r="AB4483">
        <v>616</v>
      </c>
      <c r="AC4483" t="s">
        <v>6059</v>
      </c>
      <c r="AD4483" t="s">
        <v>6113</v>
      </c>
      <c r="AE4483" t="s">
        <v>244</v>
      </c>
    </row>
    <row r="4484" spans="1:31" x14ac:dyDescent="0.3">
      <c r="A4484" s="1" t="s">
        <v>9141</v>
      </c>
      <c r="B4484" s="1" t="s">
        <v>37</v>
      </c>
      <c r="C4484"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s="1" t="s">
        <v>37</v>
      </c>
      <c r="J4484" s="1" t="s">
        <v>33</v>
      </c>
      <c r="K4484">
        <v>119</v>
      </c>
      <c r="L4484">
        <v>5</v>
      </c>
      <c r="M4484">
        <v>10</v>
      </c>
      <c r="N4484" s="1" t="s">
        <v>37</v>
      </c>
      <c r="O4484">
        <v>0</v>
      </c>
      <c r="P4484" s="1" t="s">
        <v>557</v>
      </c>
      <c r="Q4484" s="1" t="s">
        <v>9142</v>
      </c>
      <c r="R4484" s="1" t="s">
        <v>382</v>
      </c>
      <c r="S4484">
        <v>21</v>
      </c>
      <c r="T4484" s="1" t="s">
        <v>37</v>
      </c>
      <c r="U4484" s="1" t="s">
        <v>32</v>
      </c>
      <c r="V4484" s="1" t="s">
        <v>32</v>
      </c>
      <c r="W4484">
        <v>0</v>
      </c>
      <c r="X4484" s="1" t="s">
        <v>37</v>
      </c>
      <c r="Y4484" s="1" t="s">
        <v>38</v>
      </c>
      <c r="Z4484" s="1" t="s">
        <v>637</v>
      </c>
      <c r="AA4484">
        <v>54</v>
      </c>
      <c r="AB4484">
        <v>2813</v>
      </c>
      <c r="AC4484" t="s">
        <v>5990</v>
      </c>
      <c r="AD4484" t="s">
        <v>6028</v>
      </c>
      <c r="AE4484" t="s">
        <v>205</v>
      </c>
    </row>
    <row r="4485" spans="1:31" x14ac:dyDescent="0.3">
      <c r="A4485" s="1" t="s">
        <v>9143</v>
      </c>
      <c r="B4485" s="1" t="s">
        <v>37</v>
      </c>
      <c r="C4485"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s="1" t="s">
        <v>37</v>
      </c>
      <c r="J4485" s="1" t="s">
        <v>33</v>
      </c>
      <c r="K4485">
        <v>58</v>
      </c>
      <c r="L4485">
        <v>1</v>
      </c>
      <c r="M4485">
        <v>7</v>
      </c>
      <c r="N4485" s="1" t="s">
        <v>37</v>
      </c>
      <c r="O4485">
        <v>0</v>
      </c>
      <c r="P4485" s="1" t="s">
        <v>108</v>
      </c>
      <c r="Q4485" s="1" t="s">
        <v>9144</v>
      </c>
      <c r="R4485" s="1" t="s">
        <v>36</v>
      </c>
      <c r="S4485">
        <v>40</v>
      </c>
      <c r="T4485" s="1" t="s">
        <v>32</v>
      </c>
      <c r="U4485" s="1" t="s">
        <v>32</v>
      </c>
      <c r="V4485" s="1" t="s">
        <v>32</v>
      </c>
      <c r="W4485">
        <v>0</v>
      </c>
      <c r="X4485" s="1" t="s">
        <v>32</v>
      </c>
      <c r="Y4485" s="1" t="s">
        <v>38</v>
      </c>
      <c r="Z4485" s="1" t="s">
        <v>637</v>
      </c>
      <c r="AA4485">
        <v>30</v>
      </c>
      <c r="AB4485">
        <v>873</v>
      </c>
      <c r="AC4485" t="s">
        <v>5990</v>
      </c>
      <c r="AD4485" t="s">
        <v>6110</v>
      </c>
      <c r="AE4485" t="s">
        <v>309</v>
      </c>
    </row>
    <row r="4486" spans="1:31" x14ac:dyDescent="0.3">
      <c r="A4486" s="1" t="s">
        <v>9145</v>
      </c>
      <c r="B4486" s="1" t="s">
        <v>37</v>
      </c>
      <c r="C4486"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s="1" t="s">
        <v>37</v>
      </c>
      <c r="J4486" s="1" t="s">
        <v>33</v>
      </c>
      <c r="K4486">
        <v>94</v>
      </c>
      <c r="L4486">
        <v>2</v>
      </c>
      <c r="M4486">
        <v>4</v>
      </c>
      <c r="N4486" s="1" t="s">
        <v>37</v>
      </c>
      <c r="O4486">
        <v>0</v>
      </c>
      <c r="P4486" s="1" t="s">
        <v>223</v>
      </c>
      <c r="Q4486" s="1" t="s">
        <v>9146</v>
      </c>
      <c r="R4486" s="1" t="s">
        <v>36</v>
      </c>
      <c r="S4486">
        <v>51</v>
      </c>
      <c r="T4486" s="1" t="s">
        <v>32</v>
      </c>
      <c r="U4486" s="1" t="s">
        <v>32</v>
      </c>
      <c r="V4486" s="1" t="s">
        <v>32</v>
      </c>
      <c r="W4486">
        <v>0</v>
      </c>
      <c r="X4486" s="1" t="s">
        <v>37</v>
      </c>
      <c r="Y4486" s="1" t="s">
        <v>38</v>
      </c>
      <c r="Z4486" s="1" t="s">
        <v>39</v>
      </c>
      <c r="AA4486">
        <v>42</v>
      </c>
      <c r="AB4486">
        <v>1066</v>
      </c>
      <c r="AC4486" t="s">
        <v>5998</v>
      </c>
      <c r="AD4486" t="s">
        <v>6049</v>
      </c>
      <c r="AE4486" t="s">
        <v>128</v>
      </c>
    </row>
    <row r="4487" spans="1:31" x14ac:dyDescent="0.3">
      <c r="A4487" s="1" t="s">
        <v>9147</v>
      </c>
      <c r="B4487" s="1" t="s">
        <v>37</v>
      </c>
      <c r="C4487"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s="1" t="s">
        <v>37</v>
      </c>
      <c r="J4487" s="1" t="s">
        <v>33</v>
      </c>
      <c r="K4487">
        <v>50</v>
      </c>
      <c r="L4487">
        <v>5</v>
      </c>
      <c r="M4487">
        <v>8</v>
      </c>
      <c r="N4487" s="1" t="s">
        <v>37</v>
      </c>
      <c r="O4487">
        <v>0</v>
      </c>
      <c r="P4487" s="1" t="s">
        <v>264</v>
      </c>
      <c r="Q4487" s="1" t="s">
        <v>9148</v>
      </c>
      <c r="R4487" s="1" t="s">
        <v>382</v>
      </c>
      <c r="S4487">
        <v>51</v>
      </c>
      <c r="T4487" s="1" t="s">
        <v>32</v>
      </c>
      <c r="U4487" s="1" t="s">
        <v>32</v>
      </c>
      <c r="V4487" s="1" t="s">
        <v>32</v>
      </c>
      <c r="W4487">
        <v>0</v>
      </c>
      <c r="X4487" s="1" t="s">
        <v>32</v>
      </c>
      <c r="Y4487" s="1" t="s">
        <v>38</v>
      </c>
      <c r="Z4487" s="1" t="s">
        <v>637</v>
      </c>
      <c r="AA4487">
        <v>9</v>
      </c>
      <c r="AB4487">
        <v>98</v>
      </c>
      <c r="AC4487" t="s">
        <v>5998</v>
      </c>
      <c r="AD4487" t="s">
        <v>6049</v>
      </c>
      <c r="AE4487" t="s">
        <v>70</v>
      </c>
    </row>
    <row r="4488" spans="1:31" x14ac:dyDescent="0.3">
      <c r="A4488" s="1" t="s">
        <v>9149</v>
      </c>
      <c r="B4488" s="1" t="s">
        <v>37</v>
      </c>
      <c r="C4488"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s="1" t="s">
        <v>37</v>
      </c>
      <c r="J4488" s="1" t="s">
        <v>33</v>
      </c>
      <c r="K4488">
        <v>242</v>
      </c>
      <c r="L4488">
        <v>3</v>
      </c>
      <c r="M4488">
        <v>43</v>
      </c>
      <c r="N4488" s="1" t="s">
        <v>37</v>
      </c>
      <c r="O4488">
        <v>0</v>
      </c>
      <c r="P4488" s="1" t="s">
        <v>192</v>
      </c>
      <c r="Q4488" s="1" t="s">
        <v>9150</v>
      </c>
      <c r="R4488" s="1" t="s">
        <v>382</v>
      </c>
      <c r="S4488">
        <v>25</v>
      </c>
      <c r="T4488" s="1" t="s">
        <v>37</v>
      </c>
      <c r="U4488" s="1" t="s">
        <v>32</v>
      </c>
      <c r="V4488" s="1" t="s">
        <v>32</v>
      </c>
      <c r="W4488">
        <v>0</v>
      </c>
      <c r="X4488" s="1" t="s">
        <v>32</v>
      </c>
      <c r="Y4488" s="1" t="s">
        <v>38</v>
      </c>
      <c r="Z4488" s="1" t="s">
        <v>637</v>
      </c>
      <c r="AA4488">
        <v>48</v>
      </c>
      <c r="AB4488">
        <v>3183</v>
      </c>
      <c r="AC4488" t="s">
        <v>5998</v>
      </c>
      <c r="AD4488" t="s">
        <v>6049</v>
      </c>
      <c r="AE4488" t="s">
        <v>1072</v>
      </c>
    </row>
    <row r="4489" spans="1:31" x14ac:dyDescent="0.3">
      <c r="A4489" s="1" t="s">
        <v>9151</v>
      </c>
      <c r="B4489" s="1" t="s">
        <v>37</v>
      </c>
      <c r="C4489"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s="1" t="s">
        <v>37</v>
      </c>
      <c r="J4489" s="1" t="s">
        <v>33</v>
      </c>
      <c r="K4489">
        <v>353</v>
      </c>
      <c r="L4489">
        <v>2</v>
      </c>
      <c r="M4489">
        <v>4</v>
      </c>
      <c r="N4489" s="1" t="s">
        <v>37</v>
      </c>
      <c r="O4489">
        <v>0</v>
      </c>
      <c r="P4489" s="1" t="s">
        <v>242</v>
      </c>
      <c r="Q4489" s="1" t="s">
        <v>9152</v>
      </c>
      <c r="R4489" s="1" t="s">
        <v>36</v>
      </c>
      <c r="S4489">
        <v>55</v>
      </c>
      <c r="T4489" s="1" t="s">
        <v>32</v>
      </c>
      <c r="U4489" s="1" t="s">
        <v>32</v>
      </c>
      <c r="V4489" s="1" t="s">
        <v>32</v>
      </c>
      <c r="W4489">
        <v>0</v>
      </c>
      <c r="X4489" s="1" t="s">
        <v>37</v>
      </c>
      <c r="Y4489" s="1" t="s">
        <v>38</v>
      </c>
      <c r="Z4489" s="1" t="s">
        <v>39</v>
      </c>
      <c r="AA4489">
        <v>39</v>
      </c>
      <c r="AB4489">
        <v>1851</v>
      </c>
      <c r="AC4489" t="s">
        <v>6059</v>
      </c>
      <c r="AD4489" t="s">
        <v>6132</v>
      </c>
      <c r="AE4489" t="s">
        <v>262</v>
      </c>
    </row>
    <row r="4490" spans="1:31" x14ac:dyDescent="0.3">
      <c r="A4490" s="1" t="s">
        <v>9153</v>
      </c>
      <c r="B4490" s="1" t="s">
        <v>37</v>
      </c>
      <c r="C4490"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s="1" t="s">
        <v>37</v>
      </c>
      <c r="J4490" s="1" t="s">
        <v>33</v>
      </c>
      <c r="K4490">
        <v>68</v>
      </c>
      <c r="L4490">
        <v>2</v>
      </c>
      <c r="M4490">
        <v>4</v>
      </c>
      <c r="N4490" s="1" t="s">
        <v>37</v>
      </c>
      <c r="O4490">
        <v>0</v>
      </c>
      <c r="P4490" s="1" t="s">
        <v>116</v>
      </c>
      <c r="Q4490" s="1" t="s">
        <v>9154</v>
      </c>
      <c r="R4490" s="1" t="s">
        <v>382</v>
      </c>
      <c r="S4490">
        <v>64</v>
      </c>
      <c r="T4490" s="1" t="s">
        <v>32</v>
      </c>
      <c r="U4490" s="1" t="s">
        <v>32</v>
      </c>
      <c r="V4490" s="1" t="s">
        <v>32</v>
      </c>
      <c r="W4490">
        <v>0</v>
      </c>
      <c r="X4490" s="1" t="s">
        <v>32</v>
      </c>
      <c r="Y4490" s="1" t="s">
        <v>38</v>
      </c>
      <c r="Z4490" s="1" t="s">
        <v>39</v>
      </c>
      <c r="AA4490">
        <v>31</v>
      </c>
      <c r="AB4490">
        <v>677</v>
      </c>
      <c r="AC4490" t="s">
        <v>5990</v>
      </c>
      <c r="AD4490" t="s">
        <v>6028</v>
      </c>
      <c r="AE4490" t="s">
        <v>94</v>
      </c>
    </row>
    <row r="4491" spans="1:31" x14ac:dyDescent="0.3">
      <c r="A4491" s="1" t="s">
        <v>9155</v>
      </c>
      <c r="B4491" s="1" t="s">
        <v>37</v>
      </c>
      <c r="C4491"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s="1" t="s">
        <v>37</v>
      </c>
      <c r="J4491" s="1" t="s">
        <v>33</v>
      </c>
      <c r="K4491">
        <v>40</v>
      </c>
      <c r="L4491">
        <v>3</v>
      </c>
      <c r="M4491">
        <v>7</v>
      </c>
      <c r="N4491" s="1" t="s">
        <v>37</v>
      </c>
      <c r="O4491">
        <v>0</v>
      </c>
      <c r="P4491" s="1" t="s">
        <v>148</v>
      </c>
      <c r="Q4491" s="1" t="s">
        <v>9156</v>
      </c>
      <c r="R4491" s="1" t="s">
        <v>36</v>
      </c>
      <c r="S4491">
        <v>54</v>
      </c>
      <c r="T4491" s="1" t="s">
        <v>32</v>
      </c>
      <c r="U4491" s="1" t="s">
        <v>32</v>
      </c>
      <c r="V4491" s="1" t="s">
        <v>32</v>
      </c>
      <c r="W4491">
        <v>0</v>
      </c>
      <c r="X4491" s="1" t="s">
        <v>37</v>
      </c>
      <c r="Y4491" s="1" t="s">
        <v>38</v>
      </c>
      <c r="Z4491" s="1" t="s">
        <v>931</v>
      </c>
      <c r="AA4491">
        <v>19</v>
      </c>
      <c r="AB4491">
        <v>325</v>
      </c>
      <c r="AC4491" t="s">
        <v>6015</v>
      </c>
      <c r="AD4491" t="s">
        <v>6016</v>
      </c>
      <c r="AE4491" t="s">
        <v>244</v>
      </c>
    </row>
    <row r="4492" spans="1:31" x14ac:dyDescent="0.3">
      <c r="A4492" s="1" t="s">
        <v>9157</v>
      </c>
      <c r="B4492" s="1" t="s">
        <v>37</v>
      </c>
      <c r="C4492"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s="1" t="s">
        <v>37</v>
      </c>
      <c r="J4492" s="1" t="s">
        <v>33</v>
      </c>
      <c r="K4492">
        <v>124</v>
      </c>
      <c r="L4492">
        <v>2</v>
      </c>
      <c r="M4492">
        <v>25</v>
      </c>
      <c r="N4492" s="1" t="s">
        <v>37</v>
      </c>
      <c r="O4492">
        <v>0</v>
      </c>
      <c r="P4492" s="1" t="s">
        <v>315</v>
      </c>
      <c r="Q4492" s="1" t="s">
        <v>9158</v>
      </c>
      <c r="R4492" s="1" t="s">
        <v>36</v>
      </c>
      <c r="S4492">
        <v>24</v>
      </c>
      <c r="T4492" s="1" t="s">
        <v>37</v>
      </c>
      <c r="U4492" s="1" t="s">
        <v>32</v>
      </c>
      <c r="V4492" s="1" t="s">
        <v>32</v>
      </c>
      <c r="W4492">
        <v>0</v>
      </c>
      <c r="X4492" s="1" t="s">
        <v>32</v>
      </c>
      <c r="Y4492" s="1" t="s">
        <v>38</v>
      </c>
      <c r="Z4492" s="1" t="s">
        <v>637</v>
      </c>
      <c r="AA4492">
        <v>34</v>
      </c>
      <c r="AB4492">
        <v>732</v>
      </c>
      <c r="AC4492" t="s">
        <v>5998</v>
      </c>
      <c r="AD4492" t="s">
        <v>6049</v>
      </c>
      <c r="AE4492" t="s">
        <v>94</v>
      </c>
    </row>
    <row r="4493" spans="1:31" x14ac:dyDescent="0.3">
      <c r="A4493" s="1" t="s">
        <v>9159</v>
      </c>
      <c r="B4493" s="1" t="s">
        <v>37</v>
      </c>
      <c r="C4493"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s="1" t="s">
        <v>37</v>
      </c>
      <c r="J4493" s="1" t="s">
        <v>33</v>
      </c>
      <c r="K4493">
        <v>135</v>
      </c>
      <c r="L4493">
        <v>0</v>
      </c>
      <c r="M4493">
        <v>7</v>
      </c>
      <c r="N4493" s="1" t="s">
        <v>37</v>
      </c>
      <c r="O4493">
        <v>0</v>
      </c>
      <c r="P4493" s="1" t="s">
        <v>315</v>
      </c>
      <c r="Q4493" s="1" t="s">
        <v>9160</v>
      </c>
      <c r="R4493" s="1" t="s">
        <v>36</v>
      </c>
      <c r="S4493">
        <v>63</v>
      </c>
      <c r="T4493" s="1" t="s">
        <v>32</v>
      </c>
      <c r="U4493" s="1" t="s">
        <v>32</v>
      </c>
      <c r="V4493" s="1" t="s">
        <v>32</v>
      </c>
      <c r="W4493">
        <v>0</v>
      </c>
      <c r="X4493" s="1" t="s">
        <v>32</v>
      </c>
      <c r="Y4493" s="1" t="s">
        <v>38</v>
      </c>
      <c r="Z4493" s="1" t="s">
        <v>637</v>
      </c>
      <c r="AA4493">
        <v>53</v>
      </c>
      <c r="AB4493">
        <v>2883</v>
      </c>
      <c r="AC4493" t="s">
        <v>6059</v>
      </c>
      <c r="AD4493" t="s">
        <v>6113</v>
      </c>
      <c r="AE4493" t="s">
        <v>255</v>
      </c>
    </row>
    <row r="4494" spans="1:31" x14ac:dyDescent="0.3">
      <c r="A4494" s="1" t="s">
        <v>9161</v>
      </c>
      <c r="B4494" s="1" t="s">
        <v>37</v>
      </c>
      <c r="C4494"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s="1" t="s">
        <v>37</v>
      </c>
      <c r="J4494" s="1" t="s">
        <v>33</v>
      </c>
      <c r="K4494">
        <v>104</v>
      </c>
      <c r="L4494">
        <v>0</v>
      </c>
      <c r="M4494">
        <v>26</v>
      </c>
      <c r="N4494" s="1" t="s">
        <v>37</v>
      </c>
      <c r="O4494">
        <v>0</v>
      </c>
      <c r="P4494" s="1" t="s">
        <v>282</v>
      </c>
      <c r="Q4494" s="1" t="s">
        <v>9162</v>
      </c>
      <c r="R4494" s="1" t="s">
        <v>382</v>
      </c>
      <c r="S4494">
        <v>32</v>
      </c>
      <c r="T4494" s="1" t="s">
        <v>32</v>
      </c>
      <c r="U4494" s="1" t="s">
        <v>32</v>
      </c>
      <c r="V4494" s="1" t="s">
        <v>32</v>
      </c>
      <c r="W4494">
        <v>0</v>
      </c>
      <c r="X4494" s="1" t="s">
        <v>32</v>
      </c>
      <c r="Y4494" s="1" t="s">
        <v>38</v>
      </c>
      <c r="Z4494" s="1" t="s">
        <v>637</v>
      </c>
      <c r="AA4494">
        <v>39</v>
      </c>
      <c r="AB4494">
        <v>729</v>
      </c>
      <c r="AC4494" t="s">
        <v>5990</v>
      </c>
      <c r="AD4494" t="s">
        <v>6110</v>
      </c>
      <c r="AE4494" t="s">
        <v>456</v>
      </c>
    </row>
    <row r="4495" spans="1:31" x14ac:dyDescent="0.3">
      <c r="A4495" s="1" t="s">
        <v>9163</v>
      </c>
      <c r="B4495" s="1" t="s">
        <v>37</v>
      </c>
      <c r="C4495"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s="1" t="s">
        <v>37</v>
      </c>
      <c r="J4495" s="1" t="s">
        <v>33</v>
      </c>
      <c r="K4495">
        <v>134</v>
      </c>
      <c r="L4495">
        <v>2</v>
      </c>
      <c r="M4495">
        <v>6</v>
      </c>
      <c r="N4495" s="1" t="s">
        <v>37</v>
      </c>
      <c r="O4495">
        <v>0</v>
      </c>
      <c r="P4495" s="1" t="s">
        <v>386</v>
      </c>
      <c r="Q4495" s="1" t="s">
        <v>9164</v>
      </c>
      <c r="R4495" s="1" t="s">
        <v>382</v>
      </c>
      <c r="S4495">
        <v>78</v>
      </c>
      <c r="T4495" s="1" t="s">
        <v>32</v>
      </c>
      <c r="U4495" s="1" t="s">
        <v>37</v>
      </c>
      <c r="V4495" s="1" t="s">
        <v>32</v>
      </c>
      <c r="W4495">
        <v>0</v>
      </c>
      <c r="X4495" s="1" t="s">
        <v>37</v>
      </c>
      <c r="Y4495" s="1" t="s">
        <v>38</v>
      </c>
      <c r="Z4495" s="1" t="s">
        <v>39</v>
      </c>
      <c r="AA4495">
        <v>36</v>
      </c>
      <c r="AB4495">
        <v>1287</v>
      </c>
      <c r="AC4495" t="s">
        <v>6015</v>
      </c>
      <c r="AD4495" t="s">
        <v>6284</v>
      </c>
      <c r="AE4495" t="s">
        <v>45</v>
      </c>
    </row>
    <row r="4496" spans="1:31" x14ac:dyDescent="0.3">
      <c r="A4496" s="1" t="s">
        <v>9165</v>
      </c>
      <c r="B4496" s="1" t="s">
        <v>37</v>
      </c>
      <c r="C4496"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s="1" t="s">
        <v>37</v>
      </c>
      <c r="J4496" s="1" t="s">
        <v>33</v>
      </c>
      <c r="K4496">
        <v>414</v>
      </c>
      <c r="L4496">
        <v>1</v>
      </c>
      <c r="M4496">
        <v>2</v>
      </c>
      <c r="N4496" s="1" t="s">
        <v>37</v>
      </c>
      <c r="O4496">
        <v>0</v>
      </c>
      <c r="P4496" s="1" t="s">
        <v>144</v>
      </c>
      <c r="Q4496" s="1" t="s">
        <v>9166</v>
      </c>
      <c r="R4496" s="1" t="s">
        <v>36</v>
      </c>
      <c r="S4496">
        <v>41</v>
      </c>
      <c r="T4496" s="1" t="s">
        <v>32</v>
      </c>
      <c r="U4496" s="1" t="s">
        <v>32</v>
      </c>
      <c r="V4496" s="1" t="s">
        <v>32</v>
      </c>
      <c r="W4496">
        <v>0</v>
      </c>
      <c r="X4496" s="1" t="s">
        <v>32</v>
      </c>
      <c r="Y4496" s="1" t="s">
        <v>38</v>
      </c>
      <c r="Z4496" s="1" t="s">
        <v>637</v>
      </c>
      <c r="AA4496">
        <v>48</v>
      </c>
      <c r="AB4496">
        <v>3258</v>
      </c>
      <c r="AC4496" t="s">
        <v>6059</v>
      </c>
      <c r="AD4496" t="s">
        <v>6113</v>
      </c>
      <c r="AE4496" t="s">
        <v>164</v>
      </c>
    </row>
    <row r="4497" spans="1:31" x14ac:dyDescent="0.3">
      <c r="A4497" s="1" t="s">
        <v>9167</v>
      </c>
      <c r="B4497" s="1" t="s">
        <v>37</v>
      </c>
      <c r="C4497"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s="1" t="s">
        <v>37</v>
      </c>
      <c r="J4497" s="1" t="s">
        <v>33</v>
      </c>
      <c r="K4497">
        <v>112</v>
      </c>
      <c r="L4497">
        <v>0</v>
      </c>
      <c r="M4497">
        <v>36</v>
      </c>
      <c r="N4497" s="1" t="s">
        <v>37</v>
      </c>
      <c r="O4497">
        <v>0</v>
      </c>
      <c r="P4497" s="1" t="s">
        <v>132</v>
      </c>
      <c r="Q4497" s="1" t="s">
        <v>9168</v>
      </c>
      <c r="R4497" s="1" t="s">
        <v>36</v>
      </c>
      <c r="S4497">
        <v>25</v>
      </c>
      <c r="T4497" s="1" t="s">
        <v>37</v>
      </c>
      <c r="U4497" s="1" t="s">
        <v>32</v>
      </c>
      <c r="V4497" s="1" t="s">
        <v>32</v>
      </c>
      <c r="W4497">
        <v>0</v>
      </c>
      <c r="X4497" s="1" t="s">
        <v>32</v>
      </c>
      <c r="Y4497" s="1" t="s">
        <v>38</v>
      </c>
      <c r="Z4497" s="1" t="s">
        <v>637</v>
      </c>
      <c r="AA4497">
        <v>38</v>
      </c>
      <c r="AB4497">
        <v>1722</v>
      </c>
      <c r="AC4497" t="s">
        <v>5990</v>
      </c>
      <c r="AD4497" t="s">
        <v>6028</v>
      </c>
      <c r="AE4497" t="s">
        <v>53</v>
      </c>
    </row>
    <row r="4498" spans="1:31" x14ac:dyDescent="0.3">
      <c r="A4498" s="1" t="s">
        <v>9169</v>
      </c>
      <c r="B4498" s="1" t="s">
        <v>37</v>
      </c>
      <c r="C4498"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s="1" t="s">
        <v>37</v>
      </c>
      <c r="J4498" s="1" t="s">
        <v>33</v>
      </c>
      <c r="K4498">
        <v>79</v>
      </c>
      <c r="L4498">
        <v>0</v>
      </c>
      <c r="M4498">
        <v>28</v>
      </c>
      <c r="N4498" s="1" t="s">
        <v>37</v>
      </c>
      <c r="O4498">
        <v>0</v>
      </c>
      <c r="P4498" s="1" t="s">
        <v>207</v>
      </c>
      <c r="Q4498" s="1" t="s">
        <v>9170</v>
      </c>
      <c r="R4498" s="1" t="s">
        <v>382</v>
      </c>
      <c r="S4498">
        <v>27</v>
      </c>
      <c r="T4498" s="1" t="s">
        <v>37</v>
      </c>
      <c r="U4498" s="1" t="s">
        <v>32</v>
      </c>
      <c r="V4498" s="1" t="s">
        <v>32</v>
      </c>
      <c r="W4498">
        <v>0</v>
      </c>
      <c r="X4498" s="1" t="s">
        <v>32</v>
      </c>
      <c r="Y4498" s="1" t="s">
        <v>38</v>
      </c>
      <c r="Z4498" s="1" t="s">
        <v>39</v>
      </c>
      <c r="AA4498">
        <v>29</v>
      </c>
      <c r="AB4498">
        <v>1100</v>
      </c>
      <c r="AC4498" t="s">
        <v>5990</v>
      </c>
      <c r="AD4498" t="s">
        <v>6028</v>
      </c>
      <c r="AE4498" t="s">
        <v>571</v>
      </c>
    </row>
    <row r="4499" spans="1:31" x14ac:dyDescent="0.3">
      <c r="A4499" s="1" t="s">
        <v>9171</v>
      </c>
      <c r="B4499" s="1" t="s">
        <v>37</v>
      </c>
      <c r="C4499"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s="1" t="s">
        <v>37</v>
      </c>
      <c r="J4499" s="1" t="s">
        <v>33</v>
      </c>
      <c r="K4499">
        <v>413</v>
      </c>
      <c r="L4499">
        <v>3</v>
      </c>
      <c r="M4499">
        <v>3</v>
      </c>
      <c r="N4499" s="1" t="s">
        <v>37</v>
      </c>
      <c r="O4499">
        <v>0</v>
      </c>
      <c r="P4499" s="1" t="s">
        <v>112</v>
      </c>
      <c r="Q4499" s="1" t="s">
        <v>9172</v>
      </c>
      <c r="R4499" s="1" t="s">
        <v>36</v>
      </c>
      <c r="S4499">
        <v>48</v>
      </c>
      <c r="T4499" s="1" t="s">
        <v>32</v>
      </c>
      <c r="U4499" s="1" t="s">
        <v>32</v>
      </c>
      <c r="V4499" s="1" t="s">
        <v>32</v>
      </c>
      <c r="W4499">
        <v>0</v>
      </c>
      <c r="X4499" s="1" t="s">
        <v>32</v>
      </c>
      <c r="Y4499" s="1" t="s">
        <v>38</v>
      </c>
      <c r="Z4499" s="1" t="s">
        <v>39</v>
      </c>
      <c r="AA4499">
        <v>23</v>
      </c>
      <c r="AB4499">
        <v>1244</v>
      </c>
      <c r="AC4499" t="s">
        <v>6059</v>
      </c>
      <c r="AD4499" t="s">
        <v>6071</v>
      </c>
      <c r="AE4499" t="s">
        <v>654</v>
      </c>
    </row>
    <row r="4500" spans="1:31" x14ac:dyDescent="0.3">
      <c r="A4500" s="1" t="s">
        <v>9173</v>
      </c>
      <c r="B4500" s="1" t="s">
        <v>37</v>
      </c>
      <c r="C4500"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s="1" t="s">
        <v>37</v>
      </c>
      <c r="J4500" s="1" t="s">
        <v>33</v>
      </c>
      <c r="K4500">
        <v>3</v>
      </c>
      <c r="L4500">
        <v>0</v>
      </c>
      <c r="M4500">
        <v>0</v>
      </c>
      <c r="N4500" s="1" t="s">
        <v>32</v>
      </c>
      <c r="O4500">
        <v>0</v>
      </c>
      <c r="P4500" s="1" t="s">
        <v>51</v>
      </c>
      <c r="Q4500" s="1" t="s">
        <v>9174</v>
      </c>
      <c r="R4500" s="1" t="s">
        <v>382</v>
      </c>
      <c r="S4500">
        <v>54</v>
      </c>
      <c r="T4500" s="1" t="s">
        <v>32</v>
      </c>
      <c r="U4500" s="1" t="s">
        <v>32</v>
      </c>
      <c r="V4500" s="1" t="s">
        <v>32</v>
      </c>
      <c r="W4500">
        <v>0</v>
      </c>
      <c r="X4500" s="1" t="s">
        <v>32</v>
      </c>
      <c r="Y4500" s="1" t="s">
        <v>38</v>
      </c>
      <c r="Z4500" s="1" t="s">
        <v>39</v>
      </c>
      <c r="AA4500">
        <v>11</v>
      </c>
      <c r="AB4500">
        <v>16</v>
      </c>
      <c r="AC4500" t="s">
        <v>6015</v>
      </c>
      <c r="AD4500" t="s">
        <v>6040</v>
      </c>
      <c r="AE4500" t="s">
        <v>86</v>
      </c>
    </row>
    <row r="4501" spans="1:31" x14ac:dyDescent="0.3">
      <c r="A4501" s="1" t="s">
        <v>9175</v>
      </c>
      <c r="B4501" s="1" t="s">
        <v>37</v>
      </c>
      <c r="C4501"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s="1" t="s">
        <v>37</v>
      </c>
      <c r="J4501" s="1" t="s">
        <v>33</v>
      </c>
      <c r="K4501">
        <v>238</v>
      </c>
      <c r="L4501">
        <v>3</v>
      </c>
      <c r="M4501">
        <v>2</v>
      </c>
      <c r="N4501" s="1" t="s">
        <v>37</v>
      </c>
      <c r="O4501">
        <v>0</v>
      </c>
      <c r="P4501" s="1" t="s">
        <v>64</v>
      </c>
      <c r="Q4501" s="1" t="s">
        <v>9176</v>
      </c>
      <c r="R4501" s="1" t="s">
        <v>36</v>
      </c>
      <c r="S4501">
        <v>49</v>
      </c>
      <c r="T4501" s="1" t="s">
        <v>32</v>
      </c>
      <c r="U4501" s="1" t="s">
        <v>32</v>
      </c>
      <c r="V4501" s="1" t="s">
        <v>32</v>
      </c>
      <c r="W4501">
        <v>0</v>
      </c>
      <c r="X4501" s="1" t="s">
        <v>32</v>
      </c>
      <c r="Y4501" s="1" t="s">
        <v>38</v>
      </c>
      <c r="Z4501" s="1" t="s">
        <v>637</v>
      </c>
      <c r="AA4501">
        <v>33</v>
      </c>
      <c r="AB4501">
        <v>1861</v>
      </c>
      <c r="AC4501" t="s">
        <v>6059</v>
      </c>
      <c r="AD4501" t="s">
        <v>6071</v>
      </c>
      <c r="AE4501" t="s">
        <v>511</v>
      </c>
    </row>
    <row r="4502" spans="1:31" x14ac:dyDescent="0.3">
      <c r="A4502" s="1" t="s">
        <v>9177</v>
      </c>
      <c r="B4502" s="1" t="s">
        <v>37</v>
      </c>
      <c r="C4502"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s="1" t="s">
        <v>37</v>
      </c>
      <c r="J4502" s="1" t="s">
        <v>33</v>
      </c>
      <c r="K4502">
        <v>18</v>
      </c>
      <c r="L4502">
        <v>5</v>
      </c>
      <c r="M4502">
        <v>10</v>
      </c>
      <c r="N4502" s="1" t="s">
        <v>37</v>
      </c>
      <c r="O4502">
        <v>0</v>
      </c>
      <c r="P4502" s="1" t="s">
        <v>349</v>
      </c>
      <c r="Q4502" s="1" t="s">
        <v>9178</v>
      </c>
      <c r="R4502" s="1" t="s">
        <v>36</v>
      </c>
      <c r="S4502">
        <v>29</v>
      </c>
      <c r="T4502" s="1" t="s">
        <v>37</v>
      </c>
      <c r="U4502" s="1" t="s">
        <v>32</v>
      </c>
      <c r="V4502" s="1" t="s">
        <v>32</v>
      </c>
      <c r="W4502">
        <v>0</v>
      </c>
      <c r="X4502" s="1" t="s">
        <v>37</v>
      </c>
      <c r="Y4502" s="1" t="s">
        <v>38</v>
      </c>
      <c r="Z4502" s="1" t="s">
        <v>637</v>
      </c>
      <c r="AA4502">
        <v>38</v>
      </c>
      <c r="AB4502">
        <v>159</v>
      </c>
      <c r="AC4502" t="s">
        <v>6059</v>
      </c>
      <c r="AD4502" t="s">
        <v>6369</v>
      </c>
      <c r="AE4502" t="s">
        <v>110</v>
      </c>
    </row>
    <row r="4503" spans="1:31" x14ac:dyDescent="0.3">
      <c r="A4503" s="1" t="s">
        <v>9179</v>
      </c>
      <c r="B4503" s="1" t="s">
        <v>37</v>
      </c>
      <c r="C4503"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s="1" t="s">
        <v>37</v>
      </c>
      <c r="J4503" s="1" t="s">
        <v>33</v>
      </c>
      <c r="K4503">
        <v>142</v>
      </c>
      <c r="L4503">
        <v>2</v>
      </c>
      <c r="M4503">
        <v>15</v>
      </c>
      <c r="N4503" s="1" t="s">
        <v>32</v>
      </c>
      <c r="O4503">
        <v>0</v>
      </c>
      <c r="P4503" s="1" t="s">
        <v>108</v>
      </c>
      <c r="Q4503" s="1" t="s">
        <v>9180</v>
      </c>
      <c r="R4503" s="1" t="s">
        <v>36</v>
      </c>
      <c r="S4503">
        <v>29</v>
      </c>
      <c r="T4503" s="1" t="s">
        <v>37</v>
      </c>
      <c r="U4503" s="1" t="s">
        <v>32</v>
      </c>
      <c r="V4503" s="1" t="s">
        <v>32</v>
      </c>
      <c r="W4503">
        <v>0</v>
      </c>
      <c r="X4503" s="1" t="s">
        <v>37</v>
      </c>
      <c r="Y4503" s="1" t="s">
        <v>38</v>
      </c>
      <c r="Z4503" s="1" t="s">
        <v>39</v>
      </c>
      <c r="AA4503">
        <v>51</v>
      </c>
      <c r="AB4503">
        <v>1839</v>
      </c>
      <c r="AC4503" t="s">
        <v>6015</v>
      </c>
      <c r="AD4503" t="s">
        <v>6052</v>
      </c>
      <c r="AE4503" t="s">
        <v>45</v>
      </c>
    </row>
    <row r="4504" spans="1:31" x14ac:dyDescent="0.3">
      <c r="A4504" s="1" t="s">
        <v>9181</v>
      </c>
      <c r="B4504" s="1" t="s">
        <v>37</v>
      </c>
      <c r="C4504"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s="1" t="s">
        <v>37</v>
      </c>
      <c r="J4504" s="1" t="s">
        <v>33</v>
      </c>
      <c r="K4504">
        <v>259</v>
      </c>
      <c r="L4504">
        <v>0</v>
      </c>
      <c r="M4504">
        <v>2</v>
      </c>
      <c r="N4504" s="1" t="s">
        <v>37</v>
      </c>
      <c r="O4504">
        <v>0</v>
      </c>
      <c r="P4504" s="1" t="s">
        <v>59</v>
      </c>
      <c r="Q4504" s="1" t="s">
        <v>9182</v>
      </c>
      <c r="R4504" s="1" t="s">
        <v>36</v>
      </c>
      <c r="S4504">
        <v>55</v>
      </c>
      <c r="T4504" s="1" t="s">
        <v>32</v>
      </c>
      <c r="U4504" s="1" t="s">
        <v>32</v>
      </c>
      <c r="V4504" s="1" t="s">
        <v>32</v>
      </c>
      <c r="W4504">
        <v>0</v>
      </c>
      <c r="X4504" s="1" t="s">
        <v>37</v>
      </c>
      <c r="Y4504" s="1" t="s">
        <v>38</v>
      </c>
      <c r="Z4504" s="1" t="s">
        <v>637</v>
      </c>
      <c r="AA4504">
        <v>45</v>
      </c>
      <c r="AB4504">
        <v>3335</v>
      </c>
      <c r="AC4504" t="s">
        <v>5998</v>
      </c>
      <c r="AD4504" t="s">
        <v>5999</v>
      </c>
      <c r="AE4504" t="s">
        <v>146</v>
      </c>
    </row>
    <row r="4505" spans="1:31" x14ac:dyDescent="0.3">
      <c r="A4505" s="1" t="s">
        <v>9183</v>
      </c>
      <c r="B4505" s="1" t="s">
        <v>37</v>
      </c>
      <c r="C4505"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s="1" t="s">
        <v>37</v>
      </c>
      <c r="J4505" s="1" t="s">
        <v>33</v>
      </c>
      <c r="K4505">
        <v>227</v>
      </c>
      <c r="L4505">
        <v>4</v>
      </c>
      <c r="M4505">
        <v>15</v>
      </c>
      <c r="N4505" s="1" t="s">
        <v>37</v>
      </c>
      <c r="O4505">
        <v>0</v>
      </c>
      <c r="P4505" s="1" t="s">
        <v>88</v>
      </c>
      <c r="Q4505" s="1" t="s">
        <v>9184</v>
      </c>
      <c r="R4505" s="1" t="s">
        <v>36</v>
      </c>
      <c r="S4505">
        <v>44</v>
      </c>
      <c r="T4505" s="1" t="s">
        <v>32</v>
      </c>
      <c r="U4505" s="1" t="s">
        <v>32</v>
      </c>
      <c r="V4505" s="1" t="s">
        <v>32</v>
      </c>
      <c r="W4505">
        <v>0</v>
      </c>
      <c r="X4505" s="1" t="s">
        <v>32</v>
      </c>
      <c r="Y4505" s="1" t="s">
        <v>38</v>
      </c>
      <c r="Z4505" s="1" t="s">
        <v>931</v>
      </c>
      <c r="AA4505">
        <v>38</v>
      </c>
      <c r="AB4505">
        <v>1850</v>
      </c>
      <c r="AC4505" t="s">
        <v>5998</v>
      </c>
      <c r="AD4505" t="s">
        <v>6004</v>
      </c>
      <c r="AE4505" t="s">
        <v>540</v>
      </c>
    </row>
    <row r="4506" spans="1:31" x14ac:dyDescent="0.3">
      <c r="A4506" s="1" t="s">
        <v>9185</v>
      </c>
      <c r="B4506" s="1" t="s">
        <v>37</v>
      </c>
      <c r="C4506"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s="1" t="s">
        <v>37</v>
      </c>
      <c r="J4506" s="1" t="s">
        <v>33</v>
      </c>
      <c r="K4506">
        <v>230</v>
      </c>
      <c r="L4506">
        <v>3</v>
      </c>
      <c r="M4506">
        <v>4</v>
      </c>
      <c r="N4506" s="1" t="s">
        <v>37</v>
      </c>
      <c r="O4506">
        <v>0</v>
      </c>
      <c r="P4506" s="1" t="s">
        <v>315</v>
      </c>
      <c r="Q4506" s="1" t="s">
        <v>9186</v>
      </c>
      <c r="R4506" s="1" t="s">
        <v>36</v>
      </c>
      <c r="S4506">
        <v>72</v>
      </c>
      <c r="T4506" s="1" t="s">
        <v>32</v>
      </c>
      <c r="U4506" s="1" t="s">
        <v>37</v>
      </c>
      <c r="V4506" s="1" t="s">
        <v>32</v>
      </c>
      <c r="W4506">
        <v>0</v>
      </c>
      <c r="X4506" s="1" t="s">
        <v>32</v>
      </c>
      <c r="Y4506" s="1" t="s">
        <v>38</v>
      </c>
      <c r="Z4506" s="1" t="s">
        <v>39</v>
      </c>
      <c r="AA4506">
        <v>49</v>
      </c>
      <c r="AB4506">
        <v>2595</v>
      </c>
      <c r="AC4506" t="s">
        <v>6015</v>
      </c>
      <c r="AD4506" t="s">
        <v>6284</v>
      </c>
      <c r="AE4506" t="s">
        <v>654</v>
      </c>
    </row>
    <row r="4507" spans="1:31" x14ac:dyDescent="0.3">
      <c r="A4507" s="1" t="s">
        <v>9187</v>
      </c>
      <c r="B4507" s="1" t="s">
        <v>37</v>
      </c>
      <c r="C4507"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s="1" t="s">
        <v>37</v>
      </c>
      <c r="J4507" s="1" t="s">
        <v>33</v>
      </c>
      <c r="K4507">
        <v>87</v>
      </c>
      <c r="L4507">
        <v>2</v>
      </c>
      <c r="M4507">
        <v>3</v>
      </c>
      <c r="N4507" s="1" t="s">
        <v>37</v>
      </c>
      <c r="O4507">
        <v>0</v>
      </c>
      <c r="P4507" s="1" t="s">
        <v>135</v>
      </c>
      <c r="Q4507" s="1" t="s">
        <v>9188</v>
      </c>
      <c r="R4507" s="1" t="s">
        <v>382</v>
      </c>
      <c r="S4507">
        <v>53</v>
      </c>
      <c r="T4507" s="1" t="s">
        <v>32</v>
      </c>
      <c r="U4507" s="1" t="s">
        <v>32</v>
      </c>
      <c r="V4507" s="1" t="s">
        <v>32</v>
      </c>
      <c r="W4507">
        <v>0</v>
      </c>
      <c r="X4507" s="1" t="s">
        <v>37</v>
      </c>
      <c r="Y4507" s="1" t="s">
        <v>38</v>
      </c>
      <c r="Z4507" s="1" t="s">
        <v>637</v>
      </c>
      <c r="AA4507">
        <v>28</v>
      </c>
      <c r="AB4507">
        <v>633</v>
      </c>
      <c r="AC4507" t="s">
        <v>5990</v>
      </c>
      <c r="AD4507" t="s">
        <v>6028</v>
      </c>
      <c r="AE4507" t="s">
        <v>549</v>
      </c>
    </row>
    <row r="4508" spans="1:31" x14ac:dyDescent="0.3">
      <c r="A4508" s="1" t="s">
        <v>9189</v>
      </c>
      <c r="B4508" s="1" t="s">
        <v>37</v>
      </c>
      <c r="C4508"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s="1" t="s">
        <v>37</v>
      </c>
      <c r="J4508" s="1" t="s">
        <v>374</v>
      </c>
      <c r="K4508">
        <v>0</v>
      </c>
      <c r="L4508">
        <v>3</v>
      </c>
      <c r="M4508">
        <v>2</v>
      </c>
      <c r="N4508" s="1" t="s">
        <v>37</v>
      </c>
      <c r="O4508">
        <v>0</v>
      </c>
      <c r="P4508" s="1" t="s">
        <v>349</v>
      </c>
      <c r="Q4508" s="1" t="s">
        <v>9190</v>
      </c>
      <c r="R4508" s="1" t="s">
        <v>382</v>
      </c>
      <c r="S4508">
        <v>65</v>
      </c>
      <c r="T4508" s="1" t="s">
        <v>32</v>
      </c>
      <c r="U4508" s="1" t="s">
        <v>37</v>
      </c>
      <c r="V4508" s="1" t="s">
        <v>32</v>
      </c>
      <c r="W4508">
        <v>0</v>
      </c>
      <c r="X4508" s="1" t="s">
        <v>37</v>
      </c>
      <c r="Y4508" s="1" t="s">
        <v>38</v>
      </c>
      <c r="Z4508" s="1" t="s">
        <v>637</v>
      </c>
      <c r="AA4508">
        <v>50</v>
      </c>
      <c r="AB4508">
        <v>2392</v>
      </c>
      <c r="AC4508" t="s">
        <v>5998</v>
      </c>
      <c r="AD4508" t="s">
        <v>6004</v>
      </c>
      <c r="AE4508" t="s">
        <v>262</v>
      </c>
    </row>
    <row r="4509" spans="1:31" x14ac:dyDescent="0.3">
      <c r="A4509" s="1" t="s">
        <v>9191</v>
      </c>
      <c r="B4509" s="1" t="s">
        <v>37</v>
      </c>
      <c r="C4509"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s="1" t="s">
        <v>37</v>
      </c>
      <c r="J4509" s="1" t="s">
        <v>33</v>
      </c>
      <c r="K4509">
        <v>200</v>
      </c>
      <c r="L4509">
        <v>3</v>
      </c>
      <c r="M4509">
        <v>30</v>
      </c>
      <c r="N4509" s="1" t="s">
        <v>37</v>
      </c>
      <c r="O4509">
        <v>0</v>
      </c>
      <c r="P4509" s="1" t="s">
        <v>120</v>
      </c>
      <c r="Q4509" s="1" t="s">
        <v>9192</v>
      </c>
      <c r="R4509" s="1" t="s">
        <v>36</v>
      </c>
      <c r="S4509">
        <v>22</v>
      </c>
      <c r="T4509" s="1" t="s">
        <v>37</v>
      </c>
      <c r="U4509" s="1" t="s">
        <v>32</v>
      </c>
      <c r="V4509" s="1" t="s">
        <v>32</v>
      </c>
      <c r="W4509">
        <v>0</v>
      </c>
      <c r="X4509" s="1" t="s">
        <v>32</v>
      </c>
      <c r="Y4509" s="1" t="s">
        <v>38</v>
      </c>
      <c r="Z4509" s="1" t="s">
        <v>637</v>
      </c>
      <c r="AA4509">
        <v>63</v>
      </c>
      <c r="AB4509">
        <v>3863</v>
      </c>
      <c r="AC4509" t="s">
        <v>6015</v>
      </c>
      <c r="AD4509" t="s">
        <v>6040</v>
      </c>
      <c r="AE4509" t="s">
        <v>431</v>
      </c>
    </row>
    <row r="4510" spans="1:31" x14ac:dyDescent="0.3">
      <c r="A4510" s="1" t="s">
        <v>9193</v>
      </c>
      <c r="B4510" s="1" t="s">
        <v>37</v>
      </c>
      <c r="C4510"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s="1" t="s">
        <v>37</v>
      </c>
      <c r="J4510" s="1" t="s">
        <v>33</v>
      </c>
      <c r="K4510">
        <v>133</v>
      </c>
      <c r="L4510">
        <v>2</v>
      </c>
      <c r="M4510">
        <v>19</v>
      </c>
      <c r="N4510" s="1" t="s">
        <v>37</v>
      </c>
      <c r="O4510">
        <v>0</v>
      </c>
      <c r="P4510" s="1" t="s">
        <v>386</v>
      </c>
      <c r="Q4510" s="1" t="s">
        <v>9194</v>
      </c>
      <c r="R4510" s="1" t="s">
        <v>382</v>
      </c>
      <c r="S4510">
        <v>23</v>
      </c>
      <c r="T4510" s="1" t="s">
        <v>37</v>
      </c>
      <c r="U4510" s="1" t="s">
        <v>32</v>
      </c>
      <c r="V4510" s="1" t="s">
        <v>32</v>
      </c>
      <c r="W4510">
        <v>0</v>
      </c>
      <c r="X4510" s="1" t="s">
        <v>37</v>
      </c>
      <c r="Y4510" s="1" t="s">
        <v>38</v>
      </c>
      <c r="Z4510" s="1" t="s">
        <v>637</v>
      </c>
      <c r="AA4510">
        <v>63</v>
      </c>
      <c r="AB4510">
        <v>3501</v>
      </c>
      <c r="AC4510" t="s">
        <v>5998</v>
      </c>
      <c r="AD4510" t="s">
        <v>5999</v>
      </c>
      <c r="AE4510" t="s">
        <v>846</v>
      </c>
    </row>
    <row r="4511" spans="1:31" x14ac:dyDescent="0.3">
      <c r="A4511" s="1" t="s">
        <v>9195</v>
      </c>
      <c r="B4511" s="1" t="s">
        <v>37</v>
      </c>
      <c r="C4511"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s="1" t="s">
        <v>37</v>
      </c>
      <c r="J4511" s="1" t="s">
        <v>33</v>
      </c>
      <c r="K4511">
        <v>45</v>
      </c>
      <c r="L4511">
        <v>3</v>
      </c>
      <c r="M4511">
        <v>16</v>
      </c>
      <c r="N4511" s="1" t="s">
        <v>37</v>
      </c>
      <c r="O4511">
        <v>0</v>
      </c>
      <c r="P4511" s="1" t="s">
        <v>42</v>
      </c>
      <c r="Q4511" s="1" t="s">
        <v>9196</v>
      </c>
      <c r="R4511" s="1" t="s">
        <v>382</v>
      </c>
      <c r="S4511">
        <v>20</v>
      </c>
      <c r="T4511" s="1" t="s">
        <v>37</v>
      </c>
      <c r="U4511" s="1" t="s">
        <v>32</v>
      </c>
      <c r="V4511" s="1" t="s">
        <v>32</v>
      </c>
      <c r="W4511">
        <v>0</v>
      </c>
      <c r="X4511" s="1" t="s">
        <v>37</v>
      </c>
      <c r="Y4511" s="1" t="s">
        <v>38</v>
      </c>
      <c r="Z4511" s="1" t="s">
        <v>39</v>
      </c>
      <c r="AA4511">
        <v>27</v>
      </c>
      <c r="AB4511">
        <v>351</v>
      </c>
      <c r="AC4511" t="s">
        <v>6059</v>
      </c>
      <c r="AD4511" t="s">
        <v>6071</v>
      </c>
      <c r="AE4511" t="s">
        <v>484</v>
      </c>
    </row>
    <row r="4512" spans="1:31" x14ac:dyDescent="0.3">
      <c r="A4512" s="1" t="s">
        <v>9197</v>
      </c>
      <c r="B4512" s="1" t="s">
        <v>37</v>
      </c>
      <c r="C4512"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s="1" t="s">
        <v>37</v>
      </c>
      <c r="J4512" s="1" t="s">
        <v>33</v>
      </c>
      <c r="K4512">
        <v>104</v>
      </c>
      <c r="L4512">
        <v>0</v>
      </c>
      <c r="M4512">
        <v>7</v>
      </c>
      <c r="N4512" s="1" t="s">
        <v>37</v>
      </c>
      <c r="O4512">
        <v>0</v>
      </c>
      <c r="P4512" s="1" t="s">
        <v>123</v>
      </c>
      <c r="Q4512" s="1" t="s">
        <v>9198</v>
      </c>
      <c r="R4512" s="1" t="s">
        <v>36</v>
      </c>
      <c r="S4512">
        <v>79</v>
      </c>
      <c r="T4512" s="1" t="s">
        <v>32</v>
      </c>
      <c r="U4512" s="1" t="s">
        <v>37</v>
      </c>
      <c r="V4512" s="1" t="s">
        <v>32</v>
      </c>
      <c r="W4512">
        <v>0</v>
      </c>
      <c r="X4512" s="1" t="s">
        <v>37</v>
      </c>
      <c r="Y4512" s="1" t="s">
        <v>38</v>
      </c>
      <c r="Z4512" s="1" t="s">
        <v>39</v>
      </c>
      <c r="AA4512">
        <v>51</v>
      </c>
      <c r="AB4512">
        <v>2261</v>
      </c>
      <c r="AC4512" t="s">
        <v>6059</v>
      </c>
      <c r="AD4512" t="s">
        <v>6369</v>
      </c>
      <c r="AE4512" t="s">
        <v>258</v>
      </c>
    </row>
    <row r="4513" spans="1:31" x14ac:dyDescent="0.3">
      <c r="A4513" s="1" t="s">
        <v>9199</v>
      </c>
      <c r="B4513" s="1" t="s">
        <v>37</v>
      </c>
      <c r="C4513"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s="1" t="s">
        <v>37</v>
      </c>
      <c r="J4513" s="1" t="s">
        <v>33</v>
      </c>
      <c r="K4513">
        <v>127</v>
      </c>
      <c r="L4513">
        <v>1</v>
      </c>
      <c r="M4513">
        <v>6</v>
      </c>
      <c r="N4513" s="1" t="s">
        <v>37</v>
      </c>
      <c r="O4513">
        <v>0</v>
      </c>
      <c r="P4513" s="1" t="s">
        <v>468</v>
      </c>
      <c r="Q4513" s="1" t="s">
        <v>9200</v>
      </c>
      <c r="R4513" s="1" t="s">
        <v>36</v>
      </c>
      <c r="S4513">
        <v>66</v>
      </c>
      <c r="T4513" s="1" t="s">
        <v>32</v>
      </c>
      <c r="U4513" s="1" t="s">
        <v>37</v>
      </c>
      <c r="V4513" s="1" t="s">
        <v>32</v>
      </c>
      <c r="W4513">
        <v>0</v>
      </c>
      <c r="X4513" s="1" t="s">
        <v>37</v>
      </c>
      <c r="Y4513" s="1" t="s">
        <v>38</v>
      </c>
      <c r="Z4513" s="1" t="s">
        <v>39</v>
      </c>
      <c r="AA4513">
        <v>47</v>
      </c>
      <c r="AB4513">
        <v>3068</v>
      </c>
      <c r="AC4513" t="s">
        <v>5990</v>
      </c>
      <c r="AD4513" t="s">
        <v>6028</v>
      </c>
      <c r="AE4513" t="s">
        <v>1072</v>
      </c>
    </row>
    <row r="4514" spans="1:31" x14ac:dyDescent="0.3">
      <c r="A4514" s="1" t="s">
        <v>9201</v>
      </c>
      <c r="B4514" s="1" t="s">
        <v>37</v>
      </c>
      <c r="C4514"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s="1" t="s">
        <v>37</v>
      </c>
      <c r="J4514" s="1" t="s">
        <v>33</v>
      </c>
      <c r="K4514">
        <v>32</v>
      </c>
      <c r="L4514">
        <v>0</v>
      </c>
      <c r="M4514">
        <v>4</v>
      </c>
      <c r="N4514" s="1" t="s">
        <v>37</v>
      </c>
      <c r="O4514">
        <v>0</v>
      </c>
      <c r="P4514" s="1" t="s">
        <v>78</v>
      </c>
      <c r="Q4514" s="1" t="s">
        <v>9202</v>
      </c>
      <c r="R4514" s="1" t="s">
        <v>36</v>
      </c>
      <c r="S4514">
        <v>43</v>
      </c>
      <c r="T4514" s="1" t="s">
        <v>32</v>
      </c>
      <c r="U4514" s="1" t="s">
        <v>32</v>
      </c>
      <c r="V4514" s="1" t="s">
        <v>32</v>
      </c>
      <c r="W4514">
        <v>0</v>
      </c>
      <c r="X4514" s="1" t="s">
        <v>32</v>
      </c>
      <c r="Y4514" s="1" t="s">
        <v>38</v>
      </c>
      <c r="Z4514" s="1" t="s">
        <v>637</v>
      </c>
      <c r="AA4514">
        <v>28</v>
      </c>
      <c r="AB4514">
        <v>943</v>
      </c>
      <c r="AC4514" t="s">
        <v>5990</v>
      </c>
      <c r="AD4514" t="s">
        <v>5991</v>
      </c>
      <c r="AE4514" t="s">
        <v>301</v>
      </c>
    </row>
    <row r="4515" spans="1:31" x14ac:dyDescent="0.3">
      <c r="A4515" s="1" t="s">
        <v>9203</v>
      </c>
      <c r="B4515" s="1" t="s">
        <v>37</v>
      </c>
      <c r="C4515"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s="1" t="s">
        <v>37</v>
      </c>
      <c r="J4515" s="1" t="s">
        <v>33</v>
      </c>
      <c r="K4515">
        <v>158</v>
      </c>
      <c r="L4515">
        <v>5</v>
      </c>
      <c r="M4515">
        <v>7</v>
      </c>
      <c r="N4515" s="1" t="s">
        <v>37</v>
      </c>
      <c r="O4515">
        <v>0</v>
      </c>
      <c r="P4515" s="1" t="s">
        <v>74</v>
      </c>
      <c r="Q4515" s="1" t="s">
        <v>9204</v>
      </c>
      <c r="R4515" s="1" t="s">
        <v>382</v>
      </c>
      <c r="S4515">
        <v>34</v>
      </c>
      <c r="T4515" s="1" t="s">
        <v>32</v>
      </c>
      <c r="U4515" s="1" t="s">
        <v>32</v>
      </c>
      <c r="V4515" s="1" t="s">
        <v>32</v>
      </c>
      <c r="W4515">
        <v>0</v>
      </c>
      <c r="X4515" s="1" t="s">
        <v>37</v>
      </c>
      <c r="Y4515" s="1" t="s">
        <v>38</v>
      </c>
      <c r="Z4515" s="1" t="s">
        <v>39</v>
      </c>
      <c r="AA4515">
        <v>40</v>
      </c>
      <c r="AB4515">
        <v>2345</v>
      </c>
      <c r="AC4515" t="s">
        <v>6059</v>
      </c>
      <c r="AD4515" t="s">
        <v>6071</v>
      </c>
      <c r="AE4515" t="s">
        <v>746</v>
      </c>
    </row>
    <row r="4516" spans="1:31" x14ac:dyDescent="0.3">
      <c r="A4516" s="1" t="s">
        <v>9205</v>
      </c>
      <c r="B4516" s="1" t="s">
        <v>37</v>
      </c>
      <c r="C4516"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s="1" t="s">
        <v>37</v>
      </c>
      <c r="J4516" s="1" t="s">
        <v>33</v>
      </c>
      <c r="K4516">
        <v>387</v>
      </c>
      <c r="L4516">
        <v>1</v>
      </c>
      <c r="M4516">
        <v>2</v>
      </c>
      <c r="N4516" s="1" t="s">
        <v>37</v>
      </c>
      <c r="O4516">
        <v>0</v>
      </c>
      <c r="P4516" s="1" t="s">
        <v>64</v>
      </c>
      <c r="Q4516" s="1" t="s">
        <v>9206</v>
      </c>
      <c r="R4516" s="1" t="s">
        <v>382</v>
      </c>
      <c r="S4516">
        <v>30</v>
      </c>
      <c r="T4516" s="1" t="s">
        <v>32</v>
      </c>
      <c r="U4516" s="1" t="s">
        <v>32</v>
      </c>
      <c r="V4516" s="1" t="s">
        <v>32</v>
      </c>
      <c r="W4516">
        <v>0</v>
      </c>
      <c r="X4516" s="1" t="s">
        <v>37</v>
      </c>
      <c r="Y4516" s="1" t="s">
        <v>38</v>
      </c>
      <c r="Z4516" s="1" t="s">
        <v>637</v>
      </c>
      <c r="AA4516">
        <v>70</v>
      </c>
      <c r="AB4516">
        <v>5172</v>
      </c>
      <c r="AC4516" t="s">
        <v>5998</v>
      </c>
      <c r="AD4516" t="s">
        <v>6004</v>
      </c>
      <c r="AE4516" t="s">
        <v>146</v>
      </c>
    </row>
    <row r="4517" spans="1:31" x14ac:dyDescent="0.3">
      <c r="A4517" s="1" t="s">
        <v>9207</v>
      </c>
      <c r="B4517" s="1" t="s">
        <v>37</v>
      </c>
      <c r="C4517"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s="1" t="s">
        <v>37</v>
      </c>
      <c r="J4517" s="1" t="s">
        <v>33</v>
      </c>
      <c r="K4517">
        <v>181</v>
      </c>
      <c r="L4517">
        <v>0</v>
      </c>
      <c r="M4517">
        <v>12</v>
      </c>
      <c r="N4517" s="1" t="s">
        <v>37</v>
      </c>
      <c r="O4517">
        <v>0</v>
      </c>
      <c r="P4517" s="1" t="s">
        <v>264</v>
      </c>
      <c r="Q4517" s="1" t="s">
        <v>9208</v>
      </c>
      <c r="R4517" s="1" t="s">
        <v>382</v>
      </c>
      <c r="S4517">
        <v>48</v>
      </c>
      <c r="T4517" s="1" t="s">
        <v>32</v>
      </c>
      <c r="U4517" s="1" t="s">
        <v>32</v>
      </c>
      <c r="V4517" s="1" t="s">
        <v>32</v>
      </c>
      <c r="W4517">
        <v>0</v>
      </c>
      <c r="X4517" s="1" t="s">
        <v>37</v>
      </c>
      <c r="Y4517" s="1" t="s">
        <v>38</v>
      </c>
      <c r="Z4517" s="1" t="s">
        <v>637</v>
      </c>
      <c r="AA4517">
        <v>43</v>
      </c>
      <c r="AB4517">
        <v>3030</v>
      </c>
      <c r="AC4517" t="s">
        <v>6011</v>
      </c>
      <c r="AD4517" t="s">
        <v>6035</v>
      </c>
      <c r="AE4517" t="s">
        <v>164</v>
      </c>
    </row>
    <row r="4518" spans="1:31" x14ac:dyDescent="0.3">
      <c r="A4518" s="1" t="s">
        <v>9209</v>
      </c>
      <c r="B4518" s="1" t="s">
        <v>37</v>
      </c>
      <c r="C4518"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s="1" t="s">
        <v>37</v>
      </c>
      <c r="J4518" s="1" t="s">
        <v>33</v>
      </c>
      <c r="K4518">
        <v>172</v>
      </c>
      <c r="L4518">
        <v>3</v>
      </c>
      <c r="M4518">
        <v>2</v>
      </c>
      <c r="N4518" s="1" t="s">
        <v>37</v>
      </c>
      <c r="O4518">
        <v>0</v>
      </c>
      <c r="P4518" s="1" t="s">
        <v>42</v>
      </c>
      <c r="Q4518" s="1" t="s">
        <v>9210</v>
      </c>
      <c r="R4518" s="1" t="s">
        <v>382</v>
      </c>
      <c r="S4518">
        <v>41</v>
      </c>
      <c r="T4518" s="1" t="s">
        <v>32</v>
      </c>
      <c r="U4518" s="1" t="s">
        <v>32</v>
      </c>
      <c r="V4518" s="1" t="s">
        <v>32</v>
      </c>
      <c r="W4518">
        <v>0</v>
      </c>
      <c r="X4518" s="1" t="s">
        <v>37</v>
      </c>
      <c r="Y4518" s="1" t="s">
        <v>38</v>
      </c>
      <c r="Z4518" s="1" t="s">
        <v>39</v>
      </c>
      <c r="AA4518">
        <v>52</v>
      </c>
      <c r="AB4518">
        <v>2080</v>
      </c>
      <c r="AC4518" t="s">
        <v>5990</v>
      </c>
      <c r="AD4518" t="s">
        <v>5991</v>
      </c>
      <c r="AE4518" t="s">
        <v>57</v>
      </c>
    </row>
    <row r="4519" spans="1:31" x14ac:dyDescent="0.3">
      <c r="A4519" s="1" t="s">
        <v>9211</v>
      </c>
      <c r="B4519" s="1" t="s">
        <v>37</v>
      </c>
      <c r="C4519"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s="1" t="s">
        <v>37</v>
      </c>
      <c r="J4519" s="1" t="s">
        <v>33</v>
      </c>
      <c r="K4519">
        <v>132</v>
      </c>
      <c r="L4519">
        <v>3</v>
      </c>
      <c r="M4519">
        <v>1</v>
      </c>
      <c r="N4519" s="1" t="s">
        <v>37</v>
      </c>
      <c r="O4519">
        <v>0</v>
      </c>
      <c r="P4519" s="1" t="s">
        <v>135</v>
      </c>
      <c r="Q4519" s="1" t="s">
        <v>9212</v>
      </c>
      <c r="R4519" s="1" t="s">
        <v>382</v>
      </c>
      <c r="S4519">
        <v>41</v>
      </c>
      <c r="T4519" s="1" t="s">
        <v>32</v>
      </c>
      <c r="U4519" s="1" t="s">
        <v>32</v>
      </c>
      <c r="V4519" s="1" t="s">
        <v>32</v>
      </c>
      <c r="W4519">
        <v>0</v>
      </c>
      <c r="X4519" s="1" t="s">
        <v>37</v>
      </c>
      <c r="Y4519" s="1" t="s">
        <v>38</v>
      </c>
      <c r="Z4519" s="1" t="s">
        <v>39</v>
      </c>
      <c r="AA4519">
        <v>28</v>
      </c>
      <c r="AB4519">
        <v>1223</v>
      </c>
      <c r="AC4519" t="s">
        <v>5998</v>
      </c>
      <c r="AD4519" t="s">
        <v>6049</v>
      </c>
      <c r="AE4519" t="s">
        <v>258</v>
      </c>
    </row>
    <row r="4520" spans="1:31" x14ac:dyDescent="0.3">
      <c r="A4520" s="1" t="s">
        <v>9213</v>
      </c>
      <c r="B4520" s="1" t="s">
        <v>37</v>
      </c>
      <c r="C4520"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s="1" t="s">
        <v>37</v>
      </c>
      <c r="J4520" s="1" t="s">
        <v>33</v>
      </c>
      <c r="K4520">
        <v>226</v>
      </c>
      <c r="L4520">
        <v>1</v>
      </c>
      <c r="M4520">
        <v>8</v>
      </c>
      <c r="N4520" s="1" t="s">
        <v>37</v>
      </c>
      <c r="O4520">
        <v>0</v>
      </c>
      <c r="P4520" s="1" t="s">
        <v>207</v>
      </c>
      <c r="Q4520" s="1" t="s">
        <v>9214</v>
      </c>
      <c r="R4520" s="1" t="s">
        <v>36</v>
      </c>
      <c r="S4520">
        <v>70</v>
      </c>
      <c r="T4520" s="1" t="s">
        <v>32</v>
      </c>
      <c r="U4520" s="1" t="s">
        <v>37</v>
      </c>
      <c r="V4520" s="1" t="s">
        <v>32</v>
      </c>
      <c r="W4520">
        <v>0</v>
      </c>
      <c r="X4520" s="1" t="s">
        <v>37</v>
      </c>
      <c r="Y4520" s="1" t="s">
        <v>38</v>
      </c>
      <c r="Z4520" s="1" t="s">
        <v>637</v>
      </c>
      <c r="AA4520">
        <v>51</v>
      </c>
      <c r="AB4520">
        <v>3371</v>
      </c>
      <c r="AC4520" t="s">
        <v>5998</v>
      </c>
      <c r="AD4520" t="s">
        <v>6019</v>
      </c>
      <c r="AE4520" t="s">
        <v>1072</v>
      </c>
    </row>
    <row r="4521" spans="1:31" x14ac:dyDescent="0.3">
      <c r="A4521" s="1" t="s">
        <v>9215</v>
      </c>
      <c r="B4521" s="1" t="s">
        <v>37</v>
      </c>
      <c r="C4521"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s="1" t="s">
        <v>37</v>
      </c>
      <c r="J4521" s="1" t="s">
        <v>33</v>
      </c>
      <c r="K4521">
        <v>89</v>
      </c>
      <c r="L4521">
        <v>4</v>
      </c>
      <c r="M4521">
        <v>0</v>
      </c>
      <c r="N4521" s="1" t="s">
        <v>32</v>
      </c>
      <c r="O4521">
        <v>0</v>
      </c>
      <c r="P4521" s="1" t="s">
        <v>144</v>
      </c>
      <c r="Q4521" s="1" t="s">
        <v>9216</v>
      </c>
      <c r="R4521" s="1" t="s">
        <v>36</v>
      </c>
      <c r="S4521">
        <v>25</v>
      </c>
      <c r="T4521" s="1" t="s">
        <v>37</v>
      </c>
      <c r="U4521" s="1" t="s">
        <v>32</v>
      </c>
      <c r="V4521" s="1" t="s">
        <v>32</v>
      </c>
      <c r="W4521">
        <v>0</v>
      </c>
      <c r="X4521" s="1" t="s">
        <v>32</v>
      </c>
      <c r="Y4521" s="1" t="s">
        <v>38</v>
      </c>
      <c r="Z4521" s="1" t="s">
        <v>637</v>
      </c>
      <c r="AA4521">
        <v>13</v>
      </c>
      <c r="AB4521">
        <v>646</v>
      </c>
      <c r="AC4521" t="s">
        <v>6015</v>
      </c>
      <c r="AD4521" t="s">
        <v>6016</v>
      </c>
      <c r="AE4521" t="s">
        <v>540</v>
      </c>
    </row>
    <row r="4522" spans="1:31" x14ac:dyDescent="0.3">
      <c r="A4522" s="1" t="s">
        <v>9217</v>
      </c>
      <c r="B4522" s="1" t="s">
        <v>37</v>
      </c>
      <c r="C4522"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s="1" t="s">
        <v>37</v>
      </c>
      <c r="J4522" s="1" t="s">
        <v>33</v>
      </c>
      <c r="K4522">
        <v>77</v>
      </c>
      <c r="L4522">
        <v>3</v>
      </c>
      <c r="M4522">
        <v>6</v>
      </c>
      <c r="N4522" s="1" t="s">
        <v>37</v>
      </c>
      <c r="O4522">
        <v>0</v>
      </c>
      <c r="P4522" s="1" t="s">
        <v>100</v>
      </c>
      <c r="Q4522" s="1" t="s">
        <v>9218</v>
      </c>
      <c r="R4522" s="1" t="s">
        <v>382</v>
      </c>
      <c r="S4522">
        <v>38</v>
      </c>
      <c r="T4522" s="1" t="s">
        <v>32</v>
      </c>
      <c r="U4522" s="1" t="s">
        <v>32</v>
      </c>
      <c r="V4522" s="1" t="s">
        <v>32</v>
      </c>
      <c r="W4522">
        <v>0</v>
      </c>
      <c r="X4522" s="1" t="s">
        <v>32</v>
      </c>
      <c r="Y4522" s="1" t="s">
        <v>38</v>
      </c>
      <c r="Z4522" s="1" t="s">
        <v>637</v>
      </c>
      <c r="AA4522">
        <v>41</v>
      </c>
      <c r="AB4522">
        <v>1496</v>
      </c>
      <c r="AC4522" t="s">
        <v>6015</v>
      </c>
      <c r="AD4522" t="s">
        <v>6284</v>
      </c>
      <c r="AE4522" t="s">
        <v>221</v>
      </c>
    </row>
    <row r="4523" spans="1:31" x14ac:dyDescent="0.3">
      <c r="A4523" s="1" t="s">
        <v>9219</v>
      </c>
      <c r="B4523" s="1" t="s">
        <v>37</v>
      </c>
      <c r="C4523"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s="1" t="s">
        <v>37</v>
      </c>
      <c r="J4523" s="1" t="s">
        <v>33</v>
      </c>
      <c r="K4523">
        <v>60</v>
      </c>
      <c r="L4523">
        <v>5</v>
      </c>
      <c r="M4523">
        <v>6</v>
      </c>
      <c r="N4523" s="1" t="s">
        <v>37</v>
      </c>
      <c r="O4523">
        <v>0</v>
      </c>
      <c r="P4523" s="1" t="s">
        <v>391</v>
      </c>
      <c r="Q4523" s="1" t="s">
        <v>9220</v>
      </c>
      <c r="R4523" s="1" t="s">
        <v>36</v>
      </c>
      <c r="S4523">
        <v>82</v>
      </c>
      <c r="T4523" s="1" t="s">
        <v>32</v>
      </c>
      <c r="U4523" s="1" t="s">
        <v>37</v>
      </c>
      <c r="V4523" s="1" t="s">
        <v>32</v>
      </c>
      <c r="W4523">
        <v>0</v>
      </c>
      <c r="X4523" s="1" t="s">
        <v>37</v>
      </c>
      <c r="Y4523" s="1" t="s">
        <v>38</v>
      </c>
      <c r="Z4523" s="1" t="s">
        <v>39</v>
      </c>
      <c r="AA4523">
        <v>54</v>
      </c>
      <c r="AB4523">
        <v>3298</v>
      </c>
      <c r="AC4523" t="s">
        <v>5998</v>
      </c>
      <c r="AD4523" t="s">
        <v>5999</v>
      </c>
      <c r="AE4523" t="s">
        <v>431</v>
      </c>
    </row>
    <row r="4524" spans="1:31" x14ac:dyDescent="0.3">
      <c r="A4524" s="1" t="s">
        <v>9221</v>
      </c>
      <c r="B4524" s="1" t="s">
        <v>37</v>
      </c>
      <c r="C4524"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s="1" t="s">
        <v>37</v>
      </c>
      <c r="J4524" s="1" t="s">
        <v>33</v>
      </c>
      <c r="K4524">
        <v>226</v>
      </c>
      <c r="L4524">
        <v>1</v>
      </c>
      <c r="M4524">
        <v>3</v>
      </c>
      <c r="N4524" s="1" t="s">
        <v>37</v>
      </c>
      <c r="O4524">
        <v>0</v>
      </c>
      <c r="P4524" s="1" t="s">
        <v>215</v>
      </c>
      <c r="Q4524" s="1" t="s">
        <v>9222</v>
      </c>
      <c r="R4524" s="1" t="s">
        <v>36</v>
      </c>
      <c r="S4524">
        <v>61</v>
      </c>
      <c r="T4524" s="1" t="s">
        <v>32</v>
      </c>
      <c r="U4524" s="1" t="s">
        <v>32</v>
      </c>
      <c r="V4524" s="1" t="s">
        <v>32</v>
      </c>
      <c r="W4524">
        <v>0</v>
      </c>
      <c r="X4524" s="1" t="s">
        <v>37</v>
      </c>
      <c r="Y4524" s="1" t="s">
        <v>38</v>
      </c>
      <c r="Z4524" s="1" t="s">
        <v>637</v>
      </c>
      <c r="AA4524">
        <v>45</v>
      </c>
      <c r="AB4524">
        <v>2602</v>
      </c>
      <c r="AC4524" t="s">
        <v>5998</v>
      </c>
      <c r="AD4524" t="s">
        <v>6004</v>
      </c>
      <c r="AE4524" t="s">
        <v>605</v>
      </c>
    </row>
    <row r="4525" spans="1:31" x14ac:dyDescent="0.3">
      <c r="A4525" s="1" t="s">
        <v>9223</v>
      </c>
      <c r="B4525" s="1" t="s">
        <v>37</v>
      </c>
      <c r="C4525"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s="1" t="s">
        <v>37</v>
      </c>
      <c r="J4525" s="1" t="s">
        <v>33</v>
      </c>
      <c r="K4525">
        <v>116</v>
      </c>
      <c r="L4525">
        <v>3</v>
      </c>
      <c r="M4525">
        <v>2</v>
      </c>
      <c r="N4525" s="1" t="s">
        <v>37</v>
      </c>
      <c r="O4525">
        <v>0</v>
      </c>
      <c r="P4525" s="1" t="s">
        <v>157</v>
      </c>
      <c r="Q4525" s="1" t="s">
        <v>9224</v>
      </c>
      <c r="R4525" s="1" t="s">
        <v>36</v>
      </c>
      <c r="S4525">
        <v>38</v>
      </c>
      <c r="T4525" s="1" t="s">
        <v>32</v>
      </c>
      <c r="U4525" s="1" t="s">
        <v>32</v>
      </c>
      <c r="V4525" s="1" t="s">
        <v>32</v>
      </c>
      <c r="W4525">
        <v>0</v>
      </c>
      <c r="X4525" s="1" t="s">
        <v>37</v>
      </c>
      <c r="Y4525" s="1" t="s">
        <v>38</v>
      </c>
      <c r="Z4525" s="1" t="s">
        <v>39</v>
      </c>
      <c r="AA4525">
        <v>46</v>
      </c>
      <c r="AB4525">
        <v>1828</v>
      </c>
      <c r="AC4525" t="s">
        <v>5998</v>
      </c>
      <c r="AD4525" t="s">
        <v>6019</v>
      </c>
      <c r="AE4525" t="s">
        <v>571</v>
      </c>
    </row>
    <row r="4526" spans="1:31" x14ac:dyDescent="0.3">
      <c r="A4526" s="1" t="s">
        <v>9225</v>
      </c>
      <c r="B4526" s="1" t="s">
        <v>37</v>
      </c>
      <c r="C4526"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s="1" t="s">
        <v>37</v>
      </c>
      <c r="J4526" s="1" t="s">
        <v>33</v>
      </c>
      <c r="K4526">
        <v>50</v>
      </c>
      <c r="L4526">
        <v>3</v>
      </c>
      <c r="M4526">
        <v>4</v>
      </c>
      <c r="N4526" s="1" t="s">
        <v>37</v>
      </c>
      <c r="O4526">
        <v>0</v>
      </c>
      <c r="P4526" s="1" t="s">
        <v>399</v>
      </c>
      <c r="Q4526" s="1" t="s">
        <v>9226</v>
      </c>
      <c r="R4526" s="1" t="s">
        <v>382</v>
      </c>
      <c r="S4526">
        <v>36</v>
      </c>
      <c r="T4526" s="1" t="s">
        <v>32</v>
      </c>
      <c r="U4526" s="1" t="s">
        <v>32</v>
      </c>
      <c r="V4526" s="1" t="s">
        <v>32</v>
      </c>
      <c r="W4526">
        <v>0</v>
      </c>
      <c r="X4526" s="1" t="s">
        <v>37</v>
      </c>
      <c r="Y4526" s="1" t="s">
        <v>38</v>
      </c>
      <c r="Z4526" s="1" t="s">
        <v>637</v>
      </c>
      <c r="AA4526">
        <v>39</v>
      </c>
      <c r="AB4526">
        <v>1404</v>
      </c>
      <c r="AC4526" t="s">
        <v>5998</v>
      </c>
      <c r="AD4526" t="s">
        <v>5999</v>
      </c>
      <c r="AE4526" t="s">
        <v>45</v>
      </c>
    </row>
    <row r="4527" spans="1:31" x14ac:dyDescent="0.3">
      <c r="A4527" s="1" t="s">
        <v>9227</v>
      </c>
      <c r="B4527" s="1" t="s">
        <v>37</v>
      </c>
      <c r="C4527"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s="1" t="s">
        <v>37</v>
      </c>
      <c r="J4527" s="1" t="s">
        <v>33</v>
      </c>
      <c r="K4527">
        <v>10</v>
      </c>
      <c r="L4527">
        <v>0</v>
      </c>
      <c r="M4527">
        <v>9</v>
      </c>
      <c r="N4527" s="1" t="s">
        <v>37</v>
      </c>
      <c r="O4527">
        <v>0</v>
      </c>
      <c r="P4527" s="1" t="s">
        <v>307</v>
      </c>
      <c r="Q4527" s="1" t="s">
        <v>9228</v>
      </c>
      <c r="R4527" s="1" t="s">
        <v>36</v>
      </c>
      <c r="S4527">
        <v>51</v>
      </c>
      <c r="T4527" s="1" t="s">
        <v>32</v>
      </c>
      <c r="U4527" s="1" t="s">
        <v>32</v>
      </c>
      <c r="V4527" s="1" t="s">
        <v>32</v>
      </c>
      <c r="W4527">
        <v>0</v>
      </c>
      <c r="X4527" s="1" t="s">
        <v>37</v>
      </c>
      <c r="Y4527" s="1" t="s">
        <v>38</v>
      </c>
      <c r="Z4527" s="1" t="s">
        <v>637</v>
      </c>
      <c r="AA4527">
        <v>48</v>
      </c>
      <c r="AB4527">
        <v>1613</v>
      </c>
      <c r="AC4527" t="s">
        <v>6011</v>
      </c>
      <c r="AD4527" t="s">
        <v>6012</v>
      </c>
      <c r="AE4527" t="s">
        <v>301</v>
      </c>
    </row>
    <row r="4528" spans="1:31" x14ac:dyDescent="0.3">
      <c r="A4528" s="1" t="s">
        <v>9229</v>
      </c>
      <c r="B4528" s="1" t="s">
        <v>37</v>
      </c>
      <c r="C4528"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s="1" t="s">
        <v>37</v>
      </c>
      <c r="J4528" s="1" t="s">
        <v>33</v>
      </c>
      <c r="K4528">
        <v>8</v>
      </c>
      <c r="L4528">
        <v>2</v>
      </c>
      <c r="M4528">
        <v>0</v>
      </c>
      <c r="N4528" s="1" t="s">
        <v>32</v>
      </c>
      <c r="O4528">
        <v>0</v>
      </c>
      <c r="P4528" s="1" t="s">
        <v>157</v>
      </c>
      <c r="Q4528" s="1" t="s">
        <v>9230</v>
      </c>
      <c r="R4528" s="1" t="s">
        <v>382</v>
      </c>
      <c r="S4528">
        <v>48</v>
      </c>
      <c r="T4528" s="1" t="s">
        <v>32</v>
      </c>
      <c r="U4528" s="1" t="s">
        <v>32</v>
      </c>
      <c r="V4528" s="1" t="s">
        <v>32</v>
      </c>
      <c r="W4528">
        <v>0</v>
      </c>
      <c r="X4528" s="1" t="s">
        <v>32</v>
      </c>
      <c r="Y4528" s="1" t="s">
        <v>38</v>
      </c>
      <c r="Z4528" s="1" t="s">
        <v>637</v>
      </c>
      <c r="AA4528">
        <v>13</v>
      </c>
      <c r="AB4528">
        <v>614</v>
      </c>
      <c r="AC4528" t="s">
        <v>6015</v>
      </c>
      <c r="AD4528" t="s">
        <v>6040</v>
      </c>
      <c r="AE4528" t="s">
        <v>53</v>
      </c>
    </row>
    <row r="4529" spans="1:31" x14ac:dyDescent="0.3">
      <c r="A4529" s="1" t="s">
        <v>9231</v>
      </c>
      <c r="B4529" s="1" t="s">
        <v>37</v>
      </c>
      <c r="C4529"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s="1" t="s">
        <v>37</v>
      </c>
      <c r="J4529" s="1" t="s">
        <v>33</v>
      </c>
      <c r="K4529">
        <v>57</v>
      </c>
      <c r="L4529">
        <v>3</v>
      </c>
      <c r="M4529">
        <v>7</v>
      </c>
      <c r="N4529" s="1" t="s">
        <v>37</v>
      </c>
      <c r="O4529">
        <v>0</v>
      </c>
      <c r="P4529" s="1" t="s">
        <v>144</v>
      </c>
      <c r="Q4529" s="1" t="s">
        <v>9232</v>
      </c>
      <c r="R4529" s="1" t="s">
        <v>36</v>
      </c>
      <c r="S4529">
        <v>71</v>
      </c>
      <c r="T4529" s="1" t="s">
        <v>32</v>
      </c>
      <c r="U4529" s="1" t="s">
        <v>37</v>
      </c>
      <c r="V4529" s="1" t="s">
        <v>32</v>
      </c>
      <c r="W4529">
        <v>0</v>
      </c>
      <c r="X4529" s="1" t="s">
        <v>32</v>
      </c>
      <c r="Y4529" s="1" t="s">
        <v>38</v>
      </c>
      <c r="Z4529" s="1" t="s">
        <v>39</v>
      </c>
      <c r="AA4529">
        <v>37</v>
      </c>
      <c r="AB4529">
        <v>1497</v>
      </c>
      <c r="AC4529" t="s">
        <v>5990</v>
      </c>
      <c r="AD4529" t="s">
        <v>5991</v>
      </c>
      <c r="AE4529" t="s">
        <v>323</v>
      </c>
    </row>
    <row r="4530" spans="1:31" x14ac:dyDescent="0.3">
      <c r="A4530" s="1" t="s">
        <v>9233</v>
      </c>
      <c r="B4530" s="1" t="s">
        <v>37</v>
      </c>
      <c r="C4530"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s="1" t="s">
        <v>37</v>
      </c>
      <c r="J4530" s="1" t="s">
        <v>374</v>
      </c>
      <c r="K4530">
        <v>0</v>
      </c>
      <c r="L4530">
        <v>4</v>
      </c>
      <c r="M4530">
        <v>3</v>
      </c>
      <c r="N4530" s="1" t="s">
        <v>37</v>
      </c>
      <c r="O4530">
        <v>0</v>
      </c>
      <c r="P4530" s="1" t="s">
        <v>123</v>
      </c>
      <c r="Q4530" s="1" t="s">
        <v>9234</v>
      </c>
      <c r="R4530" s="1" t="s">
        <v>382</v>
      </c>
      <c r="S4530">
        <v>65</v>
      </c>
      <c r="T4530" s="1" t="s">
        <v>32</v>
      </c>
      <c r="U4530" s="1" t="s">
        <v>37</v>
      </c>
      <c r="V4530" s="1" t="s">
        <v>32</v>
      </c>
      <c r="W4530">
        <v>0</v>
      </c>
      <c r="X4530" s="1" t="s">
        <v>37</v>
      </c>
      <c r="Y4530" s="1" t="s">
        <v>38</v>
      </c>
      <c r="Z4530" s="1" t="s">
        <v>637</v>
      </c>
      <c r="AA4530">
        <v>31</v>
      </c>
      <c r="AB4530">
        <v>1637</v>
      </c>
      <c r="AC4530" t="s">
        <v>6015</v>
      </c>
      <c r="AD4530" t="s">
        <v>6284</v>
      </c>
      <c r="AE4530" t="s">
        <v>654</v>
      </c>
    </row>
    <row r="4531" spans="1:31" x14ac:dyDescent="0.3">
      <c r="A4531" s="1" t="s">
        <v>9235</v>
      </c>
      <c r="B4531" s="1" t="s">
        <v>37</v>
      </c>
      <c r="C4531"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s="1" t="s">
        <v>37</v>
      </c>
      <c r="J4531" s="1" t="s">
        <v>33</v>
      </c>
      <c r="K4531">
        <v>12</v>
      </c>
      <c r="L4531">
        <v>2</v>
      </c>
      <c r="M4531">
        <v>1</v>
      </c>
      <c r="N4531" s="1" t="s">
        <v>37</v>
      </c>
      <c r="O4531">
        <v>0</v>
      </c>
      <c r="P4531" s="1" t="s">
        <v>88</v>
      </c>
      <c r="Q4531" s="1" t="s">
        <v>9236</v>
      </c>
      <c r="R4531" s="1" t="s">
        <v>382</v>
      </c>
      <c r="S4531">
        <v>36</v>
      </c>
      <c r="T4531" s="1" t="s">
        <v>32</v>
      </c>
      <c r="U4531" s="1" t="s">
        <v>32</v>
      </c>
      <c r="V4531" s="1" t="s">
        <v>32</v>
      </c>
      <c r="W4531">
        <v>0</v>
      </c>
      <c r="X4531" s="1" t="s">
        <v>32</v>
      </c>
      <c r="Y4531" s="1" t="s">
        <v>38</v>
      </c>
      <c r="Z4531" s="1" t="s">
        <v>931</v>
      </c>
      <c r="AA4531">
        <v>48</v>
      </c>
      <c r="AB4531">
        <v>1570</v>
      </c>
      <c r="AC4531" t="s">
        <v>6059</v>
      </c>
      <c r="AD4531" t="s">
        <v>6113</v>
      </c>
      <c r="AE4531" t="s">
        <v>301</v>
      </c>
    </row>
    <row r="4532" spans="1:31" x14ac:dyDescent="0.3">
      <c r="A4532" s="1" t="s">
        <v>9237</v>
      </c>
      <c r="B4532" s="1" t="s">
        <v>37</v>
      </c>
      <c r="C4532"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s="1" t="s">
        <v>37</v>
      </c>
      <c r="J4532" s="1" t="s">
        <v>374</v>
      </c>
      <c r="K4532">
        <v>0</v>
      </c>
      <c r="L4532">
        <v>4</v>
      </c>
      <c r="M4532">
        <v>14</v>
      </c>
      <c r="N4532" s="1" t="s">
        <v>37</v>
      </c>
      <c r="O4532">
        <v>0</v>
      </c>
      <c r="P4532" s="1" t="s">
        <v>116</v>
      </c>
      <c r="Q4532" s="1" t="s">
        <v>9238</v>
      </c>
      <c r="R4532" s="1" t="s">
        <v>36</v>
      </c>
      <c r="S4532">
        <v>36</v>
      </c>
      <c r="T4532" s="1" t="s">
        <v>32</v>
      </c>
      <c r="U4532" s="1" t="s">
        <v>32</v>
      </c>
      <c r="V4532" s="1" t="s">
        <v>32</v>
      </c>
      <c r="W4532">
        <v>0</v>
      </c>
      <c r="X4532" s="1" t="s">
        <v>37</v>
      </c>
      <c r="Y4532" s="1" t="s">
        <v>61</v>
      </c>
      <c r="Z4532" s="1" t="s">
        <v>931</v>
      </c>
      <c r="AA4532">
        <v>45</v>
      </c>
      <c r="AB4532">
        <v>231</v>
      </c>
      <c r="AC4532" t="s">
        <v>5998</v>
      </c>
      <c r="AD4532" t="s">
        <v>6004</v>
      </c>
      <c r="AE4532" t="s">
        <v>62</v>
      </c>
    </row>
    <row r="4533" spans="1:31" x14ac:dyDescent="0.3">
      <c r="A4533" s="1" t="s">
        <v>9239</v>
      </c>
      <c r="B4533" s="1" t="s">
        <v>37</v>
      </c>
      <c r="C4533"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s="1" t="s">
        <v>37</v>
      </c>
      <c r="J4533" s="1" t="s">
        <v>33</v>
      </c>
      <c r="K4533">
        <v>164</v>
      </c>
      <c r="L4533">
        <v>1</v>
      </c>
      <c r="M4533">
        <v>12</v>
      </c>
      <c r="N4533" s="1" t="s">
        <v>37</v>
      </c>
      <c r="O4533">
        <v>0</v>
      </c>
      <c r="P4533" s="1" t="s">
        <v>112</v>
      </c>
      <c r="Q4533" s="1" t="s">
        <v>9240</v>
      </c>
      <c r="R4533" s="1" t="s">
        <v>382</v>
      </c>
      <c r="S4533">
        <v>58</v>
      </c>
      <c r="T4533" s="1" t="s">
        <v>32</v>
      </c>
      <c r="U4533" s="1" t="s">
        <v>32</v>
      </c>
      <c r="V4533" s="1" t="s">
        <v>32</v>
      </c>
      <c r="W4533">
        <v>0</v>
      </c>
      <c r="X4533" s="1" t="s">
        <v>37</v>
      </c>
      <c r="Y4533" s="1" t="s">
        <v>61</v>
      </c>
      <c r="Z4533" s="1" t="s">
        <v>931</v>
      </c>
      <c r="AA4533">
        <v>42</v>
      </c>
      <c r="AB4533">
        <v>519</v>
      </c>
      <c r="AC4533" t="s">
        <v>6011</v>
      </c>
      <c r="AD4533" t="s">
        <v>6012</v>
      </c>
      <c r="AE4533" t="s">
        <v>98</v>
      </c>
    </row>
    <row r="4534" spans="1:31" x14ac:dyDescent="0.3">
      <c r="A4534" s="1" t="s">
        <v>9241</v>
      </c>
      <c r="B4534" s="1" t="s">
        <v>37</v>
      </c>
      <c r="C4534"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s="1" t="s">
        <v>37</v>
      </c>
      <c r="J4534" s="1" t="s">
        <v>33</v>
      </c>
      <c r="K4534">
        <v>16</v>
      </c>
      <c r="L4534">
        <v>0</v>
      </c>
      <c r="M4534">
        <v>12</v>
      </c>
      <c r="N4534" s="1" t="s">
        <v>37</v>
      </c>
      <c r="O4534">
        <v>0</v>
      </c>
      <c r="P4534" s="1" t="s">
        <v>186</v>
      </c>
      <c r="Q4534" s="1" t="s">
        <v>9242</v>
      </c>
      <c r="R4534" s="1" t="s">
        <v>382</v>
      </c>
      <c r="S4534">
        <v>29</v>
      </c>
      <c r="T4534" s="1" t="s">
        <v>37</v>
      </c>
      <c r="U4534" s="1" t="s">
        <v>32</v>
      </c>
      <c r="V4534" s="1" t="s">
        <v>32</v>
      </c>
      <c r="W4534">
        <v>0</v>
      </c>
      <c r="X4534" s="1" t="s">
        <v>37</v>
      </c>
      <c r="Y4534" s="1" t="s">
        <v>61</v>
      </c>
      <c r="Z4534" s="1" t="s">
        <v>931</v>
      </c>
      <c r="AA4534">
        <v>24</v>
      </c>
      <c r="AB4534">
        <v>124</v>
      </c>
      <c r="AC4534" t="s">
        <v>6059</v>
      </c>
      <c r="AD4534" t="s">
        <v>6071</v>
      </c>
      <c r="AE4534" t="s">
        <v>62</v>
      </c>
    </row>
    <row r="4535" spans="1:31" x14ac:dyDescent="0.3">
      <c r="A4535" s="1" t="s">
        <v>9243</v>
      </c>
      <c r="B4535" s="1" t="s">
        <v>37</v>
      </c>
      <c r="C4535"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s="1" t="s">
        <v>37</v>
      </c>
      <c r="J4535" s="1" t="s">
        <v>33</v>
      </c>
      <c r="K4535">
        <v>23</v>
      </c>
      <c r="L4535">
        <v>0</v>
      </c>
      <c r="M4535">
        <v>8</v>
      </c>
      <c r="N4535" s="1" t="s">
        <v>37</v>
      </c>
      <c r="O4535">
        <v>0</v>
      </c>
      <c r="P4535" s="1" t="s">
        <v>82</v>
      </c>
      <c r="Q4535" s="1" t="s">
        <v>9244</v>
      </c>
      <c r="R4535" s="1" t="s">
        <v>36</v>
      </c>
      <c r="S4535">
        <v>48</v>
      </c>
      <c r="T4535" s="1" t="s">
        <v>32</v>
      </c>
      <c r="U4535" s="1" t="s">
        <v>32</v>
      </c>
      <c r="V4535" s="1" t="s">
        <v>32</v>
      </c>
      <c r="W4535">
        <v>0</v>
      </c>
      <c r="X4535" s="1" t="s">
        <v>32</v>
      </c>
      <c r="Y4535" s="1" t="s">
        <v>61</v>
      </c>
      <c r="Z4535" s="1" t="s">
        <v>931</v>
      </c>
      <c r="AA4535">
        <v>57</v>
      </c>
      <c r="AB4535">
        <v>268</v>
      </c>
      <c r="AC4535" t="s">
        <v>5990</v>
      </c>
      <c r="AD4535" t="s">
        <v>5991</v>
      </c>
      <c r="AE4535" t="s">
        <v>62</v>
      </c>
    </row>
    <row r="4536" spans="1:31" x14ac:dyDescent="0.3">
      <c r="A4536" s="1" t="s">
        <v>9245</v>
      </c>
      <c r="B4536" s="1" t="s">
        <v>37</v>
      </c>
      <c r="C4536"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s="1" t="s">
        <v>37</v>
      </c>
      <c r="J4536" s="1" t="s">
        <v>33</v>
      </c>
      <c r="K4536">
        <v>56</v>
      </c>
      <c r="L4536">
        <v>1</v>
      </c>
      <c r="M4536">
        <v>9</v>
      </c>
      <c r="N4536" s="1" t="s">
        <v>37</v>
      </c>
      <c r="O4536">
        <v>0</v>
      </c>
      <c r="P4536" s="1" t="s">
        <v>399</v>
      </c>
      <c r="Q4536" s="1" t="s">
        <v>9246</v>
      </c>
      <c r="R4536" s="1" t="s">
        <v>382</v>
      </c>
      <c r="S4536">
        <v>57</v>
      </c>
      <c r="T4536" s="1" t="s">
        <v>32</v>
      </c>
      <c r="U4536" s="1" t="s">
        <v>32</v>
      </c>
      <c r="V4536" s="1" t="s">
        <v>32</v>
      </c>
      <c r="W4536">
        <v>0</v>
      </c>
      <c r="X4536" s="1" t="s">
        <v>37</v>
      </c>
      <c r="Y4536" s="1" t="s">
        <v>61</v>
      </c>
      <c r="Z4536" s="1" t="s">
        <v>931</v>
      </c>
      <c r="AA4536">
        <v>22</v>
      </c>
      <c r="AB4536">
        <v>384</v>
      </c>
      <c r="AC4536" t="s">
        <v>5998</v>
      </c>
      <c r="AD4536" t="s">
        <v>5999</v>
      </c>
      <c r="AE4536" t="s">
        <v>90</v>
      </c>
    </row>
    <row r="4537" spans="1:31" x14ac:dyDescent="0.3">
      <c r="A4537" s="1" t="s">
        <v>9247</v>
      </c>
      <c r="B4537" s="1" t="s">
        <v>37</v>
      </c>
      <c r="C4537"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s="1" t="s">
        <v>37</v>
      </c>
      <c r="J4537" s="1" t="s">
        <v>33</v>
      </c>
      <c r="K4537">
        <v>46</v>
      </c>
      <c r="L4537">
        <v>2</v>
      </c>
      <c r="M4537">
        <v>13</v>
      </c>
      <c r="N4537" s="1" t="s">
        <v>37</v>
      </c>
      <c r="O4537">
        <v>0</v>
      </c>
      <c r="P4537" s="1" t="s">
        <v>157</v>
      </c>
      <c r="Q4537" s="1" t="s">
        <v>9248</v>
      </c>
      <c r="R4537" s="1" t="s">
        <v>382</v>
      </c>
      <c r="S4537">
        <v>62</v>
      </c>
      <c r="T4537" s="1" t="s">
        <v>32</v>
      </c>
      <c r="U4537" s="1" t="s">
        <v>32</v>
      </c>
      <c r="V4537" s="1" t="s">
        <v>32</v>
      </c>
      <c r="W4537">
        <v>0</v>
      </c>
      <c r="X4537" s="1" t="s">
        <v>32</v>
      </c>
      <c r="Y4537" s="1" t="s">
        <v>61</v>
      </c>
      <c r="Z4537" s="1" t="s">
        <v>931</v>
      </c>
      <c r="AA4537">
        <v>27</v>
      </c>
      <c r="AB4537">
        <v>217</v>
      </c>
      <c r="AC4537" t="s">
        <v>5998</v>
      </c>
      <c r="AD4537" t="s">
        <v>5999</v>
      </c>
      <c r="AE4537" t="s">
        <v>76</v>
      </c>
    </row>
    <row r="4538" spans="1:31" x14ac:dyDescent="0.3">
      <c r="A4538" s="1" t="s">
        <v>9249</v>
      </c>
      <c r="B4538" s="1" t="s">
        <v>37</v>
      </c>
      <c r="C4538"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s="1" t="s">
        <v>37</v>
      </c>
      <c r="J4538" s="1" t="s">
        <v>33</v>
      </c>
      <c r="K4538">
        <v>41</v>
      </c>
      <c r="L4538">
        <v>0</v>
      </c>
      <c r="M4538">
        <v>24</v>
      </c>
      <c r="N4538" s="1" t="s">
        <v>37</v>
      </c>
      <c r="O4538">
        <v>0</v>
      </c>
      <c r="P4538" s="1" t="s">
        <v>112</v>
      </c>
      <c r="Q4538" s="1" t="s">
        <v>9250</v>
      </c>
      <c r="R4538" s="1" t="s">
        <v>36</v>
      </c>
      <c r="S4538">
        <v>27</v>
      </c>
      <c r="T4538" s="1" t="s">
        <v>37</v>
      </c>
      <c r="U4538" s="1" t="s">
        <v>32</v>
      </c>
      <c r="V4538" s="1" t="s">
        <v>32</v>
      </c>
      <c r="W4538">
        <v>0</v>
      </c>
      <c r="X4538" s="1" t="s">
        <v>32</v>
      </c>
      <c r="Y4538" s="1" t="s">
        <v>61</v>
      </c>
      <c r="Z4538" s="1" t="s">
        <v>931</v>
      </c>
      <c r="AA4538">
        <v>35</v>
      </c>
      <c r="AB4538">
        <v>467</v>
      </c>
      <c r="AC4538" t="s">
        <v>5998</v>
      </c>
      <c r="AD4538" t="s">
        <v>6004</v>
      </c>
      <c r="AE4538" t="s">
        <v>484</v>
      </c>
    </row>
    <row r="4539" spans="1:31" x14ac:dyDescent="0.3">
      <c r="A4539" s="1" t="s">
        <v>9251</v>
      </c>
      <c r="B4539" s="1" t="s">
        <v>37</v>
      </c>
      <c r="C4539"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s="1" t="s">
        <v>37</v>
      </c>
      <c r="J4539" s="1" t="s">
        <v>33</v>
      </c>
      <c r="K4539">
        <v>5</v>
      </c>
      <c r="L4539">
        <v>3</v>
      </c>
      <c r="M4539">
        <v>0</v>
      </c>
      <c r="N4539" s="1" t="s">
        <v>32</v>
      </c>
      <c r="O4539">
        <v>0</v>
      </c>
      <c r="P4539" s="1" t="s">
        <v>42</v>
      </c>
      <c r="Q4539" s="1" t="s">
        <v>9252</v>
      </c>
      <c r="R4539" s="1" t="s">
        <v>36</v>
      </c>
      <c r="S4539">
        <v>64</v>
      </c>
      <c r="T4539" s="1" t="s">
        <v>32</v>
      </c>
      <c r="U4539" s="1" t="s">
        <v>32</v>
      </c>
      <c r="V4539" s="1" t="s">
        <v>32</v>
      </c>
      <c r="W4539">
        <v>0</v>
      </c>
      <c r="X4539" s="1" t="s">
        <v>32</v>
      </c>
      <c r="Y4539" s="1" t="s">
        <v>61</v>
      </c>
      <c r="Z4539" s="1" t="s">
        <v>931</v>
      </c>
      <c r="AA4539">
        <v>12</v>
      </c>
      <c r="AB4539">
        <v>23</v>
      </c>
      <c r="AC4539" t="s">
        <v>6011</v>
      </c>
      <c r="AD4539" t="s">
        <v>6012</v>
      </c>
      <c r="AE4539" t="s">
        <v>139</v>
      </c>
    </row>
    <row r="4540" spans="1:31" x14ac:dyDescent="0.3">
      <c r="A4540" s="1" t="s">
        <v>9253</v>
      </c>
      <c r="B4540" s="1" t="s">
        <v>37</v>
      </c>
      <c r="C4540"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s="1" t="s">
        <v>37</v>
      </c>
      <c r="J4540" s="1" t="s">
        <v>33</v>
      </c>
      <c r="K4540">
        <v>9</v>
      </c>
      <c r="L4540">
        <v>0</v>
      </c>
      <c r="M4540">
        <v>10</v>
      </c>
      <c r="N4540" s="1" t="s">
        <v>37</v>
      </c>
      <c r="O4540">
        <v>0</v>
      </c>
      <c r="P4540" s="1" t="s">
        <v>100</v>
      </c>
      <c r="Q4540" s="1" t="s">
        <v>9254</v>
      </c>
      <c r="R4540" s="1" t="s">
        <v>36</v>
      </c>
      <c r="S4540">
        <v>26</v>
      </c>
      <c r="T4540" s="1" t="s">
        <v>37</v>
      </c>
      <c r="U4540" s="1" t="s">
        <v>32</v>
      </c>
      <c r="V4540" s="1" t="s">
        <v>32</v>
      </c>
      <c r="W4540">
        <v>0</v>
      </c>
      <c r="X4540" s="1" t="s">
        <v>32</v>
      </c>
      <c r="Y4540" s="1" t="s">
        <v>61</v>
      </c>
      <c r="Z4540" s="1" t="s">
        <v>931</v>
      </c>
      <c r="AA4540">
        <v>16</v>
      </c>
      <c r="AB4540">
        <v>65</v>
      </c>
      <c r="AC4540" t="s">
        <v>5998</v>
      </c>
      <c r="AD4540" t="s">
        <v>6004</v>
      </c>
      <c r="AE4540" t="s">
        <v>110</v>
      </c>
    </row>
    <row r="4541" spans="1:31" x14ac:dyDescent="0.3">
      <c r="A4541" s="1" t="s">
        <v>9255</v>
      </c>
      <c r="B4541" s="1" t="s">
        <v>37</v>
      </c>
      <c r="C4541"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s="1" t="s">
        <v>37</v>
      </c>
      <c r="J4541" s="1" t="s">
        <v>374</v>
      </c>
      <c r="K4541">
        <v>0</v>
      </c>
      <c r="L4541">
        <v>0</v>
      </c>
      <c r="M4541">
        <v>16</v>
      </c>
      <c r="N4541" s="1" t="s">
        <v>37</v>
      </c>
      <c r="O4541">
        <v>0</v>
      </c>
      <c r="P4541" s="1" t="s">
        <v>186</v>
      </c>
      <c r="Q4541" s="1" t="s">
        <v>9256</v>
      </c>
      <c r="R4541" s="1" t="s">
        <v>36</v>
      </c>
      <c r="S4541">
        <v>33</v>
      </c>
      <c r="T4541" s="1" t="s">
        <v>32</v>
      </c>
      <c r="U4541" s="1" t="s">
        <v>32</v>
      </c>
      <c r="V4541" s="1" t="s">
        <v>32</v>
      </c>
      <c r="W4541">
        <v>0</v>
      </c>
      <c r="X4541" s="1" t="s">
        <v>37</v>
      </c>
      <c r="Y4541" s="1" t="s">
        <v>61</v>
      </c>
      <c r="Z4541" s="1" t="s">
        <v>931</v>
      </c>
      <c r="AA4541">
        <v>21</v>
      </c>
      <c r="AB4541">
        <v>191</v>
      </c>
      <c r="AC4541" t="s">
        <v>5998</v>
      </c>
      <c r="AD4541" t="s">
        <v>6004</v>
      </c>
      <c r="AE4541" t="s">
        <v>198</v>
      </c>
    </row>
    <row r="4542" spans="1:31" x14ac:dyDescent="0.3">
      <c r="A4542" s="1" t="s">
        <v>9257</v>
      </c>
      <c r="B4542" s="1" t="s">
        <v>37</v>
      </c>
      <c r="C4542"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s="1" t="s">
        <v>37</v>
      </c>
      <c r="J4542" s="1" t="s">
        <v>33</v>
      </c>
      <c r="K4542">
        <v>68</v>
      </c>
      <c r="L4542">
        <v>0</v>
      </c>
      <c r="M4542">
        <v>26</v>
      </c>
      <c r="N4542" s="1" t="s">
        <v>37</v>
      </c>
      <c r="O4542">
        <v>0</v>
      </c>
      <c r="P4542" s="1" t="s">
        <v>391</v>
      </c>
      <c r="Q4542" s="1" t="s">
        <v>9258</v>
      </c>
      <c r="R4542" s="1" t="s">
        <v>36</v>
      </c>
      <c r="S4542">
        <v>27</v>
      </c>
      <c r="T4542" s="1" t="s">
        <v>37</v>
      </c>
      <c r="U4542" s="1" t="s">
        <v>32</v>
      </c>
      <c r="V4542" s="1" t="s">
        <v>32</v>
      </c>
      <c r="W4542">
        <v>0</v>
      </c>
      <c r="X4542" s="1" t="s">
        <v>32</v>
      </c>
      <c r="Y4542" s="1" t="s">
        <v>61</v>
      </c>
      <c r="Z4542" s="1" t="s">
        <v>931</v>
      </c>
      <c r="AA4542">
        <v>42</v>
      </c>
      <c r="AB4542">
        <v>920</v>
      </c>
      <c r="AC4542" t="s">
        <v>5998</v>
      </c>
      <c r="AD4542" t="s">
        <v>5999</v>
      </c>
      <c r="AE4542" t="s">
        <v>94</v>
      </c>
    </row>
    <row r="4543" spans="1:31" x14ac:dyDescent="0.3">
      <c r="A4543" s="1" t="s">
        <v>9259</v>
      </c>
      <c r="B4543" s="1" t="s">
        <v>37</v>
      </c>
      <c r="C4543"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s="1" t="s">
        <v>37</v>
      </c>
      <c r="J4543" s="1" t="s">
        <v>33</v>
      </c>
      <c r="K4543">
        <v>14</v>
      </c>
      <c r="L4543">
        <v>0</v>
      </c>
      <c r="M4543">
        <v>12</v>
      </c>
      <c r="N4543" s="1" t="s">
        <v>37</v>
      </c>
      <c r="O4543">
        <v>0</v>
      </c>
      <c r="P4543" s="1" t="s">
        <v>260</v>
      </c>
      <c r="Q4543" s="1" t="s">
        <v>9260</v>
      </c>
      <c r="R4543" s="1" t="s">
        <v>36</v>
      </c>
      <c r="S4543">
        <v>28</v>
      </c>
      <c r="T4543" s="1" t="s">
        <v>37</v>
      </c>
      <c r="U4543" s="1" t="s">
        <v>32</v>
      </c>
      <c r="V4543" s="1" t="s">
        <v>32</v>
      </c>
      <c r="W4543">
        <v>0</v>
      </c>
      <c r="X4543" s="1" t="s">
        <v>37</v>
      </c>
      <c r="Y4543" s="1" t="s">
        <v>61</v>
      </c>
      <c r="Z4543" s="1" t="s">
        <v>931</v>
      </c>
      <c r="AA4543">
        <v>55</v>
      </c>
      <c r="AB4543">
        <v>299</v>
      </c>
      <c r="AC4543" t="s">
        <v>5998</v>
      </c>
      <c r="AD4543" t="s">
        <v>6004</v>
      </c>
      <c r="AE4543" t="s">
        <v>62</v>
      </c>
    </row>
    <row r="4544" spans="1:31" x14ac:dyDescent="0.3">
      <c r="A4544" s="1" t="s">
        <v>9261</v>
      </c>
      <c r="B4544" s="1" t="s">
        <v>37</v>
      </c>
      <c r="C4544"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s="1" t="s">
        <v>37</v>
      </c>
      <c r="J4544" s="1" t="s">
        <v>33</v>
      </c>
      <c r="K4544">
        <v>5</v>
      </c>
      <c r="L4544">
        <v>4</v>
      </c>
      <c r="M4544">
        <v>0</v>
      </c>
      <c r="N4544" s="1" t="s">
        <v>32</v>
      </c>
      <c r="O4544">
        <v>0</v>
      </c>
      <c r="P4544" s="1" t="s">
        <v>96</v>
      </c>
      <c r="Q4544" s="1" t="s">
        <v>9262</v>
      </c>
      <c r="R4544" s="1" t="s">
        <v>36</v>
      </c>
      <c r="S4544">
        <v>23</v>
      </c>
      <c r="T4544" s="1" t="s">
        <v>37</v>
      </c>
      <c r="U4544" s="1" t="s">
        <v>32</v>
      </c>
      <c r="V4544" s="1" t="s">
        <v>32</v>
      </c>
      <c r="W4544">
        <v>0</v>
      </c>
      <c r="X4544" s="1" t="s">
        <v>32</v>
      </c>
      <c r="Y4544" s="1" t="s">
        <v>61</v>
      </c>
      <c r="Z4544" s="1" t="s">
        <v>931</v>
      </c>
      <c r="AA4544">
        <v>10</v>
      </c>
      <c r="AB4544">
        <v>17</v>
      </c>
      <c r="AC4544" t="s">
        <v>6059</v>
      </c>
      <c r="AD4544" t="s">
        <v>6369</v>
      </c>
      <c r="AE4544" t="s">
        <v>139</v>
      </c>
    </row>
    <row r="4545" spans="1:31" x14ac:dyDescent="0.3">
      <c r="A4545" s="1" t="s">
        <v>9263</v>
      </c>
      <c r="B4545" s="1" t="s">
        <v>37</v>
      </c>
      <c r="C4545"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s="1" t="s">
        <v>37</v>
      </c>
      <c r="J4545" s="1" t="s">
        <v>33</v>
      </c>
      <c r="K4545">
        <v>16</v>
      </c>
      <c r="L4545">
        <v>4</v>
      </c>
      <c r="M4545">
        <v>2</v>
      </c>
      <c r="N4545" s="1" t="s">
        <v>37</v>
      </c>
      <c r="O4545">
        <v>0</v>
      </c>
      <c r="P4545" s="1" t="s">
        <v>74</v>
      </c>
      <c r="Q4545" s="1" t="s">
        <v>9264</v>
      </c>
      <c r="R4545" s="1" t="s">
        <v>382</v>
      </c>
      <c r="S4545">
        <v>46</v>
      </c>
      <c r="T4545" s="1" t="s">
        <v>32</v>
      </c>
      <c r="U4545" s="1" t="s">
        <v>32</v>
      </c>
      <c r="V4545" s="1" t="s">
        <v>32</v>
      </c>
      <c r="W4545">
        <v>0</v>
      </c>
      <c r="X4545" s="1" t="s">
        <v>37</v>
      </c>
      <c r="Y4545" s="1" t="s">
        <v>61</v>
      </c>
      <c r="Z4545" s="1" t="s">
        <v>931</v>
      </c>
      <c r="AA4545">
        <v>53</v>
      </c>
      <c r="AB4545">
        <v>277</v>
      </c>
      <c r="AC4545" t="s">
        <v>5990</v>
      </c>
      <c r="AD4545" t="s">
        <v>5991</v>
      </c>
      <c r="AE4545" t="s">
        <v>62</v>
      </c>
    </row>
    <row r="4546" spans="1:31" x14ac:dyDescent="0.3">
      <c r="A4546" s="1" t="s">
        <v>9265</v>
      </c>
      <c r="B4546" s="1" t="s">
        <v>37</v>
      </c>
      <c r="C4546"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s="1" t="s">
        <v>37</v>
      </c>
      <c r="J4546" s="1" t="s">
        <v>33</v>
      </c>
      <c r="K4546">
        <v>14</v>
      </c>
      <c r="L4546">
        <v>2</v>
      </c>
      <c r="M4546">
        <v>5</v>
      </c>
      <c r="N4546" s="1" t="s">
        <v>37</v>
      </c>
      <c r="O4546">
        <v>0</v>
      </c>
      <c r="P4546" s="1" t="s">
        <v>557</v>
      </c>
      <c r="Q4546" s="1" t="s">
        <v>9266</v>
      </c>
      <c r="R4546" s="1" t="s">
        <v>36</v>
      </c>
      <c r="S4546">
        <v>51</v>
      </c>
      <c r="T4546" s="1" t="s">
        <v>32</v>
      </c>
      <c r="U4546" s="1" t="s">
        <v>32</v>
      </c>
      <c r="V4546" s="1" t="s">
        <v>32</v>
      </c>
      <c r="W4546">
        <v>0</v>
      </c>
      <c r="X4546" s="1" t="s">
        <v>32</v>
      </c>
      <c r="Y4546" s="1" t="s">
        <v>61</v>
      </c>
      <c r="Z4546" s="1" t="s">
        <v>931</v>
      </c>
      <c r="AA4546">
        <v>23</v>
      </c>
      <c r="AB4546">
        <v>97</v>
      </c>
      <c r="AC4546" t="s">
        <v>6059</v>
      </c>
      <c r="AD4546" t="s">
        <v>6261</v>
      </c>
      <c r="AE4546" t="s">
        <v>110</v>
      </c>
    </row>
    <row r="4547" spans="1:31" x14ac:dyDescent="0.3">
      <c r="A4547" s="1" t="s">
        <v>9267</v>
      </c>
      <c r="B4547" s="1" t="s">
        <v>37</v>
      </c>
      <c r="C4547"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s="1" t="s">
        <v>37</v>
      </c>
      <c r="J4547" s="1" t="s">
        <v>33</v>
      </c>
      <c r="K4547">
        <v>28</v>
      </c>
      <c r="L4547">
        <v>2</v>
      </c>
      <c r="M4547">
        <v>5</v>
      </c>
      <c r="N4547" s="1" t="s">
        <v>37</v>
      </c>
      <c r="O4547">
        <v>0</v>
      </c>
      <c r="P4547" s="1" t="s">
        <v>391</v>
      </c>
      <c r="Q4547" s="1" t="s">
        <v>9268</v>
      </c>
      <c r="R4547" s="1" t="s">
        <v>36</v>
      </c>
      <c r="S4547">
        <v>47</v>
      </c>
      <c r="T4547" s="1" t="s">
        <v>32</v>
      </c>
      <c r="U4547" s="1" t="s">
        <v>32</v>
      </c>
      <c r="V4547" s="1" t="s">
        <v>32</v>
      </c>
      <c r="W4547">
        <v>0</v>
      </c>
      <c r="X4547" s="1" t="s">
        <v>32</v>
      </c>
      <c r="Y4547" s="1" t="s">
        <v>61</v>
      </c>
      <c r="Z4547" s="1" t="s">
        <v>931</v>
      </c>
      <c r="AA4547">
        <v>51</v>
      </c>
      <c r="AB4547">
        <v>266</v>
      </c>
      <c r="AC4547" t="s">
        <v>5990</v>
      </c>
      <c r="AD4547" t="s">
        <v>6028</v>
      </c>
      <c r="AE4547" t="s">
        <v>62</v>
      </c>
    </row>
    <row r="4548" spans="1:31" x14ac:dyDescent="0.3">
      <c r="A4548" s="1" t="s">
        <v>9269</v>
      </c>
      <c r="B4548" s="1" t="s">
        <v>37</v>
      </c>
      <c r="C4548"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s="1" t="s">
        <v>37</v>
      </c>
      <c r="J4548" s="1" t="s">
        <v>33</v>
      </c>
      <c r="K4548">
        <v>22</v>
      </c>
      <c r="L4548">
        <v>1</v>
      </c>
      <c r="M4548">
        <v>0</v>
      </c>
      <c r="N4548" s="1" t="s">
        <v>32</v>
      </c>
      <c r="O4548">
        <v>0</v>
      </c>
      <c r="P4548" s="1" t="s">
        <v>100</v>
      </c>
      <c r="Q4548" s="1" t="s">
        <v>9270</v>
      </c>
      <c r="R4548" s="1" t="s">
        <v>382</v>
      </c>
      <c r="S4548">
        <v>32</v>
      </c>
      <c r="T4548" s="1" t="s">
        <v>32</v>
      </c>
      <c r="U4548" s="1" t="s">
        <v>32</v>
      </c>
      <c r="V4548" s="1" t="s">
        <v>32</v>
      </c>
      <c r="W4548">
        <v>0</v>
      </c>
      <c r="X4548" s="1" t="s">
        <v>32</v>
      </c>
      <c r="Y4548" s="1" t="s">
        <v>61</v>
      </c>
      <c r="Z4548" s="1" t="s">
        <v>931</v>
      </c>
      <c r="AA4548">
        <v>8</v>
      </c>
      <c r="AB4548">
        <v>25</v>
      </c>
      <c r="AC4548" t="s">
        <v>6015</v>
      </c>
      <c r="AD4548" t="s">
        <v>6040</v>
      </c>
      <c r="AE4548" t="s">
        <v>139</v>
      </c>
    </row>
    <row r="4549" spans="1:31" x14ac:dyDescent="0.3">
      <c r="A4549" s="1" t="s">
        <v>9271</v>
      </c>
      <c r="B4549" s="1" t="s">
        <v>37</v>
      </c>
      <c r="C4549"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s="1" t="s">
        <v>37</v>
      </c>
      <c r="J4549" s="1" t="s">
        <v>374</v>
      </c>
      <c r="K4549">
        <v>0</v>
      </c>
      <c r="L4549">
        <v>0</v>
      </c>
      <c r="M4549">
        <v>11</v>
      </c>
      <c r="N4549" s="1" t="s">
        <v>37</v>
      </c>
      <c r="O4549">
        <v>0</v>
      </c>
      <c r="P4549" s="1" t="s">
        <v>132</v>
      </c>
      <c r="Q4549" s="1" t="s">
        <v>9272</v>
      </c>
      <c r="R4549" s="1" t="s">
        <v>382</v>
      </c>
      <c r="S4549">
        <v>43</v>
      </c>
      <c r="T4549" s="1" t="s">
        <v>32</v>
      </c>
      <c r="U4549" s="1" t="s">
        <v>32</v>
      </c>
      <c r="V4549" s="1" t="s">
        <v>32</v>
      </c>
      <c r="W4549">
        <v>0</v>
      </c>
      <c r="X4549" s="1" t="s">
        <v>32</v>
      </c>
      <c r="Y4549" s="1" t="s">
        <v>61</v>
      </c>
      <c r="Z4549" s="1" t="s">
        <v>931</v>
      </c>
      <c r="AA4549">
        <v>16</v>
      </c>
      <c r="AB4549">
        <v>47</v>
      </c>
      <c r="AC4549" t="s">
        <v>5998</v>
      </c>
      <c r="AD4549" t="s">
        <v>6019</v>
      </c>
      <c r="AE4549" t="s">
        <v>139</v>
      </c>
    </row>
    <row r="4550" spans="1:31" x14ac:dyDescent="0.3">
      <c r="A4550" s="1" t="s">
        <v>9273</v>
      </c>
      <c r="B4550" s="1" t="s">
        <v>37</v>
      </c>
      <c r="C4550"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s="1" t="s">
        <v>37</v>
      </c>
      <c r="J4550" s="1" t="s">
        <v>33</v>
      </c>
      <c r="K4550">
        <v>192</v>
      </c>
      <c r="L4550">
        <v>3</v>
      </c>
      <c r="M4550">
        <v>2</v>
      </c>
      <c r="N4550" s="1" t="s">
        <v>37</v>
      </c>
      <c r="O4550">
        <v>0</v>
      </c>
      <c r="P4550" s="1" t="s">
        <v>104</v>
      </c>
      <c r="Q4550" s="1" t="s">
        <v>9274</v>
      </c>
      <c r="R4550" s="1" t="s">
        <v>36</v>
      </c>
      <c r="S4550">
        <v>58</v>
      </c>
      <c r="T4550" s="1" t="s">
        <v>32</v>
      </c>
      <c r="U4550" s="1" t="s">
        <v>32</v>
      </c>
      <c r="V4550" s="1" t="s">
        <v>32</v>
      </c>
      <c r="W4550">
        <v>0</v>
      </c>
      <c r="X4550" s="1" t="s">
        <v>32</v>
      </c>
      <c r="Y4550" s="1" t="s">
        <v>61</v>
      </c>
      <c r="Z4550" s="1" t="s">
        <v>931</v>
      </c>
      <c r="AA4550">
        <v>20</v>
      </c>
      <c r="AB4550">
        <v>319</v>
      </c>
      <c r="AC4550" t="s">
        <v>6015</v>
      </c>
      <c r="AD4550" t="s">
        <v>6016</v>
      </c>
      <c r="AE4550" t="s">
        <v>194</v>
      </c>
    </row>
    <row r="4551" spans="1:31" x14ac:dyDescent="0.3">
      <c r="A4551" s="1" t="s">
        <v>9275</v>
      </c>
      <c r="B4551" s="1" t="s">
        <v>37</v>
      </c>
      <c r="C4551"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s="1" t="s">
        <v>37</v>
      </c>
      <c r="J4551" s="1" t="s">
        <v>33</v>
      </c>
      <c r="K4551">
        <v>20</v>
      </c>
      <c r="L4551">
        <v>1</v>
      </c>
      <c r="M4551">
        <v>5</v>
      </c>
      <c r="N4551" s="1" t="s">
        <v>37</v>
      </c>
      <c r="O4551">
        <v>0</v>
      </c>
      <c r="P4551" s="1" t="s">
        <v>64</v>
      </c>
      <c r="Q4551" s="1" t="s">
        <v>9276</v>
      </c>
      <c r="R4551" s="1" t="s">
        <v>36</v>
      </c>
      <c r="S4551">
        <v>54</v>
      </c>
      <c r="T4551" s="1" t="s">
        <v>32</v>
      </c>
      <c r="U4551" s="1" t="s">
        <v>32</v>
      </c>
      <c r="V4551" s="1" t="s">
        <v>32</v>
      </c>
      <c r="W4551">
        <v>0</v>
      </c>
      <c r="X4551" s="1" t="s">
        <v>32</v>
      </c>
      <c r="Y4551" s="1" t="s">
        <v>61</v>
      </c>
      <c r="Z4551" s="1" t="s">
        <v>931</v>
      </c>
      <c r="AA4551">
        <v>44</v>
      </c>
      <c r="AB4551">
        <v>85</v>
      </c>
      <c r="AC4551" t="s">
        <v>6015</v>
      </c>
      <c r="AD4551" t="s">
        <v>6284</v>
      </c>
      <c r="AE4551" t="s">
        <v>139</v>
      </c>
    </row>
    <row r="4552" spans="1:31" x14ac:dyDescent="0.3">
      <c r="A4552" s="1" t="s">
        <v>9277</v>
      </c>
      <c r="B4552" s="1" t="s">
        <v>37</v>
      </c>
      <c r="C4552"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s="1" t="s">
        <v>37</v>
      </c>
      <c r="J4552" s="1" t="s">
        <v>33</v>
      </c>
      <c r="K4552">
        <v>204</v>
      </c>
      <c r="L4552">
        <v>3</v>
      </c>
      <c r="M4552">
        <v>0</v>
      </c>
      <c r="N4552" s="1" t="s">
        <v>32</v>
      </c>
      <c r="O4552">
        <v>0</v>
      </c>
      <c r="P4552" s="1" t="s">
        <v>264</v>
      </c>
      <c r="Q4552" s="1" t="s">
        <v>9278</v>
      </c>
      <c r="R4552" s="1" t="s">
        <v>36</v>
      </c>
      <c r="S4552">
        <v>60</v>
      </c>
      <c r="T4552" s="1" t="s">
        <v>32</v>
      </c>
      <c r="U4552" s="1" t="s">
        <v>32</v>
      </c>
      <c r="V4552" s="1" t="s">
        <v>32</v>
      </c>
      <c r="W4552">
        <v>0</v>
      </c>
      <c r="X4552" s="1" t="s">
        <v>32</v>
      </c>
      <c r="Y4552" s="1" t="s">
        <v>61</v>
      </c>
      <c r="Z4552" s="1" t="s">
        <v>931</v>
      </c>
      <c r="AA4552">
        <v>7</v>
      </c>
      <c r="AB4552">
        <v>56</v>
      </c>
      <c r="AC4552" t="s">
        <v>5990</v>
      </c>
      <c r="AD4552" t="s">
        <v>5991</v>
      </c>
      <c r="AE4552" t="s">
        <v>76</v>
      </c>
    </row>
    <row r="4553" spans="1:31" x14ac:dyDescent="0.3">
      <c r="A4553" s="1" t="s">
        <v>9279</v>
      </c>
      <c r="B4553" s="1" t="s">
        <v>37</v>
      </c>
      <c r="C4553"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s="1" t="s">
        <v>37</v>
      </c>
      <c r="J4553" s="1" t="s">
        <v>33</v>
      </c>
      <c r="K4553">
        <v>7</v>
      </c>
      <c r="L4553">
        <v>0</v>
      </c>
      <c r="M4553">
        <v>3</v>
      </c>
      <c r="N4553" s="1" t="s">
        <v>37</v>
      </c>
      <c r="O4553">
        <v>0</v>
      </c>
      <c r="P4553" s="1" t="s">
        <v>148</v>
      </c>
      <c r="Q4553" s="1" t="s">
        <v>9280</v>
      </c>
      <c r="R4553" s="1" t="s">
        <v>36</v>
      </c>
      <c r="S4553">
        <v>54</v>
      </c>
      <c r="T4553" s="1" t="s">
        <v>32</v>
      </c>
      <c r="U4553" s="1" t="s">
        <v>32</v>
      </c>
      <c r="V4553" s="1" t="s">
        <v>32</v>
      </c>
      <c r="W4553">
        <v>0</v>
      </c>
      <c r="X4553" s="1" t="s">
        <v>32</v>
      </c>
      <c r="Y4553" s="1" t="s">
        <v>61</v>
      </c>
      <c r="Z4553" s="1" t="s">
        <v>931</v>
      </c>
      <c r="AA4553">
        <v>27</v>
      </c>
      <c r="AB4553">
        <v>163</v>
      </c>
      <c r="AC4553" t="s">
        <v>5998</v>
      </c>
      <c r="AD4553" t="s">
        <v>6019</v>
      </c>
      <c r="AE4553" t="s">
        <v>152</v>
      </c>
    </row>
    <row r="4554" spans="1:31" x14ac:dyDescent="0.3">
      <c r="A4554" s="1" t="s">
        <v>9281</v>
      </c>
      <c r="B4554" s="1" t="s">
        <v>37</v>
      </c>
      <c r="C4554"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s="1" t="s">
        <v>37</v>
      </c>
      <c r="J4554" s="1" t="s">
        <v>33</v>
      </c>
      <c r="K4554">
        <v>18</v>
      </c>
      <c r="L4554">
        <v>0</v>
      </c>
      <c r="M4554">
        <v>14</v>
      </c>
      <c r="N4554" s="1" t="s">
        <v>37</v>
      </c>
      <c r="O4554">
        <v>0</v>
      </c>
      <c r="P4554" s="1" t="s">
        <v>557</v>
      </c>
      <c r="Q4554" s="1" t="s">
        <v>9282</v>
      </c>
      <c r="R4554" s="1" t="s">
        <v>36</v>
      </c>
      <c r="S4554">
        <v>20</v>
      </c>
      <c r="T4554" s="1" t="s">
        <v>37</v>
      </c>
      <c r="U4554" s="1" t="s">
        <v>32</v>
      </c>
      <c r="V4554" s="1" t="s">
        <v>32</v>
      </c>
      <c r="W4554">
        <v>0</v>
      </c>
      <c r="X4554" s="1" t="s">
        <v>32</v>
      </c>
      <c r="Y4554" s="1" t="s">
        <v>61</v>
      </c>
      <c r="Z4554" s="1" t="s">
        <v>39</v>
      </c>
      <c r="AA4554">
        <v>24</v>
      </c>
      <c r="AB4554">
        <v>398</v>
      </c>
      <c r="AC4554" t="s">
        <v>5998</v>
      </c>
      <c r="AD4554" t="s">
        <v>6004</v>
      </c>
      <c r="AE4554" t="s">
        <v>244</v>
      </c>
    </row>
    <row r="4555" spans="1:31" x14ac:dyDescent="0.3">
      <c r="A4555" s="1" t="s">
        <v>9283</v>
      </c>
      <c r="B4555" s="1" t="s">
        <v>37</v>
      </c>
      <c r="C4555"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s="1" t="s">
        <v>37</v>
      </c>
      <c r="J4555" s="1" t="s">
        <v>33</v>
      </c>
      <c r="K4555">
        <v>22</v>
      </c>
      <c r="L4555">
        <v>5</v>
      </c>
      <c r="M4555">
        <v>0</v>
      </c>
      <c r="N4555" s="1" t="s">
        <v>32</v>
      </c>
      <c r="O4555">
        <v>0</v>
      </c>
      <c r="P4555" s="1" t="s">
        <v>192</v>
      </c>
      <c r="Q4555" s="1" t="s">
        <v>9284</v>
      </c>
      <c r="R4555" s="1" t="s">
        <v>382</v>
      </c>
      <c r="S4555">
        <v>29</v>
      </c>
      <c r="T4555" s="1" t="s">
        <v>37</v>
      </c>
      <c r="U4555" s="1" t="s">
        <v>32</v>
      </c>
      <c r="V4555" s="1" t="s">
        <v>32</v>
      </c>
      <c r="W4555">
        <v>0</v>
      </c>
      <c r="X4555" s="1" t="s">
        <v>32</v>
      </c>
      <c r="Y4555" s="1" t="s">
        <v>61</v>
      </c>
      <c r="Z4555" s="1" t="s">
        <v>39</v>
      </c>
      <c r="AA4555">
        <v>8</v>
      </c>
      <c r="AB4555">
        <v>41</v>
      </c>
      <c r="AC4555" t="s">
        <v>6011</v>
      </c>
      <c r="AD4555" t="s">
        <v>6012</v>
      </c>
      <c r="AE4555" t="s">
        <v>62</v>
      </c>
    </row>
    <row r="4556" spans="1:31" x14ac:dyDescent="0.3">
      <c r="A4556" s="1" t="s">
        <v>9285</v>
      </c>
      <c r="B4556" s="1" t="s">
        <v>37</v>
      </c>
      <c r="C4556"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s="1" t="s">
        <v>37</v>
      </c>
      <c r="J4556" s="1" t="s">
        <v>33</v>
      </c>
      <c r="K4556">
        <v>13</v>
      </c>
      <c r="L4556">
        <v>0</v>
      </c>
      <c r="M4556">
        <v>10</v>
      </c>
      <c r="N4556" s="1" t="s">
        <v>37</v>
      </c>
      <c r="O4556">
        <v>0</v>
      </c>
      <c r="P4556" s="1" t="s">
        <v>74</v>
      </c>
      <c r="Q4556" s="1" t="s">
        <v>9286</v>
      </c>
      <c r="R4556" s="1" t="s">
        <v>36</v>
      </c>
      <c r="S4556">
        <v>58</v>
      </c>
      <c r="T4556" s="1" t="s">
        <v>32</v>
      </c>
      <c r="U4556" s="1" t="s">
        <v>32</v>
      </c>
      <c r="V4556" s="1" t="s">
        <v>32</v>
      </c>
      <c r="W4556">
        <v>0</v>
      </c>
      <c r="X4556" s="1" t="s">
        <v>37</v>
      </c>
      <c r="Y4556" s="1" t="s">
        <v>61</v>
      </c>
      <c r="Z4556" s="1" t="s">
        <v>39</v>
      </c>
      <c r="AA4556">
        <v>51</v>
      </c>
      <c r="AB4556">
        <v>98</v>
      </c>
      <c r="AC4556" t="s">
        <v>5998</v>
      </c>
      <c r="AD4556" t="s">
        <v>6019</v>
      </c>
      <c r="AE4556" t="s">
        <v>139</v>
      </c>
    </row>
    <row r="4557" spans="1:31" x14ac:dyDescent="0.3">
      <c r="A4557" s="1" t="s">
        <v>9287</v>
      </c>
      <c r="B4557" s="1" t="s">
        <v>37</v>
      </c>
      <c r="C4557"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s="1" t="s">
        <v>37</v>
      </c>
      <c r="J4557" s="1" t="s">
        <v>33</v>
      </c>
      <c r="K4557">
        <v>63</v>
      </c>
      <c r="L4557">
        <v>3</v>
      </c>
      <c r="M4557">
        <v>7</v>
      </c>
      <c r="N4557" s="1" t="s">
        <v>37</v>
      </c>
      <c r="O4557">
        <v>0</v>
      </c>
      <c r="P4557" s="1" t="s">
        <v>120</v>
      </c>
      <c r="Q4557" s="1" t="s">
        <v>9288</v>
      </c>
      <c r="R4557" s="1" t="s">
        <v>382</v>
      </c>
      <c r="S4557">
        <v>72</v>
      </c>
      <c r="T4557" s="1" t="s">
        <v>32</v>
      </c>
      <c r="U4557" s="1" t="s">
        <v>37</v>
      </c>
      <c r="V4557" s="1" t="s">
        <v>32</v>
      </c>
      <c r="W4557">
        <v>0</v>
      </c>
      <c r="X4557" s="1" t="s">
        <v>32</v>
      </c>
      <c r="Y4557" s="1" t="s">
        <v>61</v>
      </c>
      <c r="Z4557" s="1" t="s">
        <v>39</v>
      </c>
      <c r="AA4557">
        <v>34</v>
      </c>
      <c r="AB4557">
        <v>1705</v>
      </c>
      <c r="AC4557" t="s">
        <v>5998</v>
      </c>
      <c r="AD4557" t="s">
        <v>6019</v>
      </c>
      <c r="AE4557" t="s">
        <v>368</v>
      </c>
    </row>
    <row r="4558" spans="1:31" x14ac:dyDescent="0.3">
      <c r="A4558" s="1" t="s">
        <v>9289</v>
      </c>
      <c r="B4558" s="1" t="s">
        <v>37</v>
      </c>
      <c r="C4558"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s="1" t="s">
        <v>37</v>
      </c>
      <c r="J4558" s="1" t="s">
        <v>33</v>
      </c>
      <c r="K4558">
        <v>75</v>
      </c>
      <c r="L4558">
        <v>5</v>
      </c>
      <c r="M4558">
        <v>0</v>
      </c>
      <c r="N4558" s="1" t="s">
        <v>32</v>
      </c>
      <c r="O4558">
        <v>0</v>
      </c>
      <c r="P4558" s="1" t="s">
        <v>207</v>
      </c>
      <c r="Q4558" s="1" t="s">
        <v>9290</v>
      </c>
      <c r="R4558" s="1" t="s">
        <v>36</v>
      </c>
      <c r="S4558">
        <v>33</v>
      </c>
      <c r="T4558" s="1" t="s">
        <v>32</v>
      </c>
      <c r="U4558" s="1" t="s">
        <v>32</v>
      </c>
      <c r="V4558" s="1" t="s">
        <v>32</v>
      </c>
      <c r="W4558">
        <v>0</v>
      </c>
      <c r="X4558" s="1" t="s">
        <v>32</v>
      </c>
      <c r="Y4558" s="1" t="s">
        <v>61</v>
      </c>
      <c r="Z4558" s="1" t="s">
        <v>39</v>
      </c>
      <c r="AA4558">
        <v>11</v>
      </c>
      <c r="AB4558">
        <v>42</v>
      </c>
      <c r="AC4558" t="s">
        <v>6015</v>
      </c>
      <c r="AD4558" t="s">
        <v>6040</v>
      </c>
      <c r="AE4558" t="s">
        <v>110</v>
      </c>
    </row>
    <row r="4559" spans="1:31" x14ac:dyDescent="0.3">
      <c r="A4559" s="1" t="s">
        <v>9291</v>
      </c>
      <c r="B4559" s="1" t="s">
        <v>37</v>
      </c>
      <c r="C4559"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s="1" t="s">
        <v>37</v>
      </c>
      <c r="J4559" s="1" t="s">
        <v>33</v>
      </c>
      <c r="K4559">
        <v>5</v>
      </c>
      <c r="L4559">
        <v>5</v>
      </c>
      <c r="M4559">
        <v>6</v>
      </c>
      <c r="N4559" s="1" t="s">
        <v>37</v>
      </c>
      <c r="O4559">
        <v>0</v>
      </c>
      <c r="P4559" s="1" t="s">
        <v>210</v>
      </c>
      <c r="Q4559" s="1" t="s">
        <v>9292</v>
      </c>
      <c r="R4559" s="1" t="s">
        <v>382</v>
      </c>
      <c r="S4559">
        <v>62</v>
      </c>
      <c r="T4559" s="1" t="s">
        <v>32</v>
      </c>
      <c r="U4559" s="1" t="s">
        <v>32</v>
      </c>
      <c r="V4559" s="1" t="s">
        <v>32</v>
      </c>
      <c r="W4559">
        <v>0</v>
      </c>
      <c r="X4559" s="1" t="s">
        <v>32</v>
      </c>
      <c r="Y4559" s="1" t="s">
        <v>61</v>
      </c>
      <c r="Z4559" s="1" t="s">
        <v>39</v>
      </c>
      <c r="AA4559">
        <v>34</v>
      </c>
      <c r="AB4559">
        <v>106</v>
      </c>
      <c r="AC4559" t="s">
        <v>5998</v>
      </c>
      <c r="AD4559" t="s">
        <v>5999</v>
      </c>
      <c r="AE4559" t="s">
        <v>139</v>
      </c>
    </row>
    <row r="4560" spans="1:31" x14ac:dyDescent="0.3">
      <c r="A4560" s="1" t="s">
        <v>9293</v>
      </c>
      <c r="B4560" s="1" t="s">
        <v>37</v>
      </c>
      <c r="C4560"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s="1" t="s">
        <v>37</v>
      </c>
      <c r="J4560" s="1" t="s">
        <v>33</v>
      </c>
      <c r="K4560">
        <v>124</v>
      </c>
      <c r="L4560">
        <v>5</v>
      </c>
      <c r="M4560">
        <v>5</v>
      </c>
      <c r="N4560" s="1" t="s">
        <v>37</v>
      </c>
      <c r="O4560">
        <v>0</v>
      </c>
      <c r="P4560" s="1" t="s">
        <v>42</v>
      </c>
      <c r="Q4560" s="1" t="s">
        <v>9294</v>
      </c>
      <c r="R4560" s="1" t="s">
        <v>36</v>
      </c>
      <c r="S4560">
        <v>63</v>
      </c>
      <c r="T4560" s="1" t="s">
        <v>32</v>
      </c>
      <c r="U4560" s="1" t="s">
        <v>32</v>
      </c>
      <c r="V4560" s="1" t="s">
        <v>32</v>
      </c>
      <c r="W4560">
        <v>0</v>
      </c>
      <c r="X4560" s="1" t="s">
        <v>37</v>
      </c>
      <c r="Y4560" s="1" t="s">
        <v>61</v>
      </c>
      <c r="Z4560" s="1" t="s">
        <v>39</v>
      </c>
      <c r="AA4560">
        <v>43</v>
      </c>
      <c r="AB4560">
        <v>190</v>
      </c>
      <c r="AC4560" t="s">
        <v>5998</v>
      </c>
      <c r="AD4560" t="s">
        <v>5999</v>
      </c>
      <c r="AE4560" t="s">
        <v>110</v>
      </c>
    </row>
    <row r="4561" spans="1:31" x14ac:dyDescent="0.3">
      <c r="A4561" s="1" t="s">
        <v>9295</v>
      </c>
      <c r="B4561" s="1" t="s">
        <v>37</v>
      </c>
      <c r="C4561"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s="1" t="s">
        <v>37</v>
      </c>
      <c r="J4561" s="1" t="s">
        <v>33</v>
      </c>
      <c r="K4561">
        <v>7</v>
      </c>
      <c r="L4561">
        <v>2</v>
      </c>
      <c r="M4561">
        <v>9</v>
      </c>
      <c r="N4561" s="1" t="s">
        <v>37</v>
      </c>
      <c r="O4561">
        <v>0</v>
      </c>
      <c r="P4561" s="1" t="s">
        <v>196</v>
      </c>
      <c r="Q4561" s="1" t="s">
        <v>9296</v>
      </c>
      <c r="R4561" s="1" t="s">
        <v>382</v>
      </c>
      <c r="S4561">
        <v>71</v>
      </c>
      <c r="T4561" s="1" t="s">
        <v>32</v>
      </c>
      <c r="U4561" s="1" t="s">
        <v>37</v>
      </c>
      <c r="V4561" s="1" t="s">
        <v>32</v>
      </c>
      <c r="W4561">
        <v>0</v>
      </c>
      <c r="X4561" s="1" t="s">
        <v>32</v>
      </c>
      <c r="Y4561" s="1" t="s">
        <v>61</v>
      </c>
      <c r="Z4561" s="1" t="s">
        <v>39</v>
      </c>
      <c r="AA4561">
        <v>51</v>
      </c>
      <c r="AB4561">
        <v>440</v>
      </c>
      <c r="AC4561" t="s">
        <v>6011</v>
      </c>
      <c r="AD4561" t="s">
        <v>6012</v>
      </c>
      <c r="AE4561" t="s">
        <v>198</v>
      </c>
    </row>
    <row r="4562" spans="1:31" x14ac:dyDescent="0.3">
      <c r="A4562" s="1" t="s">
        <v>9297</v>
      </c>
      <c r="B4562" s="1" t="s">
        <v>37</v>
      </c>
      <c r="C4562"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s="1" t="s">
        <v>37</v>
      </c>
      <c r="J4562" s="1" t="s">
        <v>33</v>
      </c>
      <c r="K4562">
        <v>184</v>
      </c>
      <c r="L4562">
        <v>3</v>
      </c>
      <c r="M4562">
        <v>2</v>
      </c>
      <c r="N4562" s="1" t="s">
        <v>37</v>
      </c>
      <c r="O4562">
        <v>0</v>
      </c>
      <c r="P4562" s="1" t="s">
        <v>157</v>
      </c>
      <c r="Q4562" s="1" t="s">
        <v>9298</v>
      </c>
      <c r="R4562" s="1" t="s">
        <v>36</v>
      </c>
      <c r="S4562">
        <v>75</v>
      </c>
      <c r="T4562" s="1" t="s">
        <v>32</v>
      </c>
      <c r="U4562" s="1" t="s">
        <v>37</v>
      </c>
      <c r="V4562" s="1" t="s">
        <v>32</v>
      </c>
      <c r="W4562">
        <v>0</v>
      </c>
      <c r="X4562" s="1" t="s">
        <v>37</v>
      </c>
      <c r="Y4562" s="1" t="s">
        <v>61</v>
      </c>
      <c r="Z4562" s="1" t="s">
        <v>39</v>
      </c>
      <c r="AA4562">
        <v>44</v>
      </c>
      <c r="AB4562">
        <v>204</v>
      </c>
      <c r="AC4562" t="s">
        <v>5998</v>
      </c>
      <c r="AD4562" t="s">
        <v>5999</v>
      </c>
      <c r="AE4562" t="s">
        <v>62</v>
      </c>
    </row>
    <row r="4563" spans="1:31" x14ac:dyDescent="0.3">
      <c r="A4563" s="1" t="s">
        <v>9299</v>
      </c>
      <c r="B4563" s="1" t="s">
        <v>37</v>
      </c>
      <c r="C4563"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s="1" t="s">
        <v>37</v>
      </c>
      <c r="J4563" s="1" t="s">
        <v>33</v>
      </c>
      <c r="K4563">
        <v>11</v>
      </c>
      <c r="L4563">
        <v>5</v>
      </c>
      <c r="M4563">
        <v>38</v>
      </c>
      <c r="N4563" s="1" t="s">
        <v>37</v>
      </c>
      <c r="O4563">
        <v>0</v>
      </c>
      <c r="P4563" s="1" t="s">
        <v>120</v>
      </c>
      <c r="Q4563" s="1" t="s">
        <v>9300</v>
      </c>
      <c r="R4563" s="1" t="s">
        <v>382</v>
      </c>
      <c r="S4563">
        <v>30</v>
      </c>
      <c r="T4563" s="1" t="s">
        <v>32</v>
      </c>
      <c r="U4563" s="1" t="s">
        <v>32</v>
      </c>
      <c r="V4563" s="1" t="s">
        <v>32</v>
      </c>
      <c r="W4563">
        <v>0</v>
      </c>
      <c r="X4563" s="1" t="s">
        <v>32</v>
      </c>
      <c r="Y4563" s="1" t="s">
        <v>61</v>
      </c>
      <c r="Z4563" s="1" t="s">
        <v>39</v>
      </c>
      <c r="AA4563">
        <v>51</v>
      </c>
      <c r="AB4563">
        <v>209</v>
      </c>
      <c r="AC4563" t="s">
        <v>5998</v>
      </c>
      <c r="AD4563" t="s">
        <v>6004</v>
      </c>
      <c r="AE4563" t="s">
        <v>110</v>
      </c>
    </row>
    <row r="4564" spans="1:31" x14ac:dyDescent="0.3">
      <c r="A4564" s="1" t="s">
        <v>9301</v>
      </c>
      <c r="B4564" s="1" t="s">
        <v>37</v>
      </c>
      <c r="C4564"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s="1" t="s">
        <v>37</v>
      </c>
      <c r="J4564" s="1" t="s">
        <v>33</v>
      </c>
      <c r="K4564">
        <v>3</v>
      </c>
      <c r="L4564">
        <v>2</v>
      </c>
      <c r="M4564">
        <v>10</v>
      </c>
      <c r="N4564" s="1" t="s">
        <v>37</v>
      </c>
      <c r="O4564">
        <v>0</v>
      </c>
      <c r="P4564" s="1" t="s">
        <v>242</v>
      </c>
      <c r="Q4564" s="1" t="s">
        <v>9302</v>
      </c>
      <c r="R4564" s="1" t="s">
        <v>36</v>
      </c>
      <c r="S4564">
        <v>46</v>
      </c>
      <c r="T4564" s="1" t="s">
        <v>32</v>
      </c>
      <c r="U4564" s="1" t="s">
        <v>32</v>
      </c>
      <c r="V4564" s="1" t="s">
        <v>32</v>
      </c>
      <c r="W4564">
        <v>0</v>
      </c>
      <c r="X4564" s="1" t="s">
        <v>32</v>
      </c>
      <c r="Y4564" s="1" t="s">
        <v>61</v>
      </c>
      <c r="Z4564" s="1" t="s">
        <v>39</v>
      </c>
      <c r="AA4564">
        <v>27</v>
      </c>
      <c r="AB4564">
        <v>51</v>
      </c>
      <c r="AC4564" t="s">
        <v>5998</v>
      </c>
      <c r="AD4564" t="s">
        <v>5999</v>
      </c>
      <c r="AE4564" t="s">
        <v>139</v>
      </c>
    </row>
    <row r="4565" spans="1:31" x14ac:dyDescent="0.3">
      <c r="A4565" s="1" t="s">
        <v>9303</v>
      </c>
      <c r="B4565" s="1" t="s">
        <v>37</v>
      </c>
      <c r="C4565"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s="1" t="s">
        <v>37</v>
      </c>
      <c r="J4565" s="1" t="s">
        <v>33</v>
      </c>
      <c r="K4565">
        <v>4</v>
      </c>
      <c r="L4565">
        <v>5</v>
      </c>
      <c r="M4565">
        <v>4</v>
      </c>
      <c r="N4565" s="1" t="s">
        <v>37</v>
      </c>
      <c r="O4565">
        <v>0</v>
      </c>
      <c r="P4565" s="1" t="s">
        <v>173</v>
      </c>
      <c r="Q4565" s="1" t="s">
        <v>9304</v>
      </c>
      <c r="R4565" s="1" t="s">
        <v>382</v>
      </c>
      <c r="S4565">
        <v>55</v>
      </c>
      <c r="T4565" s="1" t="s">
        <v>32</v>
      </c>
      <c r="U4565" s="1" t="s">
        <v>32</v>
      </c>
      <c r="V4565" s="1" t="s">
        <v>32</v>
      </c>
      <c r="W4565">
        <v>0</v>
      </c>
      <c r="X4565" s="1" t="s">
        <v>37</v>
      </c>
      <c r="Y4565" s="1" t="s">
        <v>61</v>
      </c>
      <c r="Z4565" s="1" t="s">
        <v>39</v>
      </c>
      <c r="AA4565">
        <v>59</v>
      </c>
      <c r="AB4565">
        <v>124</v>
      </c>
      <c r="AC4565" t="s">
        <v>5998</v>
      </c>
      <c r="AD4565" t="s">
        <v>6019</v>
      </c>
      <c r="AE4565" t="s">
        <v>139</v>
      </c>
    </row>
    <row r="4566" spans="1:31" x14ac:dyDescent="0.3">
      <c r="A4566" s="1" t="s">
        <v>9305</v>
      </c>
      <c r="B4566" s="1" t="s">
        <v>37</v>
      </c>
      <c r="C4566"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s="1" t="s">
        <v>37</v>
      </c>
      <c r="J4566" s="1" t="s">
        <v>33</v>
      </c>
      <c r="K4566">
        <v>17</v>
      </c>
      <c r="L4566">
        <v>1</v>
      </c>
      <c r="M4566">
        <v>8</v>
      </c>
      <c r="N4566" s="1" t="s">
        <v>37</v>
      </c>
      <c r="O4566">
        <v>0</v>
      </c>
      <c r="P4566" s="1" t="s">
        <v>132</v>
      </c>
      <c r="Q4566" s="1" t="s">
        <v>9306</v>
      </c>
      <c r="R4566" s="1" t="s">
        <v>36</v>
      </c>
      <c r="S4566">
        <v>42</v>
      </c>
      <c r="T4566" s="1" t="s">
        <v>32</v>
      </c>
      <c r="U4566" s="1" t="s">
        <v>32</v>
      </c>
      <c r="V4566" s="1" t="s">
        <v>32</v>
      </c>
      <c r="W4566">
        <v>0</v>
      </c>
      <c r="X4566" s="1" t="s">
        <v>37</v>
      </c>
      <c r="Y4566" s="1" t="s">
        <v>61</v>
      </c>
      <c r="Z4566" s="1" t="s">
        <v>39</v>
      </c>
      <c r="AA4566">
        <v>48</v>
      </c>
      <c r="AB4566">
        <v>779</v>
      </c>
      <c r="AC4566" t="s">
        <v>6011</v>
      </c>
      <c r="AD4566" t="s">
        <v>6035</v>
      </c>
      <c r="AE4566" t="s">
        <v>194</v>
      </c>
    </row>
    <row r="4567" spans="1:31" x14ac:dyDescent="0.3">
      <c r="A4567" s="1" t="s">
        <v>9307</v>
      </c>
      <c r="B4567" s="1" t="s">
        <v>37</v>
      </c>
      <c r="C4567"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s="1" t="s">
        <v>37</v>
      </c>
      <c r="J4567" s="1" t="s">
        <v>374</v>
      </c>
      <c r="K4567">
        <v>0</v>
      </c>
      <c r="L4567">
        <v>0</v>
      </c>
      <c r="M4567">
        <v>4</v>
      </c>
      <c r="N4567" s="1" t="s">
        <v>37</v>
      </c>
      <c r="O4567">
        <v>0</v>
      </c>
      <c r="P4567" s="1" t="s">
        <v>108</v>
      </c>
      <c r="Q4567" s="1" t="s">
        <v>9308</v>
      </c>
      <c r="R4567" s="1" t="s">
        <v>382</v>
      </c>
      <c r="S4567">
        <v>72</v>
      </c>
      <c r="T4567" s="1" t="s">
        <v>32</v>
      </c>
      <c r="U4567" s="1" t="s">
        <v>37</v>
      </c>
      <c r="V4567" s="1" t="s">
        <v>32</v>
      </c>
      <c r="W4567">
        <v>0</v>
      </c>
      <c r="X4567" s="1" t="s">
        <v>32</v>
      </c>
      <c r="Y4567" s="1" t="s">
        <v>61</v>
      </c>
      <c r="Z4567" s="1" t="s">
        <v>39</v>
      </c>
      <c r="AA4567">
        <v>35</v>
      </c>
      <c r="AB4567">
        <v>234</v>
      </c>
      <c r="AC4567" t="s">
        <v>6011</v>
      </c>
      <c r="AD4567" t="s">
        <v>6035</v>
      </c>
      <c r="AE4567" t="s">
        <v>114</v>
      </c>
    </row>
    <row r="4568" spans="1:31" x14ac:dyDescent="0.3">
      <c r="A4568" s="1" t="s">
        <v>9309</v>
      </c>
      <c r="B4568" s="1" t="s">
        <v>37</v>
      </c>
      <c r="C4568"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s="1" t="s">
        <v>37</v>
      </c>
      <c r="J4568" s="1" t="s">
        <v>374</v>
      </c>
      <c r="K4568">
        <v>0</v>
      </c>
      <c r="L4568">
        <v>4</v>
      </c>
      <c r="M4568">
        <v>29</v>
      </c>
      <c r="N4568" s="1" t="s">
        <v>37</v>
      </c>
      <c r="O4568">
        <v>0</v>
      </c>
      <c r="P4568" s="1" t="s">
        <v>223</v>
      </c>
      <c r="Q4568" s="1" t="s">
        <v>9310</v>
      </c>
      <c r="R4568" s="1" t="s">
        <v>36</v>
      </c>
      <c r="S4568">
        <v>33</v>
      </c>
      <c r="T4568" s="1" t="s">
        <v>32</v>
      </c>
      <c r="U4568" s="1" t="s">
        <v>32</v>
      </c>
      <c r="V4568" s="1" t="s">
        <v>32</v>
      </c>
      <c r="W4568">
        <v>0</v>
      </c>
      <c r="X4568" s="1" t="s">
        <v>37</v>
      </c>
      <c r="Y4568" s="1" t="s">
        <v>61</v>
      </c>
      <c r="Z4568" s="1" t="s">
        <v>39</v>
      </c>
      <c r="AA4568">
        <v>40</v>
      </c>
      <c r="AB4568">
        <v>108</v>
      </c>
      <c r="AC4568" t="s">
        <v>6011</v>
      </c>
      <c r="AD4568" t="s">
        <v>6035</v>
      </c>
      <c r="AE4568" t="s">
        <v>139</v>
      </c>
    </row>
    <row r="4569" spans="1:31" x14ac:dyDescent="0.3">
      <c r="A4569" s="1" t="s">
        <v>9311</v>
      </c>
      <c r="B4569" s="1" t="s">
        <v>37</v>
      </c>
      <c r="C4569"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s="1" t="s">
        <v>37</v>
      </c>
      <c r="J4569" s="1" t="s">
        <v>33</v>
      </c>
      <c r="K4569">
        <v>3</v>
      </c>
      <c r="L4569">
        <v>2</v>
      </c>
      <c r="M4569">
        <v>10</v>
      </c>
      <c r="N4569" s="1" t="s">
        <v>37</v>
      </c>
      <c r="O4569">
        <v>0</v>
      </c>
      <c r="P4569" s="1" t="s">
        <v>92</v>
      </c>
      <c r="Q4569" s="1" t="s">
        <v>9312</v>
      </c>
      <c r="R4569" s="1" t="s">
        <v>36</v>
      </c>
      <c r="S4569">
        <v>63</v>
      </c>
      <c r="T4569" s="1" t="s">
        <v>32</v>
      </c>
      <c r="U4569" s="1" t="s">
        <v>32</v>
      </c>
      <c r="V4569" s="1" t="s">
        <v>32</v>
      </c>
      <c r="W4569">
        <v>0</v>
      </c>
      <c r="X4569" s="1" t="s">
        <v>32</v>
      </c>
      <c r="Y4569" s="1" t="s">
        <v>61</v>
      </c>
      <c r="Z4569" s="1" t="s">
        <v>39</v>
      </c>
      <c r="AA4569">
        <v>55</v>
      </c>
      <c r="AB4569">
        <v>2135</v>
      </c>
      <c r="AC4569" t="s">
        <v>5998</v>
      </c>
      <c r="AD4569" t="s">
        <v>5999</v>
      </c>
      <c r="AE4569" t="s">
        <v>571</v>
      </c>
    </row>
    <row r="4570" spans="1:31" x14ac:dyDescent="0.3">
      <c r="A4570" s="1" t="s">
        <v>9313</v>
      </c>
      <c r="B4570" s="1" t="s">
        <v>37</v>
      </c>
      <c r="C4570"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s="1" t="s">
        <v>37</v>
      </c>
      <c r="J4570" s="1" t="s">
        <v>33</v>
      </c>
      <c r="K4570">
        <v>10</v>
      </c>
      <c r="L4570">
        <v>5</v>
      </c>
      <c r="M4570">
        <v>2</v>
      </c>
      <c r="N4570" s="1" t="s">
        <v>37</v>
      </c>
      <c r="O4570">
        <v>0</v>
      </c>
      <c r="P4570" s="1" t="s">
        <v>315</v>
      </c>
      <c r="Q4570" s="1" t="s">
        <v>9314</v>
      </c>
      <c r="R4570" s="1" t="s">
        <v>382</v>
      </c>
      <c r="S4570">
        <v>64</v>
      </c>
      <c r="T4570" s="1" t="s">
        <v>32</v>
      </c>
      <c r="U4570" s="1" t="s">
        <v>32</v>
      </c>
      <c r="V4570" s="1" t="s">
        <v>32</v>
      </c>
      <c r="W4570">
        <v>0</v>
      </c>
      <c r="X4570" s="1" t="s">
        <v>32</v>
      </c>
      <c r="Y4570" s="1" t="s">
        <v>61</v>
      </c>
      <c r="Z4570" s="1" t="s">
        <v>39</v>
      </c>
      <c r="AA4570">
        <v>10</v>
      </c>
      <c r="AB4570">
        <v>20</v>
      </c>
      <c r="AC4570" t="s">
        <v>5998</v>
      </c>
      <c r="AD4570" t="s">
        <v>6049</v>
      </c>
      <c r="AE4570" t="s">
        <v>139</v>
      </c>
    </row>
    <row r="4571" spans="1:31" x14ac:dyDescent="0.3">
      <c r="A4571" s="1" t="s">
        <v>9315</v>
      </c>
      <c r="B4571" s="1" t="s">
        <v>37</v>
      </c>
      <c r="C4571"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s="1" t="s">
        <v>37</v>
      </c>
      <c r="J4571" s="1" t="s">
        <v>33</v>
      </c>
      <c r="K4571">
        <v>75</v>
      </c>
      <c r="L4571">
        <v>2</v>
      </c>
      <c r="M4571">
        <v>3</v>
      </c>
      <c r="N4571" s="1" t="s">
        <v>37</v>
      </c>
      <c r="O4571">
        <v>0</v>
      </c>
      <c r="P4571" s="1" t="s">
        <v>148</v>
      </c>
      <c r="Q4571" s="1" t="s">
        <v>9316</v>
      </c>
      <c r="R4571" s="1" t="s">
        <v>36</v>
      </c>
      <c r="S4571">
        <v>53</v>
      </c>
      <c r="T4571" s="1" t="s">
        <v>32</v>
      </c>
      <c r="U4571" s="1" t="s">
        <v>32</v>
      </c>
      <c r="V4571" s="1" t="s">
        <v>32</v>
      </c>
      <c r="W4571">
        <v>0</v>
      </c>
      <c r="X4571" s="1" t="s">
        <v>32</v>
      </c>
      <c r="Y4571" s="1" t="s">
        <v>61</v>
      </c>
      <c r="Z4571" s="1" t="s">
        <v>39</v>
      </c>
      <c r="AA4571">
        <v>41</v>
      </c>
      <c r="AB4571">
        <v>700</v>
      </c>
      <c r="AC4571" t="s">
        <v>5998</v>
      </c>
      <c r="AD4571" t="s">
        <v>5999</v>
      </c>
      <c r="AE4571" t="s">
        <v>244</v>
      </c>
    </row>
    <row r="4572" spans="1:31" x14ac:dyDescent="0.3">
      <c r="A4572" s="1" t="s">
        <v>9317</v>
      </c>
      <c r="B4572" s="1" t="s">
        <v>37</v>
      </c>
      <c r="C4572"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s="1" t="s">
        <v>37</v>
      </c>
      <c r="J4572" s="1" t="s">
        <v>33</v>
      </c>
      <c r="K4572">
        <v>32</v>
      </c>
      <c r="L4572">
        <v>4</v>
      </c>
      <c r="M4572">
        <v>2</v>
      </c>
      <c r="N4572" s="1" t="s">
        <v>37</v>
      </c>
      <c r="O4572">
        <v>0</v>
      </c>
      <c r="P4572" s="1" t="s">
        <v>386</v>
      </c>
      <c r="Q4572" s="1" t="s">
        <v>9318</v>
      </c>
      <c r="R4572" s="1" t="s">
        <v>382</v>
      </c>
      <c r="S4572">
        <v>79</v>
      </c>
      <c r="T4572" s="1" t="s">
        <v>32</v>
      </c>
      <c r="U4572" s="1" t="s">
        <v>37</v>
      </c>
      <c r="V4572" s="1" t="s">
        <v>32</v>
      </c>
      <c r="W4572">
        <v>0</v>
      </c>
      <c r="X4572" s="1" t="s">
        <v>32</v>
      </c>
      <c r="Y4572" s="1" t="s">
        <v>61</v>
      </c>
      <c r="Z4572" s="1" t="s">
        <v>39</v>
      </c>
      <c r="AA4572">
        <v>32</v>
      </c>
      <c r="AB4572">
        <v>486</v>
      </c>
      <c r="AC4572" t="s">
        <v>5998</v>
      </c>
      <c r="AD4572" t="s">
        <v>5999</v>
      </c>
      <c r="AE4572" t="s">
        <v>159</v>
      </c>
    </row>
    <row r="4573" spans="1:31" x14ac:dyDescent="0.3">
      <c r="A4573" s="1" t="s">
        <v>9319</v>
      </c>
      <c r="B4573" s="1" t="s">
        <v>37</v>
      </c>
      <c r="C4573"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s="1" t="s">
        <v>37</v>
      </c>
      <c r="J4573" s="1" t="s">
        <v>33</v>
      </c>
      <c r="K4573">
        <v>76</v>
      </c>
      <c r="L4573">
        <v>0</v>
      </c>
      <c r="M4573">
        <v>4</v>
      </c>
      <c r="N4573" s="1" t="s">
        <v>37</v>
      </c>
      <c r="O4573">
        <v>0</v>
      </c>
      <c r="P4573" s="1" t="s">
        <v>307</v>
      </c>
      <c r="Q4573" s="1" t="s">
        <v>9320</v>
      </c>
      <c r="R4573" s="1" t="s">
        <v>382</v>
      </c>
      <c r="S4573">
        <v>70</v>
      </c>
      <c r="T4573" s="1" t="s">
        <v>32</v>
      </c>
      <c r="U4573" s="1" t="s">
        <v>37</v>
      </c>
      <c r="V4573" s="1" t="s">
        <v>32</v>
      </c>
      <c r="W4573">
        <v>0</v>
      </c>
      <c r="X4573" s="1" t="s">
        <v>37</v>
      </c>
      <c r="Y4573" s="1" t="s">
        <v>61</v>
      </c>
      <c r="Z4573" s="1" t="s">
        <v>39</v>
      </c>
      <c r="AA4573">
        <v>61</v>
      </c>
      <c r="AB4573">
        <v>1527</v>
      </c>
      <c r="AC4573" t="s">
        <v>6015</v>
      </c>
      <c r="AD4573" t="s">
        <v>6016</v>
      </c>
      <c r="AE4573" t="s">
        <v>128</v>
      </c>
    </row>
    <row r="4574" spans="1:31" x14ac:dyDescent="0.3">
      <c r="A4574" s="1" t="s">
        <v>9321</v>
      </c>
      <c r="B4574" s="1" t="s">
        <v>37</v>
      </c>
      <c r="C4574"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s="1" t="s">
        <v>37</v>
      </c>
      <c r="J4574" s="1" t="s">
        <v>33</v>
      </c>
      <c r="K4574">
        <v>51</v>
      </c>
      <c r="L4574">
        <v>2</v>
      </c>
      <c r="M4574">
        <v>6</v>
      </c>
      <c r="N4574" s="1" t="s">
        <v>37</v>
      </c>
      <c r="O4574">
        <v>0</v>
      </c>
      <c r="P4574" s="1" t="s">
        <v>173</v>
      </c>
      <c r="Q4574" s="1" t="s">
        <v>9322</v>
      </c>
      <c r="R4574" s="1" t="s">
        <v>382</v>
      </c>
      <c r="S4574">
        <v>36</v>
      </c>
      <c r="T4574" s="1" t="s">
        <v>32</v>
      </c>
      <c r="U4574" s="1" t="s">
        <v>32</v>
      </c>
      <c r="V4574" s="1" t="s">
        <v>32</v>
      </c>
      <c r="W4574">
        <v>0</v>
      </c>
      <c r="X4574" s="1" t="s">
        <v>32</v>
      </c>
      <c r="Y4574" s="1" t="s">
        <v>61</v>
      </c>
      <c r="Z4574" s="1" t="s">
        <v>39</v>
      </c>
      <c r="AA4574">
        <v>34</v>
      </c>
      <c r="AB4574">
        <v>1043</v>
      </c>
      <c r="AC4574" t="s">
        <v>6011</v>
      </c>
      <c r="AD4574" t="s">
        <v>6012</v>
      </c>
      <c r="AE4574" t="s">
        <v>405</v>
      </c>
    </row>
    <row r="4575" spans="1:31" x14ac:dyDescent="0.3">
      <c r="A4575" s="1" t="s">
        <v>9323</v>
      </c>
      <c r="B4575" s="1" t="s">
        <v>37</v>
      </c>
      <c r="C4575"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s="1" t="s">
        <v>37</v>
      </c>
      <c r="J4575" s="1" t="s">
        <v>33</v>
      </c>
      <c r="K4575">
        <v>3</v>
      </c>
      <c r="L4575">
        <v>3</v>
      </c>
      <c r="M4575">
        <v>17</v>
      </c>
      <c r="N4575" s="1" t="s">
        <v>37</v>
      </c>
      <c r="O4575">
        <v>0</v>
      </c>
      <c r="P4575" s="1" t="s">
        <v>391</v>
      </c>
      <c r="Q4575" s="1" t="s">
        <v>9324</v>
      </c>
      <c r="R4575" s="1" t="s">
        <v>382</v>
      </c>
      <c r="S4575">
        <v>23</v>
      </c>
      <c r="T4575" s="1" t="s">
        <v>37</v>
      </c>
      <c r="U4575" s="1" t="s">
        <v>32</v>
      </c>
      <c r="V4575" s="1" t="s">
        <v>32</v>
      </c>
      <c r="W4575">
        <v>0</v>
      </c>
      <c r="X4575" s="1" t="s">
        <v>32</v>
      </c>
      <c r="Y4575" s="1" t="s">
        <v>61</v>
      </c>
      <c r="Z4575" s="1" t="s">
        <v>39</v>
      </c>
      <c r="AA4575">
        <v>43</v>
      </c>
      <c r="AB4575">
        <v>86</v>
      </c>
      <c r="AC4575" t="s">
        <v>6059</v>
      </c>
      <c r="AD4575" t="s">
        <v>6060</v>
      </c>
      <c r="AE4575" t="s">
        <v>139</v>
      </c>
    </row>
    <row r="4576" spans="1:31" x14ac:dyDescent="0.3">
      <c r="A4576" s="1" t="s">
        <v>9325</v>
      </c>
      <c r="B4576" s="1" t="s">
        <v>37</v>
      </c>
      <c r="C4576"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s="1" t="s">
        <v>37</v>
      </c>
      <c r="J4576" s="1" t="s">
        <v>33</v>
      </c>
      <c r="K4576">
        <v>56</v>
      </c>
      <c r="L4576">
        <v>5</v>
      </c>
      <c r="M4576">
        <v>7</v>
      </c>
      <c r="N4576" s="1" t="s">
        <v>37</v>
      </c>
      <c r="O4576">
        <v>0</v>
      </c>
      <c r="P4576" s="1" t="s">
        <v>148</v>
      </c>
      <c r="Q4576" s="1" t="s">
        <v>9326</v>
      </c>
      <c r="R4576" s="1" t="s">
        <v>382</v>
      </c>
      <c r="S4576">
        <v>57</v>
      </c>
      <c r="T4576" s="1" t="s">
        <v>32</v>
      </c>
      <c r="U4576" s="1" t="s">
        <v>32</v>
      </c>
      <c r="V4576" s="1" t="s">
        <v>32</v>
      </c>
      <c r="W4576">
        <v>0</v>
      </c>
      <c r="X4576" s="1" t="s">
        <v>37</v>
      </c>
      <c r="Y4576" s="1" t="s">
        <v>61</v>
      </c>
      <c r="Z4576" s="1" t="s">
        <v>39</v>
      </c>
      <c r="AA4576">
        <v>22</v>
      </c>
      <c r="AB4576">
        <v>397</v>
      </c>
      <c r="AC4576" t="s">
        <v>6059</v>
      </c>
      <c r="AD4576" t="s">
        <v>6113</v>
      </c>
      <c r="AE4576" t="s">
        <v>90</v>
      </c>
    </row>
    <row r="4577" spans="1:31" x14ac:dyDescent="0.3">
      <c r="A4577" s="1" t="s">
        <v>9327</v>
      </c>
      <c r="B4577" s="1" t="s">
        <v>37</v>
      </c>
      <c r="C4577"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s="1" t="s">
        <v>37</v>
      </c>
      <c r="J4577" s="1" t="s">
        <v>33</v>
      </c>
      <c r="K4577">
        <v>13</v>
      </c>
      <c r="L4577">
        <v>3</v>
      </c>
      <c r="M4577">
        <v>7</v>
      </c>
      <c r="N4577" s="1" t="s">
        <v>37</v>
      </c>
      <c r="O4577">
        <v>0</v>
      </c>
      <c r="P4577" s="1" t="s">
        <v>108</v>
      </c>
      <c r="Q4577" s="1" t="s">
        <v>9328</v>
      </c>
      <c r="R4577" s="1" t="s">
        <v>36</v>
      </c>
      <c r="S4577">
        <v>68</v>
      </c>
      <c r="T4577" s="1" t="s">
        <v>32</v>
      </c>
      <c r="U4577" s="1" t="s">
        <v>37</v>
      </c>
      <c r="V4577" s="1" t="s">
        <v>32</v>
      </c>
      <c r="W4577">
        <v>0</v>
      </c>
      <c r="X4577" s="1" t="s">
        <v>32</v>
      </c>
      <c r="Y4577" s="1" t="s">
        <v>61</v>
      </c>
      <c r="Z4577" s="1" t="s">
        <v>39</v>
      </c>
      <c r="AA4577">
        <v>32</v>
      </c>
      <c r="AB4577">
        <v>132</v>
      </c>
      <c r="AC4577" t="s">
        <v>5998</v>
      </c>
      <c r="AD4577" t="s">
        <v>5999</v>
      </c>
      <c r="AE4577" t="s">
        <v>110</v>
      </c>
    </row>
    <row r="4578" spans="1:31" x14ac:dyDescent="0.3">
      <c r="A4578" s="1" t="s">
        <v>9329</v>
      </c>
      <c r="B4578" s="1" t="s">
        <v>37</v>
      </c>
      <c r="C4578"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s="1" t="s">
        <v>37</v>
      </c>
      <c r="J4578" s="1" t="s">
        <v>33</v>
      </c>
      <c r="K4578">
        <v>7</v>
      </c>
      <c r="L4578">
        <v>3</v>
      </c>
      <c r="M4578">
        <v>6</v>
      </c>
      <c r="N4578" s="1" t="s">
        <v>37</v>
      </c>
      <c r="O4578">
        <v>0</v>
      </c>
      <c r="P4578" s="1" t="s">
        <v>173</v>
      </c>
      <c r="Q4578" s="1" t="s">
        <v>9330</v>
      </c>
      <c r="R4578" s="1" t="s">
        <v>36</v>
      </c>
      <c r="S4578">
        <v>45</v>
      </c>
      <c r="T4578" s="1" t="s">
        <v>32</v>
      </c>
      <c r="U4578" s="1" t="s">
        <v>32</v>
      </c>
      <c r="V4578" s="1" t="s">
        <v>32</v>
      </c>
      <c r="W4578">
        <v>0</v>
      </c>
      <c r="X4578" s="1" t="s">
        <v>32</v>
      </c>
      <c r="Y4578" s="1" t="s">
        <v>61</v>
      </c>
      <c r="Z4578" s="1" t="s">
        <v>39</v>
      </c>
      <c r="AA4578">
        <v>26</v>
      </c>
      <c r="AB4578">
        <v>100</v>
      </c>
      <c r="AC4578" t="s">
        <v>5998</v>
      </c>
      <c r="AD4578" t="s">
        <v>5999</v>
      </c>
      <c r="AE4578" t="s">
        <v>110</v>
      </c>
    </row>
    <row r="4579" spans="1:31" x14ac:dyDescent="0.3">
      <c r="A4579" s="1" t="s">
        <v>9331</v>
      </c>
      <c r="B4579" s="1" t="s">
        <v>37</v>
      </c>
      <c r="C4579"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s="1" t="s">
        <v>37</v>
      </c>
      <c r="J4579" s="1" t="s">
        <v>33</v>
      </c>
      <c r="K4579">
        <v>21</v>
      </c>
      <c r="L4579">
        <v>4</v>
      </c>
      <c r="M4579">
        <v>6</v>
      </c>
      <c r="N4579" s="1" t="s">
        <v>37</v>
      </c>
      <c r="O4579">
        <v>0</v>
      </c>
      <c r="P4579" s="1" t="s">
        <v>242</v>
      </c>
      <c r="Q4579" s="1" t="s">
        <v>9332</v>
      </c>
      <c r="R4579" s="1" t="s">
        <v>36</v>
      </c>
      <c r="S4579">
        <v>65</v>
      </c>
      <c r="T4579" s="1" t="s">
        <v>32</v>
      </c>
      <c r="U4579" s="1" t="s">
        <v>37</v>
      </c>
      <c r="V4579" s="1" t="s">
        <v>32</v>
      </c>
      <c r="W4579">
        <v>0</v>
      </c>
      <c r="X4579" s="1" t="s">
        <v>32</v>
      </c>
      <c r="Y4579" s="1" t="s">
        <v>61</v>
      </c>
      <c r="Z4579" s="1" t="s">
        <v>39</v>
      </c>
      <c r="AA4579">
        <v>30</v>
      </c>
      <c r="AB4579">
        <v>229</v>
      </c>
      <c r="AC4579" t="s">
        <v>6011</v>
      </c>
      <c r="AD4579" t="s">
        <v>6012</v>
      </c>
      <c r="AE4579" t="s">
        <v>76</v>
      </c>
    </row>
    <row r="4580" spans="1:31" x14ac:dyDescent="0.3">
      <c r="A4580" s="1" t="s">
        <v>9333</v>
      </c>
      <c r="B4580" s="1" t="s">
        <v>37</v>
      </c>
      <c r="C4580"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s="1" t="s">
        <v>37</v>
      </c>
      <c r="J4580" s="1" t="s">
        <v>33</v>
      </c>
      <c r="K4580">
        <v>10</v>
      </c>
      <c r="L4580">
        <v>5</v>
      </c>
      <c r="M4580">
        <v>1</v>
      </c>
      <c r="N4580" s="1" t="s">
        <v>37</v>
      </c>
      <c r="O4580">
        <v>0</v>
      </c>
      <c r="P4580" s="1" t="s">
        <v>399</v>
      </c>
      <c r="Q4580" s="1" t="s">
        <v>9334</v>
      </c>
      <c r="R4580" s="1" t="s">
        <v>382</v>
      </c>
      <c r="S4580">
        <v>65</v>
      </c>
      <c r="T4580" s="1" t="s">
        <v>32</v>
      </c>
      <c r="U4580" s="1" t="s">
        <v>32</v>
      </c>
      <c r="V4580" s="1" t="s">
        <v>32</v>
      </c>
      <c r="W4580">
        <v>0</v>
      </c>
      <c r="X4580" s="1" t="s">
        <v>32</v>
      </c>
      <c r="Y4580" s="1" t="s">
        <v>61</v>
      </c>
      <c r="Z4580" s="1" t="s">
        <v>39</v>
      </c>
      <c r="AA4580">
        <v>44</v>
      </c>
      <c r="AB4580">
        <v>323</v>
      </c>
      <c r="AC4580" t="s">
        <v>5990</v>
      </c>
      <c r="AD4580" t="s">
        <v>6028</v>
      </c>
      <c r="AE4580" t="s">
        <v>114</v>
      </c>
    </row>
    <row r="4581" spans="1:31" x14ac:dyDescent="0.3">
      <c r="A4581" s="1" t="s">
        <v>9335</v>
      </c>
      <c r="B4581" s="1" t="s">
        <v>37</v>
      </c>
      <c r="C4581"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s="1" t="s">
        <v>37</v>
      </c>
      <c r="J4581" s="1" t="s">
        <v>33</v>
      </c>
      <c r="K4581">
        <v>24</v>
      </c>
      <c r="L4581">
        <v>2</v>
      </c>
      <c r="M4581">
        <v>2</v>
      </c>
      <c r="N4581" s="1" t="s">
        <v>37</v>
      </c>
      <c r="O4581">
        <v>0</v>
      </c>
      <c r="P4581" s="1" t="s">
        <v>223</v>
      </c>
      <c r="Q4581" s="1" t="s">
        <v>9336</v>
      </c>
      <c r="R4581" s="1" t="s">
        <v>382</v>
      </c>
      <c r="S4581">
        <v>79</v>
      </c>
      <c r="T4581" s="1" t="s">
        <v>32</v>
      </c>
      <c r="U4581" s="1" t="s">
        <v>37</v>
      </c>
      <c r="V4581" s="1" t="s">
        <v>32</v>
      </c>
      <c r="W4581">
        <v>0</v>
      </c>
      <c r="X4581" s="1" t="s">
        <v>32</v>
      </c>
      <c r="Y4581" s="1" t="s">
        <v>61</v>
      </c>
      <c r="Z4581" s="1" t="s">
        <v>39</v>
      </c>
      <c r="AA4581">
        <v>42</v>
      </c>
      <c r="AB4581">
        <v>662</v>
      </c>
      <c r="AC4581" t="s">
        <v>5998</v>
      </c>
      <c r="AD4581" t="s">
        <v>5999</v>
      </c>
      <c r="AE4581" t="s">
        <v>194</v>
      </c>
    </row>
    <row r="4582" spans="1:31" x14ac:dyDescent="0.3">
      <c r="A4582" s="1" t="s">
        <v>9337</v>
      </c>
      <c r="B4582" s="1" t="s">
        <v>37</v>
      </c>
      <c r="C4582"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s="1" t="s">
        <v>37</v>
      </c>
      <c r="J4582" s="1" t="s">
        <v>33</v>
      </c>
      <c r="K4582">
        <v>7</v>
      </c>
      <c r="L4582">
        <v>2</v>
      </c>
      <c r="M4582">
        <v>3</v>
      </c>
      <c r="N4582" s="1" t="s">
        <v>37</v>
      </c>
      <c r="O4582">
        <v>0</v>
      </c>
      <c r="P4582" s="1" t="s">
        <v>399</v>
      </c>
      <c r="Q4582" s="1" t="s">
        <v>9338</v>
      </c>
      <c r="R4582" s="1" t="s">
        <v>382</v>
      </c>
      <c r="S4582">
        <v>32</v>
      </c>
      <c r="T4582" s="1" t="s">
        <v>32</v>
      </c>
      <c r="U4582" s="1" t="s">
        <v>32</v>
      </c>
      <c r="V4582" s="1" t="s">
        <v>32</v>
      </c>
      <c r="W4582">
        <v>0</v>
      </c>
      <c r="X4582" s="1" t="s">
        <v>37</v>
      </c>
      <c r="Y4582" s="1" t="s">
        <v>61</v>
      </c>
      <c r="Z4582" s="1" t="s">
        <v>39</v>
      </c>
      <c r="AA4582">
        <v>44</v>
      </c>
      <c r="AB4582">
        <v>129</v>
      </c>
      <c r="AC4582" t="s">
        <v>5998</v>
      </c>
      <c r="AD4582" t="s">
        <v>6049</v>
      </c>
      <c r="AE4582" t="s">
        <v>139</v>
      </c>
    </row>
    <row r="4583" spans="1:31" x14ac:dyDescent="0.3">
      <c r="A4583" s="1" t="s">
        <v>9339</v>
      </c>
      <c r="B4583" s="1" t="s">
        <v>37</v>
      </c>
      <c r="C4583"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s="1" t="s">
        <v>37</v>
      </c>
      <c r="J4583" s="1" t="s">
        <v>374</v>
      </c>
      <c r="K4583">
        <v>0</v>
      </c>
      <c r="L4583">
        <v>1</v>
      </c>
      <c r="M4583">
        <v>5</v>
      </c>
      <c r="N4583" s="1" t="s">
        <v>37</v>
      </c>
      <c r="O4583">
        <v>0</v>
      </c>
      <c r="P4583" s="1" t="s">
        <v>349</v>
      </c>
      <c r="Q4583" s="1" t="s">
        <v>9340</v>
      </c>
      <c r="R4583" s="1" t="s">
        <v>382</v>
      </c>
      <c r="S4583">
        <v>46</v>
      </c>
      <c r="T4583" s="1" t="s">
        <v>32</v>
      </c>
      <c r="U4583" s="1" t="s">
        <v>32</v>
      </c>
      <c r="V4583" s="1" t="s">
        <v>32</v>
      </c>
      <c r="W4583">
        <v>0</v>
      </c>
      <c r="X4583" s="1" t="s">
        <v>32</v>
      </c>
      <c r="Y4583" s="1" t="s">
        <v>61</v>
      </c>
      <c r="Z4583" s="1" t="s">
        <v>39</v>
      </c>
      <c r="AA4583">
        <v>49</v>
      </c>
      <c r="AB4583">
        <v>1371</v>
      </c>
      <c r="AC4583" t="s">
        <v>5990</v>
      </c>
      <c r="AD4583" t="s">
        <v>6028</v>
      </c>
      <c r="AE4583" t="s">
        <v>298</v>
      </c>
    </row>
    <row r="4584" spans="1:31" x14ac:dyDescent="0.3">
      <c r="A4584" s="1" t="s">
        <v>9341</v>
      </c>
      <c r="B4584" s="1" t="s">
        <v>37</v>
      </c>
      <c r="C4584"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s="1" t="s">
        <v>37</v>
      </c>
      <c r="J4584" s="1" t="s">
        <v>33</v>
      </c>
      <c r="K4584">
        <v>51</v>
      </c>
      <c r="L4584">
        <v>4</v>
      </c>
      <c r="M4584">
        <v>1</v>
      </c>
      <c r="N4584" s="1" t="s">
        <v>37</v>
      </c>
      <c r="O4584">
        <v>0</v>
      </c>
      <c r="P4584" s="1" t="s">
        <v>386</v>
      </c>
      <c r="Q4584" s="1" t="s">
        <v>9342</v>
      </c>
      <c r="R4584" s="1" t="s">
        <v>382</v>
      </c>
      <c r="S4584">
        <v>34</v>
      </c>
      <c r="T4584" s="1" t="s">
        <v>32</v>
      </c>
      <c r="U4584" s="1" t="s">
        <v>32</v>
      </c>
      <c r="V4584" s="1" t="s">
        <v>32</v>
      </c>
      <c r="W4584">
        <v>0</v>
      </c>
      <c r="X4584" s="1" t="s">
        <v>32</v>
      </c>
      <c r="Y4584" s="1" t="s">
        <v>61</v>
      </c>
      <c r="Z4584" s="1" t="s">
        <v>39</v>
      </c>
      <c r="AA4584">
        <v>45</v>
      </c>
      <c r="AB4584">
        <v>918</v>
      </c>
      <c r="AC4584" t="s">
        <v>6059</v>
      </c>
      <c r="AD4584" t="s">
        <v>6060</v>
      </c>
      <c r="AE4584" t="s">
        <v>40</v>
      </c>
    </row>
    <row r="4585" spans="1:31" x14ac:dyDescent="0.3">
      <c r="A4585" s="1" t="s">
        <v>9343</v>
      </c>
      <c r="B4585" s="1" t="s">
        <v>37</v>
      </c>
      <c r="C4585"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s="1" t="s">
        <v>37</v>
      </c>
      <c r="J4585" s="1" t="s">
        <v>33</v>
      </c>
      <c r="K4585">
        <v>95</v>
      </c>
      <c r="L4585">
        <v>4</v>
      </c>
      <c r="M4585">
        <v>7</v>
      </c>
      <c r="N4585" s="1" t="s">
        <v>37</v>
      </c>
      <c r="O4585">
        <v>0</v>
      </c>
      <c r="P4585" s="1" t="s">
        <v>386</v>
      </c>
      <c r="Q4585" s="1" t="s">
        <v>9344</v>
      </c>
      <c r="R4585" s="1" t="s">
        <v>36</v>
      </c>
      <c r="S4585">
        <v>46</v>
      </c>
      <c r="T4585" s="1" t="s">
        <v>32</v>
      </c>
      <c r="U4585" s="1" t="s">
        <v>32</v>
      </c>
      <c r="V4585" s="1" t="s">
        <v>32</v>
      </c>
      <c r="W4585">
        <v>0</v>
      </c>
      <c r="X4585" s="1" t="s">
        <v>32</v>
      </c>
      <c r="Y4585" s="1" t="s">
        <v>61</v>
      </c>
      <c r="Z4585" s="1" t="s">
        <v>39</v>
      </c>
      <c r="AA4585">
        <v>37</v>
      </c>
      <c r="AB4585">
        <v>1047</v>
      </c>
      <c r="AC4585" t="s">
        <v>6015</v>
      </c>
      <c r="AD4585" t="s">
        <v>6284</v>
      </c>
      <c r="AE4585" t="s">
        <v>298</v>
      </c>
    </row>
    <row r="4586" spans="1:31" x14ac:dyDescent="0.3">
      <c r="A4586" s="1" t="s">
        <v>9345</v>
      </c>
      <c r="B4586" s="1" t="s">
        <v>37</v>
      </c>
      <c r="C4586"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s="1" t="s">
        <v>37</v>
      </c>
      <c r="J4586" s="1" t="s">
        <v>33</v>
      </c>
      <c r="K4586">
        <v>10</v>
      </c>
      <c r="L4586">
        <v>0</v>
      </c>
      <c r="M4586">
        <v>5</v>
      </c>
      <c r="N4586" s="1" t="s">
        <v>37</v>
      </c>
      <c r="O4586">
        <v>0</v>
      </c>
      <c r="P4586" s="1" t="s">
        <v>59</v>
      </c>
      <c r="Q4586" s="1" t="s">
        <v>9346</v>
      </c>
      <c r="R4586" s="1" t="s">
        <v>36</v>
      </c>
      <c r="S4586">
        <v>34</v>
      </c>
      <c r="T4586" s="1" t="s">
        <v>32</v>
      </c>
      <c r="U4586" s="1" t="s">
        <v>32</v>
      </c>
      <c r="V4586" s="1" t="s">
        <v>32</v>
      </c>
      <c r="W4586">
        <v>0</v>
      </c>
      <c r="X4586" s="1" t="s">
        <v>32</v>
      </c>
      <c r="Y4586" s="1" t="s">
        <v>61</v>
      </c>
      <c r="Z4586" s="1" t="s">
        <v>39</v>
      </c>
      <c r="AA4586">
        <v>37</v>
      </c>
      <c r="AB4586">
        <v>238</v>
      </c>
      <c r="AC4586" t="s">
        <v>5998</v>
      </c>
      <c r="AD4586" t="s">
        <v>5999</v>
      </c>
      <c r="AE4586" t="s">
        <v>152</v>
      </c>
    </row>
    <row r="4587" spans="1:31" x14ac:dyDescent="0.3">
      <c r="A4587" s="1" t="s">
        <v>9347</v>
      </c>
      <c r="B4587" s="1" t="s">
        <v>37</v>
      </c>
      <c r="C4587"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s="1" t="s">
        <v>37</v>
      </c>
      <c r="J4587" s="1" t="s">
        <v>33</v>
      </c>
      <c r="K4587">
        <v>89</v>
      </c>
      <c r="L4587">
        <v>1</v>
      </c>
      <c r="M4587">
        <v>5</v>
      </c>
      <c r="N4587" s="1" t="s">
        <v>37</v>
      </c>
      <c r="O4587">
        <v>0</v>
      </c>
      <c r="P4587" s="1" t="s">
        <v>42</v>
      </c>
      <c r="Q4587" s="1" t="s">
        <v>9348</v>
      </c>
      <c r="R4587" s="1" t="s">
        <v>382</v>
      </c>
      <c r="S4587">
        <v>37</v>
      </c>
      <c r="T4587" s="1" t="s">
        <v>32</v>
      </c>
      <c r="U4587" s="1" t="s">
        <v>32</v>
      </c>
      <c r="V4587" s="1" t="s">
        <v>32</v>
      </c>
      <c r="W4587">
        <v>0</v>
      </c>
      <c r="X4587" s="1" t="s">
        <v>37</v>
      </c>
      <c r="Y4587" s="1" t="s">
        <v>61</v>
      </c>
      <c r="Z4587" s="1" t="s">
        <v>39</v>
      </c>
      <c r="AA4587">
        <v>36</v>
      </c>
      <c r="AB4587">
        <v>1926</v>
      </c>
      <c r="AC4587" t="s">
        <v>5990</v>
      </c>
      <c r="AD4587" t="s">
        <v>6110</v>
      </c>
      <c r="AE4587" t="s">
        <v>654</v>
      </c>
    </row>
    <row r="4588" spans="1:31" x14ac:dyDescent="0.3">
      <c r="A4588" s="1" t="s">
        <v>9349</v>
      </c>
      <c r="B4588" s="1" t="s">
        <v>37</v>
      </c>
      <c r="C4588"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s="1" t="s">
        <v>37</v>
      </c>
      <c r="J4588" s="1" t="s">
        <v>33</v>
      </c>
      <c r="K4588">
        <v>8</v>
      </c>
      <c r="L4588">
        <v>3</v>
      </c>
      <c r="M4588">
        <v>3</v>
      </c>
      <c r="N4588" s="1" t="s">
        <v>37</v>
      </c>
      <c r="O4588">
        <v>0</v>
      </c>
      <c r="P4588" s="1" t="s">
        <v>307</v>
      </c>
      <c r="Q4588" s="1" t="s">
        <v>9350</v>
      </c>
      <c r="R4588" s="1" t="s">
        <v>382</v>
      </c>
      <c r="S4588">
        <v>72</v>
      </c>
      <c r="T4588" s="1" t="s">
        <v>32</v>
      </c>
      <c r="U4588" s="1" t="s">
        <v>37</v>
      </c>
      <c r="V4588" s="1" t="s">
        <v>32</v>
      </c>
      <c r="W4588">
        <v>0</v>
      </c>
      <c r="X4588" s="1" t="s">
        <v>32</v>
      </c>
      <c r="Y4588" s="1" t="s">
        <v>61</v>
      </c>
      <c r="Z4588" s="1" t="s">
        <v>39</v>
      </c>
      <c r="AA4588">
        <v>35</v>
      </c>
      <c r="AB4588">
        <v>165</v>
      </c>
      <c r="AC4588" t="s">
        <v>6015</v>
      </c>
      <c r="AD4588" t="s">
        <v>6016</v>
      </c>
      <c r="AE4588" t="s">
        <v>62</v>
      </c>
    </row>
    <row r="4589" spans="1:31" x14ac:dyDescent="0.3">
      <c r="A4589" s="1" t="s">
        <v>9351</v>
      </c>
      <c r="B4589" s="1" t="s">
        <v>37</v>
      </c>
      <c r="C4589"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s="1" t="s">
        <v>37</v>
      </c>
      <c r="J4589" s="1" t="s">
        <v>33</v>
      </c>
      <c r="K4589">
        <v>65</v>
      </c>
      <c r="L4589">
        <v>5</v>
      </c>
      <c r="M4589">
        <v>9</v>
      </c>
      <c r="N4589" s="1" t="s">
        <v>37</v>
      </c>
      <c r="O4589">
        <v>0</v>
      </c>
      <c r="P4589" s="1" t="s">
        <v>215</v>
      </c>
      <c r="Q4589" s="1" t="s">
        <v>9352</v>
      </c>
      <c r="R4589" s="1" t="s">
        <v>382</v>
      </c>
      <c r="S4589">
        <v>56</v>
      </c>
      <c r="T4589" s="1" t="s">
        <v>32</v>
      </c>
      <c r="U4589" s="1" t="s">
        <v>32</v>
      </c>
      <c r="V4589" s="1" t="s">
        <v>32</v>
      </c>
      <c r="W4589">
        <v>0</v>
      </c>
      <c r="X4589" s="1" t="s">
        <v>32</v>
      </c>
      <c r="Y4589" s="1" t="s">
        <v>61</v>
      </c>
      <c r="Z4589" s="1" t="s">
        <v>39</v>
      </c>
      <c r="AA4589">
        <v>46</v>
      </c>
      <c r="AB4589">
        <v>1282</v>
      </c>
      <c r="AC4589" t="s">
        <v>6059</v>
      </c>
      <c r="AD4589" t="s">
        <v>6060</v>
      </c>
      <c r="AE4589" t="s">
        <v>298</v>
      </c>
    </row>
    <row r="4590" spans="1:31" x14ac:dyDescent="0.3">
      <c r="A4590" s="1" t="s">
        <v>9353</v>
      </c>
      <c r="B4590" s="1" t="s">
        <v>37</v>
      </c>
      <c r="C4590"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s="1" t="s">
        <v>37</v>
      </c>
      <c r="J4590" s="1" t="s">
        <v>33</v>
      </c>
      <c r="K4590">
        <v>19</v>
      </c>
      <c r="L4590">
        <v>2</v>
      </c>
      <c r="M4590">
        <v>8</v>
      </c>
      <c r="N4590" s="1" t="s">
        <v>37</v>
      </c>
      <c r="O4590">
        <v>0</v>
      </c>
      <c r="P4590" s="1" t="s">
        <v>96</v>
      </c>
      <c r="Q4590" s="1" t="s">
        <v>9354</v>
      </c>
      <c r="R4590" s="1" t="s">
        <v>382</v>
      </c>
      <c r="S4590">
        <v>41</v>
      </c>
      <c r="T4590" s="1" t="s">
        <v>32</v>
      </c>
      <c r="U4590" s="1" t="s">
        <v>32</v>
      </c>
      <c r="V4590" s="1" t="s">
        <v>32</v>
      </c>
      <c r="W4590">
        <v>0</v>
      </c>
      <c r="X4590" s="1" t="s">
        <v>32</v>
      </c>
      <c r="Y4590" s="1" t="s">
        <v>61</v>
      </c>
      <c r="Z4590" s="1" t="s">
        <v>39</v>
      </c>
      <c r="AA4590">
        <v>14</v>
      </c>
      <c r="AB4590">
        <v>123</v>
      </c>
      <c r="AC4590" t="s">
        <v>6011</v>
      </c>
      <c r="AD4590" t="s">
        <v>6012</v>
      </c>
      <c r="AE4590" t="s">
        <v>198</v>
      </c>
    </row>
    <row r="4591" spans="1:31" x14ac:dyDescent="0.3">
      <c r="A4591" s="1" t="s">
        <v>9355</v>
      </c>
      <c r="B4591" s="1" t="s">
        <v>37</v>
      </c>
      <c r="C4591"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s="1" t="s">
        <v>37</v>
      </c>
      <c r="J4591" s="1" t="s">
        <v>33</v>
      </c>
      <c r="K4591">
        <v>14</v>
      </c>
      <c r="L4591">
        <v>4</v>
      </c>
      <c r="M4591">
        <v>3</v>
      </c>
      <c r="N4591" s="1" t="s">
        <v>37</v>
      </c>
      <c r="O4591">
        <v>0</v>
      </c>
      <c r="P4591" s="1" t="s">
        <v>78</v>
      </c>
      <c r="Q4591" s="1" t="s">
        <v>9356</v>
      </c>
      <c r="R4591" s="1" t="s">
        <v>36</v>
      </c>
      <c r="S4591">
        <v>66</v>
      </c>
      <c r="T4591" s="1" t="s">
        <v>32</v>
      </c>
      <c r="U4591" s="1" t="s">
        <v>37</v>
      </c>
      <c r="V4591" s="1" t="s">
        <v>32</v>
      </c>
      <c r="W4591">
        <v>0</v>
      </c>
      <c r="X4591" s="1" t="s">
        <v>32</v>
      </c>
      <c r="Y4591" s="1" t="s">
        <v>61</v>
      </c>
      <c r="Z4591" s="1" t="s">
        <v>39</v>
      </c>
      <c r="AA4591">
        <v>49</v>
      </c>
      <c r="AB4591">
        <v>246</v>
      </c>
      <c r="AC4591" t="s">
        <v>6015</v>
      </c>
      <c r="AD4591" t="s">
        <v>6040</v>
      </c>
      <c r="AE4591" t="s">
        <v>62</v>
      </c>
    </row>
    <row r="4592" spans="1:31" x14ac:dyDescent="0.3">
      <c r="A4592" s="1" t="s">
        <v>9357</v>
      </c>
      <c r="B4592" s="1" t="s">
        <v>37</v>
      </c>
      <c r="C4592"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s="1" t="s">
        <v>37</v>
      </c>
      <c r="J4592" s="1" t="s">
        <v>33</v>
      </c>
      <c r="K4592">
        <v>120</v>
      </c>
      <c r="L4592">
        <v>1</v>
      </c>
      <c r="M4592">
        <v>1</v>
      </c>
      <c r="N4592" s="1" t="s">
        <v>37</v>
      </c>
      <c r="O4592">
        <v>0</v>
      </c>
      <c r="P4592" s="1" t="s">
        <v>120</v>
      </c>
      <c r="Q4592" s="1" t="s">
        <v>9358</v>
      </c>
      <c r="R4592" s="1" t="s">
        <v>382</v>
      </c>
      <c r="S4592">
        <v>74</v>
      </c>
      <c r="T4592" s="1" t="s">
        <v>32</v>
      </c>
      <c r="U4592" s="1" t="s">
        <v>37</v>
      </c>
      <c r="V4592" s="1" t="s">
        <v>32</v>
      </c>
      <c r="W4592">
        <v>0</v>
      </c>
      <c r="X4592" s="1" t="s">
        <v>37</v>
      </c>
      <c r="Y4592" s="1" t="s">
        <v>61</v>
      </c>
      <c r="Z4592" s="1" t="s">
        <v>39</v>
      </c>
      <c r="AA4592">
        <v>34</v>
      </c>
      <c r="AB4592">
        <v>1012</v>
      </c>
      <c r="AC4592" t="s">
        <v>6011</v>
      </c>
      <c r="AD4592" t="s">
        <v>6012</v>
      </c>
      <c r="AE4592" t="s">
        <v>405</v>
      </c>
    </row>
    <row r="4593" spans="1:31" x14ac:dyDescent="0.3">
      <c r="A4593" s="1" t="s">
        <v>9359</v>
      </c>
      <c r="B4593" s="1" t="s">
        <v>37</v>
      </c>
      <c r="C4593"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s="1" t="s">
        <v>37</v>
      </c>
      <c r="J4593" s="1" t="s">
        <v>33</v>
      </c>
      <c r="K4593">
        <v>88</v>
      </c>
      <c r="L4593">
        <v>3</v>
      </c>
      <c r="M4593">
        <v>3</v>
      </c>
      <c r="N4593" s="1" t="s">
        <v>37</v>
      </c>
      <c r="O4593">
        <v>0</v>
      </c>
      <c r="P4593" s="1" t="s">
        <v>55</v>
      </c>
      <c r="Q4593" s="1" t="s">
        <v>9360</v>
      </c>
      <c r="R4593" s="1" t="s">
        <v>36</v>
      </c>
      <c r="S4593">
        <v>83</v>
      </c>
      <c r="T4593" s="1" t="s">
        <v>32</v>
      </c>
      <c r="U4593" s="1" t="s">
        <v>37</v>
      </c>
      <c r="V4593" s="1" t="s">
        <v>32</v>
      </c>
      <c r="W4593">
        <v>0</v>
      </c>
      <c r="X4593" s="1" t="s">
        <v>32</v>
      </c>
      <c r="Y4593" s="1" t="s">
        <v>61</v>
      </c>
      <c r="Z4593" s="1" t="s">
        <v>39</v>
      </c>
      <c r="AA4593">
        <v>40</v>
      </c>
      <c r="AB4593">
        <v>1219</v>
      </c>
      <c r="AC4593" t="s">
        <v>6015</v>
      </c>
      <c r="AD4593" t="s">
        <v>6052</v>
      </c>
      <c r="AE4593" t="s">
        <v>233</v>
      </c>
    </row>
    <row r="4594" spans="1:31" x14ac:dyDescent="0.3">
      <c r="A4594" s="1" t="s">
        <v>9361</v>
      </c>
      <c r="B4594" s="1" t="s">
        <v>37</v>
      </c>
      <c r="C4594"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s="1" t="s">
        <v>37</v>
      </c>
      <c r="J4594" s="1" t="s">
        <v>33</v>
      </c>
      <c r="K4594">
        <v>5</v>
      </c>
      <c r="L4594">
        <v>5</v>
      </c>
      <c r="M4594">
        <v>4</v>
      </c>
      <c r="N4594" s="1" t="s">
        <v>37</v>
      </c>
      <c r="O4594">
        <v>0</v>
      </c>
      <c r="P4594" s="1" t="s">
        <v>116</v>
      </c>
      <c r="Q4594" s="1" t="s">
        <v>9362</v>
      </c>
      <c r="R4594" s="1" t="s">
        <v>382</v>
      </c>
      <c r="S4594">
        <v>73</v>
      </c>
      <c r="T4594" s="1" t="s">
        <v>32</v>
      </c>
      <c r="U4594" s="1" t="s">
        <v>37</v>
      </c>
      <c r="V4594" s="1" t="s">
        <v>32</v>
      </c>
      <c r="W4594">
        <v>0</v>
      </c>
      <c r="X4594" s="1" t="s">
        <v>37</v>
      </c>
      <c r="Y4594" s="1" t="s">
        <v>61</v>
      </c>
      <c r="Z4594" s="1" t="s">
        <v>39</v>
      </c>
      <c r="AA4594">
        <v>48</v>
      </c>
      <c r="AB4594">
        <v>91</v>
      </c>
      <c r="AC4594" t="s">
        <v>5990</v>
      </c>
      <c r="AD4594" t="s">
        <v>6110</v>
      </c>
      <c r="AE4594" t="s">
        <v>139</v>
      </c>
    </row>
    <row r="4595" spans="1:31" x14ac:dyDescent="0.3">
      <c r="A4595" s="1" t="s">
        <v>9363</v>
      </c>
      <c r="B4595" s="1" t="s">
        <v>37</v>
      </c>
      <c r="C4595"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s="1" t="s">
        <v>37</v>
      </c>
      <c r="J4595" s="1" t="s">
        <v>33</v>
      </c>
      <c r="K4595">
        <v>8</v>
      </c>
      <c r="L4595">
        <v>1</v>
      </c>
      <c r="M4595">
        <v>7</v>
      </c>
      <c r="N4595" s="1" t="s">
        <v>37</v>
      </c>
      <c r="O4595">
        <v>0</v>
      </c>
      <c r="P4595" s="1" t="s">
        <v>51</v>
      </c>
      <c r="Q4595" s="1" t="s">
        <v>9364</v>
      </c>
      <c r="R4595" s="1" t="s">
        <v>382</v>
      </c>
      <c r="S4595">
        <v>71</v>
      </c>
      <c r="T4595" s="1" t="s">
        <v>32</v>
      </c>
      <c r="U4595" s="1" t="s">
        <v>37</v>
      </c>
      <c r="V4595" s="1" t="s">
        <v>32</v>
      </c>
      <c r="W4595">
        <v>0</v>
      </c>
      <c r="X4595" s="1" t="s">
        <v>32</v>
      </c>
      <c r="Y4595" s="1" t="s">
        <v>61</v>
      </c>
      <c r="Z4595" s="1" t="s">
        <v>39</v>
      </c>
      <c r="AA4595">
        <v>15</v>
      </c>
      <c r="AB4595">
        <v>38</v>
      </c>
      <c r="AC4595" t="s">
        <v>5998</v>
      </c>
      <c r="AD4595" t="s">
        <v>5999</v>
      </c>
      <c r="AE4595" t="s">
        <v>139</v>
      </c>
    </row>
    <row r="4596" spans="1:31" x14ac:dyDescent="0.3">
      <c r="A4596" s="1" t="s">
        <v>9365</v>
      </c>
      <c r="B4596" s="1" t="s">
        <v>37</v>
      </c>
      <c r="C4596"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s="1" t="s">
        <v>37</v>
      </c>
      <c r="J4596" s="1" t="s">
        <v>33</v>
      </c>
      <c r="K4596">
        <v>188</v>
      </c>
      <c r="L4596">
        <v>4</v>
      </c>
      <c r="M4596">
        <v>4</v>
      </c>
      <c r="N4596" s="1" t="s">
        <v>37</v>
      </c>
      <c r="O4596">
        <v>0</v>
      </c>
      <c r="P4596" s="1" t="s">
        <v>108</v>
      </c>
      <c r="Q4596" s="1" t="s">
        <v>9366</v>
      </c>
      <c r="R4596" s="1" t="s">
        <v>36</v>
      </c>
      <c r="S4596">
        <v>67</v>
      </c>
      <c r="T4596" s="1" t="s">
        <v>32</v>
      </c>
      <c r="U4596" s="1" t="s">
        <v>37</v>
      </c>
      <c r="V4596" s="1" t="s">
        <v>32</v>
      </c>
      <c r="W4596">
        <v>0</v>
      </c>
      <c r="X4596" s="1" t="s">
        <v>37</v>
      </c>
      <c r="Y4596" s="1" t="s">
        <v>61</v>
      </c>
      <c r="Z4596" s="1" t="s">
        <v>39</v>
      </c>
      <c r="AA4596">
        <v>31</v>
      </c>
      <c r="AB4596">
        <v>1287</v>
      </c>
      <c r="AC4596" t="s">
        <v>5998</v>
      </c>
      <c r="AD4596" t="s">
        <v>5999</v>
      </c>
      <c r="AE4596" t="s">
        <v>155</v>
      </c>
    </row>
    <row r="4597" spans="1:31" x14ac:dyDescent="0.3">
      <c r="A4597" s="1" t="s">
        <v>9367</v>
      </c>
      <c r="B4597" s="1" t="s">
        <v>37</v>
      </c>
      <c r="C4597"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s="1" t="s">
        <v>37</v>
      </c>
      <c r="J4597" s="1" t="s">
        <v>33</v>
      </c>
      <c r="K4597">
        <v>22</v>
      </c>
      <c r="L4597">
        <v>4</v>
      </c>
      <c r="M4597">
        <v>21</v>
      </c>
      <c r="N4597" s="1" t="s">
        <v>37</v>
      </c>
      <c r="O4597">
        <v>0</v>
      </c>
      <c r="P4597" s="1" t="s">
        <v>399</v>
      </c>
      <c r="Q4597" s="1" t="s">
        <v>9368</v>
      </c>
      <c r="R4597" s="1" t="s">
        <v>382</v>
      </c>
      <c r="S4597">
        <v>30</v>
      </c>
      <c r="T4597" s="1" t="s">
        <v>32</v>
      </c>
      <c r="U4597" s="1" t="s">
        <v>32</v>
      </c>
      <c r="V4597" s="1" t="s">
        <v>32</v>
      </c>
      <c r="W4597">
        <v>0</v>
      </c>
      <c r="X4597" s="1" t="s">
        <v>32</v>
      </c>
      <c r="Y4597" s="1" t="s">
        <v>61</v>
      </c>
      <c r="Z4597" s="1" t="s">
        <v>39</v>
      </c>
      <c r="AA4597">
        <v>35</v>
      </c>
      <c r="AB4597">
        <v>385</v>
      </c>
      <c r="AC4597" t="s">
        <v>6011</v>
      </c>
      <c r="AD4597" t="s">
        <v>6012</v>
      </c>
      <c r="AE4597" t="s">
        <v>70</v>
      </c>
    </row>
    <row r="4598" spans="1:31" x14ac:dyDescent="0.3">
      <c r="A4598" s="1" t="s">
        <v>9369</v>
      </c>
      <c r="B4598" s="1" t="s">
        <v>37</v>
      </c>
      <c r="C4598"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s="1" t="s">
        <v>37</v>
      </c>
      <c r="J4598" s="1" t="s">
        <v>33</v>
      </c>
      <c r="K4598">
        <v>10</v>
      </c>
      <c r="L4598">
        <v>2</v>
      </c>
      <c r="M4598">
        <v>5</v>
      </c>
      <c r="N4598" s="1" t="s">
        <v>37</v>
      </c>
      <c r="O4598">
        <v>0</v>
      </c>
      <c r="P4598" s="1" t="s">
        <v>120</v>
      </c>
      <c r="Q4598" s="1" t="s">
        <v>9370</v>
      </c>
      <c r="R4598" s="1" t="s">
        <v>36</v>
      </c>
      <c r="S4598">
        <v>74</v>
      </c>
      <c r="T4598" s="1" t="s">
        <v>32</v>
      </c>
      <c r="U4598" s="1" t="s">
        <v>37</v>
      </c>
      <c r="V4598" s="1" t="s">
        <v>32</v>
      </c>
      <c r="W4598">
        <v>0</v>
      </c>
      <c r="X4598" s="1" t="s">
        <v>32</v>
      </c>
      <c r="Y4598" s="1" t="s">
        <v>61</v>
      </c>
      <c r="Z4598" s="1" t="s">
        <v>39</v>
      </c>
      <c r="AA4598">
        <v>41</v>
      </c>
      <c r="AB4598">
        <v>86</v>
      </c>
      <c r="AC4598" t="s">
        <v>6015</v>
      </c>
      <c r="AD4598" t="s">
        <v>6040</v>
      </c>
      <c r="AE4598" t="s">
        <v>139</v>
      </c>
    </row>
    <row r="4599" spans="1:31" x14ac:dyDescent="0.3">
      <c r="A4599" s="1" t="s">
        <v>9371</v>
      </c>
      <c r="B4599" s="1" t="s">
        <v>37</v>
      </c>
      <c r="C4599"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s="1" t="s">
        <v>37</v>
      </c>
      <c r="J4599" s="1" t="s">
        <v>33</v>
      </c>
      <c r="K4599">
        <v>7</v>
      </c>
      <c r="L4599">
        <v>5</v>
      </c>
      <c r="M4599">
        <v>6</v>
      </c>
      <c r="N4599" s="1" t="s">
        <v>37</v>
      </c>
      <c r="O4599">
        <v>0</v>
      </c>
      <c r="P4599" s="1" t="s">
        <v>196</v>
      </c>
      <c r="Q4599" s="1" t="s">
        <v>9372</v>
      </c>
      <c r="R4599" s="1" t="s">
        <v>36</v>
      </c>
      <c r="S4599">
        <v>45</v>
      </c>
      <c r="T4599" s="1" t="s">
        <v>32</v>
      </c>
      <c r="U4599" s="1" t="s">
        <v>32</v>
      </c>
      <c r="V4599" s="1" t="s">
        <v>32</v>
      </c>
      <c r="W4599">
        <v>0</v>
      </c>
      <c r="X4599" s="1" t="s">
        <v>32</v>
      </c>
      <c r="Y4599" s="1" t="s">
        <v>61</v>
      </c>
      <c r="Z4599" s="1" t="s">
        <v>39</v>
      </c>
      <c r="AA4599">
        <v>25</v>
      </c>
      <c r="AB4599">
        <v>74</v>
      </c>
      <c r="AC4599" t="s">
        <v>5990</v>
      </c>
      <c r="AD4599" t="s">
        <v>6028</v>
      </c>
      <c r="AE4599" t="s">
        <v>139</v>
      </c>
    </row>
    <row r="4600" spans="1:31" x14ac:dyDescent="0.3">
      <c r="A4600" s="1" t="s">
        <v>9373</v>
      </c>
      <c r="B4600" s="1" t="s">
        <v>37</v>
      </c>
      <c r="C4600"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s="1" t="s">
        <v>37</v>
      </c>
      <c r="J4600" s="1" t="s">
        <v>33</v>
      </c>
      <c r="K4600">
        <v>18</v>
      </c>
      <c r="L4600">
        <v>5</v>
      </c>
      <c r="M4600">
        <v>27</v>
      </c>
      <c r="N4600" s="1" t="s">
        <v>37</v>
      </c>
      <c r="O4600">
        <v>0</v>
      </c>
      <c r="P4600" s="1" t="s">
        <v>168</v>
      </c>
      <c r="Q4600" s="1" t="s">
        <v>9374</v>
      </c>
      <c r="R4600" s="1" t="s">
        <v>382</v>
      </c>
      <c r="S4600">
        <v>23</v>
      </c>
      <c r="T4600" s="1" t="s">
        <v>37</v>
      </c>
      <c r="U4600" s="1" t="s">
        <v>32</v>
      </c>
      <c r="V4600" s="1" t="s">
        <v>32</v>
      </c>
      <c r="W4600">
        <v>0</v>
      </c>
      <c r="X4600" s="1" t="s">
        <v>32</v>
      </c>
      <c r="Y4600" s="1" t="s">
        <v>61</v>
      </c>
      <c r="Z4600" s="1" t="s">
        <v>39</v>
      </c>
      <c r="AA4600">
        <v>27</v>
      </c>
      <c r="AB4600">
        <v>95</v>
      </c>
      <c r="AC4600" t="s">
        <v>5990</v>
      </c>
      <c r="AD4600" t="s">
        <v>6028</v>
      </c>
      <c r="AE4600" t="s">
        <v>110</v>
      </c>
    </row>
    <row r="4601" spans="1:31" x14ac:dyDescent="0.3">
      <c r="A4601" s="1" t="s">
        <v>9375</v>
      </c>
      <c r="B4601" s="1" t="s">
        <v>37</v>
      </c>
      <c r="C4601"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s="1" t="s">
        <v>37</v>
      </c>
      <c r="J4601" s="1" t="s">
        <v>33</v>
      </c>
      <c r="K4601">
        <v>18</v>
      </c>
      <c r="L4601">
        <v>5</v>
      </c>
      <c r="M4601">
        <v>13</v>
      </c>
      <c r="N4601" s="1" t="s">
        <v>37</v>
      </c>
      <c r="O4601">
        <v>0</v>
      </c>
      <c r="P4601" s="1" t="s">
        <v>108</v>
      </c>
      <c r="Q4601" s="1" t="s">
        <v>9376</v>
      </c>
      <c r="R4601" s="1" t="s">
        <v>382</v>
      </c>
      <c r="S4601">
        <v>25</v>
      </c>
      <c r="T4601" s="1" t="s">
        <v>37</v>
      </c>
      <c r="U4601" s="1" t="s">
        <v>32</v>
      </c>
      <c r="V4601" s="1" t="s">
        <v>32</v>
      </c>
      <c r="W4601">
        <v>0</v>
      </c>
      <c r="X4601" s="1" t="s">
        <v>32</v>
      </c>
      <c r="Y4601" s="1" t="s">
        <v>61</v>
      </c>
      <c r="Z4601" s="1" t="s">
        <v>39</v>
      </c>
      <c r="AA4601">
        <v>41</v>
      </c>
      <c r="AB4601">
        <v>291</v>
      </c>
      <c r="AC4601" t="s">
        <v>6011</v>
      </c>
      <c r="AD4601" t="s">
        <v>6012</v>
      </c>
      <c r="AE4601" t="s">
        <v>114</v>
      </c>
    </row>
    <row r="4602" spans="1:31" x14ac:dyDescent="0.3">
      <c r="A4602" s="1" t="s">
        <v>9377</v>
      </c>
      <c r="B4602" s="1" t="s">
        <v>37</v>
      </c>
      <c r="C4602"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s="1" t="s">
        <v>37</v>
      </c>
      <c r="J4602" s="1" t="s">
        <v>33</v>
      </c>
      <c r="K4602">
        <v>12</v>
      </c>
      <c r="L4602">
        <v>4</v>
      </c>
      <c r="M4602">
        <v>7</v>
      </c>
      <c r="N4602" s="1" t="s">
        <v>37</v>
      </c>
      <c r="O4602">
        <v>0</v>
      </c>
      <c r="P4602" s="1" t="s">
        <v>135</v>
      </c>
      <c r="Q4602" s="1" t="s">
        <v>9378</v>
      </c>
      <c r="R4602" s="1" t="s">
        <v>36</v>
      </c>
      <c r="S4602">
        <v>35</v>
      </c>
      <c r="T4602" s="1" t="s">
        <v>32</v>
      </c>
      <c r="U4602" s="1" t="s">
        <v>32</v>
      </c>
      <c r="V4602" s="1" t="s">
        <v>32</v>
      </c>
      <c r="W4602">
        <v>0</v>
      </c>
      <c r="X4602" s="1" t="s">
        <v>32</v>
      </c>
      <c r="Y4602" s="1" t="s">
        <v>61</v>
      </c>
      <c r="Z4602" s="1" t="s">
        <v>39</v>
      </c>
      <c r="AA4602">
        <v>24</v>
      </c>
      <c r="AB4602">
        <v>106</v>
      </c>
      <c r="AC4602" t="s">
        <v>5990</v>
      </c>
      <c r="AD4602" t="s">
        <v>6028</v>
      </c>
      <c r="AE4602" t="s">
        <v>110</v>
      </c>
    </row>
    <row r="4603" spans="1:31" x14ac:dyDescent="0.3">
      <c r="A4603" s="1" t="s">
        <v>9379</v>
      </c>
      <c r="B4603" s="1" t="s">
        <v>37</v>
      </c>
      <c r="C4603"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s="1" t="s">
        <v>37</v>
      </c>
      <c r="J4603" s="1" t="s">
        <v>33</v>
      </c>
      <c r="K4603">
        <v>3</v>
      </c>
      <c r="L4603">
        <v>5</v>
      </c>
      <c r="M4603">
        <v>4</v>
      </c>
      <c r="N4603" s="1" t="s">
        <v>37</v>
      </c>
      <c r="O4603">
        <v>0</v>
      </c>
      <c r="P4603" s="1" t="s">
        <v>386</v>
      </c>
      <c r="Q4603" s="1" t="s">
        <v>9380</v>
      </c>
      <c r="R4603" s="1" t="s">
        <v>382</v>
      </c>
      <c r="S4603">
        <v>40</v>
      </c>
      <c r="T4603" s="1" t="s">
        <v>32</v>
      </c>
      <c r="U4603" s="1" t="s">
        <v>32</v>
      </c>
      <c r="V4603" s="1" t="s">
        <v>32</v>
      </c>
      <c r="W4603">
        <v>0</v>
      </c>
      <c r="X4603" s="1" t="s">
        <v>32</v>
      </c>
      <c r="Y4603" s="1" t="s">
        <v>61</v>
      </c>
      <c r="Z4603" s="1" t="s">
        <v>39</v>
      </c>
      <c r="AA4603">
        <v>37</v>
      </c>
      <c r="AB4603">
        <v>66</v>
      </c>
      <c r="AC4603" t="s">
        <v>6015</v>
      </c>
      <c r="AD4603" t="s">
        <v>6016</v>
      </c>
      <c r="AE4603" t="s">
        <v>139</v>
      </c>
    </row>
    <row r="4604" spans="1:31" x14ac:dyDescent="0.3">
      <c r="A4604" s="1" t="s">
        <v>9381</v>
      </c>
      <c r="B4604" s="1" t="s">
        <v>37</v>
      </c>
      <c r="C4604"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s="1" t="s">
        <v>37</v>
      </c>
      <c r="J4604" s="1" t="s">
        <v>33</v>
      </c>
      <c r="K4604">
        <v>29</v>
      </c>
      <c r="L4604">
        <v>5</v>
      </c>
      <c r="M4604">
        <v>3</v>
      </c>
      <c r="N4604" s="1" t="s">
        <v>37</v>
      </c>
      <c r="O4604">
        <v>0</v>
      </c>
      <c r="P4604" s="1" t="s">
        <v>59</v>
      </c>
      <c r="Q4604" s="1" t="s">
        <v>9382</v>
      </c>
      <c r="R4604" s="1" t="s">
        <v>36</v>
      </c>
      <c r="S4604">
        <v>83</v>
      </c>
      <c r="T4604" s="1" t="s">
        <v>32</v>
      </c>
      <c r="U4604" s="1" t="s">
        <v>37</v>
      </c>
      <c r="V4604" s="1" t="s">
        <v>32</v>
      </c>
      <c r="W4604">
        <v>0</v>
      </c>
      <c r="X4604" s="1" t="s">
        <v>32</v>
      </c>
      <c r="Y4604" s="1" t="s">
        <v>61</v>
      </c>
      <c r="Z4604" s="1" t="s">
        <v>39</v>
      </c>
      <c r="AA4604">
        <v>51</v>
      </c>
      <c r="AB4604">
        <v>547</v>
      </c>
      <c r="AC4604" t="s">
        <v>6015</v>
      </c>
      <c r="AD4604" t="s">
        <v>6052</v>
      </c>
      <c r="AE4604" t="s">
        <v>70</v>
      </c>
    </row>
    <row r="4605" spans="1:31" x14ac:dyDescent="0.3">
      <c r="A4605" s="1" t="s">
        <v>9383</v>
      </c>
      <c r="B4605" s="1" t="s">
        <v>37</v>
      </c>
      <c r="C4605"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s="1" t="s">
        <v>37</v>
      </c>
      <c r="J4605" s="1" t="s">
        <v>33</v>
      </c>
      <c r="K4605">
        <v>66</v>
      </c>
      <c r="L4605">
        <v>3</v>
      </c>
      <c r="M4605">
        <v>0</v>
      </c>
      <c r="N4605" s="1" t="s">
        <v>32</v>
      </c>
      <c r="O4605">
        <v>0</v>
      </c>
      <c r="P4605" s="1" t="s">
        <v>47</v>
      </c>
      <c r="Q4605" s="1" t="s">
        <v>9384</v>
      </c>
      <c r="R4605" s="1" t="s">
        <v>382</v>
      </c>
      <c r="S4605">
        <v>38</v>
      </c>
      <c r="T4605" s="1" t="s">
        <v>32</v>
      </c>
      <c r="U4605" s="1" t="s">
        <v>32</v>
      </c>
      <c r="V4605" s="1" t="s">
        <v>32</v>
      </c>
      <c r="W4605">
        <v>0</v>
      </c>
      <c r="X4605" s="1" t="s">
        <v>32</v>
      </c>
      <c r="Y4605" s="1" t="s">
        <v>61</v>
      </c>
      <c r="Z4605" s="1" t="s">
        <v>39</v>
      </c>
      <c r="AA4605">
        <v>10</v>
      </c>
      <c r="AB4605">
        <v>174</v>
      </c>
      <c r="AC4605" t="s">
        <v>6015</v>
      </c>
      <c r="AD4605" t="s">
        <v>6040</v>
      </c>
      <c r="AE4605" t="s">
        <v>244</v>
      </c>
    </row>
    <row r="4606" spans="1:31" x14ac:dyDescent="0.3">
      <c r="A4606" s="1" t="s">
        <v>9385</v>
      </c>
      <c r="B4606" s="1" t="s">
        <v>37</v>
      </c>
      <c r="C4606"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s="1" t="s">
        <v>37</v>
      </c>
      <c r="J4606" s="1" t="s">
        <v>33</v>
      </c>
      <c r="K4606">
        <v>74</v>
      </c>
      <c r="L4606">
        <v>4</v>
      </c>
      <c r="M4606">
        <v>3</v>
      </c>
      <c r="N4606" s="1" t="s">
        <v>37</v>
      </c>
      <c r="O4606">
        <v>0</v>
      </c>
      <c r="P4606" s="1" t="s">
        <v>223</v>
      </c>
      <c r="Q4606" s="1" t="s">
        <v>9386</v>
      </c>
      <c r="R4606" s="1" t="s">
        <v>382</v>
      </c>
      <c r="S4606">
        <v>57</v>
      </c>
      <c r="T4606" s="1" t="s">
        <v>32</v>
      </c>
      <c r="U4606" s="1" t="s">
        <v>32</v>
      </c>
      <c r="V4606" s="1" t="s">
        <v>32</v>
      </c>
      <c r="W4606">
        <v>0</v>
      </c>
      <c r="X4606" s="1" t="s">
        <v>32</v>
      </c>
      <c r="Y4606" s="1" t="s">
        <v>61</v>
      </c>
      <c r="Z4606" s="1" t="s">
        <v>39</v>
      </c>
      <c r="AA4606">
        <v>25</v>
      </c>
      <c r="AB4606">
        <v>244</v>
      </c>
      <c r="AC4606" t="s">
        <v>5990</v>
      </c>
      <c r="AD4606" t="s">
        <v>6028</v>
      </c>
      <c r="AE4606" t="s">
        <v>198</v>
      </c>
    </row>
    <row r="4607" spans="1:31" x14ac:dyDescent="0.3">
      <c r="A4607" s="1" t="s">
        <v>9387</v>
      </c>
      <c r="B4607" s="1" t="s">
        <v>37</v>
      </c>
      <c r="C4607"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s="1" t="s">
        <v>37</v>
      </c>
      <c r="J4607" s="1" t="s">
        <v>33</v>
      </c>
      <c r="K4607">
        <v>32</v>
      </c>
      <c r="L4607">
        <v>3</v>
      </c>
      <c r="M4607">
        <v>20</v>
      </c>
      <c r="N4607" s="1" t="s">
        <v>37</v>
      </c>
      <c r="O4607">
        <v>0</v>
      </c>
      <c r="P4607" s="1" t="s">
        <v>141</v>
      </c>
      <c r="Q4607" s="1" t="s">
        <v>9388</v>
      </c>
      <c r="R4607" s="1" t="s">
        <v>382</v>
      </c>
      <c r="S4607">
        <v>27</v>
      </c>
      <c r="T4607" s="1" t="s">
        <v>37</v>
      </c>
      <c r="U4607" s="1" t="s">
        <v>32</v>
      </c>
      <c r="V4607" s="1" t="s">
        <v>32</v>
      </c>
      <c r="W4607">
        <v>0</v>
      </c>
      <c r="X4607" s="1" t="s">
        <v>37</v>
      </c>
      <c r="Y4607" s="1" t="s">
        <v>61</v>
      </c>
      <c r="Z4607" s="1" t="s">
        <v>39</v>
      </c>
      <c r="AA4607">
        <v>16</v>
      </c>
      <c r="AB4607">
        <v>90</v>
      </c>
      <c r="AC4607" t="s">
        <v>5998</v>
      </c>
      <c r="AD4607" t="s">
        <v>5999</v>
      </c>
      <c r="AE4607" t="s">
        <v>152</v>
      </c>
    </row>
    <row r="4608" spans="1:31" x14ac:dyDescent="0.3">
      <c r="A4608" s="1" t="s">
        <v>9389</v>
      </c>
      <c r="B4608" s="1" t="s">
        <v>37</v>
      </c>
      <c r="C4608"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s="1" t="s">
        <v>37</v>
      </c>
      <c r="J4608" s="1" t="s">
        <v>374</v>
      </c>
      <c r="K4608">
        <v>0</v>
      </c>
      <c r="L4608">
        <v>0</v>
      </c>
      <c r="M4608">
        <v>3</v>
      </c>
      <c r="N4608" s="1" t="s">
        <v>37</v>
      </c>
      <c r="O4608">
        <v>0</v>
      </c>
      <c r="P4608" s="1" t="s">
        <v>59</v>
      </c>
      <c r="Q4608" s="1" t="s">
        <v>9390</v>
      </c>
      <c r="R4608" s="1" t="s">
        <v>382</v>
      </c>
      <c r="S4608">
        <v>65</v>
      </c>
      <c r="T4608" s="1" t="s">
        <v>32</v>
      </c>
      <c r="U4608" s="1" t="s">
        <v>32</v>
      </c>
      <c r="V4608" s="1" t="s">
        <v>32</v>
      </c>
      <c r="W4608">
        <v>0</v>
      </c>
      <c r="X4608" s="1" t="s">
        <v>32</v>
      </c>
      <c r="Y4608" s="1" t="s">
        <v>61</v>
      </c>
      <c r="Z4608" s="1" t="s">
        <v>39</v>
      </c>
      <c r="AA4608">
        <v>55</v>
      </c>
      <c r="AB4608">
        <v>508</v>
      </c>
      <c r="AC4608" t="s">
        <v>5998</v>
      </c>
      <c r="AD4608" t="s">
        <v>5999</v>
      </c>
      <c r="AE4608" t="s">
        <v>198</v>
      </c>
    </row>
    <row r="4609" spans="1:31" x14ac:dyDescent="0.3">
      <c r="A4609" s="1" t="s">
        <v>9391</v>
      </c>
      <c r="B4609" s="1" t="s">
        <v>37</v>
      </c>
      <c r="C4609"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s="1" t="s">
        <v>37</v>
      </c>
      <c r="J4609" s="1" t="s">
        <v>33</v>
      </c>
      <c r="K4609">
        <v>16</v>
      </c>
      <c r="L4609">
        <v>0</v>
      </c>
      <c r="M4609">
        <v>3</v>
      </c>
      <c r="N4609" s="1" t="s">
        <v>37</v>
      </c>
      <c r="O4609">
        <v>0</v>
      </c>
      <c r="P4609" s="1" t="s">
        <v>88</v>
      </c>
      <c r="Q4609" s="1" t="s">
        <v>9392</v>
      </c>
      <c r="R4609" s="1" t="s">
        <v>382</v>
      </c>
      <c r="S4609">
        <v>37</v>
      </c>
      <c r="T4609" s="1" t="s">
        <v>32</v>
      </c>
      <c r="U4609" s="1" t="s">
        <v>32</v>
      </c>
      <c r="V4609" s="1" t="s">
        <v>32</v>
      </c>
      <c r="W4609">
        <v>0</v>
      </c>
      <c r="X4609" s="1" t="s">
        <v>32</v>
      </c>
      <c r="Y4609" s="1" t="s">
        <v>61</v>
      </c>
      <c r="Z4609" s="1" t="s">
        <v>39</v>
      </c>
      <c r="AA4609">
        <v>20</v>
      </c>
      <c r="AB4609">
        <v>35</v>
      </c>
      <c r="AC4609" t="s">
        <v>5998</v>
      </c>
      <c r="AD4609" t="s">
        <v>6019</v>
      </c>
      <c r="AE4609" t="s">
        <v>139</v>
      </c>
    </row>
    <row r="4610" spans="1:31" x14ac:dyDescent="0.3">
      <c r="A4610" s="1" t="s">
        <v>9393</v>
      </c>
      <c r="B4610" s="1" t="s">
        <v>37</v>
      </c>
      <c r="C4610"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s="1" t="s">
        <v>37</v>
      </c>
      <c r="J4610" s="1" t="s">
        <v>33</v>
      </c>
      <c r="K4610">
        <v>51</v>
      </c>
      <c r="L4610">
        <v>2</v>
      </c>
      <c r="M4610">
        <v>0</v>
      </c>
      <c r="N4610" s="1" t="s">
        <v>32</v>
      </c>
      <c r="O4610">
        <v>0</v>
      </c>
      <c r="P4610" s="1" t="s">
        <v>192</v>
      </c>
      <c r="Q4610" s="1" t="s">
        <v>9394</v>
      </c>
      <c r="R4610" s="1" t="s">
        <v>382</v>
      </c>
      <c r="S4610">
        <v>40</v>
      </c>
      <c r="T4610" s="1" t="s">
        <v>32</v>
      </c>
      <c r="U4610" s="1" t="s">
        <v>32</v>
      </c>
      <c r="V4610" s="1" t="s">
        <v>32</v>
      </c>
      <c r="W4610">
        <v>0</v>
      </c>
      <c r="X4610" s="1" t="s">
        <v>32</v>
      </c>
      <c r="Y4610" s="1" t="s">
        <v>61</v>
      </c>
      <c r="Z4610" s="1" t="s">
        <v>39</v>
      </c>
      <c r="AA4610">
        <v>10</v>
      </c>
      <c r="AB4610">
        <v>89</v>
      </c>
      <c r="AC4610" t="s">
        <v>6011</v>
      </c>
      <c r="AD4610" t="s">
        <v>6012</v>
      </c>
      <c r="AE4610" t="s">
        <v>198</v>
      </c>
    </row>
    <row r="4611" spans="1:31" x14ac:dyDescent="0.3">
      <c r="A4611" s="1" t="s">
        <v>9395</v>
      </c>
      <c r="B4611" s="1" t="s">
        <v>37</v>
      </c>
      <c r="C4611"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s="1" t="s">
        <v>37</v>
      </c>
      <c r="J4611" s="1" t="s">
        <v>33</v>
      </c>
      <c r="K4611">
        <v>7</v>
      </c>
      <c r="L4611">
        <v>1</v>
      </c>
      <c r="M4611">
        <v>7</v>
      </c>
      <c r="N4611" s="1" t="s">
        <v>37</v>
      </c>
      <c r="O4611">
        <v>0</v>
      </c>
      <c r="P4611" s="1" t="s">
        <v>55</v>
      </c>
      <c r="Q4611" s="1" t="s">
        <v>9396</v>
      </c>
      <c r="R4611" s="1" t="s">
        <v>36</v>
      </c>
      <c r="S4611">
        <v>72</v>
      </c>
      <c r="T4611" s="1" t="s">
        <v>32</v>
      </c>
      <c r="U4611" s="1" t="s">
        <v>37</v>
      </c>
      <c r="V4611" s="1" t="s">
        <v>32</v>
      </c>
      <c r="W4611">
        <v>0</v>
      </c>
      <c r="X4611" s="1" t="s">
        <v>32</v>
      </c>
      <c r="Y4611" s="1" t="s">
        <v>61</v>
      </c>
      <c r="Z4611" s="1" t="s">
        <v>39</v>
      </c>
      <c r="AA4611">
        <v>26</v>
      </c>
      <c r="AB4611">
        <v>60</v>
      </c>
      <c r="AC4611" t="s">
        <v>5998</v>
      </c>
      <c r="AD4611" t="s">
        <v>5999</v>
      </c>
      <c r="AE4611" t="s">
        <v>139</v>
      </c>
    </row>
    <row r="4612" spans="1:31" x14ac:dyDescent="0.3">
      <c r="A4612" s="1" t="s">
        <v>9397</v>
      </c>
      <c r="B4612" s="1" t="s">
        <v>37</v>
      </c>
      <c r="C4612"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s="1" t="s">
        <v>37</v>
      </c>
      <c r="J4612" s="1" t="s">
        <v>33</v>
      </c>
      <c r="K4612">
        <v>44</v>
      </c>
      <c r="L4612">
        <v>0</v>
      </c>
      <c r="M4612">
        <v>17</v>
      </c>
      <c r="N4612" s="1" t="s">
        <v>37</v>
      </c>
      <c r="O4612">
        <v>0</v>
      </c>
      <c r="P4612" s="1" t="s">
        <v>349</v>
      </c>
      <c r="Q4612" s="1" t="s">
        <v>9398</v>
      </c>
      <c r="R4612" s="1" t="s">
        <v>36</v>
      </c>
      <c r="S4612">
        <v>25</v>
      </c>
      <c r="T4612" s="1" t="s">
        <v>37</v>
      </c>
      <c r="U4612" s="1" t="s">
        <v>32</v>
      </c>
      <c r="V4612" s="1" t="s">
        <v>32</v>
      </c>
      <c r="W4612">
        <v>0</v>
      </c>
      <c r="X4612" s="1" t="s">
        <v>37</v>
      </c>
      <c r="Y4612" s="1" t="s">
        <v>61</v>
      </c>
      <c r="Z4612" s="1" t="s">
        <v>39</v>
      </c>
      <c r="AA4612">
        <v>19</v>
      </c>
      <c r="AB4612">
        <v>425</v>
      </c>
      <c r="AC4612" t="s">
        <v>5998</v>
      </c>
      <c r="AD4612" t="s">
        <v>5999</v>
      </c>
      <c r="AE4612" t="s">
        <v>549</v>
      </c>
    </row>
    <row r="4613" spans="1:31" x14ac:dyDescent="0.3">
      <c r="A4613" s="1" t="s">
        <v>9399</v>
      </c>
      <c r="B4613" s="1" t="s">
        <v>37</v>
      </c>
      <c r="C4613"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s="1" t="s">
        <v>37</v>
      </c>
      <c r="J4613" s="1" t="s">
        <v>33</v>
      </c>
      <c r="K4613">
        <v>33</v>
      </c>
      <c r="L4613">
        <v>5</v>
      </c>
      <c r="M4613">
        <v>5</v>
      </c>
      <c r="N4613" s="1" t="s">
        <v>37</v>
      </c>
      <c r="O4613">
        <v>0</v>
      </c>
      <c r="P4613" s="1" t="s">
        <v>88</v>
      </c>
      <c r="Q4613" s="1" t="s">
        <v>9400</v>
      </c>
      <c r="R4613" s="1" t="s">
        <v>382</v>
      </c>
      <c r="S4613">
        <v>40</v>
      </c>
      <c r="T4613" s="1" t="s">
        <v>32</v>
      </c>
      <c r="U4613" s="1" t="s">
        <v>32</v>
      </c>
      <c r="V4613" s="1" t="s">
        <v>32</v>
      </c>
      <c r="W4613">
        <v>0</v>
      </c>
      <c r="X4613" s="1" t="s">
        <v>32</v>
      </c>
      <c r="Y4613" s="1" t="s">
        <v>61</v>
      </c>
      <c r="Z4613" s="1" t="s">
        <v>39</v>
      </c>
      <c r="AA4613">
        <v>38</v>
      </c>
      <c r="AB4613">
        <v>619</v>
      </c>
      <c r="AC4613" t="s">
        <v>5998</v>
      </c>
      <c r="AD4613" t="s">
        <v>6019</v>
      </c>
      <c r="AE4613" t="s">
        <v>194</v>
      </c>
    </row>
    <row r="4614" spans="1:31" x14ac:dyDescent="0.3">
      <c r="A4614" s="1" t="s">
        <v>9401</v>
      </c>
      <c r="B4614" s="1" t="s">
        <v>37</v>
      </c>
      <c r="C4614"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s="1" t="s">
        <v>37</v>
      </c>
      <c r="J4614" s="1" t="s">
        <v>33</v>
      </c>
      <c r="K4614">
        <v>34</v>
      </c>
      <c r="L4614">
        <v>0</v>
      </c>
      <c r="M4614">
        <v>8</v>
      </c>
      <c r="N4614" s="1" t="s">
        <v>37</v>
      </c>
      <c r="O4614">
        <v>0</v>
      </c>
      <c r="P4614" s="1" t="s">
        <v>100</v>
      </c>
      <c r="Q4614" s="1" t="s">
        <v>9402</v>
      </c>
      <c r="R4614" s="1" t="s">
        <v>36</v>
      </c>
      <c r="S4614">
        <v>50</v>
      </c>
      <c r="T4614" s="1" t="s">
        <v>32</v>
      </c>
      <c r="U4614" s="1" t="s">
        <v>32</v>
      </c>
      <c r="V4614" s="1" t="s">
        <v>32</v>
      </c>
      <c r="W4614">
        <v>0</v>
      </c>
      <c r="X4614" s="1" t="s">
        <v>37</v>
      </c>
      <c r="Y4614" s="1" t="s">
        <v>61</v>
      </c>
      <c r="Z4614" s="1" t="s">
        <v>39</v>
      </c>
      <c r="AA4614">
        <v>62</v>
      </c>
      <c r="AB4614">
        <v>3505</v>
      </c>
      <c r="AC4614" t="s">
        <v>6059</v>
      </c>
      <c r="AD4614" t="s">
        <v>6113</v>
      </c>
      <c r="AE4614" t="s">
        <v>605</v>
      </c>
    </row>
    <row r="4615" spans="1:31" x14ac:dyDescent="0.3">
      <c r="A4615" s="1" t="s">
        <v>9403</v>
      </c>
      <c r="B4615" s="1" t="s">
        <v>37</v>
      </c>
      <c r="C4615"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s="1" t="s">
        <v>37</v>
      </c>
      <c r="J4615" s="1" t="s">
        <v>33</v>
      </c>
      <c r="K4615">
        <v>14</v>
      </c>
      <c r="L4615">
        <v>5</v>
      </c>
      <c r="M4615">
        <v>0</v>
      </c>
      <c r="N4615" s="1" t="s">
        <v>32</v>
      </c>
      <c r="O4615">
        <v>0</v>
      </c>
      <c r="P4615" s="1" t="s">
        <v>126</v>
      </c>
      <c r="Q4615" s="1" t="s">
        <v>9404</v>
      </c>
      <c r="R4615" s="1" t="s">
        <v>382</v>
      </c>
      <c r="S4615">
        <v>40</v>
      </c>
      <c r="T4615" s="1" t="s">
        <v>32</v>
      </c>
      <c r="U4615" s="1" t="s">
        <v>32</v>
      </c>
      <c r="V4615" s="1" t="s">
        <v>32</v>
      </c>
      <c r="W4615">
        <v>0</v>
      </c>
      <c r="X4615" s="1" t="s">
        <v>32</v>
      </c>
      <c r="Y4615" s="1" t="s">
        <v>61</v>
      </c>
      <c r="Z4615" s="1" t="s">
        <v>39</v>
      </c>
      <c r="AA4615">
        <v>12</v>
      </c>
      <c r="AB4615">
        <v>30</v>
      </c>
      <c r="AC4615" t="s">
        <v>6011</v>
      </c>
      <c r="AD4615" t="s">
        <v>6012</v>
      </c>
      <c r="AE4615" t="s">
        <v>139</v>
      </c>
    </row>
    <row r="4616" spans="1:31" x14ac:dyDescent="0.3">
      <c r="A4616" s="1" t="s">
        <v>9405</v>
      </c>
      <c r="B4616" s="1" t="s">
        <v>37</v>
      </c>
      <c r="C4616"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s="1" t="s">
        <v>37</v>
      </c>
      <c r="J4616" s="1" t="s">
        <v>33</v>
      </c>
      <c r="K4616">
        <v>80</v>
      </c>
      <c r="L4616">
        <v>3</v>
      </c>
      <c r="M4616">
        <v>5</v>
      </c>
      <c r="N4616" s="1" t="s">
        <v>37</v>
      </c>
      <c r="O4616">
        <v>0</v>
      </c>
      <c r="P4616" s="1" t="s">
        <v>210</v>
      </c>
      <c r="Q4616" s="1" t="s">
        <v>9406</v>
      </c>
      <c r="R4616" s="1" t="s">
        <v>36</v>
      </c>
      <c r="S4616">
        <v>65</v>
      </c>
      <c r="T4616" s="1" t="s">
        <v>32</v>
      </c>
      <c r="U4616" s="1" t="s">
        <v>32</v>
      </c>
      <c r="V4616" s="1" t="s">
        <v>32</v>
      </c>
      <c r="W4616">
        <v>0</v>
      </c>
      <c r="X4616" s="1" t="s">
        <v>32</v>
      </c>
      <c r="Y4616" s="1" t="s">
        <v>61</v>
      </c>
      <c r="Z4616" s="1" t="s">
        <v>39</v>
      </c>
      <c r="AA4616">
        <v>42</v>
      </c>
      <c r="AB4616">
        <v>852</v>
      </c>
      <c r="AC4616" t="s">
        <v>6015</v>
      </c>
      <c r="AD4616" t="s">
        <v>6016</v>
      </c>
      <c r="AE4616" t="s">
        <v>40</v>
      </c>
    </row>
    <row r="4617" spans="1:31" x14ac:dyDescent="0.3">
      <c r="A4617" s="1" t="s">
        <v>9407</v>
      </c>
      <c r="B4617" s="1" t="s">
        <v>37</v>
      </c>
      <c r="C4617"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s="1" t="s">
        <v>37</v>
      </c>
      <c r="J4617" s="1" t="s">
        <v>33</v>
      </c>
      <c r="K4617">
        <v>6</v>
      </c>
      <c r="L4617">
        <v>2</v>
      </c>
      <c r="M4617">
        <v>17</v>
      </c>
      <c r="N4617" s="1" t="s">
        <v>37</v>
      </c>
      <c r="O4617">
        <v>0</v>
      </c>
      <c r="P4617" s="1" t="s">
        <v>55</v>
      </c>
      <c r="Q4617" s="1" t="s">
        <v>9408</v>
      </c>
      <c r="R4617" s="1" t="s">
        <v>36</v>
      </c>
      <c r="S4617">
        <v>29</v>
      </c>
      <c r="T4617" s="1" t="s">
        <v>37</v>
      </c>
      <c r="U4617" s="1" t="s">
        <v>32</v>
      </c>
      <c r="V4617" s="1" t="s">
        <v>32</v>
      </c>
      <c r="W4617">
        <v>0</v>
      </c>
      <c r="X4617" s="1" t="s">
        <v>32</v>
      </c>
      <c r="Y4617" s="1" t="s">
        <v>61</v>
      </c>
      <c r="Z4617" s="1" t="s">
        <v>39</v>
      </c>
      <c r="AA4617">
        <v>45</v>
      </c>
      <c r="AB4617">
        <v>580</v>
      </c>
      <c r="AC4617" t="s">
        <v>5990</v>
      </c>
      <c r="AD4617" t="s">
        <v>6028</v>
      </c>
      <c r="AE4617" t="s">
        <v>484</v>
      </c>
    </row>
    <row r="4618" spans="1:31" x14ac:dyDescent="0.3">
      <c r="A4618" s="1" t="s">
        <v>9409</v>
      </c>
      <c r="B4618" s="1" t="s">
        <v>37</v>
      </c>
      <c r="C4618"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s="1" t="s">
        <v>37</v>
      </c>
      <c r="J4618" s="1" t="s">
        <v>33</v>
      </c>
      <c r="K4618">
        <v>64</v>
      </c>
      <c r="L4618">
        <v>5</v>
      </c>
      <c r="M4618">
        <v>0</v>
      </c>
      <c r="N4618" s="1" t="s">
        <v>32</v>
      </c>
      <c r="O4618">
        <v>0</v>
      </c>
      <c r="P4618" s="1" t="s">
        <v>157</v>
      </c>
      <c r="Q4618" s="1" t="s">
        <v>9410</v>
      </c>
      <c r="R4618" s="1" t="s">
        <v>382</v>
      </c>
      <c r="S4618">
        <v>57</v>
      </c>
      <c r="T4618" s="1" t="s">
        <v>32</v>
      </c>
      <c r="U4618" s="1" t="s">
        <v>32</v>
      </c>
      <c r="V4618" s="1" t="s">
        <v>32</v>
      </c>
      <c r="W4618">
        <v>0</v>
      </c>
      <c r="X4618" s="1" t="s">
        <v>32</v>
      </c>
      <c r="Y4618" s="1" t="s">
        <v>61</v>
      </c>
      <c r="Z4618" s="1" t="s">
        <v>39</v>
      </c>
      <c r="AA4618">
        <v>9</v>
      </c>
      <c r="AB4618">
        <v>90</v>
      </c>
      <c r="AC4618" t="s">
        <v>6011</v>
      </c>
      <c r="AD4618" t="s">
        <v>6012</v>
      </c>
      <c r="AE4618" t="s">
        <v>198</v>
      </c>
    </row>
    <row r="4619" spans="1:31" x14ac:dyDescent="0.3">
      <c r="A4619" s="1" t="s">
        <v>9411</v>
      </c>
      <c r="B4619" s="1" t="s">
        <v>37</v>
      </c>
      <c r="C4619"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s="1" t="s">
        <v>37</v>
      </c>
      <c r="J4619" s="1" t="s">
        <v>33</v>
      </c>
      <c r="K4619">
        <v>96</v>
      </c>
      <c r="L4619">
        <v>0</v>
      </c>
      <c r="M4619">
        <v>3</v>
      </c>
      <c r="N4619" s="1" t="s">
        <v>37</v>
      </c>
      <c r="O4619">
        <v>0</v>
      </c>
      <c r="P4619" s="1" t="s">
        <v>186</v>
      </c>
      <c r="Q4619" s="1" t="s">
        <v>9412</v>
      </c>
      <c r="R4619" s="1" t="s">
        <v>36</v>
      </c>
      <c r="S4619">
        <v>34</v>
      </c>
      <c r="T4619" s="1" t="s">
        <v>32</v>
      </c>
      <c r="U4619" s="1" t="s">
        <v>32</v>
      </c>
      <c r="V4619" s="1" t="s">
        <v>32</v>
      </c>
      <c r="W4619">
        <v>0</v>
      </c>
      <c r="X4619" s="1" t="s">
        <v>32</v>
      </c>
      <c r="Y4619" s="1" t="s">
        <v>61</v>
      </c>
      <c r="Z4619" s="1" t="s">
        <v>39</v>
      </c>
      <c r="AA4619">
        <v>12</v>
      </c>
      <c r="AB4619">
        <v>422</v>
      </c>
      <c r="AC4619" t="s">
        <v>5990</v>
      </c>
      <c r="AD4619" t="s">
        <v>6028</v>
      </c>
      <c r="AE4619" t="s">
        <v>301</v>
      </c>
    </row>
    <row r="4620" spans="1:31" x14ac:dyDescent="0.3">
      <c r="A4620" s="1" t="s">
        <v>9413</v>
      </c>
      <c r="B4620" s="1" t="s">
        <v>37</v>
      </c>
      <c r="C4620"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s="1" t="s">
        <v>37</v>
      </c>
      <c r="J4620" s="1" t="s">
        <v>33</v>
      </c>
      <c r="K4620">
        <v>66</v>
      </c>
      <c r="L4620">
        <v>4</v>
      </c>
      <c r="M4620">
        <v>5</v>
      </c>
      <c r="N4620" s="1" t="s">
        <v>37</v>
      </c>
      <c r="O4620">
        <v>0</v>
      </c>
      <c r="P4620" s="1" t="s">
        <v>186</v>
      </c>
      <c r="Q4620" s="1" t="s">
        <v>9414</v>
      </c>
      <c r="R4620" s="1" t="s">
        <v>36</v>
      </c>
      <c r="S4620">
        <v>58</v>
      </c>
      <c r="T4620" s="1" t="s">
        <v>32</v>
      </c>
      <c r="U4620" s="1" t="s">
        <v>32</v>
      </c>
      <c r="V4620" s="1" t="s">
        <v>32</v>
      </c>
      <c r="W4620">
        <v>0</v>
      </c>
      <c r="X4620" s="1" t="s">
        <v>32</v>
      </c>
      <c r="Y4620" s="1" t="s">
        <v>61</v>
      </c>
      <c r="Z4620" s="1" t="s">
        <v>39</v>
      </c>
      <c r="AA4620">
        <v>44</v>
      </c>
      <c r="AB4620">
        <v>564</v>
      </c>
      <c r="AC4620" t="s">
        <v>5998</v>
      </c>
      <c r="AD4620" t="s">
        <v>5999</v>
      </c>
      <c r="AE4620" t="s">
        <v>484</v>
      </c>
    </row>
    <row r="4621" spans="1:31" x14ac:dyDescent="0.3">
      <c r="A4621" s="1" t="s">
        <v>9415</v>
      </c>
      <c r="B4621" s="1" t="s">
        <v>37</v>
      </c>
      <c r="C4621"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s="1" t="s">
        <v>37</v>
      </c>
      <c r="J4621" s="1" t="s">
        <v>33</v>
      </c>
      <c r="K4621">
        <v>8</v>
      </c>
      <c r="L4621">
        <v>1</v>
      </c>
      <c r="M4621">
        <v>9</v>
      </c>
      <c r="N4621" s="1" t="s">
        <v>37</v>
      </c>
      <c r="O4621">
        <v>0</v>
      </c>
      <c r="P4621" s="1" t="s">
        <v>42</v>
      </c>
      <c r="Q4621" s="1" t="s">
        <v>9416</v>
      </c>
      <c r="R4621" s="1" t="s">
        <v>382</v>
      </c>
      <c r="S4621">
        <v>70</v>
      </c>
      <c r="T4621" s="1" t="s">
        <v>32</v>
      </c>
      <c r="U4621" s="1" t="s">
        <v>37</v>
      </c>
      <c r="V4621" s="1" t="s">
        <v>32</v>
      </c>
      <c r="W4621">
        <v>0</v>
      </c>
      <c r="X4621" s="1" t="s">
        <v>37</v>
      </c>
      <c r="Y4621" s="1" t="s">
        <v>61</v>
      </c>
      <c r="Z4621" s="1" t="s">
        <v>39</v>
      </c>
      <c r="AA4621">
        <v>45</v>
      </c>
      <c r="AB4621">
        <v>1083</v>
      </c>
      <c r="AC4621" t="s">
        <v>6011</v>
      </c>
      <c r="AD4621" t="s">
        <v>6012</v>
      </c>
      <c r="AE4621" t="s">
        <v>295</v>
      </c>
    </row>
    <row r="4622" spans="1:31" x14ac:dyDescent="0.3">
      <c r="A4622" s="1" t="s">
        <v>9417</v>
      </c>
      <c r="B4622" s="1" t="s">
        <v>37</v>
      </c>
      <c r="C4622"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s="1" t="s">
        <v>37</v>
      </c>
      <c r="J4622" s="1" t="s">
        <v>33</v>
      </c>
      <c r="K4622">
        <v>9</v>
      </c>
      <c r="L4622">
        <v>0</v>
      </c>
      <c r="M4622">
        <v>0</v>
      </c>
      <c r="N4622" s="1" t="s">
        <v>32</v>
      </c>
      <c r="O4622">
        <v>0</v>
      </c>
      <c r="P4622" s="1" t="s">
        <v>186</v>
      </c>
      <c r="Q4622" s="1" t="s">
        <v>9418</v>
      </c>
      <c r="R4622" s="1" t="s">
        <v>36</v>
      </c>
      <c r="S4622">
        <v>37</v>
      </c>
      <c r="T4622" s="1" t="s">
        <v>32</v>
      </c>
      <c r="U4622" s="1" t="s">
        <v>32</v>
      </c>
      <c r="V4622" s="1" t="s">
        <v>32</v>
      </c>
      <c r="W4622">
        <v>0</v>
      </c>
      <c r="X4622" s="1" t="s">
        <v>32</v>
      </c>
      <c r="Y4622" s="1" t="s">
        <v>61</v>
      </c>
      <c r="Z4622" s="1" t="s">
        <v>39</v>
      </c>
      <c r="AA4622">
        <v>10</v>
      </c>
      <c r="AB4622">
        <v>29</v>
      </c>
      <c r="AC4622" t="s">
        <v>6011</v>
      </c>
      <c r="AD4622" t="s">
        <v>6012</v>
      </c>
      <c r="AE4622" t="s">
        <v>139</v>
      </c>
    </row>
    <row r="4623" spans="1:31" x14ac:dyDescent="0.3">
      <c r="A4623" s="1" t="s">
        <v>9419</v>
      </c>
      <c r="B4623" s="1" t="s">
        <v>37</v>
      </c>
      <c r="C4623"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s="1" t="s">
        <v>37</v>
      </c>
      <c r="J4623" s="1" t="s">
        <v>33</v>
      </c>
      <c r="K4623">
        <v>380</v>
      </c>
      <c r="L4623">
        <v>1</v>
      </c>
      <c r="M4623">
        <v>5</v>
      </c>
      <c r="N4623" s="1" t="s">
        <v>37</v>
      </c>
      <c r="O4623">
        <v>0</v>
      </c>
      <c r="P4623" s="1" t="s">
        <v>68</v>
      </c>
      <c r="Q4623" s="1" t="s">
        <v>9420</v>
      </c>
      <c r="R4623" s="1" t="s">
        <v>382</v>
      </c>
      <c r="S4623">
        <v>68</v>
      </c>
      <c r="T4623" s="1" t="s">
        <v>32</v>
      </c>
      <c r="U4623" s="1" t="s">
        <v>37</v>
      </c>
      <c r="V4623" s="1" t="s">
        <v>32</v>
      </c>
      <c r="W4623">
        <v>0</v>
      </c>
      <c r="X4623" s="1" t="s">
        <v>32</v>
      </c>
      <c r="Y4623" s="1" t="s">
        <v>61</v>
      </c>
      <c r="Z4623" s="1" t="s">
        <v>39</v>
      </c>
      <c r="AA4623">
        <v>38</v>
      </c>
      <c r="AB4623">
        <v>2625</v>
      </c>
      <c r="AC4623" t="s">
        <v>6015</v>
      </c>
      <c r="AD4623" t="s">
        <v>6052</v>
      </c>
      <c r="AE4623" t="s">
        <v>164</v>
      </c>
    </row>
    <row r="4624" spans="1:31" x14ac:dyDescent="0.3">
      <c r="A4624" s="1" t="s">
        <v>9421</v>
      </c>
      <c r="B4624" s="1" t="s">
        <v>37</v>
      </c>
      <c r="C4624"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s="1" t="s">
        <v>37</v>
      </c>
      <c r="J4624" s="1" t="s">
        <v>33</v>
      </c>
      <c r="K4624">
        <v>41</v>
      </c>
      <c r="L4624">
        <v>5</v>
      </c>
      <c r="M4624">
        <v>5</v>
      </c>
      <c r="N4624" s="1" t="s">
        <v>37</v>
      </c>
      <c r="O4624">
        <v>0</v>
      </c>
      <c r="P4624" s="1" t="s">
        <v>108</v>
      </c>
      <c r="Q4624" s="1" t="s">
        <v>9422</v>
      </c>
      <c r="R4624" s="1" t="s">
        <v>382</v>
      </c>
      <c r="S4624">
        <v>60</v>
      </c>
      <c r="T4624" s="1" t="s">
        <v>32</v>
      </c>
      <c r="U4624" s="1" t="s">
        <v>32</v>
      </c>
      <c r="V4624" s="1" t="s">
        <v>32</v>
      </c>
      <c r="W4624">
        <v>0</v>
      </c>
      <c r="X4624" s="1" t="s">
        <v>37</v>
      </c>
      <c r="Y4624" s="1" t="s">
        <v>61</v>
      </c>
      <c r="Z4624" s="1" t="s">
        <v>39</v>
      </c>
      <c r="AA4624">
        <v>36</v>
      </c>
      <c r="AB4624">
        <v>578</v>
      </c>
      <c r="AC4624" t="s">
        <v>6059</v>
      </c>
      <c r="AD4624" t="s">
        <v>6113</v>
      </c>
      <c r="AE4624" t="s">
        <v>194</v>
      </c>
    </row>
    <row r="4625" spans="1:31" x14ac:dyDescent="0.3">
      <c r="A4625" s="1" t="s">
        <v>9423</v>
      </c>
      <c r="B4625" s="1" t="s">
        <v>37</v>
      </c>
      <c r="C4625"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s="1" t="s">
        <v>37</v>
      </c>
      <c r="J4625" s="1" t="s">
        <v>33</v>
      </c>
      <c r="K4625">
        <v>99</v>
      </c>
      <c r="L4625">
        <v>2</v>
      </c>
      <c r="M4625">
        <v>2</v>
      </c>
      <c r="N4625" s="1" t="s">
        <v>37</v>
      </c>
      <c r="O4625">
        <v>0</v>
      </c>
      <c r="P4625" s="1" t="s">
        <v>132</v>
      </c>
      <c r="Q4625" s="1" t="s">
        <v>9424</v>
      </c>
      <c r="R4625" s="1" t="s">
        <v>36</v>
      </c>
      <c r="S4625">
        <v>56</v>
      </c>
      <c r="T4625" s="1" t="s">
        <v>32</v>
      </c>
      <c r="U4625" s="1" t="s">
        <v>32</v>
      </c>
      <c r="V4625" s="1" t="s">
        <v>32</v>
      </c>
      <c r="W4625">
        <v>0</v>
      </c>
      <c r="X4625" s="1" t="s">
        <v>32</v>
      </c>
      <c r="Y4625" s="1" t="s">
        <v>61</v>
      </c>
      <c r="Z4625" s="1" t="s">
        <v>39</v>
      </c>
      <c r="AA4625">
        <v>47</v>
      </c>
      <c r="AB4625">
        <v>1426</v>
      </c>
      <c r="AC4625" t="s">
        <v>6059</v>
      </c>
      <c r="AD4625" t="s">
        <v>6261</v>
      </c>
      <c r="AE4625" t="s">
        <v>405</v>
      </c>
    </row>
    <row r="4626" spans="1:31" x14ac:dyDescent="0.3">
      <c r="A4626" s="1" t="s">
        <v>9425</v>
      </c>
      <c r="B4626" s="1" t="s">
        <v>37</v>
      </c>
      <c r="C4626"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s="1" t="s">
        <v>37</v>
      </c>
      <c r="J4626" s="1" t="s">
        <v>33</v>
      </c>
      <c r="K4626">
        <v>9</v>
      </c>
      <c r="L4626">
        <v>4</v>
      </c>
      <c r="M4626">
        <v>5</v>
      </c>
      <c r="N4626" s="1" t="s">
        <v>37</v>
      </c>
      <c r="O4626">
        <v>0</v>
      </c>
      <c r="P4626" s="1" t="s">
        <v>100</v>
      </c>
      <c r="Q4626" s="1" t="s">
        <v>9426</v>
      </c>
      <c r="R4626" s="1" t="s">
        <v>36</v>
      </c>
      <c r="S4626">
        <v>28</v>
      </c>
      <c r="T4626" s="1" t="s">
        <v>37</v>
      </c>
      <c r="U4626" s="1" t="s">
        <v>32</v>
      </c>
      <c r="V4626" s="1" t="s">
        <v>32</v>
      </c>
      <c r="W4626">
        <v>0</v>
      </c>
      <c r="X4626" s="1" t="s">
        <v>32</v>
      </c>
      <c r="Y4626" s="1" t="s">
        <v>61</v>
      </c>
      <c r="Z4626" s="1" t="s">
        <v>39</v>
      </c>
      <c r="AA4626">
        <v>21</v>
      </c>
      <c r="AB4626">
        <v>48</v>
      </c>
      <c r="AC4626" t="s">
        <v>6059</v>
      </c>
      <c r="AD4626" t="s">
        <v>6071</v>
      </c>
      <c r="AE4626" t="s">
        <v>139</v>
      </c>
    </row>
    <row r="4627" spans="1:31" x14ac:dyDescent="0.3">
      <c r="A4627" s="1" t="s">
        <v>9427</v>
      </c>
      <c r="B4627" s="1" t="s">
        <v>37</v>
      </c>
      <c r="C4627"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s="1" t="s">
        <v>37</v>
      </c>
      <c r="J4627" s="1" t="s">
        <v>33</v>
      </c>
      <c r="K4627">
        <v>93</v>
      </c>
      <c r="L4627">
        <v>2</v>
      </c>
      <c r="M4627">
        <v>10</v>
      </c>
      <c r="N4627" s="1" t="s">
        <v>37</v>
      </c>
      <c r="O4627">
        <v>0</v>
      </c>
      <c r="P4627" s="1" t="s">
        <v>34</v>
      </c>
      <c r="Q4627" s="1" t="s">
        <v>9428</v>
      </c>
      <c r="R4627" s="1" t="s">
        <v>36</v>
      </c>
      <c r="S4627">
        <v>55</v>
      </c>
      <c r="T4627" s="1" t="s">
        <v>32</v>
      </c>
      <c r="U4627" s="1" t="s">
        <v>32</v>
      </c>
      <c r="V4627" s="1" t="s">
        <v>32</v>
      </c>
      <c r="W4627">
        <v>0</v>
      </c>
      <c r="X4627" s="1" t="s">
        <v>32</v>
      </c>
      <c r="Y4627" s="1" t="s">
        <v>61</v>
      </c>
      <c r="Z4627" s="1" t="s">
        <v>39</v>
      </c>
      <c r="AA4627">
        <v>49</v>
      </c>
      <c r="AB4627">
        <v>613</v>
      </c>
      <c r="AC4627" t="s">
        <v>6011</v>
      </c>
      <c r="AD4627" t="s">
        <v>6012</v>
      </c>
      <c r="AE4627" t="s">
        <v>484</v>
      </c>
    </row>
    <row r="4628" spans="1:31" x14ac:dyDescent="0.3">
      <c r="A4628" s="1" t="s">
        <v>9429</v>
      </c>
      <c r="B4628" s="1" t="s">
        <v>37</v>
      </c>
      <c r="C4628"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s="1" t="s">
        <v>37</v>
      </c>
      <c r="J4628" s="1" t="s">
        <v>33</v>
      </c>
      <c r="K4628">
        <v>20</v>
      </c>
      <c r="L4628">
        <v>0</v>
      </c>
      <c r="M4628">
        <v>6</v>
      </c>
      <c r="N4628" s="1" t="s">
        <v>37</v>
      </c>
      <c r="O4628">
        <v>0</v>
      </c>
      <c r="P4628" s="1" t="s">
        <v>157</v>
      </c>
      <c r="Q4628" s="1" t="s">
        <v>9430</v>
      </c>
      <c r="R4628" s="1" t="s">
        <v>36</v>
      </c>
      <c r="S4628">
        <v>39</v>
      </c>
      <c r="T4628" s="1" t="s">
        <v>32</v>
      </c>
      <c r="U4628" s="1" t="s">
        <v>32</v>
      </c>
      <c r="V4628" s="1" t="s">
        <v>32</v>
      </c>
      <c r="W4628">
        <v>0</v>
      </c>
      <c r="X4628" s="1" t="s">
        <v>32</v>
      </c>
      <c r="Y4628" s="1" t="s">
        <v>61</v>
      </c>
      <c r="Z4628" s="1" t="s">
        <v>39</v>
      </c>
      <c r="AA4628">
        <v>14</v>
      </c>
      <c r="AB4628">
        <v>102</v>
      </c>
      <c r="AC4628" t="s">
        <v>6011</v>
      </c>
      <c r="AD4628" t="s">
        <v>6035</v>
      </c>
      <c r="AE4628" t="s">
        <v>114</v>
      </c>
    </row>
    <row r="4629" spans="1:31" x14ac:dyDescent="0.3">
      <c r="A4629" s="1" t="s">
        <v>9431</v>
      </c>
      <c r="B4629" s="1" t="s">
        <v>37</v>
      </c>
      <c r="C4629"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s="1" t="s">
        <v>37</v>
      </c>
      <c r="J4629" s="1" t="s">
        <v>33</v>
      </c>
      <c r="K4629">
        <v>109</v>
      </c>
      <c r="L4629">
        <v>4</v>
      </c>
      <c r="M4629">
        <v>4</v>
      </c>
      <c r="N4629" s="1" t="s">
        <v>37</v>
      </c>
      <c r="O4629">
        <v>0</v>
      </c>
      <c r="P4629" s="1" t="s">
        <v>215</v>
      </c>
      <c r="Q4629" s="1" t="s">
        <v>9432</v>
      </c>
      <c r="R4629" s="1" t="s">
        <v>36</v>
      </c>
      <c r="S4629">
        <v>81</v>
      </c>
      <c r="T4629" s="1" t="s">
        <v>32</v>
      </c>
      <c r="U4629" s="1" t="s">
        <v>37</v>
      </c>
      <c r="V4629" s="1" t="s">
        <v>32</v>
      </c>
      <c r="W4629">
        <v>0</v>
      </c>
      <c r="X4629" s="1" t="s">
        <v>37</v>
      </c>
      <c r="Y4629" s="1" t="s">
        <v>61</v>
      </c>
      <c r="Z4629" s="1" t="s">
        <v>39</v>
      </c>
      <c r="AA4629">
        <v>36</v>
      </c>
      <c r="AB4629">
        <v>1791</v>
      </c>
      <c r="AC4629" t="s">
        <v>6011</v>
      </c>
      <c r="AD4629" t="s">
        <v>6012</v>
      </c>
      <c r="AE4629" t="s">
        <v>368</v>
      </c>
    </row>
    <row r="4630" spans="1:31" x14ac:dyDescent="0.3">
      <c r="A4630" s="1" t="s">
        <v>9433</v>
      </c>
      <c r="B4630" s="1" t="s">
        <v>37</v>
      </c>
      <c r="C4630"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s="1" t="s">
        <v>37</v>
      </c>
      <c r="J4630" s="1" t="s">
        <v>33</v>
      </c>
      <c r="K4630">
        <v>171</v>
      </c>
      <c r="L4630">
        <v>4</v>
      </c>
      <c r="M4630">
        <v>10</v>
      </c>
      <c r="N4630" s="1" t="s">
        <v>37</v>
      </c>
      <c r="O4630">
        <v>0</v>
      </c>
      <c r="P4630" s="1" t="s">
        <v>186</v>
      </c>
      <c r="Q4630" s="1" t="s">
        <v>9434</v>
      </c>
      <c r="R4630" s="1" t="s">
        <v>382</v>
      </c>
      <c r="S4630">
        <v>29</v>
      </c>
      <c r="T4630" s="1" t="s">
        <v>37</v>
      </c>
      <c r="U4630" s="1" t="s">
        <v>32</v>
      </c>
      <c r="V4630" s="1" t="s">
        <v>32</v>
      </c>
      <c r="W4630">
        <v>0</v>
      </c>
      <c r="X4630" s="1" t="s">
        <v>32</v>
      </c>
      <c r="Y4630" s="1" t="s">
        <v>61</v>
      </c>
      <c r="Z4630" s="1" t="s">
        <v>39</v>
      </c>
      <c r="AA4630">
        <v>26</v>
      </c>
      <c r="AB4630">
        <v>1000</v>
      </c>
      <c r="AC4630" t="s">
        <v>6015</v>
      </c>
      <c r="AD4630" t="s">
        <v>6016</v>
      </c>
      <c r="AE4630" t="s">
        <v>571</v>
      </c>
    </row>
    <row r="4631" spans="1:31" x14ac:dyDescent="0.3">
      <c r="A4631" s="1" t="s">
        <v>9435</v>
      </c>
      <c r="B4631" s="1" t="s">
        <v>37</v>
      </c>
      <c r="C4631"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s="1" t="s">
        <v>37</v>
      </c>
      <c r="J4631" s="1" t="s">
        <v>33</v>
      </c>
      <c r="K4631">
        <v>31</v>
      </c>
      <c r="L4631">
        <v>2</v>
      </c>
      <c r="M4631">
        <v>2</v>
      </c>
      <c r="N4631" s="1" t="s">
        <v>37</v>
      </c>
      <c r="O4631">
        <v>0</v>
      </c>
      <c r="P4631" s="1" t="s">
        <v>55</v>
      </c>
      <c r="Q4631" s="1" t="s">
        <v>9436</v>
      </c>
      <c r="R4631" s="1" t="s">
        <v>382</v>
      </c>
      <c r="S4631">
        <v>46</v>
      </c>
      <c r="T4631" s="1" t="s">
        <v>32</v>
      </c>
      <c r="U4631" s="1" t="s">
        <v>32</v>
      </c>
      <c r="V4631" s="1" t="s">
        <v>32</v>
      </c>
      <c r="W4631">
        <v>0</v>
      </c>
      <c r="X4631" s="1" t="s">
        <v>32</v>
      </c>
      <c r="Y4631" s="1" t="s">
        <v>61</v>
      </c>
      <c r="Z4631" s="1" t="s">
        <v>39</v>
      </c>
      <c r="AA4631">
        <v>53</v>
      </c>
      <c r="AB4631">
        <v>306</v>
      </c>
      <c r="AC4631" t="s">
        <v>6059</v>
      </c>
      <c r="AD4631" t="s">
        <v>6113</v>
      </c>
      <c r="AE4631" t="s">
        <v>152</v>
      </c>
    </row>
    <row r="4632" spans="1:31" x14ac:dyDescent="0.3">
      <c r="A4632" s="1" t="s">
        <v>9437</v>
      </c>
      <c r="B4632" s="1" t="s">
        <v>37</v>
      </c>
      <c r="C4632"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s="1" t="s">
        <v>37</v>
      </c>
      <c r="J4632" s="1" t="s">
        <v>33</v>
      </c>
      <c r="K4632">
        <v>14</v>
      </c>
      <c r="L4632">
        <v>0</v>
      </c>
      <c r="M4632">
        <v>0</v>
      </c>
      <c r="N4632" s="1" t="s">
        <v>32</v>
      </c>
      <c r="O4632">
        <v>0</v>
      </c>
      <c r="P4632" s="1" t="s">
        <v>55</v>
      </c>
      <c r="Q4632" s="1" t="s">
        <v>9438</v>
      </c>
      <c r="R4632" s="1" t="s">
        <v>36</v>
      </c>
      <c r="S4632">
        <v>26</v>
      </c>
      <c r="T4632" s="1" t="s">
        <v>37</v>
      </c>
      <c r="U4632" s="1" t="s">
        <v>32</v>
      </c>
      <c r="V4632" s="1" t="s">
        <v>32</v>
      </c>
      <c r="W4632">
        <v>0</v>
      </c>
      <c r="X4632" s="1" t="s">
        <v>32</v>
      </c>
      <c r="Y4632" s="1" t="s">
        <v>61</v>
      </c>
      <c r="Z4632" s="1" t="s">
        <v>39</v>
      </c>
      <c r="AA4632">
        <v>7</v>
      </c>
      <c r="AB4632">
        <v>22</v>
      </c>
      <c r="AC4632" t="s">
        <v>6015</v>
      </c>
      <c r="AD4632" t="s">
        <v>6040</v>
      </c>
      <c r="AE4632" t="s">
        <v>139</v>
      </c>
    </row>
    <row r="4633" spans="1:31" x14ac:dyDescent="0.3">
      <c r="A4633" s="1" t="s">
        <v>9439</v>
      </c>
      <c r="B4633" s="1" t="s">
        <v>37</v>
      </c>
      <c r="C4633"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s="1" t="s">
        <v>37</v>
      </c>
      <c r="J4633" s="1" t="s">
        <v>33</v>
      </c>
      <c r="K4633">
        <v>106</v>
      </c>
      <c r="L4633">
        <v>1</v>
      </c>
      <c r="M4633">
        <v>0</v>
      </c>
      <c r="N4633" s="1" t="s">
        <v>32</v>
      </c>
      <c r="O4633">
        <v>0</v>
      </c>
      <c r="P4633" s="1" t="s">
        <v>96</v>
      </c>
      <c r="Q4633" s="1" t="s">
        <v>9440</v>
      </c>
      <c r="R4633" s="1" t="s">
        <v>36</v>
      </c>
      <c r="S4633">
        <v>24</v>
      </c>
      <c r="T4633" s="1" t="s">
        <v>37</v>
      </c>
      <c r="U4633" s="1" t="s">
        <v>32</v>
      </c>
      <c r="V4633" s="1" t="s">
        <v>32</v>
      </c>
      <c r="W4633">
        <v>0</v>
      </c>
      <c r="X4633" s="1" t="s">
        <v>32</v>
      </c>
      <c r="Y4633" s="1" t="s">
        <v>61</v>
      </c>
      <c r="Z4633" s="1" t="s">
        <v>39</v>
      </c>
      <c r="AA4633">
        <v>12</v>
      </c>
      <c r="AB4633">
        <v>183</v>
      </c>
      <c r="AC4633" t="s">
        <v>6011</v>
      </c>
      <c r="AD4633" t="s">
        <v>6012</v>
      </c>
      <c r="AE4633" t="s">
        <v>194</v>
      </c>
    </row>
    <row r="4634" spans="1:31" x14ac:dyDescent="0.3">
      <c r="A4634" s="1" t="s">
        <v>9441</v>
      </c>
      <c r="B4634" s="1" t="s">
        <v>37</v>
      </c>
      <c r="C4634"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s="1" t="s">
        <v>37</v>
      </c>
      <c r="J4634" s="1" t="s">
        <v>33</v>
      </c>
      <c r="K4634">
        <v>133</v>
      </c>
      <c r="L4634">
        <v>0</v>
      </c>
      <c r="M4634">
        <v>7</v>
      </c>
      <c r="N4634" s="1" t="s">
        <v>37</v>
      </c>
      <c r="O4634">
        <v>0</v>
      </c>
      <c r="P4634" s="1" t="s">
        <v>282</v>
      </c>
      <c r="Q4634" s="1" t="s">
        <v>9442</v>
      </c>
      <c r="R4634" s="1" t="s">
        <v>36</v>
      </c>
      <c r="S4634">
        <v>73</v>
      </c>
      <c r="T4634" s="1" t="s">
        <v>32</v>
      </c>
      <c r="U4634" s="1" t="s">
        <v>37</v>
      </c>
      <c r="V4634" s="1" t="s">
        <v>32</v>
      </c>
      <c r="W4634">
        <v>0</v>
      </c>
      <c r="X4634" s="1" t="s">
        <v>32</v>
      </c>
      <c r="Y4634" s="1" t="s">
        <v>61</v>
      </c>
      <c r="Z4634" s="1" t="s">
        <v>39</v>
      </c>
      <c r="AA4634">
        <v>31</v>
      </c>
      <c r="AB4634">
        <v>1330</v>
      </c>
      <c r="AC4634" t="s">
        <v>6011</v>
      </c>
      <c r="AD4634" t="s">
        <v>6012</v>
      </c>
      <c r="AE4634" t="s">
        <v>258</v>
      </c>
    </row>
    <row r="4635" spans="1:31" x14ac:dyDescent="0.3">
      <c r="A4635" s="1" t="s">
        <v>9443</v>
      </c>
      <c r="B4635" s="1" t="s">
        <v>37</v>
      </c>
      <c r="C4635"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s="1" t="s">
        <v>37</v>
      </c>
      <c r="J4635" s="1" t="s">
        <v>33</v>
      </c>
      <c r="K4635">
        <v>9</v>
      </c>
      <c r="L4635">
        <v>4</v>
      </c>
      <c r="M4635">
        <v>5</v>
      </c>
      <c r="N4635" s="1" t="s">
        <v>37</v>
      </c>
      <c r="O4635">
        <v>0</v>
      </c>
      <c r="P4635" s="1" t="s">
        <v>68</v>
      </c>
      <c r="Q4635" s="1" t="s">
        <v>9444</v>
      </c>
      <c r="R4635" s="1" t="s">
        <v>36</v>
      </c>
      <c r="S4635">
        <v>36</v>
      </c>
      <c r="T4635" s="1" t="s">
        <v>32</v>
      </c>
      <c r="U4635" s="1" t="s">
        <v>32</v>
      </c>
      <c r="V4635" s="1" t="s">
        <v>32</v>
      </c>
      <c r="W4635">
        <v>0</v>
      </c>
      <c r="X4635" s="1" t="s">
        <v>32</v>
      </c>
      <c r="Y4635" s="1" t="s">
        <v>61</v>
      </c>
      <c r="Z4635" s="1" t="s">
        <v>39</v>
      </c>
      <c r="AA4635">
        <v>26</v>
      </c>
      <c r="AB4635">
        <v>52</v>
      </c>
      <c r="AC4635" t="s">
        <v>6015</v>
      </c>
      <c r="AD4635" t="s">
        <v>6040</v>
      </c>
      <c r="AE4635" t="s">
        <v>139</v>
      </c>
    </row>
    <row r="4636" spans="1:31" x14ac:dyDescent="0.3">
      <c r="A4636" s="1" t="s">
        <v>9445</v>
      </c>
      <c r="B4636" s="1" t="s">
        <v>37</v>
      </c>
      <c r="C4636"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s="1" t="s">
        <v>37</v>
      </c>
      <c r="J4636" s="1" t="s">
        <v>33</v>
      </c>
      <c r="K4636">
        <v>204</v>
      </c>
      <c r="L4636">
        <v>0</v>
      </c>
      <c r="M4636">
        <v>6</v>
      </c>
      <c r="N4636" s="1" t="s">
        <v>37</v>
      </c>
      <c r="O4636">
        <v>0</v>
      </c>
      <c r="P4636" s="1" t="s">
        <v>557</v>
      </c>
      <c r="Q4636" s="1" t="s">
        <v>9446</v>
      </c>
      <c r="R4636" s="1" t="s">
        <v>36</v>
      </c>
      <c r="S4636">
        <v>72</v>
      </c>
      <c r="T4636" s="1" t="s">
        <v>32</v>
      </c>
      <c r="U4636" s="1" t="s">
        <v>37</v>
      </c>
      <c r="V4636" s="1" t="s">
        <v>32</v>
      </c>
      <c r="W4636">
        <v>0</v>
      </c>
      <c r="X4636" s="1" t="s">
        <v>32</v>
      </c>
      <c r="Y4636" s="1" t="s">
        <v>61</v>
      </c>
      <c r="Z4636" s="1" t="s">
        <v>39</v>
      </c>
      <c r="AA4636">
        <v>63</v>
      </c>
      <c r="AB4636">
        <v>1627</v>
      </c>
      <c r="AC4636" t="s">
        <v>6015</v>
      </c>
      <c r="AD4636" t="s">
        <v>6016</v>
      </c>
      <c r="AE4636" t="s">
        <v>118</v>
      </c>
    </row>
    <row r="4637" spans="1:31" x14ac:dyDescent="0.3">
      <c r="A4637" s="1" t="s">
        <v>9447</v>
      </c>
      <c r="B4637" s="1" t="s">
        <v>37</v>
      </c>
      <c r="C4637"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s="1" t="s">
        <v>37</v>
      </c>
      <c r="J4637" s="1" t="s">
        <v>33</v>
      </c>
      <c r="K4637">
        <v>46</v>
      </c>
      <c r="L4637">
        <v>0</v>
      </c>
      <c r="M4637">
        <v>4</v>
      </c>
      <c r="N4637" s="1" t="s">
        <v>37</v>
      </c>
      <c r="O4637">
        <v>0</v>
      </c>
      <c r="P4637" s="1" t="s">
        <v>51</v>
      </c>
      <c r="Q4637" s="1" t="s">
        <v>9448</v>
      </c>
      <c r="R4637" s="1" t="s">
        <v>36</v>
      </c>
      <c r="S4637">
        <v>77</v>
      </c>
      <c r="T4637" s="1" t="s">
        <v>32</v>
      </c>
      <c r="U4637" s="1" t="s">
        <v>37</v>
      </c>
      <c r="V4637" s="1" t="s">
        <v>32</v>
      </c>
      <c r="W4637">
        <v>0</v>
      </c>
      <c r="X4637" s="1" t="s">
        <v>37</v>
      </c>
      <c r="Y4637" s="1" t="s">
        <v>61</v>
      </c>
      <c r="Z4637" s="1" t="s">
        <v>39</v>
      </c>
      <c r="AA4637">
        <v>53</v>
      </c>
      <c r="AB4637">
        <v>1471</v>
      </c>
      <c r="AC4637" t="s">
        <v>5990</v>
      </c>
      <c r="AD4637" t="s">
        <v>6028</v>
      </c>
      <c r="AE4637" t="s">
        <v>298</v>
      </c>
    </row>
    <row r="4638" spans="1:31" x14ac:dyDescent="0.3">
      <c r="A4638" s="1" t="s">
        <v>9449</v>
      </c>
      <c r="B4638" s="1" t="s">
        <v>37</v>
      </c>
      <c r="C4638"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s="1" t="s">
        <v>37</v>
      </c>
      <c r="J4638" s="1" t="s">
        <v>33</v>
      </c>
      <c r="K4638">
        <v>92</v>
      </c>
      <c r="L4638">
        <v>3</v>
      </c>
      <c r="M4638">
        <v>4</v>
      </c>
      <c r="N4638" s="1" t="s">
        <v>37</v>
      </c>
      <c r="O4638">
        <v>0</v>
      </c>
      <c r="P4638" s="1" t="s">
        <v>42</v>
      </c>
      <c r="Q4638" s="1" t="s">
        <v>9450</v>
      </c>
      <c r="R4638" s="1" t="s">
        <v>382</v>
      </c>
      <c r="S4638">
        <v>56</v>
      </c>
      <c r="T4638" s="1" t="s">
        <v>32</v>
      </c>
      <c r="U4638" s="1" t="s">
        <v>32</v>
      </c>
      <c r="V4638" s="1" t="s">
        <v>32</v>
      </c>
      <c r="W4638">
        <v>0</v>
      </c>
      <c r="X4638" s="1" t="s">
        <v>37</v>
      </c>
      <c r="Y4638" s="1" t="s">
        <v>61</v>
      </c>
      <c r="Z4638" s="1" t="s">
        <v>39</v>
      </c>
      <c r="AA4638">
        <v>53</v>
      </c>
      <c r="AB4638">
        <v>1072</v>
      </c>
      <c r="AC4638" t="s">
        <v>6011</v>
      </c>
      <c r="AD4638" t="s">
        <v>6012</v>
      </c>
      <c r="AE4638" t="s">
        <v>40</v>
      </c>
    </row>
    <row r="4639" spans="1:31" x14ac:dyDescent="0.3">
      <c r="A4639" s="1" t="s">
        <v>9451</v>
      </c>
      <c r="B4639" s="1" t="s">
        <v>37</v>
      </c>
      <c r="C4639"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s="1" t="s">
        <v>37</v>
      </c>
      <c r="J4639" s="1" t="s">
        <v>33</v>
      </c>
      <c r="K4639">
        <v>74</v>
      </c>
      <c r="L4639">
        <v>4</v>
      </c>
      <c r="M4639">
        <v>14</v>
      </c>
      <c r="N4639" s="1" t="s">
        <v>37</v>
      </c>
      <c r="O4639">
        <v>0</v>
      </c>
      <c r="P4639" s="1" t="s">
        <v>291</v>
      </c>
      <c r="Q4639" s="1" t="s">
        <v>9452</v>
      </c>
      <c r="R4639" s="1" t="s">
        <v>36</v>
      </c>
      <c r="S4639">
        <v>61</v>
      </c>
      <c r="T4639" s="1" t="s">
        <v>32</v>
      </c>
      <c r="U4639" s="1" t="s">
        <v>32</v>
      </c>
      <c r="V4639" s="1" t="s">
        <v>32</v>
      </c>
      <c r="W4639">
        <v>0</v>
      </c>
      <c r="X4639" s="1" t="s">
        <v>37</v>
      </c>
      <c r="Y4639" s="1" t="s">
        <v>61</v>
      </c>
      <c r="Z4639" s="1" t="s">
        <v>39</v>
      </c>
      <c r="AA4639">
        <v>55</v>
      </c>
      <c r="AB4639">
        <v>1350</v>
      </c>
      <c r="AC4639" t="s">
        <v>5998</v>
      </c>
      <c r="AD4639" t="s">
        <v>6049</v>
      </c>
      <c r="AE4639" t="s">
        <v>295</v>
      </c>
    </row>
    <row r="4640" spans="1:31" x14ac:dyDescent="0.3">
      <c r="A4640" s="1" t="s">
        <v>9453</v>
      </c>
      <c r="B4640" s="1" t="s">
        <v>37</v>
      </c>
      <c r="C4640"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s="1" t="s">
        <v>37</v>
      </c>
      <c r="J4640" s="1" t="s">
        <v>33</v>
      </c>
      <c r="K4640">
        <v>16</v>
      </c>
      <c r="L4640">
        <v>0</v>
      </c>
      <c r="M4640">
        <v>2</v>
      </c>
      <c r="N4640" s="1" t="s">
        <v>37</v>
      </c>
      <c r="O4640">
        <v>0</v>
      </c>
      <c r="P4640" s="1" t="s">
        <v>47</v>
      </c>
      <c r="Q4640" s="1" t="s">
        <v>9454</v>
      </c>
      <c r="R4640" s="1" t="s">
        <v>382</v>
      </c>
      <c r="S4640">
        <v>75</v>
      </c>
      <c r="T4640" s="1" t="s">
        <v>32</v>
      </c>
      <c r="U4640" s="1" t="s">
        <v>37</v>
      </c>
      <c r="V4640" s="1" t="s">
        <v>32</v>
      </c>
      <c r="W4640">
        <v>0</v>
      </c>
      <c r="X4640" s="1" t="s">
        <v>32</v>
      </c>
      <c r="Y4640" s="1" t="s">
        <v>61</v>
      </c>
      <c r="Z4640" s="1" t="s">
        <v>39</v>
      </c>
      <c r="AA4640">
        <v>32</v>
      </c>
      <c r="AB4640">
        <v>238</v>
      </c>
      <c r="AC4640" t="s">
        <v>6011</v>
      </c>
      <c r="AD4640" t="s">
        <v>6012</v>
      </c>
      <c r="AE4640" t="s">
        <v>114</v>
      </c>
    </row>
    <row r="4641" spans="1:31" x14ac:dyDescent="0.3">
      <c r="A4641" s="1" t="s">
        <v>9455</v>
      </c>
      <c r="B4641" s="1" t="s">
        <v>37</v>
      </c>
      <c r="C4641"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s="1" t="s">
        <v>37</v>
      </c>
      <c r="J4641" s="1" t="s">
        <v>33</v>
      </c>
      <c r="K4641">
        <v>84</v>
      </c>
      <c r="L4641">
        <v>2</v>
      </c>
      <c r="M4641">
        <v>10</v>
      </c>
      <c r="N4641" s="1" t="s">
        <v>37</v>
      </c>
      <c r="O4641">
        <v>0</v>
      </c>
      <c r="P4641" s="1" t="s">
        <v>74</v>
      </c>
      <c r="Q4641" s="1" t="s">
        <v>9456</v>
      </c>
      <c r="R4641" s="1" t="s">
        <v>36</v>
      </c>
      <c r="S4641">
        <v>26</v>
      </c>
      <c r="T4641" s="1" t="s">
        <v>37</v>
      </c>
      <c r="U4641" s="1" t="s">
        <v>32</v>
      </c>
      <c r="V4641" s="1" t="s">
        <v>32</v>
      </c>
      <c r="W4641">
        <v>0</v>
      </c>
      <c r="X4641" s="1" t="s">
        <v>37</v>
      </c>
      <c r="Y4641" s="1" t="s">
        <v>61</v>
      </c>
      <c r="Z4641" s="1" t="s">
        <v>39</v>
      </c>
      <c r="AA4641">
        <v>37</v>
      </c>
      <c r="AB4641">
        <v>1413</v>
      </c>
      <c r="AC4641" t="s">
        <v>5998</v>
      </c>
      <c r="AD4641" t="s">
        <v>6004</v>
      </c>
      <c r="AE4641" t="s">
        <v>571</v>
      </c>
    </row>
    <row r="4642" spans="1:31" x14ac:dyDescent="0.3">
      <c r="A4642" s="1" t="s">
        <v>9457</v>
      </c>
      <c r="B4642" s="1" t="s">
        <v>37</v>
      </c>
      <c r="C4642"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s="1" t="s">
        <v>37</v>
      </c>
      <c r="J4642" s="1" t="s">
        <v>33</v>
      </c>
      <c r="K4642">
        <v>7</v>
      </c>
      <c r="L4642">
        <v>2</v>
      </c>
      <c r="M4642">
        <v>2</v>
      </c>
      <c r="N4642" s="1" t="s">
        <v>37</v>
      </c>
      <c r="O4642">
        <v>0</v>
      </c>
      <c r="P4642" s="1" t="s">
        <v>291</v>
      </c>
      <c r="Q4642" s="1" t="s">
        <v>9458</v>
      </c>
      <c r="R4642" s="1" t="s">
        <v>36</v>
      </c>
      <c r="S4642">
        <v>64</v>
      </c>
      <c r="T4642" s="1" t="s">
        <v>32</v>
      </c>
      <c r="U4642" s="1" t="s">
        <v>32</v>
      </c>
      <c r="V4642" s="1" t="s">
        <v>32</v>
      </c>
      <c r="W4642">
        <v>0</v>
      </c>
      <c r="X4642" s="1" t="s">
        <v>37</v>
      </c>
      <c r="Y4642" s="1" t="s">
        <v>61</v>
      </c>
      <c r="Z4642" s="1" t="s">
        <v>39</v>
      </c>
      <c r="AA4642">
        <v>34</v>
      </c>
      <c r="AB4642">
        <v>270</v>
      </c>
      <c r="AC4642" t="s">
        <v>5998</v>
      </c>
      <c r="AD4642" t="s">
        <v>5999</v>
      </c>
      <c r="AE4642" t="s">
        <v>76</v>
      </c>
    </row>
    <row r="4643" spans="1:31" x14ac:dyDescent="0.3">
      <c r="A4643" s="1" t="s">
        <v>9459</v>
      </c>
      <c r="B4643" s="1" t="s">
        <v>37</v>
      </c>
      <c r="C4643"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s="1" t="s">
        <v>37</v>
      </c>
      <c r="J4643" s="1" t="s">
        <v>33</v>
      </c>
      <c r="K4643">
        <v>284</v>
      </c>
      <c r="L4643">
        <v>2</v>
      </c>
      <c r="M4643">
        <v>0</v>
      </c>
      <c r="N4643" s="1" t="s">
        <v>32</v>
      </c>
      <c r="O4643">
        <v>0</v>
      </c>
      <c r="P4643" s="1" t="s">
        <v>260</v>
      </c>
      <c r="Q4643" s="1" t="s">
        <v>9460</v>
      </c>
      <c r="R4643" s="1" t="s">
        <v>36</v>
      </c>
      <c r="S4643">
        <v>61</v>
      </c>
      <c r="T4643" s="1" t="s">
        <v>32</v>
      </c>
      <c r="U4643" s="1" t="s">
        <v>32</v>
      </c>
      <c r="V4643" s="1" t="s">
        <v>32</v>
      </c>
      <c r="W4643">
        <v>0</v>
      </c>
      <c r="X4643" s="1" t="s">
        <v>32</v>
      </c>
      <c r="Y4643" s="1" t="s">
        <v>61</v>
      </c>
      <c r="Z4643" s="1" t="s">
        <v>39</v>
      </c>
      <c r="AA4643">
        <v>8</v>
      </c>
      <c r="AB4643">
        <v>41</v>
      </c>
      <c r="AC4643" t="s">
        <v>6015</v>
      </c>
      <c r="AD4643" t="s">
        <v>6040</v>
      </c>
      <c r="AE4643" t="s">
        <v>62</v>
      </c>
    </row>
    <row r="4644" spans="1:31" x14ac:dyDescent="0.3">
      <c r="A4644" s="1" t="s">
        <v>9461</v>
      </c>
      <c r="B4644" s="1" t="s">
        <v>37</v>
      </c>
      <c r="C4644"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s="1" t="s">
        <v>37</v>
      </c>
      <c r="J4644" s="1" t="s">
        <v>33</v>
      </c>
      <c r="K4644">
        <v>3</v>
      </c>
      <c r="L4644">
        <v>4</v>
      </c>
      <c r="M4644">
        <v>5</v>
      </c>
      <c r="N4644" s="1" t="s">
        <v>37</v>
      </c>
      <c r="O4644">
        <v>0</v>
      </c>
      <c r="P4644" s="1" t="s">
        <v>132</v>
      </c>
      <c r="Q4644" s="1" t="s">
        <v>9462</v>
      </c>
      <c r="R4644" s="1" t="s">
        <v>36</v>
      </c>
      <c r="S4644">
        <v>70</v>
      </c>
      <c r="T4644" s="1" t="s">
        <v>32</v>
      </c>
      <c r="U4644" s="1" t="s">
        <v>37</v>
      </c>
      <c r="V4644" s="1" t="s">
        <v>32</v>
      </c>
      <c r="W4644">
        <v>0</v>
      </c>
      <c r="X4644" s="1" t="s">
        <v>32</v>
      </c>
      <c r="Y4644" s="1" t="s">
        <v>61</v>
      </c>
      <c r="Z4644" s="1" t="s">
        <v>39</v>
      </c>
      <c r="AA4644">
        <v>32</v>
      </c>
      <c r="AB4644">
        <v>518</v>
      </c>
      <c r="AC4644" t="s">
        <v>6059</v>
      </c>
      <c r="AD4644" t="s">
        <v>6369</v>
      </c>
      <c r="AE4644" t="s">
        <v>194</v>
      </c>
    </row>
    <row r="4645" spans="1:31" x14ac:dyDescent="0.3">
      <c r="A4645" s="1" t="s">
        <v>9463</v>
      </c>
      <c r="B4645" s="1" t="s">
        <v>37</v>
      </c>
      <c r="C4645"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s="1" t="s">
        <v>37</v>
      </c>
      <c r="J4645" s="1" t="s">
        <v>33</v>
      </c>
      <c r="K4645">
        <v>168</v>
      </c>
      <c r="L4645">
        <v>5</v>
      </c>
      <c r="M4645">
        <v>2</v>
      </c>
      <c r="N4645" s="1" t="s">
        <v>37</v>
      </c>
      <c r="O4645">
        <v>0</v>
      </c>
      <c r="P4645" s="1" t="s">
        <v>59</v>
      </c>
      <c r="Q4645" s="1" t="s">
        <v>9464</v>
      </c>
      <c r="R4645" s="1" t="s">
        <v>382</v>
      </c>
      <c r="S4645">
        <v>33</v>
      </c>
      <c r="T4645" s="1" t="s">
        <v>32</v>
      </c>
      <c r="U4645" s="1" t="s">
        <v>32</v>
      </c>
      <c r="V4645" s="1" t="s">
        <v>32</v>
      </c>
      <c r="W4645">
        <v>0</v>
      </c>
      <c r="X4645" s="1" t="s">
        <v>37</v>
      </c>
      <c r="Y4645" s="1" t="s">
        <v>61</v>
      </c>
      <c r="Z4645" s="1" t="s">
        <v>39</v>
      </c>
      <c r="AA4645">
        <v>23</v>
      </c>
      <c r="AB4645">
        <v>44</v>
      </c>
      <c r="AC4645" t="s">
        <v>5990</v>
      </c>
      <c r="AD4645" t="s">
        <v>6028</v>
      </c>
      <c r="AE4645" t="s">
        <v>139</v>
      </c>
    </row>
    <row r="4646" spans="1:31" x14ac:dyDescent="0.3">
      <c r="A4646" s="1" t="s">
        <v>9465</v>
      </c>
      <c r="B4646" s="1" t="s">
        <v>37</v>
      </c>
      <c r="C4646"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s="1" t="s">
        <v>37</v>
      </c>
      <c r="J4646" s="1" t="s">
        <v>374</v>
      </c>
      <c r="K4646">
        <v>0</v>
      </c>
      <c r="L4646">
        <v>2</v>
      </c>
      <c r="M4646">
        <v>6</v>
      </c>
      <c r="N4646" s="1" t="s">
        <v>37</v>
      </c>
      <c r="O4646">
        <v>0</v>
      </c>
      <c r="P4646" s="1" t="s">
        <v>183</v>
      </c>
      <c r="Q4646" s="1" t="s">
        <v>9466</v>
      </c>
      <c r="R4646" s="1" t="s">
        <v>382</v>
      </c>
      <c r="S4646">
        <v>83</v>
      </c>
      <c r="T4646" s="1" t="s">
        <v>32</v>
      </c>
      <c r="U4646" s="1" t="s">
        <v>37</v>
      </c>
      <c r="V4646" s="1" t="s">
        <v>32</v>
      </c>
      <c r="W4646">
        <v>0</v>
      </c>
      <c r="X4646" s="1" t="s">
        <v>32</v>
      </c>
      <c r="Y4646" s="1" t="s">
        <v>61</v>
      </c>
      <c r="Z4646" s="1" t="s">
        <v>39</v>
      </c>
      <c r="AA4646">
        <v>40</v>
      </c>
      <c r="AB4646">
        <v>285</v>
      </c>
      <c r="AC4646" t="s">
        <v>6011</v>
      </c>
      <c r="AD4646" t="s">
        <v>6035</v>
      </c>
      <c r="AE4646" t="s">
        <v>114</v>
      </c>
    </row>
    <row r="4647" spans="1:31" x14ac:dyDescent="0.3">
      <c r="A4647" s="1" t="s">
        <v>9467</v>
      </c>
      <c r="B4647" s="1" t="s">
        <v>37</v>
      </c>
      <c r="C4647"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s="1" t="s">
        <v>37</v>
      </c>
      <c r="J4647" s="1" t="s">
        <v>33</v>
      </c>
      <c r="K4647">
        <v>8</v>
      </c>
      <c r="L4647">
        <v>2</v>
      </c>
      <c r="M4647">
        <v>4</v>
      </c>
      <c r="N4647" s="1" t="s">
        <v>37</v>
      </c>
      <c r="O4647">
        <v>0</v>
      </c>
      <c r="P4647" s="1" t="s">
        <v>386</v>
      </c>
      <c r="Q4647" s="1" t="s">
        <v>9468</v>
      </c>
      <c r="R4647" s="1" t="s">
        <v>382</v>
      </c>
      <c r="S4647">
        <v>46</v>
      </c>
      <c r="T4647" s="1" t="s">
        <v>32</v>
      </c>
      <c r="U4647" s="1" t="s">
        <v>32</v>
      </c>
      <c r="V4647" s="1" t="s">
        <v>32</v>
      </c>
      <c r="W4647">
        <v>0</v>
      </c>
      <c r="X4647" s="1" t="s">
        <v>32</v>
      </c>
      <c r="Y4647" s="1" t="s">
        <v>61</v>
      </c>
      <c r="Z4647" s="1" t="s">
        <v>39</v>
      </c>
      <c r="AA4647">
        <v>20</v>
      </c>
      <c r="AB4647">
        <v>134</v>
      </c>
      <c r="AC4647" t="s">
        <v>5998</v>
      </c>
      <c r="AD4647" t="s">
        <v>5999</v>
      </c>
      <c r="AE4647" t="s">
        <v>114</v>
      </c>
    </row>
    <row r="4648" spans="1:31" x14ac:dyDescent="0.3">
      <c r="A4648" s="1" t="s">
        <v>9469</v>
      </c>
      <c r="B4648" s="1" t="s">
        <v>37</v>
      </c>
      <c r="C4648"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s="1" t="s">
        <v>37</v>
      </c>
      <c r="J4648" s="1" t="s">
        <v>33</v>
      </c>
      <c r="K4648">
        <v>38</v>
      </c>
      <c r="L4648">
        <v>2</v>
      </c>
      <c r="M4648">
        <v>6</v>
      </c>
      <c r="N4648" s="1" t="s">
        <v>37</v>
      </c>
      <c r="O4648">
        <v>0</v>
      </c>
      <c r="P4648" s="1" t="s">
        <v>468</v>
      </c>
      <c r="Q4648" s="1" t="s">
        <v>9470</v>
      </c>
      <c r="R4648" s="1" t="s">
        <v>36</v>
      </c>
      <c r="S4648">
        <v>34</v>
      </c>
      <c r="T4648" s="1" t="s">
        <v>32</v>
      </c>
      <c r="U4648" s="1" t="s">
        <v>32</v>
      </c>
      <c r="V4648" s="1" t="s">
        <v>32</v>
      </c>
      <c r="W4648">
        <v>0</v>
      </c>
      <c r="X4648" s="1" t="s">
        <v>37</v>
      </c>
      <c r="Y4648" s="1" t="s">
        <v>61</v>
      </c>
      <c r="Z4648" s="1" t="s">
        <v>39</v>
      </c>
      <c r="AA4648">
        <v>65</v>
      </c>
      <c r="AB4648">
        <v>682</v>
      </c>
      <c r="AC4648" t="s">
        <v>5998</v>
      </c>
      <c r="AD4648" t="s">
        <v>6004</v>
      </c>
      <c r="AE4648" t="s">
        <v>198</v>
      </c>
    </row>
    <row r="4649" spans="1:31" x14ac:dyDescent="0.3">
      <c r="A4649" s="1" t="s">
        <v>9471</v>
      </c>
      <c r="B4649" s="1" t="s">
        <v>37</v>
      </c>
      <c r="C4649"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s="1" t="s">
        <v>37</v>
      </c>
      <c r="J4649" s="1" t="s">
        <v>33</v>
      </c>
      <c r="K4649">
        <v>76</v>
      </c>
      <c r="L4649">
        <v>5</v>
      </c>
      <c r="M4649">
        <v>1</v>
      </c>
      <c r="N4649" s="1" t="s">
        <v>37</v>
      </c>
      <c r="O4649">
        <v>0</v>
      </c>
      <c r="P4649" s="1" t="s">
        <v>34</v>
      </c>
      <c r="Q4649" s="1" t="s">
        <v>9472</v>
      </c>
      <c r="R4649" s="1" t="s">
        <v>382</v>
      </c>
      <c r="S4649">
        <v>44</v>
      </c>
      <c r="T4649" s="1" t="s">
        <v>32</v>
      </c>
      <c r="U4649" s="1" t="s">
        <v>32</v>
      </c>
      <c r="V4649" s="1" t="s">
        <v>32</v>
      </c>
      <c r="W4649">
        <v>0</v>
      </c>
      <c r="X4649" s="1" t="s">
        <v>32</v>
      </c>
      <c r="Y4649" s="1" t="s">
        <v>61</v>
      </c>
      <c r="Z4649" s="1" t="s">
        <v>637</v>
      </c>
      <c r="AA4649">
        <v>16</v>
      </c>
      <c r="AB4649">
        <v>29</v>
      </c>
      <c r="AC4649" t="s">
        <v>5990</v>
      </c>
      <c r="AD4649" t="s">
        <v>6028</v>
      </c>
      <c r="AE4649" t="s">
        <v>139</v>
      </c>
    </row>
    <row r="4650" spans="1:31" x14ac:dyDescent="0.3">
      <c r="A4650" s="1" t="s">
        <v>9473</v>
      </c>
      <c r="B4650" s="1" t="s">
        <v>37</v>
      </c>
      <c r="C4650"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s="1" t="s">
        <v>37</v>
      </c>
      <c r="J4650" s="1" t="s">
        <v>33</v>
      </c>
      <c r="K4650">
        <v>14</v>
      </c>
      <c r="L4650">
        <v>2</v>
      </c>
      <c r="M4650">
        <v>9</v>
      </c>
      <c r="N4650" s="1" t="s">
        <v>37</v>
      </c>
      <c r="O4650">
        <v>0</v>
      </c>
      <c r="P4650" s="1" t="s">
        <v>196</v>
      </c>
      <c r="Q4650" s="1" t="s">
        <v>9474</v>
      </c>
      <c r="R4650" s="1" t="s">
        <v>382</v>
      </c>
      <c r="S4650">
        <v>71</v>
      </c>
      <c r="T4650" s="1" t="s">
        <v>32</v>
      </c>
      <c r="U4650" s="1" t="s">
        <v>37</v>
      </c>
      <c r="V4650" s="1" t="s">
        <v>32</v>
      </c>
      <c r="W4650">
        <v>0</v>
      </c>
      <c r="X4650" s="1" t="s">
        <v>37</v>
      </c>
      <c r="Y4650" s="1" t="s">
        <v>61</v>
      </c>
      <c r="Z4650" s="1" t="s">
        <v>637</v>
      </c>
      <c r="AA4650">
        <v>25</v>
      </c>
      <c r="AB4650">
        <v>81</v>
      </c>
      <c r="AC4650" t="s">
        <v>6015</v>
      </c>
      <c r="AD4650" t="s">
        <v>6040</v>
      </c>
      <c r="AE4650" t="s">
        <v>139</v>
      </c>
    </row>
    <row r="4651" spans="1:31" x14ac:dyDescent="0.3">
      <c r="A4651" s="1" t="s">
        <v>9475</v>
      </c>
      <c r="B4651" s="1" t="s">
        <v>37</v>
      </c>
      <c r="C4651"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s="1" t="s">
        <v>37</v>
      </c>
      <c r="J4651" s="1" t="s">
        <v>33</v>
      </c>
      <c r="K4651">
        <v>27</v>
      </c>
      <c r="L4651">
        <v>0</v>
      </c>
      <c r="M4651">
        <v>4</v>
      </c>
      <c r="N4651" s="1" t="s">
        <v>37</v>
      </c>
      <c r="O4651">
        <v>0</v>
      </c>
      <c r="P4651" s="1" t="s">
        <v>42</v>
      </c>
      <c r="Q4651" s="1" t="s">
        <v>9476</v>
      </c>
      <c r="R4651" s="1" t="s">
        <v>36</v>
      </c>
      <c r="S4651">
        <v>50</v>
      </c>
      <c r="T4651" s="1" t="s">
        <v>32</v>
      </c>
      <c r="U4651" s="1" t="s">
        <v>32</v>
      </c>
      <c r="V4651" s="1" t="s">
        <v>32</v>
      </c>
      <c r="W4651">
        <v>0</v>
      </c>
      <c r="X4651" s="1" t="s">
        <v>32</v>
      </c>
      <c r="Y4651" s="1" t="s">
        <v>61</v>
      </c>
      <c r="Z4651" s="1" t="s">
        <v>637</v>
      </c>
      <c r="AA4651">
        <v>58</v>
      </c>
      <c r="AB4651">
        <v>109</v>
      </c>
      <c r="AC4651" t="s">
        <v>5990</v>
      </c>
      <c r="AD4651" t="s">
        <v>6028</v>
      </c>
      <c r="AE4651" t="s">
        <v>139</v>
      </c>
    </row>
    <row r="4652" spans="1:31" x14ac:dyDescent="0.3">
      <c r="A4652" s="1" t="s">
        <v>9477</v>
      </c>
      <c r="B4652" s="1" t="s">
        <v>37</v>
      </c>
      <c r="C4652"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s="1" t="s">
        <v>37</v>
      </c>
      <c r="J4652" s="1" t="s">
        <v>33</v>
      </c>
      <c r="K4652">
        <v>38</v>
      </c>
      <c r="L4652">
        <v>5</v>
      </c>
      <c r="M4652">
        <v>18</v>
      </c>
      <c r="N4652" s="1" t="s">
        <v>37</v>
      </c>
      <c r="O4652">
        <v>0</v>
      </c>
      <c r="P4652" s="1" t="s">
        <v>59</v>
      </c>
      <c r="Q4652" s="1" t="s">
        <v>9478</v>
      </c>
      <c r="R4652" s="1" t="s">
        <v>36</v>
      </c>
      <c r="S4652">
        <v>20</v>
      </c>
      <c r="T4652" s="1" t="s">
        <v>37</v>
      </c>
      <c r="U4652" s="1" t="s">
        <v>32</v>
      </c>
      <c r="V4652" s="1" t="s">
        <v>32</v>
      </c>
      <c r="W4652">
        <v>0</v>
      </c>
      <c r="X4652" s="1" t="s">
        <v>37</v>
      </c>
      <c r="Y4652" s="1" t="s">
        <v>61</v>
      </c>
      <c r="Z4652" s="1" t="s">
        <v>637</v>
      </c>
      <c r="AA4652">
        <v>59</v>
      </c>
      <c r="AB4652">
        <v>3594</v>
      </c>
      <c r="AC4652" t="s">
        <v>5990</v>
      </c>
      <c r="AD4652" t="s">
        <v>6028</v>
      </c>
      <c r="AE4652" t="s">
        <v>422</v>
      </c>
    </row>
    <row r="4653" spans="1:31" x14ac:dyDescent="0.3">
      <c r="A4653" s="1" t="s">
        <v>9479</v>
      </c>
      <c r="B4653" s="1" t="s">
        <v>37</v>
      </c>
      <c r="C4653"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s="1" t="s">
        <v>37</v>
      </c>
      <c r="J4653" s="1" t="s">
        <v>33</v>
      </c>
      <c r="K4653">
        <v>29</v>
      </c>
      <c r="L4653">
        <v>2</v>
      </c>
      <c r="M4653">
        <v>4</v>
      </c>
      <c r="N4653" s="1" t="s">
        <v>37</v>
      </c>
      <c r="O4653">
        <v>0</v>
      </c>
      <c r="P4653" s="1" t="s">
        <v>126</v>
      </c>
      <c r="Q4653" s="1" t="s">
        <v>9480</v>
      </c>
      <c r="R4653" s="1" t="s">
        <v>36</v>
      </c>
      <c r="S4653">
        <v>53</v>
      </c>
      <c r="T4653" s="1" t="s">
        <v>32</v>
      </c>
      <c r="U4653" s="1" t="s">
        <v>32</v>
      </c>
      <c r="V4653" s="1" t="s">
        <v>32</v>
      </c>
      <c r="W4653">
        <v>0</v>
      </c>
      <c r="X4653" s="1" t="s">
        <v>37</v>
      </c>
      <c r="Y4653" s="1" t="s">
        <v>61</v>
      </c>
      <c r="Z4653" s="1" t="s">
        <v>637</v>
      </c>
      <c r="AA4653">
        <v>64</v>
      </c>
      <c r="AB4653">
        <v>798</v>
      </c>
      <c r="AC4653" t="s">
        <v>6015</v>
      </c>
      <c r="AD4653" t="s">
        <v>6284</v>
      </c>
      <c r="AE4653" t="s">
        <v>98</v>
      </c>
    </row>
    <row r="4654" spans="1:31" x14ac:dyDescent="0.3">
      <c r="A4654" s="1" t="s">
        <v>9481</v>
      </c>
      <c r="B4654" s="1" t="s">
        <v>37</v>
      </c>
      <c r="C4654"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s="1" t="s">
        <v>37</v>
      </c>
      <c r="J4654" s="1" t="s">
        <v>33</v>
      </c>
      <c r="K4654">
        <v>15</v>
      </c>
      <c r="L4654">
        <v>4</v>
      </c>
      <c r="M4654">
        <v>6</v>
      </c>
      <c r="N4654" s="1" t="s">
        <v>37</v>
      </c>
      <c r="O4654">
        <v>0</v>
      </c>
      <c r="P4654" s="1" t="s">
        <v>104</v>
      </c>
      <c r="Q4654" s="1" t="s">
        <v>9482</v>
      </c>
      <c r="R4654" s="1" t="s">
        <v>36</v>
      </c>
      <c r="S4654">
        <v>75</v>
      </c>
      <c r="T4654" s="1" t="s">
        <v>32</v>
      </c>
      <c r="U4654" s="1" t="s">
        <v>37</v>
      </c>
      <c r="V4654" s="1" t="s">
        <v>32</v>
      </c>
      <c r="W4654">
        <v>0</v>
      </c>
      <c r="X4654" s="1" t="s">
        <v>37</v>
      </c>
      <c r="Y4654" s="1" t="s">
        <v>61</v>
      </c>
      <c r="Z4654" s="1" t="s">
        <v>637</v>
      </c>
      <c r="AA4654">
        <v>52</v>
      </c>
      <c r="AB4654">
        <v>3367</v>
      </c>
      <c r="AC4654" t="s">
        <v>6011</v>
      </c>
      <c r="AD4654" t="s">
        <v>6012</v>
      </c>
      <c r="AE4654" t="s">
        <v>600</v>
      </c>
    </row>
    <row r="4655" spans="1:31" x14ac:dyDescent="0.3">
      <c r="A4655" s="1" t="s">
        <v>9483</v>
      </c>
      <c r="B4655" s="1" t="s">
        <v>37</v>
      </c>
      <c r="C4655"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s="1" t="s">
        <v>37</v>
      </c>
      <c r="J4655" s="1" t="s">
        <v>33</v>
      </c>
      <c r="K4655">
        <v>3</v>
      </c>
      <c r="L4655">
        <v>3</v>
      </c>
      <c r="M4655">
        <v>10</v>
      </c>
      <c r="N4655" s="1" t="s">
        <v>37</v>
      </c>
      <c r="O4655">
        <v>0</v>
      </c>
      <c r="P4655" s="1" t="s">
        <v>96</v>
      </c>
      <c r="Q4655" s="1" t="s">
        <v>9484</v>
      </c>
      <c r="R4655" s="1" t="s">
        <v>36</v>
      </c>
      <c r="S4655">
        <v>29</v>
      </c>
      <c r="T4655" s="1" t="s">
        <v>37</v>
      </c>
      <c r="U4655" s="1" t="s">
        <v>32</v>
      </c>
      <c r="V4655" s="1" t="s">
        <v>32</v>
      </c>
      <c r="W4655">
        <v>0</v>
      </c>
      <c r="X4655" s="1" t="s">
        <v>32</v>
      </c>
      <c r="Y4655" s="1" t="s">
        <v>61</v>
      </c>
      <c r="Z4655" s="1" t="s">
        <v>637</v>
      </c>
      <c r="AA4655">
        <v>27</v>
      </c>
      <c r="AB4655">
        <v>52</v>
      </c>
      <c r="AC4655" t="s">
        <v>5990</v>
      </c>
      <c r="AD4655" t="s">
        <v>6028</v>
      </c>
      <c r="AE4655" t="s">
        <v>139</v>
      </c>
    </row>
    <row r="4656" spans="1:31" x14ac:dyDescent="0.3">
      <c r="A4656" s="1" t="s">
        <v>9485</v>
      </c>
      <c r="B4656" s="1" t="s">
        <v>37</v>
      </c>
      <c r="C4656"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s="1" t="s">
        <v>37</v>
      </c>
      <c r="J4656" s="1" t="s">
        <v>374</v>
      </c>
      <c r="K4656">
        <v>0</v>
      </c>
      <c r="L4656">
        <v>5</v>
      </c>
      <c r="M4656">
        <v>3</v>
      </c>
      <c r="N4656" s="1" t="s">
        <v>37</v>
      </c>
      <c r="O4656">
        <v>0</v>
      </c>
      <c r="P4656" s="1" t="s">
        <v>386</v>
      </c>
      <c r="Q4656" s="1" t="s">
        <v>9486</v>
      </c>
      <c r="R4656" s="1" t="s">
        <v>36</v>
      </c>
      <c r="S4656">
        <v>81</v>
      </c>
      <c r="T4656" s="1" t="s">
        <v>32</v>
      </c>
      <c r="U4656" s="1" t="s">
        <v>37</v>
      </c>
      <c r="V4656" s="1" t="s">
        <v>32</v>
      </c>
      <c r="W4656">
        <v>0</v>
      </c>
      <c r="X4656" s="1" t="s">
        <v>32</v>
      </c>
      <c r="Y4656" s="1" t="s">
        <v>61</v>
      </c>
      <c r="Z4656" s="1" t="s">
        <v>637</v>
      </c>
      <c r="AA4656">
        <v>47</v>
      </c>
      <c r="AB4656">
        <v>744</v>
      </c>
      <c r="AC4656" t="s">
        <v>5990</v>
      </c>
      <c r="AD4656" t="s">
        <v>6028</v>
      </c>
      <c r="AE4656" t="s">
        <v>194</v>
      </c>
    </row>
    <row r="4657" spans="1:31" x14ac:dyDescent="0.3">
      <c r="A4657" s="1" t="s">
        <v>9487</v>
      </c>
      <c r="B4657" s="1" t="s">
        <v>37</v>
      </c>
      <c r="C4657"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s="1" t="s">
        <v>37</v>
      </c>
      <c r="J4657" s="1" t="s">
        <v>33</v>
      </c>
      <c r="K4657">
        <v>95</v>
      </c>
      <c r="L4657">
        <v>1</v>
      </c>
      <c r="M4657">
        <v>0</v>
      </c>
      <c r="N4657" s="1" t="s">
        <v>32</v>
      </c>
      <c r="O4657">
        <v>0</v>
      </c>
      <c r="P4657" s="1" t="s">
        <v>123</v>
      </c>
      <c r="Q4657" s="1" t="s">
        <v>9488</v>
      </c>
      <c r="R4657" s="1" t="s">
        <v>36</v>
      </c>
      <c r="S4657">
        <v>50</v>
      </c>
      <c r="T4657" s="1" t="s">
        <v>32</v>
      </c>
      <c r="U4657" s="1" t="s">
        <v>32</v>
      </c>
      <c r="V4657" s="1" t="s">
        <v>32</v>
      </c>
      <c r="W4657">
        <v>0</v>
      </c>
      <c r="X4657" s="1" t="s">
        <v>32</v>
      </c>
      <c r="Y4657" s="1" t="s">
        <v>61</v>
      </c>
      <c r="Z4657" s="1" t="s">
        <v>637</v>
      </c>
      <c r="AA4657">
        <v>8</v>
      </c>
      <c r="AB4657">
        <v>113</v>
      </c>
      <c r="AC4657" t="s">
        <v>6015</v>
      </c>
      <c r="AD4657" t="s">
        <v>6040</v>
      </c>
      <c r="AE4657" t="s">
        <v>159</v>
      </c>
    </row>
    <row r="4658" spans="1:31" x14ac:dyDescent="0.3">
      <c r="A4658" s="1" t="s">
        <v>9489</v>
      </c>
      <c r="B4658" s="1" t="s">
        <v>37</v>
      </c>
      <c r="C4658"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s="1" t="s">
        <v>37</v>
      </c>
      <c r="J4658" s="1" t="s">
        <v>33</v>
      </c>
      <c r="K4658">
        <v>2</v>
      </c>
      <c r="L4658">
        <v>0</v>
      </c>
      <c r="M4658">
        <v>5</v>
      </c>
      <c r="N4658" s="1" t="s">
        <v>37</v>
      </c>
      <c r="O4658">
        <v>0</v>
      </c>
      <c r="P4658" s="1" t="s">
        <v>135</v>
      </c>
      <c r="Q4658" s="1" t="s">
        <v>9490</v>
      </c>
      <c r="R4658" s="1" t="s">
        <v>36</v>
      </c>
      <c r="S4658">
        <v>34</v>
      </c>
      <c r="T4658" s="1" t="s">
        <v>32</v>
      </c>
      <c r="U4658" s="1" t="s">
        <v>32</v>
      </c>
      <c r="V4658" s="1" t="s">
        <v>32</v>
      </c>
      <c r="W4658">
        <v>0</v>
      </c>
      <c r="X4658" s="1" t="s">
        <v>32</v>
      </c>
      <c r="Y4658" s="1" t="s">
        <v>61</v>
      </c>
      <c r="Z4658" s="1" t="s">
        <v>637</v>
      </c>
      <c r="AA4658">
        <v>55</v>
      </c>
      <c r="AB4658">
        <v>1806</v>
      </c>
      <c r="AC4658" t="s">
        <v>5990</v>
      </c>
      <c r="AD4658" t="s">
        <v>6028</v>
      </c>
      <c r="AE4658" t="s">
        <v>301</v>
      </c>
    </row>
    <row r="4659" spans="1:31" x14ac:dyDescent="0.3">
      <c r="A4659" s="1" t="s">
        <v>9491</v>
      </c>
      <c r="B4659" s="1" t="s">
        <v>37</v>
      </c>
      <c r="C4659"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s="1" t="s">
        <v>37</v>
      </c>
      <c r="J4659" s="1" t="s">
        <v>33</v>
      </c>
      <c r="K4659">
        <v>52</v>
      </c>
      <c r="L4659">
        <v>2</v>
      </c>
      <c r="M4659">
        <v>4</v>
      </c>
      <c r="N4659" s="1" t="s">
        <v>37</v>
      </c>
      <c r="O4659">
        <v>0</v>
      </c>
      <c r="P4659" s="1" t="s">
        <v>391</v>
      </c>
      <c r="Q4659" s="1" t="s">
        <v>9492</v>
      </c>
      <c r="R4659" s="1" t="s">
        <v>36</v>
      </c>
      <c r="S4659">
        <v>82</v>
      </c>
      <c r="T4659" s="1" t="s">
        <v>32</v>
      </c>
      <c r="U4659" s="1" t="s">
        <v>37</v>
      </c>
      <c r="V4659" s="1" t="s">
        <v>32</v>
      </c>
      <c r="W4659">
        <v>0</v>
      </c>
      <c r="X4659" s="1" t="s">
        <v>32</v>
      </c>
      <c r="Y4659" s="1" t="s">
        <v>61</v>
      </c>
      <c r="Z4659" s="1" t="s">
        <v>637</v>
      </c>
      <c r="AA4659">
        <v>46</v>
      </c>
      <c r="AB4659">
        <v>85</v>
      </c>
      <c r="AC4659" t="s">
        <v>5990</v>
      </c>
      <c r="AD4659" t="s">
        <v>6110</v>
      </c>
      <c r="AE4659" t="s">
        <v>139</v>
      </c>
    </row>
    <row r="4660" spans="1:31" x14ac:dyDescent="0.3">
      <c r="A4660" s="1" t="s">
        <v>9493</v>
      </c>
      <c r="B4660" s="1" t="s">
        <v>37</v>
      </c>
      <c r="C4660"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s="1" t="s">
        <v>37</v>
      </c>
      <c r="J4660" s="1" t="s">
        <v>33</v>
      </c>
      <c r="K4660">
        <v>17</v>
      </c>
      <c r="L4660">
        <v>5</v>
      </c>
      <c r="M4660">
        <v>5</v>
      </c>
      <c r="N4660" s="1" t="s">
        <v>37</v>
      </c>
      <c r="O4660">
        <v>0</v>
      </c>
      <c r="P4660" s="1" t="s">
        <v>391</v>
      </c>
      <c r="Q4660" s="1" t="s">
        <v>9494</v>
      </c>
      <c r="R4660" s="1" t="s">
        <v>382</v>
      </c>
      <c r="S4660">
        <v>75</v>
      </c>
      <c r="T4660" s="1" t="s">
        <v>32</v>
      </c>
      <c r="U4660" s="1" t="s">
        <v>37</v>
      </c>
      <c r="V4660" s="1" t="s">
        <v>32</v>
      </c>
      <c r="W4660">
        <v>0</v>
      </c>
      <c r="X4660" s="1" t="s">
        <v>32</v>
      </c>
      <c r="Y4660" s="1" t="s">
        <v>61</v>
      </c>
      <c r="Z4660" s="1" t="s">
        <v>637</v>
      </c>
      <c r="AA4660">
        <v>27</v>
      </c>
      <c r="AB4660">
        <v>406</v>
      </c>
      <c r="AC4660" t="s">
        <v>6011</v>
      </c>
      <c r="AD4660" t="s">
        <v>6012</v>
      </c>
      <c r="AE4660" t="s">
        <v>159</v>
      </c>
    </row>
    <row r="4661" spans="1:31" x14ac:dyDescent="0.3">
      <c r="A4661" s="1" t="s">
        <v>9495</v>
      </c>
      <c r="B4661" s="1" t="s">
        <v>37</v>
      </c>
      <c r="C4661"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s="1" t="s">
        <v>37</v>
      </c>
      <c r="J4661" s="1" t="s">
        <v>33</v>
      </c>
      <c r="K4661">
        <v>110</v>
      </c>
      <c r="L4661">
        <v>0</v>
      </c>
      <c r="M4661">
        <v>3</v>
      </c>
      <c r="N4661" s="1" t="s">
        <v>37</v>
      </c>
      <c r="O4661">
        <v>0</v>
      </c>
      <c r="P4661" s="1" t="s">
        <v>126</v>
      </c>
      <c r="Q4661" s="1" t="s">
        <v>9496</v>
      </c>
      <c r="R4661" s="1" t="s">
        <v>382</v>
      </c>
      <c r="S4661">
        <v>60</v>
      </c>
      <c r="T4661" s="1" t="s">
        <v>32</v>
      </c>
      <c r="U4661" s="1" t="s">
        <v>32</v>
      </c>
      <c r="V4661" s="1" t="s">
        <v>32</v>
      </c>
      <c r="W4661">
        <v>0</v>
      </c>
      <c r="X4661" s="1" t="s">
        <v>32</v>
      </c>
      <c r="Y4661" s="1" t="s">
        <v>61</v>
      </c>
      <c r="Z4661" s="1" t="s">
        <v>637</v>
      </c>
      <c r="AA4661">
        <v>38</v>
      </c>
      <c r="AB4661">
        <v>305</v>
      </c>
      <c r="AC4661" t="s">
        <v>6011</v>
      </c>
      <c r="AD4661" t="s">
        <v>6035</v>
      </c>
      <c r="AE4661" t="s">
        <v>76</v>
      </c>
    </row>
    <row r="4662" spans="1:31" x14ac:dyDescent="0.3">
      <c r="A4662" s="1" t="s">
        <v>9497</v>
      </c>
      <c r="B4662" s="1" t="s">
        <v>37</v>
      </c>
      <c r="C4662"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s="1" t="s">
        <v>37</v>
      </c>
      <c r="J4662" s="1" t="s">
        <v>33</v>
      </c>
      <c r="K4662">
        <v>3</v>
      </c>
      <c r="L4662">
        <v>1</v>
      </c>
      <c r="M4662">
        <v>3</v>
      </c>
      <c r="N4662" s="1" t="s">
        <v>37</v>
      </c>
      <c r="O4662">
        <v>0</v>
      </c>
      <c r="P4662" s="1" t="s">
        <v>34</v>
      </c>
      <c r="Q4662" s="1" t="s">
        <v>9498</v>
      </c>
      <c r="R4662" s="1" t="s">
        <v>36</v>
      </c>
      <c r="S4662">
        <v>53</v>
      </c>
      <c r="T4662" s="1" t="s">
        <v>32</v>
      </c>
      <c r="U4662" s="1" t="s">
        <v>32</v>
      </c>
      <c r="V4662" s="1" t="s">
        <v>32</v>
      </c>
      <c r="W4662">
        <v>0</v>
      </c>
      <c r="X4662" s="1" t="s">
        <v>32</v>
      </c>
      <c r="Y4662" s="1" t="s">
        <v>61</v>
      </c>
      <c r="Z4662" s="1" t="s">
        <v>637</v>
      </c>
      <c r="AA4662">
        <v>44</v>
      </c>
      <c r="AB4662">
        <v>208</v>
      </c>
      <c r="AC4662" t="s">
        <v>6011</v>
      </c>
      <c r="AD4662" t="s">
        <v>6035</v>
      </c>
      <c r="AE4662" t="s">
        <v>62</v>
      </c>
    </row>
    <row r="4663" spans="1:31" x14ac:dyDescent="0.3">
      <c r="A4663" s="1" t="s">
        <v>9499</v>
      </c>
      <c r="B4663" s="1" t="s">
        <v>37</v>
      </c>
      <c r="C4663"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s="1" t="s">
        <v>37</v>
      </c>
      <c r="J4663" s="1" t="s">
        <v>33</v>
      </c>
      <c r="K4663">
        <v>8</v>
      </c>
      <c r="L4663">
        <v>0</v>
      </c>
      <c r="M4663">
        <v>7</v>
      </c>
      <c r="N4663" s="1" t="s">
        <v>37</v>
      </c>
      <c r="O4663">
        <v>0</v>
      </c>
      <c r="P4663" s="1" t="s">
        <v>207</v>
      </c>
      <c r="Q4663" s="1" t="s">
        <v>9500</v>
      </c>
      <c r="R4663" s="1" t="s">
        <v>382</v>
      </c>
      <c r="S4663">
        <v>71</v>
      </c>
      <c r="T4663" s="1" t="s">
        <v>32</v>
      </c>
      <c r="U4663" s="1" t="s">
        <v>37</v>
      </c>
      <c r="V4663" s="1" t="s">
        <v>32</v>
      </c>
      <c r="W4663">
        <v>0</v>
      </c>
      <c r="X4663" s="1" t="s">
        <v>37</v>
      </c>
      <c r="Y4663" s="1" t="s">
        <v>61</v>
      </c>
      <c r="Z4663" s="1" t="s">
        <v>637</v>
      </c>
      <c r="AA4663">
        <v>46</v>
      </c>
      <c r="AB4663">
        <v>2604</v>
      </c>
      <c r="AC4663" t="s">
        <v>6011</v>
      </c>
      <c r="AD4663" t="s">
        <v>6012</v>
      </c>
      <c r="AE4663" t="s">
        <v>605</v>
      </c>
    </row>
    <row r="4664" spans="1:31" x14ac:dyDescent="0.3">
      <c r="A4664" s="1" t="s">
        <v>9501</v>
      </c>
      <c r="B4664" s="1" t="s">
        <v>37</v>
      </c>
      <c r="C4664"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s="1" t="s">
        <v>37</v>
      </c>
      <c r="J4664" s="1" t="s">
        <v>33</v>
      </c>
      <c r="K4664">
        <v>16</v>
      </c>
      <c r="L4664">
        <v>2</v>
      </c>
      <c r="M4664">
        <v>9</v>
      </c>
      <c r="N4664" s="1" t="s">
        <v>37</v>
      </c>
      <c r="O4664">
        <v>0</v>
      </c>
      <c r="P4664" s="1" t="s">
        <v>196</v>
      </c>
      <c r="Q4664" s="1" t="s">
        <v>9502</v>
      </c>
      <c r="R4664" s="1" t="s">
        <v>36</v>
      </c>
      <c r="S4664">
        <v>67</v>
      </c>
      <c r="T4664" s="1" t="s">
        <v>32</v>
      </c>
      <c r="U4664" s="1" t="s">
        <v>37</v>
      </c>
      <c r="V4664" s="1" t="s">
        <v>32</v>
      </c>
      <c r="W4664">
        <v>0</v>
      </c>
      <c r="X4664" s="1" t="s">
        <v>37</v>
      </c>
      <c r="Y4664" s="1" t="s">
        <v>61</v>
      </c>
      <c r="Z4664" s="1" t="s">
        <v>637</v>
      </c>
      <c r="AA4664">
        <v>54</v>
      </c>
      <c r="AB4664">
        <v>368</v>
      </c>
      <c r="AC4664" t="s">
        <v>6011</v>
      </c>
      <c r="AD4664" t="s">
        <v>6012</v>
      </c>
      <c r="AE4664" t="s">
        <v>114</v>
      </c>
    </row>
    <row r="4665" spans="1:31" x14ac:dyDescent="0.3">
      <c r="A4665" s="1" t="s">
        <v>9503</v>
      </c>
      <c r="B4665" s="1" t="s">
        <v>37</v>
      </c>
      <c r="C4665"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s="1" t="s">
        <v>37</v>
      </c>
      <c r="J4665" s="1" t="s">
        <v>33</v>
      </c>
      <c r="K4665">
        <v>120</v>
      </c>
      <c r="L4665">
        <v>5</v>
      </c>
      <c r="M4665">
        <v>6</v>
      </c>
      <c r="N4665" s="1" t="s">
        <v>37</v>
      </c>
      <c r="O4665">
        <v>0</v>
      </c>
      <c r="P4665" s="1" t="s">
        <v>96</v>
      </c>
      <c r="Q4665" s="1" t="s">
        <v>9504</v>
      </c>
      <c r="R4665" s="1" t="s">
        <v>36</v>
      </c>
      <c r="S4665">
        <v>54</v>
      </c>
      <c r="T4665" s="1" t="s">
        <v>32</v>
      </c>
      <c r="U4665" s="1" t="s">
        <v>32</v>
      </c>
      <c r="V4665" s="1" t="s">
        <v>32</v>
      </c>
      <c r="W4665">
        <v>0</v>
      </c>
      <c r="X4665" s="1" t="s">
        <v>32</v>
      </c>
      <c r="Y4665" s="1" t="s">
        <v>61</v>
      </c>
      <c r="Z4665" s="1" t="s">
        <v>637</v>
      </c>
      <c r="AA4665">
        <v>50</v>
      </c>
      <c r="AB4665">
        <v>1461</v>
      </c>
      <c r="AC4665" t="s">
        <v>6011</v>
      </c>
      <c r="AD4665" t="s">
        <v>6035</v>
      </c>
      <c r="AE4665" t="s">
        <v>309</v>
      </c>
    </row>
    <row r="4666" spans="1:31" x14ac:dyDescent="0.3">
      <c r="A4666" s="1" t="s">
        <v>9505</v>
      </c>
      <c r="B4666" s="1" t="s">
        <v>37</v>
      </c>
      <c r="C4666"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s="1" t="s">
        <v>37</v>
      </c>
      <c r="J4666" s="1" t="s">
        <v>33</v>
      </c>
      <c r="K4666">
        <v>48</v>
      </c>
      <c r="L4666">
        <v>1</v>
      </c>
      <c r="M4666">
        <v>13</v>
      </c>
      <c r="N4666" s="1" t="s">
        <v>37</v>
      </c>
      <c r="O4666">
        <v>0</v>
      </c>
      <c r="P4666" s="1" t="s">
        <v>215</v>
      </c>
      <c r="Q4666" s="1" t="s">
        <v>9506</v>
      </c>
      <c r="R4666" s="1" t="s">
        <v>36</v>
      </c>
      <c r="S4666">
        <v>22</v>
      </c>
      <c r="T4666" s="1" t="s">
        <v>37</v>
      </c>
      <c r="U4666" s="1" t="s">
        <v>32</v>
      </c>
      <c r="V4666" s="1" t="s">
        <v>32</v>
      </c>
      <c r="W4666">
        <v>0</v>
      </c>
      <c r="X4666" s="1" t="s">
        <v>37</v>
      </c>
      <c r="Y4666" s="1" t="s">
        <v>61</v>
      </c>
      <c r="Z4666" s="1" t="s">
        <v>637</v>
      </c>
      <c r="AA4666">
        <v>50</v>
      </c>
      <c r="AB4666">
        <v>289</v>
      </c>
      <c r="AC4666" t="s">
        <v>6011</v>
      </c>
      <c r="AD4666" t="s">
        <v>6012</v>
      </c>
      <c r="AE4666" t="s">
        <v>152</v>
      </c>
    </row>
    <row r="4667" spans="1:31" x14ac:dyDescent="0.3">
      <c r="A4667" s="1" t="s">
        <v>9507</v>
      </c>
      <c r="B4667" s="1" t="s">
        <v>37</v>
      </c>
      <c r="C4667"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s="1" t="s">
        <v>37</v>
      </c>
      <c r="J4667" s="1" t="s">
        <v>33</v>
      </c>
      <c r="K4667">
        <v>33</v>
      </c>
      <c r="L4667">
        <v>2</v>
      </c>
      <c r="M4667">
        <v>7</v>
      </c>
      <c r="N4667" s="1" t="s">
        <v>37</v>
      </c>
      <c r="O4667">
        <v>0</v>
      </c>
      <c r="P4667" s="1" t="s">
        <v>112</v>
      </c>
      <c r="Q4667" s="1" t="s">
        <v>9508</v>
      </c>
      <c r="R4667" s="1" t="s">
        <v>36</v>
      </c>
      <c r="S4667">
        <v>70</v>
      </c>
      <c r="T4667" s="1" t="s">
        <v>32</v>
      </c>
      <c r="U4667" s="1" t="s">
        <v>37</v>
      </c>
      <c r="V4667" s="1" t="s">
        <v>32</v>
      </c>
      <c r="W4667">
        <v>0</v>
      </c>
      <c r="X4667" s="1" t="s">
        <v>37</v>
      </c>
      <c r="Y4667" s="1" t="s">
        <v>61</v>
      </c>
      <c r="Z4667" s="1" t="s">
        <v>637</v>
      </c>
      <c r="AA4667">
        <v>56</v>
      </c>
      <c r="AB4667">
        <v>142</v>
      </c>
      <c r="AC4667" t="s">
        <v>6011</v>
      </c>
      <c r="AD4667" t="s">
        <v>6035</v>
      </c>
      <c r="AE4667" t="s">
        <v>139</v>
      </c>
    </row>
    <row r="4668" spans="1:31" x14ac:dyDescent="0.3">
      <c r="A4668" s="1" t="s">
        <v>9509</v>
      </c>
      <c r="B4668" s="1" t="s">
        <v>37</v>
      </c>
      <c r="C4668"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s="1" t="s">
        <v>37</v>
      </c>
      <c r="J4668" s="1" t="s">
        <v>33</v>
      </c>
      <c r="K4668">
        <v>22</v>
      </c>
      <c r="L4668">
        <v>4</v>
      </c>
      <c r="M4668">
        <v>2</v>
      </c>
      <c r="N4668" s="1" t="s">
        <v>37</v>
      </c>
      <c r="O4668">
        <v>0</v>
      </c>
      <c r="P4668" s="1" t="s">
        <v>307</v>
      </c>
      <c r="Q4668" s="1" t="s">
        <v>9510</v>
      </c>
      <c r="R4668" s="1" t="s">
        <v>382</v>
      </c>
      <c r="S4668">
        <v>82</v>
      </c>
      <c r="T4668" s="1" t="s">
        <v>32</v>
      </c>
      <c r="U4668" s="1" t="s">
        <v>37</v>
      </c>
      <c r="V4668" s="1" t="s">
        <v>32</v>
      </c>
      <c r="W4668">
        <v>0</v>
      </c>
      <c r="X4668" s="1" t="s">
        <v>37</v>
      </c>
      <c r="Y4668" s="1" t="s">
        <v>61</v>
      </c>
      <c r="Z4668" s="1" t="s">
        <v>637</v>
      </c>
      <c r="AA4668">
        <v>66</v>
      </c>
      <c r="AB4668">
        <v>2184</v>
      </c>
      <c r="AC4668" t="s">
        <v>5990</v>
      </c>
      <c r="AD4668" t="s">
        <v>5991</v>
      </c>
      <c r="AE4668" t="s">
        <v>301</v>
      </c>
    </row>
    <row r="4669" spans="1:31" x14ac:dyDescent="0.3">
      <c r="A4669" s="1" t="s">
        <v>9511</v>
      </c>
      <c r="B4669" s="1" t="s">
        <v>37</v>
      </c>
      <c r="C4669"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s="1" t="s">
        <v>37</v>
      </c>
      <c r="J4669" s="1" t="s">
        <v>33</v>
      </c>
      <c r="K4669">
        <v>103</v>
      </c>
      <c r="L4669">
        <v>2</v>
      </c>
      <c r="M4669">
        <v>9</v>
      </c>
      <c r="N4669" s="1" t="s">
        <v>37</v>
      </c>
      <c r="O4669">
        <v>0</v>
      </c>
      <c r="P4669" s="1" t="s">
        <v>135</v>
      </c>
      <c r="Q4669" s="1" t="s">
        <v>9512</v>
      </c>
      <c r="R4669" s="1" t="s">
        <v>36</v>
      </c>
      <c r="S4669">
        <v>45</v>
      </c>
      <c r="T4669" s="1" t="s">
        <v>32</v>
      </c>
      <c r="U4669" s="1" t="s">
        <v>32</v>
      </c>
      <c r="V4669" s="1" t="s">
        <v>32</v>
      </c>
      <c r="W4669">
        <v>0</v>
      </c>
      <c r="X4669" s="1" t="s">
        <v>32</v>
      </c>
      <c r="Y4669" s="1" t="s">
        <v>61</v>
      </c>
      <c r="Z4669" s="1" t="s">
        <v>637</v>
      </c>
      <c r="AA4669">
        <v>34</v>
      </c>
      <c r="AB4669">
        <v>327</v>
      </c>
      <c r="AC4669" t="s">
        <v>6011</v>
      </c>
      <c r="AD4669" t="s">
        <v>6012</v>
      </c>
      <c r="AE4669" t="s">
        <v>198</v>
      </c>
    </row>
    <row r="4670" spans="1:31" x14ac:dyDescent="0.3">
      <c r="A4670" s="1" t="s">
        <v>9513</v>
      </c>
      <c r="B4670" s="1" t="s">
        <v>37</v>
      </c>
      <c r="C4670"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s="1" t="s">
        <v>37</v>
      </c>
      <c r="J4670" s="1" t="s">
        <v>33</v>
      </c>
      <c r="K4670">
        <v>198</v>
      </c>
      <c r="L4670">
        <v>5</v>
      </c>
      <c r="M4670">
        <v>1</v>
      </c>
      <c r="N4670" s="1" t="s">
        <v>37</v>
      </c>
      <c r="O4670">
        <v>0</v>
      </c>
      <c r="P4670" s="1" t="s">
        <v>196</v>
      </c>
      <c r="Q4670" s="1" t="s">
        <v>9514</v>
      </c>
      <c r="R4670" s="1" t="s">
        <v>382</v>
      </c>
      <c r="S4670">
        <v>51</v>
      </c>
      <c r="T4670" s="1" t="s">
        <v>32</v>
      </c>
      <c r="U4670" s="1" t="s">
        <v>32</v>
      </c>
      <c r="V4670" s="1" t="s">
        <v>32</v>
      </c>
      <c r="W4670">
        <v>0</v>
      </c>
      <c r="X4670" s="1" t="s">
        <v>32</v>
      </c>
      <c r="Y4670" s="1" t="s">
        <v>61</v>
      </c>
      <c r="Z4670" s="1" t="s">
        <v>637</v>
      </c>
      <c r="AA4670">
        <v>57</v>
      </c>
      <c r="AB4670">
        <v>2533</v>
      </c>
      <c r="AC4670" t="s">
        <v>6015</v>
      </c>
      <c r="AD4670" t="s">
        <v>6052</v>
      </c>
      <c r="AE4670" t="s">
        <v>258</v>
      </c>
    </row>
    <row r="4671" spans="1:31" x14ac:dyDescent="0.3">
      <c r="A4671" s="1" t="s">
        <v>9515</v>
      </c>
      <c r="B4671" s="1" t="s">
        <v>37</v>
      </c>
      <c r="C4671"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s="1" t="s">
        <v>37</v>
      </c>
      <c r="J4671" s="1" t="s">
        <v>33</v>
      </c>
      <c r="K4671">
        <v>171</v>
      </c>
      <c r="L4671">
        <v>5</v>
      </c>
      <c r="M4671">
        <v>11</v>
      </c>
      <c r="N4671" s="1" t="s">
        <v>37</v>
      </c>
      <c r="O4671">
        <v>0</v>
      </c>
      <c r="P4671" s="1" t="s">
        <v>120</v>
      </c>
      <c r="Q4671" s="1" t="s">
        <v>9516</v>
      </c>
      <c r="R4671" s="1" t="s">
        <v>36</v>
      </c>
      <c r="S4671">
        <v>75</v>
      </c>
      <c r="T4671" s="1" t="s">
        <v>32</v>
      </c>
      <c r="U4671" s="1" t="s">
        <v>37</v>
      </c>
      <c r="V4671" s="1" t="s">
        <v>32</v>
      </c>
      <c r="W4671">
        <v>0</v>
      </c>
      <c r="X4671" s="1" t="s">
        <v>37</v>
      </c>
      <c r="Y4671" s="1" t="s">
        <v>61</v>
      </c>
      <c r="Z4671" s="1" t="s">
        <v>637</v>
      </c>
      <c r="AA4671">
        <v>40</v>
      </c>
      <c r="AB4671">
        <v>1178</v>
      </c>
      <c r="AC4671" t="s">
        <v>5990</v>
      </c>
      <c r="AD4671" t="s">
        <v>6028</v>
      </c>
      <c r="AE4671" t="s">
        <v>309</v>
      </c>
    </row>
    <row r="4672" spans="1:31" x14ac:dyDescent="0.3">
      <c r="A4672" s="1" t="s">
        <v>9517</v>
      </c>
      <c r="B4672" s="1" t="s">
        <v>37</v>
      </c>
      <c r="C4672"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s="1" t="s">
        <v>37</v>
      </c>
      <c r="J4672" s="1" t="s">
        <v>33</v>
      </c>
      <c r="K4672">
        <v>43</v>
      </c>
      <c r="L4672">
        <v>3</v>
      </c>
      <c r="M4672">
        <v>1</v>
      </c>
      <c r="N4672" s="1" t="s">
        <v>37</v>
      </c>
      <c r="O4672">
        <v>0</v>
      </c>
      <c r="P4672" s="1" t="s">
        <v>196</v>
      </c>
      <c r="Q4672" s="1" t="s">
        <v>9518</v>
      </c>
      <c r="R4672" s="1" t="s">
        <v>382</v>
      </c>
      <c r="S4672">
        <v>68</v>
      </c>
      <c r="T4672" s="1" t="s">
        <v>32</v>
      </c>
      <c r="U4672" s="1" t="s">
        <v>37</v>
      </c>
      <c r="V4672" s="1" t="s">
        <v>32</v>
      </c>
      <c r="W4672">
        <v>0</v>
      </c>
      <c r="X4672" s="1" t="s">
        <v>37</v>
      </c>
      <c r="Y4672" s="1" t="s">
        <v>61</v>
      </c>
      <c r="Z4672" s="1" t="s">
        <v>637</v>
      </c>
      <c r="AA4672">
        <v>45</v>
      </c>
      <c r="AB4672">
        <v>299</v>
      </c>
      <c r="AC4672" t="s">
        <v>6011</v>
      </c>
      <c r="AD4672" t="s">
        <v>6012</v>
      </c>
      <c r="AE4672" t="s">
        <v>114</v>
      </c>
    </row>
    <row r="4673" spans="1:31" x14ac:dyDescent="0.3">
      <c r="A4673" s="1" t="s">
        <v>9519</v>
      </c>
      <c r="B4673" s="1" t="s">
        <v>37</v>
      </c>
      <c r="C4673"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s="1" t="s">
        <v>37</v>
      </c>
      <c r="J4673" s="1" t="s">
        <v>33</v>
      </c>
      <c r="K4673">
        <v>128</v>
      </c>
      <c r="L4673">
        <v>1</v>
      </c>
      <c r="M4673">
        <v>2</v>
      </c>
      <c r="N4673" s="1" t="s">
        <v>37</v>
      </c>
      <c r="O4673">
        <v>0</v>
      </c>
      <c r="P4673" s="1" t="s">
        <v>74</v>
      </c>
      <c r="Q4673" s="1" t="s">
        <v>9520</v>
      </c>
      <c r="R4673" s="1" t="s">
        <v>382</v>
      </c>
      <c r="S4673">
        <v>66</v>
      </c>
      <c r="T4673" s="1" t="s">
        <v>32</v>
      </c>
      <c r="U4673" s="1" t="s">
        <v>37</v>
      </c>
      <c r="V4673" s="1" t="s">
        <v>32</v>
      </c>
      <c r="W4673">
        <v>0</v>
      </c>
      <c r="X4673" s="1" t="s">
        <v>32</v>
      </c>
      <c r="Y4673" s="1" t="s">
        <v>61</v>
      </c>
      <c r="Z4673" s="1" t="s">
        <v>637</v>
      </c>
      <c r="AA4673">
        <v>27</v>
      </c>
      <c r="AB4673">
        <v>555</v>
      </c>
      <c r="AC4673" t="s">
        <v>5990</v>
      </c>
      <c r="AD4673" t="s">
        <v>6028</v>
      </c>
      <c r="AE4673" t="s">
        <v>94</v>
      </c>
    </row>
    <row r="4674" spans="1:31" x14ac:dyDescent="0.3">
      <c r="A4674" s="1" t="s">
        <v>9521</v>
      </c>
      <c r="B4674" s="1" t="s">
        <v>37</v>
      </c>
      <c r="C4674"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s="1" t="s">
        <v>37</v>
      </c>
      <c r="J4674" s="1" t="s">
        <v>33</v>
      </c>
      <c r="K4674">
        <v>77</v>
      </c>
      <c r="L4674">
        <v>3</v>
      </c>
      <c r="M4674">
        <v>5</v>
      </c>
      <c r="N4674" s="1" t="s">
        <v>37</v>
      </c>
      <c r="O4674">
        <v>0</v>
      </c>
      <c r="P4674" s="1" t="s">
        <v>307</v>
      </c>
      <c r="Q4674" s="1" t="s">
        <v>9522</v>
      </c>
      <c r="R4674" s="1" t="s">
        <v>382</v>
      </c>
      <c r="S4674">
        <v>47</v>
      </c>
      <c r="T4674" s="1" t="s">
        <v>32</v>
      </c>
      <c r="U4674" s="1" t="s">
        <v>32</v>
      </c>
      <c r="V4674" s="1" t="s">
        <v>32</v>
      </c>
      <c r="W4674">
        <v>0</v>
      </c>
      <c r="X4674" s="1" t="s">
        <v>32</v>
      </c>
      <c r="Y4674" s="1" t="s">
        <v>61</v>
      </c>
      <c r="Z4674" s="1" t="s">
        <v>637</v>
      </c>
      <c r="AA4674">
        <v>62</v>
      </c>
      <c r="AB4674">
        <v>1411</v>
      </c>
      <c r="AC4674" t="s">
        <v>6015</v>
      </c>
      <c r="AD4674" t="s">
        <v>6052</v>
      </c>
      <c r="AE4674" t="s">
        <v>549</v>
      </c>
    </row>
    <row r="4675" spans="1:31" x14ac:dyDescent="0.3">
      <c r="A4675" s="1" t="s">
        <v>9523</v>
      </c>
      <c r="B4675" s="1" t="s">
        <v>37</v>
      </c>
      <c r="C4675"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s="1" t="s">
        <v>37</v>
      </c>
      <c r="J4675" s="1" t="s">
        <v>33</v>
      </c>
      <c r="K4675">
        <v>5</v>
      </c>
      <c r="L4675">
        <v>0</v>
      </c>
      <c r="M4675">
        <v>37</v>
      </c>
      <c r="N4675" s="1" t="s">
        <v>37</v>
      </c>
      <c r="O4675">
        <v>0</v>
      </c>
      <c r="P4675" s="1" t="s">
        <v>399</v>
      </c>
      <c r="Q4675" s="1" t="s">
        <v>9524</v>
      </c>
      <c r="R4675" s="1" t="s">
        <v>382</v>
      </c>
      <c r="S4675">
        <v>30</v>
      </c>
      <c r="T4675" s="1" t="s">
        <v>32</v>
      </c>
      <c r="U4675" s="1" t="s">
        <v>32</v>
      </c>
      <c r="V4675" s="1" t="s">
        <v>32</v>
      </c>
      <c r="W4675">
        <v>0</v>
      </c>
      <c r="X4675" s="1" t="s">
        <v>37</v>
      </c>
      <c r="Y4675" s="1" t="s">
        <v>61</v>
      </c>
      <c r="Z4675" s="1" t="s">
        <v>637</v>
      </c>
      <c r="AA4675">
        <v>51</v>
      </c>
      <c r="AB4675">
        <v>151</v>
      </c>
      <c r="AC4675" t="s">
        <v>6011</v>
      </c>
      <c r="AD4675" t="s">
        <v>6035</v>
      </c>
      <c r="AE4675" t="s">
        <v>139</v>
      </c>
    </row>
    <row r="4676" spans="1:31" x14ac:dyDescent="0.3">
      <c r="A4676" s="1" t="s">
        <v>9525</v>
      </c>
      <c r="B4676" s="1" t="s">
        <v>37</v>
      </c>
      <c r="C4676"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s="1" t="s">
        <v>37</v>
      </c>
      <c r="J4676" s="1" t="s">
        <v>33</v>
      </c>
      <c r="K4676">
        <v>29</v>
      </c>
      <c r="L4676">
        <v>4</v>
      </c>
      <c r="M4676">
        <v>6</v>
      </c>
      <c r="N4676" s="1" t="s">
        <v>37</v>
      </c>
      <c r="O4676">
        <v>0</v>
      </c>
      <c r="P4676" s="1" t="s">
        <v>141</v>
      </c>
      <c r="Q4676" s="1" t="s">
        <v>9526</v>
      </c>
      <c r="R4676" s="1" t="s">
        <v>36</v>
      </c>
      <c r="S4676">
        <v>67</v>
      </c>
      <c r="T4676" s="1" t="s">
        <v>32</v>
      </c>
      <c r="U4676" s="1" t="s">
        <v>37</v>
      </c>
      <c r="V4676" s="1" t="s">
        <v>32</v>
      </c>
      <c r="W4676">
        <v>0</v>
      </c>
      <c r="X4676" s="1" t="s">
        <v>32</v>
      </c>
      <c r="Y4676" s="1" t="s">
        <v>61</v>
      </c>
      <c r="Z4676" s="1" t="s">
        <v>637</v>
      </c>
      <c r="AA4676">
        <v>54</v>
      </c>
      <c r="AB4676">
        <v>706</v>
      </c>
      <c r="AC4676" t="s">
        <v>6011</v>
      </c>
      <c r="AD4676" t="s">
        <v>6012</v>
      </c>
      <c r="AE4676" t="s">
        <v>484</v>
      </c>
    </row>
    <row r="4677" spans="1:31" x14ac:dyDescent="0.3">
      <c r="A4677" s="1" t="s">
        <v>9527</v>
      </c>
      <c r="B4677" s="1" t="s">
        <v>37</v>
      </c>
      <c r="C4677"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s="1" t="s">
        <v>37</v>
      </c>
      <c r="J4677" s="1" t="s">
        <v>33</v>
      </c>
      <c r="K4677">
        <v>4</v>
      </c>
      <c r="L4677">
        <v>1</v>
      </c>
      <c r="M4677">
        <v>2</v>
      </c>
      <c r="N4677" s="1" t="s">
        <v>37</v>
      </c>
      <c r="O4677">
        <v>0</v>
      </c>
      <c r="P4677" s="1" t="s">
        <v>104</v>
      </c>
      <c r="Q4677" s="1" t="s">
        <v>9528</v>
      </c>
      <c r="R4677" s="1" t="s">
        <v>36</v>
      </c>
      <c r="S4677">
        <v>42</v>
      </c>
      <c r="T4677" s="1" t="s">
        <v>32</v>
      </c>
      <c r="U4677" s="1" t="s">
        <v>32</v>
      </c>
      <c r="V4677" s="1" t="s">
        <v>32</v>
      </c>
      <c r="W4677">
        <v>0</v>
      </c>
      <c r="X4677" s="1" t="s">
        <v>32</v>
      </c>
      <c r="Y4677" s="1" t="s">
        <v>61</v>
      </c>
      <c r="Z4677" s="1" t="s">
        <v>637</v>
      </c>
      <c r="AA4677">
        <v>29</v>
      </c>
      <c r="AB4677">
        <v>58</v>
      </c>
      <c r="AC4677" t="s">
        <v>6011</v>
      </c>
      <c r="AD4677" t="s">
        <v>6035</v>
      </c>
      <c r="AE4677" t="s">
        <v>139</v>
      </c>
    </row>
    <row r="4678" spans="1:31" x14ac:dyDescent="0.3">
      <c r="A4678" s="1" t="s">
        <v>9529</v>
      </c>
      <c r="B4678" s="1" t="s">
        <v>37</v>
      </c>
      <c r="C4678"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s="1" t="s">
        <v>37</v>
      </c>
      <c r="J4678" s="1" t="s">
        <v>33</v>
      </c>
      <c r="K4678">
        <v>21</v>
      </c>
      <c r="L4678">
        <v>4</v>
      </c>
      <c r="M4678">
        <v>1</v>
      </c>
      <c r="N4678" s="1" t="s">
        <v>37</v>
      </c>
      <c r="O4678">
        <v>0</v>
      </c>
      <c r="P4678" s="1" t="s">
        <v>207</v>
      </c>
      <c r="Q4678" s="1" t="s">
        <v>9530</v>
      </c>
      <c r="R4678" s="1" t="s">
        <v>382</v>
      </c>
      <c r="S4678">
        <v>71</v>
      </c>
      <c r="T4678" s="1" t="s">
        <v>32</v>
      </c>
      <c r="U4678" s="1" t="s">
        <v>37</v>
      </c>
      <c r="V4678" s="1" t="s">
        <v>32</v>
      </c>
      <c r="W4678">
        <v>0</v>
      </c>
      <c r="X4678" s="1" t="s">
        <v>32</v>
      </c>
      <c r="Y4678" s="1" t="s">
        <v>61</v>
      </c>
      <c r="Z4678" s="1" t="s">
        <v>637</v>
      </c>
      <c r="AA4678">
        <v>36</v>
      </c>
      <c r="AB4678">
        <v>192</v>
      </c>
      <c r="AC4678" t="s">
        <v>6011</v>
      </c>
      <c r="AD4678" t="s">
        <v>6012</v>
      </c>
      <c r="AE4678" t="s">
        <v>62</v>
      </c>
    </row>
    <row r="4679" spans="1:31" x14ac:dyDescent="0.3">
      <c r="A4679" s="1" t="s">
        <v>9531</v>
      </c>
      <c r="B4679" s="1" t="s">
        <v>37</v>
      </c>
      <c r="C4679"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s="1" t="s">
        <v>37</v>
      </c>
      <c r="J4679" s="1" t="s">
        <v>33</v>
      </c>
      <c r="K4679">
        <v>35</v>
      </c>
      <c r="L4679">
        <v>3</v>
      </c>
      <c r="M4679">
        <v>1</v>
      </c>
      <c r="N4679" s="1" t="s">
        <v>37</v>
      </c>
      <c r="O4679">
        <v>0</v>
      </c>
      <c r="P4679" s="1" t="s">
        <v>260</v>
      </c>
      <c r="Q4679" s="1" t="s">
        <v>9532</v>
      </c>
      <c r="R4679" s="1" t="s">
        <v>36</v>
      </c>
      <c r="S4679">
        <v>71</v>
      </c>
      <c r="T4679" s="1" t="s">
        <v>32</v>
      </c>
      <c r="U4679" s="1" t="s">
        <v>37</v>
      </c>
      <c r="V4679" s="1" t="s">
        <v>32</v>
      </c>
      <c r="W4679">
        <v>0</v>
      </c>
      <c r="X4679" s="1" t="s">
        <v>32</v>
      </c>
      <c r="Y4679" s="1" t="s">
        <v>61</v>
      </c>
      <c r="Z4679" s="1" t="s">
        <v>637</v>
      </c>
      <c r="AA4679">
        <v>14</v>
      </c>
      <c r="AB4679">
        <v>134</v>
      </c>
      <c r="AC4679" t="s">
        <v>5990</v>
      </c>
      <c r="AD4679" t="s">
        <v>6530</v>
      </c>
      <c r="AE4679" t="s">
        <v>198</v>
      </c>
    </row>
    <row r="4680" spans="1:31" x14ac:dyDescent="0.3">
      <c r="A4680" s="1" t="s">
        <v>9533</v>
      </c>
      <c r="B4680" s="1" t="s">
        <v>37</v>
      </c>
      <c r="C4680"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s="1" t="s">
        <v>37</v>
      </c>
      <c r="J4680" s="1" t="s">
        <v>33</v>
      </c>
      <c r="K4680">
        <v>34</v>
      </c>
      <c r="L4680">
        <v>4</v>
      </c>
      <c r="M4680">
        <v>0</v>
      </c>
      <c r="N4680" s="1" t="s">
        <v>32</v>
      </c>
      <c r="O4680">
        <v>0</v>
      </c>
      <c r="P4680" s="1" t="s">
        <v>42</v>
      </c>
      <c r="Q4680" s="1" t="s">
        <v>9534</v>
      </c>
      <c r="R4680" s="1" t="s">
        <v>36</v>
      </c>
      <c r="S4680">
        <v>52</v>
      </c>
      <c r="T4680" s="1" t="s">
        <v>32</v>
      </c>
      <c r="U4680" s="1" t="s">
        <v>32</v>
      </c>
      <c r="V4680" s="1" t="s">
        <v>32</v>
      </c>
      <c r="W4680">
        <v>0</v>
      </c>
      <c r="X4680" s="1" t="s">
        <v>32</v>
      </c>
      <c r="Y4680" s="1" t="s">
        <v>61</v>
      </c>
      <c r="Z4680" s="1" t="s">
        <v>637</v>
      </c>
      <c r="AA4680">
        <v>12</v>
      </c>
      <c r="AB4680">
        <v>182</v>
      </c>
      <c r="AC4680" t="s">
        <v>5990</v>
      </c>
      <c r="AD4680" t="s">
        <v>5991</v>
      </c>
      <c r="AE4680" t="s">
        <v>159</v>
      </c>
    </row>
    <row r="4681" spans="1:31" x14ac:dyDescent="0.3">
      <c r="A4681" s="1" t="s">
        <v>9535</v>
      </c>
      <c r="B4681" s="1" t="s">
        <v>37</v>
      </c>
      <c r="C4681"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s="1" t="s">
        <v>37</v>
      </c>
      <c r="J4681" s="1" t="s">
        <v>33</v>
      </c>
      <c r="K4681">
        <v>46</v>
      </c>
      <c r="L4681">
        <v>4</v>
      </c>
      <c r="M4681">
        <v>3</v>
      </c>
      <c r="N4681" s="1" t="s">
        <v>37</v>
      </c>
      <c r="O4681">
        <v>0</v>
      </c>
      <c r="P4681" s="1" t="s">
        <v>391</v>
      </c>
      <c r="Q4681" s="1" t="s">
        <v>9536</v>
      </c>
      <c r="R4681" s="1" t="s">
        <v>382</v>
      </c>
      <c r="S4681">
        <v>45</v>
      </c>
      <c r="T4681" s="1" t="s">
        <v>32</v>
      </c>
      <c r="U4681" s="1" t="s">
        <v>32</v>
      </c>
      <c r="V4681" s="1" t="s">
        <v>32</v>
      </c>
      <c r="W4681">
        <v>0</v>
      </c>
      <c r="X4681" s="1" t="s">
        <v>32</v>
      </c>
      <c r="Y4681" s="1" t="s">
        <v>61</v>
      </c>
      <c r="Z4681" s="1" t="s">
        <v>637</v>
      </c>
      <c r="AA4681">
        <v>44</v>
      </c>
      <c r="AB4681">
        <v>723</v>
      </c>
      <c r="AC4681" t="s">
        <v>5990</v>
      </c>
      <c r="AD4681" t="s">
        <v>5991</v>
      </c>
      <c r="AE4681" t="s">
        <v>194</v>
      </c>
    </row>
    <row r="4682" spans="1:31" x14ac:dyDescent="0.3">
      <c r="A4682" s="1" t="s">
        <v>9537</v>
      </c>
      <c r="B4682" s="1" t="s">
        <v>37</v>
      </c>
      <c r="C4682"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s="1" t="s">
        <v>37</v>
      </c>
      <c r="J4682" s="1" t="s">
        <v>33</v>
      </c>
      <c r="K4682">
        <v>230</v>
      </c>
      <c r="L4682">
        <v>2</v>
      </c>
      <c r="M4682">
        <v>7</v>
      </c>
      <c r="N4682" s="1" t="s">
        <v>37</v>
      </c>
      <c r="O4682">
        <v>0</v>
      </c>
      <c r="P4682" s="1" t="s">
        <v>82</v>
      </c>
      <c r="Q4682" s="1" t="s">
        <v>9538</v>
      </c>
      <c r="R4682" s="1" t="s">
        <v>382</v>
      </c>
      <c r="S4682">
        <v>81</v>
      </c>
      <c r="T4682" s="1" t="s">
        <v>32</v>
      </c>
      <c r="U4682" s="1" t="s">
        <v>37</v>
      </c>
      <c r="V4682" s="1" t="s">
        <v>32</v>
      </c>
      <c r="W4682">
        <v>0</v>
      </c>
      <c r="X4682" s="1" t="s">
        <v>37</v>
      </c>
      <c r="Y4682" s="1" t="s">
        <v>61</v>
      </c>
      <c r="Z4682" s="1" t="s">
        <v>637</v>
      </c>
      <c r="AA4682">
        <v>49</v>
      </c>
      <c r="AB4682">
        <v>1562</v>
      </c>
      <c r="AC4682" t="s">
        <v>6011</v>
      </c>
      <c r="AD4682" t="s">
        <v>6012</v>
      </c>
      <c r="AE4682" t="s">
        <v>102</v>
      </c>
    </row>
    <row r="4683" spans="1:31" x14ac:dyDescent="0.3">
      <c r="A4683" s="1" t="s">
        <v>9539</v>
      </c>
      <c r="B4683" s="1" t="s">
        <v>37</v>
      </c>
      <c r="C4683"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s="1" t="s">
        <v>37</v>
      </c>
      <c r="J4683" s="1" t="s">
        <v>33</v>
      </c>
      <c r="K4683">
        <v>9</v>
      </c>
      <c r="L4683">
        <v>5</v>
      </c>
      <c r="M4683">
        <v>5</v>
      </c>
      <c r="N4683" s="1" t="s">
        <v>37</v>
      </c>
      <c r="O4683">
        <v>0</v>
      </c>
      <c r="P4683" s="1" t="s">
        <v>391</v>
      </c>
      <c r="Q4683" s="1" t="s">
        <v>9540</v>
      </c>
      <c r="R4683" s="1" t="s">
        <v>36</v>
      </c>
      <c r="S4683">
        <v>51</v>
      </c>
      <c r="T4683" s="1" t="s">
        <v>32</v>
      </c>
      <c r="U4683" s="1" t="s">
        <v>32</v>
      </c>
      <c r="V4683" s="1" t="s">
        <v>32</v>
      </c>
      <c r="W4683">
        <v>0</v>
      </c>
      <c r="X4683" s="1" t="s">
        <v>32</v>
      </c>
      <c r="Y4683" s="1" t="s">
        <v>61</v>
      </c>
      <c r="Z4683" s="1" t="s">
        <v>637</v>
      </c>
      <c r="AA4683">
        <v>59</v>
      </c>
      <c r="AB4683">
        <v>294</v>
      </c>
      <c r="AC4683" t="s">
        <v>6015</v>
      </c>
      <c r="AD4683" t="s">
        <v>6040</v>
      </c>
      <c r="AE4683" t="s">
        <v>62</v>
      </c>
    </row>
    <row r="4684" spans="1:31" x14ac:dyDescent="0.3">
      <c r="A4684" s="1" t="s">
        <v>9541</v>
      </c>
      <c r="B4684" s="1" t="s">
        <v>37</v>
      </c>
      <c r="C4684"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s="1" t="s">
        <v>37</v>
      </c>
      <c r="J4684" s="1" t="s">
        <v>33</v>
      </c>
      <c r="K4684">
        <v>28</v>
      </c>
      <c r="L4684">
        <v>1</v>
      </c>
      <c r="M4684">
        <v>3</v>
      </c>
      <c r="N4684" s="1" t="s">
        <v>37</v>
      </c>
      <c r="O4684">
        <v>0</v>
      </c>
      <c r="P4684" s="1" t="s">
        <v>186</v>
      </c>
      <c r="Q4684" s="1" t="s">
        <v>9542</v>
      </c>
      <c r="R4684" s="1" t="s">
        <v>382</v>
      </c>
      <c r="S4684">
        <v>55</v>
      </c>
      <c r="T4684" s="1" t="s">
        <v>32</v>
      </c>
      <c r="U4684" s="1" t="s">
        <v>32</v>
      </c>
      <c r="V4684" s="1" t="s">
        <v>32</v>
      </c>
      <c r="W4684">
        <v>0</v>
      </c>
      <c r="X4684" s="1" t="s">
        <v>32</v>
      </c>
      <c r="Y4684" s="1" t="s">
        <v>61</v>
      </c>
      <c r="Z4684" s="1" t="s">
        <v>637</v>
      </c>
      <c r="AA4684">
        <v>39</v>
      </c>
      <c r="AB4684">
        <v>684</v>
      </c>
      <c r="AC4684" t="s">
        <v>6011</v>
      </c>
      <c r="AD4684" t="s">
        <v>6012</v>
      </c>
      <c r="AE4684" t="s">
        <v>90</v>
      </c>
    </row>
    <row r="4685" spans="1:31" x14ac:dyDescent="0.3">
      <c r="A4685" s="1" t="s">
        <v>9543</v>
      </c>
      <c r="B4685" s="1" t="s">
        <v>37</v>
      </c>
      <c r="C4685"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s="1" t="s">
        <v>37</v>
      </c>
      <c r="J4685" s="1" t="s">
        <v>33</v>
      </c>
      <c r="K4685">
        <v>23</v>
      </c>
      <c r="L4685">
        <v>5</v>
      </c>
      <c r="M4685">
        <v>8</v>
      </c>
      <c r="N4685" s="1" t="s">
        <v>37</v>
      </c>
      <c r="O4685">
        <v>0</v>
      </c>
      <c r="P4685" s="1" t="s">
        <v>135</v>
      </c>
      <c r="Q4685" s="1" t="s">
        <v>9544</v>
      </c>
      <c r="R4685" s="1" t="s">
        <v>382</v>
      </c>
      <c r="S4685">
        <v>22</v>
      </c>
      <c r="T4685" s="1" t="s">
        <v>37</v>
      </c>
      <c r="U4685" s="1" t="s">
        <v>32</v>
      </c>
      <c r="V4685" s="1" t="s">
        <v>32</v>
      </c>
      <c r="W4685">
        <v>0</v>
      </c>
      <c r="X4685" s="1" t="s">
        <v>32</v>
      </c>
      <c r="Y4685" s="1" t="s">
        <v>61</v>
      </c>
      <c r="Z4685" s="1" t="s">
        <v>637</v>
      </c>
      <c r="AA4685">
        <v>42</v>
      </c>
      <c r="AB4685">
        <v>468</v>
      </c>
      <c r="AC4685" t="s">
        <v>6015</v>
      </c>
      <c r="AD4685" t="s">
        <v>6040</v>
      </c>
      <c r="AE4685" t="s">
        <v>70</v>
      </c>
    </row>
    <row r="4686" spans="1:31" x14ac:dyDescent="0.3">
      <c r="A4686" s="1" t="s">
        <v>9545</v>
      </c>
      <c r="B4686" s="1" t="s">
        <v>37</v>
      </c>
      <c r="C4686"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s="1" t="s">
        <v>37</v>
      </c>
      <c r="J4686" s="1" t="s">
        <v>33</v>
      </c>
      <c r="K4686">
        <v>76</v>
      </c>
      <c r="L4686">
        <v>3</v>
      </c>
      <c r="M4686">
        <v>6</v>
      </c>
      <c r="N4686" s="1" t="s">
        <v>37</v>
      </c>
      <c r="O4686">
        <v>0</v>
      </c>
      <c r="P4686" s="1" t="s">
        <v>557</v>
      </c>
      <c r="Q4686" s="1" t="s">
        <v>9546</v>
      </c>
      <c r="R4686" s="1" t="s">
        <v>382</v>
      </c>
      <c r="S4686">
        <v>78</v>
      </c>
      <c r="T4686" s="1" t="s">
        <v>32</v>
      </c>
      <c r="U4686" s="1" t="s">
        <v>37</v>
      </c>
      <c r="V4686" s="1" t="s">
        <v>32</v>
      </c>
      <c r="W4686">
        <v>0</v>
      </c>
      <c r="X4686" s="1" t="s">
        <v>37</v>
      </c>
      <c r="Y4686" s="1" t="s">
        <v>61</v>
      </c>
      <c r="Z4686" s="1" t="s">
        <v>637</v>
      </c>
      <c r="AA4686">
        <v>26</v>
      </c>
      <c r="AB4686">
        <v>1368</v>
      </c>
      <c r="AC4686" t="s">
        <v>6015</v>
      </c>
      <c r="AD4686" t="s">
        <v>6016</v>
      </c>
      <c r="AE4686" t="s">
        <v>205</v>
      </c>
    </row>
    <row r="4687" spans="1:31" x14ac:dyDescent="0.3">
      <c r="A4687" s="1" t="s">
        <v>9547</v>
      </c>
      <c r="B4687" s="1" t="s">
        <v>37</v>
      </c>
      <c r="C4687"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s="1" t="s">
        <v>37</v>
      </c>
      <c r="J4687" s="1" t="s">
        <v>33</v>
      </c>
      <c r="K4687">
        <v>70</v>
      </c>
      <c r="L4687">
        <v>0</v>
      </c>
      <c r="M4687">
        <v>9</v>
      </c>
      <c r="N4687" s="1" t="s">
        <v>37</v>
      </c>
      <c r="O4687">
        <v>0</v>
      </c>
      <c r="P4687" s="1" t="s">
        <v>59</v>
      </c>
      <c r="Q4687" s="1" t="s">
        <v>9548</v>
      </c>
      <c r="R4687" s="1" t="s">
        <v>382</v>
      </c>
      <c r="S4687">
        <v>49</v>
      </c>
      <c r="T4687" s="1" t="s">
        <v>32</v>
      </c>
      <c r="U4687" s="1" t="s">
        <v>32</v>
      </c>
      <c r="V4687" s="1" t="s">
        <v>32</v>
      </c>
      <c r="W4687">
        <v>0</v>
      </c>
      <c r="X4687" s="1" t="s">
        <v>32</v>
      </c>
      <c r="Y4687" s="1" t="s">
        <v>61</v>
      </c>
      <c r="Z4687" s="1" t="s">
        <v>637</v>
      </c>
      <c r="AA4687">
        <v>54</v>
      </c>
      <c r="AB4687">
        <v>1116</v>
      </c>
      <c r="AC4687" t="s">
        <v>5990</v>
      </c>
      <c r="AD4687" t="s">
        <v>6028</v>
      </c>
      <c r="AE4687" t="s">
        <v>94</v>
      </c>
    </row>
    <row r="4688" spans="1:31" x14ac:dyDescent="0.3">
      <c r="A4688" s="1" t="s">
        <v>9549</v>
      </c>
      <c r="B4688" s="1" t="s">
        <v>37</v>
      </c>
      <c r="C4688"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s="1" t="s">
        <v>37</v>
      </c>
      <c r="J4688" s="1" t="s">
        <v>33</v>
      </c>
      <c r="K4688">
        <v>51</v>
      </c>
      <c r="L4688">
        <v>2</v>
      </c>
      <c r="M4688">
        <v>10</v>
      </c>
      <c r="N4688" s="1" t="s">
        <v>37</v>
      </c>
      <c r="O4688">
        <v>0</v>
      </c>
      <c r="P4688" s="1" t="s">
        <v>126</v>
      </c>
      <c r="Q4688" s="1" t="s">
        <v>9550</v>
      </c>
      <c r="R4688" s="1" t="s">
        <v>382</v>
      </c>
      <c r="S4688">
        <v>38</v>
      </c>
      <c r="T4688" s="1" t="s">
        <v>32</v>
      </c>
      <c r="U4688" s="1" t="s">
        <v>32</v>
      </c>
      <c r="V4688" s="1" t="s">
        <v>32</v>
      </c>
      <c r="W4688">
        <v>0</v>
      </c>
      <c r="X4688" s="1" t="s">
        <v>32</v>
      </c>
      <c r="Y4688" s="1" t="s">
        <v>61</v>
      </c>
      <c r="Z4688" s="1" t="s">
        <v>637</v>
      </c>
      <c r="AA4688">
        <v>33</v>
      </c>
      <c r="AB4688">
        <v>897</v>
      </c>
      <c r="AC4688" t="s">
        <v>6015</v>
      </c>
      <c r="AD4688" t="s">
        <v>6284</v>
      </c>
      <c r="AE4688" t="s">
        <v>118</v>
      </c>
    </row>
    <row r="4689" spans="1:31" x14ac:dyDescent="0.3">
      <c r="A4689" s="1" t="s">
        <v>9551</v>
      </c>
      <c r="B4689" s="1" t="s">
        <v>37</v>
      </c>
      <c r="C4689"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s="1" t="s">
        <v>37</v>
      </c>
      <c r="J4689" s="1" t="s">
        <v>33</v>
      </c>
      <c r="K4689">
        <v>46</v>
      </c>
      <c r="L4689">
        <v>2</v>
      </c>
      <c r="M4689">
        <v>6</v>
      </c>
      <c r="N4689" s="1" t="s">
        <v>37</v>
      </c>
      <c r="O4689">
        <v>0</v>
      </c>
      <c r="P4689" s="1" t="s">
        <v>55</v>
      </c>
      <c r="Q4689" s="1" t="s">
        <v>9552</v>
      </c>
      <c r="R4689" s="1" t="s">
        <v>382</v>
      </c>
      <c r="S4689">
        <v>71</v>
      </c>
      <c r="T4689" s="1" t="s">
        <v>32</v>
      </c>
      <c r="U4689" s="1" t="s">
        <v>37</v>
      </c>
      <c r="V4689" s="1" t="s">
        <v>32</v>
      </c>
      <c r="W4689">
        <v>0</v>
      </c>
      <c r="X4689" s="1" t="s">
        <v>32</v>
      </c>
      <c r="Y4689" s="1" t="s">
        <v>61</v>
      </c>
      <c r="Z4689" s="1" t="s">
        <v>637</v>
      </c>
      <c r="AA4689">
        <v>34</v>
      </c>
      <c r="AB4689">
        <v>469</v>
      </c>
      <c r="AC4689" t="s">
        <v>6015</v>
      </c>
      <c r="AD4689" t="s">
        <v>6052</v>
      </c>
      <c r="AE4689" t="s">
        <v>159</v>
      </c>
    </row>
    <row r="4690" spans="1:31" x14ac:dyDescent="0.3">
      <c r="A4690" s="1" t="s">
        <v>9553</v>
      </c>
      <c r="B4690" s="1" t="s">
        <v>37</v>
      </c>
      <c r="C4690"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s="1" t="s">
        <v>37</v>
      </c>
      <c r="J4690" s="1" t="s">
        <v>33</v>
      </c>
      <c r="K4690">
        <v>43</v>
      </c>
      <c r="L4690">
        <v>1</v>
      </c>
      <c r="M4690">
        <v>2</v>
      </c>
      <c r="N4690" s="1" t="s">
        <v>37</v>
      </c>
      <c r="O4690">
        <v>0</v>
      </c>
      <c r="P4690" s="1" t="s">
        <v>108</v>
      </c>
      <c r="Q4690" s="1" t="s">
        <v>9554</v>
      </c>
      <c r="R4690" s="1" t="s">
        <v>36</v>
      </c>
      <c r="S4690">
        <v>37</v>
      </c>
      <c r="T4690" s="1" t="s">
        <v>32</v>
      </c>
      <c r="U4690" s="1" t="s">
        <v>32</v>
      </c>
      <c r="V4690" s="1" t="s">
        <v>32</v>
      </c>
      <c r="W4690">
        <v>0</v>
      </c>
      <c r="X4690" s="1" t="s">
        <v>32</v>
      </c>
      <c r="Y4690" s="1" t="s">
        <v>61</v>
      </c>
      <c r="Z4690" s="1" t="s">
        <v>637</v>
      </c>
      <c r="AA4690">
        <v>37</v>
      </c>
      <c r="AB4690">
        <v>593</v>
      </c>
      <c r="AC4690" t="s">
        <v>6011</v>
      </c>
      <c r="AD4690" t="s">
        <v>6012</v>
      </c>
      <c r="AE4690" t="s">
        <v>194</v>
      </c>
    </row>
    <row r="4691" spans="1:31" x14ac:dyDescent="0.3">
      <c r="A4691" s="1" t="s">
        <v>9555</v>
      </c>
      <c r="B4691" s="1" t="s">
        <v>37</v>
      </c>
      <c r="C4691"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s="1" t="s">
        <v>37</v>
      </c>
      <c r="J4691" s="1" t="s">
        <v>33</v>
      </c>
      <c r="K4691">
        <v>9</v>
      </c>
      <c r="L4691">
        <v>2</v>
      </c>
      <c r="M4691">
        <v>3</v>
      </c>
      <c r="N4691" s="1" t="s">
        <v>37</v>
      </c>
      <c r="O4691">
        <v>0</v>
      </c>
      <c r="P4691" s="1" t="s">
        <v>47</v>
      </c>
      <c r="Q4691" s="1" t="s">
        <v>9556</v>
      </c>
      <c r="R4691" s="1" t="s">
        <v>36</v>
      </c>
      <c r="S4691">
        <v>78</v>
      </c>
      <c r="T4691" s="1" t="s">
        <v>32</v>
      </c>
      <c r="U4691" s="1" t="s">
        <v>37</v>
      </c>
      <c r="V4691" s="1" t="s">
        <v>32</v>
      </c>
      <c r="W4691">
        <v>0</v>
      </c>
      <c r="X4691" s="1" t="s">
        <v>37</v>
      </c>
      <c r="Y4691" s="1" t="s">
        <v>61</v>
      </c>
      <c r="Z4691" s="1" t="s">
        <v>637</v>
      </c>
      <c r="AA4691">
        <v>11</v>
      </c>
      <c r="AB4691">
        <v>28</v>
      </c>
      <c r="AC4691" t="s">
        <v>6011</v>
      </c>
      <c r="AD4691" t="s">
        <v>6012</v>
      </c>
      <c r="AE4691" t="s">
        <v>139</v>
      </c>
    </row>
    <row r="4692" spans="1:31" x14ac:dyDescent="0.3">
      <c r="A4692" s="1" t="s">
        <v>9557</v>
      </c>
      <c r="B4692" s="1" t="s">
        <v>37</v>
      </c>
      <c r="C4692"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s="1" t="s">
        <v>37</v>
      </c>
      <c r="J4692" s="1" t="s">
        <v>33</v>
      </c>
      <c r="K4692">
        <v>12</v>
      </c>
      <c r="L4692">
        <v>1</v>
      </c>
      <c r="M4692">
        <v>0</v>
      </c>
      <c r="N4692" s="1" t="s">
        <v>32</v>
      </c>
      <c r="O4692">
        <v>0</v>
      </c>
      <c r="P4692" s="1" t="s">
        <v>141</v>
      </c>
      <c r="Q4692" s="1" t="s">
        <v>9558</v>
      </c>
      <c r="R4692" s="1" t="s">
        <v>36</v>
      </c>
      <c r="S4692">
        <v>40</v>
      </c>
      <c r="T4692" s="1" t="s">
        <v>32</v>
      </c>
      <c r="U4692" s="1" t="s">
        <v>32</v>
      </c>
      <c r="V4692" s="1" t="s">
        <v>32</v>
      </c>
      <c r="W4692">
        <v>0</v>
      </c>
      <c r="X4692" s="1" t="s">
        <v>32</v>
      </c>
      <c r="Y4692" s="1" t="s">
        <v>61</v>
      </c>
      <c r="Z4692" s="1" t="s">
        <v>637</v>
      </c>
      <c r="AA4692">
        <v>10</v>
      </c>
      <c r="AB4692">
        <v>30</v>
      </c>
      <c r="AC4692" t="s">
        <v>6011</v>
      </c>
      <c r="AD4692" t="s">
        <v>6012</v>
      </c>
      <c r="AE4692" t="s">
        <v>139</v>
      </c>
    </row>
    <row r="4693" spans="1:31" x14ac:dyDescent="0.3">
      <c r="A4693" s="1" t="s">
        <v>9559</v>
      </c>
      <c r="B4693" s="1" t="s">
        <v>37</v>
      </c>
      <c r="C4693"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s="1" t="s">
        <v>37</v>
      </c>
      <c r="J4693" s="1" t="s">
        <v>33</v>
      </c>
      <c r="K4693">
        <v>23</v>
      </c>
      <c r="L4693">
        <v>4</v>
      </c>
      <c r="M4693">
        <v>6</v>
      </c>
      <c r="N4693" s="1" t="s">
        <v>37</v>
      </c>
      <c r="O4693">
        <v>0</v>
      </c>
      <c r="P4693" s="1" t="s">
        <v>59</v>
      </c>
      <c r="Q4693" s="1" t="s">
        <v>9560</v>
      </c>
      <c r="R4693" s="1" t="s">
        <v>36</v>
      </c>
      <c r="S4693">
        <v>43</v>
      </c>
      <c r="T4693" s="1" t="s">
        <v>32</v>
      </c>
      <c r="U4693" s="1" t="s">
        <v>32</v>
      </c>
      <c r="V4693" s="1" t="s">
        <v>32</v>
      </c>
      <c r="W4693">
        <v>0</v>
      </c>
      <c r="X4693" s="1" t="s">
        <v>32</v>
      </c>
      <c r="Y4693" s="1" t="s">
        <v>61</v>
      </c>
      <c r="Z4693" s="1" t="s">
        <v>637</v>
      </c>
      <c r="AA4693">
        <v>25</v>
      </c>
      <c r="AB4693">
        <v>170</v>
      </c>
      <c r="AC4693" t="s">
        <v>6011</v>
      </c>
      <c r="AD4693" t="s">
        <v>6012</v>
      </c>
      <c r="AE4693" t="s">
        <v>114</v>
      </c>
    </row>
    <row r="4694" spans="1:31" x14ac:dyDescent="0.3">
      <c r="A4694" s="1" t="s">
        <v>9561</v>
      </c>
      <c r="B4694" s="1" t="s">
        <v>37</v>
      </c>
      <c r="C4694"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s="1" t="s">
        <v>37</v>
      </c>
      <c r="J4694" s="1" t="s">
        <v>33</v>
      </c>
      <c r="K4694">
        <v>6</v>
      </c>
      <c r="L4694">
        <v>2</v>
      </c>
      <c r="M4694">
        <v>12</v>
      </c>
      <c r="N4694" s="1" t="s">
        <v>37</v>
      </c>
      <c r="O4694">
        <v>0</v>
      </c>
      <c r="P4694" s="1" t="s">
        <v>126</v>
      </c>
      <c r="Q4694" s="1" t="s">
        <v>9562</v>
      </c>
      <c r="R4694" s="1" t="s">
        <v>36</v>
      </c>
      <c r="S4694">
        <v>49</v>
      </c>
      <c r="T4694" s="1" t="s">
        <v>32</v>
      </c>
      <c r="U4694" s="1" t="s">
        <v>32</v>
      </c>
      <c r="V4694" s="1" t="s">
        <v>32</v>
      </c>
      <c r="W4694">
        <v>0</v>
      </c>
      <c r="X4694" s="1" t="s">
        <v>32</v>
      </c>
      <c r="Y4694" s="1" t="s">
        <v>61</v>
      </c>
      <c r="Z4694" s="1" t="s">
        <v>637</v>
      </c>
      <c r="AA4694">
        <v>42</v>
      </c>
      <c r="AB4694">
        <v>161</v>
      </c>
      <c r="AC4694" t="s">
        <v>5990</v>
      </c>
      <c r="AD4694" t="s">
        <v>6110</v>
      </c>
      <c r="AE4694" t="s">
        <v>110</v>
      </c>
    </row>
    <row r="4695" spans="1:31" x14ac:dyDescent="0.3">
      <c r="A4695" s="1" t="s">
        <v>9563</v>
      </c>
      <c r="B4695" s="1" t="s">
        <v>37</v>
      </c>
      <c r="C4695"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s="1" t="s">
        <v>37</v>
      </c>
      <c r="J4695" s="1" t="s">
        <v>33</v>
      </c>
      <c r="K4695">
        <v>26</v>
      </c>
      <c r="L4695">
        <v>2</v>
      </c>
      <c r="M4695">
        <v>2</v>
      </c>
      <c r="N4695" s="1" t="s">
        <v>37</v>
      </c>
      <c r="O4695">
        <v>0</v>
      </c>
      <c r="P4695" s="1" t="s">
        <v>315</v>
      </c>
      <c r="Q4695" s="1" t="s">
        <v>9564</v>
      </c>
      <c r="R4695" s="1" t="s">
        <v>36</v>
      </c>
      <c r="S4695">
        <v>51</v>
      </c>
      <c r="T4695" s="1" t="s">
        <v>32</v>
      </c>
      <c r="U4695" s="1" t="s">
        <v>32</v>
      </c>
      <c r="V4695" s="1" t="s">
        <v>32</v>
      </c>
      <c r="W4695">
        <v>0</v>
      </c>
      <c r="X4695" s="1" t="s">
        <v>32</v>
      </c>
      <c r="Y4695" s="1" t="s">
        <v>61</v>
      </c>
      <c r="Z4695" s="1" t="s">
        <v>637</v>
      </c>
      <c r="AA4695">
        <v>53</v>
      </c>
      <c r="AB4695">
        <v>462</v>
      </c>
      <c r="AC4695" t="s">
        <v>6015</v>
      </c>
      <c r="AD4695" t="s">
        <v>6016</v>
      </c>
      <c r="AE4695" t="s">
        <v>198</v>
      </c>
    </row>
    <row r="4696" spans="1:31" x14ac:dyDescent="0.3">
      <c r="A4696" s="1" t="s">
        <v>9565</v>
      </c>
      <c r="B4696" s="1" t="s">
        <v>37</v>
      </c>
      <c r="C4696"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s="1" t="s">
        <v>37</v>
      </c>
      <c r="J4696" s="1" t="s">
        <v>33</v>
      </c>
      <c r="K4696">
        <v>32</v>
      </c>
      <c r="L4696">
        <v>1</v>
      </c>
      <c r="M4696">
        <v>1</v>
      </c>
      <c r="N4696" s="1" t="s">
        <v>37</v>
      </c>
      <c r="O4696">
        <v>0</v>
      </c>
      <c r="P4696" s="1" t="s">
        <v>126</v>
      </c>
      <c r="Q4696" s="1" t="s">
        <v>9566</v>
      </c>
      <c r="R4696" s="1" t="s">
        <v>36</v>
      </c>
      <c r="S4696">
        <v>58</v>
      </c>
      <c r="T4696" s="1" t="s">
        <v>32</v>
      </c>
      <c r="U4696" s="1" t="s">
        <v>32</v>
      </c>
      <c r="V4696" s="1" t="s">
        <v>32</v>
      </c>
      <c r="W4696">
        <v>0</v>
      </c>
      <c r="X4696" s="1" t="s">
        <v>37</v>
      </c>
      <c r="Y4696" s="1" t="s">
        <v>61</v>
      </c>
      <c r="Z4696" s="1" t="s">
        <v>637</v>
      </c>
      <c r="AA4696">
        <v>36</v>
      </c>
      <c r="AB4696">
        <v>454</v>
      </c>
      <c r="AC4696" t="s">
        <v>6015</v>
      </c>
      <c r="AD4696" t="s">
        <v>6040</v>
      </c>
      <c r="AE4696" t="s">
        <v>484</v>
      </c>
    </row>
    <row r="4697" spans="1:31" x14ac:dyDescent="0.3">
      <c r="A4697" s="1" t="s">
        <v>9567</v>
      </c>
      <c r="B4697" s="1" t="s">
        <v>37</v>
      </c>
      <c r="C4697"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s="1" t="s">
        <v>37</v>
      </c>
      <c r="J4697" s="1" t="s">
        <v>33</v>
      </c>
      <c r="K4697">
        <v>29</v>
      </c>
      <c r="L4697">
        <v>2</v>
      </c>
      <c r="M4697">
        <v>5</v>
      </c>
      <c r="N4697" s="1" t="s">
        <v>37</v>
      </c>
      <c r="O4697">
        <v>0</v>
      </c>
      <c r="P4697" s="1" t="s">
        <v>120</v>
      </c>
      <c r="Q4697" s="1" t="s">
        <v>9568</v>
      </c>
      <c r="R4697" s="1" t="s">
        <v>36</v>
      </c>
      <c r="S4697">
        <v>72</v>
      </c>
      <c r="T4697" s="1" t="s">
        <v>32</v>
      </c>
      <c r="U4697" s="1" t="s">
        <v>37</v>
      </c>
      <c r="V4697" s="1" t="s">
        <v>32</v>
      </c>
      <c r="W4697">
        <v>0</v>
      </c>
      <c r="X4697" s="1" t="s">
        <v>32</v>
      </c>
      <c r="Y4697" s="1" t="s">
        <v>61</v>
      </c>
      <c r="Z4697" s="1" t="s">
        <v>637</v>
      </c>
      <c r="AA4697">
        <v>30</v>
      </c>
      <c r="AB4697">
        <v>516</v>
      </c>
      <c r="AC4697" t="s">
        <v>6015</v>
      </c>
      <c r="AD4697" t="s">
        <v>6016</v>
      </c>
      <c r="AE4697" t="s">
        <v>244</v>
      </c>
    </row>
    <row r="4698" spans="1:31" x14ac:dyDescent="0.3">
      <c r="A4698" s="1" t="s">
        <v>9569</v>
      </c>
      <c r="B4698" s="1" t="s">
        <v>37</v>
      </c>
      <c r="C4698"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s="1" t="s">
        <v>37</v>
      </c>
      <c r="J4698" s="1" t="s">
        <v>33</v>
      </c>
      <c r="K4698">
        <v>5</v>
      </c>
      <c r="L4698">
        <v>5</v>
      </c>
      <c r="M4698">
        <v>3</v>
      </c>
      <c r="N4698" s="1" t="s">
        <v>37</v>
      </c>
      <c r="O4698">
        <v>0</v>
      </c>
      <c r="P4698" s="1" t="s">
        <v>148</v>
      </c>
      <c r="Q4698" s="1" t="s">
        <v>9570</v>
      </c>
      <c r="R4698" s="1" t="s">
        <v>382</v>
      </c>
      <c r="S4698">
        <v>68</v>
      </c>
      <c r="T4698" s="1" t="s">
        <v>32</v>
      </c>
      <c r="U4698" s="1" t="s">
        <v>37</v>
      </c>
      <c r="V4698" s="1" t="s">
        <v>32</v>
      </c>
      <c r="W4698">
        <v>0</v>
      </c>
      <c r="X4698" s="1" t="s">
        <v>32</v>
      </c>
      <c r="Y4698" s="1" t="s">
        <v>61</v>
      </c>
      <c r="Z4698" s="1" t="s">
        <v>637</v>
      </c>
      <c r="AA4698">
        <v>17</v>
      </c>
      <c r="AB4698">
        <v>43</v>
      </c>
      <c r="AC4698" t="s">
        <v>5990</v>
      </c>
      <c r="AD4698" t="s">
        <v>6028</v>
      </c>
      <c r="AE4698" t="s">
        <v>139</v>
      </c>
    </row>
    <row r="4699" spans="1:31" x14ac:dyDescent="0.3">
      <c r="A4699" s="1" t="s">
        <v>9571</v>
      </c>
      <c r="B4699" s="1" t="s">
        <v>37</v>
      </c>
      <c r="C4699"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s="1" t="s">
        <v>37</v>
      </c>
      <c r="J4699" s="1" t="s">
        <v>33</v>
      </c>
      <c r="K4699">
        <v>7</v>
      </c>
      <c r="L4699">
        <v>4</v>
      </c>
      <c r="M4699">
        <v>6</v>
      </c>
      <c r="N4699" s="1" t="s">
        <v>37</v>
      </c>
      <c r="O4699">
        <v>0</v>
      </c>
      <c r="P4699" s="1" t="s">
        <v>264</v>
      </c>
      <c r="Q4699" s="1" t="s">
        <v>9572</v>
      </c>
      <c r="R4699" s="1" t="s">
        <v>36</v>
      </c>
      <c r="S4699">
        <v>35</v>
      </c>
      <c r="T4699" s="1" t="s">
        <v>32</v>
      </c>
      <c r="U4699" s="1" t="s">
        <v>32</v>
      </c>
      <c r="V4699" s="1" t="s">
        <v>32</v>
      </c>
      <c r="W4699">
        <v>0</v>
      </c>
      <c r="X4699" s="1" t="s">
        <v>32</v>
      </c>
      <c r="Y4699" s="1" t="s">
        <v>61</v>
      </c>
      <c r="Z4699" s="1" t="s">
        <v>637</v>
      </c>
      <c r="AA4699">
        <v>51</v>
      </c>
      <c r="AB4699">
        <v>222</v>
      </c>
      <c r="AC4699" t="s">
        <v>5990</v>
      </c>
      <c r="AD4699" t="s">
        <v>5991</v>
      </c>
      <c r="AE4699" t="s">
        <v>110</v>
      </c>
    </row>
    <row r="4700" spans="1:31" x14ac:dyDescent="0.3">
      <c r="A4700" s="1" t="s">
        <v>9573</v>
      </c>
      <c r="B4700" s="1" t="s">
        <v>37</v>
      </c>
      <c r="C4700"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s="1" t="s">
        <v>37</v>
      </c>
      <c r="J4700" s="1" t="s">
        <v>33</v>
      </c>
      <c r="K4700">
        <v>97</v>
      </c>
      <c r="L4700">
        <v>0</v>
      </c>
      <c r="M4700">
        <v>7</v>
      </c>
      <c r="N4700" s="1" t="s">
        <v>37</v>
      </c>
      <c r="O4700">
        <v>0</v>
      </c>
      <c r="P4700" s="1" t="s">
        <v>100</v>
      </c>
      <c r="Q4700" s="1" t="s">
        <v>9574</v>
      </c>
      <c r="R4700" s="1" t="s">
        <v>36</v>
      </c>
      <c r="S4700">
        <v>48</v>
      </c>
      <c r="T4700" s="1" t="s">
        <v>32</v>
      </c>
      <c r="U4700" s="1" t="s">
        <v>32</v>
      </c>
      <c r="V4700" s="1" t="s">
        <v>32</v>
      </c>
      <c r="W4700">
        <v>0</v>
      </c>
      <c r="X4700" s="1" t="s">
        <v>37</v>
      </c>
      <c r="Y4700" s="1" t="s">
        <v>61</v>
      </c>
      <c r="Z4700" s="1" t="s">
        <v>637</v>
      </c>
      <c r="AA4700">
        <v>32</v>
      </c>
      <c r="AB4700">
        <v>719</v>
      </c>
      <c r="AC4700" t="s">
        <v>6011</v>
      </c>
      <c r="AD4700" t="s">
        <v>6012</v>
      </c>
      <c r="AE4700" t="s">
        <v>549</v>
      </c>
    </row>
    <row r="4701" spans="1:31" x14ac:dyDescent="0.3">
      <c r="A4701" s="1" t="s">
        <v>9575</v>
      </c>
      <c r="B4701" s="1" t="s">
        <v>37</v>
      </c>
      <c r="C4701"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s="1" t="s">
        <v>37</v>
      </c>
      <c r="J4701" s="1" t="s">
        <v>33</v>
      </c>
      <c r="K4701">
        <v>175</v>
      </c>
      <c r="L4701">
        <v>4</v>
      </c>
      <c r="M4701">
        <v>1</v>
      </c>
      <c r="N4701" s="1" t="s">
        <v>37</v>
      </c>
      <c r="O4701">
        <v>0</v>
      </c>
      <c r="P4701" s="1" t="s">
        <v>386</v>
      </c>
      <c r="Q4701" s="1" t="s">
        <v>9576</v>
      </c>
      <c r="R4701" s="1" t="s">
        <v>36</v>
      </c>
      <c r="S4701">
        <v>74</v>
      </c>
      <c r="T4701" s="1" t="s">
        <v>32</v>
      </c>
      <c r="U4701" s="1" t="s">
        <v>37</v>
      </c>
      <c r="V4701" s="1" t="s">
        <v>32</v>
      </c>
      <c r="W4701">
        <v>0</v>
      </c>
      <c r="X4701" s="1" t="s">
        <v>32</v>
      </c>
      <c r="Y4701" s="1" t="s">
        <v>61</v>
      </c>
      <c r="Z4701" s="1" t="s">
        <v>637</v>
      </c>
      <c r="AA4701">
        <v>62</v>
      </c>
      <c r="AB4701">
        <v>2349</v>
      </c>
      <c r="AC4701" t="s">
        <v>6015</v>
      </c>
      <c r="AD4701" t="s">
        <v>6284</v>
      </c>
      <c r="AE4701" t="s">
        <v>571</v>
      </c>
    </row>
    <row r="4702" spans="1:31" x14ac:dyDescent="0.3">
      <c r="A4702" s="1" t="s">
        <v>9577</v>
      </c>
      <c r="B4702" s="1" t="s">
        <v>37</v>
      </c>
      <c r="C4702"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s="1" t="s">
        <v>37</v>
      </c>
      <c r="J4702" s="1" t="s">
        <v>33</v>
      </c>
      <c r="K4702">
        <v>111</v>
      </c>
      <c r="L4702">
        <v>4</v>
      </c>
      <c r="M4702">
        <v>1</v>
      </c>
      <c r="N4702" s="1" t="s">
        <v>37</v>
      </c>
      <c r="O4702">
        <v>0</v>
      </c>
      <c r="P4702" s="1" t="s">
        <v>315</v>
      </c>
      <c r="Q4702" s="1" t="s">
        <v>9578</v>
      </c>
      <c r="R4702" s="1" t="s">
        <v>36</v>
      </c>
      <c r="S4702">
        <v>38</v>
      </c>
      <c r="T4702" s="1" t="s">
        <v>32</v>
      </c>
      <c r="U4702" s="1" t="s">
        <v>32</v>
      </c>
      <c r="V4702" s="1" t="s">
        <v>32</v>
      </c>
      <c r="W4702">
        <v>0</v>
      </c>
      <c r="X4702" s="1" t="s">
        <v>37</v>
      </c>
      <c r="Y4702" s="1" t="s">
        <v>61</v>
      </c>
      <c r="Z4702" s="1" t="s">
        <v>637</v>
      </c>
      <c r="AA4702">
        <v>35</v>
      </c>
      <c r="AB4702">
        <v>1146</v>
      </c>
      <c r="AC4702" t="s">
        <v>6015</v>
      </c>
      <c r="AD4702" t="s">
        <v>6052</v>
      </c>
      <c r="AE4702" t="s">
        <v>301</v>
      </c>
    </row>
    <row r="4703" spans="1:31" x14ac:dyDescent="0.3">
      <c r="A4703" s="1" t="s">
        <v>9579</v>
      </c>
      <c r="B4703" s="1" t="s">
        <v>37</v>
      </c>
      <c r="C4703"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s="1" t="s">
        <v>37</v>
      </c>
      <c r="J4703" s="1" t="s">
        <v>33</v>
      </c>
      <c r="K4703">
        <v>154</v>
      </c>
      <c r="L4703">
        <v>3</v>
      </c>
      <c r="M4703">
        <v>8</v>
      </c>
      <c r="N4703" s="1" t="s">
        <v>37</v>
      </c>
      <c r="O4703">
        <v>0</v>
      </c>
      <c r="P4703" s="1" t="s">
        <v>96</v>
      </c>
      <c r="Q4703" s="1" t="s">
        <v>9580</v>
      </c>
      <c r="R4703" s="1" t="s">
        <v>382</v>
      </c>
      <c r="S4703">
        <v>39</v>
      </c>
      <c r="T4703" s="1" t="s">
        <v>32</v>
      </c>
      <c r="U4703" s="1" t="s">
        <v>32</v>
      </c>
      <c r="V4703" s="1" t="s">
        <v>32</v>
      </c>
      <c r="W4703">
        <v>0</v>
      </c>
      <c r="X4703" s="1" t="s">
        <v>32</v>
      </c>
      <c r="Y4703" s="1" t="s">
        <v>61</v>
      </c>
      <c r="Z4703" s="1" t="s">
        <v>637</v>
      </c>
      <c r="AA4703">
        <v>39</v>
      </c>
      <c r="AB4703">
        <v>1080</v>
      </c>
      <c r="AC4703" t="s">
        <v>6015</v>
      </c>
      <c r="AD4703" t="s">
        <v>6016</v>
      </c>
      <c r="AE4703" t="s">
        <v>298</v>
      </c>
    </row>
    <row r="4704" spans="1:31" x14ac:dyDescent="0.3">
      <c r="A4704" s="1" t="s">
        <v>9581</v>
      </c>
      <c r="B4704" s="1" t="s">
        <v>37</v>
      </c>
      <c r="C4704"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s="1" t="s">
        <v>37</v>
      </c>
      <c r="J4704" s="1" t="s">
        <v>33</v>
      </c>
      <c r="K4704">
        <v>118</v>
      </c>
      <c r="L4704">
        <v>2</v>
      </c>
      <c r="M4704">
        <v>12</v>
      </c>
      <c r="N4704" s="1" t="s">
        <v>37</v>
      </c>
      <c r="O4704">
        <v>0</v>
      </c>
      <c r="P4704" s="1" t="s">
        <v>223</v>
      </c>
      <c r="Q4704" s="1" t="s">
        <v>9582</v>
      </c>
      <c r="R4704" s="1" t="s">
        <v>382</v>
      </c>
      <c r="S4704">
        <v>36</v>
      </c>
      <c r="T4704" s="1" t="s">
        <v>32</v>
      </c>
      <c r="U4704" s="1" t="s">
        <v>32</v>
      </c>
      <c r="V4704" s="1" t="s">
        <v>32</v>
      </c>
      <c r="W4704">
        <v>0</v>
      </c>
      <c r="X4704" s="1" t="s">
        <v>32</v>
      </c>
      <c r="Y4704" s="1" t="s">
        <v>61</v>
      </c>
      <c r="Z4704" s="1" t="s">
        <v>637</v>
      </c>
      <c r="AA4704">
        <v>29</v>
      </c>
      <c r="AB4704">
        <v>930</v>
      </c>
      <c r="AC4704" t="s">
        <v>6011</v>
      </c>
      <c r="AD4704" t="s">
        <v>6012</v>
      </c>
      <c r="AE4704" t="s">
        <v>102</v>
      </c>
    </row>
    <row r="4705" spans="1:31" x14ac:dyDescent="0.3">
      <c r="A4705" s="1" t="s">
        <v>9583</v>
      </c>
      <c r="B4705" s="1" t="s">
        <v>37</v>
      </c>
      <c r="C4705"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s="1" t="s">
        <v>37</v>
      </c>
      <c r="J4705" s="1" t="s">
        <v>33</v>
      </c>
      <c r="K4705">
        <v>16</v>
      </c>
      <c r="L4705">
        <v>5</v>
      </c>
      <c r="M4705">
        <v>2</v>
      </c>
      <c r="N4705" s="1" t="s">
        <v>37</v>
      </c>
      <c r="O4705">
        <v>0</v>
      </c>
      <c r="P4705" s="1" t="s">
        <v>104</v>
      </c>
      <c r="Q4705" s="1" t="s">
        <v>9584</v>
      </c>
      <c r="R4705" s="1" t="s">
        <v>36</v>
      </c>
      <c r="S4705">
        <v>62</v>
      </c>
      <c r="T4705" s="1" t="s">
        <v>32</v>
      </c>
      <c r="U4705" s="1" t="s">
        <v>32</v>
      </c>
      <c r="V4705" s="1" t="s">
        <v>32</v>
      </c>
      <c r="W4705">
        <v>0</v>
      </c>
      <c r="X4705" s="1" t="s">
        <v>32</v>
      </c>
      <c r="Y4705" s="1" t="s">
        <v>61</v>
      </c>
      <c r="Z4705" s="1" t="s">
        <v>637</v>
      </c>
      <c r="AA4705">
        <v>32</v>
      </c>
      <c r="AB4705">
        <v>66</v>
      </c>
      <c r="AC4705" t="s">
        <v>6011</v>
      </c>
      <c r="AD4705" t="s">
        <v>6012</v>
      </c>
      <c r="AE4705" t="s">
        <v>139</v>
      </c>
    </row>
    <row r="4706" spans="1:31" x14ac:dyDescent="0.3">
      <c r="A4706" s="1" t="s">
        <v>9585</v>
      </c>
      <c r="B4706" s="1" t="s">
        <v>37</v>
      </c>
      <c r="C4706"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s="1" t="s">
        <v>37</v>
      </c>
      <c r="J4706" s="1" t="s">
        <v>33</v>
      </c>
      <c r="K4706">
        <v>352</v>
      </c>
      <c r="L4706">
        <v>2</v>
      </c>
      <c r="M4706">
        <v>6</v>
      </c>
      <c r="N4706" s="1" t="s">
        <v>37</v>
      </c>
      <c r="O4706">
        <v>0</v>
      </c>
      <c r="P4706" s="1" t="s">
        <v>399</v>
      </c>
      <c r="Q4706" s="1" t="s">
        <v>9586</v>
      </c>
      <c r="R4706" s="1" t="s">
        <v>382</v>
      </c>
      <c r="S4706">
        <v>67</v>
      </c>
      <c r="T4706" s="1" t="s">
        <v>32</v>
      </c>
      <c r="U4706" s="1" t="s">
        <v>37</v>
      </c>
      <c r="V4706" s="1" t="s">
        <v>32</v>
      </c>
      <c r="W4706">
        <v>0</v>
      </c>
      <c r="X4706" s="1" t="s">
        <v>37</v>
      </c>
      <c r="Y4706" s="1" t="s">
        <v>61</v>
      </c>
      <c r="Z4706" s="1" t="s">
        <v>637</v>
      </c>
      <c r="AA4706">
        <v>64</v>
      </c>
      <c r="AB4706">
        <v>3193</v>
      </c>
      <c r="AC4706" t="s">
        <v>6015</v>
      </c>
      <c r="AD4706" t="s">
        <v>6040</v>
      </c>
      <c r="AE4706" t="s">
        <v>368</v>
      </c>
    </row>
    <row r="4707" spans="1:31" x14ac:dyDescent="0.3">
      <c r="A4707" s="1" t="s">
        <v>9587</v>
      </c>
      <c r="B4707" s="1" t="s">
        <v>37</v>
      </c>
      <c r="C4707"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s="1" t="s">
        <v>37</v>
      </c>
      <c r="J4707" s="1" t="s">
        <v>33</v>
      </c>
      <c r="K4707">
        <v>102</v>
      </c>
      <c r="L4707">
        <v>1</v>
      </c>
      <c r="M4707">
        <v>9</v>
      </c>
      <c r="N4707" s="1" t="s">
        <v>37</v>
      </c>
      <c r="O4707">
        <v>0</v>
      </c>
      <c r="P4707" s="1" t="s">
        <v>74</v>
      </c>
      <c r="Q4707" s="1" t="s">
        <v>9588</v>
      </c>
      <c r="R4707" s="1" t="s">
        <v>382</v>
      </c>
      <c r="S4707">
        <v>41</v>
      </c>
      <c r="T4707" s="1" t="s">
        <v>32</v>
      </c>
      <c r="U4707" s="1" t="s">
        <v>32</v>
      </c>
      <c r="V4707" s="1" t="s">
        <v>32</v>
      </c>
      <c r="W4707">
        <v>0</v>
      </c>
      <c r="X4707" s="1" t="s">
        <v>37</v>
      </c>
      <c r="Y4707" s="1" t="s">
        <v>61</v>
      </c>
      <c r="Z4707" s="1" t="s">
        <v>637</v>
      </c>
      <c r="AA4707">
        <v>42</v>
      </c>
      <c r="AB4707">
        <v>530</v>
      </c>
      <c r="AC4707" t="s">
        <v>6011</v>
      </c>
      <c r="AD4707" t="s">
        <v>6012</v>
      </c>
      <c r="AE4707" t="s">
        <v>484</v>
      </c>
    </row>
    <row r="4708" spans="1:31" x14ac:dyDescent="0.3">
      <c r="A4708" s="1" t="s">
        <v>9589</v>
      </c>
      <c r="B4708" s="1" t="s">
        <v>37</v>
      </c>
      <c r="C4708"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s="1" t="s">
        <v>37</v>
      </c>
      <c r="J4708" s="1" t="s">
        <v>33</v>
      </c>
      <c r="K4708">
        <v>50</v>
      </c>
      <c r="L4708">
        <v>5</v>
      </c>
      <c r="M4708">
        <v>8</v>
      </c>
      <c r="N4708" s="1" t="s">
        <v>37</v>
      </c>
      <c r="O4708">
        <v>0</v>
      </c>
      <c r="P4708" s="1" t="s">
        <v>207</v>
      </c>
      <c r="Q4708" s="1" t="s">
        <v>9590</v>
      </c>
      <c r="R4708" s="1" t="s">
        <v>382</v>
      </c>
      <c r="S4708">
        <v>42</v>
      </c>
      <c r="T4708" s="1" t="s">
        <v>32</v>
      </c>
      <c r="U4708" s="1" t="s">
        <v>32</v>
      </c>
      <c r="V4708" s="1" t="s">
        <v>32</v>
      </c>
      <c r="W4708">
        <v>0</v>
      </c>
      <c r="X4708" s="1" t="s">
        <v>32</v>
      </c>
      <c r="Y4708" s="1" t="s">
        <v>61</v>
      </c>
      <c r="Z4708" s="1" t="s">
        <v>637</v>
      </c>
      <c r="AA4708">
        <v>34</v>
      </c>
      <c r="AB4708">
        <v>401</v>
      </c>
      <c r="AC4708" t="s">
        <v>6011</v>
      </c>
      <c r="AD4708" t="s">
        <v>6012</v>
      </c>
      <c r="AE4708" t="s">
        <v>98</v>
      </c>
    </row>
    <row r="4709" spans="1:31" x14ac:dyDescent="0.3">
      <c r="A4709" s="1" t="s">
        <v>9591</v>
      </c>
      <c r="B4709" s="1" t="s">
        <v>37</v>
      </c>
      <c r="C4709"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s="1" t="s">
        <v>37</v>
      </c>
      <c r="J4709" s="1" t="s">
        <v>33</v>
      </c>
      <c r="K4709">
        <v>166</v>
      </c>
      <c r="L4709">
        <v>2</v>
      </c>
      <c r="M4709">
        <v>2</v>
      </c>
      <c r="N4709" s="1" t="s">
        <v>37</v>
      </c>
      <c r="O4709">
        <v>0</v>
      </c>
      <c r="P4709" s="1" t="s">
        <v>196</v>
      </c>
      <c r="Q4709" s="1" t="s">
        <v>9592</v>
      </c>
      <c r="R4709" s="1" t="s">
        <v>382</v>
      </c>
      <c r="S4709">
        <v>74</v>
      </c>
      <c r="T4709" s="1" t="s">
        <v>32</v>
      </c>
      <c r="U4709" s="1" t="s">
        <v>37</v>
      </c>
      <c r="V4709" s="1" t="s">
        <v>32</v>
      </c>
      <c r="W4709">
        <v>0</v>
      </c>
      <c r="X4709" s="1" t="s">
        <v>32</v>
      </c>
      <c r="Y4709" s="1" t="s">
        <v>61</v>
      </c>
      <c r="Z4709" s="1" t="s">
        <v>637</v>
      </c>
      <c r="AA4709">
        <v>63</v>
      </c>
      <c r="AB4709">
        <v>3455</v>
      </c>
      <c r="AC4709" t="s">
        <v>6015</v>
      </c>
      <c r="AD4709" t="s">
        <v>6016</v>
      </c>
      <c r="AE4709" t="s">
        <v>255</v>
      </c>
    </row>
    <row r="4710" spans="1:31" x14ac:dyDescent="0.3">
      <c r="A4710" s="1" t="s">
        <v>9593</v>
      </c>
      <c r="B4710" s="1" t="s">
        <v>37</v>
      </c>
      <c r="C4710"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s="1" t="s">
        <v>37</v>
      </c>
      <c r="J4710" s="1" t="s">
        <v>33</v>
      </c>
      <c r="K4710">
        <v>33</v>
      </c>
      <c r="L4710">
        <v>2</v>
      </c>
      <c r="M4710">
        <v>1</v>
      </c>
      <c r="N4710" s="1" t="s">
        <v>37</v>
      </c>
      <c r="O4710">
        <v>0</v>
      </c>
      <c r="P4710" s="1" t="s">
        <v>264</v>
      </c>
      <c r="Q4710" s="1" t="s">
        <v>9594</v>
      </c>
      <c r="R4710" s="1" t="s">
        <v>382</v>
      </c>
      <c r="S4710">
        <v>53</v>
      </c>
      <c r="T4710" s="1" t="s">
        <v>32</v>
      </c>
      <c r="U4710" s="1" t="s">
        <v>32</v>
      </c>
      <c r="V4710" s="1" t="s">
        <v>32</v>
      </c>
      <c r="W4710">
        <v>0</v>
      </c>
      <c r="X4710" s="1" t="s">
        <v>32</v>
      </c>
      <c r="Y4710" s="1" t="s">
        <v>61</v>
      </c>
      <c r="Z4710" s="1" t="s">
        <v>637</v>
      </c>
      <c r="AA4710">
        <v>49</v>
      </c>
      <c r="AB4710">
        <v>472</v>
      </c>
      <c r="AC4710" t="s">
        <v>6011</v>
      </c>
      <c r="AD4710" t="s">
        <v>6012</v>
      </c>
      <c r="AE4710" t="s">
        <v>198</v>
      </c>
    </row>
    <row r="4711" spans="1:31" x14ac:dyDescent="0.3">
      <c r="A4711" s="1" t="s">
        <v>9595</v>
      </c>
      <c r="B4711" s="1" t="s">
        <v>37</v>
      </c>
      <c r="C4711"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s="1" t="s">
        <v>37</v>
      </c>
      <c r="J4711" s="1" t="s">
        <v>33</v>
      </c>
      <c r="K4711">
        <v>30</v>
      </c>
      <c r="L4711">
        <v>1</v>
      </c>
      <c r="M4711">
        <v>8</v>
      </c>
      <c r="N4711" s="1" t="s">
        <v>37</v>
      </c>
      <c r="O4711">
        <v>0</v>
      </c>
      <c r="P4711" s="1" t="s">
        <v>82</v>
      </c>
      <c r="Q4711" s="1" t="s">
        <v>9596</v>
      </c>
      <c r="R4711" s="1" t="s">
        <v>382</v>
      </c>
      <c r="S4711">
        <v>47</v>
      </c>
      <c r="T4711" s="1" t="s">
        <v>32</v>
      </c>
      <c r="U4711" s="1" t="s">
        <v>32</v>
      </c>
      <c r="V4711" s="1" t="s">
        <v>32</v>
      </c>
      <c r="W4711">
        <v>0</v>
      </c>
      <c r="X4711" s="1" t="s">
        <v>37</v>
      </c>
      <c r="Y4711" s="1" t="s">
        <v>61</v>
      </c>
      <c r="Z4711" s="1" t="s">
        <v>637</v>
      </c>
      <c r="AA4711">
        <v>47</v>
      </c>
      <c r="AB4711">
        <v>1124</v>
      </c>
      <c r="AC4711" t="s">
        <v>6015</v>
      </c>
      <c r="AD4711" t="s">
        <v>6284</v>
      </c>
      <c r="AE4711" t="s">
        <v>295</v>
      </c>
    </row>
    <row r="4712" spans="1:31" x14ac:dyDescent="0.3">
      <c r="A4712" s="1" t="s">
        <v>9597</v>
      </c>
      <c r="B4712" s="1" t="s">
        <v>37</v>
      </c>
      <c r="C4712"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s="1" t="s">
        <v>37</v>
      </c>
      <c r="J4712" s="1" t="s">
        <v>33</v>
      </c>
      <c r="K4712">
        <v>58</v>
      </c>
      <c r="L4712">
        <v>1</v>
      </c>
      <c r="M4712">
        <v>5</v>
      </c>
      <c r="N4712" s="1" t="s">
        <v>37</v>
      </c>
      <c r="O4712">
        <v>0</v>
      </c>
      <c r="P4712" s="1" t="s">
        <v>192</v>
      </c>
      <c r="Q4712" s="1" t="s">
        <v>9598</v>
      </c>
      <c r="R4712" s="1" t="s">
        <v>382</v>
      </c>
      <c r="S4712">
        <v>51</v>
      </c>
      <c r="T4712" s="1" t="s">
        <v>32</v>
      </c>
      <c r="U4712" s="1" t="s">
        <v>32</v>
      </c>
      <c r="V4712" s="1" t="s">
        <v>32</v>
      </c>
      <c r="W4712">
        <v>0</v>
      </c>
      <c r="X4712" s="1" t="s">
        <v>32</v>
      </c>
      <c r="Y4712" s="1" t="s">
        <v>61</v>
      </c>
      <c r="Z4712" s="1" t="s">
        <v>637</v>
      </c>
      <c r="AA4712">
        <v>62</v>
      </c>
      <c r="AB4712">
        <v>1111</v>
      </c>
      <c r="AC4712" t="s">
        <v>6015</v>
      </c>
      <c r="AD4712" t="s">
        <v>6040</v>
      </c>
      <c r="AE4712" t="s">
        <v>90</v>
      </c>
    </row>
    <row r="4713" spans="1:31" x14ac:dyDescent="0.3">
      <c r="A4713" s="1" t="s">
        <v>9599</v>
      </c>
      <c r="B4713" s="1" t="s">
        <v>37</v>
      </c>
      <c r="C4713"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s="1" t="s">
        <v>37</v>
      </c>
      <c r="J4713" s="1" t="s">
        <v>33</v>
      </c>
      <c r="K4713">
        <v>288</v>
      </c>
      <c r="L4713">
        <v>4</v>
      </c>
      <c r="M4713">
        <v>5</v>
      </c>
      <c r="N4713" s="1" t="s">
        <v>37</v>
      </c>
      <c r="O4713">
        <v>0</v>
      </c>
      <c r="P4713" s="1" t="s">
        <v>132</v>
      </c>
      <c r="Q4713" s="1" t="s">
        <v>9600</v>
      </c>
      <c r="R4713" s="1" t="s">
        <v>382</v>
      </c>
      <c r="S4713">
        <v>58</v>
      </c>
      <c r="T4713" s="1" t="s">
        <v>32</v>
      </c>
      <c r="U4713" s="1" t="s">
        <v>32</v>
      </c>
      <c r="V4713" s="1" t="s">
        <v>32</v>
      </c>
      <c r="W4713">
        <v>0</v>
      </c>
      <c r="X4713" s="1" t="s">
        <v>37</v>
      </c>
      <c r="Y4713" s="1" t="s">
        <v>61</v>
      </c>
      <c r="Z4713" s="1" t="s">
        <v>637</v>
      </c>
      <c r="AA4713">
        <v>46</v>
      </c>
      <c r="AB4713">
        <v>1957</v>
      </c>
      <c r="AC4713" t="s">
        <v>5990</v>
      </c>
      <c r="AD4713" t="s">
        <v>6028</v>
      </c>
      <c r="AE4713" t="s">
        <v>80</v>
      </c>
    </row>
    <row r="4714" spans="1:31" x14ac:dyDescent="0.3">
      <c r="A4714" s="1" t="s">
        <v>9601</v>
      </c>
      <c r="B4714" s="1" t="s">
        <v>37</v>
      </c>
      <c r="C4714"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s="1" t="s">
        <v>37</v>
      </c>
      <c r="J4714" s="1" t="s">
        <v>33</v>
      </c>
      <c r="K4714">
        <v>12</v>
      </c>
      <c r="L4714">
        <v>2</v>
      </c>
      <c r="M4714">
        <v>8</v>
      </c>
      <c r="N4714" s="1" t="s">
        <v>37</v>
      </c>
      <c r="O4714">
        <v>0</v>
      </c>
      <c r="P4714" s="1" t="s">
        <v>391</v>
      </c>
      <c r="Q4714" s="1" t="s">
        <v>9602</v>
      </c>
      <c r="R4714" s="1" t="s">
        <v>382</v>
      </c>
      <c r="S4714">
        <v>25</v>
      </c>
      <c r="T4714" s="1" t="s">
        <v>37</v>
      </c>
      <c r="U4714" s="1" t="s">
        <v>32</v>
      </c>
      <c r="V4714" s="1" t="s">
        <v>32</v>
      </c>
      <c r="W4714">
        <v>0</v>
      </c>
      <c r="X4714" s="1" t="s">
        <v>32</v>
      </c>
      <c r="Y4714" s="1" t="s">
        <v>61</v>
      </c>
      <c r="Z4714" s="1" t="s">
        <v>637</v>
      </c>
      <c r="AA4714">
        <v>22</v>
      </c>
      <c r="AB4714">
        <v>63</v>
      </c>
      <c r="AC4714" t="s">
        <v>6015</v>
      </c>
      <c r="AD4714" t="s">
        <v>6284</v>
      </c>
      <c r="AE4714" t="s">
        <v>139</v>
      </c>
    </row>
    <row r="4715" spans="1:31" x14ac:dyDescent="0.3">
      <c r="A4715" s="1" t="s">
        <v>9603</v>
      </c>
      <c r="B4715" s="1" t="s">
        <v>37</v>
      </c>
      <c r="C4715"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s="1" t="s">
        <v>37</v>
      </c>
      <c r="J4715" s="1" t="s">
        <v>33</v>
      </c>
      <c r="K4715">
        <v>63</v>
      </c>
      <c r="L4715">
        <v>2</v>
      </c>
      <c r="M4715">
        <v>13</v>
      </c>
      <c r="N4715" s="1" t="s">
        <v>37</v>
      </c>
      <c r="O4715">
        <v>0</v>
      </c>
      <c r="P4715" s="1" t="s">
        <v>64</v>
      </c>
      <c r="Q4715" s="1" t="s">
        <v>9604</v>
      </c>
      <c r="R4715" s="1" t="s">
        <v>382</v>
      </c>
      <c r="S4715">
        <v>44</v>
      </c>
      <c r="T4715" s="1" t="s">
        <v>32</v>
      </c>
      <c r="U4715" s="1" t="s">
        <v>32</v>
      </c>
      <c r="V4715" s="1" t="s">
        <v>32</v>
      </c>
      <c r="W4715">
        <v>0</v>
      </c>
      <c r="X4715" s="1" t="s">
        <v>32</v>
      </c>
      <c r="Y4715" s="1" t="s">
        <v>61</v>
      </c>
      <c r="Z4715" s="1" t="s">
        <v>637</v>
      </c>
      <c r="AA4715">
        <v>48</v>
      </c>
      <c r="AB4715">
        <v>1605</v>
      </c>
      <c r="AC4715" t="s">
        <v>6011</v>
      </c>
      <c r="AD4715" t="s">
        <v>6012</v>
      </c>
      <c r="AE4715" t="s">
        <v>301</v>
      </c>
    </row>
    <row r="4716" spans="1:31" x14ac:dyDescent="0.3">
      <c r="A4716" s="1" t="s">
        <v>9605</v>
      </c>
      <c r="B4716" s="1" t="s">
        <v>37</v>
      </c>
      <c r="C4716"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s="1" t="s">
        <v>37</v>
      </c>
      <c r="J4716" s="1" t="s">
        <v>33</v>
      </c>
      <c r="K4716">
        <v>27</v>
      </c>
      <c r="L4716">
        <v>4</v>
      </c>
      <c r="M4716">
        <v>6</v>
      </c>
      <c r="N4716" s="1" t="s">
        <v>37</v>
      </c>
      <c r="O4716">
        <v>0</v>
      </c>
      <c r="P4716" s="1" t="s">
        <v>82</v>
      </c>
      <c r="Q4716" s="1" t="s">
        <v>9606</v>
      </c>
      <c r="R4716" s="1" t="s">
        <v>382</v>
      </c>
      <c r="S4716">
        <v>48</v>
      </c>
      <c r="T4716" s="1" t="s">
        <v>32</v>
      </c>
      <c r="U4716" s="1" t="s">
        <v>32</v>
      </c>
      <c r="V4716" s="1" t="s">
        <v>32</v>
      </c>
      <c r="W4716">
        <v>0</v>
      </c>
      <c r="X4716" s="1" t="s">
        <v>32</v>
      </c>
      <c r="Y4716" s="1" t="s">
        <v>61</v>
      </c>
      <c r="Z4716" s="1" t="s">
        <v>637</v>
      </c>
      <c r="AA4716">
        <v>37</v>
      </c>
      <c r="AB4716">
        <v>760</v>
      </c>
      <c r="AC4716" t="s">
        <v>5990</v>
      </c>
      <c r="AD4716" t="s">
        <v>5991</v>
      </c>
      <c r="AE4716" t="s">
        <v>40</v>
      </c>
    </row>
    <row r="4717" spans="1:31" x14ac:dyDescent="0.3">
      <c r="A4717" s="1" t="s">
        <v>9607</v>
      </c>
      <c r="B4717" s="1" t="s">
        <v>37</v>
      </c>
      <c r="C4717"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s="1" t="s">
        <v>37</v>
      </c>
      <c r="J4717" s="1" t="s">
        <v>33</v>
      </c>
      <c r="K4717">
        <v>93</v>
      </c>
      <c r="L4717">
        <v>0</v>
      </c>
      <c r="M4717">
        <v>7</v>
      </c>
      <c r="N4717" s="1" t="s">
        <v>37</v>
      </c>
      <c r="O4717">
        <v>0</v>
      </c>
      <c r="P4717" s="1" t="s">
        <v>207</v>
      </c>
      <c r="Q4717" s="1" t="s">
        <v>9608</v>
      </c>
      <c r="R4717" s="1" t="s">
        <v>382</v>
      </c>
      <c r="S4717">
        <v>37</v>
      </c>
      <c r="T4717" s="1" t="s">
        <v>32</v>
      </c>
      <c r="U4717" s="1" t="s">
        <v>32</v>
      </c>
      <c r="V4717" s="1" t="s">
        <v>32</v>
      </c>
      <c r="W4717">
        <v>0</v>
      </c>
      <c r="X4717" s="1" t="s">
        <v>32</v>
      </c>
      <c r="Y4717" s="1" t="s">
        <v>61</v>
      </c>
      <c r="Z4717" s="1" t="s">
        <v>637</v>
      </c>
      <c r="AA4717">
        <v>29</v>
      </c>
      <c r="AB4717">
        <v>752</v>
      </c>
      <c r="AC4717" t="s">
        <v>5990</v>
      </c>
      <c r="AD4717" t="s">
        <v>5991</v>
      </c>
      <c r="AE4717" t="s">
        <v>118</v>
      </c>
    </row>
    <row r="4718" spans="1:31" x14ac:dyDescent="0.3">
      <c r="A4718" s="1" t="s">
        <v>9609</v>
      </c>
      <c r="B4718" s="1" t="s">
        <v>37</v>
      </c>
      <c r="C4718"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s="1" t="s">
        <v>37</v>
      </c>
      <c r="J4718" s="1" t="s">
        <v>33</v>
      </c>
      <c r="K4718">
        <v>16</v>
      </c>
      <c r="L4718">
        <v>4</v>
      </c>
      <c r="M4718">
        <v>3</v>
      </c>
      <c r="N4718" s="1" t="s">
        <v>37</v>
      </c>
      <c r="O4718">
        <v>0</v>
      </c>
      <c r="P4718" s="1" t="s">
        <v>51</v>
      </c>
      <c r="Q4718" s="1" t="s">
        <v>9610</v>
      </c>
      <c r="R4718" s="1" t="s">
        <v>382</v>
      </c>
      <c r="S4718">
        <v>72</v>
      </c>
      <c r="T4718" s="1" t="s">
        <v>32</v>
      </c>
      <c r="U4718" s="1" t="s">
        <v>37</v>
      </c>
      <c r="V4718" s="1" t="s">
        <v>32</v>
      </c>
      <c r="W4718">
        <v>0</v>
      </c>
      <c r="X4718" s="1" t="s">
        <v>32</v>
      </c>
      <c r="Y4718" s="1" t="s">
        <v>61</v>
      </c>
      <c r="Z4718" s="1" t="s">
        <v>637</v>
      </c>
      <c r="AA4718">
        <v>60</v>
      </c>
      <c r="AB4718">
        <v>335</v>
      </c>
      <c r="AC4718" t="s">
        <v>5990</v>
      </c>
      <c r="AD4718" t="s">
        <v>5991</v>
      </c>
      <c r="AE4718" t="s">
        <v>152</v>
      </c>
    </row>
    <row r="4719" spans="1:31" x14ac:dyDescent="0.3">
      <c r="A4719" s="1" t="s">
        <v>9611</v>
      </c>
      <c r="B4719" s="1" t="s">
        <v>37</v>
      </c>
      <c r="C4719"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s="1" t="s">
        <v>37</v>
      </c>
      <c r="J4719" s="1" t="s">
        <v>33</v>
      </c>
      <c r="K4719">
        <v>22</v>
      </c>
      <c r="L4719">
        <v>0</v>
      </c>
      <c r="M4719">
        <v>24</v>
      </c>
      <c r="N4719" s="1" t="s">
        <v>37</v>
      </c>
      <c r="O4719">
        <v>0</v>
      </c>
      <c r="P4719" s="1" t="s">
        <v>315</v>
      </c>
      <c r="Q4719" s="1" t="s">
        <v>9612</v>
      </c>
      <c r="R4719" s="1" t="s">
        <v>36</v>
      </c>
      <c r="S4719">
        <v>26</v>
      </c>
      <c r="T4719" s="1" t="s">
        <v>37</v>
      </c>
      <c r="U4719" s="1" t="s">
        <v>32</v>
      </c>
      <c r="V4719" s="1" t="s">
        <v>32</v>
      </c>
      <c r="W4719">
        <v>0</v>
      </c>
      <c r="X4719" s="1" t="s">
        <v>37</v>
      </c>
      <c r="Y4719" s="1" t="s">
        <v>61</v>
      </c>
      <c r="Z4719" s="1" t="s">
        <v>637</v>
      </c>
      <c r="AA4719">
        <v>66</v>
      </c>
      <c r="AB4719">
        <v>764</v>
      </c>
      <c r="AC4719" t="s">
        <v>6015</v>
      </c>
      <c r="AD4719" t="s">
        <v>6016</v>
      </c>
      <c r="AE4719" t="s">
        <v>98</v>
      </c>
    </row>
    <row r="4720" spans="1:31" x14ac:dyDescent="0.3">
      <c r="A4720" s="1" t="s">
        <v>9613</v>
      </c>
      <c r="B4720" s="1" t="s">
        <v>37</v>
      </c>
      <c r="C4720"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s="1" t="s">
        <v>37</v>
      </c>
      <c r="J4720" s="1" t="s">
        <v>33</v>
      </c>
      <c r="K4720">
        <v>106</v>
      </c>
      <c r="L4720">
        <v>5</v>
      </c>
      <c r="M4720">
        <v>8</v>
      </c>
      <c r="N4720" s="1" t="s">
        <v>37</v>
      </c>
      <c r="O4720">
        <v>0</v>
      </c>
      <c r="P4720" s="1" t="s">
        <v>120</v>
      </c>
      <c r="Q4720" s="1" t="s">
        <v>9614</v>
      </c>
      <c r="R4720" s="1" t="s">
        <v>382</v>
      </c>
      <c r="S4720">
        <v>68</v>
      </c>
      <c r="T4720" s="1" t="s">
        <v>32</v>
      </c>
      <c r="U4720" s="1" t="s">
        <v>37</v>
      </c>
      <c r="V4720" s="1" t="s">
        <v>32</v>
      </c>
      <c r="W4720">
        <v>0</v>
      </c>
      <c r="X4720" s="1" t="s">
        <v>32</v>
      </c>
      <c r="Y4720" s="1" t="s">
        <v>61</v>
      </c>
      <c r="Z4720" s="1" t="s">
        <v>637</v>
      </c>
      <c r="AA4720">
        <v>60</v>
      </c>
      <c r="AB4720">
        <v>2512</v>
      </c>
      <c r="AC4720" t="s">
        <v>5990</v>
      </c>
      <c r="AD4720" t="s">
        <v>6028</v>
      </c>
      <c r="AE4720" t="s">
        <v>155</v>
      </c>
    </row>
    <row r="4721" spans="1:31" x14ac:dyDescent="0.3">
      <c r="A4721" s="1" t="s">
        <v>9615</v>
      </c>
      <c r="B4721" s="1" t="s">
        <v>37</v>
      </c>
      <c r="C4721"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s="1" t="s">
        <v>37</v>
      </c>
      <c r="J4721" s="1" t="s">
        <v>33</v>
      </c>
      <c r="K4721">
        <v>108</v>
      </c>
      <c r="L4721">
        <v>5</v>
      </c>
      <c r="M4721">
        <v>1</v>
      </c>
      <c r="N4721" s="1" t="s">
        <v>37</v>
      </c>
      <c r="O4721">
        <v>0</v>
      </c>
      <c r="P4721" s="1" t="s">
        <v>116</v>
      </c>
      <c r="Q4721" s="1" t="s">
        <v>9616</v>
      </c>
      <c r="R4721" s="1" t="s">
        <v>36</v>
      </c>
      <c r="S4721">
        <v>67</v>
      </c>
      <c r="T4721" s="1" t="s">
        <v>32</v>
      </c>
      <c r="U4721" s="1" t="s">
        <v>37</v>
      </c>
      <c r="V4721" s="1" t="s">
        <v>32</v>
      </c>
      <c r="W4721">
        <v>0</v>
      </c>
      <c r="X4721" s="1" t="s">
        <v>32</v>
      </c>
      <c r="Y4721" s="1" t="s">
        <v>61</v>
      </c>
      <c r="Z4721" s="1" t="s">
        <v>637</v>
      </c>
      <c r="AA4721">
        <v>52</v>
      </c>
      <c r="AB4721">
        <v>991</v>
      </c>
      <c r="AC4721" t="s">
        <v>6011</v>
      </c>
      <c r="AD4721" t="s">
        <v>6012</v>
      </c>
      <c r="AE4721" t="s">
        <v>456</v>
      </c>
    </row>
    <row r="4722" spans="1:31" x14ac:dyDescent="0.3">
      <c r="A4722" s="1" t="s">
        <v>9617</v>
      </c>
      <c r="B4722" s="1" t="s">
        <v>37</v>
      </c>
      <c r="C4722"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s="1" t="s">
        <v>37</v>
      </c>
      <c r="J4722" s="1" t="s">
        <v>33</v>
      </c>
      <c r="K4722">
        <v>12</v>
      </c>
      <c r="L4722">
        <v>5</v>
      </c>
      <c r="M4722">
        <v>7</v>
      </c>
      <c r="N4722" s="1" t="s">
        <v>37</v>
      </c>
      <c r="O4722">
        <v>0</v>
      </c>
      <c r="P4722" s="1" t="s">
        <v>42</v>
      </c>
      <c r="Q4722" s="1" t="s">
        <v>9618</v>
      </c>
      <c r="R4722" s="1" t="s">
        <v>36</v>
      </c>
      <c r="S4722">
        <v>47</v>
      </c>
      <c r="T4722" s="1" t="s">
        <v>32</v>
      </c>
      <c r="U4722" s="1" t="s">
        <v>32</v>
      </c>
      <c r="V4722" s="1" t="s">
        <v>32</v>
      </c>
      <c r="W4722">
        <v>0</v>
      </c>
      <c r="X4722" s="1" t="s">
        <v>32</v>
      </c>
      <c r="Y4722" s="1" t="s">
        <v>61</v>
      </c>
      <c r="Z4722" s="1" t="s">
        <v>637</v>
      </c>
      <c r="AA4722">
        <v>55</v>
      </c>
      <c r="AB4722">
        <v>166</v>
      </c>
      <c r="AC4722" t="s">
        <v>6015</v>
      </c>
      <c r="AD4722" t="s">
        <v>6016</v>
      </c>
      <c r="AE4722" t="s">
        <v>139</v>
      </c>
    </row>
    <row r="4723" spans="1:31" x14ac:dyDescent="0.3">
      <c r="A4723" s="1" t="s">
        <v>9619</v>
      </c>
      <c r="B4723" s="1" t="s">
        <v>37</v>
      </c>
      <c r="C4723"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s="1" t="s">
        <v>37</v>
      </c>
      <c r="J4723" s="1" t="s">
        <v>33</v>
      </c>
      <c r="K4723">
        <v>27</v>
      </c>
      <c r="L4723">
        <v>0</v>
      </c>
      <c r="M4723">
        <v>7</v>
      </c>
      <c r="N4723" s="1" t="s">
        <v>37</v>
      </c>
      <c r="O4723">
        <v>0</v>
      </c>
      <c r="P4723" s="1" t="s">
        <v>183</v>
      </c>
      <c r="Q4723" s="1" t="s">
        <v>9620</v>
      </c>
      <c r="R4723" s="1" t="s">
        <v>382</v>
      </c>
      <c r="S4723">
        <v>66</v>
      </c>
      <c r="T4723" s="1" t="s">
        <v>32</v>
      </c>
      <c r="U4723" s="1" t="s">
        <v>37</v>
      </c>
      <c r="V4723" s="1" t="s">
        <v>32</v>
      </c>
      <c r="W4723">
        <v>0</v>
      </c>
      <c r="X4723" s="1" t="s">
        <v>32</v>
      </c>
      <c r="Y4723" s="1" t="s">
        <v>61</v>
      </c>
      <c r="Z4723" s="1" t="s">
        <v>637</v>
      </c>
      <c r="AA4723">
        <v>43</v>
      </c>
      <c r="AB4723">
        <v>181</v>
      </c>
      <c r="AC4723" t="s">
        <v>6015</v>
      </c>
      <c r="AD4723" t="s">
        <v>6040</v>
      </c>
      <c r="AE4723" t="s">
        <v>110</v>
      </c>
    </row>
    <row r="4724" spans="1:31" x14ac:dyDescent="0.3">
      <c r="A4724" s="1" t="s">
        <v>9621</v>
      </c>
      <c r="B4724" s="1" t="s">
        <v>37</v>
      </c>
      <c r="C4724"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s="1" t="s">
        <v>37</v>
      </c>
      <c r="J4724" s="1" t="s">
        <v>33</v>
      </c>
      <c r="K4724">
        <v>156</v>
      </c>
      <c r="L4724">
        <v>3</v>
      </c>
      <c r="M4724">
        <v>5</v>
      </c>
      <c r="N4724" s="1" t="s">
        <v>37</v>
      </c>
      <c r="O4724">
        <v>0</v>
      </c>
      <c r="P4724" s="1" t="s">
        <v>135</v>
      </c>
      <c r="Q4724" s="1" t="s">
        <v>9622</v>
      </c>
      <c r="R4724" s="1" t="s">
        <v>36</v>
      </c>
      <c r="S4724">
        <v>84</v>
      </c>
      <c r="T4724" s="1" t="s">
        <v>32</v>
      </c>
      <c r="U4724" s="1" t="s">
        <v>37</v>
      </c>
      <c r="V4724" s="1" t="s">
        <v>32</v>
      </c>
      <c r="W4724">
        <v>0</v>
      </c>
      <c r="X4724" s="1" t="s">
        <v>32</v>
      </c>
      <c r="Y4724" s="1" t="s">
        <v>61</v>
      </c>
      <c r="Z4724" s="1" t="s">
        <v>637</v>
      </c>
      <c r="AA4724">
        <v>37</v>
      </c>
      <c r="AB4724">
        <v>944</v>
      </c>
      <c r="AC4724" t="s">
        <v>6011</v>
      </c>
      <c r="AD4724" t="s">
        <v>6012</v>
      </c>
      <c r="AE4724" t="s">
        <v>118</v>
      </c>
    </row>
    <row r="4725" spans="1:31" x14ac:dyDescent="0.3">
      <c r="A4725" s="1" t="s">
        <v>9623</v>
      </c>
      <c r="B4725" s="1" t="s">
        <v>37</v>
      </c>
      <c r="C4725"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s="1" t="s">
        <v>37</v>
      </c>
      <c r="J4725" s="1" t="s">
        <v>33</v>
      </c>
      <c r="K4725">
        <v>151</v>
      </c>
      <c r="L4725">
        <v>1</v>
      </c>
      <c r="M4725">
        <v>2</v>
      </c>
      <c r="N4725" s="1" t="s">
        <v>37</v>
      </c>
      <c r="O4725">
        <v>0</v>
      </c>
      <c r="P4725" s="1" t="s">
        <v>282</v>
      </c>
      <c r="Q4725" s="1" t="s">
        <v>9624</v>
      </c>
      <c r="R4725" s="1" t="s">
        <v>382</v>
      </c>
      <c r="S4725">
        <v>82</v>
      </c>
      <c r="T4725" s="1" t="s">
        <v>32</v>
      </c>
      <c r="U4725" s="1" t="s">
        <v>37</v>
      </c>
      <c r="V4725" s="1" t="s">
        <v>32</v>
      </c>
      <c r="W4725">
        <v>0</v>
      </c>
      <c r="X4725" s="1" t="s">
        <v>32</v>
      </c>
      <c r="Y4725" s="1" t="s">
        <v>61</v>
      </c>
      <c r="Z4725" s="1" t="s">
        <v>637</v>
      </c>
      <c r="AA4725">
        <v>59</v>
      </c>
      <c r="AB4725">
        <v>2114</v>
      </c>
      <c r="AC4725" t="s">
        <v>6015</v>
      </c>
      <c r="AD4725" t="s">
        <v>6284</v>
      </c>
      <c r="AE4725" t="s">
        <v>45</v>
      </c>
    </row>
    <row r="4726" spans="1:31" x14ac:dyDescent="0.3">
      <c r="A4726" s="1" t="s">
        <v>9625</v>
      </c>
      <c r="B4726" s="1" t="s">
        <v>37</v>
      </c>
      <c r="C4726"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s="1" t="s">
        <v>37</v>
      </c>
      <c r="J4726" s="1" t="s">
        <v>33</v>
      </c>
      <c r="K4726">
        <v>50</v>
      </c>
      <c r="L4726">
        <v>3</v>
      </c>
      <c r="M4726">
        <v>7</v>
      </c>
      <c r="N4726" s="1" t="s">
        <v>37</v>
      </c>
      <c r="O4726">
        <v>0</v>
      </c>
      <c r="P4726" s="1" t="s">
        <v>349</v>
      </c>
      <c r="Q4726" s="1" t="s">
        <v>9626</v>
      </c>
      <c r="R4726" s="1" t="s">
        <v>382</v>
      </c>
      <c r="S4726">
        <v>40</v>
      </c>
      <c r="T4726" s="1" t="s">
        <v>32</v>
      </c>
      <c r="U4726" s="1" t="s">
        <v>32</v>
      </c>
      <c r="V4726" s="1" t="s">
        <v>32</v>
      </c>
      <c r="W4726">
        <v>0</v>
      </c>
      <c r="X4726" s="1" t="s">
        <v>32</v>
      </c>
      <c r="Y4726" s="1" t="s">
        <v>61</v>
      </c>
      <c r="Z4726" s="1" t="s">
        <v>637</v>
      </c>
      <c r="AA4726">
        <v>33</v>
      </c>
      <c r="AB4726">
        <v>359</v>
      </c>
      <c r="AC4726" t="s">
        <v>6011</v>
      </c>
      <c r="AD4726" t="s">
        <v>6012</v>
      </c>
      <c r="AE4726" t="s">
        <v>70</v>
      </c>
    </row>
    <row r="4727" spans="1:31" x14ac:dyDescent="0.3">
      <c r="A4727" s="1" t="s">
        <v>9627</v>
      </c>
      <c r="B4727" s="1" t="s">
        <v>37</v>
      </c>
      <c r="C4727"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s="1" t="s">
        <v>37</v>
      </c>
      <c r="J4727" s="1" t="s">
        <v>33</v>
      </c>
      <c r="K4727">
        <v>31</v>
      </c>
      <c r="L4727">
        <v>3</v>
      </c>
      <c r="M4727">
        <v>2</v>
      </c>
      <c r="N4727" s="1" t="s">
        <v>37</v>
      </c>
      <c r="O4727">
        <v>0</v>
      </c>
      <c r="P4727" s="1" t="s">
        <v>144</v>
      </c>
      <c r="Q4727" s="1" t="s">
        <v>9628</v>
      </c>
      <c r="R4727" s="1" t="s">
        <v>382</v>
      </c>
      <c r="S4727">
        <v>30</v>
      </c>
      <c r="T4727" s="1" t="s">
        <v>32</v>
      </c>
      <c r="U4727" s="1" t="s">
        <v>32</v>
      </c>
      <c r="V4727" s="1" t="s">
        <v>32</v>
      </c>
      <c r="W4727">
        <v>0</v>
      </c>
      <c r="X4727" s="1" t="s">
        <v>32</v>
      </c>
      <c r="Y4727" s="1" t="s">
        <v>61</v>
      </c>
      <c r="Z4727" s="1" t="s">
        <v>637</v>
      </c>
      <c r="AA4727">
        <v>32</v>
      </c>
      <c r="AB4727">
        <v>561</v>
      </c>
      <c r="AC4727" t="s">
        <v>5990</v>
      </c>
      <c r="AD4727" t="s">
        <v>6530</v>
      </c>
      <c r="AE4727" t="s">
        <v>90</v>
      </c>
    </row>
    <row r="4728" spans="1:31" x14ac:dyDescent="0.3">
      <c r="A4728" s="1" t="s">
        <v>9629</v>
      </c>
      <c r="B4728" s="1" t="s">
        <v>37</v>
      </c>
      <c r="C4728"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s="1" t="s">
        <v>37</v>
      </c>
      <c r="J4728" s="1" t="s">
        <v>33</v>
      </c>
      <c r="K4728">
        <v>56</v>
      </c>
      <c r="L4728">
        <v>0</v>
      </c>
      <c r="M4728">
        <v>2</v>
      </c>
      <c r="N4728" s="1" t="s">
        <v>37</v>
      </c>
      <c r="O4728">
        <v>0</v>
      </c>
      <c r="P4728" s="1" t="s">
        <v>34</v>
      </c>
      <c r="Q4728" s="1" t="s">
        <v>9630</v>
      </c>
      <c r="R4728" s="1" t="s">
        <v>382</v>
      </c>
      <c r="S4728">
        <v>61</v>
      </c>
      <c r="T4728" s="1" t="s">
        <v>32</v>
      </c>
      <c r="U4728" s="1" t="s">
        <v>32</v>
      </c>
      <c r="V4728" s="1" t="s">
        <v>32</v>
      </c>
      <c r="W4728">
        <v>0</v>
      </c>
      <c r="X4728" s="1" t="s">
        <v>32</v>
      </c>
      <c r="Y4728" s="1" t="s">
        <v>61</v>
      </c>
      <c r="Z4728" s="1" t="s">
        <v>637</v>
      </c>
      <c r="AA4728">
        <v>52</v>
      </c>
      <c r="AB4728">
        <v>1030</v>
      </c>
      <c r="AC4728" t="s">
        <v>5990</v>
      </c>
      <c r="AD4728" t="s">
        <v>5991</v>
      </c>
      <c r="AE4728" t="s">
        <v>40</v>
      </c>
    </row>
    <row r="4729" spans="1:31" x14ac:dyDescent="0.3">
      <c r="A4729" s="1" t="s">
        <v>9631</v>
      </c>
      <c r="B4729" s="1" t="s">
        <v>37</v>
      </c>
      <c r="C4729"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s="1" t="s">
        <v>37</v>
      </c>
      <c r="J4729" s="1" t="s">
        <v>33</v>
      </c>
      <c r="K4729">
        <v>147</v>
      </c>
      <c r="L4729">
        <v>4</v>
      </c>
      <c r="M4729">
        <v>0</v>
      </c>
      <c r="N4729" s="1" t="s">
        <v>37</v>
      </c>
      <c r="O4729">
        <v>0</v>
      </c>
      <c r="P4729" s="1" t="s">
        <v>64</v>
      </c>
      <c r="Q4729" s="1" t="s">
        <v>9632</v>
      </c>
      <c r="R4729" s="1" t="s">
        <v>382</v>
      </c>
      <c r="S4729">
        <v>64</v>
      </c>
      <c r="T4729" s="1" t="s">
        <v>32</v>
      </c>
      <c r="U4729" s="1" t="s">
        <v>32</v>
      </c>
      <c r="V4729" s="1" t="s">
        <v>32</v>
      </c>
      <c r="W4729">
        <v>0</v>
      </c>
      <c r="X4729" s="1" t="s">
        <v>32</v>
      </c>
      <c r="Y4729" s="1" t="s">
        <v>61</v>
      </c>
      <c r="Z4729" s="1" t="s">
        <v>637</v>
      </c>
      <c r="AA4729">
        <v>38</v>
      </c>
      <c r="AB4729">
        <v>1856</v>
      </c>
      <c r="AC4729" t="s">
        <v>6011</v>
      </c>
      <c r="AD4729" t="s">
        <v>6012</v>
      </c>
      <c r="AE4729" t="s">
        <v>540</v>
      </c>
    </row>
    <row r="4730" spans="1:31" x14ac:dyDescent="0.3">
      <c r="A4730" s="1" t="s">
        <v>9633</v>
      </c>
      <c r="B4730" s="1" t="s">
        <v>37</v>
      </c>
      <c r="C4730"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s="1" t="s">
        <v>37</v>
      </c>
      <c r="J4730" s="1" t="s">
        <v>33</v>
      </c>
      <c r="K4730">
        <v>50</v>
      </c>
      <c r="L4730">
        <v>5</v>
      </c>
      <c r="M4730">
        <v>15</v>
      </c>
      <c r="N4730" s="1" t="s">
        <v>37</v>
      </c>
      <c r="O4730">
        <v>0</v>
      </c>
      <c r="P4730" s="1" t="s">
        <v>59</v>
      </c>
      <c r="Q4730" s="1" t="s">
        <v>9634</v>
      </c>
      <c r="R4730" s="1" t="s">
        <v>382</v>
      </c>
      <c r="S4730">
        <v>35</v>
      </c>
      <c r="T4730" s="1" t="s">
        <v>32</v>
      </c>
      <c r="U4730" s="1" t="s">
        <v>32</v>
      </c>
      <c r="V4730" s="1" t="s">
        <v>32</v>
      </c>
      <c r="W4730">
        <v>0</v>
      </c>
      <c r="X4730" s="1" t="s">
        <v>32</v>
      </c>
      <c r="Y4730" s="1" t="s">
        <v>61</v>
      </c>
      <c r="Z4730" s="1" t="s">
        <v>637</v>
      </c>
      <c r="AA4730">
        <v>42</v>
      </c>
      <c r="AB4730">
        <v>739</v>
      </c>
      <c r="AC4730" t="s">
        <v>5990</v>
      </c>
      <c r="AD4730" t="s">
        <v>6028</v>
      </c>
      <c r="AE4730" t="s">
        <v>244</v>
      </c>
    </row>
    <row r="4731" spans="1:31" x14ac:dyDescent="0.3">
      <c r="A4731" s="1" t="s">
        <v>9635</v>
      </c>
      <c r="B4731" s="1" t="s">
        <v>37</v>
      </c>
      <c r="C4731"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s="1" t="s">
        <v>37</v>
      </c>
      <c r="J4731" s="1" t="s">
        <v>33</v>
      </c>
      <c r="K4731">
        <v>124</v>
      </c>
      <c r="L4731">
        <v>1</v>
      </c>
      <c r="M4731">
        <v>1</v>
      </c>
      <c r="N4731" s="1" t="s">
        <v>37</v>
      </c>
      <c r="O4731">
        <v>0</v>
      </c>
      <c r="P4731" s="1" t="s">
        <v>108</v>
      </c>
      <c r="Q4731" s="1" t="s">
        <v>9636</v>
      </c>
      <c r="R4731" s="1" t="s">
        <v>382</v>
      </c>
      <c r="S4731">
        <v>64</v>
      </c>
      <c r="T4731" s="1" t="s">
        <v>32</v>
      </c>
      <c r="U4731" s="1" t="s">
        <v>32</v>
      </c>
      <c r="V4731" s="1" t="s">
        <v>32</v>
      </c>
      <c r="W4731">
        <v>0</v>
      </c>
      <c r="X4731" s="1" t="s">
        <v>32</v>
      </c>
      <c r="Y4731" s="1" t="s">
        <v>61</v>
      </c>
      <c r="Z4731" s="1" t="s">
        <v>637</v>
      </c>
      <c r="AA4731">
        <v>47</v>
      </c>
      <c r="AB4731">
        <v>1296</v>
      </c>
      <c r="AC4731" t="s">
        <v>6015</v>
      </c>
      <c r="AD4731" t="s">
        <v>6040</v>
      </c>
      <c r="AE4731" t="s">
        <v>298</v>
      </c>
    </row>
    <row r="4732" spans="1:31" x14ac:dyDescent="0.3">
      <c r="A4732" s="1" t="s">
        <v>9637</v>
      </c>
      <c r="B4732" s="1" t="s">
        <v>37</v>
      </c>
      <c r="C4732"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s="1" t="s">
        <v>37</v>
      </c>
      <c r="J4732" s="1" t="s">
        <v>33</v>
      </c>
      <c r="K4732">
        <v>11</v>
      </c>
      <c r="L4732">
        <v>0</v>
      </c>
      <c r="M4732">
        <v>4</v>
      </c>
      <c r="N4732" s="1" t="s">
        <v>37</v>
      </c>
      <c r="O4732">
        <v>0</v>
      </c>
      <c r="P4732" s="1" t="s">
        <v>100</v>
      </c>
      <c r="Q4732" s="1" t="s">
        <v>9638</v>
      </c>
      <c r="R4732" s="1" t="s">
        <v>36</v>
      </c>
      <c r="S4732">
        <v>71</v>
      </c>
      <c r="T4732" s="1" t="s">
        <v>32</v>
      </c>
      <c r="U4732" s="1" t="s">
        <v>37</v>
      </c>
      <c r="V4732" s="1" t="s">
        <v>32</v>
      </c>
      <c r="W4732">
        <v>0</v>
      </c>
      <c r="X4732" s="1" t="s">
        <v>32</v>
      </c>
      <c r="Y4732" s="1" t="s">
        <v>61</v>
      </c>
      <c r="Z4732" s="1" t="s">
        <v>637</v>
      </c>
      <c r="AA4732">
        <v>46</v>
      </c>
      <c r="AB4732">
        <v>87</v>
      </c>
      <c r="AC4732" t="s">
        <v>6015</v>
      </c>
      <c r="AD4732" t="s">
        <v>6052</v>
      </c>
      <c r="AE4732" t="s">
        <v>139</v>
      </c>
    </row>
    <row r="4733" spans="1:31" x14ac:dyDescent="0.3">
      <c r="A4733" s="1" t="s">
        <v>9639</v>
      </c>
      <c r="B4733" s="1" t="s">
        <v>37</v>
      </c>
      <c r="C4733"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s="1" t="s">
        <v>37</v>
      </c>
      <c r="J4733" s="1" t="s">
        <v>33</v>
      </c>
      <c r="K4733">
        <v>60</v>
      </c>
      <c r="L4733">
        <v>2</v>
      </c>
      <c r="M4733">
        <v>2</v>
      </c>
      <c r="N4733" s="1" t="s">
        <v>37</v>
      </c>
      <c r="O4733">
        <v>0</v>
      </c>
      <c r="P4733" s="1" t="s">
        <v>42</v>
      </c>
      <c r="Q4733" s="1" t="s">
        <v>9640</v>
      </c>
      <c r="R4733" s="1" t="s">
        <v>36</v>
      </c>
      <c r="S4733">
        <v>43</v>
      </c>
      <c r="T4733" s="1" t="s">
        <v>32</v>
      </c>
      <c r="U4733" s="1" t="s">
        <v>32</v>
      </c>
      <c r="V4733" s="1" t="s">
        <v>32</v>
      </c>
      <c r="W4733">
        <v>0</v>
      </c>
      <c r="X4733" s="1" t="s">
        <v>32</v>
      </c>
      <c r="Y4733" s="1" t="s">
        <v>61</v>
      </c>
      <c r="Z4733" s="1" t="s">
        <v>637</v>
      </c>
      <c r="AA4733">
        <v>13</v>
      </c>
      <c r="AB4733">
        <v>258</v>
      </c>
      <c r="AC4733" t="s">
        <v>5990</v>
      </c>
      <c r="AD4733" t="s">
        <v>6028</v>
      </c>
      <c r="AE4733" t="s">
        <v>40</v>
      </c>
    </row>
    <row r="4734" spans="1:31" x14ac:dyDescent="0.3">
      <c r="A4734" s="1" t="s">
        <v>9641</v>
      </c>
      <c r="B4734" s="1" t="s">
        <v>37</v>
      </c>
      <c r="C4734"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s="1" t="s">
        <v>37</v>
      </c>
      <c r="J4734" s="1" t="s">
        <v>374</v>
      </c>
      <c r="K4734">
        <v>0</v>
      </c>
      <c r="L4734">
        <v>0</v>
      </c>
      <c r="M4734">
        <v>2</v>
      </c>
      <c r="N4734" s="1" t="s">
        <v>37</v>
      </c>
      <c r="O4734">
        <v>0</v>
      </c>
      <c r="P4734" s="1" t="s">
        <v>116</v>
      </c>
      <c r="Q4734" s="1" t="s">
        <v>9642</v>
      </c>
      <c r="R4734" s="1" t="s">
        <v>36</v>
      </c>
      <c r="S4734">
        <v>74</v>
      </c>
      <c r="T4734" s="1" t="s">
        <v>32</v>
      </c>
      <c r="U4734" s="1" t="s">
        <v>37</v>
      </c>
      <c r="V4734" s="1" t="s">
        <v>32</v>
      </c>
      <c r="W4734">
        <v>0</v>
      </c>
      <c r="X4734" s="1" t="s">
        <v>32</v>
      </c>
      <c r="Y4734" s="1" t="s">
        <v>61</v>
      </c>
      <c r="Z4734" s="1" t="s">
        <v>637</v>
      </c>
      <c r="AA4734">
        <v>41</v>
      </c>
      <c r="AB4734">
        <v>1002</v>
      </c>
      <c r="AC4734" t="s">
        <v>6015</v>
      </c>
      <c r="AD4734" t="s">
        <v>6016</v>
      </c>
      <c r="AE4734" t="s">
        <v>295</v>
      </c>
    </row>
    <row r="4735" spans="1:31" x14ac:dyDescent="0.3">
      <c r="A4735" s="1" t="s">
        <v>9643</v>
      </c>
      <c r="B4735" s="1" t="s">
        <v>37</v>
      </c>
      <c r="C4735"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s="1" t="s">
        <v>37</v>
      </c>
      <c r="J4735" s="1" t="s">
        <v>33</v>
      </c>
      <c r="K4735">
        <v>79</v>
      </c>
      <c r="L4735">
        <v>2</v>
      </c>
      <c r="M4735">
        <v>6</v>
      </c>
      <c r="N4735" s="1" t="s">
        <v>37</v>
      </c>
      <c r="O4735">
        <v>0</v>
      </c>
      <c r="P4735" s="1" t="s">
        <v>108</v>
      </c>
      <c r="Q4735" s="1" t="s">
        <v>9644</v>
      </c>
      <c r="R4735" s="1" t="s">
        <v>382</v>
      </c>
      <c r="S4735">
        <v>68</v>
      </c>
      <c r="T4735" s="1" t="s">
        <v>32</v>
      </c>
      <c r="U4735" s="1" t="s">
        <v>37</v>
      </c>
      <c r="V4735" s="1" t="s">
        <v>32</v>
      </c>
      <c r="W4735">
        <v>0</v>
      </c>
      <c r="X4735" s="1" t="s">
        <v>32</v>
      </c>
      <c r="Y4735" s="1" t="s">
        <v>61</v>
      </c>
      <c r="Z4735" s="1" t="s">
        <v>637</v>
      </c>
      <c r="AA4735">
        <v>51</v>
      </c>
      <c r="AB4735">
        <v>1235</v>
      </c>
      <c r="AC4735" t="s">
        <v>6015</v>
      </c>
      <c r="AD4735" t="s">
        <v>6052</v>
      </c>
      <c r="AE4735" t="s">
        <v>295</v>
      </c>
    </row>
    <row r="4736" spans="1:31" x14ac:dyDescent="0.3">
      <c r="A4736" s="1" t="s">
        <v>9645</v>
      </c>
      <c r="B4736" s="1" t="s">
        <v>37</v>
      </c>
      <c r="C4736"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s="1" t="s">
        <v>37</v>
      </c>
      <c r="J4736" s="1" t="s">
        <v>33</v>
      </c>
      <c r="K4736">
        <v>185</v>
      </c>
      <c r="L4736">
        <v>2</v>
      </c>
      <c r="M4736">
        <v>2</v>
      </c>
      <c r="N4736" s="1" t="s">
        <v>37</v>
      </c>
      <c r="O4736">
        <v>0</v>
      </c>
      <c r="P4736" s="1" t="s">
        <v>42</v>
      </c>
      <c r="Q4736" s="1" t="s">
        <v>9646</v>
      </c>
      <c r="R4736" s="1" t="s">
        <v>382</v>
      </c>
      <c r="S4736">
        <v>47</v>
      </c>
      <c r="T4736" s="1" t="s">
        <v>32</v>
      </c>
      <c r="U4736" s="1" t="s">
        <v>32</v>
      </c>
      <c r="V4736" s="1" t="s">
        <v>32</v>
      </c>
      <c r="W4736">
        <v>0</v>
      </c>
      <c r="X4736" s="1" t="s">
        <v>32</v>
      </c>
      <c r="Y4736" s="1" t="s">
        <v>61</v>
      </c>
      <c r="Z4736" s="1" t="s">
        <v>637</v>
      </c>
      <c r="AA4736">
        <v>38</v>
      </c>
      <c r="AB4736">
        <v>1299</v>
      </c>
      <c r="AC4736" t="s">
        <v>6015</v>
      </c>
      <c r="AD4736" t="s">
        <v>6016</v>
      </c>
      <c r="AE4736" t="s">
        <v>301</v>
      </c>
    </row>
    <row r="4737" spans="1:31" x14ac:dyDescent="0.3">
      <c r="A4737" s="1" t="s">
        <v>9647</v>
      </c>
      <c r="B4737" s="1" t="s">
        <v>37</v>
      </c>
      <c r="C4737"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s="1" t="s">
        <v>37</v>
      </c>
      <c r="J4737" s="1" t="s">
        <v>33</v>
      </c>
      <c r="K4737">
        <v>99</v>
      </c>
      <c r="L4737">
        <v>5</v>
      </c>
      <c r="M4737">
        <v>4</v>
      </c>
      <c r="N4737" s="1" t="s">
        <v>37</v>
      </c>
      <c r="O4737">
        <v>0</v>
      </c>
      <c r="P4737" s="1" t="s">
        <v>210</v>
      </c>
      <c r="Q4737" s="1" t="s">
        <v>9648</v>
      </c>
      <c r="R4737" s="1" t="s">
        <v>36</v>
      </c>
      <c r="S4737">
        <v>81</v>
      </c>
      <c r="T4737" s="1" t="s">
        <v>32</v>
      </c>
      <c r="U4737" s="1" t="s">
        <v>37</v>
      </c>
      <c r="V4737" s="1" t="s">
        <v>32</v>
      </c>
      <c r="W4737">
        <v>0</v>
      </c>
      <c r="X4737" s="1" t="s">
        <v>32</v>
      </c>
      <c r="Y4737" s="1" t="s">
        <v>61</v>
      </c>
      <c r="Z4737" s="1" t="s">
        <v>637</v>
      </c>
      <c r="AA4737">
        <v>52</v>
      </c>
      <c r="AB4737">
        <v>1517</v>
      </c>
      <c r="AC4737" t="s">
        <v>6011</v>
      </c>
      <c r="AD4737" t="s">
        <v>6012</v>
      </c>
      <c r="AE4737" t="s">
        <v>309</v>
      </c>
    </row>
    <row r="4738" spans="1:31" x14ac:dyDescent="0.3">
      <c r="A4738" s="1" t="s">
        <v>9649</v>
      </c>
      <c r="B4738" s="1" t="s">
        <v>37</v>
      </c>
      <c r="C4738"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s="1" t="s">
        <v>37</v>
      </c>
      <c r="J4738" s="1" t="s">
        <v>33</v>
      </c>
      <c r="K4738">
        <v>17</v>
      </c>
      <c r="L4738">
        <v>1</v>
      </c>
      <c r="M4738">
        <v>7</v>
      </c>
      <c r="N4738" s="1" t="s">
        <v>37</v>
      </c>
      <c r="O4738">
        <v>0</v>
      </c>
      <c r="P4738" s="1" t="s">
        <v>47</v>
      </c>
      <c r="Q4738" s="1" t="s">
        <v>9650</v>
      </c>
      <c r="R4738" s="1" t="s">
        <v>382</v>
      </c>
      <c r="S4738">
        <v>50</v>
      </c>
      <c r="T4738" s="1" t="s">
        <v>32</v>
      </c>
      <c r="U4738" s="1" t="s">
        <v>32</v>
      </c>
      <c r="V4738" s="1" t="s">
        <v>32</v>
      </c>
      <c r="W4738">
        <v>0</v>
      </c>
      <c r="X4738" s="1" t="s">
        <v>37</v>
      </c>
      <c r="Y4738" s="1" t="s">
        <v>61</v>
      </c>
      <c r="Z4738" s="1" t="s">
        <v>637</v>
      </c>
      <c r="AA4738">
        <v>46</v>
      </c>
      <c r="AB4738">
        <v>229</v>
      </c>
      <c r="AC4738" t="s">
        <v>6015</v>
      </c>
      <c r="AD4738" t="s">
        <v>6016</v>
      </c>
      <c r="AE4738" t="s">
        <v>62</v>
      </c>
    </row>
    <row r="4739" spans="1:31" x14ac:dyDescent="0.3">
      <c r="A4739" s="1" t="s">
        <v>9651</v>
      </c>
      <c r="B4739" s="1" t="s">
        <v>37</v>
      </c>
      <c r="C4739"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s="1" t="s">
        <v>37</v>
      </c>
      <c r="J4739" s="1" t="s">
        <v>33</v>
      </c>
      <c r="K4739">
        <v>11</v>
      </c>
      <c r="L4739">
        <v>2</v>
      </c>
      <c r="M4739">
        <v>11</v>
      </c>
      <c r="N4739" s="1" t="s">
        <v>37</v>
      </c>
      <c r="O4739">
        <v>0</v>
      </c>
      <c r="P4739" s="1" t="s">
        <v>82</v>
      </c>
      <c r="Q4739" s="1" t="s">
        <v>9652</v>
      </c>
      <c r="R4739" s="1" t="s">
        <v>382</v>
      </c>
      <c r="S4739">
        <v>57</v>
      </c>
      <c r="T4739" s="1" t="s">
        <v>32</v>
      </c>
      <c r="U4739" s="1" t="s">
        <v>32</v>
      </c>
      <c r="V4739" s="1" t="s">
        <v>32</v>
      </c>
      <c r="W4739">
        <v>0</v>
      </c>
      <c r="X4739" s="1" t="s">
        <v>37</v>
      </c>
      <c r="Y4739" s="1" t="s">
        <v>61</v>
      </c>
      <c r="Z4739" s="1" t="s">
        <v>637</v>
      </c>
      <c r="AA4739">
        <v>40</v>
      </c>
      <c r="AB4739">
        <v>112</v>
      </c>
      <c r="AC4739" t="s">
        <v>6011</v>
      </c>
      <c r="AD4739" t="s">
        <v>6035</v>
      </c>
      <c r="AE4739" t="s">
        <v>139</v>
      </c>
    </row>
    <row r="4740" spans="1:31" x14ac:dyDescent="0.3">
      <c r="A4740" s="1" t="s">
        <v>9653</v>
      </c>
      <c r="B4740" s="1" t="s">
        <v>37</v>
      </c>
      <c r="C4740"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s="1" t="s">
        <v>37</v>
      </c>
      <c r="J4740" s="1" t="s">
        <v>33</v>
      </c>
      <c r="K4740">
        <v>207</v>
      </c>
      <c r="L4740">
        <v>1</v>
      </c>
      <c r="M4740">
        <v>1</v>
      </c>
      <c r="N4740" s="1" t="s">
        <v>37</v>
      </c>
      <c r="O4740">
        <v>0</v>
      </c>
      <c r="P4740" s="1" t="s">
        <v>120</v>
      </c>
      <c r="Q4740" s="1" t="s">
        <v>9654</v>
      </c>
      <c r="R4740" s="1" t="s">
        <v>36</v>
      </c>
      <c r="S4740">
        <v>75</v>
      </c>
      <c r="T4740" s="1" t="s">
        <v>32</v>
      </c>
      <c r="U4740" s="1" t="s">
        <v>37</v>
      </c>
      <c r="V4740" s="1" t="s">
        <v>32</v>
      </c>
      <c r="W4740">
        <v>0</v>
      </c>
      <c r="X4740" s="1" t="s">
        <v>32</v>
      </c>
      <c r="Y4740" s="1" t="s">
        <v>61</v>
      </c>
      <c r="Z4740" s="1" t="s">
        <v>637</v>
      </c>
      <c r="AA4740">
        <v>28</v>
      </c>
      <c r="AB4740">
        <v>829</v>
      </c>
      <c r="AC4740" t="s">
        <v>6011</v>
      </c>
      <c r="AD4740" t="s">
        <v>6012</v>
      </c>
      <c r="AE4740" t="s">
        <v>405</v>
      </c>
    </row>
    <row r="4741" spans="1:31" x14ac:dyDescent="0.3">
      <c r="A4741" s="1" t="s">
        <v>9655</v>
      </c>
      <c r="B4741" s="1" t="s">
        <v>37</v>
      </c>
      <c r="C4741"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s="1" t="s">
        <v>37</v>
      </c>
      <c r="J4741" s="1" t="s">
        <v>33</v>
      </c>
      <c r="K4741">
        <v>194</v>
      </c>
      <c r="L4741">
        <v>3</v>
      </c>
      <c r="M4741">
        <v>0</v>
      </c>
      <c r="N4741" s="1" t="s">
        <v>37</v>
      </c>
      <c r="O4741">
        <v>0</v>
      </c>
      <c r="P4741" s="1" t="s">
        <v>100</v>
      </c>
      <c r="Q4741" s="1" t="s">
        <v>9656</v>
      </c>
      <c r="R4741" s="1" t="s">
        <v>36</v>
      </c>
      <c r="S4741">
        <v>64</v>
      </c>
      <c r="T4741" s="1" t="s">
        <v>32</v>
      </c>
      <c r="U4741" s="1" t="s">
        <v>32</v>
      </c>
      <c r="V4741" s="1" t="s">
        <v>32</v>
      </c>
      <c r="W4741">
        <v>0</v>
      </c>
      <c r="X4741" s="1" t="s">
        <v>32</v>
      </c>
      <c r="Y4741" s="1" t="s">
        <v>61</v>
      </c>
      <c r="Z4741" s="1" t="s">
        <v>637</v>
      </c>
      <c r="AA4741">
        <v>48</v>
      </c>
      <c r="AB4741">
        <v>1796</v>
      </c>
      <c r="AC4741" t="s">
        <v>6011</v>
      </c>
      <c r="AD4741" t="s">
        <v>6035</v>
      </c>
      <c r="AE4741" t="s">
        <v>221</v>
      </c>
    </row>
    <row r="4742" spans="1:31" x14ac:dyDescent="0.3">
      <c r="A4742" s="1" t="s">
        <v>9657</v>
      </c>
      <c r="B4742" s="1" t="s">
        <v>37</v>
      </c>
      <c r="C4742"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s="1" t="s">
        <v>37</v>
      </c>
      <c r="J4742" s="1" t="s">
        <v>33</v>
      </c>
      <c r="K4742">
        <v>63</v>
      </c>
      <c r="L4742">
        <v>2</v>
      </c>
      <c r="M4742">
        <v>15</v>
      </c>
      <c r="N4742" s="1" t="s">
        <v>37</v>
      </c>
      <c r="O4742">
        <v>0</v>
      </c>
      <c r="P4742" s="1" t="s">
        <v>55</v>
      </c>
      <c r="Q4742" s="1" t="s">
        <v>9658</v>
      </c>
      <c r="R4742" s="1" t="s">
        <v>382</v>
      </c>
      <c r="S4742">
        <v>63</v>
      </c>
      <c r="T4742" s="1" t="s">
        <v>32</v>
      </c>
      <c r="U4742" s="1" t="s">
        <v>32</v>
      </c>
      <c r="V4742" s="1" t="s">
        <v>32</v>
      </c>
      <c r="W4742">
        <v>0</v>
      </c>
      <c r="X4742" s="1" t="s">
        <v>32</v>
      </c>
      <c r="Y4742" s="1" t="s">
        <v>61</v>
      </c>
      <c r="Z4742" s="1" t="s">
        <v>637</v>
      </c>
      <c r="AA4742">
        <v>38</v>
      </c>
      <c r="AB4742">
        <v>907</v>
      </c>
      <c r="AC4742" t="s">
        <v>6011</v>
      </c>
      <c r="AD4742" t="s">
        <v>6012</v>
      </c>
      <c r="AE4742" t="s">
        <v>295</v>
      </c>
    </row>
    <row r="4743" spans="1:31" x14ac:dyDescent="0.3">
      <c r="A4743" s="1" t="s">
        <v>9659</v>
      </c>
      <c r="B4743" s="1" t="s">
        <v>37</v>
      </c>
      <c r="C4743"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s="1" t="s">
        <v>37</v>
      </c>
      <c r="J4743" s="1" t="s">
        <v>33</v>
      </c>
      <c r="K4743">
        <v>71</v>
      </c>
      <c r="L4743">
        <v>2</v>
      </c>
      <c r="M4743">
        <v>4</v>
      </c>
      <c r="N4743" s="1" t="s">
        <v>37</v>
      </c>
      <c r="O4743">
        <v>0</v>
      </c>
      <c r="P4743" s="1" t="s">
        <v>210</v>
      </c>
      <c r="Q4743" s="1" t="s">
        <v>9660</v>
      </c>
      <c r="R4743" s="1" t="s">
        <v>36</v>
      </c>
      <c r="S4743">
        <v>55</v>
      </c>
      <c r="T4743" s="1" t="s">
        <v>32</v>
      </c>
      <c r="U4743" s="1" t="s">
        <v>32</v>
      </c>
      <c r="V4743" s="1" t="s">
        <v>32</v>
      </c>
      <c r="W4743">
        <v>0</v>
      </c>
      <c r="X4743" s="1" t="s">
        <v>37</v>
      </c>
      <c r="Y4743" s="1" t="s">
        <v>61</v>
      </c>
      <c r="Z4743" s="1" t="s">
        <v>637</v>
      </c>
      <c r="AA4743">
        <v>39</v>
      </c>
      <c r="AB4743">
        <v>661</v>
      </c>
      <c r="AC4743" t="s">
        <v>5990</v>
      </c>
      <c r="AD4743" t="s">
        <v>5991</v>
      </c>
      <c r="AE4743" t="s">
        <v>244</v>
      </c>
    </row>
    <row r="4744" spans="1:31" x14ac:dyDescent="0.3">
      <c r="A4744" s="1" t="s">
        <v>9661</v>
      </c>
      <c r="B4744" s="1" t="s">
        <v>37</v>
      </c>
      <c r="C4744"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s="1" t="s">
        <v>37</v>
      </c>
      <c r="J4744" s="1" t="s">
        <v>33</v>
      </c>
      <c r="K4744">
        <v>6</v>
      </c>
      <c r="L4744">
        <v>3</v>
      </c>
      <c r="M4744">
        <v>6</v>
      </c>
      <c r="N4744" s="1" t="s">
        <v>37</v>
      </c>
      <c r="O4744">
        <v>0</v>
      </c>
      <c r="P4744" s="1" t="s">
        <v>55</v>
      </c>
      <c r="Q4744" s="1" t="s">
        <v>9662</v>
      </c>
      <c r="R4744" s="1" t="s">
        <v>382</v>
      </c>
      <c r="S4744">
        <v>75</v>
      </c>
      <c r="T4744" s="1" t="s">
        <v>32</v>
      </c>
      <c r="U4744" s="1" t="s">
        <v>37</v>
      </c>
      <c r="V4744" s="1" t="s">
        <v>32</v>
      </c>
      <c r="W4744">
        <v>0</v>
      </c>
      <c r="X4744" s="1" t="s">
        <v>32</v>
      </c>
      <c r="Y4744" s="1" t="s">
        <v>61</v>
      </c>
      <c r="Z4744" s="1" t="s">
        <v>637</v>
      </c>
      <c r="AA4744">
        <v>29</v>
      </c>
      <c r="AB4744">
        <v>61</v>
      </c>
      <c r="AC4744" t="s">
        <v>6011</v>
      </c>
      <c r="AD4744" t="s">
        <v>6012</v>
      </c>
      <c r="AE4744" t="s">
        <v>139</v>
      </c>
    </row>
    <row r="4745" spans="1:31" x14ac:dyDescent="0.3">
      <c r="A4745" s="1" t="s">
        <v>9663</v>
      </c>
      <c r="B4745" s="1" t="s">
        <v>37</v>
      </c>
      <c r="C4745"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s="1" t="s">
        <v>37</v>
      </c>
      <c r="J4745" s="1" t="s">
        <v>33</v>
      </c>
      <c r="K4745">
        <v>20</v>
      </c>
      <c r="L4745">
        <v>5</v>
      </c>
      <c r="M4745">
        <v>1</v>
      </c>
      <c r="N4745" s="1" t="s">
        <v>37</v>
      </c>
      <c r="O4745">
        <v>0</v>
      </c>
      <c r="P4745" s="1" t="s">
        <v>157</v>
      </c>
      <c r="Q4745" s="1" t="s">
        <v>9664</v>
      </c>
      <c r="R4745" s="1" t="s">
        <v>36</v>
      </c>
      <c r="S4745">
        <v>84</v>
      </c>
      <c r="T4745" s="1" t="s">
        <v>32</v>
      </c>
      <c r="U4745" s="1" t="s">
        <v>37</v>
      </c>
      <c r="V4745" s="1" t="s">
        <v>32</v>
      </c>
      <c r="W4745">
        <v>0</v>
      </c>
      <c r="X4745" s="1" t="s">
        <v>32</v>
      </c>
      <c r="Y4745" s="1" t="s">
        <v>61</v>
      </c>
      <c r="Z4745" s="1" t="s">
        <v>637</v>
      </c>
      <c r="AA4745">
        <v>28</v>
      </c>
      <c r="AB4745">
        <v>262</v>
      </c>
      <c r="AC4745" t="s">
        <v>6011</v>
      </c>
      <c r="AD4745" t="s">
        <v>6012</v>
      </c>
      <c r="AE4745" t="s">
        <v>198</v>
      </c>
    </row>
    <row r="4746" spans="1:31" x14ac:dyDescent="0.3">
      <c r="A4746" s="1" t="s">
        <v>9665</v>
      </c>
      <c r="B4746" s="1" t="s">
        <v>37</v>
      </c>
      <c r="C4746"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s="1" t="s">
        <v>37</v>
      </c>
      <c r="J4746" s="1" t="s">
        <v>33</v>
      </c>
      <c r="K4746">
        <v>44</v>
      </c>
      <c r="L4746">
        <v>4</v>
      </c>
      <c r="M4746">
        <v>6</v>
      </c>
      <c r="N4746" s="1" t="s">
        <v>37</v>
      </c>
      <c r="O4746">
        <v>0</v>
      </c>
      <c r="P4746" s="1" t="s">
        <v>96</v>
      </c>
      <c r="Q4746" s="1" t="s">
        <v>9666</v>
      </c>
      <c r="R4746" s="1" t="s">
        <v>382</v>
      </c>
      <c r="S4746">
        <v>37</v>
      </c>
      <c r="T4746" s="1" t="s">
        <v>32</v>
      </c>
      <c r="U4746" s="1" t="s">
        <v>32</v>
      </c>
      <c r="V4746" s="1" t="s">
        <v>32</v>
      </c>
      <c r="W4746">
        <v>0</v>
      </c>
      <c r="X4746" s="1" t="s">
        <v>37</v>
      </c>
      <c r="Y4746" s="1" t="s">
        <v>61</v>
      </c>
      <c r="Z4746" s="1" t="s">
        <v>637</v>
      </c>
      <c r="AA4746">
        <v>50</v>
      </c>
      <c r="AB4746">
        <v>981</v>
      </c>
      <c r="AC4746" t="s">
        <v>6015</v>
      </c>
      <c r="AD4746" t="s">
        <v>6284</v>
      </c>
      <c r="AE4746" t="s">
        <v>456</v>
      </c>
    </row>
    <row r="4747" spans="1:31" x14ac:dyDescent="0.3">
      <c r="A4747" s="1" t="s">
        <v>9667</v>
      </c>
      <c r="B4747" s="1" t="s">
        <v>37</v>
      </c>
      <c r="C4747"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s="1" t="s">
        <v>37</v>
      </c>
      <c r="J4747" s="1" t="s">
        <v>33</v>
      </c>
      <c r="K4747">
        <v>13</v>
      </c>
      <c r="L4747">
        <v>5</v>
      </c>
      <c r="M4747">
        <v>4</v>
      </c>
      <c r="N4747" s="1" t="s">
        <v>37</v>
      </c>
      <c r="O4747">
        <v>0</v>
      </c>
      <c r="P4747" s="1" t="s">
        <v>96</v>
      </c>
      <c r="Q4747" s="1" t="s">
        <v>9668</v>
      </c>
      <c r="R4747" s="1" t="s">
        <v>382</v>
      </c>
      <c r="S4747">
        <v>38</v>
      </c>
      <c r="T4747" s="1" t="s">
        <v>32</v>
      </c>
      <c r="U4747" s="1" t="s">
        <v>32</v>
      </c>
      <c r="V4747" s="1" t="s">
        <v>32</v>
      </c>
      <c r="W4747">
        <v>0</v>
      </c>
      <c r="X4747" s="1" t="s">
        <v>32</v>
      </c>
      <c r="Y4747" s="1" t="s">
        <v>61</v>
      </c>
      <c r="Z4747" s="1" t="s">
        <v>637</v>
      </c>
      <c r="AA4747">
        <v>34</v>
      </c>
      <c r="AB4747">
        <v>105</v>
      </c>
      <c r="AC4747" t="s">
        <v>6015</v>
      </c>
      <c r="AD4747" t="s">
        <v>6040</v>
      </c>
      <c r="AE4747" t="s">
        <v>139</v>
      </c>
    </row>
    <row r="4748" spans="1:31" x14ac:dyDescent="0.3">
      <c r="A4748" s="1" t="s">
        <v>9669</v>
      </c>
      <c r="B4748" s="1" t="s">
        <v>37</v>
      </c>
      <c r="C4748"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s="1" t="s">
        <v>37</v>
      </c>
      <c r="J4748" s="1" t="s">
        <v>33</v>
      </c>
      <c r="K4748">
        <v>9</v>
      </c>
      <c r="L4748">
        <v>4</v>
      </c>
      <c r="M4748">
        <v>1</v>
      </c>
      <c r="N4748" s="1" t="s">
        <v>37</v>
      </c>
      <c r="O4748">
        <v>0</v>
      </c>
      <c r="P4748" s="1" t="s">
        <v>173</v>
      </c>
      <c r="Q4748" s="1" t="s">
        <v>9670</v>
      </c>
      <c r="R4748" s="1" t="s">
        <v>382</v>
      </c>
      <c r="S4748">
        <v>74</v>
      </c>
      <c r="T4748" s="1" t="s">
        <v>32</v>
      </c>
      <c r="U4748" s="1" t="s">
        <v>37</v>
      </c>
      <c r="V4748" s="1" t="s">
        <v>32</v>
      </c>
      <c r="W4748">
        <v>0</v>
      </c>
      <c r="X4748" s="1" t="s">
        <v>32</v>
      </c>
      <c r="Y4748" s="1" t="s">
        <v>61</v>
      </c>
      <c r="Z4748" s="1" t="s">
        <v>637</v>
      </c>
      <c r="AA4748">
        <v>52</v>
      </c>
      <c r="AB4748">
        <v>170</v>
      </c>
      <c r="AC4748" t="s">
        <v>6015</v>
      </c>
      <c r="AD4748" t="s">
        <v>6016</v>
      </c>
      <c r="AE4748" t="s">
        <v>139</v>
      </c>
    </row>
    <row r="4749" spans="1:31" x14ac:dyDescent="0.3">
      <c r="A4749" s="1" t="s">
        <v>9671</v>
      </c>
      <c r="B4749" s="1" t="s">
        <v>37</v>
      </c>
      <c r="C4749"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s="1" t="s">
        <v>37</v>
      </c>
      <c r="J4749" s="1" t="s">
        <v>33</v>
      </c>
      <c r="K4749">
        <v>105</v>
      </c>
      <c r="L4749">
        <v>1</v>
      </c>
      <c r="M4749">
        <v>10</v>
      </c>
      <c r="N4749" s="1" t="s">
        <v>37</v>
      </c>
      <c r="O4749">
        <v>0</v>
      </c>
      <c r="P4749" s="1" t="s">
        <v>74</v>
      </c>
      <c r="Q4749" s="1" t="s">
        <v>9672</v>
      </c>
      <c r="R4749" s="1" t="s">
        <v>382</v>
      </c>
      <c r="S4749">
        <v>27</v>
      </c>
      <c r="T4749" s="1" t="s">
        <v>37</v>
      </c>
      <c r="U4749" s="1" t="s">
        <v>32</v>
      </c>
      <c r="V4749" s="1" t="s">
        <v>32</v>
      </c>
      <c r="W4749">
        <v>0</v>
      </c>
      <c r="X4749" s="1" t="s">
        <v>37</v>
      </c>
      <c r="Y4749" s="1" t="s">
        <v>61</v>
      </c>
      <c r="Z4749" s="1" t="s">
        <v>637</v>
      </c>
      <c r="AA4749">
        <v>42</v>
      </c>
      <c r="AB4749">
        <v>1590</v>
      </c>
      <c r="AC4749" t="s">
        <v>5990</v>
      </c>
      <c r="AD4749" t="s">
        <v>6028</v>
      </c>
      <c r="AE4749" t="s">
        <v>571</v>
      </c>
    </row>
    <row r="4750" spans="1:31" x14ac:dyDescent="0.3">
      <c r="A4750" s="1" t="s">
        <v>9673</v>
      </c>
      <c r="B4750" s="1" t="s">
        <v>37</v>
      </c>
      <c r="C4750"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s="1" t="s">
        <v>37</v>
      </c>
      <c r="J4750" s="1" t="s">
        <v>33</v>
      </c>
      <c r="K4750">
        <v>25</v>
      </c>
      <c r="L4750">
        <v>3</v>
      </c>
      <c r="M4750">
        <v>9</v>
      </c>
      <c r="N4750" s="1" t="s">
        <v>37</v>
      </c>
      <c r="O4750">
        <v>0</v>
      </c>
      <c r="P4750" s="1" t="s">
        <v>92</v>
      </c>
      <c r="Q4750" s="1" t="s">
        <v>9674</v>
      </c>
      <c r="R4750" s="1" t="s">
        <v>382</v>
      </c>
      <c r="S4750">
        <v>64</v>
      </c>
      <c r="T4750" s="1" t="s">
        <v>32</v>
      </c>
      <c r="U4750" s="1" t="s">
        <v>32</v>
      </c>
      <c r="V4750" s="1" t="s">
        <v>32</v>
      </c>
      <c r="W4750">
        <v>0</v>
      </c>
      <c r="X4750" s="1" t="s">
        <v>37</v>
      </c>
      <c r="Y4750" s="1" t="s">
        <v>61</v>
      </c>
      <c r="Z4750" s="1" t="s">
        <v>637</v>
      </c>
      <c r="AA4750">
        <v>45</v>
      </c>
      <c r="AB4750">
        <v>327</v>
      </c>
      <c r="AC4750" t="s">
        <v>6015</v>
      </c>
      <c r="AD4750" t="s">
        <v>6016</v>
      </c>
      <c r="AE4750" t="s">
        <v>114</v>
      </c>
    </row>
    <row r="4751" spans="1:31" x14ac:dyDescent="0.3">
      <c r="A4751" s="1" t="s">
        <v>9675</v>
      </c>
      <c r="B4751" s="1" t="s">
        <v>37</v>
      </c>
      <c r="C4751"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s="1" t="s">
        <v>37</v>
      </c>
      <c r="J4751" s="1" t="s">
        <v>33</v>
      </c>
      <c r="K4751">
        <v>6</v>
      </c>
      <c r="L4751">
        <v>0</v>
      </c>
      <c r="M4751">
        <v>1</v>
      </c>
      <c r="N4751" s="1" t="s">
        <v>37</v>
      </c>
      <c r="O4751">
        <v>0</v>
      </c>
      <c r="P4751" s="1" t="s">
        <v>96</v>
      </c>
      <c r="Q4751" s="1" t="s">
        <v>9676</v>
      </c>
      <c r="R4751" s="1" t="s">
        <v>382</v>
      </c>
      <c r="S4751">
        <v>56</v>
      </c>
      <c r="T4751" s="1" t="s">
        <v>32</v>
      </c>
      <c r="U4751" s="1" t="s">
        <v>32</v>
      </c>
      <c r="V4751" s="1" t="s">
        <v>32</v>
      </c>
      <c r="W4751">
        <v>0</v>
      </c>
      <c r="X4751" s="1" t="s">
        <v>32</v>
      </c>
      <c r="Y4751" s="1" t="s">
        <v>61</v>
      </c>
      <c r="Z4751" s="1" t="s">
        <v>637</v>
      </c>
      <c r="AA4751">
        <v>33</v>
      </c>
      <c r="AB4751">
        <v>57</v>
      </c>
      <c r="AC4751" t="s">
        <v>5990</v>
      </c>
      <c r="AD4751" t="s">
        <v>6028</v>
      </c>
      <c r="AE4751" t="s">
        <v>139</v>
      </c>
    </row>
    <row r="4752" spans="1:31" x14ac:dyDescent="0.3">
      <c r="A4752" s="1" t="s">
        <v>9677</v>
      </c>
      <c r="B4752" s="1" t="s">
        <v>37</v>
      </c>
      <c r="C4752"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s="1" t="s">
        <v>37</v>
      </c>
      <c r="J4752" s="1" t="s">
        <v>33</v>
      </c>
      <c r="K4752">
        <v>164</v>
      </c>
      <c r="L4752">
        <v>1</v>
      </c>
      <c r="M4752">
        <v>3</v>
      </c>
      <c r="N4752" s="1" t="s">
        <v>37</v>
      </c>
      <c r="O4752">
        <v>0</v>
      </c>
      <c r="P4752" s="1" t="s">
        <v>123</v>
      </c>
      <c r="Q4752" s="1" t="s">
        <v>9678</v>
      </c>
      <c r="R4752" s="1" t="s">
        <v>36</v>
      </c>
      <c r="S4752">
        <v>72</v>
      </c>
      <c r="T4752" s="1" t="s">
        <v>32</v>
      </c>
      <c r="U4752" s="1" t="s">
        <v>37</v>
      </c>
      <c r="V4752" s="1" t="s">
        <v>32</v>
      </c>
      <c r="W4752">
        <v>0</v>
      </c>
      <c r="X4752" s="1" t="s">
        <v>32</v>
      </c>
      <c r="Y4752" s="1" t="s">
        <v>61</v>
      </c>
      <c r="Z4752" s="1" t="s">
        <v>637</v>
      </c>
      <c r="AA4752">
        <v>37</v>
      </c>
      <c r="AB4752">
        <v>2008</v>
      </c>
      <c r="AC4752" t="s">
        <v>6011</v>
      </c>
      <c r="AD4752" t="s">
        <v>6012</v>
      </c>
      <c r="AE4752" t="s">
        <v>846</v>
      </c>
    </row>
    <row r="4753" spans="1:31" x14ac:dyDescent="0.3">
      <c r="A4753" s="1" t="s">
        <v>9679</v>
      </c>
      <c r="B4753" s="1" t="s">
        <v>37</v>
      </c>
      <c r="C4753"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s="1" t="s">
        <v>37</v>
      </c>
      <c r="J4753" s="1" t="s">
        <v>33</v>
      </c>
      <c r="K4753">
        <v>20</v>
      </c>
      <c r="L4753">
        <v>5</v>
      </c>
      <c r="M4753">
        <v>10</v>
      </c>
      <c r="N4753" s="1" t="s">
        <v>37</v>
      </c>
      <c r="O4753">
        <v>0</v>
      </c>
      <c r="P4753" s="1" t="s">
        <v>74</v>
      </c>
      <c r="Q4753" s="1" t="s">
        <v>9680</v>
      </c>
      <c r="R4753" s="1" t="s">
        <v>36</v>
      </c>
      <c r="S4753">
        <v>72</v>
      </c>
      <c r="T4753" s="1" t="s">
        <v>32</v>
      </c>
      <c r="U4753" s="1" t="s">
        <v>37</v>
      </c>
      <c r="V4753" s="1" t="s">
        <v>32</v>
      </c>
      <c r="W4753">
        <v>0</v>
      </c>
      <c r="X4753" s="1" t="s">
        <v>32</v>
      </c>
      <c r="Y4753" s="1" t="s">
        <v>61</v>
      </c>
      <c r="Z4753" s="1" t="s">
        <v>637</v>
      </c>
      <c r="AA4753">
        <v>32</v>
      </c>
      <c r="AB4753">
        <v>137</v>
      </c>
      <c r="AC4753" t="s">
        <v>6015</v>
      </c>
      <c r="AD4753" t="s">
        <v>6284</v>
      </c>
      <c r="AE4753" t="s">
        <v>110</v>
      </c>
    </row>
    <row r="4754" spans="1:31" x14ac:dyDescent="0.3">
      <c r="A4754" s="1" t="s">
        <v>9681</v>
      </c>
      <c r="B4754" s="1" t="s">
        <v>37</v>
      </c>
      <c r="C4754"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s="1" t="s">
        <v>37</v>
      </c>
      <c r="J4754" s="1" t="s">
        <v>33</v>
      </c>
      <c r="K4754">
        <v>62</v>
      </c>
      <c r="L4754">
        <v>0</v>
      </c>
      <c r="M4754">
        <v>1</v>
      </c>
      <c r="N4754" s="1" t="s">
        <v>37</v>
      </c>
      <c r="O4754">
        <v>0</v>
      </c>
      <c r="P4754" s="1" t="s">
        <v>59</v>
      </c>
      <c r="Q4754" s="1" t="s">
        <v>9682</v>
      </c>
      <c r="R4754" s="1" t="s">
        <v>36</v>
      </c>
      <c r="S4754">
        <v>63</v>
      </c>
      <c r="T4754" s="1" t="s">
        <v>32</v>
      </c>
      <c r="U4754" s="1" t="s">
        <v>32</v>
      </c>
      <c r="V4754" s="1" t="s">
        <v>32</v>
      </c>
      <c r="W4754">
        <v>0</v>
      </c>
      <c r="X4754" s="1" t="s">
        <v>32</v>
      </c>
      <c r="Y4754" s="1" t="s">
        <v>61</v>
      </c>
      <c r="Z4754" s="1" t="s">
        <v>637</v>
      </c>
      <c r="AA4754">
        <v>35</v>
      </c>
      <c r="AB4754">
        <v>823</v>
      </c>
      <c r="AC4754" t="s">
        <v>6015</v>
      </c>
      <c r="AD4754" t="s">
        <v>6052</v>
      </c>
      <c r="AE4754" t="s">
        <v>295</v>
      </c>
    </row>
    <row r="4755" spans="1:31" x14ac:dyDescent="0.3">
      <c r="A4755" s="1" t="s">
        <v>9683</v>
      </c>
      <c r="B4755" s="1" t="s">
        <v>37</v>
      </c>
      <c r="C4755"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s="1" t="s">
        <v>37</v>
      </c>
      <c r="J4755" s="1" t="s">
        <v>33</v>
      </c>
      <c r="K4755">
        <v>33</v>
      </c>
      <c r="L4755">
        <v>5</v>
      </c>
      <c r="M4755">
        <v>7</v>
      </c>
      <c r="N4755" s="1" t="s">
        <v>37</v>
      </c>
      <c r="O4755">
        <v>0</v>
      </c>
      <c r="P4755" s="1" t="s">
        <v>88</v>
      </c>
      <c r="Q4755" s="1" t="s">
        <v>9684</v>
      </c>
      <c r="R4755" s="1" t="s">
        <v>382</v>
      </c>
      <c r="S4755">
        <v>68</v>
      </c>
      <c r="T4755" s="1" t="s">
        <v>32</v>
      </c>
      <c r="U4755" s="1" t="s">
        <v>37</v>
      </c>
      <c r="V4755" s="1" t="s">
        <v>32</v>
      </c>
      <c r="W4755">
        <v>0</v>
      </c>
      <c r="X4755" s="1" t="s">
        <v>32</v>
      </c>
      <c r="Y4755" s="1" t="s">
        <v>61</v>
      </c>
      <c r="Z4755" s="1" t="s">
        <v>637</v>
      </c>
      <c r="AA4755">
        <v>27</v>
      </c>
      <c r="AB4755">
        <v>609</v>
      </c>
      <c r="AC4755" t="s">
        <v>6011</v>
      </c>
      <c r="AD4755" t="s">
        <v>6035</v>
      </c>
      <c r="AE4755" t="s">
        <v>94</v>
      </c>
    </row>
    <row r="4756" spans="1:31" x14ac:dyDescent="0.3">
      <c r="A4756" s="1" t="s">
        <v>9685</v>
      </c>
      <c r="B4756" s="1" t="s">
        <v>37</v>
      </c>
      <c r="C4756"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s="1" t="s">
        <v>37</v>
      </c>
      <c r="J4756" s="1" t="s">
        <v>33</v>
      </c>
      <c r="K4756">
        <v>58</v>
      </c>
      <c r="L4756">
        <v>0</v>
      </c>
      <c r="M4756">
        <v>7</v>
      </c>
      <c r="N4756" s="1" t="s">
        <v>37</v>
      </c>
      <c r="O4756">
        <v>0</v>
      </c>
      <c r="P4756" s="1" t="s">
        <v>315</v>
      </c>
      <c r="Q4756" s="1" t="s">
        <v>9686</v>
      </c>
      <c r="R4756" s="1" t="s">
        <v>382</v>
      </c>
      <c r="S4756">
        <v>45</v>
      </c>
      <c r="T4756" s="1" t="s">
        <v>32</v>
      </c>
      <c r="U4756" s="1" t="s">
        <v>32</v>
      </c>
      <c r="V4756" s="1" t="s">
        <v>32</v>
      </c>
      <c r="W4756">
        <v>0</v>
      </c>
      <c r="X4756" s="1" t="s">
        <v>32</v>
      </c>
      <c r="Y4756" s="1" t="s">
        <v>61</v>
      </c>
      <c r="Z4756" s="1" t="s">
        <v>637</v>
      </c>
      <c r="AA4756">
        <v>39</v>
      </c>
      <c r="AB4756">
        <v>1392</v>
      </c>
      <c r="AC4756" t="s">
        <v>6011</v>
      </c>
      <c r="AD4756" t="s">
        <v>6035</v>
      </c>
      <c r="AE4756" t="s">
        <v>45</v>
      </c>
    </row>
    <row r="4757" spans="1:31" x14ac:dyDescent="0.3">
      <c r="A4757" s="1" t="s">
        <v>9687</v>
      </c>
      <c r="B4757" s="1" t="s">
        <v>37</v>
      </c>
      <c r="C4757"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s="1" t="s">
        <v>37</v>
      </c>
      <c r="J4757" s="1" t="s">
        <v>33</v>
      </c>
      <c r="K4757">
        <v>7</v>
      </c>
      <c r="L4757">
        <v>5</v>
      </c>
      <c r="M4757">
        <v>15</v>
      </c>
      <c r="N4757" s="1" t="s">
        <v>37</v>
      </c>
      <c r="O4757">
        <v>0</v>
      </c>
      <c r="P4757" s="1" t="s">
        <v>315</v>
      </c>
      <c r="Q4757" s="1" t="s">
        <v>9688</v>
      </c>
      <c r="R4757" s="1" t="s">
        <v>382</v>
      </c>
      <c r="S4757">
        <v>33</v>
      </c>
      <c r="T4757" s="1" t="s">
        <v>32</v>
      </c>
      <c r="U4757" s="1" t="s">
        <v>32</v>
      </c>
      <c r="V4757" s="1" t="s">
        <v>32</v>
      </c>
      <c r="W4757">
        <v>0</v>
      </c>
      <c r="X4757" s="1" t="s">
        <v>32</v>
      </c>
      <c r="Y4757" s="1" t="s">
        <v>61</v>
      </c>
      <c r="Z4757" s="1" t="s">
        <v>637</v>
      </c>
      <c r="AA4757">
        <v>45</v>
      </c>
      <c r="AB4757">
        <v>95</v>
      </c>
      <c r="AC4757" t="s">
        <v>5990</v>
      </c>
      <c r="AD4757" t="s">
        <v>6028</v>
      </c>
      <c r="AE4757" t="s">
        <v>139</v>
      </c>
    </row>
    <row r="4758" spans="1:31" x14ac:dyDescent="0.3">
      <c r="A4758" s="1" t="s">
        <v>9689</v>
      </c>
      <c r="B4758" s="1" t="s">
        <v>37</v>
      </c>
      <c r="C4758"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s="1" t="s">
        <v>37</v>
      </c>
      <c r="J4758" s="1" t="s">
        <v>33</v>
      </c>
      <c r="K4758">
        <v>22</v>
      </c>
      <c r="L4758">
        <v>2</v>
      </c>
      <c r="M4758">
        <v>5</v>
      </c>
      <c r="N4758" s="1" t="s">
        <v>37</v>
      </c>
      <c r="O4758">
        <v>0</v>
      </c>
      <c r="P4758" s="1" t="s">
        <v>74</v>
      </c>
      <c r="Q4758" s="1" t="s">
        <v>9690</v>
      </c>
      <c r="R4758" s="1" t="s">
        <v>36</v>
      </c>
      <c r="S4758">
        <v>84</v>
      </c>
      <c r="T4758" s="1" t="s">
        <v>32</v>
      </c>
      <c r="U4758" s="1" t="s">
        <v>37</v>
      </c>
      <c r="V4758" s="1" t="s">
        <v>32</v>
      </c>
      <c r="W4758">
        <v>0</v>
      </c>
      <c r="X4758" s="1" t="s">
        <v>37</v>
      </c>
      <c r="Y4758" s="1" t="s">
        <v>61</v>
      </c>
      <c r="Z4758" s="1" t="s">
        <v>637</v>
      </c>
      <c r="AA4758">
        <v>39</v>
      </c>
      <c r="AB4758">
        <v>304</v>
      </c>
      <c r="AC4758" t="s">
        <v>6015</v>
      </c>
      <c r="AD4758" t="s">
        <v>6016</v>
      </c>
      <c r="AE4758" t="s">
        <v>76</v>
      </c>
    </row>
    <row r="4759" spans="1:31" x14ac:dyDescent="0.3">
      <c r="A4759" s="1" t="s">
        <v>9691</v>
      </c>
      <c r="B4759" s="1" t="s">
        <v>37</v>
      </c>
      <c r="C4759"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s="1" t="s">
        <v>37</v>
      </c>
      <c r="J4759" s="1" t="s">
        <v>33</v>
      </c>
      <c r="K4759">
        <v>74</v>
      </c>
      <c r="L4759">
        <v>0</v>
      </c>
      <c r="M4759">
        <v>9</v>
      </c>
      <c r="N4759" s="1" t="s">
        <v>37</v>
      </c>
      <c r="O4759">
        <v>0</v>
      </c>
      <c r="P4759" s="1" t="s">
        <v>116</v>
      </c>
      <c r="Q4759" s="1" t="s">
        <v>9692</v>
      </c>
      <c r="R4759" s="1" t="s">
        <v>36</v>
      </c>
      <c r="S4759">
        <v>75</v>
      </c>
      <c r="T4759" s="1" t="s">
        <v>32</v>
      </c>
      <c r="U4759" s="1" t="s">
        <v>37</v>
      </c>
      <c r="V4759" s="1" t="s">
        <v>32</v>
      </c>
      <c r="W4759">
        <v>0</v>
      </c>
      <c r="X4759" s="1" t="s">
        <v>32</v>
      </c>
      <c r="Y4759" s="1" t="s">
        <v>61</v>
      </c>
      <c r="Z4759" s="1" t="s">
        <v>637</v>
      </c>
      <c r="AA4759">
        <v>30</v>
      </c>
      <c r="AB4759">
        <v>1132</v>
      </c>
      <c r="AC4759" t="s">
        <v>5990</v>
      </c>
      <c r="AD4759" t="s">
        <v>6028</v>
      </c>
      <c r="AE4759" t="s">
        <v>221</v>
      </c>
    </row>
    <row r="4760" spans="1:31" x14ac:dyDescent="0.3">
      <c r="A4760" s="1" t="s">
        <v>9693</v>
      </c>
      <c r="B4760" s="1" t="s">
        <v>37</v>
      </c>
      <c r="C4760"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s="1" t="s">
        <v>37</v>
      </c>
      <c r="J4760" s="1" t="s">
        <v>33</v>
      </c>
      <c r="K4760">
        <v>12</v>
      </c>
      <c r="L4760">
        <v>2</v>
      </c>
      <c r="M4760">
        <v>1</v>
      </c>
      <c r="N4760" s="1" t="s">
        <v>37</v>
      </c>
      <c r="O4760">
        <v>0</v>
      </c>
      <c r="P4760" s="1" t="s">
        <v>135</v>
      </c>
      <c r="Q4760" s="1" t="s">
        <v>9694</v>
      </c>
      <c r="R4760" s="1" t="s">
        <v>36</v>
      </c>
      <c r="S4760">
        <v>68</v>
      </c>
      <c r="T4760" s="1" t="s">
        <v>32</v>
      </c>
      <c r="U4760" s="1" t="s">
        <v>37</v>
      </c>
      <c r="V4760" s="1" t="s">
        <v>32</v>
      </c>
      <c r="W4760">
        <v>0</v>
      </c>
      <c r="X4760" s="1" t="s">
        <v>32</v>
      </c>
      <c r="Y4760" s="1" t="s">
        <v>61</v>
      </c>
      <c r="Z4760" s="1" t="s">
        <v>637</v>
      </c>
      <c r="AA4760">
        <v>30</v>
      </c>
      <c r="AB4760">
        <v>86</v>
      </c>
      <c r="AC4760" t="s">
        <v>5990</v>
      </c>
      <c r="AD4760" t="s">
        <v>6028</v>
      </c>
      <c r="AE4760" t="s">
        <v>139</v>
      </c>
    </row>
    <row r="4761" spans="1:31" x14ac:dyDescent="0.3">
      <c r="A4761" s="1" t="s">
        <v>9695</v>
      </c>
      <c r="B4761" s="1" t="s">
        <v>37</v>
      </c>
      <c r="C4761"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s="1" t="s">
        <v>37</v>
      </c>
      <c r="J4761" s="1" t="s">
        <v>374</v>
      </c>
      <c r="K4761">
        <v>0</v>
      </c>
      <c r="L4761">
        <v>1</v>
      </c>
      <c r="M4761">
        <v>4</v>
      </c>
      <c r="N4761" s="1" t="s">
        <v>37</v>
      </c>
      <c r="O4761">
        <v>0</v>
      </c>
      <c r="P4761" s="1" t="s">
        <v>96</v>
      </c>
      <c r="Q4761" s="1" t="s">
        <v>9696</v>
      </c>
      <c r="R4761" s="1" t="s">
        <v>36</v>
      </c>
      <c r="S4761">
        <v>59</v>
      </c>
      <c r="T4761" s="1" t="s">
        <v>32</v>
      </c>
      <c r="U4761" s="1" t="s">
        <v>32</v>
      </c>
      <c r="V4761" s="1" t="s">
        <v>32</v>
      </c>
      <c r="W4761">
        <v>0</v>
      </c>
      <c r="X4761" s="1" t="s">
        <v>32</v>
      </c>
      <c r="Y4761" s="1" t="s">
        <v>61</v>
      </c>
      <c r="Z4761" s="1" t="s">
        <v>637</v>
      </c>
      <c r="AA4761">
        <v>51</v>
      </c>
      <c r="AB4761">
        <v>201</v>
      </c>
      <c r="AC4761" t="s">
        <v>6015</v>
      </c>
      <c r="AD4761" t="s">
        <v>6052</v>
      </c>
      <c r="AE4761" t="s">
        <v>110</v>
      </c>
    </row>
    <row r="4762" spans="1:31" x14ac:dyDescent="0.3">
      <c r="A4762" s="1" t="s">
        <v>9697</v>
      </c>
      <c r="B4762" s="1" t="s">
        <v>37</v>
      </c>
      <c r="C4762"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s="1" t="s">
        <v>37</v>
      </c>
      <c r="J4762" s="1" t="s">
        <v>33</v>
      </c>
      <c r="K4762">
        <v>3</v>
      </c>
      <c r="L4762">
        <v>2</v>
      </c>
      <c r="M4762">
        <v>8</v>
      </c>
      <c r="N4762" s="1" t="s">
        <v>37</v>
      </c>
      <c r="O4762">
        <v>0</v>
      </c>
      <c r="P4762" s="1" t="s">
        <v>42</v>
      </c>
      <c r="Q4762" s="1" t="s">
        <v>9698</v>
      </c>
      <c r="R4762" s="1" t="s">
        <v>36</v>
      </c>
      <c r="S4762">
        <v>51</v>
      </c>
      <c r="T4762" s="1" t="s">
        <v>32</v>
      </c>
      <c r="U4762" s="1" t="s">
        <v>32</v>
      </c>
      <c r="V4762" s="1" t="s">
        <v>32</v>
      </c>
      <c r="W4762">
        <v>0</v>
      </c>
      <c r="X4762" s="1" t="s">
        <v>32</v>
      </c>
      <c r="Y4762" s="1" t="s">
        <v>61</v>
      </c>
      <c r="Z4762" s="1" t="s">
        <v>637</v>
      </c>
      <c r="AA4762">
        <v>45</v>
      </c>
      <c r="AB4762">
        <v>1107</v>
      </c>
      <c r="AC4762" t="s">
        <v>5990</v>
      </c>
      <c r="AD4762" t="s">
        <v>6028</v>
      </c>
      <c r="AE4762" t="s">
        <v>295</v>
      </c>
    </row>
    <row r="4763" spans="1:31" x14ac:dyDescent="0.3">
      <c r="A4763" s="1" t="s">
        <v>9699</v>
      </c>
      <c r="B4763" s="1" t="s">
        <v>37</v>
      </c>
      <c r="C4763"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s="1" t="s">
        <v>37</v>
      </c>
      <c r="J4763" s="1" t="s">
        <v>33</v>
      </c>
      <c r="K4763">
        <v>28</v>
      </c>
      <c r="L4763">
        <v>1</v>
      </c>
      <c r="M4763">
        <v>7</v>
      </c>
      <c r="N4763" s="1" t="s">
        <v>37</v>
      </c>
      <c r="O4763">
        <v>0</v>
      </c>
      <c r="P4763" s="1" t="s">
        <v>157</v>
      </c>
      <c r="Q4763" s="1" t="s">
        <v>9700</v>
      </c>
      <c r="R4763" s="1" t="s">
        <v>382</v>
      </c>
      <c r="S4763">
        <v>82</v>
      </c>
      <c r="T4763" s="1" t="s">
        <v>32</v>
      </c>
      <c r="U4763" s="1" t="s">
        <v>37</v>
      </c>
      <c r="V4763" s="1" t="s">
        <v>32</v>
      </c>
      <c r="W4763">
        <v>0</v>
      </c>
      <c r="X4763" s="1" t="s">
        <v>32</v>
      </c>
      <c r="Y4763" s="1" t="s">
        <v>61</v>
      </c>
      <c r="Z4763" s="1" t="s">
        <v>637</v>
      </c>
      <c r="AA4763">
        <v>51</v>
      </c>
      <c r="AB4763">
        <v>504</v>
      </c>
      <c r="AC4763" t="s">
        <v>6011</v>
      </c>
      <c r="AD4763" t="s">
        <v>6012</v>
      </c>
      <c r="AE4763" t="s">
        <v>198</v>
      </c>
    </row>
    <row r="4764" spans="1:31" x14ac:dyDescent="0.3">
      <c r="A4764" s="1" t="s">
        <v>9701</v>
      </c>
      <c r="B4764" s="1" t="s">
        <v>37</v>
      </c>
      <c r="C4764"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s="1" t="s">
        <v>37</v>
      </c>
      <c r="J4764" s="1" t="s">
        <v>33</v>
      </c>
      <c r="K4764">
        <v>46</v>
      </c>
      <c r="L4764">
        <v>2</v>
      </c>
      <c r="M4764">
        <v>15</v>
      </c>
      <c r="N4764" s="1" t="s">
        <v>37</v>
      </c>
      <c r="O4764">
        <v>0</v>
      </c>
      <c r="P4764" s="1" t="s">
        <v>47</v>
      </c>
      <c r="Q4764" s="1" t="s">
        <v>9702</v>
      </c>
      <c r="R4764" s="1" t="s">
        <v>36</v>
      </c>
      <c r="S4764">
        <v>85</v>
      </c>
      <c r="T4764" s="1" t="s">
        <v>32</v>
      </c>
      <c r="U4764" s="1" t="s">
        <v>37</v>
      </c>
      <c r="V4764" s="1" t="s">
        <v>32</v>
      </c>
      <c r="W4764">
        <v>0</v>
      </c>
      <c r="X4764" s="1" t="s">
        <v>32</v>
      </c>
      <c r="Y4764" s="1" t="s">
        <v>61</v>
      </c>
      <c r="Z4764" s="1" t="s">
        <v>637</v>
      </c>
      <c r="AA4764">
        <v>28</v>
      </c>
      <c r="AB4764">
        <v>68</v>
      </c>
      <c r="AC4764" t="s">
        <v>6015</v>
      </c>
      <c r="AD4764" t="s">
        <v>6040</v>
      </c>
      <c r="AE4764" t="s">
        <v>139</v>
      </c>
    </row>
    <row r="4765" spans="1:31" x14ac:dyDescent="0.3">
      <c r="A4765" s="1" t="s">
        <v>9703</v>
      </c>
      <c r="B4765" s="1" t="s">
        <v>37</v>
      </c>
      <c r="C4765"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s="1" t="s">
        <v>37</v>
      </c>
      <c r="J4765" s="1" t="s">
        <v>33</v>
      </c>
      <c r="K4765">
        <v>74</v>
      </c>
      <c r="L4765">
        <v>0</v>
      </c>
      <c r="M4765">
        <v>5</v>
      </c>
      <c r="N4765" s="1" t="s">
        <v>37</v>
      </c>
      <c r="O4765">
        <v>0</v>
      </c>
      <c r="P4765" s="1" t="s">
        <v>386</v>
      </c>
      <c r="Q4765" s="1" t="s">
        <v>9704</v>
      </c>
      <c r="R4765" s="1" t="s">
        <v>382</v>
      </c>
      <c r="S4765">
        <v>66</v>
      </c>
      <c r="T4765" s="1" t="s">
        <v>32</v>
      </c>
      <c r="U4765" s="1" t="s">
        <v>37</v>
      </c>
      <c r="V4765" s="1" t="s">
        <v>32</v>
      </c>
      <c r="W4765">
        <v>0</v>
      </c>
      <c r="X4765" s="1" t="s">
        <v>32</v>
      </c>
      <c r="Y4765" s="1" t="s">
        <v>61</v>
      </c>
      <c r="Z4765" s="1" t="s">
        <v>637</v>
      </c>
      <c r="AA4765">
        <v>42</v>
      </c>
      <c r="AB4765">
        <v>775</v>
      </c>
      <c r="AC4765" t="s">
        <v>6015</v>
      </c>
      <c r="AD4765" t="s">
        <v>6052</v>
      </c>
      <c r="AE4765" t="s">
        <v>90</v>
      </c>
    </row>
    <row r="4766" spans="1:31" x14ac:dyDescent="0.3">
      <c r="A4766" s="1" t="s">
        <v>9705</v>
      </c>
      <c r="B4766" s="1" t="s">
        <v>37</v>
      </c>
      <c r="C4766"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s="1" t="s">
        <v>37</v>
      </c>
      <c r="J4766" s="1" t="s">
        <v>374</v>
      </c>
      <c r="K4766">
        <v>0</v>
      </c>
      <c r="L4766">
        <v>3</v>
      </c>
      <c r="M4766">
        <v>0</v>
      </c>
      <c r="N4766" s="1" t="s">
        <v>32</v>
      </c>
      <c r="O4766">
        <v>0</v>
      </c>
      <c r="P4766" s="1" t="s">
        <v>557</v>
      </c>
      <c r="Q4766" s="1" t="s">
        <v>9706</v>
      </c>
      <c r="R4766" s="1" t="s">
        <v>36</v>
      </c>
      <c r="S4766">
        <v>24</v>
      </c>
      <c r="T4766" s="1" t="s">
        <v>37</v>
      </c>
      <c r="U4766" s="1" t="s">
        <v>32</v>
      </c>
      <c r="V4766" s="1" t="s">
        <v>32</v>
      </c>
      <c r="W4766">
        <v>0</v>
      </c>
      <c r="X4766" s="1" t="s">
        <v>32</v>
      </c>
      <c r="Y4766" s="1" t="s">
        <v>61</v>
      </c>
      <c r="Z4766" s="1" t="s">
        <v>637</v>
      </c>
      <c r="AA4766">
        <v>7</v>
      </c>
      <c r="AB4766">
        <v>58</v>
      </c>
      <c r="AC4766" t="s">
        <v>6015</v>
      </c>
      <c r="AD4766" t="s">
        <v>6016</v>
      </c>
      <c r="AE4766" t="s">
        <v>76</v>
      </c>
    </row>
    <row r="4767" spans="1:31" x14ac:dyDescent="0.3">
      <c r="A4767" s="1" t="s">
        <v>9707</v>
      </c>
      <c r="B4767" s="1" t="s">
        <v>37</v>
      </c>
      <c r="C4767"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s="1" t="s">
        <v>37</v>
      </c>
      <c r="J4767" s="1" t="s">
        <v>33</v>
      </c>
      <c r="K4767">
        <v>4</v>
      </c>
      <c r="L4767">
        <v>2</v>
      </c>
      <c r="M4767">
        <v>5</v>
      </c>
      <c r="N4767" s="1" t="s">
        <v>37</v>
      </c>
      <c r="O4767">
        <v>0</v>
      </c>
      <c r="P4767" s="1" t="s">
        <v>34</v>
      </c>
      <c r="Q4767" s="1" t="s">
        <v>9708</v>
      </c>
      <c r="R4767" s="1" t="s">
        <v>382</v>
      </c>
      <c r="S4767">
        <v>66</v>
      </c>
      <c r="T4767" s="1" t="s">
        <v>32</v>
      </c>
      <c r="U4767" s="1" t="s">
        <v>37</v>
      </c>
      <c r="V4767" s="1" t="s">
        <v>32</v>
      </c>
      <c r="W4767">
        <v>0</v>
      </c>
      <c r="X4767" s="1" t="s">
        <v>37</v>
      </c>
      <c r="Y4767" s="1" t="s">
        <v>61</v>
      </c>
      <c r="Z4767" s="1" t="s">
        <v>637</v>
      </c>
      <c r="AA4767">
        <v>56</v>
      </c>
      <c r="AB4767">
        <v>2730</v>
      </c>
      <c r="AC4767" t="s">
        <v>6011</v>
      </c>
      <c r="AD4767" t="s">
        <v>6012</v>
      </c>
      <c r="AE4767" t="s">
        <v>540</v>
      </c>
    </row>
    <row r="4768" spans="1:31" x14ac:dyDescent="0.3">
      <c r="A4768" s="1" t="s">
        <v>9709</v>
      </c>
      <c r="B4768" s="1" t="s">
        <v>37</v>
      </c>
      <c r="C4768"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s="1" t="s">
        <v>37</v>
      </c>
      <c r="J4768" s="1" t="s">
        <v>33</v>
      </c>
      <c r="K4768">
        <v>24</v>
      </c>
      <c r="L4768">
        <v>4</v>
      </c>
      <c r="M4768">
        <v>6</v>
      </c>
      <c r="N4768" s="1" t="s">
        <v>37</v>
      </c>
      <c r="O4768">
        <v>0</v>
      </c>
      <c r="P4768" s="1" t="s">
        <v>207</v>
      </c>
      <c r="Q4768" s="1" t="s">
        <v>9710</v>
      </c>
      <c r="R4768" s="1" t="s">
        <v>36</v>
      </c>
      <c r="S4768">
        <v>77</v>
      </c>
      <c r="T4768" s="1" t="s">
        <v>32</v>
      </c>
      <c r="U4768" s="1" t="s">
        <v>37</v>
      </c>
      <c r="V4768" s="1" t="s">
        <v>32</v>
      </c>
      <c r="W4768">
        <v>0</v>
      </c>
      <c r="X4768" s="1" t="s">
        <v>32</v>
      </c>
      <c r="Y4768" s="1" t="s">
        <v>61</v>
      </c>
      <c r="Z4768" s="1" t="s">
        <v>637</v>
      </c>
      <c r="AA4768">
        <v>44</v>
      </c>
      <c r="AB4768">
        <v>197</v>
      </c>
      <c r="AC4768" t="s">
        <v>6059</v>
      </c>
      <c r="AD4768" t="s">
        <v>6113</v>
      </c>
      <c r="AE4768" t="s">
        <v>62</v>
      </c>
    </row>
    <row r="4769" spans="1:31" x14ac:dyDescent="0.3">
      <c r="A4769" s="1" t="s">
        <v>9711</v>
      </c>
      <c r="B4769" s="1" t="s">
        <v>37</v>
      </c>
      <c r="C4769"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s="1" t="s">
        <v>37</v>
      </c>
      <c r="J4769" s="1" t="s">
        <v>33</v>
      </c>
      <c r="K4769">
        <v>5</v>
      </c>
      <c r="L4769">
        <v>5</v>
      </c>
      <c r="M4769">
        <v>6</v>
      </c>
      <c r="N4769" s="1" t="s">
        <v>37</v>
      </c>
      <c r="O4769">
        <v>0</v>
      </c>
      <c r="P4769" s="1" t="s">
        <v>186</v>
      </c>
      <c r="Q4769" s="1" t="s">
        <v>9712</v>
      </c>
      <c r="R4769" s="1" t="s">
        <v>36</v>
      </c>
      <c r="S4769">
        <v>72</v>
      </c>
      <c r="T4769" s="1" t="s">
        <v>32</v>
      </c>
      <c r="U4769" s="1" t="s">
        <v>37</v>
      </c>
      <c r="V4769" s="1" t="s">
        <v>32</v>
      </c>
      <c r="W4769">
        <v>0</v>
      </c>
      <c r="X4769" s="1" t="s">
        <v>32</v>
      </c>
      <c r="Y4769" s="1" t="s">
        <v>61</v>
      </c>
      <c r="Z4769" s="1" t="s">
        <v>637</v>
      </c>
      <c r="AA4769">
        <v>52</v>
      </c>
      <c r="AB4769">
        <v>134</v>
      </c>
      <c r="AC4769" t="s">
        <v>6059</v>
      </c>
      <c r="AD4769" t="s">
        <v>6113</v>
      </c>
      <c r="AE4769" t="s">
        <v>139</v>
      </c>
    </row>
    <row r="4770" spans="1:31" x14ac:dyDescent="0.3">
      <c r="A4770" s="1" t="s">
        <v>9713</v>
      </c>
      <c r="B4770" s="1" t="s">
        <v>37</v>
      </c>
      <c r="C4770"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s="1" t="s">
        <v>37</v>
      </c>
      <c r="J4770" s="1" t="s">
        <v>33</v>
      </c>
      <c r="K4770">
        <v>4</v>
      </c>
      <c r="L4770">
        <v>1</v>
      </c>
      <c r="M4770">
        <v>6</v>
      </c>
      <c r="N4770" s="1" t="s">
        <v>37</v>
      </c>
      <c r="O4770">
        <v>0</v>
      </c>
      <c r="P4770" s="1" t="s">
        <v>391</v>
      </c>
      <c r="Q4770" s="1" t="s">
        <v>9714</v>
      </c>
      <c r="R4770" s="1" t="s">
        <v>36</v>
      </c>
      <c r="S4770">
        <v>51</v>
      </c>
      <c r="T4770" s="1" t="s">
        <v>32</v>
      </c>
      <c r="U4770" s="1" t="s">
        <v>32</v>
      </c>
      <c r="V4770" s="1" t="s">
        <v>32</v>
      </c>
      <c r="W4770">
        <v>0</v>
      </c>
      <c r="X4770" s="1" t="s">
        <v>32</v>
      </c>
      <c r="Y4770" s="1" t="s">
        <v>61</v>
      </c>
      <c r="Z4770" s="1" t="s">
        <v>637</v>
      </c>
      <c r="AA4770">
        <v>16</v>
      </c>
      <c r="AB4770">
        <v>31</v>
      </c>
      <c r="AC4770" t="s">
        <v>6059</v>
      </c>
      <c r="AD4770" t="s">
        <v>6071</v>
      </c>
      <c r="AE4770" t="s">
        <v>139</v>
      </c>
    </row>
    <row r="4771" spans="1:31" x14ac:dyDescent="0.3">
      <c r="A4771" s="1" t="s">
        <v>9715</v>
      </c>
      <c r="B4771" s="1" t="s">
        <v>37</v>
      </c>
      <c r="C4771"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s="1" t="s">
        <v>37</v>
      </c>
      <c r="J4771" s="1" t="s">
        <v>33</v>
      </c>
      <c r="K4771">
        <v>58</v>
      </c>
      <c r="L4771">
        <v>2</v>
      </c>
      <c r="M4771">
        <v>5</v>
      </c>
      <c r="N4771" s="1" t="s">
        <v>37</v>
      </c>
      <c r="O4771">
        <v>0</v>
      </c>
      <c r="P4771" s="1" t="s">
        <v>78</v>
      </c>
      <c r="Q4771" s="1" t="s">
        <v>9716</v>
      </c>
      <c r="R4771" s="1" t="s">
        <v>382</v>
      </c>
      <c r="S4771">
        <v>72</v>
      </c>
      <c r="T4771" s="1" t="s">
        <v>32</v>
      </c>
      <c r="U4771" s="1" t="s">
        <v>37</v>
      </c>
      <c r="V4771" s="1" t="s">
        <v>32</v>
      </c>
      <c r="W4771">
        <v>0</v>
      </c>
      <c r="X4771" s="1" t="s">
        <v>32</v>
      </c>
      <c r="Y4771" s="1" t="s">
        <v>61</v>
      </c>
      <c r="Z4771" s="1" t="s">
        <v>637</v>
      </c>
      <c r="AA4771">
        <v>42</v>
      </c>
      <c r="AB4771">
        <v>318</v>
      </c>
      <c r="AC4771" t="s">
        <v>6059</v>
      </c>
      <c r="AD4771" t="s">
        <v>6071</v>
      </c>
      <c r="AE4771" t="s">
        <v>76</v>
      </c>
    </row>
    <row r="4772" spans="1:31" x14ac:dyDescent="0.3">
      <c r="A4772" s="1" t="s">
        <v>9717</v>
      </c>
      <c r="B4772" s="1" t="s">
        <v>37</v>
      </c>
      <c r="C4772"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s="1" t="s">
        <v>37</v>
      </c>
      <c r="J4772" s="1" t="s">
        <v>33</v>
      </c>
      <c r="K4772">
        <v>81</v>
      </c>
      <c r="L4772">
        <v>2</v>
      </c>
      <c r="M4772">
        <v>11</v>
      </c>
      <c r="N4772" s="1" t="s">
        <v>37</v>
      </c>
      <c r="O4772">
        <v>0</v>
      </c>
      <c r="P4772" s="1" t="s">
        <v>126</v>
      </c>
      <c r="Q4772" s="1" t="s">
        <v>9718</v>
      </c>
      <c r="R4772" s="1" t="s">
        <v>382</v>
      </c>
      <c r="S4772">
        <v>22</v>
      </c>
      <c r="T4772" s="1" t="s">
        <v>37</v>
      </c>
      <c r="U4772" s="1" t="s">
        <v>32</v>
      </c>
      <c r="V4772" s="1" t="s">
        <v>32</v>
      </c>
      <c r="W4772">
        <v>0</v>
      </c>
      <c r="X4772" s="1" t="s">
        <v>32</v>
      </c>
      <c r="Y4772" s="1" t="s">
        <v>61</v>
      </c>
      <c r="Z4772" s="1" t="s">
        <v>637</v>
      </c>
      <c r="AA4772">
        <v>41</v>
      </c>
      <c r="AB4772">
        <v>346</v>
      </c>
      <c r="AC4772" t="s">
        <v>6059</v>
      </c>
      <c r="AD4772" t="s">
        <v>6071</v>
      </c>
      <c r="AE4772" t="s">
        <v>76</v>
      </c>
    </row>
    <row r="4773" spans="1:31" x14ac:dyDescent="0.3">
      <c r="A4773" s="1" t="s">
        <v>9719</v>
      </c>
      <c r="B4773" s="1" t="s">
        <v>37</v>
      </c>
      <c r="C4773"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s="1" t="s">
        <v>37</v>
      </c>
      <c r="J4773" s="1" t="s">
        <v>33</v>
      </c>
      <c r="K4773">
        <v>259</v>
      </c>
      <c r="L4773">
        <v>4</v>
      </c>
      <c r="M4773">
        <v>4</v>
      </c>
      <c r="N4773" s="1" t="s">
        <v>37</v>
      </c>
      <c r="O4773">
        <v>0</v>
      </c>
      <c r="P4773" s="1" t="s">
        <v>207</v>
      </c>
      <c r="Q4773" s="1" t="s">
        <v>9720</v>
      </c>
      <c r="R4773" s="1" t="s">
        <v>382</v>
      </c>
      <c r="S4773">
        <v>73</v>
      </c>
      <c r="T4773" s="1" t="s">
        <v>32</v>
      </c>
      <c r="U4773" s="1" t="s">
        <v>37</v>
      </c>
      <c r="V4773" s="1" t="s">
        <v>32</v>
      </c>
      <c r="W4773">
        <v>0</v>
      </c>
      <c r="X4773" s="1" t="s">
        <v>32</v>
      </c>
      <c r="Y4773" s="1" t="s">
        <v>61</v>
      </c>
      <c r="Z4773" s="1" t="s">
        <v>637</v>
      </c>
      <c r="AA4773">
        <v>36</v>
      </c>
      <c r="AB4773">
        <v>534</v>
      </c>
      <c r="AC4773" t="s">
        <v>6059</v>
      </c>
      <c r="AD4773" t="s">
        <v>6071</v>
      </c>
      <c r="AE4773" t="s">
        <v>159</v>
      </c>
    </row>
    <row r="4774" spans="1:31" x14ac:dyDescent="0.3">
      <c r="A4774" s="1" t="s">
        <v>9721</v>
      </c>
      <c r="B4774" s="1" t="s">
        <v>37</v>
      </c>
      <c r="C4774"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s="1" t="s">
        <v>37</v>
      </c>
      <c r="J4774" s="1" t="s">
        <v>33</v>
      </c>
      <c r="K4774">
        <v>43</v>
      </c>
      <c r="L4774">
        <v>2</v>
      </c>
      <c r="M4774">
        <v>4</v>
      </c>
      <c r="N4774" s="1" t="s">
        <v>37</v>
      </c>
      <c r="O4774">
        <v>0</v>
      </c>
      <c r="P4774" s="1" t="s">
        <v>207</v>
      </c>
      <c r="Q4774" s="1" t="s">
        <v>9722</v>
      </c>
      <c r="R4774" s="1" t="s">
        <v>36</v>
      </c>
      <c r="S4774">
        <v>85</v>
      </c>
      <c r="T4774" s="1" t="s">
        <v>32</v>
      </c>
      <c r="U4774" s="1" t="s">
        <v>37</v>
      </c>
      <c r="V4774" s="1" t="s">
        <v>32</v>
      </c>
      <c r="W4774">
        <v>0</v>
      </c>
      <c r="X4774" s="1" t="s">
        <v>37</v>
      </c>
      <c r="Y4774" s="1" t="s">
        <v>61</v>
      </c>
      <c r="Z4774" s="1" t="s">
        <v>637</v>
      </c>
      <c r="AA4774">
        <v>55</v>
      </c>
      <c r="AB4774">
        <v>805</v>
      </c>
      <c r="AC4774" t="s">
        <v>6059</v>
      </c>
      <c r="AD4774" t="s">
        <v>6113</v>
      </c>
      <c r="AE4774" t="s">
        <v>159</v>
      </c>
    </row>
    <row r="4775" spans="1:31" x14ac:dyDescent="0.3">
      <c r="A4775" s="1" t="s">
        <v>9723</v>
      </c>
      <c r="B4775" s="1" t="s">
        <v>37</v>
      </c>
      <c r="C4775"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s="1" t="s">
        <v>37</v>
      </c>
      <c r="J4775" s="1" t="s">
        <v>33</v>
      </c>
      <c r="K4775">
        <v>4</v>
      </c>
      <c r="L4775">
        <v>4</v>
      </c>
      <c r="M4775">
        <v>35</v>
      </c>
      <c r="N4775" s="1" t="s">
        <v>37</v>
      </c>
      <c r="O4775">
        <v>0</v>
      </c>
      <c r="P4775" s="1" t="s">
        <v>260</v>
      </c>
      <c r="Q4775" s="1" t="s">
        <v>9724</v>
      </c>
      <c r="R4775" s="1" t="s">
        <v>36</v>
      </c>
      <c r="S4775">
        <v>29</v>
      </c>
      <c r="T4775" s="1" t="s">
        <v>37</v>
      </c>
      <c r="U4775" s="1" t="s">
        <v>32</v>
      </c>
      <c r="V4775" s="1" t="s">
        <v>32</v>
      </c>
      <c r="W4775">
        <v>0</v>
      </c>
      <c r="X4775" s="1" t="s">
        <v>32</v>
      </c>
      <c r="Y4775" s="1" t="s">
        <v>61</v>
      </c>
      <c r="Z4775" s="1" t="s">
        <v>637</v>
      </c>
      <c r="AA4775">
        <v>54</v>
      </c>
      <c r="AB4775">
        <v>281</v>
      </c>
      <c r="AC4775" t="s">
        <v>6059</v>
      </c>
      <c r="AD4775" t="s">
        <v>6071</v>
      </c>
      <c r="AE4775" t="s">
        <v>62</v>
      </c>
    </row>
    <row r="4776" spans="1:31" x14ac:dyDescent="0.3">
      <c r="A4776" s="1" t="s">
        <v>9725</v>
      </c>
      <c r="B4776" s="1" t="s">
        <v>37</v>
      </c>
      <c r="C4776"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s="1" t="s">
        <v>37</v>
      </c>
      <c r="J4776" s="1" t="s">
        <v>33</v>
      </c>
      <c r="K4776">
        <v>186</v>
      </c>
      <c r="L4776">
        <v>4</v>
      </c>
      <c r="M4776">
        <v>5</v>
      </c>
      <c r="N4776" s="1" t="s">
        <v>37</v>
      </c>
      <c r="O4776">
        <v>0</v>
      </c>
      <c r="P4776" s="1" t="s">
        <v>51</v>
      </c>
      <c r="Q4776" s="1" t="s">
        <v>9726</v>
      </c>
      <c r="R4776" s="1" t="s">
        <v>382</v>
      </c>
      <c r="S4776">
        <v>57</v>
      </c>
      <c r="T4776" s="1" t="s">
        <v>32</v>
      </c>
      <c r="U4776" s="1" t="s">
        <v>32</v>
      </c>
      <c r="V4776" s="1" t="s">
        <v>32</v>
      </c>
      <c r="W4776">
        <v>0</v>
      </c>
      <c r="X4776" s="1" t="s">
        <v>37</v>
      </c>
      <c r="Y4776" s="1" t="s">
        <v>61</v>
      </c>
      <c r="Z4776" s="1" t="s">
        <v>637</v>
      </c>
      <c r="AA4776">
        <v>63</v>
      </c>
      <c r="AB4776">
        <v>3785</v>
      </c>
      <c r="AC4776" t="s">
        <v>6059</v>
      </c>
      <c r="AD4776" t="s">
        <v>6060</v>
      </c>
      <c r="AE4776" t="s">
        <v>422</v>
      </c>
    </row>
    <row r="4777" spans="1:31" x14ac:dyDescent="0.3">
      <c r="A4777" s="1" t="s">
        <v>9727</v>
      </c>
      <c r="B4777" s="1" t="s">
        <v>37</v>
      </c>
      <c r="C4777"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s="1" t="s">
        <v>37</v>
      </c>
      <c r="J4777" s="1" t="s">
        <v>33</v>
      </c>
      <c r="K4777">
        <v>65</v>
      </c>
      <c r="L4777">
        <v>3</v>
      </c>
      <c r="M4777">
        <v>12</v>
      </c>
      <c r="N4777" s="1" t="s">
        <v>37</v>
      </c>
      <c r="O4777">
        <v>0</v>
      </c>
      <c r="P4777" s="1" t="s">
        <v>96</v>
      </c>
      <c r="Q4777" s="1" t="s">
        <v>9728</v>
      </c>
      <c r="R4777" s="1" t="s">
        <v>382</v>
      </c>
      <c r="S4777">
        <v>39</v>
      </c>
      <c r="T4777" s="1" t="s">
        <v>32</v>
      </c>
      <c r="U4777" s="1" t="s">
        <v>32</v>
      </c>
      <c r="V4777" s="1" t="s">
        <v>32</v>
      </c>
      <c r="W4777">
        <v>0</v>
      </c>
      <c r="X4777" s="1" t="s">
        <v>32</v>
      </c>
      <c r="Y4777" s="1" t="s">
        <v>61</v>
      </c>
      <c r="Z4777" s="1" t="s">
        <v>637</v>
      </c>
      <c r="AA4777">
        <v>26</v>
      </c>
      <c r="AB4777">
        <v>268</v>
      </c>
      <c r="AC4777" t="s">
        <v>6059</v>
      </c>
      <c r="AD4777" t="s">
        <v>6369</v>
      </c>
      <c r="AE4777" t="s">
        <v>70</v>
      </c>
    </row>
    <row r="4778" spans="1:31" x14ac:dyDescent="0.3">
      <c r="A4778" s="1" t="s">
        <v>9729</v>
      </c>
      <c r="B4778" s="1" t="s">
        <v>37</v>
      </c>
      <c r="C4778"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s="1" t="s">
        <v>37</v>
      </c>
      <c r="J4778" s="1" t="s">
        <v>33</v>
      </c>
      <c r="K4778">
        <v>3</v>
      </c>
      <c r="L4778">
        <v>4</v>
      </c>
      <c r="M4778">
        <v>8</v>
      </c>
      <c r="N4778" s="1" t="s">
        <v>37</v>
      </c>
      <c r="O4778">
        <v>0</v>
      </c>
      <c r="P4778" s="1" t="s">
        <v>104</v>
      </c>
      <c r="Q4778" s="1" t="s">
        <v>9730</v>
      </c>
      <c r="R4778" s="1" t="s">
        <v>382</v>
      </c>
      <c r="S4778">
        <v>26</v>
      </c>
      <c r="T4778" s="1" t="s">
        <v>37</v>
      </c>
      <c r="U4778" s="1" t="s">
        <v>32</v>
      </c>
      <c r="V4778" s="1" t="s">
        <v>32</v>
      </c>
      <c r="W4778">
        <v>0</v>
      </c>
      <c r="X4778" s="1" t="s">
        <v>32</v>
      </c>
      <c r="Y4778" s="1" t="s">
        <v>61</v>
      </c>
      <c r="Z4778" s="1" t="s">
        <v>637</v>
      </c>
      <c r="AA4778">
        <v>48</v>
      </c>
      <c r="AB4778">
        <v>195</v>
      </c>
      <c r="AC4778" t="s">
        <v>6059</v>
      </c>
      <c r="AD4778" t="s">
        <v>6113</v>
      </c>
      <c r="AE4778" t="s">
        <v>110</v>
      </c>
    </row>
    <row r="4779" spans="1:31" x14ac:dyDescent="0.3">
      <c r="A4779" s="1" t="s">
        <v>9731</v>
      </c>
      <c r="B4779" s="1" t="s">
        <v>37</v>
      </c>
      <c r="C4779"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s="1" t="s">
        <v>37</v>
      </c>
      <c r="J4779" s="1" t="s">
        <v>33</v>
      </c>
      <c r="K4779">
        <v>45</v>
      </c>
      <c r="L4779">
        <v>0</v>
      </c>
      <c r="M4779">
        <v>5</v>
      </c>
      <c r="N4779" s="1" t="s">
        <v>37</v>
      </c>
      <c r="O4779">
        <v>0</v>
      </c>
      <c r="P4779" s="1" t="s">
        <v>186</v>
      </c>
      <c r="Q4779" s="1" t="s">
        <v>9732</v>
      </c>
      <c r="R4779" s="1" t="s">
        <v>382</v>
      </c>
      <c r="S4779">
        <v>65</v>
      </c>
      <c r="T4779" s="1" t="s">
        <v>32</v>
      </c>
      <c r="U4779" s="1" t="s">
        <v>32</v>
      </c>
      <c r="V4779" s="1" t="s">
        <v>32</v>
      </c>
      <c r="W4779">
        <v>0</v>
      </c>
      <c r="X4779" s="1" t="s">
        <v>37</v>
      </c>
      <c r="Y4779" s="1" t="s">
        <v>61</v>
      </c>
      <c r="Z4779" s="1" t="s">
        <v>637</v>
      </c>
      <c r="AA4779">
        <v>37</v>
      </c>
      <c r="AB4779">
        <v>691</v>
      </c>
      <c r="AC4779" t="s">
        <v>6059</v>
      </c>
      <c r="AD4779" t="s">
        <v>6071</v>
      </c>
      <c r="AE4779" t="s">
        <v>90</v>
      </c>
    </row>
    <row r="4780" spans="1:31" x14ac:dyDescent="0.3">
      <c r="A4780" s="1" t="s">
        <v>9733</v>
      </c>
      <c r="B4780" s="1" t="s">
        <v>37</v>
      </c>
      <c r="C4780"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s="1" t="s">
        <v>37</v>
      </c>
      <c r="J4780" s="1" t="s">
        <v>33</v>
      </c>
      <c r="K4780">
        <v>34</v>
      </c>
      <c r="L4780">
        <v>3</v>
      </c>
      <c r="M4780">
        <v>4</v>
      </c>
      <c r="N4780" s="1" t="s">
        <v>37</v>
      </c>
      <c r="O4780">
        <v>0</v>
      </c>
      <c r="P4780" s="1" t="s">
        <v>82</v>
      </c>
      <c r="Q4780" s="1" t="s">
        <v>9734</v>
      </c>
      <c r="R4780" s="1" t="s">
        <v>382</v>
      </c>
      <c r="S4780">
        <v>77</v>
      </c>
      <c r="T4780" s="1" t="s">
        <v>32</v>
      </c>
      <c r="U4780" s="1" t="s">
        <v>37</v>
      </c>
      <c r="V4780" s="1" t="s">
        <v>32</v>
      </c>
      <c r="W4780">
        <v>0</v>
      </c>
      <c r="X4780" s="1" t="s">
        <v>32</v>
      </c>
      <c r="Y4780" s="1" t="s">
        <v>61</v>
      </c>
      <c r="Z4780" s="1" t="s">
        <v>637</v>
      </c>
      <c r="AA4780">
        <v>27</v>
      </c>
      <c r="AB4780">
        <v>221</v>
      </c>
      <c r="AC4780" t="s">
        <v>6059</v>
      </c>
      <c r="AD4780" t="s">
        <v>6113</v>
      </c>
      <c r="AE4780" t="s">
        <v>76</v>
      </c>
    </row>
    <row r="4781" spans="1:31" x14ac:dyDescent="0.3">
      <c r="A4781" s="1" t="s">
        <v>9735</v>
      </c>
      <c r="B4781" s="1" t="s">
        <v>37</v>
      </c>
      <c r="C4781"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s="1" t="s">
        <v>37</v>
      </c>
      <c r="J4781" s="1" t="s">
        <v>33</v>
      </c>
      <c r="K4781">
        <v>22</v>
      </c>
      <c r="L4781">
        <v>2</v>
      </c>
      <c r="M4781">
        <v>7</v>
      </c>
      <c r="N4781" s="1" t="s">
        <v>37</v>
      </c>
      <c r="O4781">
        <v>0</v>
      </c>
      <c r="P4781" s="1" t="s">
        <v>126</v>
      </c>
      <c r="Q4781" s="1" t="s">
        <v>9736</v>
      </c>
      <c r="R4781" s="1" t="s">
        <v>36</v>
      </c>
      <c r="S4781">
        <v>71</v>
      </c>
      <c r="T4781" s="1" t="s">
        <v>32</v>
      </c>
      <c r="U4781" s="1" t="s">
        <v>37</v>
      </c>
      <c r="V4781" s="1" t="s">
        <v>32</v>
      </c>
      <c r="W4781">
        <v>0</v>
      </c>
      <c r="X4781" s="1" t="s">
        <v>37</v>
      </c>
      <c r="Y4781" s="1" t="s">
        <v>61</v>
      </c>
      <c r="Z4781" s="1" t="s">
        <v>637</v>
      </c>
      <c r="AA4781">
        <v>33</v>
      </c>
      <c r="AB4781">
        <v>362</v>
      </c>
      <c r="AC4781" t="s">
        <v>6059</v>
      </c>
      <c r="AD4781" t="s">
        <v>6060</v>
      </c>
      <c r="AE4781" t="s">
        <v>70</v>
      </c>
    </row>
    <row r="4782" spans="1:31" x14ac:dyDescent="0.3">
      <c r="A4782" s="1" t="s">
        <v>9737</v>
      </c>
      <c r="B4782" s="1" t="s">
        <v>37</v>
      </c>
      <c r="C4782"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s="1" t="s">
        <v>37</v>
      </c>
      <c r="J4782" s="1" t="s">
        <v>33</v>
      </c>
      <c r="K4782">
        <v>17</v>
      </c>
      <c r="L4782">
        <v>4</v>
      </c>
      <c r="M4782">
        <v>10</v>
      </c>
      <c r="N4782" s="1" t="s">
        <v>37</v>
      </c>
      <c r="O4782">
        <v>0</v>
      </c>
      <c r="P4782" s="1" t="s">
        <v>391</v>
      </c>
      <c r="Q4782" s="1" t="s">
        <v>9738</v>
      </c>
      <c r="R4782" s="1" t="s">
        <v>36</v>
      </c>
      <c r="S4782">
        <v>72</v>
      </c>
      <c r="T4782" s="1" t="s">
        <v>32</v>
      </c>
      <c r="U4782" s="1" t="s">
        <v>37</v>
      </c>
      <c r="V4782" s="1" t="s">
        <v>32</v>
      </c>
      <c r="W4782">
        <v>0</v>
      </c>
      <c r="X4782" s="1" t="s">
        <v>32</v>
      </c>
      <c r="Y4782" s="1" t="s">
        <v>61</v>
      </c>
      <c r="Z4782" s="1" t="s">
        <v>637</v>
      </c>
      <c r="AA4782">
        <v>49</v>
      </c>
      <c r="AB4782">
        <v>171</v>
      </c>
      <c r="AC4782" t="s">
        <v>6059</v>
      </c>
      <c r="AD4782" t="s">
        <v>6071</v>
      </c>
      <c r="AE4782" t="s">
        <v>139</v>
      </c>
    </row>
    <row r="4783" spans="1:31" x14ac:dyDescent="0.3">
      <c r="A4783" s="1" t="s">
        <v>9739</v>
      </c>
      <c r="B4783" s="1" t="s">
        <v>37</v>
      </c>
      <c r="C4783"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s="1" t="s">
        <v>37</v>
      </c>
      <c r="J4783" s="1" t="s">
        <v>33</v>
      </c>
      <c r="K4783">
        <v>29</v>
      </c>
      <c r="L4783">
        <v>2</v>
      </c>
      <c r="M4783">
        <v>9</v>
      </c>
      <c r="N4783" s="1" t="s">
        <v>37</v>
      </c>
      <c r="O4783">
        <v>0</v>
      </c>
      <c r="P4783" s="1" t="s">
        <v>264</v>
      </c>
      <c r="Q4783" s="1" t="s">
        <v>9740</v>
      </c>
      <c r="R4783" s="1" t="s">
        <v>382</v>
      </c>
      <c r="S4783">
        <v>43</v>
      </c>
      <c r="T4783" s="1" t="s">
        <v>32</v>
      </c>
      <c r="U4783" s="1" t="s">
        <v>32</v>
      </c>
      <c r="V4783" s="1" t="s">
        <v>32</v>
      </c>
      <c r="W4783">
        <v>0</v>
      </c>
      <c r="X4783" s="1" t="s">
        <v>32</v>
      </c>
      <c r="Y4783" s="1" t="s">
        <v>61</v>
      </c>
      <c r="Z4783" s="1" t="s">
        <v>637</v>
      </c>
      <c r="AA4783">
        <v>41</v>
      </c>
      <c r="AB4783">
        <v>907</v>
      </c>
      <c r="AC4783" t="s">
        <v>6059</v>
      </c>
      <c r="AD4783" t="s">
        <v>6113</v>
      </c>
      <c r="AE4783" t="s">
        <v>94</v>
      </c>
    </row>
    <row r="4784" spans="1:31" x14ac:dyDescent="0.3">
      <c r="A4784" s="1" t="s">
        <v>9741</v>
      </c>
      <c r="B4784" s="1" t="s">
        <v>37</v>
      </c>
      <c r="C4784"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s="1" t="s">
        <v>37</v>
      </c>
      <c r="J4784" s="1" t="s">
        <v>33</v>
      </c>
      <c r="K4784">
        <v>132</v>
      </c>
      <c r="L4784">
        <v>4</v>
      </c>
      <c r="M4784">
        <v>4</v>
      </c>
      <c r="N4784" s="1" t="s">
        <v>37</v>
      </c>
      <c r="O4784">
        <v>0</v>
      </c>
      <c r="P4784" s="1" t="s">
        <v>126</v>
      </c>
      <c r="Q4784" s="1" t="s">
        <v>9742</v>
      </c>
      <c r="R4784" s="1" t="s">
        <v>36</v>
      </c>
      <c r="S4784">
        <v>61</v>
      </c>
      <c r="T4784" s="1" t="s">
        <v>32</v>
      </c>
      <c r="U4784" s="1" t="s">
        <v>32</v>
      </c>
      <c r="V4784" s="1" t="s">
        <v>32</v>
      </c>
      <c r="W4784">
        <v>0</v>
      </c>
      <c r="X4784" s="1" t="s">
        <v>32</v>
      </c>
      <c r="Y4784" s="1" t="s">
        <v>61</v>
      </c>
      <c r="Z4784" s="1" t="s">
        <v>637</v>
      </c>
      <c r="AA4784">
        <v>43</v>
      </c>
      <c r="AB4784">
        <v>2622</v>
      </c>
      <c r="AC4784" t="s">
        <v>6059</v>
      </c>
      <c r="AD4784" t="s">
        <v>6060</v>
      </c>
      <c r="AE4784" t="s">
        <v>431</v>
      </c>
    </row>
    <row r="4785" spans="1:31" x14ac:dyDescent="0.3">
      <c r="A4785" s="1" t="s">
        <v>9743</v>
      </c>
      <c r="B4785" s="1" t="s">
        <v>37</v>
      </c>
      <c r="C4785"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s="1" t="s">
        <v>37</v>
      </c>
      <c r="J4785" s="1" t="s">
        <v>33</v>
      </c>
      <c r="K4785">
        <v>76</v>
      </c>
      <c r="L4785">
        <v>1</v>
      </c>
      <c r="M4785">
        <v>6</v>
      </c>
      <c r="N4785" s="1" t="s">
        <v>37</v>
      </c>
      <c r="O4785">
        <v>0</v>
      </c>
      <c r="P4785" s="1" t="s">
        <v>116</v>
      </c>
      <c r="Q4785" s="1" t="s">
        <v>9744</v>
      </c>
      <c r="R4785" s="1" t="s">
        <v>382</v>
      </c>
      <c r="S4785">
        <v>45</v>
      </c>
      <c r="T4785" s="1" t="s">
        <v>32</v>
      </c>
      <c r="U4785" s="1" t="s">
        <v>32</v>
      </c>
      <c r="V4785" s="1" t="s">
        <v>32</v>
      </c>
      <c r="W4785">
        <v>0</v>
      </c>
      <c r="X4785" s="1" t="s">
        <v>32</v>
      </c>
      <c r="Y4785" s="1" t="s">
        <v>61</v>
      </c>
      <c r="Z4785" s="1" t="s">
        <v>637</v>
      </c>
      <c r="AA4785">
        <v>27</v>
      </c>
      <c r="AB4785">
        <v>578</v>
      </c>
      <c r="AC4785" t="s">
        <v>6059</v>
      </c>
      <c r="AD4785" t="s">
        <v>6110</v>
      </c>
      <c r="AE4785" t="s">
        <v>94</v>
      </c>
    </row>
    <row r="4786" spans="1:31" x14ac:dyDescent="0.3">
      <c r="A4786" s="1" t="s">
        <v>9745</v>
      </c>
      <c r="B4786" s="1" t="s">
        <v>37</v>
      </c>
      <c r="C4786"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s="1" t="s">
        <v>37</v>
      </c>
      <c r="J4786" s="1" t="s">
        <v>33</v>
      </c>
      <c r="K4786">
        <v>36</v>
      </c>
      <c r="L4786">
        <v>4</v>
      </c>
      <c r="M4786">
        <v>5</v>
      </c>
      <c r="N4786" s="1" t="s">
        <v>37</v>
      </c>
      <c r="O4786">
        <v>0</v>
      </c>
      <c r="P4786" s="1" t="s">
        <v>108</v>
      </c>
      <c r="Q4786" s="1" t="s">
        <v>9746</v>
      </c>
      <c r="R4786" s="1" t="s">
        <v>382</v>
      </c>
      <c r="S4786">
        <v>48</v>
      </c>
      <c r="T4786" s="1" t="s">
        <v>32</v>
      </c>
      <c r="U4786" s="1" t="s">
        <v>32</v>
      </c>
      <c r="V4786" s="1" t="s">
        <v>32</v>
      </c>
      <c r="W4786">
        <v>0</v>
      </c>
      <c r="X4786" s="1" t="s">
        <v>32</v>
      </c>
      <c r="Y4786" s="1" t="s">
        <v>61</v>
      </c>
      <c r="Z4786" s="1" t="s">
        <v>637</v>
      </c>
      <c r="AA4786">
        <v>47</v>
      </c>
      <c r="AB4786">
        <v>405</v>
      </c>
      <c r="AC4786" t="s">
        <v>6059</v>
      </c>
      <c r="AD4786" t="s">
        <v>6369</v>
      </c>
      <c r="AE4786" t="s">
        <v>198</v>
      </c>
    </row>
    <row r="4787" spans="1:31" x14ac:dyDescent="0.3">
      <c r="A4787" s="1" t="s">
        <v>9747</v>
      </c>
      <c r="B4787" s="1" t="s">
        <v>37</v>
      </c>
      <c r="C4787"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s="1" t="s">
        <v>37</v>
      </c>
      <c r="J4787" s="1" t="s">
        <v>33</v>
      </c>
      <c r="K4787">
        <v>52</v>
      </c>
      <c r="L4787">
        <v>5</v>
      </c>
      <c r="M4787">
        <v>8</v>
      </c>
      <c r="N4787" s="1" t="s">
        <v>37</v>
      </c>
      <c r="O4787">
        <v>0</v>
      </c>
      <c r="P4787" s="1" t="s">
        <v>120</v>
      </c>
      <c r="Q4787" s="1" t="s">
        <v>9748</v>
      </c>
      <c r="R4787" s="1" t="s">
        <v>36</v>
      </c>
      <c r="S4787">
        <v>61</v>
      </c>
      <c r="T4787" s="1" t="s">
        <v>32</v>
      </c>
      <c r="U4787" s="1" t="s">
        <v>32</v>
      </c>
      <c r="V4787" s="1" t="s">
        <v>32</v>
      </c>
      <c r="W4787">
        <v>0</v>
      </c>
      <c r="X4787" s="1" t="s">
        <v>37</v>
      </c>
      <c r="Y4787" s="1" t="s">
        <v>61</v>
      </c>
      <c r="Z4787" s="1" t="s">
        <v>637</v>
      </c>
      <c r="AA4787">
        <v>70</v>
      </c>
      <c r="AB4787">
        <v>1489</v>
      </c>
      <c r="AC4787" t="s">
        <v>6059</v>
      </c>
      <c r="AD4787" t="s">
        <v>6060</v>
      </c>
      <c r="AE4787" t="s">
        <v>94</v>
      </c>
    </row>
    <row r="4788" spans="1:31" x14ac:dyDescent="0.3">
      <c r="A4788" s="1" t="s">
        <v>9749</v>
      </c>
      <c r="B4788" s="1" t="s">
        <v>37</v>
      </c>
      <c r="C4788"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s="1" t="s">
        <v>37</v>
      </c>
      <c r="J4788" s="1" t="s">
        <v>33</v>
      </c>
      <c r="K4788">
        <v>47</v>
      </c>
      <c r="L4788">
        <v>5</v>
      </c>
      <c r="M4788">
        <v>8</v>
      </c>
      <c r="N4788" s="1" t="s">
        <v>37</v>
      </c>
      <c r="O4788">
        <v>0</v>
      </c>
      <c r="P4788" s="1" t="s">
        <v>183</v>
      </c>
      <c r="Q4788" s="1" t="s">
        <v>9750</v>
      </c>
      <c r="R4788" s="1" t="s">
        <v>382</v>
      </c>
      <c r="S4788">
        <v>40</v>
      </c>
      <c r="T4788" s="1" t="s">
        <v>32</v>
      </c>
      <c r="U4788" s="1" t="s">
        <v>32</v>
      </c>
      <c r="V4788" s="1" t="s">
        <v>32</v>
      </c>
      <c r="W4788">
        <v>0</v>
      </c>
      <c r="X4788" s="1" t="s">
        <v>32</v>
      </c>
      <c r="Y4788" s="1" t="s">
        <v>61</v>
      </c>
      <c r="Z4788" s="1" t="s">
        <v>637</v>
      </c>
      <c r="AA4788">
        <v>34</v>
      </c>
      <c r="AB4788">
        <v>431</v>
      </c>
      <c r="AC4788" t="s">
        <v>6059</v>
      </c>
      <c r="AD4788" t="s">
        <v>6369</v>
      </c>
      <c r="AE4788" t="s">
        <v>484</v>
      </c>
    </row>
    <row r="4789" spans="1:31" x14ac:dyDescent="0.3">
      <c r="A4789" s="1" t="s">
        <v>9751</v>
      </c>
      <c r="B4789" s="1" t="s">
        <v>37</v>
      </c>
      <c r="C4789"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s="1" t="s">
        <v>37</v>
      </c>
      <c r="J4789" s="1" t="s">
        <v>33</v>
      </c>
      <c r="K4789">
        <v>20</v>
      </c>
      <c r="L4789">
        <v>4</v>
      </c>
      <c r="M4789">
        <v>4</v>
      </c>
      <c r="N4789" s="1" t="s">
        <v>37</v>
      </c>
      <c r="O4789">
        <v>0</v>
      </c>
      <c r="P4789" s="1" t="s">
        <v>215</v>
      </c>
      <c r="Q4789" s="1" t="s">
        <v>9752</v>
      </c>
      <c r="R4789" s="1" t="s">
        <v>36</v>
      </c>
      <c r="S4789">
        <v>48</v>
      </c>
      <c r="T4789" s="1" t="s">
        <v>32</v>
      </c>
      <c r="U4789" s="1" t="s">
        <v>32</v>
      </c>
      <c r="V4789" s="1" t="s">
        <v>32</v>
      </c>
      <c r="W4789">
        <v>0</v>
      </c>
      <c r="X4789" s="1" t="s">
        <v>32</v>
      </c>
      <c r="Y4789" s="1" t="s">
        <v>61</v>
      </c>
      <c r="Z4789" s="1" t="s">
        <v>637</v>
      </c>
      <c r="AA4789">
        <v>33</v>
      </c>
      <c r="AB4789">
        <v>116</v>
      </c>
      <c r="AC4789" t="s">
        <v>6059</v>
      </c>
      <c r="AD4789" t="s">
        <v>6113</v>
      </c>
      <c r="AE4789" t="s">
        <v>110</v>
      </c>
    </row>
    <row r="4790" spans="1:31" x14ac:dyDescent="0.3">
      <c r="A4790" s="1" t="s">
        <v>9753</v>
      </c>
      <c r="B4790" s="1" t="s">
        <v>37</v>
      </c>
      <c r="C4790"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s="1" t="s">
        <v>37</v>
      </c>
      <c r="J4790" s="1" t="s">
        <v>33</v>
      </c>
      <c r="K4790">
        <v>191</v>
      </c>
      <c r="L4790">
        <v>5</v>
      </c>
      <c r="M4790">
        <v>5</v>
      </c>
      <c r="N4790" s="1" t="s">
        <v>37</v>
      </c>
      <c r="O4790">
        <v>0</v>
      </c>
      <c r="P4790" s="1" t="s">
        <v>116</v>
      </c>
      <c r="Q4790" s="1" t="s">
        <v>9754</v>
      </c>
      <c r="R4790" s="1" t="s">
        <v>382</v>
      </c>
      <c r="S4790">
        <v>55</v>
      </c>
      <c r="T4790" s="1" t="s">
        <v>32</v>
      </c>
      <c r="U4790" s="1" t="s">
        <v>32</v>
      </c>
      <c r="V4790" s="1" t="s">
        <v>32</v>
      </c>
      <c r="W4790">
        <v>0</v>
      </c>
      <c r="X4790" s="1" t="s">
        <v>32</v>
      </c>
      <c r="Y4790" s="1" t="s">
        <v>61</v>
      </c>
      <c r="Z4790" s="1" t="s">
        <v>637</v>
      </c>
      <c r="AA4790">
        <v>15</v>
      </c>
      <c r="AB4790">
        <v>702</v>
      </c>
      <c r="AC4790" t="s">
        <v>6059</v>
      </c>
      <c r="AD4790" t="s">
        <v>6060</v>
      </c>
      <c r="AE4790" t="s">
        <v>53</v>
      </c>
    </row>
    <row r="4791" spans="1:31" x14ac:dyDescent="0.3">
      <c r="A4791" s="1" t="s">
        <v>9755</v>
      </c>
      <c r="B4791" s="1" t="s">
        <v>37</v>
      </c>
      <c r="C4791"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s="1" t="s">
        <v>37</v>
      </c>
      <c r="J4791" s="1" t="s">
        <v>33</v>
      </c>
      <c r="K4791">
        <v>198</v>
      </c>
      <c r="L4791">
        <v>2</v>
      </c>
      <c r="M4791">
        <v>3</v>
      </c>
      <c r="N4791" s="1" t="s">
        <v>37</v>
      </c>
      <c r="O4791">
        <v>0</v>
      </c>
      <c r="P4791" s="1" t="s">
        <v>192</v>
      </c>
      <c r="Q4791" s="1" t="s">
        <v>9756</v>
      </c>
      <c r="R4791" s="1" t="s">
        <v>36</v>
      </c>
      <c r="S4791">
        <v>57</v>
      </c>
      <c r="T4791" s="1" t="s">
        <v>32</v>
      </c>
      <c r="U4791" s="1" t="s">
        <v>32</v>
      </c>
      <c r="V4791" s="1" t="s">
        <v>32</v>
      </c>
      <c r="W4791">
        <v>0</v>
      </c>
      <c r="X4791" s="1" t="s">
        <v>32</v>
      </c>
      <c r="Y4791" s="1" t="s">
        <v>61</v>
      </c>
      <c r="Z4791" s="1" t="s">
        <v>637</v>
      </c>
      <c r="AA4791">
        <v>40</v>
      </c>
      <c r="AB4791">
        <v>1215</v>
      </c>
      <c r="AC4791" t="s">
        <v>6059</v>
      </c>
      <c r="AD4791" t="s">
        <v>6369</v>
      </c>
      <c r="AE4791" t="s">
        <v>233</v>
      </c>
    </row>
    <row r="4792" spans="1:31" x14ac:dyDescent="0.3">
      <c r="A4792" s="1" t="s">
        <v>9757</v>
      </c>
      <c r="B4792" s="1" t="s">
        <v>37</v>
      </c>
      <c r="C4792"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s="1" t="s">
        <v>37</v>
      </c>
      <c r="J4792" s="1" t="s">
        <v>33</v>
      </c>
      <c r="K4792">
        <v>71</v>
      </c>
      <c r="L4792">
        <v>0</v>
      </c>
      <c r="M4792">
        <v>15</v>
      </c>
      <c r="N4792" s="1" t="s">
        <v>37</v>
      </c>
      <c r="O4792">
        <v>0</v>
      </c>
      <c r="P4792" s="1" t="s">
        <v>207</v>
      </c>
      <c r="Q4792" s="1" t="s">
        <v>9758</v>
      </c>
      <c r="R4792" s="1" t="s">
        <v>382</v>
      </c>
      <c r="S4792">
        <v>71</v>
      </c>
      <c r="T4792" s="1" t="s">
        <v>32</v>
      </c>
      <c r="U4792" s="1" t="s">
        <v>37</v>
      </c>
      <c r="V4792" s="1" t="s">
        <v>32</v>
      </c>
      <c r="W4792">
        <v>0</v>
      </c>
      <c r="X4792" s="1" t="s">
        <v>37</v>
      </c>
      <c r="Y4792" s="1" t="s">
        <v>61</v>
      </c>
      <c r="Z4792" s="1" t="s">
        <v>637</v>
      </c>
      <c r="AA4792">
        <v>37</v>
      </c>
      <c r="AB4792">
        <v>854</v>
      </c>
      <c r="AC4792" t="s">
        <v>6059</v>
      </c>
      <c r="AD4792" t="s">
        <v>6113</v>
      </c>
      <c r="AE4792" t="s">
        <v>549</v>
      </c>
    </row>
    <row r="4793" spans="1:31" x14ac:dyDescent="0.3">
      <c r="A4793" s="1" t="s">
        <v>9759</v>
      </c>
      <c r="B4793" s="1" t="s">
        <v>37</v>
      </c>
      <c r="C4793"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s="1" t="s">
        <v>37</v>
      </c>
      <c r="J4793" s="1" t="s">
        <v>33</v>
      </c>
      <c r="K4793">
        <v>14</v>
      </c>
      <c r="L4793">
        <v>3</v>
      </c>
      <c r="M4793">
        <v>2</v>
      </c>
      <c r="N4793" s="1" t="s">
        <v>37</v>
      </c>
      <c r="O4793">
        <v>0</v>
      </c>
      <c r="P4793" s="1" t="s">
        <v>135</v>
      </c>
      <c r="Q4793" s="1" t="s">
        <v>9760</v>
      </c>
      <c r="R4793" s="1" t="s">
        <v>382</v>
      </c>
      <c r="S4793">
        <v>57</v>
      </c>
      <c r="T4793" s="1" t="s">
        <v>32</v>
      </c>
      <c r="U4793" s="1" t="s">
        <v>32</v>
      </c>
      <c r="V4793" s="1" t="s">
        <v>32</v>
      </c>
      <c r="W4793">
        <v>0</v>
      </c>
      <c r="X4793" s="1" t="s">
        <v>32</v>
      </c>
      <c r="Y4793" s="1" t="s">
        <v>61</v>
      </c>
      <c r="Z4793" s="1" t="s">
        <v>637</v>
      </c>
      <c r="AA4793">
        <v>34</v>
      </c>
      <c r="AB4793">
        <v>226</v>
      </c>
      <c r="AC4793" t="s">
        <v>6059</v>
      </c>
      <c r="AD4793" t="s">
        <v>6060</v>
      </c>
      <c r="AE4793" t="s">
        <v>114</v>
      </c>
    </row>
    <row r="4794" spans="1:31" x14ac:dyDescent="0.3">
      <c r="A4794" s="1" t="s">
        <v>9761</v>
      </c>
      <c r="B4794" s="1" t="s">
        <v>37</v>
      </c>
      <c r="C4794"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s="1" t="s">
        <v>37</v>
      </c>
      <c r="J4794" s="1" t="s">
        <v>33</v>
      </c>
      <c r="K4794">
        <v>5</v>
      </c>
      <c r="L4794">
        <v>5</v>
      </c>
      <c r="M4794">
        <v>8</v>
      </c>
      <c r="N4794" s="1" t="s">
        <v>37</v>
      </c>
      <c r="O4794">
        <v>0</v>
      </c>
      <c r="P4794" s="1" t="s">
        <v>148</v>
      </c>
      <c r="Q4794" s="1" t="s">
        <v>9762</v>
      </c>
      <c r="R4794" s="1" t="s">
        <v>36</v>
      </c>
      <c r="S4794">
        <v>83</v>
      </c>
      <c r="T4794" s="1" t="s">
        <v>32</v>
      </c>
      <c r="U4794" s="1" t="s">
        <v>37</v>
      </c>
      <c r="V4794" s="1" t="s">
        <v>32</v>
      </c>
      <c r="W4794">
        <v>0</v>
      </c>
      <c r="X4794" s="1" t="s">
        <v>32</v>
      </c>
      <c r="Y4794" s="1" t="s">
        <v>61</v>
      </c>
      <c r="Z4794" s="1" t="s">
        <v>637</v>
      </c>
      <c r="AA4794">
        <v>40</v>
      </c>
      <c r="AB4794">
        <v>88</v>
      </c>
      <c r="AC4794" t="s">
        <v>6059</v>
      </c>
      <c r="AD4794" t="s">
        <v>6071</v>
      </c>
      <c r="AE4794" t="s">
        <v>139</v>
      </c>
    </row>
    <row r="4795" spans="1:31" x14ac:dyDescent="0.3">
      <c r="A4795" s="1" t="s">
        <v>9763</v>
      </c>
      <c r="B4795" s="1" t="s">
        <v>37</v>
      </c>
      <c r="C4795"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s="1" t="s">
        <v>37</v>
      </c>
      <c r="J4795" s="1" t="s">
        <v>33</v>
      </c>
      <c r="K4795">
        <v>15</v>
      </c>
      <c r="L4795">
        <v>3</v>
      </c>
      <c r="M4795">
        <v>14</v>
      </c>
      <c r="N4795" s="1" t="s">
        <v>37</v>
      </c>
      <c r="O4795">
        <v>0</v>
      </c>
      <c r="P4795" s="1" t="s">
        <v>223</v>
      </c>
      <c r="Q4795" s="1" t="s">
        <v>9764</v>
      </c>
      <c r="R4795" s="1" t="s">
        <v>36</v>
      </c>
      <c r="S4795">
        <v>23</v>
      </c>
      <c r="T4795" s="1" t="s">
        <v>37</v>
      </c>
      <c r="U4795" s="1" t="s">
        <v>32</v>
      </c>
      <c r="V4795" s="1" t="s">
        <v>32</v>
      </c>
      <c r="W4795">
        <v>0</v>
      </c>
      <c r="X4795" s="1" t="s">
        <v>32</v>
      </c>
      <c r="Y4795" s="1" t="s">
        <v>61</v>
      </c>
      <c r="Z4795" s="1" t="s">
        <v>637</v>
      </c>
      <c r="AA4795">
        <v>34</v>
      </c>
      <c r="AB4795">
        <v>191</v>
      </c>
      <c r="AC4795" t="s">
        <v>6059</v>
      </c>
      <c r="AD4795" t="s">
        <v>6071</v>
      </c>
      <c r="AE4795" t="s">
        <v>152</v>
      </c>
    </row>
    <row r="4796" spans="1:31" x14ac:dyDescent="0.3">
      <c r="A4796" s="1" t="s">
        <v>9765</v>
      </c>
      <c r="B4796" s="1" t="s">
        <v>37</v>
      </c>
      <c r="C4796"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s="1" t="s">
        <v>37</v>
      </c>
      <c r="J4796" s="1" t="s">
        <v>33</v>
      </c>
      <c r="K4796">
        <v>66</v>
      </c>
      <c r="L4796">
        <v>0</v>
      </c>
      <c r="M4796">
        <v>1</v>
      </c>
      <c r="N4796" s="1" t="s">
        <v>37</v>
      </c>
      <c r="O4796">
        <v>0</v>
      </c>
      <c r="P4796" s="1" t="s">
        <v>74</v>
      </c>
      <c r="Q4796" s="1" t="s">
        <v>9766</v>
      </c>
      <c r="R4796" s="1" t="s">
        <v>36</v>
      </c>
      <c r="S4796">
        <v>57</v>
      </c>
      <c r="T4796" s="1" t="s">
        <v>32</v>
      </c>
      <c r="U4796" s="1" t="s">
        <v>32</v>
      </c>
      <c r="V4796" s="1" t="s">
        <v>32</v>
      </c>
      <c r="W4796">
        <v>0</v>
      </c>
      <c r="X4796" s="1" t="s">
        <v>32</v>
      </c>
      <c r="Y4796" s="1" t="s">
        <v>61</v>
      </c>
      <c r="Z4796" s="1" t="s">
        <v>637</v>
      </c>
      <c r="AA4796">
        <v>11</v>
      </c>
      <c r="AB4796">
        <v>308</v>
      </c>
      <c r="AC4796" t="s">
        <v>6059</v>
      </c>
      <c r="AD4796" t="s">
        <v>6113</v>
      </c>
      <c r="AE4796" t="s">
        <v>298</v>
      </c>
    </row>
    <row r="4797" spans="1:31" x14ac:dyDescent="0.3">
      <c r="A4797" s="1" t="s">
        <v>9767</v>
      </c>
      <c r="B4797" s="1" t="s">
        <v>37</v>
      </c>
      <c r="C4797"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s="1" t="s">
        <v>37</v>
      </c>
      <c r="J4797" s="1" t="s">
        <v>33</v>
      </c>
      <c r="K4797">
        <v>82</v>
      </c>
      <c r="L4797">
        <v>2</v>
      </c>
      <c r="M4797">
        <v>1</v>
      </c>
      <c r="N4797" s="1" t="s">
        <v>37</v>
      </c>
      <c r="O4797">
        <v>0</v>
      </c>
      <c r="P4797" s="1" t="s">
        <v>126</v>
      </c>
      <c r="Q4797" s="1" t="s">
        <v>9768</v>
      </c>
      <c r="R4797" s="1" t="s">
        <v>36</v>
      </c>
      <c r="S4797">
        <v>72</v>
      </c>
      <c r="T4797" s="1" t="s">
        <v>32</v>
      </c>
      <c r="U4797" s="1" t="s">
        <v>37</v>
      </c>
      <c r="V4797" s="1" t="s">
        <v>32</v>
      </c>
      <c r="W4797">
        <v>0</v>
      </c>
      <c r="X4797" s="1" t="s">
        <v>32</v>
      </c>
      <c r="Y4797" s="1" t="s">
        <v>61</v>
      </c>
      <c r="Z4797" s="1" t="s">
        <v>637</v>
      </c>
      <c r="AA4797">
        <v>64</v>
      </c>
      <c r="AB4797">
        <v>2419</v>
      </c>
      <c r="AC4797" t="s">
        <v>6059</v>
      </c>
      <c r="AD4797" t="s">
        <v>6060</v>
      </c>
      <c r="AE4797" t="s">
        <v>571</v>
      </c>
    </row>
    <row r="4798" spans="1:31" x14ac:dyDescent="0.3">
      <c r="A4798" s="1" t="s">
        <v>9769</v>
      </c>
      <c r="B4798" s="1" t="s">
        <v>37</v>
      </c>
      <c r="C4798"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s="1" t="s">
        <v>37</v>
      </c>
      <c r="J4798" s="1" t="s">
        <v>33</v>
      </c>
      <c r="K4798">
        <v>38</v>
      </c>
      <c r="L4798">
        <v>1</v>
      </c>
      <c r="M4798">
        <v>2</v>
      </c>
      <c r="N4798" s="1" t="s">
        <v>37</v>
      </c>
      <c r="O4798">
        <v>0</v>
      </c>
      <c r="P4798" s="1" t="s">
        <v>183</v>
      </c>
      <c r="Q4798" s="1" t="s">
        <v>9770</v>
      </c>
      <c r="R4798" s="1" t="s">
        <v>382</v>
      </c>
      <c r="S4798">
        <v>79</v>
      </c>
      <c r="T4798" s="1" t="s">
        <v>32</v>
      </c>
      <c r="U4798" s="1" t="s">
        <v>37</v>
      </c>
      <c r="V4798" s="1" t="s">
        <v>32</v>
      </c>
      <c r="W4798">
        <v>0</v>
      </c>
      <c r="X4798" s="1" t="s">
        <v>32</v>
      </c>
      <c r="Y4798" s="1" t="s">
        <v>61</v>
      </c>
      <c r="Z4798" s="1" t="s">
        <v>637</v>
      </c>
      <c r="AA4798">
        <v>39</v>
      </c>
      <c r="AB4798">
        <v>382</v>
      </c>
      <c r="AC4798" t="s">
        <v>6059</v>
      </c>
      <c r="AD4798" t="s">
        <v>6369</v>
      </c>
      <c r="AE4798" t="s">
        <v>198</v>
      </c>
    </row>
    <row r="4799" spans="1:31" x14ac:dyDescent="0.3">
      <c r="A4799" s="1" t="s">
        <v>9771</v>
      </c>
      <c r="B4799" s="1" t="s">
        <v>37</v>
      </c>
      <c r="C4799"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s="1" t="s">
        <v>37</v>
      </c>
      <c r="J4799" s="1" t="s">
        <v>33</v>
      </c>
      <c r="K4799">
        <v>75</v>
      </c>
      <c r="L4799">
        <v>0</v>
      </c>
      <c r="M4799">
        <v>1</v>
      </c>
      <c r="N4799" s="1" t="s">
        <v>37</v>
      </c>
      <c r="O4799">
        <v>0</v>
      </c>
      <c r="P4799" s="1" t="s">
        <v>42</v>
      </c>
      <c r="Q4799" s="1" t="s">
        <v>9772</v>
      </c>
      <c r="R4799" s="1" t="s">
        <v>382</v>
      </c>
      <c r="S4799">
        <v>64</v>
      </c>
      <c r="T4799" s="1" t="s">
        <v>32</v>
      </c>
      <c r="U4799" s="1" t="s">
        <v>32</v>
      </c>
      <c r="V4799" s="1" t="s">
        <v>32</v>
      </c>
      <c r="W4799">
        <v>0</v>
      </c>
      <c r="X4799" s="1" t="s">
        <v>32</v>
      </c>
      <c r="Y4799" s="1" t="s">
        <v>61</v>
      </c>
      <c r="Z4799" s="1" t="s">
        <v>637</v>
      </c>
      <c r="AA4799">
        <v>36</v>
      </c>
      <c r="AB4799">
        <v>431</v>
      </c>
      <c r="AC4799" t="s">
        <v>6059</v>
      </c>
      <c r="AD4799" t="s">
        <v>6113</v>
      </c>
      <c r="AE4799" t="s">
        <v>98</v>
      </c>
    </row>
    <row r="4800" spans="1:31" x14ac:dyDescent="0.3">
      <c r="A4800" s="1" t="s">
        <v>9773</v>
      </c>
      <c r="B4800" s="1" t="s">
        <v>37</v>
      </c>
      <c r="C4800"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s="1" t="s">
        <v>37</v>
      </c>
      <c r="J4800" s="1" t="s">
        <v>33</v>
      </c>
      <c r="K4800">
        <v>9</v>
      </c>
      <c r="L4800">
        <v>5</v>
      </c>
      <c r="M4800">
        <v>18</v>
      </c>
      <c r="N4800" s="1" t="s">
        <v>37</v>
      </c>
      <c r="O4800">
        <v>0</v>
      </c>
      <c r="P4800" s="1" t="s">
        <v>386</v>
      </c>
      <c r="Q4800" s="1" t="s">
        <v>9774</v>
      </c>
      <c r="R4800" s="1" t="s">
        <v>382</v>
      </c>
      <c r="S4800">
        <v>19</v>
      </c>
      <c r="T4800" s="1" t="s">
        <v>37</v>
      </c>
      <c r="U4800" s="1" t="s">
        <v>32</v>
      </c>
      <c r="V4800" s="1" t="s">
        <v>32</v>
      </c>
      <c r="W4800">
        <v>0</v>
      </c>
      <c r="X4800" s="1" t="s">
        <v>32</v>
      </c>
      <c r="Y4800" s="1" t="s">
        <v>61</v>
      </c>
      <c r="Z4800" s="1" t="s">
        <v>637</v>
      </c>
      <c r="AA4800">
        <v>56</v>
      </c>
      <c r="AB4800">
        <v>221</v>
      </c>
      <c r="AC4800" t="s">
        <v>6059</v>
      </c>
      <c r="AD4800" t="s">
        <v>6369</v>
      </c>
      <c r="AE4800" t="s">
        <v>110</v>
      </c>
    </row>
    <row r="4801" spans="1:31" x14ac:dyDescent="0.3">
      <c r="A4801" s="1" t="s">
        <v>9775</v>
      </c>
      <c r="B4801" s="1" t="s">
        <v>37</v>
      </c>
      <c r="C4801"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s="1" t="s">
        <v>37</v>
      </c>
      <c r="J4801" s="1" t="s">
        <v>33</v>
      </c>
      <c r="K4801">
        <v>33</v>
      </c>
      <c r="L4801">
        <v>0</v>
      </c>
      <c r="M4801">
        <v>9</v>
      </c>
      <c r="N4801" s="1" t="s">
        <v>37</v>
      </c>
      <c r="O4801">
        <v>0</v>
      </c>
      <c r="P4801" s="1" t="s">
        <v>96</v>
      </c>
      <c r="Q4801" s="1" t="s">
        <v>9776</v>
      </c>
      <c r="R4801" s="1" t="s">
        <v>36</v>
      </c>
      <c r="S4801">
        <v>42</v>
      </c>
      <c r="T4801" s="1" t="s">
        <v>32</v>
      </c>
      <c r="U4801" s="1" t="s">
        <v>32</v>
      </c>
      <c r="V4801" s="1" t="s">
        <v>32</v>
      </c>
      <c r="W4801">
        <v>0</v>
      </c>
      <c r="X4801" s="1" t="s">
        <v>37</v>
      </c>
      <c r="Y4801" s="1" t="s">
        <v>61</v>
      </c>
      <c r="Z4801" s="1" t="s">
        <v>637</v>
      </c>
      <c r="AA4801">
        <v>37</v>
      </c>
      <c r="AB4801">
        <v>396</v>
      </c>
      <c r="AC4801" t="s">
        <v>6059</v>
      </c>
      <c r="AD4801" t="s">
        <v>6071</v>
      </c>
      <c r="AE4801" t="s">
        <v>70</v>
      </c>
    </row>
    <row r="4802" spans="1:31" x14ac:dyDescent="0.3">
      <c r="A4802" s="1" t="s">
        <v>9777</v>
      </c>
      <c r="B4802" s="1" t="s">
        <v>37</v>
      </c>
      <c r="C4802"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s="1" t="s">
        <v>37</v>
      </c>
      <c r="J4802" s="1" t="s">
        <v>33</v>
      </c>
      <c r="K4802">
        <v>83</v>
      </c>
      <c r="L4802">
        <v>1</v>
      </c>
      <c r="M4802">
        <v>5</v>
      </c>
      <c r="N4802" s="1" t="s">
        <v>37</v>
      </c>
      <c r="O4802">
        <v>0</v>
      </c>
      <c r="P4802" s="1" t="s">
        <v>391</v>
      </c>
      <c r="Q4802" s="1" t="s">
        <v>9778</v>
      </c>
      <c r="R4802" s="1" t="s">
        <v>36</v>
      </c>
      <c r="S4802">
        <v>55</v>
      </c>
      <c r="T4802" s="1" t="s">
        <v>32</v>
      </c>
      <c r="U4802" s="1" t="s">
        <v>32</v>
      </c>
      <c r="V4802" s="1" t="s">
        <v>32</v>
      </c>
      <c r="W4802">
        <v>0</v>
      </c>
      <c r="X4802" s="1" t="s">
        <v>37</v>
      </c>
      <c r="Y4802" s="1" t="s">
        <v>61</v>
      </c>
      <c r="Z4802" s="1" t="s">
        <v>637</v>
      </c>
      <c r="AA4802">
        <v>54</v>
      </c>
      <c r="AB4802">
        <v>1176</v>
      </c>
      <c r="AC4802" t="s">
        <v>6059</v>
      </c>
      <c r="AD4802" t="s">
        <v>6369</v>
      </c>
      <c r="AE4802" t="s">
        <v>94</v>
      </c>
    </row>
    <row r="4803" spans="1:31" x14ac:dyDescent="0.3">
      <c r="A4803" s="1" t="s">
        <v>9779</v>
      </c>
      <c r="B4803" s="1" t="s">
        <v>37</v>
      </c>
      <c r="C4803"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s="1" t="s">
        <v>37</v>
      </c>
      <c r="J4803" s="1" t="s">
        <v>33</v>
      </c>
      <c r="K4803">
        <v>13</v>
      </c>
      <c r="L4803">
        <v>0</v>
      </c>
      <c r="M4803">
        <v>7</v>
      </c>
      <c r="N4803" s="1" t="s">
        <v>37</v>
      </c>
      <c r="O4803">
        <v>0</v>
      </c>
      <c r="P4803" s="1" t="s">
        <v>173</v>
      </c>
      <c r="Q4803" s="1" t="s">
        <v>9780</v>
      </c>
      <c r="R4803" s="1" t="s">
        <v>382</v>
      </c>
      <c r="S4803">
        <v>36</v>
      </c>
      <c r="T4803" s="1" t="s">
        <v>32</v>
      </c>
      <c r="U4803" s="1" t="s">
        <v>32</v>
      </c>
      <c r="V4803" s="1" t="s">
        <v>32</v>
      </c>
      <c r="W4803">
        <v>0</v>
      </c>
      <c r="X4803" s="1" t="s">
        <v>32</v>
      </c>
      <c r="Y4803" s="1" t="s">
        <v>61</v>
      </c>
      <c r="Z4803" s="1" t="s">
        <v>637</v>
      </c>
      <c r="AA4803">
        <v>44</v>
      </c>
      <c r="AB4803">
        <v>253</v>
      </c>
      <c r="AC4803" t="s">
        <v>6059</v>
      </c>
      <c r="AD4803" t="s">
        <v>6113</v>
      </c>
      <c r="AE4803" t="s">
        <v>152</v>
      </c>
    </row>
    <row r="4804" spans="1:31" x14ac:dyDescent="0.3">
      <c r="A4804" s="1" t="s">
        <v>9781</v>
      </c>
      <c r="B4804" s="1" t="s">
        <v>37</v>
      </c>
      <c r="C4804"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s="1" t="s">
        <v>37</v>
      </c>
      <c r="J4804" s="1" t="s">
        <v>33</v>
      </c>
      <c r="K4804">
        <v>10</v>
      </c>
      <c r="L4804">
        <v>4</v>
      </c>
      <c r="M4804">
        <v>12</v>
      </c>
      <c r="N4804" s="1" t="s">
        <v>37</v>
      </c>
      <c r="O4804">
        <v>0</v>
      </c>
      <c r="P4804" s="1" t="s">
        <v>223</v>
      </c>
      <c r="Q4804" s="1" t="s">
        <v>9782</v>
      </c>
      <c r="R4804" s="1" t="s">
        <v>36</v>
      </c>
      <c r="S4804">
        <v>25</v>
      </c>
      <c r="T4804" s="1" t="s">
        <v>37</v>
      </c>
      <c r="U4804" s="1" t="s">
        <v>32</v>
      </c>
      <c r="V4804" s="1" t="s">
        <v>32</v>
      </c>
      <c r="W4804">
        <v>0</v>
      </c>
      <c r="X4804" s="1" t="s">
        <v>37</v>
      </c>
      <c r="Y4804" s="1" t="s">
        <v>61</v>
      </c>
      <c r="Z4804" s="1" t="s">
        <v>637</v>
      </c>
      <c r="AA4804">
        <v>41</v>
      </c>
      <c r="AB4804">
        <v>181</v>
      </c>
      <c r="AC4804" t="s">
        <v>6059</v>
      </c>
      <c r="AD4804" t="s">
        <v>6060</v>
      </c>
      <c r="AE4804" t="s">
        <v>110</v>
      </c>
    </row>
    <row r="4805" spans="1:31" x14ac:dyDescent="0.3">
      <c r="A4805" s="1" t="s">
        <v>9783</v>
      </c>
      <c r="B4805" s="1" t="s">
        <v>37</v>
      </c>
      <c r="C4805"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s="1" t="s">
        <v>37</v>
      </c>
      <c r="J4805" s="1" t="s">
        <v>33</v>
      </c>
      <c r="K4805">
        <v>138</v>
      </c>
      <c r="L4805">
        <v>4</v>
      </c>
      <c r="M4805">
        <v>8</v>
      </c>
      <c r="N4805" s="1" t="s">
        <v>37</v>
      </c>
      <c r="O4805">
        <v>0</v>
      </c>
      <c r="P4805" s="1" t="s">
        <v>112</v>
      </c>
      <c r="Q4805" s="1" t="s">
        <v>9784</v>
      </c>
      <c r="R4805" s="1" t="s">
        <v>382</v>
      </c>
      <c r="S4805">
        <v>77</v>
      </c>
      <c r="T4805" s="1" t="s">
        <v>32</v>
      </c>
      <c r="U4805" s="1" t="s">
        <v>37</v>
      </c>
      <c r="V4805" s="1" t="s">
        <v>32</v>
      </c>
      <c r="W4805">
        <v>0</v>
      </c>
      <c r="X4805" s="1" t="s">
        <v>37</v>
      </c>
      <c r="Y4805" s="1" t="s">
        <v>61</v>
      </c>
      <c r="Z4805" s="1" t="s">
        <v>637</v>
      </c>
      <c r="AA4805">
        <v>43</v>
      </c>
      <c r="AB4805">
        <v>2176</v>
      </c>
      <c r="AC4805" t="s">
        <v>6059</v>
      </c>
      <c r="AD4805" t="s">
        <v>6369</v>
      </c>
      <c r="AE4805" t="s">
        <v>368</v>
      </c>
    </row>
    <row r="4806" spans="1:31" x14ac:dyDescent="0.3">
      <c r="A4806" s="1" t="s">
        <v>9785</v>
      </c>
      <c r="B4806" s="1" t="s">
        <v>37</v>
      </c>
      <c r="C4806"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s="1" t="s">
        <v>37</v>
      </c>
      <c r="J4806" s="1" t="s">
        <v>33</v>
      </c>
      <c r="K4806">
        <v>10</v>
      </c>
      <c r="L4806">
        <v>5</v>
      </c>
      <c r="M4806">
        <v>3</v>
      </c>
      <c r="N4806" s="1" t="s">
        <v>37</v>
      </c>
      <c r="O4806">
        <v>0</v>
      </c>
      <c r="P4806" s="1" t="s">
        <v>34</v>
      </c>
      <c r="Q4806" s="1" t="s">
        <v>9786</v>
      </c>
      <c r="R4806" s="1" t="s">
        <v>382</v>
      </c>
      <c r="S4806">
        <v>76</v>
      </c>
      <c r="T4806" s="1" t="s">
        <v>32</v>
      </c>
      <c r="U4806" s="1" t="s">
        <v>37</v>
      </c>
      <c r="V4806" s="1" t="s">
        <v>32</v>
      </c>
      <c r="W4806">
        <v>0</v>
      </c>
      <c r="X4806" s="1" t="s">
        <v>32</v>
      </c>
      <c r="Y4806" s="1" t="s">
        <v>61</v>
      </c>
      <c r="Z4806" s="1" t="s">
        <v>637</v>
      </c>
      <c r="AA4806">
        <v>37</v>
      </c>
      <c r="AB4806">
        <v>184</v>
      </c>
      <c r="AC4806" t="s">
        <v>6059</v>
      </c>
      <c r="AD4806" t="s">
        <v>6071</v>
      </c>
      <c r="AE4806" t="s">
        <v>62</v>
      </c>
    </row>
    <row r="4807" spans="1:31" x14ac:dyDescent="0.3">
      <c r="A4807" s="1" t="s">
        <v>9787</v>
      </c>
      <c r="B4807" s="1" t="s">
        <v>37</v>
      </c>
      <c r="C4807"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s="1" t="s">
        <v>37</v>
      </c>
      <c r="J4807" s="1" t="s">
        <v>33</v>
      </c>
      <c r="K4807">
        <v>282</v>
      </c>
      <c r="L4807">
        <v>3</v>
      </c>
      <c r="M4807">
        <v>4</v>
      </c>
      <c r="N4807" s="1" t="s">
        <v>37</v>
      </c>
      <c r="O4807">
        <v>0</v>
      </c>
      <c r="P4807" s="1" t="s">
        <v>132</v>
      </c>
      <c r="Q4807" s="1" t="s">
        <v>9788</v>
      </c>
      <c r="R4807" s="1" t="s">
        <v>382</v>
      </c>
      <c r="S4807">
        <v>67</v>
      </c>
      <c r="T4807" s="1" t="s">
        <v>32</v>
      </c>
      <c r="U4807" s="1" t="s">
        <v>37</v>
      </c>
      <c r="V4807" s="1" t="s">
        <v>32</v>
      </c>
      <c r="W4807">
        <v>0</v>
      </c>
      <c r="X4807" s="1" t="s">
        <v>32</v>
      </c>
      <c r="Y4807" s="1" t="s">
        <v>61</v>
      </c>
      <c r="Z4807" s="1" t="s">
        <v>637</v>
      </c>
      <c r="AA4807">
        <v>49</v>
      </c>
      <c r="AB4807">
        <v>2075</v>
      </c>
      <c r="AC4807" t="s">
        <v>6059</v>
      </c>
      <c r="AD4807" t="s">
        <v>6071</v>
      </c>
      <c r="AE4807" t="s">
        <v>80</v>
      </c>
    </row>
    <row r="4808" spans="1:31" x14ac:dyDescent="0.3">
      <c r="A4808" s="1" t="s">
        <v>9789</v>
      </c>
      <c r="B4808" s="1" t="s">
        <v>37</v>
      </c>
      <c r="C4808"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s="1" t="s">
        <v>37</v>
      </c>
      <c r="J4808" s="1" t="s">
        <v>33</v>
      </c>
      <c r="K4808">
        <v>14</v>
      </c>
      <c r="L4808">
        <v>2</v>
      </c>
      <c r="M4808">
        <v>7</v>
      </c>
      <c r="N4808" s="1" t="s">
        <v>37</v>
      </c>
      <c r="O4808">
        <v>0</v>
      </c>
      <c r="P4808" s="1" t="s">
        <v>74</v>
      </c>
      <c r="Q4808" s="1" t="s">
        <v>9790</v>
      </c>
      <c r="R4808" s="1" t="s">
        <v>382</v>
      </c>
      <c r="S4808">
        <v>78</v>
      </c>
      <c r="T4808" s="1" t="s">
        <v>32</v>
      </c>
      <c r="U4808" s="1" t="s">
        <v>37</v>
      </c>
      <c r="V4808" s="1" t="s">
        <v>32</v>
      </c>
      <c r="W4808">
        <v>0</v>
      </c>
      <c r="X4808" s="1" t="s">
        <v>37</v>
      </c>
      <c r="Y4808" s="1" t="s">
        <v>61</v>
      </c>
      <c r="Z4808" s="1" t="s">
        <v>637</v>
      </c>
      <c r="AA4808">
        <v>22</v>
      </c>
      <c r="AB4808">
        <v>104</v>
      </c>
      <c r="AC4808" t="s">
        <v>6059</v>
      </c>
      <c r="AD4808" t="s">
        <v>6113</v>
      </c>
      <c r="AE4808" t="s">
        <v>62</v>
      </c>
    </row>
    <row r="4809" spans="1:31" x14ac:dyDescent="0.3">
      <c r="A4809" s="1" t="s">
        <v>9791</v>
      </c>
      <c r="B4809" s="1" t="s">
        <v>37</v>
      </c>
      <c r="C4809"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s="1" t="s">
        <v>37</v>
      </c>
      <c r="J4809" s="1" t="s">
        <v>33</v>
      </c>
      <c r="K4809">
        <v>52</v>
      </c>
      <c r="L4809">
        <v>2</v>
      </c>
      <c r="M4809">
        <v>10</v>
      </c>
      <c r="N4809" s="1" t="s">
        <v>37</v>
      </c>
      <c r="O4809">
        <v>0</v>
      </c>
      <c r="P4809" s="1" t="s">
        <v>92</v>
      </c>
      <c r="Q4809" s="1" t="s">
        <v>9792</v>
      </c>
      <c r="R4809" s="1" t="s">
        <v>36</v>
      </c>
      <c r="S4809">
        <v>25</v>
      </c>
      <c r="T4809" s="1" t="s">
        <v>37</v>
      </c>
      <c r="U4809" s="1" t="s">
        <v>32</v>
      </c>
      <c r="V4809" s="1" t="s">
        <v>32</v>
      </c>
      <c r="W4809">
        <v>0</v>
      </c>
      <c r="X4809" s="1" t="s">
        <v>37</v>
      </c>
      <c r="Y4809" s="1" t="s">
        <v>61</v>
      </c>
      <c r="Z4809" s="1" t="s">
        <v>637</v>
      </c>
      <c r="AA4809">
        <v>36</v>
      </c>
      <c r="AB4809">
        <v>537</v>
      </c>
      <c r="AC4809" t="s">
        <v>6059</v>
      </c>
      <c r="AD4809" t="s">
        <v>6071</v>
      </c>
      <c r="AE4809" t="s">
        <v>159</v>
      </c>
    </row>
    <row r="4810" spans="1:31" x14ac:dyDescent="0.3">
      <c r="A4810" s="1" t="s">
        <v>9793</v>
      </c>
      <c r="B4810" s="1" t="s">
        <v>37</v>
      </c>
      <c r="C4810"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s="1" t="s">
        <v>37</v>
      </c>
      <c r="J4810" s="1" t="s">
        <v>33</v>
      </c>
      <c r="K4810">
        <v>26</v>
      </c>
      <c r="L4810">
        <v>2</v>
      </c>
      <c r="M4810">
        <v>2</v>
      </c>
      <c r="N4810" s="1" t="s">
        <v>37</v>
      </c>
      <c r="O4810">
        <v>0</v>
      </c>
      <c r="P4810" s="1" t="s">
        <v>132</v>
      </c>
      <c r="Q4810" s="1" t="s">
        <v>9794</v>
      </c>
      <c r="R4810" s="1" t="s">
        <v>36</v>
      </c>
      <c r="S4810">
        <v>75</v>
      </c>
      <c r="T4810" s="1" t="s">
        <v>32</v>
      </c>
      <c r="U4810" s="1" t="s">
        <v>37</v>
      </c>
      <c r="V4810" s="1" t="s">
        <v>32</v>
      </c>
      <c r="W4810">
        <v>0</v>
      </c>
      <c r="X4810" s="1" t="s">
        <v>37</v>
      </c>
      <c r="Y4810" s="1" t="s">
        <v>61</v>
      </c>
      <c r="Z4810" s="1" t="s">
        <v>637</v>
      </c>
      <c r="AA4810">
        <v>19</v>
      </c>
      <c r="AB4810">
        <v>314</v>
      </c>
      <c r="AC4810" t="s">
        <v>6059</v>
      </c>
      <c r="AD4810" t="s">
        <v>6060</v>
      </c>
      <c r="AE4810" t="s">
        <v>244</v>
      </c>
    </row>
    <row r="4811" spans="1:31" x14ac:dyDescent="0.3">
      <c r="A4811" s="1" t="s">
        <v>9795</v>
      </c>
      <c r="B4811" s="1" t="s">
        <v>37</v>
      </c>
      <c r="C4811"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s="1" t="s">
        <v>37</v>
      </c>
      <c r="J4811" s="1" t="s">
        <v>33</v>
      </c>
      <c r="K4811">
        <v>46</v>
      </c>
      <c r="L4811">
        <v>3</v>
      </c>
      <c r="M4811">
        <v>0</v>
      </c>
      <c r="N4811" s="1" t="s">
        <v>37</v>
      </c>
      <c r="O4811">
        <v>0</v>
      </c>
      <c r="P4811" s="1" t="s">
        <v>192</v>
      </c>
      <c r="Q4811" s="1" t="s">
        <v>9796</v>
      </c>
      <c r="R4811" s="1" t="s">
        <v>36</v>
      </c>
      <c r="S4811">
        <v>41</v>
      </c>
      <c r="T4811" s="1" t="s">
        <v>32</v>
      </c>
      <c r="U4811" s="1" t="s">
        <v>32</v>
      </c>
      <c r="V4811" s="1" t="s">
        <v>32</v>
      </c>
      <c r="W4811">
        <v>0</v>
      </c>
      <c r="X4811" s="1" t="s">
        <v>32</v>
      </c>
      <c r="Y4811" s="1" t="s">
        <v>61</v>
      </c>
      <c r="Z4811" s="1" t="s">
        <v>637</v>
      </c>
      <c r="AA4811">
        <v>23</v>
      </c>
      <c r="AB4811">
        <v>208</v>
      </c>
      <c r="AC4811" t="s">
        <v>6059</v>
      </c>
      <c r="AD4811" t="s">
        <v>6113</v>
      </c>
      <c r="AE4811" t="s">
        <v>198</v>
      </c>
    </row>
    <row r="4812" spans="1:31" x14ac:dyDescent="0.3">
      <c r="A4812" s="1" t="s">
        <v>9797</v>
      </c>
      <c r="B4812" s="1" t="s">
        <v>37</v>
      </c>
      <c r="C4812"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s="1" t="s">
        <v>37</v>
      </c>
      <c r="J4812" s="1" t="s">
        <v>33</v>
      </c>
      <c r="K4812">
        <v>15</v>
      </c>
      <c r="L4812">
        <v>3</v>
      </c>
      <c r="M4812">
        <v>14</v>
      </c>
      <c r="N4812" s="1" t="s">
        <v>37</v>
      </c>
      <c r="O4812">
        <v>0</v>
      </c>
      <c r="P4812" s="1" t="s">
        <v>108</v>
      </c>
      <c r="Q4812" s="1" t="s">
        <v>9798</v>
      </c>
      <c r="R4812" s="1" t="s">
        <v>382</v>
      </c>
      <c r="S4812">
        <v>22</v>
      </c>
      <c r="T4812" s="1" t="s">
        <v>37</v>
      </c>
      <c r="U4812" s="1" t="s">
        <v>32</v>
      </c>
      <c r="V4812" s="1" t="s">
        <v>32</v>
      </c>
      <c r="W4812">
        <v>0</v>
      </c>
      <c r="X4812" s="1" t="s">
        <v>32</v>
      </c>
      <c r="Y4812" s="1" t="s">
        <v>61</v>
      </c>
      <c r="Z4812" s="1" t="s">
        <v>637</v>
      </c>
      <c r="AA4812">
        <v>43</v>
      </c>
      <c r="AB4812">
        <v>304</v>
      </c>
      <c r="AC4812" t="s">
        <v>6059</v>
      </c>
      <c r="AD4812" t="s">
        <v>6071</v>
      </c>
      <c r="AE4812" t="s">
        <v>114</v>
      </c>
    </row>
    <row r="4813" spans="1:31" x14ac:dyDescent="0.3">
      <c r="A4813" s="1" t="s">
        <v>9799</v>
      </c>
      <c r="B4813" s="1" t="s">
        <v>37</v>
      </c>
      <c r="C4813"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s="1" t="s">
        <v>37</v>
      </c>
      <c r="J4813" s="1" t="s">
        <v>33</v>
      </c>
      <c r="K4813">
        <v>11</v>
      </c>
      <c r="L4813">
        <v>2</v>
      </c>
      <c r="M4813">
        <v>4</v>
      </c>
      <c r="N4813" s="1" t="s">
        <v>37</v>
      </c>
      <c r="O4813">
        <v>0</v>
      </c>
      <c r="P4813" s="1" t="s">
        <v>282</v>
      </c>
      <c r="Q4813" s="1" t="s">
        <v>9800</v>
      </c>
      <c r="R4813" s="1" t="s">
        <v>382</v>
      </c>
      <c r="S4813">
        <v>58</v>
      </c>
      <c r="T4813" s="1" t="s">
        <v>32</v>
      </c>
      <c r="U4813" s="1" t="s">
        <v>32</v>
      </c>
      <c r="V4813" s="1" t="s">
        <v>32</v>
      </c>
      <c r="W4813">
        <v>0</v>
      </c>
      <c r="X4813" s="1" t="s">
        <v>32</v>
      </c>
      <c r="Y4813" s="1" t="s">
        <v>61</v>
      </c>
      <c r="Z4813" s="1" t="s">
        <v>637</v>
      </c>
      <c r="AA4813">
        <v>42</v>
      </c>
      <c r="AB4813">
        <v>159</v>
      </c>
      <c r="AC4813" t="s">
        <v>6059</v>
      </c>
      <c r="AD4813" t="s">
        <v>6113</v>
      </c>
      <c r="AE4813" t="s">
        <v>110</v>
      </c>
    </row>
    <row r="4814" spans="1:31" x14ac:dyDescent="0.3">
      <c r="A4814" s="1" t="s">
        <v>9801</v>
      </c>
      <c r="B4814" s="1" t="s">
        <v>37</v>
      </c>
      <c r="C4814"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s="1" t="s">
        <v>37</v>
      </c>
      <c r="J4814" s="1" t="s">
        <v>33</v>
      </c>
      <c r="K4814">
        <v>26</v>
      </c>
      <c r="L4814">
        <v>3</v>
      </c>
      <c r="M4814">
        <v>3</v>
      </c>
      <c r="N4814" s="1" t="s">
        <v>37</v>
      </c>
      <c r="O4814">
        <v>0</v>
      </c>
      <c r="P4814" s="1" t="s">
        <v>148</v>
      </c>
      <c r="Q4814" s="1" t="s">
        <v>9802</v>
      </c>
      <c r="R4814" s="1" t="s">
        <v>382</v>
      </c>
      <c r="S4814">
        <v>61</v>
      </c>
      <c r="T4814" s="1" t="s">
        <v>32</v>
      </c>
      <c r="U4814" s="1" t="s">
        <v>32</v>
      </c>
      <c r="V4814" s="1" t="s">
        <v>32</v>
      </c>
      <c r="W4814">
        <v>0</v>
      </c>
      <c r="X4814" s="1" t="s">
        <v>32</v>
      </c>
      <c r="Y4814" s="1" t="s">
        <v>61</v>
      </c>
      <c r="Z4814" s="1" t="s">
        <v>637</v>
      </c>
      <c r="AA4814">
        <v>41</v>
      </c>
      <c r="AB4814">
        <v>170</v>
      </c>
      <c r="AC4814" t="s">
        <v>6059</v>
      </c>
      <c r="AD4814" t="s">
        <v>6060</v>
      </c>
      <c r="AE4814" t="s">
        <v>110</v>
      </c>
    </row>
    <row r="4815" spans="1:31" x14ac:dyDescent="0.3">
      <c r="A4815" s="1" t="s">
        <v>9803</v>
      </c>
      <c r="B4815" s="1" t="s">
        <v>37</v>
      </c>
      <c r="C4815"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s="1" t="s">
        <v>37</v>
      </c>
      <c r="J4815" s="1" t="s">
        <v>33</v>
      </c>
      <c r="K4815">
        <v>46</v>
      </c>
      <c r="L4815">
        <v>5</v>
      </c>
      <c r="M4815">
        <v>27</v>
      </c>
      <c r="N4815" s="1" t="s">
        <v>37</v>
      </c>
      <c r="O4815">
        <v>0</v>
      </c>
      <c r="P4815" s="1" t="s">
        <v>148</v>
      </c>
      <c r="Q4815" s="1" t="s">
        <v>9804</v>
      </c>
      <c r="R4815" s="1" t="s">
        <v>36</v>
      </c>
      <c r="S4815">
        <v>21</v>
      </c>
      <c r="T4815" s="1" t="s">
        <v>37</v>
      </c>
      <c r="U4815" s="1" t="s">
        <v>32</v>
      </c>
      <c r="V4815" s="1" t="s">
        <v>32</v>
      </c>
      <c r="W4815">
        <v>0</v>
      </c>
      <c r="X4815" s="1" t="s">
        <v>32</v>
      </c>
      <c r="Y4815" s="1" t="s">
        <v>61</v>
      </c>
      <c r="Z4815" s="1" t="s">
        <v>637</v>
      </c>
      <c r="AA4815">
        <v>39</v>
      </c>
      <c r="AB4815">
        <v>1173</v>
      </c>
      <c r="AC4815" t="s">
        <v>6059</v>
      </c>
      <c r="AD4815" t="s">
        <v>6060</v>
      </c>
      <c r="AE4815" t="s">
        <v>405</v>
      </c>
    </row>
    <row r="4816" spans="1:31" x14ac:dyDescent="0.3">
      <c r="A4816" s="1" t="s">
        <v>9805</v>
      </c>
      <c r="B4816" s="1" t="s">
        <v>37</v>
      </c>
      <c r="C4816"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s="1" t="s">
        <v>37</v>
      </c>
      <c r="J4816" s="1" t="s">
        <v>33</v>
      </c>
      <c r="K4816">
        <v>134</v>
      </c>
      <c r="L4816">
        <v>5</v>
      </c>
      <c r="M4816">
        <v>13</v>
      </c>
      <c r="N4816" s="1" t="s">
        <v>37</v>
      </c>
      <c r="O4816">
        <v>0</v>
      </c>
      <c r="P4816" s="1" t="s">
        <v>108</v>
      </c>
      <c r="Q4816" s="1" t="s">
        <v>9806</v>
      </c>
      <c r="R4816" s="1" t="s">
        <v>36</v>
      </c>
      <c r="S4816">
        <v>35</v>
      </c>
      <c r="T4816" s="1" t="s">
        <v>32</v>
      </c>
      <c r="U4816" s="1" t="s">
        <v>32</v>
      </c>
      <c r="V4816" s="1" t="s">
        <v>32</v>
      </c>
      <c r="W4816">
        <v>0</v>
      </c>
      <c r="X4816" s="1" t="s">
        <v>32</v>
      </c>
      <c r="Y4816" s="1" t="s">
        <v>61</v>
      </c>
      <c r="Z4816" s="1" t="s">
        <v>637</v>
      </c>
      <c r="AA4816">
        <v>45</v>
      </c>
      <c r="AB4816">
        <v>954</v>
      </c>
      <c r="AC4816" t="s">
        <v>6059</v>
      </c>
      <c r="AD4816" t="s">
        <v>6261</v>
      </c>
      <c r="AE4816" t="s">
        <v>94</v>
      </c>
    </row>
    <row r="4817" spans="1:31" x14ac:dyDescent="0.3">
      <c r="A4817" s="1" t="s">
        <v>9807</v>
      </c>
      <c r="B4817" s="1" t="s">
        <v>37</v>
      </c>
      <c r="C4817"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s="1" t="s">
        <v>37</v>
      </c>
      <c r="J4817" s="1" t="s">
        <v>33</v>
      </c>
      <c r="K4817">
        <v>13</v>
      </c>
      <c r="L4817">
        <v>0</v>
      </c>
      <c r="M4817">
        <v>1</v>
      </c>
      <c r="N4817" s="1" t="s">
        <v>37</v>
      </c>
      <c r="O4817">
        <v>0</v>
      </c>
      <c r="P4817" s="1" t="s">
        <v>100</v>
      </c>
      <c r="Q4817" s="1" t="s">
        <v>9808</v>
      </c>
      <c r="R4817" s="1" t="s">
        <v>382</v>
      </c>
      <c r="S4817">
        <v>55</v>
      </c>
      <c r="T4817" s="1" t="s">
        <v>32</v>
      </c>
      <c r="U4817" s="1" t="s">
        <v>32</v>
      </c>
      <c r="V4817" s="1" t="s">
        <v>32</v>
      </c>
      <c r="W4817">
        <v>0</v>
      </c>
      <c r="X4817" s="1" t="s">
        <v>37</v>
      </c>
      <c r="Y4817" s="1" t="s">
        <v>61</v>
      </c>
      <c r="Z4817" s="1" t="s">
        <v>637</v>
      </c>
      <c r="AA4817">
        <v>41</v>
      </c>
      <c r="AB4817">
        <v>120</v>
      </c>
      <c r="AC4817" t="s">
        <v>6059</v>
      </c>
      <c r="AD4817" t="s">
        <v>6071</v>
      </c>
      <c r="AE4817" t="s">
        <v>139</v>
      </c>
    </row>
    <row r="4818" spans="1:31" x14ac:dyDescent="0.3">
      <c r="A4818" s="1" t="s">
        <v>9809</v>
      </c>
      <c r="B4818" s="1" t="s">
        <v>37</v>
      </c>
      <c r="C4818"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s="1" t="s">
        <v>37</v>
      </c>
      <c r="J4818" s="1" t="s">
        <v>33</v>
      </c>
      <c r="K4818">
        <v>32</v>
      </c>
      <c r="L4818">
        <v>0</v>
      </c>
      <c r="M4818">
        <v>2</v>
      </c>
      <c r="N4818" s="1" t="s">
        <v>37</v>
      </c>
      <c r="O4818">
        <v>0</v>
      </c>
      <c r="P4818" s="1" t="s">
        <v>468</v>
      </c>
      <c r="Q4818" s="1" t="s">
        <v>9810</v>
      </c>
      <c r="R4818" s="1" t="s">
        <v>36</v>
      </c>
      <c r="S4818">
        <v>47</v>
      </c>
      <c r="T4818" s="1" t="s">
        <v>32</v>
      </c>
      <c r="U4818" s="1" t="s">
        <v>32</v>
      </c>
      <c r="V4818" s="1" t="s">
        <v>32</v>
      </c>
      <c r="W4818">
        <v>0</v>
      </c>
      <c r="X4818" s="1" t="s">
        <v>32</v>
      </c>
      <c r="Y4818" s="1" t="s">
        <v>61</v>
      </c>
      <c r="Z4818" s="1" t="s">
        <v>637</v>
      </c>
      <c r="AA4818">
        <v>27</v>
      </c>
      <c r="AB4818">
        <v>300</v>
      </c>
      <c r="AC4818" t="s">
        <v>6059</v>
      </c>
      <c r="AD4818" t="s">
        <v>6071</v>
      </c>
      <c r="AE4818" t="s">
        <v>70</v>
      </c>
    </row>
    <row r="4819" spans="1:31" x14ac:dyDescent="0.3">
      <c r="A4819" s="1" t="s">
        <v>9811</v>
      </c>
      <c r="B4819" s="1" t="s">
        <v>37</v>
      </c>
      <c r="C4819"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s="1" t="s">
        <v>37</v>
      </c>
      <c r="J4819" s="1" t="s">
        <v>33</v>
      </c>
      <c r="K4819">
        <v>52</v>
      </c>
      <c r="L4819">
        <v>2</v>
      </c>
      <c r="M4819">
        <v>7</v>
      </c>
      <c r="N4819" s="1" t="s">
        <v>37</v>
      </c>
      <c r="O4819">
        <v>0</v>
      </c>
      <c r="P4819" s="1" t="s">
        <v>291</v>
      </c>
      <c r="Q4819" s="1" t="s">
        <v>9812</v>
      </c>
      <c r="R4819" s="1" t="s">
        <v>382</v>
      </c>
      <c r="S4819">
        <v>60</v>
      </c>
      <c r="T4819" s="1" t="s">
        <v>32</v>
      </c>
      <c r="U4819" s="1" t="s">
        <v>32</v>
      </c>
      <c r="V4819" s="1" t="s">
        <v>32</v>
      </c>
      <c r="W4819">
        <v>0</v>
      </c>
      <c r="X4819" s="1" t="s">
        <v>32</v>
      </c>
      <c r="Y4819" s="1" t="s">
        <v>61</v>
      </c>
      <c r="Z4819" s="1" t="s">
        <v>637</v>
      </c>
      <c r="AA4819">
        <v>57</v>
      </c>
      <c r="AB4819">
        <v>803</v>
      </c>
      <c r="AC4819" t="s">
        <v>6059</v>
      </c>
      <c r="AD4819" t="s">
        <v>6060</v>
      </c>
      <c r="AE4819" t="s">
        <v>159</v>
      </c>
    </row>
    <row r="4820" spans="1:31" x14ac:dyDescent="0.3">
      <c r="A4820" s="1" t="s">
        <v>9813</v>
      </c>
      <c r="B4820" s="1" t="s">
        <v>37</v>
      </c>
      <c r="C4820"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s="1" t="s">
        <v>37</v>
      </c>
      <c r="J4820" s="1" t="s">
        <v>33</v>
      </c>
      <c r="K4820">
        <v>13</v>
      </c>
      <c r="L4820">
        <v>0</v>
      </c>
      <c r="M4820">
        <v>7</v>
      </c>
      <c r="N4820" s="1" t="s">
        <v>37</v>
      </c>
      <c r="O4820">
        <v>0</v>
      </c>
      <c r="P4820" s="1" t="s">
        <v>108</v>
      </c>
      <c r="Q4820" s="1" t="s">
        <v>9814</v>
      </c>
      <c r="R4820" s="1" t="s">
        <v>382</v>
      </c>
      <c r="S4820">
        <v>55</v>
      </c>
      <c r="T4820" s="1" t="s">
        <v>32</v>
      </c>
      <c r="U4820" s="1" t="s">
        <v>32</v>
      </c>
      <c r="V4820" s="1" t="s">
        <v>32</v>
      </c>
      <c r="W4820">
        <v>0</v>
      </c>
      <c r="X4820" s="1" t="s">
        <v>37</v>
      </c>
      <c r="Y4820" s="1" t="s">
        <v>61</v>
      </c>
      <c r="Z4820" s="1" t="s">
        <v>637</v>
      </c>
      <c r="AA4820">
        <v>49</v>
      </c>
      <c r="AB4820">
        <v>211</v>
      </c>
      <c r="AC4820" t="s">
        <v>6059</v>
      </c>
      <c r="AD4820" t="s">
        <v>6071</v>
      </c>
      <c r="AE4820" t="s">
        <v>110</v>
      </c>
    </row>
    <row r="4821" spans="1:31" x14ac:dyDescent="0.3">
      <c r="A4821" s="1" t="s">
        <v>9815</v>
      </c>
      <c r="B4821" s="1" t="s">
        <v>37</v>
      </c>
      <c r="C4821"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s="1" t="s">
        <v>37</v>
      </c>
      <c r="J4821" s="1" t="s">
        <v>33</v>
      </c>
      <c r="K4821">
        <v>15</v>
      </c>
      <c r="L4821">
        <v>5</v>
      </c>
      <c r="M4821">
        <v>5</v>
      </c>
      <c r="N4821" s="1" t="s">
        <v>37</v>
      </c>
      <c r="O4821">
        <v>0</v>
      </c>
      <c r="P4821" s="1" t="s">
        <v>141</v>
      </c>
      <c r="Q4821" s="1" t="s">
        <v>9816</v>
      </c>
      <c r="R4821" s="1" t="s">
        <v>36</v>
      </c>
      <c r="S4821">
        <v>60</v>
      </c>
      <c r="T4821" s="1" t="s">
        <v>32</v>
      </c>
      <c r="U4821" s="1" t="s">
        <v>32</v>
      </c>
      <c r="V4821" s="1" t="s">
        <v>32</v>
      </c>
      <c r="W4821">
        <v>0</v>
      </c>
      <c r="X4821" s="1" t="s">
        <v>32</v>
      </c>
      <c r="Y4821" s="1" t="s">
        <v>61</v>
      </c>
      <c r="Z4821" s="1" t="s">
        <v>637</v>
      </c>
      <c r="AA4821">
        <v>28</v>
      </c>
      <c r="AB4821">
        <v>86</v>
      </c>
      <c r="AC4821" t="s">
        <v>6059</v>
      </c>
      <c r="AD4821" t="s">
        <v>6110</v>
      </c>
      <c r="AE4821" t="s">
        <v>139</v>
      </c>
    </row>
    <row r="4822" spans="1:31" x14ac:dyDescent="0.3">
      <c r="A4822" s="1" t="s">
        <v>9817</v>
      </c>
      <c r="B4822" s="1" t="s">
        <v>37</v>
      </c>
      <c r="C4822"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s="1" t="s">
        <v>37</v>
      </c>
      <c r="J4822" s="1" t="s">
        <v>33</v>
      </c>
      <c r="K4822">
        <v>6</v>
      </c>
      <c r="L4822">
        <v>0</v>
      </c>
      <c r="M4822">
        <v>37</v>
      </c>
      <c r="N4822" s="1" t="s">
        <v>37</v>
      </c>
      <c r="O4822">
        <v>0</v>
      </c>
      <c r="P4822" s="1" t="s">
        <v>148</v>
      </c>
      <c r="Q4822" s="1" t="s">
        <v>9818</v>
      </c>
      <c r="R4822" s="1" t="s">
        <v>382</v>
      </c>
      <c r="S4822">
        <v>22</v>
      </c>
      <c r="T4822" s="1" t="s">
        <v>37</v>
      </c>
      <c r="U4822" s="1" t="s">
        <v>32</v>
      </c>
      <c r="V4822" s="1" t="s">
        <v>32</v>
      </c>
      <c r="W4822">
        <v>0</v>
      </c>
      <c r="X4822" s="1" t="s">
        <v>32</v>
      </c>
      <c r="Y4822" s="1" t="s">
        <v>61</v>
      </c>
      <c r="Z4822" s="1" t="s">
        <v>637</v>
      </c>
      <c r="AA4822">
        <v>17</v>
      </c>
      <c r="AB4822">
        <v>37</v>
      </c>
      <c r="AC4822" t="s">
        <v>6059</v>
      </c>
      <c r="AD4822" t="s">
        <v>6113</v>
      </c>
      <c r="AE4822" t="s">
        <v>139</v>
      </c>
    </row>
    <row r="4823" spans="1:31" x14ac:dyDescent="0.3">
      <c r="A4823" s="1" t="s">
        <v>9819</v>
      </c>
      <c r="B4823" s="1" t="s">
        <v>37</v>
      </c>
      <c r="C4823"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s="1" t="s">
        <v>37</v>
      </c>
      <c r="J4823" s="1" t="s">
        <v>33</v>
      </c>
      <c r="K4823">
        <v>111</v>
      </c>
      <c r="L4823">
        <v>2</v>
      </c>
      <c r="M4823">
        <v>2</v>
      </c>
      <c r="N4823" s="1" t="s">
        <v>37</v>
      </c>
      <c r="O4823">
        <v>0</v>
      </c>
      <c r="P4823" s="1" t="s">
        <v>148</v>
      </c>
      <c r="Q4823" s="1" t="s">
        <v>9820</v>
      </c>
      <c r="R4823" s="1" t="s">
        <v>382</v>
      </c>
      <c r="S4823">
        <v>75</v>
      </c>
      <c r="T4823" s="1" t="s">
        <v>32</v>
      </c>
      <c r="U4823" s="1" t="s">
        <v>37</v>
      </c>
      <c r="V4823" s="1" t="s">
        <v>32</v>
      </c>
      <c r="W4823">
        <v>0</v>
      </c>
      <c r="X4823" s="1" t="s">
        <v>37</v>
      </c>
      <c r="Y4823" s="1" t="s">
        <v>61</v>
      </c>
      <c r="Z4823" s="1" t="s">
        <v>637</v>
      </c>
      <c r="AA4823">
        <v>33</v>
      </c>
      <c r="AB4823">
        <v>873</v>
      </c>
      <c r="AC4823" t="s">
        <v>6059</v>
      </c>
      <c r="AD4823" t="s">
        <v>6060</v>
      </c>
      <c r="AE4823" t="s">
        <v>118</v>
      </c>
    </row>
    <row r="4824" spans="1:31" x14ac:dyDescent="0.3">
      <c r="A4824" s="1" t="s">
        <v>9821</v>
      </c>
      <c r="B4824" s="1" t="s">
        <v>37</v>
      </c>
      <c r="C4824"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s="1" t="s">
        <v>37</v>
      </c>
      <c r="J4824" s="1" t="s">
        <v>33</v>
      </c>
      <c r="K4824">
        <v>110</v>
      </c>
      <c r="L4824">
        <v>5</v>
      </c>
      <c r="M4824">
        <v>11</v>
      </c>
      <c r="N4824" s="1" t="s">
        <v>37</v>
      </c>
      <c r="O4824">
        <v>0</v>
      </c>
      <c r="P4824" s="1" t="s">
        <v>192</v>
      </c>
      <c r="Q4824" s="1" t="s">
        <v>9822</v>
      </c>
      <c r="R4824" s="1" t="s">
        <v>36</v>
      </c>
      <c r="S4824">
        <v>29</v>
      </c>
      <c r="T4824" s="1" t="s">
        <v>37</v>
      </c>
      <c r="U4824" s="1" t="s">
        <v>32</v>
      </c>
      <c r="V4824" s="1" t="s">
        <v>32</v>
      </c>
      <c r="W4824">
        <v>0</v>
      </c>
      <c r="X4824" s="1" t="s">
        <v>32</v>
      </c>
      <c r="Y4824" s="1" t="s">
        <v>61</v>
      </c>
      <c r="Z4824" s="1" t="s">
        <v>637</v>
      </c>
      <c r="AA4824">
        <v>11</v>
      </c>
      <c r="AB4824">
        <v>139</v>
      </c>
      <c r="AC4824" t="s">
        <v>6059</v>
      </c>
      <c r="AD4824" t="s">
        <v>6369</v>
      </c>
      <c r="AE4824" t="s">
        <v>484</v>
      </c>
    </row>
    <row r="4825" spans="1:31" x14ac:dyDescent="0.3">
      <c r="A4825" s="1" t="s">
        <v>9823</v>
      </c>
      <c r="B4825" s="1" t="s">
        <v>37</v>
      </c>
      <c r="C4825"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s="1" t="s">
        <v>37</v>
      </c>
      <c r="J4825" s="1" t="s">
        <v>33</v>
      </c>
      <c r="K4825">
        <v>21</v>
      </c>
      <c r="L4825">
        <v>1</v>
      </c>
      <c r="M4825">
        <v>6</v>
      </c>
      <c r="N4825" s="1" t="s">
        <v>37</v>
      </c>
      <c r="O4825">
        <v>0</v>
      </c>
      <c r="P4825" s="1" t="s">
        <v>196</v>
      </c>
      <c r="Q4825" s="1" t="s">
        <v>9824</v>
      </c>
      <c r="R4825" s="1" t="s">
        <v>382</v>
      </c>
      <c r="S4825">
        <v>48</v>
      </c>
      <c r="T4825" s="1" t="s">
        <v>32</v>
      </c>
      <c r="U4825" s="1" t="s">
        <v>32</v>
      </c>
      <c r="V4825" s="1" t="s">
        <v>32</v>
      </c>
      <c r="W4825">
        <v>0</v>
      </c>
      <c r="X4825" s="1" t="s">
        <v>32</v>
      </c>
      <c r="Y4825" s="1" t="s">
        <v>61</v>
      </c>
      <c r="Z4825" s="1" t="s">
        <v>637</v>
      </c>
      <c r="AA4825">
        <v>47</v>
      </c>
      <c r="AB4825">
        <v>294</v>
      </c>
      <c r="AC4825" t="s">
        <v>6059</v>
      </c>
      <c r="AD4825" t="s">
        <v>6060</v>
      </c>
      <c r="AE4825" t="s">
        <v>152</v>
      </c>
    </row>
    <row r="4826" spans="1:31" x14ac:dyDescent="0.3">
      <c r="A4826" s="1" t="s">
        <v>9825</v>
      </c>
      <c r="B4826" s="1" t="s">
        <v>37</v>
      </c>
      <c r="C4826"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s="1" t="s">
        <v>37</v>
      </c>
      <c r="J4826" s="1" t="s">
        <v>33</v>
      </c>
      <c r="K4826">
        <v>30</v>
      </c>
      <c r="L4826">
        <v>2</v>
      </c>
      <c r="M4826">
        <v>7</v>
      </c>
      <c r="N4826" s="1" t="s">
        <v>37</v>
      </c>
      <c r="O4826">
        <v>0</v>
      </c>
      <c r="P4826" s="1" t="s">
        <v>210</v>
      </c>
      <c r="Q4826" s="1" t="s">
        <v>9826</v>
      </c>
      <c r="R4826" s="1" t="s">
        <v>36</v>
      </c>
      <c r="S4826">
        <v>46</v>
      </c>
      <c r="T4826" s="1" t="s">
        <v>32</v>
      </c>
      <c r="U4826" s="1" t="s">
        <v>32</v>
      </c>
      <c r="V4826" s="1" t="s">
        <v>32</v>
      </c>
      <c r="W4826">
        <v>0</v>
      </c>
      <c r="X4826" s="1" t="s">
        <v>37</v>
      </c>
      <c r="Y4826" s="1" t="s">
        <v>61</v>
      </c>
      <c r="Z4826" s="1" t="s">
        <v>637</v>
      </c>
      <c r="AA4826">
        <v>37</v>
      </c>
      <c r="AB4826">
        <v>537</v>
      </c>
      <c r="AC4826" t="s">
        <v>6059</v>
      </c>
      <c r="AD4826" t="s">
        <v>6261</v>
      </c>
      <c r="AE4826" t="s">
        <v>159</v>
      </c>
    </row>
    <row r="4827" spans="1:31" x14ac:dyDescent="0.3">
      <c r="A4827" s="1" t="s">
        <v>9827</v>
      </c>
      <c r="B4827" s="1" t="s">
        <v>37</v>
      </c>
      <c r="C4827"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s="1" t="s">
        <v>37</v>
      </c>
      <c r="J4827" s="1" t="s">
        <v>33</v>
      </c>
      <c r="K4827">
        <v>29</v>
      </c>
      <c r="L4827">
        <v>1</v>
      </c>
      <c r="M4827">
        <v>5</v>
      </c>
      <c r="N4827" s="1" t="s">
        <v>37</v>
      </c>
      <c r="O4827">
        <v>0</v>
      </c>
      <c r="P4827" s="1" t="s">
        <v>215</v>
      </c>
      <c r="Q4827" s="1" t="s">
        <v>9828</v>
      </c>
      <c r="R4827" s="1" t="s">
        <v>382</v>
      </c>
      <c r="S4827">
        <v>63</v>
      </c>
      <c r="T4827" s="1" t="s">
        <v>32</v>
      </c>
      <c r="U4827" s="1" t="s">
        <v>32</v>
      </c>
      <c r="V4827" s="1" t="s">
        <v>32</v>
      </c>
      <c r="W4827">
        <v>0</v>
      </c>
      <c r="X4827" s="1" t="s">
        <v>37</v>
      </c>
      <c r="Y4827" s="1" t="s">
        <v>61</v>
      </c>
      <c r="Z4827" s="1" t="s">
        <v>637</v>
      </c>
      <c r="AA4827">
        <v>35</v>
      </c>
      <c r="AB4827">
        <v>284</v>
      </c>
      <c r="AC4827" t="s">
        <v>6059</v>
      </c>
      <c r="AD4827" t="s">
        <v>6113</v>
      </c>
      <c r="AE4827" t="s">
        <v>76</v>
      </c>
    </row>
    <row r="4828" spans="1:31" x14ac:dyDescent="0.3">
      <c r="A4828" s="1" t="s">
        <v>9829</v>
      </c>
      <c r="B4828" s="1" t="s">
        <v>37</v>
      </c>
      <c r="C4828"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s="1" t="s">
        <v>37</v>
      </c>
      <c r="J4828" s="1" t="s">
        <v>33</v>
      </c>
      <c r="K4828">
        <v>31</v>
      </c>
      <c r="L4828">
        <v>1</v>
      </c>
      <c r="M4828">
        <v>4</v>
      </c>
      <c r="N4828" s="1" t="s">
        <v>37</v>
      </c>
      <c r="O4828">
        <v>0</v>
      </c>
      <c r="P4828" s="1" t="s">
        <v>399</v>
      </c>
      <c r="Q4828" s="1" t="s">
        <v>9830</v>
      </c>
      <c r="R4828" s="1" t="s">
        <v>382</v>
      </c>
      <c r="S4828">
        <v>40</v>
      </c>
      <c r="T4828" s="1" t="s">
        <v>32</v>
      </c>
      <c r="U4828" s="1" t="s">
        <v>32</v>
      </c>
      <c r="V4828" s="1" t="s">
        <v>32</v>
      </c>
      <c r="W4828">
        <v>0</v>
      </c>
      <c r="X4828" s="1" t="s">
        <v>32</v>
      </c>
      <c r="Y4828" s="1" t="s">
        <v>61</v>
      </c>
      <c r="Z4828" s="1" t="s">
        <v>637</v>
      </c>
      <c r="AA4828">
        <v>35</v>
      </c>
      <c r="AB4828">
        <v>1018</v>
      </c>
      <c r="AC4828" t="s">
        <v>6059</v>
      </c>
      <c r="AD4828" t="s">
        <v>6261</v>
      </c>
      <c r="AE4828" t="s">
        <v>309</v>
      </c>
    </row>
    <row r="4829" spans="1:31" x14ac:dyDescent="0.3">
      <c r="A4829" s="1" t="s">
        <v>9831</v>
      </c>
      <c r="B4829" s="1" t="s">
        <v>37</v>
      </c>
      <c r="C4829"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s="1" t="s">
        <v>37</v>
      </c>
      <c r="J4829" s="1" t="s">
        <v>33</v>
      </c>
      <c r="K4829">
        <v>3</v>
      </c>
      <c r="L4829">
        <v>1</v>
      </c>
      <c r="M4829">
        <v>9</v>
      </c>
      <c r="N4829" s="1" t="s">
        <v>37</v>
      </c>
      <c r="O4829">
        <v>0</v>
      </c>
      <c r="P4829" s="1" t="s">
        <v>386</v>
      </c>
      <c r="Q4829" s="1" t="s">
        <v>9832</v>
      </c>
      <c r="R4829" s="1" t="s">
        <v>36</v>
      </c>
      <c r="S4829">
        <v>85</v>
      </c>
      <c r="T4829" s="1" t="s">
        <v>32</v>
      </c>
      <c r="U4829" s="1" t="s">
        <v>37</v>
      </c>
      <c r="V4829" s="1" t="s">
        <v>32</v>
      </c>
      <c r="W4829">
        <v>0</v>
      </c>
      <c r="X4829" s="1" t="s">
        <v>37</v>
      </c>
      <c r="Y4829" s="1" t="s">
        <v>61</v>
      </c>
      <c r="Z4829" s="1" t="s">
        <v>637</v>
      </c>
      <c r="AA4829">
        <v>57</v>
      </c>
      <c r="AB4829">
        <v>964</v>
      </c>
      <c r="AC4829" t="s">
        <v>6059</v>
      </c>
      <c r="AD4829" t="s">
        <v>6060</v>
      </c>
      <c r="AE4829" t="s">
        <v>244</v>
      </c>
    </row>
    <row r="4830" spans="1:31" x14ac:dyDescent="0.3">
      <c r="A4830" s="1" t="s">
        <v>9833</v>
      </c>
      <c r="B4830" s="1" t="s">
        <v>37</v>
      </c>
      <c r="C4830"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s="1" t="s">
        <v>37</v>
      </c>
      <c r="J4830" s="1" t="s">
        <v>33</v>
      </c>
      <c r="K4830">
        <v>48</v>
      </c>
      <c r="L4830">
        <v>0</v>
      </c>
      <c r="M4830">
        <v>9</v>
      </c>
      <c r="N4830" s="1" t="s">
        <v>37</v>
      </c>
      <c r="O4830">
        <v>0</v>
      </c>
      <c r="P4830" s="1" t="s">
        <v>51</v>
      </c>
      <c r="Q4830" s="1" t="s">
        <v>9834</v>
      </c>
      <c r="R4830" s="1" t="s">
        <v>382</v>
      </c>
      <c r="S4830">
        <v>38</v>
      </c>
      <c r="T4830" s="1" t="s">
        <v>32</v>
      </c>
      <c r="U4830" s="1" t="s">
        <v>32</v>
      </c>
      <c r="V4830" s="1" t="s">
        <v>32</v>
      </c>
      <c r="W4830">
        <v>0</v>
      </c>
      <c r="X4830" s="1" t="s">
        <v>37</v>
      </c>
      <c r="Y4830" s="1" t="s">
        <v>61</v>
      </c>
      <c r="Z4830" s="1" t="s">
        <v>637</v>
      </c>
      <c r="AA4830">
        <v>63</v>
      </c>
      <c r="AB4830">
        <v>665</v>
      </c>
      <c r="AC4830" t="s">
        <v>6059</v>
      </c>
      <c r="AD4830" t="s">
        <v>6261</v>
      </c>
      <c r="AE4830" t="s">
        <v>70</v>
      </c>
    </row>
    <row r="4831" spans="1:31" x14ac:dyDescent="0.3">
      <c r="A4831" s="1" t="s">
        <v>9835</v>
      </c>
      <c r="B4831" s="1" t="s">
        <v>37</v>
      </c>
      <c r="C4831"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s="1" t="s">
        <v>37</v>
      </c>
      <c r="J4831" s="1" t="s">
        <v>33</v>
      </c>
      <c r="K4831">
        <v>31</v>
      </c>
      <c r="L4831">
        <v>1</v>
      </c>
      <c r="M4831">
        <v>1</v>
      </c>
      <c r="N4831" s="1" t="s">
        <v>37</v>
      </c>
      <c r="O4831">
        <v>0</v>
      </c>
      <c r="P4831" s="1" t="s">
        <v>148</v>
      </c>
      <c r="Q4831" s="1" t="s">
        <v>9836</v>
      </c>
      <c r="R4831" s="1" t="s">
        <v>382</v>
      </c>
      <c r="S4831">
        <v>47</v>
      </c>
      <c r="T4831" s="1" t="s">
        <v>32</v>
      </c>
      <c r="U4831" s="1" t="s">
        <v>32</v>
      </c>
      <c r="V4831" s="1" t="s">
        <v>32</v>
      </c>
      <c r="W4831">
        <v>0</v>
      </c>
      <c r="X4831" s="1" t="s">
        <v>37</v>
      </c>
      <c r="Y4831" s="1" t="s">
        <v>61</v>
      </c>
      <c r="Z4831" s="1" t="s">
        <v>637</v>
      </c>
      <c r="AA4831">
        <v>53</v>
      </c>
      <c r="AB4831">
        <v>554</v>
      </c>
      <c r="AC4831" t="s">
        <v>6059</v>
      </c>
      <c r="AD4831" t="s">
        <v>6132</v>
      </c>
      <c r="AE4831" t="s">
        <v>70</v>
      </c>
    </row>
    <row r="4832" spans="1:31" x14ac:dyDescent="0.3">
      <c r="A4832" s="1" t="s">
        <v>9837</v>
      </c>
      <c r="B4832" s="1" t="s">
        <v>37</v>
      </c>
      <c r="C4832"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s="1" t="s">
        <v>37</v>
      </c>
      <c r="J4832" s="1" t="s">
        <v>33</v>
      </c>
      <c r="K4832">
        <v>60</v>
      </c>
      <c r="L4832">
        <v>4</v>
      </c>
      <c r="M4832">
        <v>4</v>
      </c>
      <c r="N4832" s="1" t="s">
        <v>37</v>
      </c>
      <c r="O4832">
        <v>0</v>
      </c>
      <c r="P4832" s="1" t="s">
        <v>92</v>
      </c>
      <c r="Q4832" s="1" t="s">
        <v>9838</v>
      </c>
      <c r="R4832" s="1" t="s">
        <v>36</v>
      </c>
      <c r="S4832">
        <v>45</v>
      </c>
      <c r="T4832" s="1" t="s">
        <v>32</v>
      </c>
      <c r="U4832" s="1" t="s">
        <v>32</v>
      </c>
      <c r="V4832" s="1" t="s">
        <v>32</v>
      </c>
      <c r="W4832">
        <v>0</v>
      </c>
      <c r="X4832" s="1" t="s">
        <v>32</v>
      </c>
      <c r="Y4832" s="1" t="s">
        <v>61</v>
      </c>
      <c r="Z4832" s="1" t="s">
        <v>637</v>
      </c>
      <c r="AA4832">
        <v>43</v>
      </c>
      <c r="AB4832">
        <v>595</v>
      </c>
      <c r="AC4832" t="s">
        <v>6059</v>
      </c>
      <c r="AD4832" t="s">
        <v>6369</v>
      </c>
      <c r="AE4832" t="s">
        <v>159</v>
      </c>
    </row>
    <row r="4833" spans="1:31" x14ac:dyDescent="0.3">
      <c r="A4833" s="1" t="s">
        <v>9839</v>
      </c>
      <c r="B4833" s="1" t="s">
        <v>37</v>
      </c>
      <c r="C4833"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s="1" t="s">
        <v>37</v>
      </c>
      <c r="J4833" s="1" t="s">
        <v>33</v>
      </c>
      <c r="K4833">
        <v>122</v>
      </c>
      <c r="L4833">
        <v>0</v>
      </c>
      <c r="M4833">
        <v>2</v>
      </c>
      <c r="N4833" s="1" t="s">
        <v>37</v>
      </c>
      <c r="O4833">
        <v>0</v>
      </c>
      <c r="P4833" s="1" t="s">
        <v>260</v>
      </c>
      <c r="Q4833" s="1" t="s">
        <v>9840</v>
      </c>
      <c r="R4833" s="1" t="s">
        <v>36</v>
      </c>
      <c r="S4833">
        <v>49</v>
      </c>
      <c r="T4833" s="1" t="s">
        <v>32</v>
      </c>
      <c r="U4833" s="1" t="s">
        <v>32</v>
      </c>
      <c r="V4833" s="1" t="s">
        <v>32</v>
      </c>
      <c r="W4833">
        <v>0</v>
      </c>
      <c r="X4833" s="1" t="s">
        <v>37</v>
      </c>
      <c r="Y4833" s="1" t="s">
        <v>61</v>
      </c>
      <c r="Z4833" s="1" t="s">
        <v>637</v>
      </c>
      <c r="AA4833">
        <v>41</v>
      </c>
      <c r="AB4833">
        <v>1325</v>
      </c>
      <c r="AC4833" t="s">
        <v>6059</v>
      </c>
      <c r="AD4833" t="s">
        <v>6060</v>
      </c>
      <c r="AE4833" t="s">
        <v>301</v>
      </c>
    </row>
    <row r="4834" spans="1:31" x14ac:dyDescent="0.3">
      <c r="A4834" s="1" t="s">
        <v>9841</v>
      </c>
      <c r="B4834" s="1" t="s">
        <v>37</v>
      </c>
      <c r="C4834"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s="1" t="s">
        <v>37</v>
      </c>
      <c r="J4834" s="1" t="s">
        <v>33</v>
      </c>
      <c r="K4834">
        <v>19</v>
      </c>
      <c r="L4834">
        <v>2</v>
      </c>
      <c r="M4834">
        <v>4</v>
      </c>
      <c r="N4834" s="1" t="s">
        <v>37</v>
      </c>
      <c r="O4834">
        <v>0</v>
      </c>
      <c r="P4834" s="1" t="s">
        <v>116</v>
      </c>
      <c r="Q4834" s="1" t="s">
        <v>9842</v>
      </c>
      <c r="R4834" s="1" t="s">
        <v>382</v>
      </c>
      <c r="S4834">
        <v>56</v>
      </c>
      <c r="T4834" s="1" t="s">
        <v>32</v>
      </c>
      <c r="U4834" s="1" t="s">
        <v>32</v>
      </c>
      <c r="V4834" s="1" t="s">
        <v>32</v>
      </c>
      <c r="W4834">
        <v>0</v>
      </c>
      <c r="X4834" s="1" t="s">
        <v>32</v>
      </c>
      <c r="Y4834" s="1" t="s">
        <v>61</v>
      </c>
      <c r="Z4834" s="1" t="s">
        <v>637</v>
      </c>
      <c r="AA4834">
        <v>43</v>
      </c>
      <c r="AB4834">
        <v>430</v>
      </c>
      <c r="AC4834" t="s">
        <v>6059</v>
      </c>
      <c r="AD4834" t="s">
        <v>6060</v>
      </c>
      <c r="AE4834" t="s">
        <v>198</v>
      </c>
    </row>
    <row r="4835" spans="1:31" x14ac:dyDescent="0.3">
      <c r="A4835" s="1" t="s">
        <v>9843</v>
      </c>
      <c r="B4835" s="1" t="s">
        <v>37</v>
      </c>
      <c r="C4835"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s="1" t="s">
        <v>37</v>
      </c>
      <c r="J4835" s="1" t="s">
        <v>33</v>
      </c>
      <c r="K4835">
        <v>3</v>
      </c>
      <c r="L4835">
        <v>4</v>
      </c>
      <c r="M4835">
        <v>3</v>
      </c>
      <c r="N4835" s="1" t="s">
        <v>37</v>
      </c>
      <c r="O4835">
        <v>0</v>
      </c>
      <c r="P4835" s="1" t="s">
        <v>315</v>
      </c>
      <c r="Q4835" s="1" t="s">
        <v>9844</v>
      </c>
      <c r="R4835" s="1" t="s">
        <v>36</v>
      </c>
      <c r="S4835">
        <v>37</v>
      </c>
      <c r="T4835" s="1" t="s">
        <v>32</v>
      </c>
      <c r="U4835" s="1" t="s">
        <v>32</v>
      </c>
      <c r="V4835" s="1" t="s">
        <v>32</v>
      </c>
      <c r="W4835">
        <v>0</v>
      </c>
      <c r="X4835" s="1" t="s">
        <v>32</v>
      </c>
      <c r="Y4835" s="1" t="s">
        <v>61</v>
      </c>
      <c r="Z4835" s="1" t="s">
        <v>637</v>
      </c>
      <c r="AA4835">
        <v>50</v>
      </c>
      <c r="AB4835">
        <v>102</v>
      </c>
      <c r="AC4835" t="s">
        <v>6059</v>
      </c>
      <c r="AD4835" t="s">
        <v>6261</v>
      </c>
      <c r="AE4835" t="s">
        <v>139</v>
      </c>
    </row>
    <row r="4836" spans="1:31" x14ac:dyDescent="0.3">
      <c r="A4836" s="1" t="s">
        <v>9845</v>
      </c>
      <c r="B4836" s="1" t="s">
        <v>37</v>
      </c>
      <c r="C4836"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s="1" t="s">
        <v>37</v>
      </c>
      <c r="J4836" s="1" t="s">
        <v>33</v>
      </c>
      <c r="K4836">
        <v>29</v>
      </c>
      <c r="L4836">
        <v>0</v>
      </c>
      <c r="M4836">
        <v>7</v>
      </c>
      <c r="N4836" s="1" t="s">
        <v>37</v>
      </c>
      <c r="O4836">
        <v>0</v>
      </c>
      <c r="P4836" s="1" t="s">
        <v>157</v>
      </c>
      <c r="Q4836" s="1" t="s">
        <v>9846</v>
      </c>
      <c r="R4836" s="1" t="s">
        <v>382</v>
      </c>
      <c r="S4836">
        <v>70</v>
      </c>
      <c r="T4836" s="1" t="s">
        <v>32</v>
      </c>
      <c r="U4836" s="1" t="s">
        <v>37</v>
      </c>
      <c r="V4836" s="1" t="s">
        <v>32</v>
      </c>
      <c r="W4836">
        <v>0</v>
      </c>
      <c r="X4836" s="1" t="s">
        <v>32</v>
      </c>
      <c r="Y4836" s="1" t="s">
        <v>61</v>
      </c>
      <c r="Z4836" s="1" t="s">
        <v>637</v>
      </c>
      <c r="AA4836">
        <v>55</v>
      </c>
      <c r="AB4836">
        <v>520</v>
      </c>
      <c r="AC4836" t="s">
        <v>6059</v>
      </c>
      <c r="AD4836" t="s">
        <v>6071</v>
      </c>
      <c r="AE4836" t="s">
        <v>198</v>
      </c>
    </row>
    <row r="4837" spans="1:31" x14ac:dyDescent="0.3">
      <c r="A4837" s="1" t="s">
        <v>9847</v>
      </c>
      <c r="B4837" s="1" t="s">
        <v>37</v>
      </c>
      <c r="C4837"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s="1" t="s">
        <v>37</v>
      </c>
      <c r="J4837" s="1" t="s">
        <v>33</v>
      </c>
      <c r="K4837">
        <v>43</v>
      </c>
      <c r="L4837">
        <v>2</v>
      </c>
      <c r="M4837">
        <v>2</v>
      </c>
      <c r="N4837" s="1" t="s">
        <v>37</v>
      </c>
      <c r="O4837">
        <v>0</v>
      </c>
      <c r="P4837" s="1" t="s">
        <v>399</v>
      </c>
      <c r="Q4837" s="1" t="s">
        <v>9848</v>
      </c>
      <c r="R4837" s="1" t="s">
        <v>36</v>
      </c>
      <c r="S4837">
        <v>65</v>
      </c>
      <c r="T4837" s="1" t="s">
        <v>32</v>
      </c>
      <c r="U4837" s="1" t="s">
        <v>32</v>
      </c>
      <c r="V4837" s="1" t="s">
        <v>32</v>
      </c>
      <c r="W4837">
        <v>0</v>
      </c>
      <c r="X4837" s="1" t="s">
        <v>32</v>
      </c>
      <c r="Y4837" s="1" t="s">
        <v>61</v>
      </c>
      <c r="Z4837" s="1" t="s">
        <v>637</v>
      </c>
      <c r="AA4837">
        <v>30</v>
      </c>
      <c r="AB4837">
        <v>482</v>
      </c>
      <c r="AC4837" t="s">
        <v>6059</v>
      </c>
      <c r="AD4837" t="s">
        <v>6060</v>
      </c>
      <c r="AE4837" t="s">
        <v>194</v>
      </c>
    </row>
    <row r="4838" spans="1:31" x14ac:dyDescent="0.3">
      <c r="A4838" s="1" t="s">
        <v>9849</v>
      </c>
      <c r="B4838" s="1" t="s">
        <v>37</v>
      </c>
      <c r="C4838"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s="1" t="s">
        <v>37</v>
      </c>
      <c r="J4838" s="1" t="s">
        <v>33</v>
      </c>
      <c r="K4838">
        <v>174</v>
      </c>
      <c r="L4838">
        <v>4</v>
      </c>
      <c r="M4838">
        <v>5</v>
      </c>
      <c r="N4838" s="1" t="s">
        <v>37</v>
      </c>
      <c r="O4838">
        <v>0</v>
      </c>
      <c r="P4838" s="1" t="s">
        <v>47</v>
      </c>
      <c r="Q4838" s="1" t="s">
        <v>9850</v>
      </c>
      <c r="R4838" s="1" t="s">
        <v>36</v>
      </c>
      <c r="S4838">
        <v>64</v>
      </c>
      <c r="T4838" s="1" t="s">
        <v>32</v>
      </c>
      <c r="U4838" s="1" t="s">
        <v>32</v>
      </c>
      <c r="V4838" s="1" t="s">
        <v>32</v>
      </c>
      <c r="W4838">
        <v>0</v>
      </c>
      <c r="X4838" s="1" t="s">
        <v>32</v>
      </c>
      <c r="Y4838" s="1" t="s">
        <v>61</v>
      </c>
      <c r="Z4838" s="1" t="s">
        <v>637</v>
      </c>
      <c r="AA4838">
        <v>40</v>
      </c>
      <c r="AB4838">
        <v>896</v>
      </c>
      <c r="AC4838" t="s">
        <v>6059</v>
      </c>
      <c r="AD4838" t="s">
        <v>6369</v>
      </c>
      <c r="AE4838" t="s">
        <v>94</v>
      </c>
    </row>
    <row r="4839" spans="1:31" x14ac:dyDescent="0.3">
      <c r="A4839" s="1" t="s">
        <v>9851</v>
      </c>
      <c r="B4839" s="1" t="s">
        <v>37</v>
      </c>
      <c r="C4839"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s="1" t="s">
        <v>37</v>
      </c>
      <c r="J4839" s="1" t="s">
        <v>33</v>
      </c>
      <c r="K4839">
        <v>19</v>
      </c>
      <c r="L4839">
        <v>4</v>
      </c>
      <c r="M4839">
        <v>6</v>
      </c>
      <c r="N4839" s="1" t="s">
        <v>32</v>
      </c>
      <c r="O4839">
        <v>0</v>
      </c>
      <c r="P4839" s="1" t="s">
        <v>173</v>
      </c>
      <c r="Q4839" s="1" t="s">
        <v>9852</v>
      </c>
      <c r="R4839" s="1" t="s">
        <v>36</v>
      </c>
      <c r="S4839">
        <v>39</v>
      </c>
      <c r="T4839" s="1" t="s">
        <v>32</v>
      </c>
      <c r="U4839" s="1" t="s">
        <v>32</v>
      </c>
      <c r="V4839" s="1" t="s">
        <v>32</v>
      </c>
      <c r="W4839">
        <v>0</v>
      </c>
      <c r="X4839" s="1" t="s">
        <v>32</v>
      </c>
      <c r="Y4839" s="1" t="s">
        <v>61</v>
      </c>
      <c r="Z4839" s="1" t="s">
        <v>637</v>
      </c>
      <c r="AA4839">
        <v>54</v>
      </c>
      <c r="AB4839">
        <v>873</v>
      </c>
      <c r="AC4839" t="s">
        <v>6059</v>
      </c>
      <c r="AD4839" t="s">
        <v>6113</v>
      </c>
      <c r="AE4839" t="s">
        <v>194</v>
      </c>
    </row>
    <row r="4840" spans="1:31" x14ac:dyDescent="0.3">
      <c r="A4840" s="1" t="s">
        <v>9853</v>
      </c>
      <c r="B4840" s="1" t="s">
        <v>37</v>
      </c>
      <c r="C4840"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s="1" t="s">
        <v>37</v>
      </c>
      <c r="J4840" s="1" t="s">
        <v>33</v>
      </c>
      <c r="K4840">
        <v>18</v>
      </c>
      <c r="L4840">
        <v>1</v>
      </c>
      <c r="M4840">
        <v>2</v>
      </c>
      <c r="N4840" s="1" t="s">
        <v>37</v>
      </c>
      <c r="O4840">
        <v>0</v>
      </c>
      <c r="P4840" s="1" t="s">
        <v>196</v>
      </c>
      <c r="Q4840" s="1" t="s">
        <v>9854</v>
      </c>
      <c r="R4840" s="1" t="s">
        <v>382</v>
      </c>
      <c r="S4840">
        <v>84</v>
      </c>
      <c r="T4840" s="1" t="s">
        <v>32</v>
      </c>
      <c r="U4840" s="1" t="s">
        <v>37</v>
      </c>
      <c r="V4840" s="1" t="s">
        <v>32</v>
      </c>
      <c r="W4840">
        <v>0</v>
      </c>
      <c r="X4840" s="1" t="s">
        <v>32</v>
      </c>
      <c r="Y4840" s="1" t="s">
        <v>61</v>
      </c>
      <c r="Z4840" s="1" t="s">
        <v>637</v>
      </c>
      <c r="AA4840">
        <v>21</v>
      </c>
      <c r="AB4840">
        <v>189</v>
      </c>
      <c r="AC4840" t="s">
        <v>6059</v>
      </c>
      <c r="AD4840" t="s">
        <v>6071</v>
      </c>
      <c r="AE4840" t="s">
        <v>198</v>
      </c>
    </row>
    <row r="4841" spans="1:31" x14ac:dyDescent="0.3">
      <c r="A4841" s="1" t="s">
        <v>9855</v>
      </c>
      <c r="B4841" s="1" t="s">
        <v>37</v>
      </c>
      <c r="C4841"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s="1" t="s">
        <v>37</v>
      </c>
      <c r="J4841" s="1" t="s">
        <v>33</v>
      </c>
      <c r="K4841">
        <v>102</v>
      </c>
      <c r="L4841">
        <v>3</v>
      </c>
      <c r="M4841">
        <v>7</v>
      </c>
      <c r="N4841" s="1" t="s">
        <v>32</v>
      </c>
      <c r="O4841">
        <v>0</v>
      </c>
      <c r="P4841" s="1" t="s">
        <v>186</v>
      </c>
      <c r="Q4841" s="1" t="s">
        <v>9856</v>
      </c>
      <c r="R4841" s="1" t="s">
        <v>36</v>
      </c>
      <c r="S4841">
        <v>42</v>
      </c>
      <c r="T4841" s="1" t="s">
        <v>32</v>
      </c>
      <c r="U4841" s="1" t="s">
        <v>32</v>
      </c>
      <c r="V4841" s="1" t="s">
        <v>32</v>
      </c>
      <c r="W4841">
        <v>0</v>
      </c>
      <c r="X4841" s="1" t="s">
        <v>32</v>
      </c>
      <c r="Y4841" s="1" t="s">
        <v>61</v>
      </c>
      <c r="Z4841" s="1" t="s">
        <v>637</v>
      </c>
      <c r="AA4841">
        <v>47</v>
      </c>
      <c r="AB4841">
        <v>1531</v>
      </c>
      <c r="AC4841" t="s">
        <v>6059</v>
      </c>
      <c r="AD4841" t="s">
        <v>6110</v>
      </c>
      <c r="AE4841" t="s">
        <v>301</v>
      </c>
    </row>
    <row r="4842" spans="1:31" x14ac:dyDescent="0.3">
      <c r="A4842" s="1" t="s">
        <v>9857</v>
      </c>
      <c r="B4842" s="1" t="s">
        <v>37</v>
      </c>
      <c r="C4842"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s="1" t="s">
        <v>37</v>
      </c>
      <c r="J4842" s="1" t="s">
        <v>33</v>
      </c>
      <c r="K4842">
        <v>6</v>
      </c>
      <c r="L4842">
        <v>2</v>
      </c>
      <c r="M4842">
        <v>13</v>
      </c>
      <c r="N4842" s="1" t="s">
        <v>37</v>
      </c>
      <c r="O4842">
        <v>0</v>
      </c>
      <c r="P4842" s="1" t="s">
        <v>183</v>
      </c>
      <c r="Q4842" s="1" t="s">
        <v>9858</v>
      </c>
      <c r="R4842" s="1" t="s">
        <v>36</v>
      </c>
      <c r="S4842">
        <v>44</v>
      </c>
      <c r="T4842" s="1" t="s">
        <v>32</v>
      </c>
      <c r="U4842" s="1" t="s">
        <v>32</v>
      </c>
      <c r="V4842" s="1" t="s">
        <v>32</v>
      </c>
      <c r="W4842">
        <v>0</v>
      </c>
      <c r="X4842" s="1" t="s">
        <v>32</v>
      </c>
      <c r="Y4842" s="1" t="s">
        <v>61</v>
      </c>
      <c r="Z4842" s="1" t="s">
        <v>637</v>
      </c>
      <c r="AA4842">
        <v>46</v>
      </c>
      <c r="AB4842">
        <v>90</v>
      </c>
      <c r="AC4842" t="s">
        <v>6059</v>
      </c>
      <c r="AD4842" t="s">
        <v>6132</v>
      </c>
      <c r="AE4842" t="s">
        <v>139</v>
      </c>
    </row>
    <row r="4843" spans="1:31" x14ac:dyDescent="0.3">
      <c r="A4843" s="1" t="s">
        <v>9859</v>
      </c>
      <c r="B4843" s="1" t="s">
        <v>37</v>
      </c>
      <c r="C4843"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s="1" t="s">
        <v>37</v>
      </c>
      <c r="J4843" s="1" t="s">
        <v>33</v>
      </c>
      <c r="K4843">
        <v>69</v>
      </c>
      <c r="L4843">
        <v>4</v>
      </c>
      <c r="M4843">
        <v>4</v>
      </c>
      <c r="N4843" s="1" t="s">
        <v>37</v>
      </c>
      <c r="O4843">
        <v>0</v>
      </c>
      <c r="P4843" s="1" t="s">
        <v>173</v>
      </c>
      <c r="Q4843" s="1" t="s">
        <v>9860</v>
      </c>
      <c r="R4843" s="1" t="s">
        <v>382</v>
      </c>
      <c r="S4843">
        <v>58</v>
      </c>
      <c r="T4843" s="1" t="s">
        <v>32</v>
      </c>
      <c r="U4843" s="1" t="s">
        <v>32</v>
      </c>
      <c r="V4843" s="1" t="s">
        <v>32</v>
      </c>
      <c r="W4843">
        <v>0</v>
      </c>
      <c r="X4843" s="1" t="s">
        <v>37</v>
      </c>
      <c r="Y4843" s="1" t="s">
        <v>61</v>
      </c>
      <c r="Z4843" s="1" t="s">
        <v>637</v>
      </c>
      <c r="AA4843">
        <v>38</v>
      </c>
      <c r="AB4843">
        <v>663</v>
      </c>
      <c r="AC4843" t="s">
        <v>6059</v>
      </c>
      <c r="AD4843" t="s">
        <v>6060</v>
      </c>
      <c r="AE4843" t="s">
        <v>244</v>
      </c>
    </row>
    <row r="4844" spans="1:31" x14ac:dyDescent="0.3">
      <c r="A4844" s="1" t="s">
        <v>9861</v>
      </c>
      <c r="B4844" s="1" t="s">
        <v>37</v>
      </c>
      <c r="C4844"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s="1" t="s">
        <v>37</v>
      </c>
      <c r="J4844" s="1" t="s">
        <v>33</v>
      </c>
      <c r="K4844">
        <v>2</v>
      </c>
      <c r="L4844">
        <v>0</v>
      </c>
      <c r="M4844">
        <v>3</v>
      </c>
      <c r="N4844" s="1" t="s">
        <v>37</v>
      </c>
      <c r="O4844">
        <v>0</v>
      </c>
      <c r="P4844" s="1" t="s">
        <v>386</v>
      </c>
      <c r="Q4844" s="1" t="s">
        <v>9862</v>
      </c>
      <c r="R4844" s="1" t="s">
        <v>382</v>
      </c>
      <c r="S4844">
        <v>63</v>
      </c>
      <c r="T4844" s="1" t="s">
        <v>32</v>
      </c>
      <c r="U4844" s="1" t="s">
        <v>32</v>
      </c>
      <c r="V4844" s="1" t="s">
        <v>32</v>
      </c>
      <c r="W4844">
        <v>0</v>
      </c>
      <c r="X4844" s="1" t="s">
        <v>32</v>
      </c>
      <c r="Y4844" s="1" t="s">
        <v>61</v>
      </c>
      <c r="Z4844" s="1" t="s">
        <v>637</v>
      </c>
      <c r="AA4844">
        <v>33</v>
      </c>
      <c r="AB4844">
        <v>1651</v>
      </c>
      <c r="AC4844" t="s">
        <v>6059</v>
      </c>
      <c r="AD4844" t="s">
        <v>6071</v>
      </c>
      <c r="AE4844" t="s">
        <v>368</v>
      </c>
    </row>
    <row r="4845" spans="1:31" x14ac:dyDescent="0.3">
      <c r="A4845" s="1" t="s">
        <v>9863</v>
      </c>
      <c r="B4845" s="1" t="s">
        <v>37</v>
      </c>
      <c r="C4845"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s="1" t="s">
        <v>37</v>
      </c>
      <c r="J4845" s="1" t="s">
        <v>33</v>
      </c>
      <c r="K4845">
        <v>5</v>
      </c>
      <c r="L4845">
        <v>5</v>
      </c>
      <c r="M4845">
        <v>3</v>
      </c>
      <c r="N4845" s="1" t="s">
        <v>37</v>
      </c>
      <c r="O4845">
        <v>0</v>
      </c>
      <c r="P4845" s="1" t="s">
        <v>82</v>
      </c>
      <c r="Q4845" s="1" t="s">
        <v>9864</v>
      </c>
      <c r="R4845" s="1" t="s">
        <v>36</v>
      </c>
      <c r="S4845">
        <v>48</v>
      </c>
      <c r="T4845" s="1" t="s">
        <v>32</v>
      </c>
      <c r="U4845" s="1" t="s">
        <v>32</v>
      </c>
      <c r="V4845" s="1" t="s">
        <v>32</v>
      </c>
      <c r="W4845">
        <v>0</v>
      </c>
      <c r="X4845" s="1" t="s">
        <v>37</v>
      </c>
      <c r="Y4845" s="1" t="s">
        <v>61</v>
      </c>
      <c r="Z4845" s="1" t="s">
        <v>637</v>
      </c>
      <c r="AA4845">
        <v>31</v>
      </c>
      <c r="AB4845">
        <v>1228</v>
      </c>
      <c r="AC4845" t="s">
        <v>6059</v>
      </c>
      <c r="AD4845" t="s">
        <v>6261</v>
      </c>
      <c r="AE4845" t="s">
        <v>571</v>
      </c>
    </row>
    <row r="4846" spans="1:31" x14ac:dyDescent="0.3">
      <c r="A4846" s="1" t="s">
        <v>9865</v>
      </c>
      <c r="B4846" s="1" t="s">
        <v>37</v>
      </c>
      <c r="C4846"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s="1" t="s">
        <v>37</v>
      </c>
      <c r="J4846" s="1" t="s">
        <v>33</v>
      </c>
      <c r="K4846">
        <v>99</v>
      </c>
      <c r="L4846">
        <v>1</v>
      </c>
      <c r="M4846">
        <v>24</v>
      </c>
      <c r="N4846" s="1" t="s">
        <v>37</v>
      </c>
      <c r="O4846">
        <v>0</v>
      </c>
      <c r="P4846" s="1" t="s">
        <v>349</v>
      </c>
      <c r="Q4846" s="1" t="s">
        <v>9866</v>
      </c>
      <c r="R4846" s="1" t="s">
        <v>382</v>
      </c>
      <c r="S4846">
        <v>27</v>
      </c>
      <c r="T4846" s="1" t="s">
        <v>37</v>
      </c>
      <c r="U4846" s="1" t="s">
        <v>32</v>
      </c>
      <c r="V4846" s="1" t="s">
        <v>32</v>
      </c>
      <c r="W4846">
        <v>0</v>
      </c>
      <c r="X4846" s="1" t="s">
        <v>32</v>
      </c>
      <c r="Y4846" s="1" t="s">
        <v>61</v>
      </c>
      <c r="Z4846" s="1" t="s">
        <v>637</v>
      </c>
      <c r="AA4846">
        <v>37</v>
      </c>
      <c r="AB4846">
        <v>825</v>
      </c>
      <c r="AC4846" t="s">
        <v>6059</v>
      </c>
      <c r="AD4846" t="s">
        <v>6071</v>
      </c>
      <c r="AE4846" t="s">
        <v>94</v>
      </c>
    </row>
    <row r="4847" spans="1:31" x14ac:dyDescent="0.3">
      <c r="A4847" s="1" t="s">
        <v>9867</v>
      </c>
      <c r="B4847" s="1" t="s">
        <v>37</v>
      </c>
      <c r="C4847"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s="1" t="s">
        <v>37</v>
      </c>
      <c r="J4847" s="1" t="s">
        <v>374</v>
      </c>
      <c r="K4847">
        <v>0</v>
      </c>
      <c r="L4847">
        <v>5</v>
      </c>
      <c r="M4847">
        <v>6</v>
      </c>
      <c r="N4847" s="1" t="s">
        <v>37</v>
      </c>
      <c r="O4847">
        <v>0</v>
      </c>
      <c r="P4847" s="1" t="s">
        <v>116</v>
      </c>
      <c r="Q4847" s="1" t="s">
        <v>9868</v>
      </c>
      <c r="R4847" s="1" t="s">
        <v>382</v>
      </c>
      <c r="S4847">
        <v>38</v>
      </c>
      <c r="T4847" s="1" t="s">
        <v>32</v>
      </c>
      <c r="U4847" s="1" t="s">
        <v>32</v>
      </c>
      <c r="V4847" s="1" t="s">
        <v>32</v>
      </c>
      <c r="W4847">
        <v>0</v>
      </c>
      <c r="X4847" s="1" t="s">
        <v>37</v>
      </c>
      <c r="Y4847" s="1" t="s">
        <v>61</v>
      </c>
      <c r="Z4847" s="1" t="s">
        <v>637</v>
      </c>
      <c r="AA4847">
        <v>32</v>
      </c>
      <c r="AB4847">
        <v>725</v>
      </c>
      <c r="AC4847" t="s">
        <v>6059</v>
      </c>
      <c r="AD4847" t="s">
        <v>6261</v>
      </c>
      <c r="AE4847" t="s">
        <v>94</v>
      </c>
    </row>
    <row r="4848" spans="1:31" x14ac:dyDescent="0.3">
      <c r="A4848" s="1" t="s">
        <v>9869</v>
      </c>
      <c r="B4848" s="1" t="s">
        <v>37</v>
      </c>
      <c r="C4848"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s="1" t="s">
        <v>37</v>
      </c>
      <c r="J4848" s="1" t="s">
        <v>33</v>
      </c>
      <c r="K4848">
        <v>28</v>
      </c>
      <c r="L4848">
        <v>3</v>
      </c>
      <c r="M4848">
        <v>8</v>
      </c>
      <c r="N4848" s="1" t="s">
        <v>37</v>
      </c>
      <c r="O4848">
        <v>0</v>
      </c>
      <c r="P4848" s="1" t="s">
        <v>74</v>
      </c>
      <c r="Q4848" s="1" t="s">
        <v>9870</v>
      </c>
      <c r="R4848" s="1" t="s">
        <v>382</v>
      </c>
      <c r="S4848">
        <v>44</v>
      </c>
      <c r="T4848" s="1" t="s">
        <v>32</v>
      </c>
      <c r="U4848" s="1" t="s">
        <v>32</v>
      </c>
      <c r="V4848" s="1" t="s">
        <v>32</v>
      </c>
      <c r="W4848">
        <v>0</v>
      </c>
      <c r="X4848" s="1" t="s">
        <v>32</v>
      </c>
      <c r="Y4848" s="1" t="s">
        <v>61</v>
      </c>
      <c r="Z4848" s="1" t="s">
        <v>637</v>
      </c>
      <c r="AA4848">
        <v>54</v>
      </c>
      <c r="AB4848">
        <v>2346</v>
      </c>
      <c r="AC4848" t="s">
        <v>6059</v>
      </c>
      <c r="AD4848" t="s">
        <v>6071</v>
      </c>
      <c r="AE4848" t="s">
        <v>258</v>
      </c>
    </row>
    <row r="4849" spans="1:31" x14ac:dyDescent="0.3">
      <c r="A4849" s="1" t="s">
        <v>9871</v>
      </c>
      <c r="B4849" s="1" t="s">
        <v>37</v>
      </c>
      <c r="C4849"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s="1" t="s">
        <v>37</v>
      </c>
      <c r="J4849" s="1" t="s">
        <v>33</v>
      </c>
      <c r="K4849">
        <v>54</v>
      </c>
      <c r="L4849">
        <v>4</v>
      </c>
      <c r="M4849">
        <v>9</v>
      </c>
      <c r="N4849" s="1" t="s">
        <v>37</v>
      </c>
      <c r="O4849">
        <v>0</v>
      </c>
      <c r="P4849" s="1" t="s">
        <v>168</v>
      </c>
      <c r="Q4849" s="1" t="s">
        <v>9872</v>
      </c>
      <c r="R4849" s="1" t="s">
        <v>382</v>
      </c>
      <c r="S4849">
        <v>33</v>
      </c>
      <c r="T4849" s="1" t="s">
        <v>32</v>
      </c>
      <c r="U4849" s="1" t="s">
        <v>32</v>
      </c>
      <c r="V4849" s="1" t="s">
        <v>32</v>
      </c>
      <c r="W4849">
        <v>0</v>
      </c>
      <c r="X4849" s="1" t="s">
        <v>32</v>
      </c>
      <c r="Y4849" s="1" t="s">
        <v>61</v>
      </c>
      <c r="Z4849" s="1" t="s">
        <v>637</v>
      </c>
      <c r="AA4849">
        <v>57</v>
      </c>
      <c r="AB4849">
        <v>99</v>
      </c>
      <c r="AC4849" t="s">
        <v>6059</v>
      </c>
      <c r="AD4849" t="s">
        <v>6369</v>
      </c>
      <c r="AE4849" t="s">
        <v>139</v>
      </c>
    </row>
    <row r="4850" spans="1:31" x14ac:dyDescent="0.3">
      <c r="A4850" s="1" t="s">
        <v>9873</v>
      </c>
      <c r="B4850" s="1" t="s">
        <v>37</v>
      </c>
      <c r="C4850"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s="1" t="s">
        <v>37</v>
      </c>
      <c r="J4850" s="1" t="s">
        <v>33</v>
      </c>
      <c r="K4850">
        <v>15</v>
      </c>
      <c r="L4850">
        <v>2</v>
      </c>
      <c r="M4850">
        <v>3</v>
      </c>
      <c r="N4850" s="1" t="s">
        <v>37</v>
      </c>
      <c r="O4850">
        <v>0</v>
      </c>
      <c r="P4850" s="1" t="s">
        <v>100</v>
      </c>
      <c r="Q4850" s="1" t="s">
        <v>9874</v>
      </c>
      <c r="R4850" s="1" t="s">
        <v>382</v>
      </c>
      <c r="S4850">
        <v>82</v>
      </c>
      <c r="T4850" s="1" t="s">
        <v>32</v>
      </c>
      <c r="U4850" s="1" t="s">
        <v>37</v>
      </c>
      <c r="V4850" s="1" t="s">
        <v>32</v>
      </c>
      <c r="W4850">
        <v>0</v>
      </c>
      <c r="X4850" s="1" t="s">
        <v>32</v>
      </c>
      <c r="Y4850" s="1" t="s">
        <v>61</v>
      </c>
      <c r="Z4850" s="1" t="s">
        <v>637</v>
      </c>
      <c r="AA4850">
        <v>49</v>
      </c>
      <c r="AB4850">
        <v>141</v>
      </c>
      <c r="AC4850" t="s">
        <v>5998</v>
      </c>
      <c r="AD4850" t="s">
        <v>6019</v>
      </c>
      <c r="AE4850" t="s">
        <v>139</v>
      </c>
    </row>
    <row r="4851" spans="1:31" x14ac:dyDescent="0.3">
      <c r="A4851" s="1" t="s">
        <v>9875</v>
      </c>
      <c r="B4851" s="1" t="s">
        <v>37</v>
      </c>
      <c r="C4851"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s="1" t="s">
        <v>37</v>
      </c>
      <c r="J4851" s="1" t="s">
        <v>33</v>
      </c>
      <c r="K4851">
        <v>24</v>
      </c>
      <c r="L4851">
        <v>3</v>
      </c>
      <c r="M4851">
        <v>7</v>
      </c>
      <c r="N4851" s="1" t="s">
        <v>37</v>
      </c>
      <c r="O4851">
        <v>0</v>
      </c>
      <c r="P4851" s="1" t="s">
        <v>78</v>
      </c>
      <c r="Q4851" s="1" t="s">
        <v>9876</v>
      </c>
      <c r="R4851" s="1" t="s">
        <v>382</v>
      </c>
      <c r="S4851">
        <v>74</v>
      </c>
      <c r="T4851" s="1" t="s">
        <v>32</v>
      </c>
      <c r="U4851" s="1" t="s">
        <v>37</v>
      </c>
      <c r="V4851" s="1" t="s">
        <v>32</v>
      </c>
      <c r="W4851">
        <v>0</v>
      </c>
      <c r="X4851" s="1" t="s">
        <v>32</v>
      </c>
      <c r="Y4851" s="1" t="s">
        <v>61</v>
      </c>
      <c r="Z4851" s="1" t="s">
        <v>637</v>
      </c>
      <c r="AA4851">
        <v>31</v>
      </c>
      <c r="AB4851">
        <v>57</v>
      </c>
      <c r="AC4851" t="s">
        <v>5998</v>
      </c>
      <c r="AD4851" t="s">
        <v>6019</v>
      </c>
      <c r="AE4851" t="s">
        <v>139</v>
      </c>
    </row>
    <row r="4852" spans="1:31" x14ac:dyDescent="0.3">
      <c r="A4852" s="1" t="s">
        <v>9877</v>
      </c>
      <c r="B4852" s="1" t="s">
        <v>37</v>
      </c>
      <c r="C4852"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s="1" t="s">
        <v>37</v>
      </c>
      <c r="J4852" s="1" t="s">
        <v>374</v>
      </c>
      <c r="K4852">
        <v>0</v>
      </c>
      <c r="L4852">
        <v>5</v>
      </c>
      <c r="M4852">
        <v>7</v>
      </c>
      <c r="N4852" s="1" t="s">
        <v>37</v>
      </c>
      <c r="O4852">
        <v>0</v>
      </c>
      <c r="P4852" s="1" t="s">
        <v>307</v>
      </c>
      <c r="Q4852" s="1" t="s">
        <v>9878</v>
      </c>
      <c r="R4852" s="1" t="s">
        <v>382</v>
      </c>
      <c r="S4852">
        <v>41</v>
      </c>
      <c r="T4852" s="1" t="s">
        <v>32</v>
      </c>
      <c r="U4852" s="1" t="s">
        <v>32</v>
      </c>
      <c r="V4852" s="1" t="s">
        <v>32</v>
      </c>
      <c r="W4852">
        <v>0</v>
      </c>
      <c r="X4852" s="1" t="s">
        <v>32</v>
      </c>
      <c r="Y4852" s="1" t="s">
        <v>61</v>
      </c>
      <c r="Z4852" s="1" t="s">
        <v>637</v>
      </c>
      <c r="AA4852">
        <v>47</v>
      </c>
      <c r="AB4852">
        <v>105</v>
      </c>
      <c r="AC4852" t="s">
        <v>5998</v>
      </c>
      <c r="AD4852" t="s">
        <v>6019</v>
      </c>
      <c r="AE4852" t="s">
        <v>139</v>
      </c>
    </row>
    <row r="4853" spans="1:31" x14ac:dyDescent="0.3">
      <c r="A4853" s="1" t="s">
        <v>9879</v>
      </c>
      <c r="B4853" s="1" t="s">
        <v>37</v>
      </c>
      <c r="C4853"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s="1" t="s">
        <v>37</v>
      </c>
      <c r="J4853" s="1" t="s">
        <v>374</v>
      </c>
      <c r="K4853">
        <v>0</v>
      </c>
      <c r="L4853">
        <v>4</v>
      </c>
      <c r="M4853">
        <v>5</v>
      </c>
      <c r="N4853" s="1" t="s">
        <v>37</v>
      </c>
      <c r="O4853">
        <v>0</v>
      </c>
      <c r="P4853" s="1" t="s">
        <v>307</v>
      </c>
      <c r="Q4853" s="1" t="s">
        <v>9880</v>
      </c>
      <c r="R4853" s="1" t="s">
        <v>382</v>
      </c>
      <c r="S4853">
        <v>67</v>
      </c>
      <c r="T4853" s="1" t="s">
        <v>32</v>
      </c>
      <c r="U4853" s="1" t="s">
        <v>37</v>
      </c>
      <c r="V4853" s="1" t="s">
        <v>32</v>
      </c>
      <c r="W4853">
        <v>0</v>
      </c>
      <c r="X4853" s="1" t="s">
        <v>32</v>
      </c>
      <c r="Y4853" s="1" t="s">
        <v>61</v>
      </c>
      <c r="Z4853" s="1" t="s">
        <v>637</v>
      </c>
      <c r="AA4853">
        <v>18</v>
      </c>
      <c r="AB4853">
        <v>36</v>
      </c>
      <c r="AC4853" t="s">
        <v>5998</v>
      </c>
      <c r="AD4853" t="s">
        <v>5999</v>
      </c>
      <c r="AE4853" t="s">
        <v>139</v>
      </c>
    </row>
    <row r="4854" spans="1:31" x14ac:dyDescent="0.3">
      <c r="A4854" s="1" t="s">
        <v>9881</v>
      </c>
      <c r="B4854" s="1" t="s">
        <v>37</v>
      </c>
      <c r="C4854"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s="1" t="s">
        <v>37</v>
      </c>
      <c r="J4854" s="1" t="s">
        <v>33</v>
      </c>
      <c r="K4854">
        <v>5</v>
      </c>
      <c r="L4854">
        <v>2</v>
      </c>
      <c r="M4854">
        <v>12</v>
      </c>
      <c r="N4854" s="1" t="s">
        <v>37</v>
      </c>
      <c r="O4854">
        <v>0</v>
      </c>
      <c r="P4854" s="1" t="s">
        <v>120</v>
      </c>
      <c r="Q4854" s="1" t="s">
        <v>9882</v>
      </c>
      <c r="R4854" s="1" t="s">
        <v>382</v>
      </c>
      <c r="S4854">
        <v>48</v>
      </c>
      <c r="T4854" s="1" t="s">
        <v>32</v>
      </c>
      <c r="U4854" s="1" t="s">
        <v>32</v>
      </c>
      <c r="V4854" s="1" t="s">
        <v>32</v>
      </c>
      <c r="W4854">
        <v>0</v>
      </c>
      <c r="X4854" s="1" t="s">
        <v>32</v>
      </c>
      <c r="Y4854" s="1" t="s">
        <v>61</v>
      </c>
      <c r="Z4854" s="1" t="s">
        <v>637</v>
      </c>
      <c r="AA4854">
        <v>34</v>
      </c>
      <c r="AB4854">
        <v>71</v>
      </c>
      <c r="AC4854" t="s">
        <v>5998</v>
      </c>
      <c r="AD4854" t="s">
        <v>5999</v>
      </c>
      <c r="AE4854" t="s">
        <v>139</v>
      </c>
    </row>
    <row r="4855" spans="1:31" x14ac:dyDescent="0.3">
      <c r="A4855" s="1" t="s">
        <v>9883</v>
      </c>
      <c r="B4855" s="1" t="s">
        <v>37</v>
      </c>
      <c r="C4855"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s="1" t="s">
        <v>37</v>
      </c>
      <c r="J4855" s="1" t="s">
        <v>33</v>
      </c>
      <c r="K4855">
        <v>8</v>
      </c>
      <c r="L4855">
        <v>0</v>
      </c>
      <c r="M4855">
        <v>17</v>
      </c>
      <c r="N4855" s="1" t="s">
        <v>37</v>
      </c>
      <c r="O4855">
        <v>0</v>
      </c>
      <c r="P4855" s="1" t="s">
        <v>349</v>
      </c>
      <c r="Q4855" s="1" t="s">
        <v>9884</v>
      </c>
      <c r="R4855" s="1" t="s">
        <v>382</v>
      </c>
      <c r="S4855">
        <v>23</v>
      </c>
      <c r="T4855" s="1" t="s">
        <v>37</v>
      </c>
      <c r="U4855" s="1" t="s">
        <v>32</v>
      </c>
      <c r="V4855" s="1" t="s">
        <v>32</v>
      </c>
      <c r="W4855">
        <v>0</v>
      </c>
      <c r="X4855" s="1" t="s">
        <v>32</v>
      </c>
      <c r="Y4855" s="1" t="s">
        <v>61</v>
      </c>
      <c r="Z4855" s="1" t="s">
        <v>637</v>
      </c>
      <c r="AA4855">
        <v>51</v>
      </c>
      <c r="AB4855">
        <v>1102</v>
      </c>
      <c r="AC4855" t="s">
        <v>5998</v>
      </c>
      <c r="AD4855" t="s">
        <v>6004</v>
      </c>
      <c r="AE4855" t="s">
        <v>94</v>
      </c>
    </row>
    <row r="4856" spans="1:31" x14ac:dyDescent="0.3">
      <c r="A4856" s="1" t="s">
        <v>9885</v>
      </c>
      <c r="B4856" s="1" t="s">
        <v>37</v>
      </c>
      <c r="C4856"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s="1" t="s">
        <v>37</v>
      </c>
      <c r="J4856" s="1" t="s">
        <v>374</v>
      </c>
      <c r="K4856">
        <v>0</v>
      </c>
      <c r="L4856">
        <v>2</v>
      </c>
      <c r="M4856">
        <v>7</v>
      </c>
      <c r="N4856" s="1" t="s">
        <v>37</v>
      </c>
      <c r="O4856">
        <v>0</v>
      </c>
      <c r="P4856" s="1" t="s">
        <v>47</v>
      </c>
      <c r="Q4856" s="1" t="s">
        <v>9886</v>
      </c>
      <c r="R4856" s="1" t="s">
        <v>382</v>
      </c>
      <c r="S4856">
        <v>34</v>
      </c>
      <c r="T4856" s="1" t="s">
        <v>32</v>
      </c>
      <c r="U4856" s="1" t="s">
        <v>32</v>
      </c>
      <c r="V4856" s="1" t="s">
        <v>32</v>
      </c>
      <c r="W4856">
        <v>0</v>
      </c>
      <c r="X4856" s="1" t="s">
        <v>37</v>
      </c>
      <c r="Y4856" s="1" t="s">
        <v>61</v>
      </c>
      <c r="Z4856" s="1" t="s">
        <v>637</v>
      </c>
      <c r="AA4856">
        <v>45</v>
      </c>
      <c r="AB4856">
        <v>294</v>
      </c>
      <c r="AC4856" t="s">
        <v>5998</v>
      </c>
      <c r="AD4856" t="s">
        <v>6019</v>
      </c>
      <c r="AE4856" t="s">
        <v>114</v>
      </c>
    </row>
    <row r="4857" spans="1:31" x14ac:dyDescent="0.3">
      <c r="A4857" s="1" t="s">
        <v>9887</v>
      </c>
      <c r="B4857" s="1" t="s">
        <v>37</v>
      </c>
      <c r="C4857"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s="1" t="s">
        <v>37</v>
      </c>
      <c r="J4857" s="1" t="s">
        <v>33</v>
      </c>
      <c r="K4857">
        <v>38</v>
      </c>
      <c r="L4857">
        <v>1</v>
      </c>
      <c r="M4857">
        <v>6</v>
      </c>
      <c r="N4857" s="1" t="s">
        <v>37</v>
      </c>
      <c r="O4857">
        <v>0</v>
      </c>
      <c r="P4857" s="1" t="s">
        <v>144</v>
      </c>
      <c r="Q4857" s="1" t="s">
        <v>9888</v>
      </c>
      <c r="R4857" s="1" t="s">
        <v>382</v>
      </c>
      <c r="S4857">
        <v>71</v>
      </c>
      <c r="T4857" s="1" t="s">
        <v>32</v>
      </c>
      <c r="U4857" s="1" t="s">
        <v>37</v>
      </c>
      <c r="V4857" s="1" t="s">
        <v>32</v>
      </c>
      <c r="W4857">
        <v>0</v>
      </c>
      <c r="X4857" s="1" t="s">
        <v>32</v>
      </c>
      <c r="Y4857" s="1" t="s">
        <v>61</v>
      </c>
      <c r="Z4857" s="1" t="s">
        <v>637</v>
      </c>
      <c r="AA4857">
        <v>43</v>
      </c>
      <c r="AB4857">
        <v>676</v>
      </c>
      <c r="AC4857" t="s">
        <v>5998</v>
      </c>
      <c r="AD4857" t="s">
        <v>5999</v>
      </c>
      <c r="AE4857" t="s">
        <v>194</v>
      </c>
    </row>
    <row r="4858" spans="1:31" x14ac:dyDescent="0.3">
      <c r="A4858" s="1" t="s">
        <v>9889</v>
      </c>
      <c r="B4858" s="1" t="s">
        <v>37</v>
      </c>
      <c r="C4858"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s="1" t="s">
        <v>37</v>
      </c>
      <c r="J4858" s="1" t="s">
        <v>33</v>
      </c>
      <c r="K4858">
        <v>122</v>
      </c>
      <c r="L4858">
        <v>3</v>
      </c>
      <c r="M4858">
        <v>4</v>
      </c>
      <c r="N4858" s="1" t="s">
        <v>32</v>
      </c>
      <c r="O4858">
        <v>0</v>
      </c>
      <c r="P4858" s="1" t="s">
        <v>242</v>
      </c>
      <c r="Q4858" s="1" t="s">
        <v>9890</v>
      </c>
      <c r="R4858" s="1" t="s">
        <v>382</v>
      </c>
      <c r="S4858">
        <v>58</v>
      </c>
      <c r="T4858" s="1" t="s">
        <v>32</v>
      </c>
      <c r="U4858" s="1" t="s">
        <v>32</v>
      </c>
      <c r="V4858" s="1" t="s">
        <v>32</v>
      </c>
      <c r="W4858">
        <v>0</v>
      </c>
      <c r="X4858" s="1" t="s">
        <v>37</v>
      </c>
      <c r="Y4858" s="1" t="s">
        <v>61</v>
      </c>
      <c r="Z4858" s="1" t="s">
        <v>637</v>
      </c>
      <c r="AA4858">
        <v>59</v>
      </c>
      <c r="AB4858">
        <v>2751</v>
      </c>
      <c r="AC4858" t="s">
        <v>5998</v>
      </c>
      <c r="AD4858" t="s">
        <v>6019</v>
      </c>
      <c r="AE4858" t="s">
        <v>49</v>
      </c>
    </row>
    <row r="4859" spans="1:31" x14ac:dyDescent="0.3">
      <c r="A4859" s="1" t="s">
        <v>9891</v>
      </c>
      <c r="B4859" s="1" t="s">
        <v>37</v>
      </c>
      <c r="C4859"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s="1" t="s">
        <v>37</v>
      </c>
      <c r="J4859" s="1" t="s">
        <v>33</v>
      </c>
      <c r="K4859">
        <v>12</v>
      </c>
      <c r="L4859">
        <v>4</v>
      </c>
      <c r="M4859">
        <v>1</v>
      </c>
      <c r="N4859" s="1" t="s">
        <v>37</v>
      </c>
      <c r="O4859">
        <v>0</v>
      </c>
      <c r="P4859" s="1" t="s">
        <v>157</v>
      </c>
      <c r="Q4859" s="1" t="s">
        <v>9892</v>
      </c>
      <c r="R4859" s="1" t="s">
        <v>382</v>
      </c>
      <c r="S4859">
        <v>41</v>
      </c>
      <c r="T4859" s="1" t="s">
        <v>32</v>
      </c>
      <c r="U4859" s="1" t="s">
        <v>32</v>
      </c>
      <c r="V4859" s="1" t="s">
        <v>32</v>
      </c>
      <c r="W4859">
        <v>0</v>
      </c>
      <c r="X4859" s="1" t="s">
        <v>32</v>
      </c>
      <c r="Y4859" s="1" t="s">
        <v>61</v>
      </c>
      <c r="Z4859" s="1" t="s">
        <v>637</v>
      </c>
      <c r="AA4859">
        <v>33</v>
      </c>
      <c r="AB4859">
        <v>349</v>
      </c>
      <c r="AC4859" t="s">
        <v>5998</v>
      </c>
      <c r="AD4859" t="s">
        <v>5999</v>
      </c>
      <c r="AE4859" t="s">
        <v>70</v>
      </c>
    </row>
    <row r="4860" spans="1:31" x14ac:dyDescent="0.3">
      <c r="A4860" s="1" t="s">
        <v>9893</v>
      </c>
      <c r="B4860" s="1" t="s">
        <v>37</v>
      </c>
      <c r="C4860"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s="1" t="s">
        <v>37</v>
      </c>
      <c r="J4860" s="1" t="s">
        <v>33</v>
      </c>
      <c r="K4860">
        <v>50</v>
      </c>
      <c r="L4860">
        <v>2</v>
      </c>
      <c r="M4860">
        <v>12</v>
      </c>
      <c r="N4860" s="1" t="s">
        <v>37</v>
      </c>
      <c r="O4860">
        <v>0</v>
      </c>
      <c r="P4860" s="1" t="s">
        <v>104</v>
      </c>
      <c r="Q4860" s="1" t="s">
        <v>9894</v>
      </c>
      <c r="R4860" s="1" t="s">
        <v>382</v>
      </c>
      <c r="S4860">
        <v>30</v>
      </c>
      <c r="T4860" s="1" t="s">
        <v>32</v>
      </c>
      <c r="U4860" s="1" t="s">
        <v>32</v>
      </c>
      <c r="V4860" s="1" t="s">
        <v>32</v>
      </c>
      <c r="W4860">
        <v>0</v>
      </c>
      <c r="X4860" s="1" t="s">
        <v>32</v>
      </c>
      <c r="Y4860" s="1" t="s">
        <v>61</v>
      </c>
      <c r="Z4860" s="1" t="s">
        <v>637</v>
      </c>
      <c r="AA4860">
        <v>37</v>
      </c>
      <c r="AB4860">
        <v>154</v>
      </c>
      <c r="AC4860" t="s">
        <v>5998</v>
      </c>
      <c r="AD4860" t="s">
        <v>6019</v>
      </c>
      <c r="AE4860" t="s">
        <v>110</v>
      </c>
    </row>
    <row r="4861" spans="1:31" x14ac:dyDescent="0.3">
      <c r="A4861" s="1" t="s">
        <v>9895</v>
      </c>
      <c r="B4861" s="1" t="s">
        <v>37</v>
      </c>
      <c r="C4861"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s="1" t="s">
        <v>37</v>
      </c>
      <c r="J4861" s="1" t="s">
        <v>33</v>
      </c>
      <c r="K4861">
        <v>59</v>
      </c>
      <c r="L4861">
        <v>0</v>
      </c>
      <c r="M4861">
        <v>8</v>
      </c>
      <c r="N4861" s="1" t="s">
        <v>37</v>
      </c>
      <c r="O4861">
        <v>0</v>
      </c>
      <c r="P4861" s="1" t="s">
        <v>126</v>
      </c>
      <c r="Q4861" s="1" t="s">
        <v>9896</v>
      </c>
      <c r="R4861" s="1" t="s">
        <v>382</v>
      </c>
      <c r="S4861">
        <v>42</v>
      </c>
      <c r="T4861" s="1" t="s">
        <v>32</v>
      </c>
      <c r="U4861" s="1" t="s">
        <v>32</v>
      </c>
      <c r="V4861" s="1" t="s">
        <v>32</v>
      </c>
      <c r="W4861">
        <v>0</v>
      </c>
      <c r="X4861" s="1" t="s">
        <v>32</v>
      </c>
      <c r="Y4861" s="1" t="s">
        <v>61</v>
      </c>
      <c r="Z4861" s="1" t="s">
        <v>637</v>
      </c>
      <c r="AA4861">
        <v>35</v>
      </c>
      <c r="AB4861">
        <v>118</v>
      </c>
      <c r="AC4861" t="s">
        <v>5998</v>
      </c>
      <c r="AD4861" t="s">
        <v>5999</v>
      </c>
      <c r="AE4861" t="s">
        <v>139</v>
      </c>
    </row>
    <row r="4862" spans="1:31" x14ac:dyDescent="0.3">
      <c r="A4862" s="1" t="s">
        <v>9897</v>
      </c>
      <c r="B4862" s="1" t="s">
        <v>37</v>
      </c>
      <c r="C4862"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s="1" t="s">
        <v>37</v>
      </c>
      <c r="J4862" s="1" t="s">
        <v>33</v>
      </c>
      <c r="K4862">
        <v>97</v>
      </c>
      <c r="L4862">
        <v>0</v>
      </c>
      <c r="M4862">
        <v>17</v>
      </c>
      <c r="N4862" s="1" t="s">
        <v>37</v>
      </c>
      <c r="O4862">
        <v>0</v>
      </c>
      <c r="P4862" s="1" t="s">
        <v>215</v>
      </c>
      <c r="Q4862" s="1" t="s">
        <v>9898</v>
      </c>
      <c r="R4862" s="1" t="s">
        <v>382</v>
      </c>
      <c r="S4862">
        <v>25</v>
      </c>
      <c r="T4862" s="1" t="s">
        <v>37</v>
      </c>
      <c r="U4862" s="1" t="s">
        <v>32</v>
      </c>
      <c r="V4862" s="1" t="s">
        <v>32</v>
      </c>
      <c r="W4862">
        <v>0</v>
      </c>
      <c r="X4862" s="1" t="s">
        <v>32</v>
      </c>
      <c r="Y4862" s="1" t="s">
        <v>61</v>
      </c>
      <c r="Z4862" s="1" t="s">
        <v>637</v>
      </c>
      <c r="AA4862">
        <v>27</v>
      </c>
      <c r="AB4862">
        <v>1618</v>
      </c>
      <c r="AC4862" t="s">
        <v>5998</v>
      </c>
      <c r="AD4862" t="s">
        <v>6004</v>
      </c>
      <c r="AE4862" t="s">
        <v>422</v>
      </c>
    </row>
    <row r="4863" spans="1:31" x14ac:dyDescent="0.3">
      <c r="A4863" s="1" t="s">
        <v>9899</v>
      </c>
      <c r="B4863" s="1" t="s">
        <v>37</v>
      </c>
      <c r="C4863"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s="1" t="s">
        <v>37</v>
      </c>
      <c r="J4863" s="1" t="s">
        <v>33</v>
      </c>
      <c r="K4863">
        <v>48</v>
      </c>
      <c r="L4863">
        <v>4</v>
      </c>
      <c r="M4863">
        <v>7</v>
      </c>
      <c r="N4863" s="1" t="s">
        <v>37</v>
      </c>
      <c r="O4863">
        <v>0</v>
      </c>
      <c r="P4863" s="1" t="s">
        <v>168</v>
      </c>
      <c r="Q4863" s="1" t="s">
        <v>9900</v>
      </c>
      <c r="R4863" s="1" t="s">
        <v>382</v>
      </c>
      <c r="S4863">
        <v>61</v>
      </c>
      <c r="T4863" s="1" t="s">
        <v>32</v>
      </c>
      <c r="U4863" s="1" t="s">
        <v>32</v>
      </c>
      <c r="V4863" s="1" t="s">
        <v>32</v>
      </c>
      <c r="W4863">
        <v>0</v>
      </c>
      <c r="X4863" s="1" t="s">
        <v>32</v>
      </c>
      <c r="Y4863" s="1" t="s">
        <v>61</v>
      </c>
      <c r="Z4863" s="1" t="s">
        <v>637</v>
      </c>
      <c r="AA4863">
        <v>53</v>
      </c>
      <c r="AB4863">
        <v>500</v>
      </c>
      <c r="AC4863" t="s">
        <v>5998</v>
      </c>
      <c r="AD4863" t="s">
        <v>6049</v>
      </c>
      <c r="AE4863" t="s">
        <v>198</v>
      </c>
    </row>
    <row r="4864" spans="1:31" x14ac:dyDescent="0.3">
      <c r="A4864" s="1" t="s">
        <v>9901</v>
      </c>
      <c r="B4864" s="1" t="s">
        <v>37</v>
      </c>
      <c r="C4864"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s="1" t="s">
        <v>37</v>
      </c>
      <c r="J4864" s="1" t="s">
        <v>33</v>
      </c>
      <c r="K4864">
        <v>4</v>
      </c>
      <c r="L4864">
        <v>1</v>
      </c>
      <c r="M4864">
        <v>7</v>
      </c>
      <c r="N4864" s="1" t="s">
        <v>37</v>
      </c>
      <c r="O4864">
        <v>0</v>
      </c>
      <c r="P4864" s="1" t="s">
        <v>74</v>
      </c>
      <c r="Q4864" s="1" t="s">
        <v>9902</v>
      </c>
      <c r="R4864" s="1" t="s">
        <v>382</v>
      </c>
      <c r="S4864">
        <v>29</v>
      </c>
      <c r="T4864" s="1" t="s">
        <v>37</v>
      </c>
      <c r="U4864" s="1" t="s">
        <v>32</v>
      </c>
      <c r="V4864" s="1" t="s">
        <v>32</v>
      </c>
      <c r="W4864">
        <v>0</v>
      </c>
      <c r="X4864" s="1" t="s">
        <v>37</v>
      </c>
      <c r="Y4864" s="1" t="s">
        <v>61</v>
      </c>
      <c r="Z4864" s="1" t="s">
        <v>637</v>
      </c>
      <c r="AA4864">
        <v>36</v>
      </c>
      <c r="AB4864">
        <v>180</v>
      </c>
      <c r="AC4864" t="s">
        <v>5998</v>
      </c>
      <c r="AD4864" t="s">
        <v>5999</v>
      </c>
      <c r="AE4864" t="s">
        <v>62</v>
      </c>
    </row>
    <row r="4865" spans="1:31" x14ac:dyDescent="0.3">
      <c r="A4865" s="1" t="s">
        <v>9903</v>
      </c>
      <c r="B4865" s="1" t="s">
        <v>37</v>
      </c>
      <c r="C4865"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s="1" t="s">
        <v>37</v>
      </c>
      <c r="J4865" s="1" t="s">
        <v>33</v>
      </c>
      <c r="K4865">
        <v>4</v>
      </c>
      <c r="L4865">
        <v>1</v>
      </c>
      <c r="M4865">
        <v>14</v>
      </c>
      <c r="N4865" s="1" t="s">
        <v>37</v>
      </c>
      <c r="O4865">
        <v>0</v>
      </c>
      <c r="P4865" s="1" t="s">
        <v>399</v>
      </c>
      <c r="Q4865" s="1" t="s">
        <v>9904</v>
      </c>
      <c r="R4865" s="1" t="s">
        <v>382</v>
      </c>
      <c r="S4865">
        <v>27</v>
      </c>
      <c r="T4865" s="1" t="s">
        <v>37</v>
      </c>
      <c r="U4865" s="1" t="s">
        <v>32</v>
      </c>
      <c r="V4865" s="1" t="s">
        <v>32</v>
      </c>
      <c r="W4865">
        <v>0</v>
      </c>
      <c r="X4865" s="1" t="s">
        <v>32</v>
      </c>
      <c r="Y4865" s="1" t="s">
        <v>61</v>
      </c>
      <c r="Z4865" s="1" t="s">
        <v>637</v>
      </c>
      <c r="AA4865">
        <v>58</v>
      </c>
      <c r="AB4865">
        <v>2038</v>
      </c>
      <c r="AC4865" t="s">
        <v>5998</v>
      </c>
      <c r="AD4865" t="s">
        <v>6019</v>
      </c>
      <c r="AE4865" t="s">
        <v>190</v>
      </c>
    </row>
    <row r="4866" spans="1:31" x14ac:dyDescent="0.3">
      <c r="A4866" s="1" t="s">
        <v>9905</v>
      </c>
      <c r="B4866" s="1" t="s">
        <v>37</v>
      </c>
      <c r="C4866"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s="1" t="s">
        <v>37</v>
      </c>
      <c r="J4866" s="1" t="s">
        <v>33</v>
      </c>
      <c r="K4866">
        <v>184</v>
      </c>
      <c r="L4866">
        <v>2</v>
      </c>
      <c r="M4866">
        <v>24</v>
      </c>
      <c r="N4866" s="1" t="s">
        <v>37</v>
      </c>
      <c r="O4866">
        <v>0</v>
      </c>
      <c r="P4866" s="1" t="s">
        <v>557</v>
      </c>
      <c r="Q4866" s="1" t="s">
        <v>9906</v>
      </c>
      <c r="R4866" s="1" t="s">
        <v>382</v>
      </c>
      <c r="S4866">
        <v>21</v>
      </c>
      <c r="T4866" s="1" t="s">
        <v>37</v>
      </c>
      <c r="U4866" s="1" t="s">
        <v>32</v>
      </c>
      <c r="V4866" s="1" t="s">
        <v>32</v>
      </c>
      <c r="W4866">
        <v>0</v>
      </c>
      <c r="X4866" s="1" t="s">
        <v>37</v>
      </c>
      <c r="Y4866" s="1" t="s">
        <v>61</v>
      </c>
      <c r="Z4866" s="1" t="s">
        <v>637</v>
      </c>
      <c r="AA4866">
        <v>58</v>
      </c>
      <c r="AB4866">
        <v>2426</v>
      </c>
      <c r="AC4866" t="s">
        <v>5998</v>
      </c>
      <c r="AD4866" t="s">
        <v>5999</v>
      </c>
      <c r="AE4866" t="s">
        <v>155</v>
      </c>
    </row>
    <row r="4867" spans="1:31" x14ac:dyDescent="0.3">
      <c r="A4867" s="1" t="s">
        <v>9907</v>
      </c>
      <c r="B4867" s="1" t="s">
        <v>37</v>
      </c>
      <c r="C4867"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s="1" t="s">
        <v>37</v>
      </c>
      <c r="J4867" s="1" t="s">
        <v>33</v>
      </c>
      <c r="K4867">
        <v>313</v>
      </c>
      <c r="L4867">
        <v>0</v>
      </c>
      <c r="M4867">
        <v>5</v>
      </c>
      <c r="N4867" s="1" t="s">
        <v>37</v>
      </c>
      <c r="O4867">
        <v>0</v>
      </c>
      <c r="P4867" s="1" t="s">
        <v>168</v>
      </c>
      <c r="Q4867" s="1" t="s">
        <v>9908</v>
      </c>
      <c r="R4867" s="1" t="s">
        <v>382</v>
      </c>
      <c r="S4867">
        <v>79</v>
      </c>
      <c r="T4867" s="1" t="s">
        <v>32</v>
      </c>
      <c r="U4867" s="1" t="s">
        <v>37</v>
      </c>
      <c r="V4867" s="1" t="s">
        <v>32</v>
      </c>
      <c r="W4867">
        <v>0</v>
      </c>
      <c r="X4867" s="1" t="s">
        <v>32</v>
      </c>
      <c r="Y4867" s="1" t="s">
        <v>61</v>
      </c>
      <c r="Z4867" s="1" t="s">
        <v>637</v>
      </c>
      <c r="AA4867">
        <v>51</v>
      </c>
      <c r="AB4867">
        <v>1017</v>
      </c>
      <c r="AC4867" t="s">
        <v>5998</v>
      </c>
      <c r="AD4867" t="s">
        <v>5999</v>
      </c>
      <c r="AE4867" t="s">
        <v>40</v>
      </c>
    </row>
    <row r="4868" spans="1:31" x14ac:dyDescent="0.3">
      <c r="A4868" s="1" t="s">
        <v>9909</v>
      </c>
      <c r="B4868" s="1" t="s">
        <v>37</v>
      </c>
      <c r="C4868"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s="1" t="s">
        <v>37</v>
      </c>
      <c r="J4868" s="1" t="s">
        <v>33</v>
      </c>
      <c r="K4868">
        <v>2</v>
      </c>
      <c r="L4868">
        <v>2</v>
      </c>
      <c r="M4868">
        <v>4</v>
      </c>
      <c r="N4868" s="1" t="s">
        <v>37</v>
      </c>
      <c r="O4868">
        <v>0</v>
      </c>
      <c r="P4868" s="1" t="s">
        <v>196</v>
      </c>
      <c r="Q4868" s="1" t="s">
        <v>9910</v>
      </c>
      <c r="R4868" s="1" t="s">
        <v>382</v>
      </c>
      <c r="S4868">
        <v>66</v>
      </c>
      <c r="T4868" s="1" t="s">
        <v>32</v>
      </c>
      <c r="U4868" s="1" t="s">
        <v>37</v>
      </c>
      <c r="V4868" s="1" t="s">
        <v>32</v>
      </c>
      <c r="W4868">
        <v>0</v>
      </c>
      <c r="X4868" s="1" t="s">
        <v>37</v>
      </c>
      <c r="Y4868" s="1" t="s">
        <v>61</v>
      </c>
      <c r="Z4868" s="1" t="s">
        <v>637</v>
      </c>
      <c r="AA4868">
        <v>34</v>
      </c>
      <c r="AB4868">
        <v>582</v>
      </c>
      <c r="AC4868" t="s">
        <v>5998</v>
      </c>
      <c r="AD4868" t="s">
        <v>6049</v>
      </c>
      <c r="AE4868" t="s">
        <v>244</v>
      </c>
    </row>
    <row r="4869" spans="1:31" x14ac:dyDescent="0.3">
      <c r="A4869" s="1" t="s">
        <v>9911</v>
      </c>
      <c r="B4869" s="1" t="s">
        <v>37</v>
      </c>
      <c r="C4869"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s="1" t="s">
        <v>37</v>
      </c>
      <c r="J4869" s="1" t="s">
        <v>33</v>
      </c>
      <c r="K4869">
        <v>32</v>
      </c>
      <c r="L4869">
        <v>5</v>
      </c>
      <c r="M4869">
        <v>7</v>
      </c>
      <c r="N4869" s="1" t="s">
        <v>37</v>
      </c>
      <c r="O4869">
        <v>0</v>
      </c>
      <c r="P4869" s="1" t="s">
        <v>157</v>
      </c>
      <c r="Q4869" s="1" t="s">
        <v>9912</v>
      </c>
      <c r="R4869" s="1" t="s">
        <v>382</v>
      </c>
      <c r="S4869">
        <v>76</v>
      </c>
      <c r="T4869" s="1" t="s">
        <v>32</v>
      </c>
      <c r="U4869" s="1" t="s">
        <v>37</v>
      </c>
      <c r="V4869" s="1" t="s">
        <v>32</v>
      </c>
      <c r="W4869">
        <v>0</v>
      </c>
      <c r="X4869" s="1" t="s">
        <v>32</v>
      </c>
      <c r="Y4869" s="1" t="s">
        <v>61</v>
      </c>
      <c r="Z4869" s="1" t="s">
        <v>637</v>
      </c>
      <c r="AA4869">
        <v>54</v>
      </c>
      <c r="AB4869">
        <v>510</v>
      </c>
      <c r="AC4869" t="s">
        <v>5998</v>
      </c>
      <c r="AD4869" t="s">
        <v>6019</v>
      </c>
      <c r="AE4869" t="s">
        <v>198</v>
      </c>
    </row>
    <row r="4870" spans="1:31" x14ac:dyDescent="0.3">
      <c r="A4870" s="1" t="s">
        <v>9913</v>
      </c>
      <c r="B4870" s="1" t="s">
        <v>37</v>
      </c>
      <c r="C4870"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s="1" t="s">
        <v>37</v>
      </c>
      <c r="J4870" s="1" t="s">
        <v>33</v>
      </c>
      <c r="K4870">
        <v>19</v>
      </c>
      <c r="L4870">
        <v>5</v>
      </c>
      <c r="M4870">
        <v>2</v>
      </c>
      <c r="N4870" s="1" t="s">
        <v>37</v>
      </c>
      <c r="O4870">
        <v>0</v>
      </c>
      <c r="P4870" s="1" t="s">
        <v>386</v>
      </c>
      <c r="Q4870" s="1" t="s">
        <v>9914</v>
      </c>
      <c r="R4870" s="1" t="s">
        <v>382</v>
      </c>
      <c r="S4870">
        <v>70</v>
      </c>
      <c r="T4870" s="1" t="s">
        <v>32</v>
      </c>
      <c r="U4870" s="1" t="s">
        <v>37</v>
      </c>
      <c r="V4870" s="1" t="s">
        <v>32</v>
      </c>
      <c r="W4870">
        <v>0</v>
      </c>
      <c r="X4870" s="1" t="s">
        <v>32</v>
      </c>
      <c r="Y4870" s="1" t="s">
        <v>61</v>
      </c>
      <c r="Z4870" s="1" t="s">
        <v>637</v>
      </c>
      <c r="AA4870">
        <v>49</v>
      </c>
      <c r="AB4870">
        <v>798</v>
      </c>
      <c r="AC4870" t="s">
        <v>5998</v>
      </c>
      <c r="AD4870" t="s">
        <v>5999</v>
      </c>
      <c r="AE4870" t="s">
        <v>194</v>
      </c>
    </row>
    <row r="4871" spans="1:31" x14ac:dyDescent="0.3">
      <c r="A4871" s="1" t="s">
        <v>9915</v>
      </c>
      <c r="B4871" s="1" t="s">
        <v>37</v>
      </c>
      <c r="C4871"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s="1" t="s">
        <v>37</v>
      </c>
      <c r="J4871" s="1" t="s">
        <v>33</v>
      </c>
      <c r="K4871">
        <v>4</v>
      </c>
      <c r="L4871">
        <v>5</v>
      </c>
      <c r="M4871">
        <v>5</v>
      </c>
      <c r="N4871" s="1" t="s">
        <v>37</v>
      </c>
      <c r="O4871">
        <v>0</v>
      </c>
      <c r="P4871" s="1" t="s">
        <v>51</v>
      </c>
      <c r="Q4871" s="1" t="s">
        <v>9916</v>
      </c>
      <c r="R4871" s="1" t="s">
        <v>382</v>
      </c>
      <c r="S4871">
        <v>40</v>
      </c>
      <c r="T4871" s="1" t="s">
        <v>32</v>
      </c>
      <c r="U4871" s="1" t="s">
        <v>32</v>
      </c>
      <c r="V4871" s="1" t="s">
        <v>32</v>
      </c>
      <c r="W4871">
        <v>0</v>
      </c>
      <c r="X4871" s="1" t="s">
        <v>32</v>
      </c>
      <c r="Y4871" s="1" t="s">
        <v>61</v>
      </c>
      <c r="Z4871" s="1" t="s">
        <v>637</v>
      </c>
      <c r="AA4871">
        <v>30</v>
      </c>
      <c r="AB4871">
        <v>321</v>
      </c>
      <c r="AC4871" t="s">
        <v>5998</v>
      </c>
      <c r="AD4871" t="s">
        <v>5999</v>
      </c>
      <c r="AE4871" t="s">
        <v>70</v>
      </c>
    </row>
    <row r="4872" spans="1:31" x14ac:dyDescent="0.3">
      <c r="A4872" s="1" t="s">
        <v>9917</v>
      </c>
      <c r="B4872" s="1" t="s">
        <v>37</v>
      </c>
      <c r="C4872"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s="1" t="s">
        <v>37</v>
      </c>
      <c r="J4872" s="1" t="s">
        <v>33</v>
      </c>
      <c r="K4872">
        <v>114</v>
      </c>
      <c r="L4872">
        <v>4</v>
      </c>
      <c r="M4872">
        <v>43</v>
      </c>
      <c r="N4872" s="1" t="s">
        <v>37</v>
      </c>
      <c r="O4872">
        <v>0</v>
      </c>
      <c r="P4872" s="1" t="s">
        <v>196</v>
      </c>
      <c r="Q4872" s="1" t="s">
        <v>9918</v>
      </c>
      <c r="R4872" s="1" t="s">
        <v>382</v>
      </c>
      <c r="S4872">
        <v>33</v>
      </c>
      <c r="T4872" s="1" t="s">
        <v>32</v>
      </c>
      <c r="U4872" s="1" t="s">
        <v>32</v>
      </c>
      <c r="V4872" s="1" t="s">
        <v>32</v>
      </c>
      <c r="W4872">
        <v>0</v>
      </c>
      <c r="X4872" s="1" t="s">
        <v>37</v>
      </c>
      <c r="Y4872" s="1" t="s">
        <v>61</v>
      </c>
      <c r="Z4872" s="1" t="s">
        <v>637</v>
      </c>
      <c r="AA4872">
        <v>44</v>
      </c>
      <c r="AB4872">
        <v>1681</v>
      </c>
      <c r="AC4872" t="s">
        <v>5998</v>
      </c>
      <c r="AD4872" t="s">
        <v>5999</v>
      </c>
      <c r="AE4872" t="s">
        <v>571</v>
      </c>
    </row>
    <row r="4873" spans="1:31" x14ac:dyDescent="0.3">
      <c r="A4873" s="1" t="s">
        <v>9919</v>
      </c>
      <c r="B4873" s="1" t="s">
        <v>37</v>
      </c>
      <c r="C4873"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s="1" t="s">
        <v>37</v>
      </c>
      <c r="J4873" s="1" t="s">
        <v>33</v>
      </c>
      <c r="K4873">
        <v>11</v>
      </c>
      <c r="L4873">
        <v>1</v>
      </c>
      <c r="M4873">
        <v>4</v>
      </c>
      <c r="N4873" s="1" t="s">
        <v>32</v>
      </c>
      <c r="O4873">
        <v>0</v>
      </c>
      <c r="P4873" s="1" t="s">
        <v>96</v>
      </c>
      <c r="Q4873" s="1" t="s">
        <v>9920</v>
      </c>
      <c r="R4873" s="1" t="s">
        <v>382</v>
      </c>
      <c r="S4873">
        <v>72</v>
      </c>
      <c r="T4873" s="1" t="s">
        <v>32</v>
      </c>
      <c r="U4873" s="1" t="s">
        <v>37</v>
      </c>
      <c r="V4873" s="1" t="s">
        <v>32</v>
      </c>
      <c r="W4873">
        <v>0</v>
      </c>
      <c r="X4873" s="1" t="s">
        <v>32</v>
      </c>
      <c r="Y4873" s="1" t="s">
        <v>61</v>
      </c>
      <c r="Z4873" s="1" t="s">
        <v>637</v>
      </c>
      <c r="AA4873">
        <v>43</v>
      </c>
      <c r="AB4873">
        <v>276</v>
      </c>
      <c r="AC4873" t="s">
        <v>5998</v>
      </c>
      <c r="AD4873" t="s">
        <v>6019</v>
      </c>
      <c r="AE4873" t="s">
        <v>152</v>
      </c>
    </row>
    <row r="4874" spans="1:31" x14ac:dyDescent="0.3">
      <c r="A4874" s="1" t="s">
        <v>9921</v>
      </c>
      <c r="B4874" s="1" t="s">
        <v>37</v>
      </c>
      <c r="C4874"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s="1" t="s">
        <v>37</v>
      </c>
      <c r="J4874" s="1" t="s">
        <v>33</v>
      </c>
      <c r="K4874">
        <v>10</v>
      </c>
      <c r="L4874">
        <v>2</v>
      </c>
      <c r="M4874">
        <v>6</v>
      </c>
      <c r="N4874" s="1" t="s">
        <v>37</v>
      </c>
      <c r="O4874">
        <v>0</v>
      </c>
      <c r="P4874" s="1" t="s">
        <v>74</v>
      </c>
      <c r="Q4874" s="1" t="s">
        <v>9922</v>
      </c>
      <c r="R4874" s="1" t="s">
        <v>382</v>
      </c>
      <c r="S4874">
        <v>68</v>
      </c>
      <c r="T4874" s="1" t="s">
        <v>32</v>
      </c>
      <c r="U4874" s="1" t="s">
        <v>37</v>
      </c>
      <c r="V4874" s="1" t="s">
        <v>32</v>
      </c>
      <c r="W4874">
        <v>0</v>
      </c>
      <c r="X4874" s="1" t="s">
        <v>32</v>
      </c>
      <c r="Y4874" s="1" t="s">
        <v>61</v>
      </c>
      <c r="Z4874" s="1" t="s">
        <v>637</v>
      </c>
      <c r="AA4874">
        <v>37</v>
      </c>
      <c r="AB4874">
        <v>113</v>
      </c>
      <c r="AC4874" t="s">
        <v>5998</v>
      </c>
      <c r="AD4874" t="s">
        <v>5999</v>
      </c>
      <c r="AE4874" t="s">
        <v>139</v>
      </c>
    </row>
    <row r="4875" spans="1:31" x14ac:dyDescent="0.3">
      <c r="A4875" s="1" t="s">
        <v>9923</v>
      </c>
      <c r="B4875" s="1" t="s">
        <v>37</v>
      </c>
      <c r="C4875"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s="1" t="s">
        <v>37</v>
      </c>
      <c r="J4875" s="1" t="s">
        <v>33</v>
      </c>
      <c r="K4875">
        <v>128</v>
      </c>
      <c r="L4875">
        <v>1</v>
      </c>
      <c r="M4875">
        <v>12</v>
      </c>
      <c r="N4875" s="1" t="s">
        <v>37</v>
      </c>
      <c r="O4875">
        <v>0</v>
      </c>
      <c r="P4875" s="1" t="s">
        <v>215</v>
      </c>
      <c r="Q4875" s="1" t="s">
        <v>9924</v>
      </c>
      <c r="R4875" s="1" t="s">
        <v>382</v>
      </c>
      <c r="S4875">
        <v>47</v>
      </c>
      <c r="T4875" s="1" t="s">
        <v>32</v>
      </c>
      <c r="U4875" s="1" t="s">
        <v>32</v>
      </c>
      <c r="V4875" s="1" t="s">
        <v>32</v>
      </c>
      <c r="W4875">
        <v>0</v>
      </c>
      <c r="X4875" s="1" t="s">
        <v>37</v>
      </c>
      <c r="Y4875" s="1" t="s">
        <v>61</v>
      </c>
      <c r="Z4875" s="1" t="s">
        <v>637</v>
      </c>
      <c r="AA4875">
        <v>50</v>
      </c>
      <c r="AB4875">
        <v>2961</v>
      </c>
      <c r="AC4875" t="s">
        <v>5998</v>
      </c>
      <c r="AD4875" t="s">
        <v>5999</v>
      </c>
      <c r="AE4875" t="s">
        <v>422</v>
      </c>
    </row>
    <row r="4876" spans="1:31" x14ac:dyDescent="0.3">
      <c r="A4876" s="1" t="s">
        <v>9925</v>
      </c>
      <c r="B4876" s="1" t="s">
        <v>37</v>
      </c>
      <c r="C4876"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s="1" t="s">
        <v>37</v>
      </c>
      <c r="J4876" s="1" t="s">
        <v>33</v>
      </c>
      <c r="K4876">
        <v>115</v>
      </c>
      <c r="L4876">
        <v>0</v>
      </c>
      <c r="M4876">
        <v>6</v>
      </c>
      <c r="N4876" s="1" t="s">
        <v>37</v>
      </c>
      <c r="O4876">
        <v>0</v>
      </c>
      <c r="P4876" s="1" t="s">
        <v>64</v>
      </c>
      <c r="Q4876" s="1" t="s">
        <v>9926</v>
      </c>
      <c r="R4876" s="1" t="s">
        <v>382</v>
      </c>
      <c r="S4876">
        <v>68</v>
      </c>
      <c r="T4876" s="1" t="s">
        <v>32</v>
      </c>
      <c r="U4876" s="1" t="s">
        <v>37</v>
      </c>
      <c r="V4876" s="1" t="s">
        <v>32</v>
      </c>
      <c r="W4876">
        <v>0</v>
      </c>
      <c r="X4876" s="1" t="s">
        <v>32</v>
      </c>
      <c r="Y4876" s="1" t="s">
        <v>61</v>
      </c>
      <c r="Z4876" s="1" t="s">
        <v>637</v>
      </c>
      <c r="AA4876">
        <v>33</v>
      </c>
      <c r="AB4876">
        <v>829</v>
      </c>
      <c r="AC4876" t="s">
        <v>5998</v>
      </c>
      <c r="AD4876" t="s">
        <v>5999</v>
      </c>
      <c r="AE4876" t="s">
        <v>128</v>
      </c>
    </row>
    <row r="4877" spans="1:31" x14ac:dyDescent="0.3">
      <c r="A4877" s="1" t="s">
        <v>9927</v>
      </c>
      <c r="B4877" s="1" t="s">
        <v>37</v>
      </c>
      <c r="C4877"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s="1" t="s">
        <v>37</v>
      </c>
      <c r="J4877" s="1" t="s">
        <v>33</v>
      </c>
      <c r="K4877">
        <v>5</v>
      </c>
      <c r="L4877">
        <v>1</v>
      </c>
      <c r="M4877">
        <v>10</v>
      </c>
      <c r="N4877" s="1" t="s">
        <v>37</v>
      </c>
      <c r="O4877">
        <v>0</v>
      </c>
      <c r="P4877" s="1" t="s">
        <v>126</v>
      </c>
      <c r="Q4877" s="1" t="s">
        <v>9928</v>
      </c>
      <c r="R4877" s="1" t="s">
        <v>382</v>
      </c>
      <c r="S4877">
        <v>19</v>
      </c>
      <c r="T4877" s="1" t="s">
        <v>37</v>
      </c>
      <c r="U4877" s="1" t="s">
        <v>32</v>
      </c>
      <c r="V4877" s="1" t="s">
        <v>32</v>
      </c>
      <c r="W4877">
        <v>0</v>
      </c>
      <c r="X4877" s="1" t="s">
        <v>37</v>
      </c>
      <c r="Y4877" s="1" t="s">
        <v>61</v>
      </c>
      <c r="Z4877" s="1" t="s">
        <v>637</v>
      </c>
      <c r="AA4877">
        <v>48</v>
      </c>
      <c r="AB4877">
        <v>95</v>
      </c>
      <c r="AC4877" t="s">
        <v>5998</v>
      </c>
      <c r="AD4877" t="s">
        <v>5999</v>
      </c>
      <c r="AE4877" t="s">
        <v>139</v>
      </c>
    </row>
    <row r="4878" spans="1:31" x14ac:dyDescent="0.3">
      <c r="A4878" s="1" t="s">
        <v>9929</v>
      </c>
      <c r="B4878" s="1" t="s">
        <v>37</v>
      </c>
      <c r="C4878"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s="1" t="s">
        <v>37</v>
      </c>
      <c r="J4878" s="1" t="s">
        <v>33</v>
      </c>
      <c r="K4878">
        <v>32</v>
      </c>
      <c r="L4878">
        <v>1</v>
      </c>
      <c r="M4878">
        <v>4</v>
      </c>
      <c r="N4878" s="1" t="s">
        <v>37</v>
      </c>
      <c r="O4878">
        <v>0</v>
      </c>
      <c r="P4878" s="1" t="s">
        <v>307</v>
      </c>
      <c r="Q4878" s="1" t="s">
        <v>9930</v>
      </c>
      <c r="R4878" s="1" t="s">
        <v>382</v>
      </c>
      <c r="S4878">
        <v>80</v>
      </c>
      <c r="T4878" s="1" t="s">
        <v>32</v>
      </c>
      <c r="U4878" s="1" t="s">
        <v>37</v>
      </c>
      <c r="V4878" s="1" t="s">
        <v>32</v>
      </c>
      <c r="W4878">
        <v>0</v>
      </c>
      <c r="X4878" s="1" t="s">
        <v>32</v>
      </c>
      <c r="Y4878" s="1" t="s">
        <v>61</v>
      </c>
      <c r="Z4878" s="1" t="s">
        <v>637</v>
      </c>
      <c r="AA4878">
        <v>47</v>
      </c>
      <c r="AB4878">
        <v>473</v>
      </c>
      <c r="AC4878" t="s">
        <v>5998</v>
      </c>
      <c r="AD4878" t="s">
        <v>5999</v>
      </c>
      <c r="AE4878" t="s">
        <v>198</v>
      </c>
    </row>
    <row r="4879" spans="1:31" x14ac:dyDescent="0.3">
      <c r="A4879" s="1" t="s">
        <v>9931</v>
      </c>
      <c r="B4879" s="1" t="s">
        <v>37</v>
      </c>
      <c r="C4879"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s="1" t="s">
        <v>37</v>
      </c>
      <c r="J4879" s="1" t="s">
        <v>33</v>
      </c>
      <c r="K4879">
        <v>15</v>
      </c>
      <c r="L4879">
        <v>0</v>
      </c>
      <c r="M4879">
        <v>12</v>
      </c>
      <c r="N4879" s="1" t="s">
        <v>37</v>
      </c>
      <c r="O4879">
        <v>0</v>
      </c>
      <c r="P4879" s="1" t="s">
        <v>468</v>
      </c>
      <c r="Q4879" s="1" t="s">
        <v>9932</v>
      </c>
      <c r="R4879" s="1" t="s">
        <v>382</v>
      </c>
      <c r="S4879">
        <v>28</v>
      </c>
      <c r="T4879" s="1" t="s">
        <v>37</v>
      </c>
      <c r="U4879" s="1" t="s">
        <v>32</v>
      </c>
      <c r="V4879" s="1" t="s">
        <v>32</v>
      </c>
      <c r="W4879">
        <v>0</v>
      </c>
      <c r="X4879" s="1" t="s">
        <v>32</v>
      </c>
      <c r="Y4879" s="1" t="s">
        <v>61</v>
      </c>
      <c r="Z4879" s="1" t="s">
        <v>637</v>
      </c>
      <c r="AA4879">
        <v>48</v>
      </c>
      <c r="AB4879">
        <v>429</v>
      </c>
      <c r="AC4879" t="s">
        <v>5998</v>
      </c>
      <c r="AD4879" t="s">
        <v>6004</v>
      </c>
      <c r="AE4879" t="s">
        <v>198</v>
      </c>
    </row>
    <row r="4880" spans="1:31" x14ac:dyDescent="0.3">
      <c r="A4880" s="1" t="s">
        <v>9933</v>
      </c>
      <c r="B4880" s="1" t="s">
        <v>37</v>
      </c>
      <c r="C4880"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s="1" t="s">
        <v>37</v>
      </c>
      <c r="J4880" s="1" t="s">
        <v>33</v>
      </c>
      <c r="K4880">
        <v>22</v>
      </c>
      <c r="L4880">
        <v>0</v>
      </c>
      <c r="M4880">
        <v>14</v>
      </c>
      <c r="N4880" s="1" t="s">
        <v>37</v>
      </c>
      <c r="O4880">
        <v>0</v>
      </c>
      <c r="P4880" s="1" t="s">
        <v>196</v>
      </c>
      <c r="Q4880" s="1" t="s">
        <v>9934</v>
      </c>
      <c r="R4880" s="1" t="s">
        <v>382</v>
      </c>
      <c r="S4880">
        <v>25</v>
      </c>
      <c r="T4880" s="1" t="s">
        <v>37</v>
      </c>
      <c r="U4880" s="1" t="s">
        <v>32</v>
      </c>
      <c r="V4880" s="1" t="s">
        <v>32</v>
      </c>
      <c r="W4880">
        <v>0</v>
      </c>
      <c r="X4880" s="1" t="s">
        <v>37</v>
      </c>
      <c r="Y4880" s="1" t="s">
        <v>61</v>
      </c>
      <c r="Z4880" s="1" t="s">
        <v>637</v>
      </c>
      <c r="AA4880">
        <v>56</v>
      </c>
      <c r="AB4880">
        <v>621</v>
      </c>
      <c r="AC4880" t="s">
        <v>5998</v>
      </c>
      <c r="AD4880" t="s">
        <v>5999</v>
      </c>
      <c r="AE4880" t="s">
        <v>70</v>
      </c>
    </row>
    <row r="4881" spans="1:31" x14ac:dyDescent="0.3">
      <c r="A4881" s="1" t="s">
        <v>9935</v>
      </c>
      <c r="B4881" s="1" t="s">
        <v>37</v>
      </c>
      <c r="C4881"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s="1" t="s">
        <v>37</v>
      </c>
      <c r="J4881" s="1" t="s">
        <v>33</v>
      </c>
      <c r="K4881">
        <v>53</v>
      </c>
      <c r="L4881">
        <v>1</v>
      </c>
      <c r="M4881">
        <v>8</v>
      </c>
      <c r="N4881" s="1" t="s">
        <v>37</v>
      </c>
      <c r="O4881">
        <v>0</v>
      </c>
      <c r="P4881" s="1" t="s">
        <v>123</v>
      </c>
      <c r="Q4881" s="1" t="s">
        <v>9936</v>
      </c>
      <c r="R4881" s="1" t="s">
        <v>382</v>
      </c>
      <c r="S4881">
        <v>22</v>
      </c>
      <c r="T4881" s="1" t="s">
        <v>37</v>
      </c>
      <c r="U4881" s="1" t="s">
        <v>32</v>
      </c>
      <c r="V4881" s="1" t="s">
        <v>32</v>
      </c>
      <c r="W4881">
        <v>0</v>
      </c>
      <c r="X4881" s="1" t="s">
        <v>32</v>
      </c>
      <c r="Y4881" s="1" t="s">
        <v>61</v>
      </c>
      <c r="Z4881" s="1" t="s">
        <v>637</v>
      </c>
      <c r="AA4881">
        <v>42</v>
      </c>
      <c r="AB4881">
        <v>608</v>
      </c>
      <c r="AC4881" t="s">
        <v>5998</v>
      </c>
      <c r="AD4881" t="s">
        <v>5999</v>
      </c>
      <c r="AE4881" t="s">
        <v>159</v>
      </c>
    </row>
    <row r="4882" spans="1:31" x14ac:dyDescent="0.3">
      <c r="A4882" s="1" t="s">
        <v>9937</v>
      </c>
      <c r="B4882" s="1" t="s">
        <v>37</v>
      </c>
      <c r="C4882"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s="1" t="s">
        <v>37</v>
      </c>
      <c r="J4882" s="1" t="s">
        <v>33</v>
      </c>
      <c r="K4882">
        <v>34</v>
      </c>
      <c r="L4882">
        <v>0</v>
      </c>
      <c r="M4882">
        <v>4</v>
      </c>
      <c r="N4882" s="1" t="s">
        <v>37</v>
      </c>
      <c r="O4882">
        <v>0</v>
      </c>
      <c r="P4882" s="1" t="s">
        <v>183</v>
      </c>
      <c r="Q4882" s="1" t="s">
        <v>9938</v>
      </c>
      <c r="R4882" s="1" t="s">
        <v>382</v>
      </c>
      <c r="S4882">
        <v>40</v>
      </c>
      <c r="T4882" s="1" t="s">
        <v>32</v>
      </c>
      <c r="U4882" s="1" t="s">
        <v>32</v>
      </c>
      <c r="V4882" s="1" t="s">
        <v>32</v>
      </c>
      <c r="W4882">
        <v>0</v>
      </c>
      <c r="X4882" s="1" t="s">
        <v>32</v>
      </c>
      <c r="Y4882" s="1" t="s">
        <v>61</v>
      </c>
      <c r="Z4882" s="1" t="s">
        <v>637</v>
      </c>
      <c r="AA4882">
        <v>48</v>
      </c>
      <c r="AB4882">
        <v>1201</v>
      </c>
      <c r="AC4882" t="s">
        <v>5998</v>
      </c>
      <c r="AD4882" t="s">
        <v>5999</v>
      </c>
      <c r="AE4882" t="s">
        <v>128</v>
      </c>
    </row>
    <row r="4883" spans="1:31" x14ac:dyDescent="0.3">
      <c r="A4883" s="1" t="s">
        <v>9939</v>
      </c>
      <c r="B4883" s="1" t="s">
        <v>37</v>
      </c>
      <c r="C4883"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s="1" t="s">
        <v>37</v>
      </c>
      <c r="J4883" s="1" t="s">
        <v>33</v>
      </c>
      <c r="K4883">
        <v>172</v>
      </c>
      <c r="L4883">
        <v>2</v>
      </c>
      <c r="M4883">
        <v>10</v>
      </c>
      <c r="N4883" s="1" t="s">
        <v>37</v>
      </c>
      <c r="O4883">
        <v>0</v>
      </c>
      <c r="P4883" s="1" t="s">
        <v>78</v>
      </c>
      <c r="Q4883" s="1" t="s">
        <v>9940</v>
      </c>
      <c r="R4883" s="1" t="s">
        <v>382</v>
      </c>
      <c r="S4883">
        <v>74</v>
      </c>
      <c r="T4883" s="1" t="s">
        <v>32</v>
      </c>
      <c r="U4883" s="1" t="s">
        <v>37</v>
      </c>
      <c r="V4883" s="1" t="s">
        <v>32</v>
      </c>
      <c r="W4883">
        <v>0</v>
      </c>
      <c r="X4883" s="1" t="s">
        <v>37</v>
      </c>
      <c r="Y4883" s="1" t="s">
        <v>61</v>
      </c>
      <c r="Z4883" s="1" t="s">
        <v>637</v>
      </c>
      <c r="AA4883">
        <v>68</v>
      </c>
      <c r="AB4883">
        <v>4658</v>
      </c>
      <c r="AC4883" t="s">
        <v>5998</v>
      </c>
      <c r="AD4883" t="s">
        <v>5999</v>
      </c>
      <c r="AE4883" t="s">
        <v>164</v>
      </c>
    </row>
    <row r="4884" spans="1:31" x14ac:dyDescent="0.3">
      <c r="A4884" s="1" t="s">
        <v>9941</v>
      </c>
      <c r="B4884" s="1" t="s">
        <v>37</v>
      </c>
      <c r="C4884"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s="1" t="s">
        <v>37</v>
      </c>
      <c r="J4884" s="1" t="s">
        <v>33</v>
      </c>
      <c r="K4884">
        <v>18</v>
      </c>
      <c r="L4884">
        <v>0</v>
      </c>
      <c r="M4884">
        <v>5</v>
      </c>
      <c r="N4884" s="1" t="s">
        <v>37</v>
      </c>
      <c r="O4884">
        <v>0</v>
      </c>
      <c r="P4884" s="1" t="s">
        <v>126</v>
      </c>
      <c r="Q4884" s="1" t="s">
        <v>9942</v>
      </c>
      <c r="R4884" s="1" t="s">
        <v>382</v>
      </c>
      <c r="S4884">
        <v>64</v>
      </c>
      <c r="T4884" s="1" t="s">
        <v>32</v>
      </c>
      <c r="U4884" s="1" t="s">
        <v>32</v>
      </c>
      <c r="V4884" s="1" t="s">
        <v>32</v>
      </c>
      <c r="W4884">
        <v>0</v>
      </c>
      <c r="X4884" s="1" t="s">
        <v>32</v>
      </c>
      <c r="Y4884" s="1" t="s">
        <v>61</v>
      </c>
      <c r="Z4884" s="1" t="s">
        <v>637</v>
      </c>
      <c r="AA4884">
        <v>38</v>
      </c>
      <c r="AB4884">
        <v>257</v>
      </c>
      <c r="AC4884" t="s">
        <v>5998</v>
      </c>
      <c r="AD4884" t="s">
        <v>5999</v>
      </c>
      <c r="AE4884" t="s">
        <v>114</v>
      </c>
    </row>
    <row r="4885" spans="1:31" x14ac:dyDescent="0.3">
      <c r="A4885" s="1" t="s">
        <v>9943</v>
      </c>
      <c r="B4885" s="1" t="s">
        <v>37</v>
      </c>
      <c r="C4885"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s="1" t="s">
        <v>37</v>
      </c>
      <c r="J4885" s="1" t="s">
        <v>33</v>
      </c>
      <c r="K4885">
        <v>107</v>
      </c>
      <c r="L4885">
        <v>5</v>
      </c>
      <c r="M4885">
        <v>1</v>
      </c>
      <c r="N4885" s="1" t="s">
        <v>37</v>
      </c>
      <c r="O4885">
        <v>0</v>
      </c>
      <c r="P4885" s="1" t="s">
        <v>104</v>
      </c>
      <c r="Q4885" s="1" t="s">
        <v>9944</v>
      </c>
      <c r="R4885" s="1" t="s">
        <v>382</v>
      </c>
      <c r="S4885">
        <v>53</v>
      </c>
      <c r="T4885" s="1" t="s">
        <v>32</v>
      </c>
      <c r="U4885" s="1" t="s">
        <v>32</v>
      </c>
      <c r="V4885" s="1" t="s">
        <v>32</v>
      </c>
      <c r="W4885">
        <v>0</v>
      </c>
      <c r="X4885" s="1" t="s">
        <v>32</v>
      </c>
      <c r="Y4885" s="1" t="s">
        <v>61</v>
      </c>
      <c r="Z4885" s="1" t="s">
        <v>637</v>
      </c>
      <c r="AA4885">
        <v>42</v>
      </c>
      <c r="AB4885">
        <v>1076</v>
      </c>
      <c r="AC4885" t="s">
        <v>5998</v>
      </c>
      <c r="AD4885" t="s">
        <v>6049</v>
      </c>
      <c r="AE4885" t="s">
        <v>118</v>
      </c>
    </row>
    <row r="4886" spans="1:31" x14ac:dyDescent="0.3">
      <c r="A4886" s="1" t="s">
        <v>9945</v>
      </c>
      <c r="B4886" s="1" t="s">
        <v>37</v>
      </c>
      <c r="C4886"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s="1" t="s">
        <v>37</v>
      </c>
      <c r="J4886" s="1" t="s">
        <v>33</v>
      </c>
      <c r="K4886">
        <v>44</v>
      </c>
      <c r="L4886">
        <v>5</v>
      </c>
      <c r="M4886">
        <v>8</v>
      </c>
      <c r="N4886" s="1" t="s">
        <v>37</v>
      </c>
      <c r="O4886">
        <v>0</v>
      </c>
      <c r="P4886" s="1" t="s">
        <v>47</v>
      </c>
      <c r="Q4886" s="1" t="s">
        <v>9946</v>
      </c>
      <c r="R4886" s="1" t="s">
        <v>382</v>
      </c>
      <c r="S4886">
        <v>75</v>
      </c>
      <c r="T4886" s="1" t="s">
        <v>32</v>
      </c>
      <c r="U4886" s="1" t="s">
        <v>37</v>
      </c>
      <c r="V4886" s="1" t="s">
        <v>32</v>
      </c>
      <c r="W4886">
        <v>0</v>
      </c>
      <c r="X4886" s="1" t="s">
        <v>32</v>
      </c>
      <c r="Y4886" s="1" t="s">
        <v>61</v>
      </c>
      <c r="Z4886" s="1" t="s">
        <v>637</v>
      </c>
      <c r="AA4886">
        <v>35</v>
      </c>
      <c r="AB4886">
        <v>575</v>
      </c>
      <c r="AC4886" t="s">
        <v>5998</v>
      </c>
      <c r="AD4886" t="s">
        <v>6019</v>
      </c>
      <c r="AE4886" t="s">
        <v>194</v>
      </c>
    </row>
    <row r="4887" spans="1:31" x14ac:dyDescent="0.3">
      <c r="A4887" s="1" t="s">
        <v>9947</v>
      </c>
      <c r="B4887" s="1" t="s">
        <v>37</v>
      </c>
      <c r="C4887"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s="1" t="s">
        <v>37</v>
      </c>
      <c r="J4887" s="1" t="s">
        <v>33</v>
      </c>
      <c r="K4887">
        <v>179</v>
      </c>
      <c r="L4887">
        <v>2</v>
      </c>
      <c r="M4887">
        <v>7</v>
      </c>
      <c r="N4887" s="1" t="s">
        <v>37</v>
      </c>
      <c r="O4887">
        <v>0</v>
      </c>
      <c r="P4887" s="1" t="s">
        <v>264</v>
      </c>
      <c r="Q4887" s="1" t="s">
        <v>9948</v>
      </c>
      <c r="R4887" s="1" t="s">
        <v>382</v>
      </c>
      <c r="S4887">
        <v>39</v>
      </c>
      <c r="T4887" s="1" t="s">
        <v>32</v>
      </c>
      <c r="U4887" s="1" t="s">
        <v>32</v>
      </c>
      <c r="V4887" s="1" t="s">
        <v>32</v>
      </c>
      <c r="W4887">
        <v>0</v>
      </c>
      <c r="X4887" s="1" t="s">
        <v>32</v>
      </c>
      <c r="Y4887" s="1" t="s">
        <v>61</v>
      </c>
      <c r="Z4887" s="1" t="s">
        <v>637</v>
      </c>
      <c r="AA4887">
        <v>55</v>
      </c>
      <c r="AB4887">
        <v>2854</v>
      </c>
      <c r="AC4887" t="s">
        <v>5998</v>
      </c>
      <c r="AD4887" t="s">
        <v>5999</v>
      </c>
      <c r="AE4887" t="s">
        <v>205</v>
      </c>
    </row>
    <row r="4888" spans="1:31" x14ac:dyDescent="0.3">
      <c r="A4888" s="1" t="s">
        <v>9949</v>
      </c>
      <c r="B4888" s="1" t="s">
        <v>37</v>
      </c>
      <c r="C4888"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s="1" t="s">
        <v>37</v>
      </c>
      <c r="J4888" s="1" t="s">
        <v>33</v>
      </c>
      <c r="K4888">
        <v>142</v>
      </c>
      <c r="L4888">
        <v>2</v>
      </c>
      <c r="M4888">
        <v>7</v>
      </c>
      <c r="N4888" s="1" t="s">
        <v>37</v>
      </c>
      <c r="O4888">
        <v>0</v>
      </c>
      <c r="P4888" s="1" t="s">
        <v>391</v>
      </c>
      <c r="Q4888" s="1" t="s">
        <v>1011</v>
      </c>
      <c r="R4888" s="1" t="s">
        <v>382</v>
      </c>
      <c r="S4888">
        <v>77</v>
      </c>
      <c r="T4888" s="1" t="s">
        <v>32</v>
      </c>
      <c r="U4888" s="1" t="s">
        <v>37</v>
      </c>
      <c r="V4888" s="1" t="s">
        <v>32</v>
      </c>
      <c r="W4888">
        <v>0</v>
      </c>
      <c r="X4888" s="1" t="s">
        <v>37</v>
      </c>
      <c r="Y4888" s="1" t="s">
        <v>61</v>
      </c>
      <c r="Z4888" s="1" t="s">
        <v>637</v>
      </c>
      <c r="AA4888">
        <v>47</v>
      </c>
      <c r="AB4888">
        <v>2291</v>
      </c>
      <c r="AC4888" t="s">
        <v>5998</v>
      </c>
      <c r="AD4888" t="s">
        <v>6049</v>
      </c>
      <c r="AE4888" t="s">
        <v>540</v>
      </c>
    </row>
    <row r="4889" spans="1:31" x14ac:dyDescent="0.3">
      <c r="A4889" s="1" t="s">
        <v>9950</v>
      </c>
      <c r="B4889" s="1" t="s">
        <v>37</v>
      </c>
      <c r="C4889"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s="1" t="s">
        <v>37</v>
      </c>
      <c r="J4889" s="1" t="s">
        <v>33</v>
      </c>
      <c r="K4889">
        <v>86</v>
      </c>
      <c r="L4889">
        <v>1</v>
      </c>
      <c r="M4889">
        <v>1</v>
      </c>
      <c r="N4889" s="1" t="s">
        <v>37</v>
      </c>
      <c r="O4889">
        <v>0</v>
      </c>
      <c r="P4889" s="1" t="s">
        <v>135</v>
      </c>
      <c r="Q4889" s="1" t="s">
        <v>9951</v>
      </c>
      <c r="R4889" s="1" t="s">
        <v>382</v>
      </c>
      <c r="S4889">
        <v>62</v>
      </c>
      <c r="T4889" s="1" t="s">
        <v>32</v>
      </c>
      <c r="U4889" s="1" t="s">
        <v>32</v>
      </c>
      <c r="V4889" s="1" t="s">
        <v>32</v>
      </c>
      <c r="W4889">
        <v>0</v>
      </c>
      <c r="X4889" s="1" t="s">
        <v>32</v>
      </c>
      <c r="Y4889" s="1" t="s">
        <v>61</v>
      </c>
      <c r="Z4889" s="1" t="s">
        <v>637</v>
      </c>
      <c r="AA4889">
        <v>36</v>
      </c>
      <c r="AB4889">
        <v>1459</v>
      </c>
      <c r="AC4889" t="s">
        <v>5998</v>
      </c>
      <c r="AD4889" t="s">
        <v>6019</v>
      </c>
      <c r="AE4889" t="s">
        <v>57</v>
      </c>
    </row>
    <row r="4890" spans="1:31" x14ac:dyDescent="0.3">
      <c r="A4890" s="1" t="s">
        <v>9952</v>
      </c>
      <c r="B4890" s="1" t="s">
        <v>37</v>
      </c>
      <c r="C4890"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s="1" t="s">
        <v>37</v>
      </c>
      <c r="J4890" s="1" t="s">
        <v>33</v>
      </c>
      <c r="K4890">
        <v>324</v>
      </c>
      <c r="L4890">
        <v>5</v>
      </c>
      <c r="M4890">
        <v>7</v>
      </c>
      <c r="N4890" s="1" t="s">
        <v>37</v>
      </c>
      <c r="O4890">
        <v>0</v>
      </c>
      <c r="P4890" s="1" t="s">
        <v>192</v>
      </c>
      <c r="Q4890" s="1" t="s">
        <v>9953</v>
      </c>
      <c r="R4890" s="1" t="s">
        <v>382</v>
      </c>
      <c r="S4890">
        <v>85</v>
      </c>
      <c r="T4890" s="1" t="s">
        <v>32</v>
      </c>
      <c r="U4890" s="1" t="s">
        <v>37</v>
      </c>
      <c r="V4890" s="1" t="s">
        <v>32</v>
      </c>
      <c r="W4890">
        <v>0</v>
      </c>
      <c r="X4890" s="1" t="s">
        <v>37</v>
      </c>
      <c r="Y4890" s="1" t="s">
        <v>61</v>
      </c>
      <c r="Z4890" s="1" t="s">
        <v>637</v>
      </c>
      <c r="AA4890">
        <v>53</v>
      </c>
      <c r="AB4890">
        <v>2475</v>
      </c>
      <c r="AC4890" t="s">
        <v>5998</v>
      </c>
      <c r="AD4890" t="s">
        <v>6019</v>
      </c>
      <c r="AE4890" t="s">
        <v>53</v>
      </c>
    </row>
    <row r="4891" spans="1:31" x14ac:dyDescent="0.3">
      <c r="A4891" s="1" t="s">
        <v>9954</v>
      </c>
      <c r="B4891" s="1" t="s">
        <v>37</v>
      </c>
      <c r="C4891"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s="1" t="s">
        <v>37</v>
      </c>
      <c r="J4891" s="1" t="s">
        <v>33</v>
      </c>
      <c r="K4891">
        <v>84</v>
      </c>
      <c r="L4891">
        <v>1</v>
      </c>
      <c r="M4891">
        <v>11</v>
      </c>
      <c r="N4891" s="1" t="s">
        <v>37</v>
      </c>
      <c r="O4891">
        <v>0</v>
      </c>
      <c r="P4891" s="1" t="s">
        <v>34</v>
      </c>
      <c r="Q4891" s="1" t="s">
        <v>9955</v>
      </c>
      <c r="R4891" s="1" t="s">
        <v>382</v>
      </c>
      <c r="S4891">
        <v>82</v>
      </c>
      <c r="T4891" s="1" t="s">
        <v>32</v>
      </c>
      <c r="U4891" s="1" t="s">
        <v>37</v>
      </c>
      <c r="V4891" s="1" t="s">
        <v>32</v>
      </c>
      <c r="W4891">
        <v>0</v>
      </c>
      <c r="X4891" s="1" t="s">
        <v>37</v>
      </c>
      <c r="Y4891" s="1" t="s">
        <v>61</v>
      </c>
      <c r="Z4891" s="1" t="s">
        <v>637</v>
      </c>
      <c r="AA4891">
        <v>50</v>
      </c>
      <c r="AB4891">
        <v>2143</v>
      </c>
      <c r="AC4891" t="s">
        <v>5998</v>
      </c>
      <c r="AD4891" t="s">
        <v>5999</v>
      </c>
      <c r="AE4891" t="s">
        <v>80</v>
      </c>
    </row>
    <row r="4892" spans="1:31" x14ac:dyDescent="0.3">
      <c r="A4892" s="1" t="s">
        <v>9956</v>
      </c>
      <c r="B4892" s="1" t="s">
        <v>37</v>
      </c>
      <c r="C4892"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s="1" t="s">
        <v>37</v>
      </c>
      <c r="J4892" s="1" t="s">
        <v>33</v>
      </c>
      <c r="K4892">
        <v>73</v>
      </c>
      <c r="L4892">
        <v>0</v>
      </c>
      <c r="M4892">
        <v>8</v>
      </c>
      <c r="N4892" s="1" t="s">
        <v>37</v>
      </c>
      <c r="O4892">
        <v>0</v>
      </c>
      <c r="P4892" s="1" t="s">
        <v>282</v>
      </c>
      <c r="Q4892" s="1" t="s">
        <v>9957</v>
      </c>
      <c r="R4892" s="1" t="s">
        <v>382</v>
      </c>
      <c r="S4892">
        <v>72</v>
      </c>
      <c r="T4892" s="1" t="s">
        <v>32</v>
      </c>
      <c r="U4892" s="1" t="s">
        <v>37</v>
      </c>
      <c r="V4892" s="1" t="s">
        <v>32</v>
      </c>
      <c r="W4892">
        <v>0</v>
      </c>
      <c r="X4892" s="1" t="s">
        <v>37</v>
      </c>
      <c r="Y4892" s="1" t="s">
        <v>61</v>
      </c>
      <c r="Z4892" s="1" t="s">
        <v>637</v>
      </c>
      <c r="AA4892">
        <v>65</v>
      </c>
      <c r="AB4892">
        <v>2238</v>
      </c>
      <c r="AC4892" t="s">
        <v>5998</v>
      </c>
      <c r="AD4892" t="s">
        <v>6049</v>
      </c>
      <c r="AE4892" t="s">
        <v>301</v>
      </c>
    </row>
    <row r="4893" spans="1:31" x14ac:dyDescent="0.3">
      <c r="A4893" s="1" t="s">
        <v>9958</v>
      </c>
      <c r="B4893" s="1" t="s">
        <v>37</v>
      </c>
      <c r="C4893"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s="1" t="s">
        <v>37</v>
      </c>
      <c r="J4893" s="1" t="s">
        <v>33</v>
      </c>
      <c r="K4893">
        <v>46</v>
      </c>
      <c r="L4893">
        <v>5</v>
      </c>
      <c r="M4893">
        <v>5</v>
      </c>
      <c r="N4893" s="1" t="s">
        <v>37</v>
      </c>
      <c r="O4893">
        <v>0</v>
      </c>
      <c r="P4893" s="1" t="s">
        <v>315</v>
      </c>
      <c r="Q4893" s="1" t="s">
        <v>9959</v>
      </c>
      <c r="R4893" s="1" t="s">
        <v>382</v>
      </c>
      <c r="S4893">
        <v>68</v>
      </c>
      <c r="T4893" s="1" t="s">
        <v>32</v>
      </c>
      <c r="U4893" s="1" t="s">
        <v>37</v>
      </c>
      <c r="V4893" s="1" t="s">
        <v>32</v>
      </c>
      <c r="W4893">
        <v>0</v>
      </c>
      <c r="X4893" s="1" t="s">
        <v>37</v>
      </c>
      <c r="Y4893" s="1" t="s">
        <v>61</v>
      </c>
      <c r="Z4893" s="1" t="s">
        <v>637</v>
      </c>
      <c r="AA4893">
        <v>48</v>
      </c>
      <c r="AB4893">
        <v>493</v>
      </c>
      <c r="AC4893" t="s">
        <v>5998</v>
      </c>
      <c r="AD4893" t="s">
        <v>6019</v>
      </c>
      <c r="AE4893" t="s">
        <v>198</v>
      </c>
    </row>
    <row r="4894" spans="1:31" x14ac:dyDescent="0.3">
      <c r="A4894" s="1" t="s">
        <v>9960</v>
      </c>
      <c r="B4894" s="1" t="s">
        <v>37</v>
      </c>
      <c r="C4894"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s="1" t="s">
        <v>37</v>
      </c>
      <c r="J4894" s="1" t="s">
        <v>33</v>
      </c>
      <c r="K4894">
        <v>126</v>
      </c>
      <c r="L4894">
        <v>2</v>
      </c>
      <c r="M4894">
        <v>4</v>
      </c>
      <c r="N4894" s="1" t="s">
        <v>37</v>
      </c>
      <c r="O4894">
        <v>0</v>
      </c>
      <c r="P4894" s="1" t="s">
        <v>141</v>
      </c>
      <c r="Q4894" s="1" t="s">
        <v>9961</v>
      </c>
      <c r="R4894" s="1" t="s">
        <v>382</v>
      </c>
      <c r="S4894">
        <v>55</v>
      </c>
      <c r="T4894" s="1" t="s">
        <v>32</v>
      </c>
      <c r="U4894" s="1" t="s">
        <v>32</v>
      </c>
      <c r="V4894" s="1" t="s">
        <v>32</v>
      </c>
      <c r="W4894">
        <v>0</v>
      </c>
      <c r="X4894" s="1" t="s">
        <v>37</v>
      </c>
      <c r="Y4894" s="1" t="s">
        <v>61</v>
      </c>
      <c r="Z4894" s="1" t="s">
        <v>637</v>
      </c>
      <c r="AA4894">
        <v>58</v>
      </c>
      <c r="AB4894">
        <v>1419</v>
      </c>
      <c r="AC4894" t="s">
        <v>5998</v>
      </c>
      <c r="AD4894" t="s">
        <v>6019</v>
      </c>
      <c r="AE4894" t="s">
        <v>295</v>
      </c>
    </row>
    <row r="4895" spans="1:31" x14ac:dyDescent="0.3">
      <c r="A4895" s="1" t="s">
        <v>9962</v>
      </c>
      <c r="B4895" s="1" t="s">
        <v>37</v>
      </c>
      <c r="C4895"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s="1" t="s">
        <v>37</v>
      </c>
      <c r="J4895" s="1" t="s">
        <v>33</v>
      </c>
      <c r="K4895">
        <v>8</v>
      </c>
      <c r="L4895">
        <v>0</v>
      </c>
      <c r="M4895">
        <v>15</v>
      </c>
      <c r="N4895" s="1" t="s">
        <v>37</v>
      </c>
      <c r="O4895">
        <v>0</v>
      </c>
      <c r="P4895" s="1" t="s">
        <v>207</v>
      </c>
      <c r="Q4895" s="1" t="s">
        <v>9963</v>
      </c>
      <c r="R4895" s="1" t="s">
        <v>382</v>
      </c>
      <c r="S4895">
        <v>48</v>
      </c>
      <c r="T4895" s="1" t="s">
        <v>32</v>
      </c>
      <c r="U4895" s="1" t="s">
        <v>32</v>
      </c>
      <c r="V4895" s="1" t="s">
        <v>32</v>
      </c>
      <c r="W4895">
        <v>0</v>
      </c>
      <c r="X4895" s="1" t="s">
        <v>37</v>
      </c>
      <c r="Y4895" s="1" t="s">
        <v>61</v>
      </c>
      <c r="Z4895" s="1" t="s">
        <v>637</v>
      </c>
      <c r="AA4895">
        <v>49</v>
      </c>
      <c r="AB4895">
        <v>184</v>
      </c>
      <c r="AC4895" t="s">
        <v>5998</v>
      </c>
      <c r="AD4895" t="s">
        <v>5999</v>
      </c>
      <c r="AE4895" t="s">
        <v>110</v>
      </c>
    </row>
    <row r="4896" spans="1:31" x14ac:dyDescent="0.3">
      <c r="A4896" s="1" t="s">
        <v>9964</v>
      </c>
      <c r="B4896" s="1" t="s">
        <v>37</v>
      </c>
      <c r="C4896"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s="1" t="s">
        <v>37</v>
      </c>
      <c r="J4896" s="1" t="s">
        <v>33</v>
      </c>
      <c r="K4896">
        <v>369</v>
      </c>
      <c r="L4896">
        <v>2</v>
      </c>
      <c r="M4896">
        <v>3</v>
      </c>
      <c r="N4896" s="1" t="s">
        <v>37</v>
      </c>
      <c r="O4896">
        <v>0</v>
      </c>
      <c r="P4896" s="1" t="s">
        <v>108</v>
      </c>
      <c r="Q4896" s="1" t="s">
        <v>9965</v>
      </c>
      <c r="R4896" s="1" t="s">
        <v>382</v>
      </c>
      <c r="S4896">
        <v>65</v>
      </c>
      <c r="T4896" s="1" t="s">
        <v>32</v>
      </c>
      <c r="U4896" s="1" t="s">
        <v>32</v>
      </c>
      <c r="V4896" s="1" t="s">
        <v>32</v>
      </c>
      <c r="W4896">
        <v>0</v>
      </c>
      <c r="X4896" s="1" t="s">
        <v>37</v>
      </c>
      <c r="Y4896" s="1" t="s">
        <v>61</v>
      </c>
      <c r="Z4896" s="1" t="s">
        <v>637</v>
      </c>
      <c r="AA4896">
        <v>54</v>
      </c>
      <c r="AB4896">
        <v>3151</v>
      </c>
      <c r="AC4896" t="s">
        <v>5998</v>
      </c>
      <c r="AD4896" t="s">
        <v>5999</v>
      </c>
      <c r="AE4896" t="s">
        <v>746</v>
      </c>
    </row>
    <row r="4897" spans="1:31" x14ac:dyDescent="0.3">
      <c r="A4897" s="1" t="s">
        <v>9966</v>
      </c>
      <c r="B4897" s="1" t="s">
        <v>37</v>
      </c>
      <c r="C4897"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s="1" t="s">
        <v>37</v>
      </c>
      <c r="J4897" s="1" t="s">
        <v>33</v>
      </c>
      <c r="K4897">
        <v>17</v>
      </c>
      <c r="L4897">
        <v>4</v>
      </c>
      <c r="M4897">
        <v>14</v>
      </c>
      <c r="N4897" s="1" t="s">
        <v>37</v>
      </c>
      <c r="O4897">
        <v>0</v>
      </c>
      <c r="P4897" s="1" t="s">
        <v>100</v>
      </c>
      <c r="Q4897" s="1" t="s">
        <v>9967</v>
      </c>
      <c r="R4897" s="1" t="s">
        <v>382</v>
      </c>
      <c r="S4897">
        <v>61</v>
      </c>
      <c r="T4897" s="1" t="s">
        <v>32</v>
      </c>
      <c r="U4897" s="1" t="s">
        <v>32</v>
      </c>
      <c r="V4897" s="1" t="s">
        <v>32</v>
      </c>
      <c r="W4897">
        <v>0</v>
      </c>
      <c r="X4897" s="1" t="s">
        <v>32</v>
      </c>
      <c r="Y4897" s="1" t="s">
        <v>61</v>
      </c>
      <c r="Z4897" s="1" t="s">
        <v>637</v>
      </c>
      <c r="AA4897">
        <v>43</v>
      </c>
      <c r="AB4897">
        <v>306</v>
      </c>
      <c r="AC4897" t="s">
        <v>5998</v>
      </c>
      <c r="AD4897" t="s">
        <v>6049</v>
      </c>
      <c r="AE4897" t="s">
        <v>114</v>
      </c>
    </row>
    <row r="4898" spans="1:31" x14ac:dyDescent="0.3">
      <c r="A4898" s="1" t="s">
        <v>9968</v>
      </c>
      <c r="B4898" s="1" t="s">
        <v>37</v>
      </c>
      <c r="C4898"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s="1" t="s">
        <v>37</v>
      </c>
      <c r="J4898" s="1" t="s">
        <v>33</v>
      </c>
      <c r="K4898">
        <v>91</v>
      </c>
      <c r="L4898">
        <v>3</v>
      </c>
      <c r="M4898">
        <v>10</v>
      </c>
      <c r="N4898" s="1" t="s">
        <v>37</v>
      </c>
      <c r="O4898">
        <v>0</v>
      </c>
      <c r="P4898" s="1" t="s">
        <v>92</v>
      </c>
      <c r="Q4898" s="1" t="s">
        <v>9969</v>
      </c>
      <c r="R4898" s="1" t="s">
        <v>382</v>
      </c>
      <c r="S4898">
        <v>29</v>
      </c>
      <c r="T4898" s="1" t="s">
        <v>37</v>
      </c>
      <c r="U4898" s="1" t="s">
        <v>32</v>
      </c>
      <c r="V4898" s="1" t="s">
        <v>32</v>
      </c>
      <c r="W4898">
        <v>0</v>
      </c>
      <c r="X4898" s="1" t="s">
        <v>32</v>
      </c>
      <c r="Y4898" s="1" t="s">
        <v>61</v>
      </c>
      <c r="Z4898" s="1" t="s">
        <v>637</v>
      </c>
      <c r="AA4898">
        <v>36</v>
      </c>
      <c r="AB4898">
        <v>382</v>
      </c>
      <c r="AC4898" t="s">
        <v>5998</v>
      </c>
      <c r="AD4898" t="s">
        <v>6019</v>
      </c>
      <c r="AE4898" t="s">
        <v>70</v>
      </c>
    </row>
    <row r="4899" spans="1:31" x14ac:dyDescent="0.3">
      <c r="A4899" s="1" t="s">
        <v>9970</v>
      </c>
      <c r="B4899" s="1" t="s">
        <v>37</v>
      </c>
      <c r="C4899"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s="1" t="s">
        <v>37</v>
      </c>
      <c r="J4899" s="1" t="s">
        <v>33</v>
      </c>
      <c r="K4899">
        <v>58</v>
      </c>
      <c r="L4899">
        <v>2</v>
      </c>
      <c r="M4899">
        <v>8</v>
      </c>
      <c r="N4899" s="1" t="s">
        <v>37</v>
      </c>
      <c r="O4899">
        <v>0</v>
      </c>
      <c r="P4899" s="1" t="s">
        <v>82</v>
      </c>
      <c r="Q4899" s="1" t="s">
        <v>9971</v>
      </c>
      <c r="R4899" s="1" t="s">
        <v>382</v>
      </c>
      <c r="S4899">
        <v>63</v>
      </c>
      <c r="T4899" s="1" t="s">
        <v>32</v>
      </c>
      <c r="U4899" s="1" t="s">
        <v>32</v>
      </c>
      <c r="V4899" s="1" t="s">
        <v>32</v>
      </c>
      <c r="W4899">
        <v>0</v>
      </c>
      <c r="X4899" s="1" t="s">
        <v>37</v>
      </c>
      <c r="Y4899" s="1" t="s">
        <v>61</v>
      </c>
      <c r="Z4899" s="1" t="s">
        <v>637</v>
      </c>
      <c r="AA4899">
        <v>27</v>
      </c>
      <c r="AB4899">
        <v>524</v>
      </c>
      <c r="AC4899" t="s">
        <v>5998</v>
      </c>
      <c r="AD4899" t="s">
        <v>5999</v>
      </c>
      <c r="AE4899" t="s">
        <v>456</v>
      </c>
    </row>
    <row r="4900" spans="1:31" x14ac:dyDescent="0.3">
      <c r="A4900" s="1" t="s">
        <v>9972</v>
      </c>
      <c r="B4900" s="1" t="s">
        <v>37</v>
      </c>
      <c r="C4900"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s="1" t="s">
        <v>37</v>
      </c>
      <c r="J4900" s="1" t="s">
        <v>33</v>
      </c>
      <c r="K4900">
        <v>10</v>
      </c>
      <c r="L4900">
        <v>0</v>
      </c>
      <c r="M4900">
        <v>9</v>
      </c>
      <c r="N4900" s="1" t="s">
        <v>37</v>
      </c>
      <c r="O4900">
        <v>0</v>
      </c>
      <c r="P4900" s="1" t="s">
        <v>55</v>
      </c>
      <c r="Q4900" s="1" t="s">
        <v>9973</v>
      </c>
      <c r="R4900" s="1" t="s">
        <v>382</v>
      </c>
      <c r="S4900">
        <v>35</v>
      </c>
      <c r="T4900" s="1" t="s">
        <v>32</v>
      </c>
      <c r="U4900" s="1" t="s">
        <v>32</v>
      </c>
      <c r="V4900" s="1" t="s">
        <v>32</v>
      </c>
      <c r="W4900">
        <v>0</v>
      </c>
      <c r="X4900" s="1" t="s">
        <v>32</v>
      </c>
      <c r="Y4900" s="1" t="s">
        <v>61</v>
      </c>
      <c r="Z4900" s="1" t="s">
        <v>637</v>
      </c>
      <c r="AA4900">
        <v>14</v>
      </c>
      <c r="AB4900">
        <v>37</v>
      </c>
      <c r="AC4900" t="s">
        <v>5998</v>
      </c>
      <c r="AD4900" t="s">
        <v>6004</v>
      </c>
      <c r="AE4900" t="s">
        <v>139</v>
      </c>
    </row>
    <row r="4901" spans="1:31" x14ac:dyDescent="0.3">
      <c r="A4901" s="1" t="s">
        <v>9974</v>
      </c>
      <c r="B4901" s="1" t="s">
        <v>37</v>
      </c>
      <c r="C4901"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s="1" t="s">
        <v>37</v>
      </c>
      <c r="J4901" s="1" t="s">
        <v>33</v>
      </c>
      <c r="K4901">
        <v>13</v>
      </c>
      <c r="L4901">
        <v>3</v>
      </c>
      <c r="M4901">
        <v>9</v>
      </c>
      <c r="N4901" s="1" t="s">
        <v>37</v>
      </c>
      <c r="O4901">
        <v>0</v>
      </c>
      <c r="P4901" s="1" t="s">
        <v>186</v>
      </c>
      <c r="Q4901" s="1" t="s">
        <v>9975</v>
      </c>
      <c r="R4901" s="1" t="s">
        <v>382</v>
      </c>
      <c r="S4901">
        <v>27</v>
      </c>
      <c r="T4901" s="1" t="s">
        <v>37</v>
      </c>
      <c r="U4901" s="1" t="s">
        <v>32</v>
      </c>
      <c r="V4901" s="1" t="s">
        <v>32</v>
      </c>
      <c r="W4901">
        <v>0</v>
      </c>
      <c r="X4901" s="1" t="s">
        <v>32</v>
      </c>
      <c r="Y4901" s="1" t="s">
        <v>61</v>
      </c>
      <c r="Z4901" s="1" t="s">
        <v>637</v>
      </c>
      <c r="AA4901">
        <v>29</v>
      </c>
      <c r="AB4901">
        <v>119</v>
      </c>
      <c r="AC4901" t="s">
        <v>5998</v>
      </c>
      <c r="AD4901" t="s">
        <v>5999</v>
      </c>
      <c r="AE4901" t="s">
        <v>110</v>
      </c>
    </row>
    <row r="4902" spans="1:31" x14ac:dyDescent="0.3">
      <c r="A4902" s="1" t="s">
        <v>9976</v>
      </c>
      <c r="B4902" s="1" t="s">
        <v>37</v>
      </c>
      <c r="C4902"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s="1" t="s">
        <v>37</v>
      </c>
      <c r="J4902" s="1" t="s">
        <v>33</v>
      </c>
      <c r="K4902">
        <v>142</v>
      </c>
      <c r="L4902">
        <v>2</v>
      </c>
      <c r="M4902">
        <v>5</v>
      </c>
      <c r="N4902" s="1" t="s">
        <v>37</v>
      </c>
      <c r="O4902">
        <v>0</v>
      </c>
      <c r="P4902" s="1" t="s">
        <v>116</v>
      </c>
      <c r="Q4902" s="1" t="s">
        <v>9977</v>
      </c>
      <c r="R4902" s="1" t="s">
        <v>382</v>
      </c>
      <c r="S4902">
        <v>71</v>
      </c>
      <c r="T4902" s="1" t="s">
        <v>32</v>
      </c>
      <c r="U4902" s="1" t="s">
        <v>37</v>
      </c>
      <c r="V4902" s="1" t="s">
        <v>32</v>
      </c>
      <c r="W4902">
        <v>0</v>
      </c>
      <c r="X4902" s="1" t="s">
        <v>37</v>
      </c>
      <c r="Y4902" s="1" t="s">
        <v>61</v>
      </c>
      <c r="Z4902" s="1" t="s">
        <v>637</v>
      </c>
      <c r="AA4902">
        <v>50</v>
      </c>
      <c r="AB4902">
        <v>1947</v>
      </c>
      <c r="AC4902" t="s">
        <v>5998</v>
      </c>
      <c r="AD4902" t="s">
        <v>6049</v>
      </c>
      <c r="AE4902" t="s">
        <v>571</v>
      </c>
    </row>
    <row r="4903" spans="1:31" x14ac:dyDescent="0.3">
      <c r="A4903" s="1" t="s">
        <v>9978</v>
      </c>
      <c r="B4903" s="1" t="s">
        <v>37</v>
      </c>
      <c r="C4903"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s="1" t="s">
        <v>37</v>
      </c>
      <c r="J4903" s="1" t="s">
        <v>33</v>
      </c>
      <c r="K4903">
        <v>8</v>
      </c>
      <c r="L4903">
        <v>1</v>
      </c>
      <c r="M4903">
        <v>6</v>
      </c>
      <c r="N4903" s="1" t="s">
        <v>37</v>
      </c>
      <c r="O4903">
        <v>0</v>
      </c>
      <c r="P4903" s="1" t="s">
        <v>210</v>
      </c>
      <c r="Q4903" s="1" t="s">
        <v>9979</v>
      </c>
      <c r="R4903" s="1" t="s">
        <v>382</v>
      </c>
      <c r="S4903">
        <v>32</v>
      </c>
      <c r="T4903" s="1" t="s">
        <v>32</v>
      </c>
      <c r="U4903" s="1" t="s">
        <v>32</v>
      </c>
      <c r="V4903" s="1" t="s">
        <v>32</v>
      </c>
      <c r="W4903">
        <v>0</v>
      </c>
      <c r="X4903" s="1" t="s">
        <v>32</v>
      </c>
      <c r="Y4903" s="1" t="s">
        <v>61</v>
      </c>
      <c r="Z4903" s="1" t="s">
        <v>637</v>
      </c>
      <c r="AA4903">
        <v>43</v>
      </c>
      <c r="AB4903">
        <v>135</v>
      </c>
      <c r="AC4903" t="s">
        <v>5998</v>
      </c>
      <c r="AD4903" t="s">
        <v>6049</v>
      </c>
      <c r="AE4903" t="s">
        <v>139</v>
      </c>
    </row>
    <row r="4904" spans="1:31" x14ac:dyDescent="0.3">
      <c r="A4904" s="1" t="s">
        <v>9980</v>
      </c>
      <c r="B4904" s="1" t="s">
        <v>37</v>
      </c>
      <c r="C4904"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s="1" t="s">
        <v>37</v>
      </c>
      <c r="J4904" s="1" t="s">
        <v>33</v>
      </c>
      <c r="K4904">
        <v>22</v>
      </c>
      <c r="L4904">
        <v>4</v>
      </c>
      <c r="M4904">
        <v>8</v>
      </c>
      <c r="N4904" s="1" t="s">
        <v>37</v>
      </c>
      <c r="O4904">
        <v>0</v>
      </c>
      <c r="P4904" s="1" t="s">
        <v>192</v>
      </c>
      <c r="Q4904" s="1" t="s">
        <v>9981</v>
      </c>
      <c r="R4904" s="1" t="s">
        <v>382</v>
      </c>
      <c r="S4904">
        <v>32</v>
      </c>
      <c r="T4904" s="1" t="s">
        <v>32</v>
      </c>
      <c r="U4904" s="1" t="s">
        <v>32</v>
      </c>
      <c r="V4904" s="1" t="s">
        <v>32</v>
      </c>
      <c r="W4904">
        <v>0</v>
      </c>
      <c r="X4904" s="1" t="s">
        <v>37</v>
      </c>
      <c r="Y4904" s="1" t="s">
        <v>61</v>
      </c>
      <c r="Z4904" s="1" t="s">
        <v>637</v>
      </c>
      <c r="AA4904">
        <v>59</v>
      </c>
      <c r="AB4904">
        <v>287</v>
      </c>
      <c r="AC4904" t="s">
        <v>5998</v>
      </c>
      <c r="AD4904" t="s">
        <v>6049</v>
      </c>
      <c r="AE4904" t="s">
        <v>62</v>
      </c>
    </row>
    <row r="4905" spans="1:31" x14ac:dyDescent="0.3">
      <c r="A4905" s="1" t="s">
        <v>9982</v>
      </c>
      <c r="B4905" s="1" t="s">
        <v>37</v>
      </c>
      <c r="C4905"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s="1" t="s">
        <v>37</v>
      </c>
      <c r="J4905" s="1" t="s">
        <v>33</v>
      </c>
      <c r="K4905">
        <v>80</v>
      </c>
      <c r="L4905">
        <v>0</v>
      </c>
      <c r="M4905">
        <v>1</v>
      </c>
      <c r="N4905" s="1" t="s">
        <v>37</v>
      </c>
      <c r="O4905">
        <v>0</v>
      </c>
      <c r="P4905" s="1" t="s">
        <v>82</v>
      </c>
      <c r="Q4905" s="1" t="s">
        <v>9983</v>
      </c>
      <c r="R4905" s="1" t="s">
        <v>382</v>
      </c>
      <c r="S4905">
        <v>72</v>
      </c>
      <c r="T4905" s="1" t="s">
        <v>32</v>
      </c>
      <c r="U4905" s="1" t="s">
        <v>37</v>
      </c>
      <c r="V4905" s="1" t="s">
        <v>32</v>
      </c>
      <c r="W4905">
        <v>0</v>
      </c>
      <c r="X4905" s="1" t="s">
        <v>32</v>
      </c>
      <c r="Y4905" s="1" t="s">
        <v>61</v>
      </c>
      <c r="Z4905" s="1" t="s">
        <v>637</v>
      </c>
      <c r="AA4905">
        <v>26</v>
      </c>
      <c r="AB4905">
        <v>636</v>
      </c>
      <c r="AC4905" t="s">
        <v>5998</v>
      </c>
      <c r="AD4905" t="s">
        <v>5999</v>
      </c>
      <c r="AE4905" t="s">
        <v>128</v>
      </c>
    </row>
    <row r="4906" spans="1:31" x14ac:dyDescent="0.3">
      <c r="A4906" s="1" t="s">
        <v>9984</v>
      </c>
      <c r="B4906" s="1" t="s">
        <v>37</v>
      </c>
      <c r="C4906"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s="1" t="s">
        <v>37</v>
      </c>
      <c r="J4906" s="1" t="s">
        <v>33</v>
      </c>
      <c r="K4906">
        <v>12</v>
      </c>
      <c r="L4906">
        <v>4</v>
      </c>
      <c r="M4906">
        <v>9</v>
      </c>
      <c r="N4906" s="1" t="s">
        <v>37</v>
      </c>
      <c r="O4906">
        <v>0</v>
      </c>
      <c r="P4906" s="1" t="s">
        <v>186</v>
      </c>
      <c r="Q4906" s="1" t="s">
        <v>9985</v>
      </c>
      <c r="R4906" s="1" t="s">
        <v>382</v>
      </c>
      <c r="S4906">
        <v>46</v>
      </c>
      <c r="T4906" s="1" t="s">
        <v>32</v>
      </c>
      <c r="U4906" s="1" t="s">
        <v>32</v>
      </c>
      <c r="V4906" s="1" t="s">
        <v>32</v>
      </c>
      <c r="W4906">
        <v>0</v>
      </c>
      <c r="X4906" s="1" t="s">
        <v>32</v>
      </c>
      <c r="Y4906" s="1" t="s">
        <v>61</v>
      </c>
      <c r="Z4906" s="1" t="s">
        <v>637</v>
      </c>
      <c r="AA4906">
        <v>22</v>
      </c>
      <c r="AB4906">
        <v>95</v>
      </c>
      <c r="AC4906" t="s">
        <v>5998</v>
      </c>
      <c r="AD4906" t="s">
        <v>6049</v>
      </c>
      <c r="AE4906" t="s">
        <v>110</v>
      </c>
    </row>
    <row r="4907" spans="1:31" x14ac:dyDescent="0.3">
      <c r="A4907" s="1" t="s">
        <v>9986</v>
      </c>
      <c r="B4907" s="1" t="s">
        <v>37</v>
      </c>
      <c r="C4907"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s="1" t="s">
        <v>37</v>
      </c>
      <c r="J4907" s="1" t="s">
        <v>33</v>
      </c>
      <c r="K4907">
        <v>6</v>
      </c>
      <c r="L4907">
        <v>2</v>
      </c>
      <c r="M4907">
        <v>5</v>
      </c>
      <c r="N4907" s="1" t="s">
        <v>37</v>
      </c>
      <c r="O4907">
        <v>0</v>
      </c>
      <c r="P4907" s="1" t="s">
        <v>183</v>
      </c>
      <c r="Q4907" s="1" t="s">
        <v>9987</v>
      </c>
      <c r="R4907" s="1" t="s">
        <v>382</v>
      </c>
      <c r="S4907">
        <v>60</v>
      </c>
      <c r="T4907" s="1" t="s">
        <v>32</v>
      </c>
      <c r="U4907" s="1" t="s">
        <v>32</v>
      </c>
      <c r="V4907" s="1" t="s">
        <v>32</v>
      </c>
      <c r="W4907">
        <v>0</v>
      </c>
      <c r="X4907" s="1" t="s">
        <v>32</v>
      </c>
      <c r="Y4907" s="1" t="s">
        <v>61</v>
      </c>
      <c r="Z4907" s="1" t="s">
        <v>637</v>
      </c>
      <c r="AA4907">
        <v>24</v>
      </c>
      <c r="AB4907">
        <v>53</v>
      </c>
      <c r="AC4907" t="s">
        <v>5998</v>
      </c>
      <c r="AD4907" t="s">
        <v>6004</v>
      </c>
      <c r="AE4907" t="s">
        <v>139</v>
      </c>
    </row>
    <row r="4908" spans="1:31" x14ac:dyDescent="0.3">
      <c r="A4908" s="1" t="s">
        <v>9988</v>
      </c>
      <c r="B4908" s="1" t="s">
        <v>37</v>
      </c>
      <c r="C4908"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s="1" t="s">
        <v>37</v>
      </c>
      <c r="J4908" s="1" t="s">
        <v>33</v>
      </c>
      <c r="K4908">
        <v>46</v>
      </c>
      <c r="L4908">
        <v>5</v>
      </c>
      <c r="M4908">
        <v>1</v>
      </c>
      <c r="N4908" s="1" t="s">
        <v>37</v>
      </c>
      <c r="O4908">
        <v>0</v>
      </c>
      <c r="P4908" s="1" t="s">
        <v>34</v>
      </c>
      <c r="Q4908" s="1" t="s">
        <v>9989</v>
      </c>
      <c r="R4908" s="1" t="s">
        <v>382</v>
      </c>
      <c r="S4908">
        <v>36</v>
      </c>
      <c r="T4908" s="1" t="s">
        <v>32</v>
      </c>
      <c r="U4908" s="1" t="s">
        <v>32</v>
      </c>
      <c r="V4908" s="1" t="s">
        <v>32</v>
      </c>
      <c r="W4908">
        <v>0</v>
      </c>
      <c r="X4908" s="1" t="s">
        <v>37</v>
      </c>
      <c r="Y4908" s="1" t="s">
        <v>61</v>
      </c>
      <c r="Z4908" s="1" t="s">
        <v>637</v>
      </c>
      <c r="AA4908">
        <v>54</v>
      </c>
      <c r="AB4908">
        <v>563</v>
      </c>
      <c r="AC4908" t="s">
        <v>5998</v>
      </c>
      <c r="AD4908" t="s">
        <v>6019</v>
      </c>
      <c r="AE4908" t="s">
        <v>198</v>
      </c>
    </row>
    <row r="4909" spans="1:31" x14ac:dyDescent="0.3">
      <c r="A4909" s="1" t="s">
        <v>9990</v>
      </c>
      <c r="B4909" s="1" t="s">
        <v>37</v>
      </c>
      <c r="C4909"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s="1" t="s">
        <v>37</v>
      </c>
      <c r="J4909" s="1" t="s">
        <v>33</v>
      </c>
      <c r="K4909">
        <v>50</v>
      </c>
      <c r="L4909">
        <v>5</v>
      </c>
      <c r="M4909">
        <v>1</v>
      </c>
      <c r="N4909" s="1" t="s">
        <v>37</v>
      </c>
      <c r="O4909">
        <v>0</v>
      </c>
      <c r="P4909" s="1" t="s">
        <v>78</v>
      </c>
      <c r="Q4909" s="1" t="s">
        <v>9991</v>
      </c>
      <c r="R4909" s="1" t="s">
        <v>382</v>
      </c>
      <c r="S4909">
        <v>69</v>
      </c>
      <c r="T4909" s="1" t="s">
        <v>32</v>
      </c>
      <c r="U4909" s="1" t="s">
        <v>37</v>
      </c>
      <c r="V4909" s="1" t="s">
        <v>32</v>
      </c>
      <c r="W4909">
        <v>0</v>
      </c>
      <c r="X4909" s="1" t="s">
        <v>37</v>
      </c>
      <c r="Y4909" s="1" t="s">
        <v>61</v>
      </c>
      <c r="Z4909" s="1" t="s">
        <v>637</v>
      </c>
      <c r="AA4909">
        <v>19</v>
      </c>
      <c r="AB4909">
        <v>143</v>
      </c>
      <c r="AC4909" t="s">
        <v>5998</v>
      </c>
      <c r="AD4909" t="s">
        <v>5999</v>
      </c>
      <c r="AE4909" t="s">
        <v>76</v>
      </c>
    </row>
    <row r="4910" spans="1:31" x14ac:dyDescent="0.3">
      <c r="A4910" s="1" t="s">
        <v>9992</v>
      </c>
      <c r="B4910" s="1" t="s">
        <v>37</v>
      </c>
      <c r="C4910"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s="1" t="s">
        <v>37</v>
      </c>
      <c r="J4910" s="1" t="s">
        <v>33</v>
      </c>
      <c r="K4910">
        <v>154</v>
      </c>
      <c r="L4910">
        <v>5</v>
      </c>
      <c r="M4910">
        <v>13</v>
      </c>
      <c r="N4910" s="1" t="s">
        <v>37</v>
      </c>
      <c r="O4910">
        <v>0</v>
      </c>
      <c r="P4910" s="1" t="s">
        <v>126</v>
      </c>
      <c r="Q4910" s="1" t="s">
        <v>9993</v>
      </c>
      <c r="R4910" s="1" t="s">
        <v>382</v>
      </c>
      <c r="S4910">
        <v>80</v>
      </c>
      <c r="T4910" s="1" t="s">
        <v>32</v>
      </c>
      <c r="U4910" s="1" t="s">
        <v>37</v>
      </c>
      <c r="V4910" s="1" t="s">
        <v>32</v>
      </c>
      <c r="W4910">
        <v>0</v>
      </c>
      <c r="X4910" s="1" t="s">
        <v>32</v>
      </c>
      <c r="Y4910" s="1" t="s">
        <v>61</v>
      </c>
      <c r="Z4910" s="1" t="s">
        <v>637</v>
      </c>
      <c r="AA4910">
        <v>42</v>
      </c>
      <c r="AB4910">
        <v>1551</v>
      </c>
      <c r="AC4910" t="s">
        <v>5998</v>
      </c>
      <c r="AD4910" t="s">
        <v>6004</v>
      </c>
      <c r="AE4910" t="s">
        <v>221</v>
      </c>
    </row>
    <row r="4911" spans="1:31" x14ac:dyDescent="0.3">
      <c r="A4911" s="1" t="s">
        <v>9994</v>
      </c>
      <c r="B4911" s="1" t="s">
        <v>37</v>
      </c>
      <c r="C4911"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s="1" t="s">
        <v>37</v>
      </c>
      <c r="J4911" s="1" t="s">
        <v>33</v>
      </c>
      <c r="K4911">
        <v>122</v>
      </c>
      <c r="L4911">
        <v>0</v>
      </c>
      <c r="M4911">
        <v>8</v>
      </c>
      <c r="N4911" s="1" t="s">
        <v>37</v>
      </c>
      <c r="O4911">
        <v>0</v>
      </c>
      <c r="P4911" s="1" t="s">
        <v>92</v>
      </c>
      <c r="Q4911" s="1" t="s">
        <v>9995</v>
      </c>
      <c r="R4911" s="1" t="s">
        <v>382</v>
      </c>
      <c r="S4911">
        <v>67</v>
      </c>
      <c r="T4911" s="1" t="s">
        <v>32</v>
      </c>
      <c r="U4911" s="1" t="s">
        <v>37</v>
      </c>
      <c r="V4911" s="1" t="s">
        <v>32</v>
      </c>
      <c r="W4911">
        <v>0</v>
      </c>
      <c r="X4911" s="1" t="s">
        <v>32</v>
      </c>
      <c r="Y4911" s="1" t="s">
        <v>61</v>
      </c>
      <c r="Z4911" s="1" t="s">
        <v>637</v>
      </c>
      <c r="AA4911">
        <v>45</v>
      </c>
      <c r="AB4911">
        <v>1583</v>
      </c>
      <c r="AC4911" t="s">
        <v>5998</v>
      </c>
      <c r="AD4911" t="s">
        <v>6019</v>
      </c>
      <c r="AE4911" t="s">
        <v>190</v>
      </c>
    </row>
    <row r="4912" spans="1:31" x14ac:dyDescent="0.3">
      <c r="A4912" s="1" t="s">
        <v>9996</v>
      </c>
      <c r="B4912" s="1" t="s">
        <v>37</v>
      </c>
      <c r="C4912"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s="1" t="s">
        <v>37</v>
      </c>
      <c r="J4912" s="1" t="s">
        <v>33</v>
      </c>
      <c r="K4912">
        <v>58</v>
      </c>
      <c r="L4912">
        <v>5</v>
      </c>
      <c r="M4912">
        <v>4</v>
      </c>
      <c r="N4912" s="1" t="s">
        <v>37</v>
      </c>
      <c r="O4912">
        <v>0</v>
      </c>
      <c r="P4912" s="1" t="s">
        <v>78</v>
      </c>
      <c r="Q4912" s="1" t="s">
        <v>9997</v>
      </c>
      <c r="R4912" s="1" t="s">
        <v>382</v>
      </c>
      <c r="S4912">
        <v>69</v>
      </c>
      <c r="T4912" s="1" t="s">
        <v>32</v>
      </c>
      <c r="U4912" s="1" t="s">
        <v>37</v>
      </c>
      <c r="V4912" s="1" t="s">
        <v>32</v>
      </c>
      <c r="W4912">
        <v>0</v>
      </c>
      <c r="X4912" s="1" t="s">
        <v>32</v>
      </c>
      <c r="Y4912" s="1" t="s">
        <v>61</v>
      </c>
      <c r="Z4912" s="1" t="s">
        <v>637</v>
      </c>
      <c r="AA4912">
        <v>27</v>
      </c>
      <c r="AB4912">
        <v>56</v>
      </c>
      <c r="AC4912" t="s">
        <v>5998</v>
      </c>
      <c r="AD4912" t="s">
        <v>6049</v>
      </c>
      <c r="AE4912" t="s">
        <v>139</v>
      </c>
    </row>
    <row r="4913" spans="1:31" x14ac:dyDescent="0.3">
      <c r="A4913" s="1" t="s">
        <v>9998</v>
      </c>
      <c r="B4913" s="1" t="s">
        <v>37</v>
      </c>
      <c r="C4913"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s="1" t="s">
        <v>37</v>
      </c>
      <c r="J4913" s="1" t="s">
        <v>33</v>
      </c>
      <c r="K4913">
        <v>18</v>
      </c>
      <c r="L4913">
        <v>5</v>
      </c>
      <c r="M4913">
        <v>5</v>
      </c>
      <c r="N4913" s="1" t="s">
        <v>37</v>
      </c>
      <c r="O4913">
        <v>0</v>
      </c>
      <c r="P4913" s="1" t="s">
        <v>391</v>
      </c>
      <c r="Q4913" s="1" t="s">
        <v>9999</v>
      </c>
      <c r="R4913" s="1" t="s">
        <v>382</v>
      </c>
      <c r="S4913">
        <v>34</v>
      </c>
      <c r="T4913" s="1" t="s">
        <v>32</v>
      </c>
      <c r="U4913" s="1" t="s">
        <v>32</v>
      </c>
      <c r="V4913" s="1" t="s">
        <v>32</v>
      </c>
      <c r="W4913">
        <v>0</v>
      </c>
      <c r="X4913" s="1" t="s">
        <v>32</v>
      </c>
      <c r="Y4913" s="1" t="s">
        <v>61</v>
      </c>
      <c r="Z4913" s="1" t="s">
        <v>637</v>
      </c>
      <c r="AA4913">
        <v>42</v>
      </c>
      <c r="AB4913">
        <v>469</v>
      </c>
      <c r="AC4913" t="s">
        <v>5998</v>
      </c>
      <c r="AD4913" t="s">
        <v>6019</v>
      </c>
      <c r="AE4913" t="s">
        <v>70</v>
      </c>
    </row>
    <row r="4914" spans="1:31" x14ac:dyDescent="0.3">
      <c r="A4914" s="1" t="s">
        <v>10000</v>
      </c>
      <c r="B4914" s="1" t="s">
        <v>37</v>
      </c>
      <c r="C4914"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s="1" t="s">
        <v>37</v>
      </c>
      <c r="J4914" s="1" t="s">
        <v>33</v>
      </c>
      <c r="K4914">
        <v>205</v>
      </c>
      <c r="L4914">
        <v>3</v>
      </c>
      <c r="M4914">
        <v>4</v>
      </c>
      <c r="N4914" s="1" t="s">
        <v>37</v>
      </c>
      <c r="O4914">
        <v>0</v>
      </c>
      <c r="P4914" s="1" t="s">
        <v>349</v>
      </c>
      <c r="Q4914" s="1" t="s">
        <v>10001</v>
      </c>
      <c r="R4914" s="1" t="s">
        <v>382</v>
      </c>
      <c r="S4914">
        <v>79</v>
      </c>
      <c r="T4914" s="1" t="s">
        <v>32</v>
      </c>
      <c r="U4914" s="1" t="s">
        <v>37</v>
      </c>
      <c r="V4914" s="1" t="s">
        <v>32</v>
      </c>
      <c r="W4914">
        <v>0</v>
      </c>
      <c r="X4914" s="1" t="s">
        <v>32</v>
      </c>
      <c r="Y4914" s="1" t="s">
        <v>61</v>
      </c>
      <c r="Z4914" s="1" t="s">
        <v>637</v>
      </c>
      <c r="AA4914">
        <v>45</v>
      </c>
      <c r="AB4914">
        <v>139</v>
      </c>
      <c r="AC4914" t="s">
        <v>5998</v>
      </c>
      <c r="AD4914" t="s">
        <v>5999</v>
      </c>
      <c r="AE4914" t="s">
        <v>139</v>
      </c>
    </row>
    <row r="4915" spans="1:31" x14ac:dyDescent="0.3">
      <c r="A4915" s="1" t="s">
        <v>10002</v>
      </c>
      <c r="B4915" s="1" t="s">
        <v>37</v>
      </c>
      <c r="C4915"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s="1" t="s">
        <v>37</v>
      </c>
      <c r="J4915" s="1" t="s">
        <v>374</v>
      </c>
      <c r="K4915">
        <v>0</v>
      </c>
      <c r="L4915">
        <v>3</v>
      </c>
      <c r="M4915">
        <v>2</v>
      </c>
      <c r="N4915" s="1" t="s">
        <v>37</v>
      </c>
      <c r="O4915">
        <v>0</v>
      </c>
      <c r="P4915" s="1" t="s">
        <v>210</v>
      </c>
      <c r="Q4915" s="1" t="s">
        <v>10003</v>
      </c>
      <c r="R4915" s="1" t="s">
        <v>382</v>
      </c>
      <c r="S4915">
        <v>62</v>
      </c>
      <c r="T4915" s="1" t="s">
        <v>32</v>
      </c>
      <c r="U4915" s="1" t="s">
        <v>32</v>
      </c>
      <c r="V4915" s="1" t="s">
        <v>32</v>
      </c>
      <c r="W4915">
        <v>0</v>
      </c>
      <c r="X4915" s="1" t="s">
        <v>37</v>
      </c>
      <c r="Y4915" s="1" t="s">
        <v>61</v>
      </c>
      <c r="Z4915" s="1" t="s">
        <v>637</v>
      </c>
      <c r="AA4915">
        <v>46</v>
      </c>
      <c r="AB4915">
        <v>246</v>
      </c>
      <c r="AC4915" t="s">
        <v>5998</v>
      </c>
      <c r="AD4915" t="s">
        <v>6019</v>
      </c>
      <c r="AE4915" t="s">
        <v>62</v>
      </c>
    </row>
    <row r="4916" spans="1:31" x14ac:dyDescent="0.3">
      <c r="A4916" s="1" t="s">
        <v>10004</v>
      </c>
      <c r="B4916" s="1" t="s">
        <v>37</v>
      </c>
      <c r="C4916"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s="1" t="s">
        <v>37</v>
      </c>
      <c r="J4916" s="1" t="s">
        <v>33</v>
      </c>
      <c r="K4916">
        <v>10</v>
      </c>
      <c r="L4916">
        <v>3</v>
      </c>
      <c r="M4916">
        <v>5</v>
      </c>
      <c r="N4916" s="1" t="s">
        <v>37</v>
      </c>
      <c r="O4916">
        <v>0</v>
      </c>
      <c r="P4916" s="1" t="s">
        <v>260</v>
      </c>
      <c r="Q4916" s="1" t="s">
        <v>10005</v>
      </c>
      <c r="R4916" s="1" t="s">
        <v>382</v>
      </c>
      <c r="S4916">
        <v>47</v>
      </c>
      <c r="T4916" s="1" t="s">
        <v>32</v>
      </c>
      <c r="U4916" s="1" t="s">
        <v>32</v>
      </c>
      <c r="V4916" s="1" t="s">
        <v>32</v>
      </c>
      <c r="W4916">
        <v>0</v>
      </c>
      <c r="X4916" s="1" t="s">
        <v>32</v>
      </c>
      <c r="Y4916" s="1" t="s">
        <v>61</v>
      </c>
      <c r="Z4916" s="1" t="s">
        <v>637</v>
      </c>
      <c r="AA4916">
        <v>30</v>
      </c>
      <c r="AB4916">
        <v>57</v>
      </c>
      <c r="AC4916" t="s">
        <v>5998</v>
      </c>
      <c r="AD4916" t="s">
        <v>6019</v>
      </c>
      <c r="AE4916" t="s">
        <v>139</v>
      </c>
    </row>
    <row r="4917" spans="1:31" x14ac:dyDescent="0.3">
      <c r="A4917" s="1" t="s">
        <v>10006</v>
      </c>
      <c r="B4917" s="1" t="s">
        <v>37</v>
      </c>
      <c r="C4917"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s="1" t="s">
        <v>37</v>
      </c>
      <c r="J4917" s="1" t="s">
        <v>33</v>
      </c>
      <c r="K4917">
        <v>12</v>
      </c>
      <c r="L4917">
        <v>4</v>
      </c>
      <c r="M4917">
        <v>2</v>
      </c>
      <c r="N4917" s="1" t="s">
        <v>37</v>
      </c>
      <c r="O4917">
        <v>0</v>
      </c>
      <c r="P4917" s="1" t="s">
        <v>399</v>
      </c>
      <c r="Q4917" s="1" t="s">
        <v>10007</v>
      </c>
      <c r="R4917" s="1" t="s">
        <v>382</v>
      </c>
      <c r="S4917">
        <v>67</v>
      </c>
      <c r="T4917" s="1" t="s">
        <v>32</v>
      </c>
      <c r="U4917" s="1" t="s">
        <v>37</v>
      </c>
      <c r="V4917" s="1" t="s">
        <v>32</v>
      </c>
      <c r="W4917">
        <v>0</v>
      </c>
      <c r="X4917" s="1" t="s">
        <v>37</v>
      </c>
      <c r="Y4917" s="1" t="s">
        <v>61</v>
      </c>
      <c r="Z4917" s="1" t="s">
        <v>637</v>
      </c>
      <c r="AA4917">
        <v>39</v>
      </c>
      <c r="AB4917">
        <v>234</v>
      </c>
      <c r="AC4917" t="s">
        <v>5998</v>
      </c>
      <c r="AD4917" t="s">
        <v>6019</v>
      </c>
      <c r="AE4917" t="s">
        <v>152</v>
      </c>
    </row>
    <row r="4918" spans="1:31" x14ac:dyDescent="0.3">
      <c r="A4918" s="1" t="s">
        <v>10008</v>
      </c>
      <c r="B4918" s="1" t="s">
        <v>37</v>
      </c>
      <c r="C4918"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s="1" t="s">
        <v>37</v>
      </c>
      <c r="J4918" s="1" t="s">
        <v>33</v>
      </c>
      <c r="K4918">
        <v>54</v>
      </c>
      <c r="L4918">
        <v>1</v>
      </c>
      <c r="M4918">
        <v>1</v>
      </c>
      <c r="N4918" s="1" t="s">
        <v>37</v>
      </c>
      <c r="O4918">
        <v>0</v>
      </c>
      <c r="P4918" s="1" t="s">
        <v>386</v>
      </c>
      <c r="Q4918" s="1" t="s">
        <v>10009</v>
      </c>
      <c r="R4918" s="1" t="s">
        <v>382</v>
      </c>
      <c r="S4918">
        <v>77</v>
      </c>
      <c r="T4918" s="1" t="s">
        <v>32</v>
      </c>
      <c r="U4918" s="1" t="s">
        <v>37</v>
      </c>
      <c r="V4918" s="1" t="s">
        <v>32</v>
      </c>
      <c r="W4918">
        <v>0</v>
      </c>
      <c r="X4918" s="1" t="s">
        <v>32</v>
      </c>
      <c r="Y4918" s="1" t="s">
        <v>61</v>
      </c>
      <c r="Z4918" s="1" t="s">
        <v>637</v>
      </c>
      <c r="AA4918">
        <v>46</v>
      </c>
      <c r="AB4918">
        <v>1206</v>
      </c>
      <c r="AC4918" t="s">
        <v>5998</v>
      </c>
      <c r="AD4918" t="s">
        <v>6049</v>
      </c>
      <c r="AE4918" t="s">
        <v>118</v>
      </c>
    </row>
    <row r="4919" spans="1:31" x14ac:dyDescent="0.3">
      <c r="A4919" s="1" t="s">
        <v>10010</v>
      </c>
      <c r="B4919" s="1" t="s">
        <v>37</v>
      </c>
      <c r="C4919"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s="1" t="s">
        <v>37</v>
      </c>
      <c r="J4919" s="1" t="s">
        <v>33</v>
      </c>
      <c r="K4919">
        <v>11</v>
      </c>
      <c r="L4919">
        <v>0</v>
      </c>
      <c r="M4919">
        <v>4</v>
      </c>
      <c r="N4919" s="1" t="s">
        <v>37</v>
      </c>
      <c r="O4919">
        <v>0</v>
      </c>
      <c r="P4919" s="1" t="s">
        <v>168</v>
      </c>
      <c r="Q4919" s="1" t="s">
        <v>10011</v>
      </c>
      <c r="R4919" s="1" t="s">
        <v>382</v>
      </c>
      <c r="S4919">
        <v>63</v>
      </c>
      <c r="T4919" s="1" t="s">
        <v>32</v>
      </c>
      <c r="U4919" s="1" t="s">
        <v>32</v>
      </c>
      <c r="V4919" s="1" t="s">
        <v>32</v>
      </c>
      <c r="W4919">
        <v>0</v>
      </c>
      <c r="X4919" s="1" t="s">
        <v>37</v>
      </c>
      <c r="Y4919" s="1" t="s">
        <v>61</v>
      </c>
      <c r="Z4919" s="1" t="s">
        <v>637</v>
      </c>
      <c r="AA4919">
        <v>50</v>
      </c>
      <c r="AB4919">
        <v>158</v>
      </c>
      <c r="AC4919" t="s">
        <v>5998</v>
      </c>
      <c r="AD4919" t="s">
        <v>6019</v>
      </c>
      <c r="AE4919" t="s">
        <v>139</v>
      </c>
    </row>
    <row r="4920" spans="1:31" x14ac:dyDescent="0.3">
      <c r="A4920" s="1" t="s">
        <v>10012</v>
      </c>
      <c r="B4920" s="1" t="s">
        <v>37</v>
      </c>
      <c r="C4920"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s="1" t="s">
        <v>37</v>
      </c>
      <c r="J4920" s="1" t="s">
        <v>33</v>
      </c>
      <c r="K4920">
        <v>9</v>
      </c>
      <c r="L4920">
        <v>3</v>
      </c>
      <c r="M4920">
        <v>13</v>
      </c>
      <c r="N4920" s="1" t="s">
        <v>37</v>
      </c>
      <c r="O4920">
        <v>0</v>
      </c>
      <c r="P4920" s="1" t="s">
        <v>132</v>
      </c>
      <c r="Q4920" s="1" t="s">
        <v>10013</v>
      </c>
      <c r="R4920" s="1" t="s">
        <v>36</v>
      </c>
      <c r="S4920">
        <v>29</v>
      </c>
      <c r="T4920" s="1" t="s">
        <v>37</v>
      </c>
      <c r="U4920" s="1" t="s">
        <v>32</v>
      </c>
      <c r="V4920" s="1" t="s">
        <v>32</v>
      </c>
      <c r="W4920">
        <v>0</v>
      </c>
      <c r="X4920" s="1" t="s">
        <v>32</v>
      </c>
      <c r="Y4920" s="1" t="s">
        <v>61</v>
      </c>
      <c r="Z4920" s="1" t="s">
        <v>637</v>
      </c>
      <c r="AA4920">
        <v>45</v>
      </c>
      <c r="AB4920">
        <v>310</v>
      </c>
      <c r="AC4920" t="s">
        <v>5998</v>
      </c>
      <c r="AD4920" t="s">
        <v>6019</v>
      </c>
      <c r="AE4920" t="s">
        <v>114</v>
      </c>
    </row>
    <row r="4921" spans="1:31" x14ac:dyDescent="0.3">
      <c r="A4921" s="1" t="s">
        <v>10014</v>
      </c>
      <c r="B4921" s="1" t="s">
        <v>37</v>
      </c>
      <c r="C4921"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s="1" t="s">
        <v>37</v>
      </c>
      <c r="J4921" s="1" t="s">
        <v>33</v>
      </c>
      <c r="K4921">
        <v>18</v>
      </c>
      <c r="L4921">
        <v>3</v>
      </c>
      <c r="M4921">
        <v>13</v>
      </c>
      <c r="N4921" s="1" t="s">
        <v>37</v>
      </c>
      <c r="O4921">
        <v>0</v>
      </c>
      <c r="P4921" s="1" t="s">
        <v>315</v>
      </c>
      <c r="Q4921" s="1" t="s">
        <v>10015</v>
      </c>
      <c r="R4921" s="1" t="s">
        <v>36</v>
      </c>
      <c r="S4921">
        <v>23</v>
      </c>
      <c r="T4921" s="1" t="s">
        <v>37</v>
      </c>
      <c r="U4921" s="1" t="s">
        <v>32</v>
      </c>
      <c r="V4921" s="1" t="s">
        <v>32</v>
      </c>
      <c r="W4921">
        <v>0</v>
      </c>
      <c r="X4921" s="1" t="s">
        <v>32</v>
      </c>
      <c r="Y4921" s="1" t="s">
        <v>61</v>
      </c>
      <c r="Z4921" s="1" t="s">
        <v>637</v>
      </c>
      <c r="AA4921">
        <v>47</v>
      </c>
      <c r="AB4921">
        <v>1048</v>
      </c>
      <c r="AC4921" t="s">
        <v>5998</v>
      </c>
      <c r="AD4921" t="s">
        <v>5999</v>
      </c>
      <c r="AE4921" t="s">
        <v>94</v>
      </c>
    </row>
    <row r="4922" spans="1:31" x14ac:dyDescent="0.3">
      <c r="A4922" s="1" t="s">
        <v>10016</v>
      </c>
      <c r="B4922" s="1" t="s">
        <v>37</v>
      </c>
      <c r="C4922"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s="1" t="s">
        <v>37</v>
      </c>
      <c r="J4922" s="1" t="s">
        <v>33</v>
      </c>
      <c r="K4922">
        <v>5</v>
      </c>
      <c r="L4922">
        <v>0</v>
      </c>
      <c r="M4922">
        <v>1</v>
      </c>
      <c r="N4922" s="1" t="s">
        <v>37</v>
      </c>
      <c r="O4922">
        <v>0</v>
      </c>
      <c r="P4922" s="1" t="s">
        <v>215</v>
      </c>
      <c r="Q4922" s="1" t="s">
        <v>10017</v>
      </c>
      <c r="R4922" s="1" t="s">
        <v>36</v>
      </c>
      <c r="S4922">
        <v>40</v>
      </c>
      <c r="T4922" s="1" t="s">
        <v>32</v>
      </c>
      <c r="U4922" s="1" t="s">
        <v>32</v>
      </c>
      <c r="V4922" s="1" t="s">
        <v>32</v>
      </c>
      <c r="W4922">
        <v>0</v>
      </c>
      <c r="X4922" s="1" t="s">
        <v>37</v>
      </c>
      <c r="Y4922" s="1" t="s">
        <v>61</v>
      </c>
      <c r="Z4922" s="1" t="s">
        <v>637</v>
      </c>
      <c r="AA4922">
        <v>41</v>
      </c>
      <c r="AB4922">
        <v>476</v>
      </c>
      <c r="AC4922" t="s">
        <v>5998</v>
      </c>
      <c r="AD4922" t="s">
        <v>5999</v>
      </c>
      <c r="AE4922" t="s">
        <v>98</v>
      </c>
    </row>
    <row r="4923" spans="1:31" x14ac:dyDescent="0.3">
      <c r="A4923" s="1" t="s">
        <v>10018</v>
      </c>
      <c r="B4923" s="1" t="s">
        <v>37</v>
      </c>
      <c r="C4923"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s="1" t="s">
        <v>37</v>
      </c>
      <c r="J4923" s="1" t="s">
        <v>33</v>
      </c>
      <c r="K4923">
        <v>3</v>
      </c>
      <c r="L4923">
        <v>2</v>
      </c>
      <c r="M4923">
        <v>12</v>
      </c>
      <c r="N4923" s="1" t="s">
        <v>37</v>
      </c>
      <c r="O4923">
        <v>0</v>
      </c>
      <c r="P4923" s="1" t="s">
        <v>82</v>
      </c>
      <c r="Q4923" s="1" t="s">
        <v>10019</v>
      </c>
      <c r="R4923" s="1" t="s">
        <v>36</v>
      </c>
      <c r="S4923">
        <v>69</v>
      </c>
      <c r="T4923" s="1" t="s">
        <v>32</v>
      </c>
      <c r="U4923" s="1" t="s">
        <v>37</v>
      </c>
      <c r="V4923" s="1" t="s">
        <v>32</v>
      </c>
      <c r="W4923">
        <v>0</v>
      </c>
      <c r="X4923" s="1" t="s">
        <v>32</v>
      </c>
      <c r="Y4923" s="1" t="s">
        <v>61</v>
      </c>
      <c r="Z4923" s="1" t="s">
        <v>637</v>
      </c>
      <c r="AA4923">
        <v>55</v>
      </c>
      <c r="AB4923">
        <v>247</v>
      </c>
      <c r="AC4923" t="s">
        <v>5998</v>
      </c>
      <c r="AD4923" t="s">
        <v>6019</v>
      </c>
      <c r="AE4923" t="s">
        <v>62</v>
      </c>
    </row>
    <row r="4924" spans="1:31" x14ac:dyDescent="0.3">
      <c r="A4924" s="1" t="s">
        <v>10020</v>
      </c>
      <c r="B4924" s="1" t="s">
        <v>37</v>
      </c>
      <c r="C4924"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s="1" t="s">
        <v>37</v>
      </c>
      <c r="J4924" s="1" t="s">
        <v>33</v>
      </c>
      <c r="K4924">
        <v>9</v>
      </c>
      <c r="L4924">
        <v>0</v>
      </c>
      <c r="M4924">
        <v>3</v>
      </c>
      <c r="N4924" s="1" t="s">
        <v>37</v>
      </c>
      <c r="O4924">
        <v>0</v>
      </c>
      <c r="P4924" s="1" t="s">
        <v>141</v>
      </c>
      <c r="Q4924" s="1" t="s">
        <v>10021</v>
      </c>
      <c r="R4924" s="1" t="s">
        <v>36</v>
      </c>
      <c r="S4924">
        <v>45</v>
      </c>
      <c r="T4924" s="1" t="s">
        <v>32</v>
      </c>
      <c r="U4924" s="1" t="s">
        <v>32</v>
      </c>
      <c r="V4924" s="1" t="s">
        <v>32</v>
      </c>
      <c r="W4924">
        <v>0</v>
      </c>
      <c r="X4924" s="1" t="s">
        <v>37</v>
      </c>
      <c r="Y4924" s="1" t="s">
        <v>61</v>
      </c>
      <c r="Z4924" s="1" t="s">
        <v>637</v>
      </c>
      <c r="AA4924">
        <v>50</v>
      </c>
      <c r="AB4924">
        <v>344</v>
      </c>
      <c r="AC4924" t="s">
        <v>5998</v>
      </c>
      <c r="AD4924" t="s">
        <v>6019</v>
      </c>
      <c r="AE4924" t="s">
        <v>114</v>
      </c>
    </row>
    <row r="4925" spans="1:31" x14ac:dyDescent="0.3">
      <c r="A4925" s="1" t="s">
        <v>10022</v>
      </c>
      <c r="B4925" s="1" t="s">
        <v>37</v>
      </c>
      <c r="C4925"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s="1" t="s">
        <v>37</v>
      </c>
      <c r="J4925" s="1" t="s">
        <v>33</v>
      </c>
      <c r="K4925">
        <v>7</v>
      </c>
      <c r="L4925">
        <v>5</v>
      </c>
      <c r="M4925">
        <v>8</v>
      </c>
      <c r="N4925" s="1" t="s">
        <v>37</v>
      </c>
      <c r="O4925">
        <v>0</v>
      </c>
      <c r="P4925" s="1" t="s">
        <v>148</v>
      </c>
      <c r="Q4925" s="1" t="s">
        <v>10023</v>
      </c>
      <c r="R4925" s="1" t="s">
        <v>36</v>
      </c>
      <c r="S4925">
        <v>55</v>
      </c>
      <c r="T4925" s="1" t="s">
        <v>32</v>
      </c>
      <c r="U4925" s="1" t="s">
        <v>32</v>
      </c>
      <c r="V4925" s="1" t="s">
        <v>32</v>
      </c>
      <c r="W4925">
        <v>0</v>
      </c>
      <c r="X4925" s="1" t="s">
        <v>32</v>
      </c>
      <c r="Y4925" s="1" t="s">
        <v>61</v>
      </c>
      <c r="Z4925" s="1" t="s">
        <v>637</v>
      </c>
      <c r="AA4925">
        <v>26</v>
      </c>
      <c r="AB4925">
        <v>375</v>
      </c>
      <c r="AC4925" t="s">
        <v>5998</v>
      </c>
      <c r="AD4925" t="s">
        <v>6049</v>
      </c>
      <c r="AE4925" t="s">
        <v>159</v>
      </c>
    </row>
    <row r="4926" spans="1:31" x14ac:dyDescent="0.3">
      <c r="A4926" s="1" t="s">
        <v>10024</v>
      </c>
      <c r="B4926" s="1" t="s">
        <v>37</v>
      </c>
      <c r="C4926"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s="1" t="s">
        <v>37</v>
      </c>
      <c r="J4926" s="1" t="s">
        <v>33</v>
      </c>
      <c r="K4926">
        <v>4</v>
      </c>
      <c r="L4926">
        <v>0</v>
      </c>
      <c r="M4926">
        <v>5</v>
      </c>
      <c r="N4926" s="1" t="s">
        <v>37</v>
      </c>
      <c r="O4926">
        <v>0</v>
      </c>
      <c r="P4926" s="1" t="s">
        <v>168</v>
      </c>
      <c r="Q4926" s="1" t="s">
        <v>10025</v>
      </c>
      <c r="R4926" s="1" t="s">
        <v>36</v>
      </c>
      <c r="S4926">
        <v>31</v>
      </c>
      <c r="T4926" s="1" t="s">
        <v>32</v>
      </c>
      <c r="U4926" s="1" t="s">
        <v>32</v>
      </c>
      <c r="V4926" s="1" t="s">
        <v>32</v>
      </c>
      <c r="W4926">
        <v>0</v>
      </c>
      <c r="X4926" s="1" t="s">
        <v>32</v>
      </c>
      <c r="Y4926" s="1" t="s">
        <v>61</v>
      </c>
      <c r="Z4926" s="1" t="s">
        <v>637</v>
      </c>
      <c r="AA4926">
        <v>54</v>
      </c>
      <c r="AB4926">
        <v>111</v>
      </c>
      <c r="AC4926" t="s">
        <v>5998</v>
      </c>
      <c r="AD4926" t="s">
        <v>6019</v>
      </c>
      <c r="AE4926" t="s">
        <v>139</v>
      </c>
    </row>
    <row r="4927" spans="1:31" x14ac:dyDescent="0.3">
      <c r="A4927" s="1" t="s">
        <v>10026</v>
      </c>
      <c r="B4927" s="1" t="s">
        <v>37</v>
      </c>
      <c r="C4927"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s="1" t="s">
        <v>37</v>
      </c>
      <c r="J4927" s="1" t="s">
        <v>33</v>
      </c>
      <c r="K4927">
        <v>9</v>
      </c>
      <c r="L4927">
        <v>1</v>
      </c>
      <c r="M4927">
        <v>7</v>
      </c>
      <c r="N4927" s="1" t="s">
        <v>37</v>
      </c>
      <c r="O4927">
        <v>0</v>
      </c>
      <c r="P4927" s="1" t="s">
        <v>391</v>
      </c>
      <c r="Q4927" s="1" t="s">
        <v>10027</v>
      </c>
      <c r="R4927" s="1" t="s">
        <v>36</v>
      </c>
      <c r="S4927">
        <v>36</v>
      </c>
      <c r="T4927" s="1" t="s">
        <v>32</v>
      </c>
      <c r="U4927" s="1" t="s">
        <v>32</v>
      </c>
      <c r="V4927" s="1" t="s">
        <v>32</v>
      </c>
      <c r="W4927">
        <v>0</v>
      </c>
      <c r="X4927" s="1" t="s">
        <v>32</v>
      </c>
      <c r="Y4927" s="1" t="s">
        <v>61</v>
      </c>
      <c r="Z4927" s="1" t="s">
        <v>637</v>
      </c>
      <c r="AA4927">
        <v>50</v>
      </c>
      <c r="AB4927">
        <v>155</v>
      </c>
      <c r="AC4927" t="s">
        <v>5998</v>
      </c>
      <c r="AD4927" t="s">
        <v>6004</v>
      </c>
      <c r="AE4927" t="s">
        <v>139</v>
      </c>
    </row>
    <row r="4928" spans="1:31" x14ac:dyDescent="0.3">
      <c r="A4928" s="1" t="s">
        <v>10028</v>
      </c>
      <c r="B4928" s="1" t="s">
        <v>37</v>
      </c>
      <c r="C4928"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s="1" t="s">
        <v>37</v>
      </c>
      <c r="J4928" s="1" t="s">
        <v>374</v>
      </c>
      <c r="K4928">
        <v>0</v>
      </c>
      <c r="L4928">
        <v>0</v>
      </c>
      <c r="M4928">
        <v>1</v>
      </c>
      <c r="N4928" s="1" t="s">
        <v>37</v>
      </c>
      <c r="O4928">
        <v>0</v>
      </c>
      <c r="P4928" s="1" t="s">
        <v>88</v>
      </c>
      <c r="Q4928" s="1" t="s">
        <v>10029</v>
      </c>
      <c r="R4928" s="1" t="s">
        <v>36</v>
      </c>
      <c r="S4928">
        <v>45</v>
      </c>
      <c r="T4928" s="1" t="s">
        <v>32</v>
      </c>
      <c r="U4928" s="1" t="s">
        <v>32</v>
      </c>
      <c r="V4928" s="1" t="s">
        <v>32</v>
      </c>
      <c r="W4928">
        <v>0</v>
      </c>
      <c r="X4928" s="1" t="s">
        <v>32</v>
      </c>
      <c r="Y4928" s="1" t="s">
        <v>61</v>
      </c>
      <c r="Z4928" s="1" t="s">
        <v>637</v>
      </c>
      <c r="AA4928">
        <v>31</v>
      </c>
      <c r="AB4928">
        <v>344</v>
      </c>
      <c r="AC4928" t="s">
        <v>5998</v>
      </c>
      <c r="AD4928" t="s">
        <v>5999</v>
      </c>
      <c r="AE4928" t="s">
        <v>70</v>
      </c>
    </row>
    <row r="4929" spans="1:31" x14ac:dyDescent="0.3">
      <c r="A4929" s="1" t="s">
        <v>10030</v>
      </c>
      <c r="B4929" s="1" t="s">
        <v>37</v>
      </c>
      <c r="C4929"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s="1" t="s">
        <v>37</v>
      </c>
      <c r="J4929" s="1" t="s">
        <v>33</v>
      </c>
      <c r="K4929">
        <v>14</v>
      </c>
      <c r="L4929">
        <v>1</v>
      </c>
      <c r="M4929">
        <v>12</v>
      </c>
      <c r="N4929" s="1" t="s">
        <v>37</v>
      </c>
      <c r="O4929">
        <v>0</v>
      </c>
      <c r="P4929" s="1" t="s">
        <v>116</v>
      </c>
      <c r="Q4929" s="1" t="s">
        <v>10031</v>
      </c>
      <c r="R4929" s="1" t="s">
        <v>36</v>
      </c>
      <c r="S4929">
        <v>67</v>
      </c>
      <c r="T4929" s="1" t="s">
        <v>32</v>
      </c>
      <c r="U4929" s="1" t="s">
        <v>37</v>
      </c>
      <c r="V4929" s="1" t="s">
        <v>32</v>
      </c>
      <c r="W4929">
        <v>0</v>
      </c>
      <c r="X4929" s="1" t="s">
        <v>32</v>
      </c>
      <c r="Y4929" s="1" t="s">
        <v>61</v>
      </c>
      <c r="Z4929" s="1" t="s">
        <v>637</v>
      </c>
      <c r="AA4929">
        <v>35</v>
      </c>
      <c r="AB4929">
        <v>2397</v>
      </c>
      <c r="AC4929" t="s">
        <v>5998</v>
      </c>
      <c r="AD4929" t="s">
        <v>5999</v>
      </c>
      <c r="AE4929" t="s">
        <v>106</v>
      </c>
    </row>
    <row r="4930" spans="1:31" x14ac:dyDescent="0.3">
      <c r="A4930" s="1" t="s">
        <v>10032</v>
      </c>
      <c r="B4930" s="1" t="s">
        <v>37</v>
      </c>
      <c r="C4930"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s="1" t="s">
        <v>37</v>
      </c>
      <c r="J4930" s="1" t="s">
        <v>33</v>
      </c>
      <c r="K4930">
        <v>92</v>
      </c>
      <c r="L4930">
        <v>1</v>
      </c>
      <c r="M4930">
        <v>10</v>
      </c>
      <c r="N4930" s="1" t="s">
        <v>37</v>
      </c>
      <c r="O4930">
        <v>0</v>
      </c>
      <c r="P4930" s="1" t="s">
        <v>215</v>
      </c>
      <c r="Q4930" s="1" t="s">
        <v>10033</v>
      </c>
      <c r="R4930" s="1" t="s">
        <v>36</v>
      </c>
      <c r="S4930">
        <v>44</v>
      </c>
      <c r="T4930" s="1" t="s">
        <v>32</v>
      </c>
      <c r="U4930" s="1" t="s">
        <v>32</v>
      </c>
      <c r="V4930" s="1" t="s">
        <v>32</v>
      </c>
      <c r="W4930">
        <v>0</v>
      </c>
      <c r="X4930" s="1" t="s">
        <v>32</v>
      </c>
      <c r="Y4930" s="1" t="s">
        <v>61</v>
      </c>
      <c r="Z4930" s="1" t="s">
        <v>637</v>
      </c>
      <c r="AA4930">
        <v>24</v>
      </c>
      <c r="AB4930">
        <v>259</v>
      </c>
      <c r="AC4930" t="s">
        <v>5998</v>
      </c>
      <c r="AD4930" t="s">
        <v>5999</v>
      </c>
      <c r="AE4930" t="s">
        <v>70</v>
      </c>
    </row>
    <row r="4931" spans="1:31" x14ac:dyDescent="0.3">
      <c r="A4931" s="1" t="s">
        <v>10034</v>
      </c>
      <c r="B4931" s="1" t="s">
        <v>37</v>
      </c>
      <c r="C4931"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s="1" t="s">
        <v>37</v>
      </c>
      <c r="J4931" s="1" t="s">
        <v>33</v>
      </c>
      <c r="K4931">
        <v>245</v>
      </c>
      <c r="L4931">
        <v>0</v>
      </c>
      <c r="M4931">
        <v>12</v>
      </c>
      <c r="N4931" s="1" t="s">
        <v>37</v>
      </c>
      <c r="O4931">
        <v>0</v>
      </c>
      <c r="P4931" s="1" t="s">
        <v>42</v>
      </c>
      <c r="Q4931" s="1" t="s">
        <v>10035</v>
      </c>
      <c r="R4931" s="1" t="s">
        <v>36</v>
      </c>
      <c r="S4931">
        <v>46</v>
      </c>
      <c r="T4931" s="1" t="s">
        <v>32</v>
      </c>
      <c r="U4931" s="1" t="s">
        <v>32</v>
      </c>
      <c r="V4931" s="1" t="s">
        <v>32</v>
      </c>
      <c r="W4931">
        <v>0</v>
      </c>
      <c r="X4931" s="1" t="s">
        <v>32</v>
      </c>
      <c r="Y4931" s="1" t="s">
        <v>61</v>
      </c>
      <c r="Z4931" s="1" t="s">
        <v>637</v>
      </c>
      <c r="AA4931">
        <v>55</v>
      </c>
      <c r="AB4931">
        <v>1012</v>
      </c>
      <c r="AC4931" t="s">
        <v>5998</v>
      </c>
      <c r="AD4931" t="s">
        <v>6049</v>
      </c>
      <c r="AE4931" t="s">
        <v>456</v>
      </c>
    </row>
    <row r="4932" spans="1:31" x14ac:dyDescent="0.3">
      <c r="A4932" s="1" t="s">
        <v>10036</v>
      </c>
      <c r="B4932" s="1" t="s">
        <v>37</v>
      </c>
      <c r="C4932"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s="1" t="s">
        <v>37</v>
      </c>
      <c r="J4932" s="1" t="s">
        <v>33</v>
      </c>
      <c r="K4932">
        <v>14</v>
      </c>
      <c r="L4932">
        <v>4</v>
      </c>
      <c r="M4932">
        <v>8</v>
      </c>
      <c r="N4932" s="1" t="s">
        <v>37</v>
      </c>
      <c r="O4932">
        <v>0</v>
      </c>
      <c r="P4932" s="1" t="s">
        <v>557</v>
      </c>
      <c r="Q4932" s="1" t="s">
        <v>10037</v>
      </c>
      <c r="R4932" s="1" t="s">
        <v>36</v>
      </c>
      <c r="S4932">
        <v>70</v>
      </c>
      <c r="T4932" s="1" t="s">
        <v>32</v>
      </c>
      <c r="U4932" s="1" t="s">
        <v>37</v>
      </c>
      <c r="V4932" s="1" t="s">
        <v>32</v>
      </c>
      <c r="W4932">
        <v>0</v>
      </c>
      <c r="X4932" s="1" t="s">
        <v>32</v>
      </c>
      <c r="Y4932" s="1" t="s">
        <v>61</v>
      </c>
      <c r="Z4932" s="1" t="s">
        <v>637</v>
      </c>
      <c r="AA4932">
        <v>55</v>
      </c>
      <c r="AB4932">
        <v>740</v>
      </c>
      <c r="AC4932" t="s">
        <v>5998</v>
      </c>
      <c r="AD4932" t="s">
        <v>6019</v>
      </c>
      <c r="AE4932" t="s">
        <v>159</v>
      </c>
    </row>
    <row r="4933" spans="1:31" x14ac:dyDescent="0.3">
      <c r="A4933" s="1" t="s">
        <v>10038</v>
      </c>
      <c r="B4933" s="1" t="s">
        <v>37</v>
      </c>
      <c r="C4933"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s="1" t="s">
        <v>37</v>
      </c>
      <c r="J4933" s="1" t="s">
        <v>33</v>
      </c>
      <c r="K4933">
        <v>25</v>
      </c>
      <c r="L4933">
        <v>0</v>
      </c>
      <c r="M4933">
        <v>13</v>
      </c>
      <c r="N4933" s="1" t="s">
        <v>37</v>
      </c>
      <c r="O4933">
        <v>0</v>
      </c>
      <c r="P4933" s="1" t="s">
        <v>242</v>
      </c>
      <c r="Q4933" s="1" t="s">
        <v>10039</v>
      </c>
      <c r="R4933" s="1" t="s">
        <v>36</v>
      </c>
      <c r="S4933">
        <v>19</v>
      </c>
      <c r="T4933" s="1" t="s">
        <v>37</v>
      </c>
      <c r="U4933" s="1" t="s">
        <v>32</v>
      </c>
      <c r="V4933" s="1" t="s">
        <v>32</v>
      </c>
      <c r="W4933">
        <v>0</v>
      </c>
      <c r="X4933" s="1" t="s">
        <v>32</v>
      </c>
      <c r="Y4933" s="1" t="s">
        <v>61</v>
      </c>
      <c r="Z4933" s="1" t="s">
        <v>637</v>
      </c>
      <c r="AA4933">
        <v>38</v>
      </c>
      <c r="AB4933">
        <v>847</v>
      </c>
      <c r="AC4933" t="s">
        <v>5998</v>
      </c>
      <c r="AD4933" t="s">
        <v>6004</v>
      </c>
      <c r="AE4933" t="s">
        <v>94</v>
      </c>
    </row>
    <row r="4934" spans="1:31" x14ac:dyDescent="0.3">
      <c r="A4934" s="1" t="s">
        <v>10040</v>
      </c>
      <c r="B4934" s="1" t="s">
        <v>37</v>
      </c>
      <c r="C4934"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s="1" t="s">
        <v>37</v>
      </c>
      <c r="J4934" s="1" t="s">
        <v>33</v>
      </c>
      <c r="K4934">
        <v>22</v>
      </c>
      <c r="L4934">
        <v>0</v>
      </c>
      <c r="M4934">
        <v>2</v>
      </c>
      <c r="N4934" s="1" t="s">
        <v>37</v>
      </c>
      <c r="O4934">
        <v>0</v>
      </c>
      <c r="P4934" s="1" t="s">
        <v>386</v>
      </c>
      <c r="Q4934" s="1" t="s">
        <v>10041</v>
      </c>
      <c r="R4934" s="1" t="s">
        <v>36</v>
      </c>
      <c r="S4934">
        <v>80</v>
      </c>
      <c r="T4934" s="1" t="s">
        <v>32</v>
      </c>
      <c r="U4934" s="1" t="s">
        <v>37</v>
      </c>
      <c r="V4934" s="1" t="s">
        <v>32</v>
      </c>
      <c r="W4934">
        <v>0</v>
      </c>
      <c r="X4934" s="1" t="s">
        <v>37</v>
      </c>
      <c r="Y4934" s="1" t="s">
        <v>61</v>
      </c>
      <c r="Z4934" s="1" t="s">
        <v>637</v>
      </c>
      <c r="AA4934">
        <v>55</v>
      </c>
      <c r="AB4934">
        <v>1885</v>
      </c>
      <c r="AC4934" t="s">
        <v>5998</v>
      </c>
      <c r="AD4934" t="s">
        <v>5999</v>
      </c>
      <c r="AE4934" t="s">
        <v>301</v>
      </c>
    </row>
    <row r="4935" spans="1:31" x14ac:dyDescent="0.3">
      <c r="A4935" s="1" t="s">
        <v>10042</v>
      </c>
      <c r="B4935" s="1" t="s">
        <v>37</v>
      </c>
      <c r="C4935"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s="1" t="s">
        <v>37</v>
      </c>
      <c r="J4935" s="1" t="s">
        <v>33</v>
      </c>
      <c r="K4935">
        <v>3</v>
      </c>
      <c r="L4935">
        <v>3</v>
      </c>
      <c r="M4935">
        <v>6</v>
      </c>
      <c r="N4935" s="1" t="s">
        <v>37</v>
      </c>
      <c r="O4935">
        <v>0</v>
      </c>
      <c r="P4935" s="1" t="s">
        <v>74</v>
      </c>
      <c r="Q4935" s="1" t="s">
        <v>10043</v>
      </c>
      <c r="R4935" s="1" t="s">
        <v>36</v>
      </c>
      <c r="S4935">
        <v>35</v>
      </c>
      <c r="T4935" s="1" t="s">
        <v>32</v>
      </c>
      <c r="U4935" s="1" t="s">
        <v>32</v>
      </c>
      <c r="V4935" s="1" t="s">
        <v>32</v>
      </c>
      <c r="W4935">
        <v>0</v>
      </c>
      <c r="X4935" s="1" t="s">
        <v>37</v>
      </c>
      <c r="Y4935" s="1" t="s">
        <v>61</v>
      </c>
      <c r="Z4935" s="1" t="s">
        <v>637</v>
      </c>
      <c r="AA4935">
        <v>36</v>
      </c>
      <c r="AB4935">
        <v>553</v>
      </c>
      <c r="AC4935" t="s">
        <v>5998</v>
      </c>
      <c r="AD4935" t="s">
        <v>5999</v>
      </c>
      <c r="AE4935" t="s">
        <v>194</v>
      </c>
    </row>
    <row r="4936" spans="1:31" x14ac:dyDescent="0.3">
      <c r="A4936" s="1" t="s">
        <v>10044</v>
      </c>
      <c r="B4936" s="1" t="s">
        <v>37</v>
      </c>
      <c r="C4936"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s="1" t="s">
        <v>37</v>
      </c>
      <c r="J4936" s="1" t="s">
        <v>33</v>
      </c>
      <c r="K4936">
        <v>4</v>
      </c>
      <c r="L4936">
        <v>4</v>
      </c>
      <c r="M4936">
        <v>1</v>
      </c>
      <c r="N4936" s="1" t="s">
        <v>37</v>
      </c>
      <c r="O4936">
        <v>0</v>
      </c>
      <c r="P4936" s="1" t="s">
        <v>141</v>
      </c>
      <c r="Q4936" s="1" t="s">
        <v>10045</v>
      </c>
      <c r="R4936" s="1" t="s">
        <v>36</v>
      </c>
      <c r="S4936">
        <v>54</v>
      </c>
      <c r="T4936" s="1" t="s">
        <v>32</v>
      </c>
      <c r="U4936" s="1" t="s">
        <v>32</v>
      </c>
      <c r="V4936" s="1" t="s">
        <v>32</v>
      </c>
      <c r="W4936">
        <v>0</v>
      </c>
      <c r="X4936" s="1" t="s">
        <v>37</v>
      </c>
      <c r="Y4936" s="1" t="s">
        <v>61</v>
      </c>
      <c r="Z4936" s="1" t="s">
        <v>637</v>
      </c>
      <c r="AA4936">
        <v>38</v>
      </c>
      <c r="AB4936">
        <v>81</v>
      </c>
      <c r="AC4936" t="s">
        <v>5998</v>
      </c>
      <c r="AD4936" t="s">
        <v>5999</v>
      </c>
      <c r="AE4936" t="s">
        <v>139</v>
      </c>
    </row>
    <row r="4937" spans="1:31" x14ac:dyDescent="0.3">
      <c r="A4937" s="1" t="s">
        <v>10046</v>
      </c>
      <c r="B4937" s="1" t="s">
        <v>37</v>
      </c>
      <c r="C4937"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s="1" t="s">
        <v>37</v>
      </c>
      <c r="J4937" s="1" t="s">
        <v>33</v>
      </c>
      <c r="K4937">
        <v>101</v>
      </c>
      <c r="L4937">
        <v>4</v>
      </c>
      <c r="M4937">
        <v>5</v>
      </c>
      <c r="N4937" s="1" t="s">
        <v>37</v>
      </c>
      <c r="O4937">
        <v>0</v>
      </c>
      <c r="P4937" s="1" t="s">
        <v>242</v>
      </c>
      <c r="Q4937" s="1" t="s">
        <v>10047</v>
      </c>
      <c r="R4937" s="1" t="s">
        <v>36</v>
      </c>
      <c r="S4937">
        <v>59</v>
      </c>
      <c r="T4937" s="1" t="s">
        <v>32</v>
      </c>
      <c r="U4937" s="1" t="s">
        <v>32</v>
      </c>
      <c r="V4937" s="1" t="s">
        <v>32</v>
      </c>
      <c r="W4937">
        <v>0</v>
      </c>
      <c r="X4937" s="1" t="s">
        <v>32</v>
      </c>
      <c r="Y4937" s="1" t="s">
        <v>61</v>
      </c>
      <c r="Z4937" s="1" t="s">
        <v>637</v>
      </c>
      <c r="AA4937">
        <v>45</v>
      </c>
      <c r="AB4937">
        <v>686</v>
      </c>
      <c r="AC4937" t="s">
        <v>5998</v>
      </c>
      <c r="AD4937" t="s">
        <v>5999</v>
      </c>
      <c r="AE4937" t="s">
        <v>159</v>
      </c>
    </row>
    <row r="4938" spans="1:31" x14ac:dyDescent="0.3">
      <c r="A4938" s="1" t="s">
        <v>10048</v>
      </c>
      <c r="B4938" s="1" t="s">
        <v>37</v>
      </c>
      <c r="C4938"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s="1" t="s">
        <v>37</v>
      </c>
      <c r="J4938" s="1" t="s">
        <v>33</v>
      </c>
      <c r="K4938">
        <v>67</v>
      </c>
      <c r="L4938">
        <v>4</v>
      </c>
      <c r="M4938">
        <v>7</v>
      </c>
      <c r="N4938" s="1" t="s">
        <v>37</v>
      </c>
      <c r="O4938">
        <v>0</v>
      </c>
      <c r="P4938" s="1" t="s">
        <v>242</v>
      </c>
      <c r="Q4938" s="1" t="s">
        <v>10049</v>
      </c>
      <c r="R4938" s="1" t="s">
        <v>36</v>
      </c>
      <c r="S4938">
        <v>53</v>
      </c>
      <c r="T4938" s="1" t="s">
        <v>32</v>
      </c>
      <c r="U4938" s="1" t="s">
        <v>32</v>
      </c>
      <c r="V4938" s="1" t="s">
        <v>32</v>
      </c>
      <c r="W4938">
        <v>0</v>
      </c>
      <c r="X4938" s="1" t="s">
        <v>32</v>
      </c>
      <c r="Y4938" s="1" t="s">
        <v>61</v>
      </c>
      <c r="Z4938" s="1" t="s">
        <v>637</v>
      </c>
      <c r="AA4938">
        <v>16</v>
      </c>
      <c r="AB4938">
        <v>27</v>
      </c>
      <c r="AC4938" t="s">
        <v>5998</v>
      </c>
      <c r="AD4938" t="s">
        <v>6049</v>
      </c>
      <c r="AE4938" t="s">
        <v>139</v>
      </c>
    </row>
    <row r="4939" spans="1:31" x14ac:dyDescent="0.3">
      <c r="A4939" s="1" t="s">
        <v>10050</v>
      </c>
      <c r="B4939" s="1" t="s">
        <v>37</v>
      </c>
      <c r="C4939"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s="1" t="s">
        <v>37</v>
      </c>
      <c r="J4939" s="1" t="s">
        <v>33</v>
      </c>
      <c r="K4939">
        <v>159</v>
      </c>
      <c r="L4939">
        <v>4</v>
      </c>
      <c r="M4939">
        <v>10</v>
      </c>
      <c r="N4939" s="1" t="s">
        <v>37</v>
      </c>
      <c r="O4939">
        <v>0</v>
      </c>
      <c r="P4939" s="1" t="s">
        <v>307</v>
      </c>
      <c r="Q4939" s="1" t="s">
        <v>10051</v>
      </c>
      <c r="R4939" s="1" t="s">
        <v>36</v>
      </c>
      <c r="S4939">
        <v>44</v>
      </c>
      <c r="T4939" s="1" t="s">
        <v>32</v>
      </c>
      <c r="U4939" s="1" t="s">
        <v>32</v>
      </c>
      <c r="V4939" s="1" t="s">
        <v>32</v>
      </c>
      <c r="W4939">
        <v>0</v>
      </c>
      <c r="X4939" s="1" t="s">
        <v>37</v>
      </c>
      <c r="Y4939" s="1" t="s">
        <v>61</v>
      </c>
      <c r="Z4939" s="1" t="s">
        <v>637</v>
      </c>
      <c r="AA4939">
        <v>35</v>
      </c>
      <c r="AB4939">
        <v>1011</v>
      </c>
      <c r="AC4939" t="s">
        <v>5998</v>
      </c>
      <c r="AD4939" t="s">
        <v>6019</v>
      </c>
      <c r="AE4939" t="s">
        <v>309</v>
      </c>
    </row>
    <row r="4940" spans="1:31" x14ac:dyDescent="0.3">
      <c r="A4940" s="1" t="s">
        <v>10052</v>
      </c>
      <c r="B4940" s="1" t="s">
        <v>37</v>
      </c>
      <c r="C4940"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s="1" t="s">
        <v>37</v>
      </c>
      <c r="J4940" s="1" t="s">
        <v>33</v>
      </c>
      <c r="K4940">
        <v>36</v>
      </c>
      <c r="L4940">
        <v>5</v>
      </c>
      <c r="M4940">
        <v>15</v>
      </c>
      <c r="N4940" s="1" t="s">
        <v>37</v>
      </c>
      <c r="O4940">
        <v>0</v>
      </c>
      <c r="P4940" s="1" t="s">
        <v>96</v>
      </c>
      <c r="Q4940" s="1" t="s">
        <v>10053</v>
      </c>
      <c r="R4940" s="1" t="s">
        <v>36</v>
      </c>
      <c r="S4940">
        <v>22</v>
      </c>
      <c r="T4940" s="1" t="s">
        <v>37</v>
      </c>
      <c r="U4940" s="1" t="s">
        <v>32</v>
      </c>
      <c r="V4940" s="1" t="s">
        <v>32</v>
      </c>
      <c r="W4940">
        <v>0</v>
      </c>
      <c r="X4940" s="1" t="s">
        <v>37</v>
      </c>
      <c r="Y4940" s="1" t="s">
        <v>61</v>
      </c>
      <c r="Z4940" s="1" t="s">
        <v>637</v>
      </c>
      <c r="AA4940">
        <v>48</v>
      </c>
      <c r="AB4940">
        <v>396</v>
      </c>
      <c r="AC4940" t="s">
        <v>5998</v>
      </c>
      <c r="AD4940" t="s">
        <v>5999</v>
      </c>
      <c r="AE4940" t="s">
        <v>76</v>
      </c>
    </row>
    <row r="4941" spans="1:31" x14ac:dyDescent="0.3">
      <c r="A4941" s="1" t="s">
        <v>10054</v>
      </c>
      <c r="B4941" s="1" t="s">
        <v>37</v>
      </c>
      <c r="C4941"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s="1" t="s">
        <v>37</v>
      </c>
      <c r="J4941" s="1" t="s">
        <v>33</v>
      </c>
      <c r="K4941">
        <v>112</v>
      </c>
      <c r="L4941">
        <v>2</v>
      </c>
      <c r="M4941">
        <v>3</v>
      </c>
      <c r="N4941" s="1" t="s">
        <v>37</v>
      </c>
      <c r="O4941">
        <v>0</v>
      </c>
      <c r="P4941" s="1" t="s">
        <v>196</v>
      </c>
      <c r="Q4941" s="1" t="s">
        <v>10055</v>
      </c>
      <c r="R4941" s="1" t="s">
        <v>36</v>
      </c>
      <c r="S4941">
        <v>66</v>
      </c>
      <c r="T4941" s="1" t="s">
        <v>32</v>
      </c>
      <c r="U4941" s="1" t="s">
        <v>37</v>
      </c>
      <c r="V4941" s="1" t="s">
        <v>32</v>
      </c>
      <c r="W4941">
        <v>0</v>
      </c>
      <c r="X4941" s="1" t="s">
        <v>32</v>
      </c>
      <c r="Y4941" s="1" t="s">
        <v>61</v>
      </c>
      <c r="Z4941" s="1" t="s">
        <v>637</v>
      </c>
      <c r="AA4941">
        <v>38</v>
      </c>
      <c r="AB4941">
        <v>203</v>
      </c>
      <c r="AC4941" t="s">
        <v>5998</v>
      </c>
      <c r="AD4941" t="s">
        <v>6019</v>
      </c>
      <c r="AE4941" t="s">
        <v>62</v>
      </c>
    </row>
    <row r="4942" spans="1:31" x14ac:dyDescent="0.3">
      <c r="A4942" s="1" t="s">
        <v>10056</v>
      </c>
      <c r="B4942" s="1" t="s">
        <v>37</v>
      </c>
      <c r="C4942"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s="1" t="s">
        <v>37</v>
      </c>
      <c r="J4942" s="1" t="s">
        <v>33</v>
      </c>
      <c r="K4942">
        <v>3</v>
      </c>
      <c r="L4942">
        <v>3</v>
      </c>
      <c r="M4942">
        <v>21</v>
      </c>
      <c r="N4942" s="1" t="s">
        <v>37</v>
      </c>
      <c r="O4942">
        <v>0</v>
      </c>
      <c r="P4942" s="1" t="s">
        <v>96</v>
      </c>
      <c r="Q4942" s="1" t="s">
        <v>10057</v>
      </c>
      <c r="R4942" s="1" t="s">
        <v>36</v>
      </c>
      <c r="S4942">
        <v>28</v>
      </c>
      <c r="T4942" s="1" t="s">
        <v>37</v>
      </c>
      <c r="U4942" s="1" t="s">
        <v>32</v>
      </c>
      <c r="V4942" s="1" t="s">
        <v>32</v>
      </c>
      <c r="W4942">
        <v>0</v>
      </c>
      <c r="X4942" s="1" t="s">
        <v>32</v>
      </c>
      <c r="Y4942" s="1" t="s">
        <v>61</v>
      </c>
      <c r="Z4942" s="1" t="s">
        <v>637</v>
      </c>
      <c r="AA4942">
        <v>62</v>
      </c>
      <c r="AB4942">
        <v>510</v>
      </c>
      <c r="AC4942" t="s">
        <v>5998</v>
      </c>
      <c r="AD4942" t="s">
        <v>6049</v>
      </c>
      <c r="AE4942" t="s">
        <v>76</v>
      </c>
    </row>
    <row r="4943" spans="1:31" x14ac:dyDescent="0.3">
      <c r="A4943" s="1" t="s">
        <v>10058</v>
      </c>
      <c r="B4943" s="1" t="s">
        <v>37</v>
      </c>
      <c r="C4943"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s="1" t="s">
        <v>37</v>
      </c>
      <c r="J4943" s="1" t="s">
        <v>33</v>
      </c>
      <c r="K4943">
        <v>160</v>
      </c>
      <c r="L4943">
        <v>4</v>
      </c>
      <c r="M4943">
        <v>1</v>
      </c>
      <c r="N4943" s="1" t="s">
        <v>37</v>
      </c>
      <c r="O4943">
        <v>0</v>
      </c>
      <c r="P4943" s="1" t="s">
        <v>59</v>
      </c>
      <c r="Q4943" s="1" t="s">
        <v>10059</v>
      </c>
      <c r="R4943" s="1" t="s">
        <v>36</v>
      </c>
      <c r="S4943">
        <v>79</v>
      </c>
      <c r="T4943" s="1" t="s">
        <v>32</v>
      </c>
      <c r="U4943" s="1" t="s">
        <v>37</v>
      </c>
      <c r="V4943" s="1" t="s">
        <v>32</v>
      </c>
      <c r="W4943">
        <v>0</v>
      </c>
      <c r="X4943" s="1" t="s">
        <v>32</v>
      </c>
      <c r="Y4943" s="1" t="s">
        <v>61</v>
      </c>
      <c r="Z4943" s="1" t="s">
        <v>637</v>
      </c>
      <c r="AA4943">
        <v>53</v>
      </c>
      <c r="AB4943">
        <v>1677</v>
      </c>
      <c r="AC4943" t="s">
        <v>5998</v>
      </c>
      <c r="AD4943" t="s">
        <v>6019</v>
      </c>
      <c r="AE4943" t="s">
        <v>102</v>
      </c>
    </row>
    <row r="4944" spans="1:31" x14ac:dyDescent="0.3">
      <c r="A4944" s="1" t="s">
        <v>10060</v>
      </c>
      <c r="B4944" s="1" t="s">
        <v>37</v>
      </c>
      <c r="C4944"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s="1" t="s">
        <v>37</v>
      </c>
      <c r="J4944" s="1" t="s">
        <v>33</v>
      </c>
      <c r="K4944">
        <v>87</v>
      </c>
      <c r="L4944">
        <v>0</v>
      </c>
      <c r="M4944">
        <v>2</v>
      </c>
      <c r="N4944" s="1" t="s">
        <v>37</v>
      </c>
      <c r="O4944">
        <v>0</v>
      </c>
      <c r="P4944" s="1" t="s">
        <v>34</v>
      </c>
      <c r="Q4944" s="1" t="s">
        <v>10061</v>
      </c>
      <c r="R4944" s="1" t="s">
        <v>36</v>
      </c>
      <c r="S4944">
        <v>37</v>
      </c>
      <c r="T4944" s="1" t="s">
        <v>32</v>
      </c>
      <c r="U4944" s="1" t="s">
        <v>32</v>
      </c>
      <c r="V4944" s="1" t="s">
        <v>32</v>
      </c>
      <c r="W4944">
        <v>0</v>
      </c>
      <c r="X4944" s="1" t="s">
        <v>32</v>
      </c>
      <c r="Y4944" s="1" t="s">
        <v>61</v>
      </c>
      <c r="Z4944" s="1" t="s">
        <v>637</v>
      </c>
      <c r="AA4944">
        <v>39</v>
      </c>
      <c r="AB4944">
        <v>328</v>
      </c>
      <c r="AC4944" t="s">
        <v>5998</v>
      </c>
      <c r="AD4944" t="s">
        <v>5999</v>
      </c>
      <c r="AE4944" t="s">
        <v>76</v>
      </c>
    </row>
    <row r="4945" spans="1:31" x14ac:dyDescent="0.3">
      <c r="A4945" s="1" t="s">
        <v>10062</v>
      </c>
      <c r="B4945" s="1" t="s">
        <v>37</v>
      </c>
      <c r="C4945"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s="1" t="s">
        <v>37</v>
      </c>
      <c r="J4945" s="1" t="s">
        <v>33</v>
      </c>
      <c r="K4945">
        <v>11</v>
      </c>
      <c r="L4945">
        <v>4</v>
      </c>
      <c r="M4945">
        <v>6</v>
      </c>
      <c r="N4945" s="1" t="s">
        <v>37</v>
      </c>
      <c r="O4945">
        <v>0</v>
      </c>
      <c r="P4945" s="1" t="s">
        <v>47</v>
      </c>
      <c r="Q4945" s="1" t="s">
        <v>10063</v>
      </c>
      <c r="R4945" s="1" t="s">
        <v>36</v>
      </c>
      <c r="S4945">
        <v>33</v>
      </c>
      <c r="T4945" s="1" t="s">
        <v>32</v>
      </c>
      <c r="U4945" s="1" t="s">
        <v>32</v>
      </c>
      <c r="V4945" s="1" t="s">
        <v>32</v>
      </c>
      <c r="W4945">
        <v>0</v>
      </c>
      <c r="X4945" s="1" t="s">
        <v>37</v>
      </c>
      <c r="Y4945" s="1" t="s">
        <v>61</v>
      </c>
      <c r="Z4945" s="1" t="s">
        <v>637</v>
      </c>
      <c r="AA4945">
        <v>49</v>
      </c>
      <c r="AB4945">
        <v>199</v>
      </c>
      <c r="AC4945" t="s">
        <v>5998</v>
      </c>
      <c r="AD4945" t="s">
        <v>6019</v>
      </c>
      <c r="AE4945" t="s">
        <v>110</v>
      </c>
    </row>
    <row r="4946" spans="1:31" x14ac:dyDescent="0.3">
      <c r="A4946" s="1" t="s">
        <v>10064</v>
      </c>
      <c r="B4946" s="1" t="s">
        <v>37</v>
      </c>
      <c r="C4946"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s="1" t="s">
        <v>37</v>
      </c>
      <c r="J4946" s="1" t="s">
        <v>33</v>
      </c>
      <c r="K4946">
        <v>15</v>
      </c>
      <c r="L4946">
        <v>4</v>
      </c>
      <c r="M4946">
        <v>14</v>
      </c>
      <c r="N4946" s="1" t="s">
        <v>37</v>
      </c>
      <c r="O4946">
        <v>0</v>
      </c>
      <c r="P4946" s="1" t="s">
        <v>141</v>
      </c>
      <c r="Q4946" s="1" t="s">
        <v>10065</v>
      </c>
      <c r="R4946" s="1" t="s">
        <v>36</v>
      </c>
      <c r="S4946">
        <v>67</v>
      </c>
      <c r="T4946" s="1" t="s">
        <v>32</v>
      </c>
      <c r="U4946" s="1" t="s">
        <v>37</v>
      </c>
      <c r="V4946" s="1" t="s">
        <v>32</v>
      </c>
      <c r="W4946">
        <v>0</v>
      </c>
      <c r="X4946" s="1" t="s">
        <v>32</v>
      </c>
      <c r="Y4946" s="1" t="s">
        <v>61</v>
      </c>
      <c r="Z4946" s="1" t="s">
        <v>637</v>
      </c>
      <c r="AA4946">
        <v>33</v>
      </c>
      <c r="AB4946">
        <v>275</v>
      </c>
      <c r="AC4946" t="s">
        <v>5998</v>
      </c>
      <c r="AD4946" t="s">
        <v>5999</v>
      </c>
      <c r="AE4946" t="s">
        <v>76</v>
      </c>
    </row>
    <row r="4947" spans="1:31" x14ac:dyDescent="0.3">
      <c r="A4947" s="1" t="s">
        <v>10066</v>
      </c>
      <c r="B4947" s="1" t="s">
        <v>37</v>
      </c>
      <c r="C4947"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s="1" t="s">
        <v>37</v>
      </c>
      <c r="J4947" s="1" t="s">
        <v>33</v>
      </c>
      <c r="K4947">
        <v>109</v>
      </c>
      <c r="L4947">
        <v>3</v>
      </c>
      <c r="M4947">
        <v>7</v>
      </c>
      <c r="N4947" s="1" t="s">
        <v>37</v>
      </c>
      <c r="O4947">
        <v>0</v>
      </c>
      <c r="P4947" s="1" t="s">
        <v>192</v>
      </c>
      <c r="Q4947" s="1" t="s">
        <v>10067</v>
      </c>
      <c r="R4947" s="1" t="s">
        <v>36</v>
      </c>
      <c r="S4947">
        <v>70</v>
      </c>
      <c r="T4947" s="1" t="s">
        <v>32</v>
      </c>
      <c r="U4947" s="1" t="s">
        <v>37</v>
      </c>
      <c r="V4947" s="1" t="s">
        <v>32</v>
      </c>
      <c r="W4947">
        <v>0</v>
      </c>
      <c r="X4947" s="1" t="s">
        <v>32</v>
      </c>
      <c r="Y4947" s="1" t="s">
        <v>61</v>
      </c>
      <c r="Z4947" s="1" t="s">
        <v>637</v>
      </c>
      <c r="AA4947">
        <v>43</v>
      </c>
      <c r="AB4947">
        <v>2008</v>
      </c>
      <c r="AC4947" t="s">
        <v>5998</v>
      </c>
      <c r="AD4947" t="s">
        <v>6019</v>
      </c>
      <c r="AE4947" t="s">
        <v>49</v>
      </c>
    </row>
    <row r="4948" spans="1:31" x14ac:dyDescent="0.3">
      <c r="A4948" s="1" t="s">
        <v>10068</v>
      </c>
      <c r="B4948" s="1" t="s">
        <v>37</v>
      </c>
      <c r="C4948"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s="1" t="s">
        <v>37</v>
      </c>
      <c r="J4948" s="1" t="s">
        <v>33</v>
      </c>
      <c r="K4948">
        <v>218</v>
      </c>
      <c r="L4948">
        <v>5</v>
      </c>
      <c r="M4948">
        <v>3</v>
      </c>
      <c r="N4948" s="1" t="s">
        <v>37</v>
      </c>
      <c r="O4948">
        <v>0</v>
      </c>
      <c r="P4948" s="1" t="s">
        <v>108</v>
      </c>
      <c r="Q4948" s="1" t="s">
        <v>10069</v>
      </c>
      <c r="R4948" s="1" t="s">
        <v>36</v>
      </c>
      <c r="S4948">
        <v>31</v>
      </c>
      <c r="T4948" s="1" t="s">
        <v>32</v>
      </c>
      <c r="U4948" s="1" t="s">
        <v>32</v>
      </c>
      <c r="V4948" s="1" t="s">
        <v>32</v>
      </c>
      <c r="W4948">
        <v>0</v>
      </c>
      <c r="X4948" s="1" t="s">
        <v>37</v>
      </c>
      <c r="Y4948" s="1" t="s">
        <v>61</v>
      </c>
      <c r="Z4948" s="1" t="s">
        <v>637</v>
      </c>
      <c r="AA4948">
        <v>60</v>
      </c>
      <c r="AB4948">
        <v>3751</v>
      </c>
      <c r="AC4948" t="s">
        <v>5998</v>
      </c>
      <c r="AD4948" t="s">
        <v>5999</v>
      </c>
      <c r="AE4948" t="s">
        <v>66</v>
      </c>
    </row>
    <row r="4949" spans="1:31" x14ac:dyDescent="0.3">
      <c r="A4949" s="1" t="s">
        <v>10070</v>
      </c>
      <c r="B4949" s="1" t="s">
        <v>37</v>
      </c>
      <c r="C4949"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s="1" t="s">
        <v>37</v>
      </c>
      <c r="J4949" s="1" t="s">
        <v>33</v>
      </c>
      <c r="K4949">
        <v>109</v>
      </c>
      <c r="L4949">
        <v>0</v>
      </c>
      <c r="M4949">
        <v>2</v>
      </c>
      <c r="N4949" s="1" t="s">
        <v>37</v>
      </c>
      <c r="O4949">
        <v>0</v>
      </c>
      <c r="P4949" s="1" t="s">
        <v>47</v>
      </c>
      <c r="Q4949" s="1" t="s">
        <v>10071</v>
      </c>
      <c r="R4949" s="1" t="s">
        <v>36</v>
      </c>
      <c r="S4949">
        <v>67</v>
      </c>
      <c r="T4949" s="1" t="s">
        <v>32</v>
      </c>
      <c r="U4949" s="1" t="s">
        <v>37</v>
      </c>
      <c r="V4949" s="1" t="s">
        <v>32</v>
      </c>
      <c r="W4949">
        <v>0</v>
      </c>
      <c r="X4949" s="1" t="s">
        <v>32</v>
      </c>
      <c r="Y4949" s="1" t="s">
        <v>61</v>
      </c>
      <c r="Z4949" s="1" t="s">
        <v>637</v>
      </c>
      <c r="AA4949">
        <v>38</v>
      </c>
      <c r="AB4949">
        <v>1151</v>
      </c>
      <c r="AC4949" t="s">
        <v>5998</v>
      </c>
      <c r="AD4949" t="s">
        <v>5999</v>
      </c>
      <c r="AE4949" t="s">
        <v>233</v>
      </c>
    </row>
    <row r="4950" spans="1:31" x14ac:dyDescent="0.3">
      <c r="A4950" s="1" t="s">
        <v>10072</v>
      </c>
      <c r="B4950" s="1" t="s">
        <v>37</v>
      </c>
      <c r="C4950"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s="1" t="s">
        <v>37</v>
      </c>
      <c r="J4950" s="1" t="s">
        <v>33</v>
      </c>
      <c r="K4950">
        <v>29</v>
      </c>
      <c r="L4950">
        <v>3</v>
      </c>
      <c r="M4950">
        <v>6</v>
      </c>
      <c r="N4950" s="1" t="s">
        <v>37</v>
      </c>
      <c r="O4950">
        <v>0</v>
      </c>
      <c r="P4950" s="1" t="s">
        <v>223</v>
      </c>
      <c r="Q4950" s="1" t="s">
        <v>10073</v>
      </c>
      <c r="R4950" s="1" t="s">
        <v>36</v>
      </c>
      <c r="S4950">
        <v>36</v>
      </c>
      <c r="T4950" s="1" t="s">
        <v>32</v>
      </c>
      <c r="U4950" s="1" t="s">
        <v>32</v>
      </c>
      <c r="V4950" s="1" t="s">
        <v>32</v>
      </c>
      <c r="W4950">
        <v>0</v>
      </c>
      <c r="X4950" s="1" t="s">
        <v>32</v>
      </c>
      <c r="Y4950" s="1" t="s">
        <v>61</v>
      </c>
      <c r="Z4950" s="1" t="s">
        <v>637</v>
      </c>
      <c r="AA4950">
        <v>40</v>
      </c>
      <c r="AB4950">
        <v>281</v>
      </c>
      <c r="AC4950" t="s">
        <v>5998</v>
      </c>
      <c r="AD4950" t="s">
        <v>6019</v>
      </c>
      <c r="AE4950" t="s">
        <v>114</v>
      </c>
    </row>
    <row r="4951" spans="1:31" x14ac:dyDescent="0.3">
      <c r="A4951" s="1" t="s">
        <v>10074</v>
      </c>
      <c r="B4951" s="1" t="s">
        <v>37</v>
      </c>
      <c r="C4951"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s="1" t="s">
        <v>37</v>
      </c>
      <c r="J4951" s="1" t="s">
        <v>33</v>
      </c>
      <c r="K4951">
        <v>9</v>
      </c>
      <c r="L4951">
        <v>4</v>
      </c>
      <c r="M4951">
        <v>12</v>
      </c>
      <c r="N4951" s="1" t="s">
        <v>37</v>
      </c>
      <c r="O4951">
        <v>0</v>
      </c>
      <c r="P4951" s="1" t="s">
        <v>100</v>
      </c>
      <c r="Q4951" s="1" t="s">
        <v>10075</v>
      </c>
      <c r="R4951" s="1" t="s">
        <v>36</v>
      </c>
      <c r="S4951">
        <v>44</v>
      </c>
      <c r="T4951" s="1" t="s">
        <v>32</v>
      </c>
      <c r="U4951" s="1" t="s">
        <v>32</v>
      </c>
      <c r="V4951" s="1" t="s">
        <v>32</v>
      </c>
      <c r="W4951">
        <v>0</v>
      </c>
      <c r="X4951" s="1" t="s">
        <v>32</v>
      </c>
      <c r="Y4951" s="1" t="s">
        <v>61</v>
      </c>
      <c r="Z4951" s="1" t="s">
        <v>637</v>
      </c>
      <c r="AA4951">
        <v>30</v>
      </c>
      <c r="AB4951">
        <v>119</v>
      </c>
      <c r="AC4951" t="s">
        <v>5998</v>
      </c>
      <c r="AD4951" t="s">
        <v>6019</v>
      </c>
      <c r="AE4951" t="s">
        <v>110</v>
      </c>
    </row>
    <row r="4952" spans="1:31" x14ac:dyDescent="0.3">
      <c r="A4952" s="1" t="s">
        <v>10076</v>
      </c>
      <c r="B4952" s="1" t="s">
        <v>37</v>
      </c>
      <c r="C4952"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s="1" t="s">
        <v>37</v>
      </c>
      <c r="J4952" s="1" t="s">
        <v>33</v>
      </c>
      <c r="K4952">
        <v>23</v>
      </c>
      <c r="L4952">
        <v>5</v>
      </c>
      <c r="M4952">
        <v>5</v>
      </c>
      <c r="N4952" s="1" t="s">
        <v>37</v>
      </c>
      <c r="O4952">
        <v>0</v>
      </c>
      <c r="P4952" s="1" t="s">
        <v>42</v>
      </c>
      <c r="Q4952" s="1" t="s">
        <v>10077</v>
      </c>
      <c r="R4952" s="1" t="s">
        <v>36</v>
      </c>
      <c r="S4952">
        <v>34</v>
      </c>
      <c r="T4952" s="1" t="s">
        <v>32</v>
      </c>
      <c r="U4952" s="1" t="s">
        <v>32</v>
      </c>
      <c r="V4952" s="1" t="s">
        <v>32</v>
      </c>
      <c r="W4952">
        <v>0</v>
      </c>
      <c r="X4952" s="1" t="s">
        <v>32</v>
      </c>
      <c r="Y4952" s="1" t="s">
        <v>61</v>
      </c>
      <c r="Z4952" s="1" t="s">
        <v>637</v>
      </c>
      <c r="AA4952">
        <v>29</v>
      </c>
      <c r="AB4952">
        <v>115</v>
      </c>
      <c r="AC4952" t="s">
        <v>5998</v>
      </c>
      <c r="AD4952" t="s">
        <v>6019</v>
      </c>
      <c r="AE4952" t="s">
        <v>110</v>
      </c>
    </row>
    <row r="4953" spans="1:31" x14ac:dyDescent="0.3">
      <c r="A4953" s="1" t="s">
        <v>10078</v>
      </c>
      <c r="B4953" s="1" t="s">
        <v>37</v>
      </c>
      <c r="C4953"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s="1" t="s">
        <v>37</v>
      </c>
      <c r="J4953" s="1" t="s">
        <v>33</v>
      </c>
      <c r="K4953">
        <v>21</v>
      </c>
      <c r="L4953">
        <v>3</v>
      </c>
      <c r="M4953">
        <v>7</v>
      </c>
      <c r="N4953" s="1" t="s">
        <v>37</v>
      </c>
      <c r="O4953">
        <v>0</v>
      </c>
      <c r="P4953" s="1" t="s">
        <v>47</v>
      </c>
      <c r="Q4953" s="1" t="s">
        <v>10079</v>
      </c>
      <c r="R4953" s="1" t="s">
        <v>36</v>
      </c>
      <c r="S4953">
        <v>81</v>
      </c>
      <c r="T4953" s="1" t="s">
        <v>32</v>
      </c>
      <c r="U4953" s="1" t="s">
        <v>37</v>
      </c>
      <c r="V4953" s="1" t="s">
        <v>32</v>
      </c>
      <c r="W4953">
        <v>0</v>
      </c>
      <c r="X4953" s="1" t="s">
        <v>32</v>
      </c>
      <c r="Y4953" s="1" t="s">
        <v>61</v>
      </c>
      <c r="Z4953" s="1" t="s">
        <v>637</v>
      </c>
      <c r="AA4953">
        <v>52</v>
      </c>
      <c r="AB4953">
        <v>472</v>
      </c>
      <c r="AC4953" t="s">
        <v>5998</v>
      </c>
      <c r="AD4953" t="s">
        <v>6019</v>
      </c>
      <c r="AE4953" t="s">
        <v>198</v>
      </c>
    </row>
    <row r="4954" spans="1:31" x14ac:dyDescent="0.3">
      <c r="A4954" s="1" t="s">
        <v>10080</v>
      </c>
      <c r="B4954" s="1" t="s">
        <v>37</v>
      </c>
      <c r="C4954"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s="1" t="s">
        <v>37</v>
      </c>
      <c r="J4954" s="1" t="s">
        <v>33</v>
      </c>
      <c r="K4954">
        <v>6</v>
      </c>
      <c r="L4954">
        <v>3</v>
      </c>
      <c r="M4954">
        <v>7</v>
      </c>
      <c r="N4954" s="1" t="s">
        <v>37</v>
      </c>
      <c r="O4954">
        <v>0</v>
      </c>
      <c r="P4954" s="1" t="s">
        <v>349</v>
      </c>
      <c r="Q4954" s="1" t="s">
        <v>10081</v>
      </c>
      <c r="R4954" s="1" t="s">
        <v>36</v>
      </c>
      <c r="S4954">
        <v>72</v>
      </c>
      <c r="T4954" s="1" t="s">
        <v>32</v>
      </c>
      <c r="U4954" s="1" t="s">
        <v>37</v>
      </c>
      <c r="V4954" s="1" t="s">
        <v>32</v>
      </c>
      <c r="W4954">
        <v>0</v>
      </c>
      <c r="X4954" s="1" t="s">
        <v>32</v>
      </c>
      <c r="Y4954" s="1" t="s">
        <v>61</v>
      </c>
      <c r="Z4954" s="1" t="s">
        <v>637</v>
      </c>
      <c r="AA4954">
        <v>24</v>
      </c>
      <c r="AB4954">
        <v>40</v>
      </c>
      <c r="AC4954" t="s">
        <v>5998</v>
      </c>
      <c r="AD4954" t="s">
        <v>6049</v>
      </c>
      <c r="AE4954" t="s">
        <v>139</v>
      </c>
    </row>
    <row r="4955" spans="1:31" x14ac:dyDescent="0.3">
      <c r="A4955" s="1" t="s">
        <v>10082</v>
      </c>
      <c r="B4955" s="1" t="s">
        <v>37</v>
      </c>
      <c r="C4955"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s="1" t="s">
        <v>37</v>
      </c>
      <c r="J4955" s="1" t="s">
        <v>33</v>
      </c>
      <c r="K4955">
        <v>20</v>
      </c>
      <c r="L4955">
        <v>1</v>
      </c>
      <c r="M4955">
        <v>17</v>
      </c>
      <c r="N4955" s="1" t="s">
        <v>37</v>
      </c>
      <c r="O4955">
        <v>0</v>
      </c>
      <c r="P4955" s="1" t="s">
        <v>78</v>
      </c>
      <c r="Q4955" s="1" t="s">
        <v>10083</v>
      </c>
      <c r="R4955" s="1" t="s">
        <v>36</v>
      </c>
      <c r="S4955">
        <v>21</v>
      </c>
      <c r="T4955" s="1" t="s">
        <v>37</v>
      </c>
      <c r="U4955" s="1" t="s">
        <v>32</v>
      </c>
      <c r="V4955" s="1" t="s">
        <v>32</v>
      </c>
      <c r="W4955">
        <v>0</v>
      </c>
      <c r="X4955" s="1" t="s">
        <v>32</v>
      </c>
      <c r="Y4955" s="1" t="s">
        <v>61</v>
      </c>
      <c r="Z4955" s="1" t="s">
        <v>637</v>
      </c>
      <c r="AA4955">
        <v>29</v>
      </c>
      <c r="AB4955">
        <v>87</v>
      </c>
      <c r="AC4955" t="s">
        <v>5998</v>
      </c>
      <c r="AD4955" t="s">
        <v>6049</v>
      </c>
      <c r="AE4955" t="s">
        <v>139</v>
      </c>
    </row>
    <row r="4956" spans="1:31" x14ac:dyDescent="0.3">
      <c r="A4956" s="1" t="s">
        <v>10084</v>
      </c>
      <c r="B4956" s="1" t="s">
        <v>37</v>
      </c>
      <c r="C4956"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s="1" t="s">
        <v>37</v>
      </c>
      <c r="J4956" s="1" t="s">
        <v>33</v>
      </c>
      <c r="K4956">
        <v>10</v>
      </c>
      <c r="L4956">
        <v>4</v>
      </c>
      <c r="M4956">
        <v>0</v>
      </c>
      <c r="N4956" s="1" t="s">
        <v>32</v>
      </c>
      <c r="O4956">
        <v>0</v>
      </c>
      <c r="P4956" s="1" t="s">
        <v>34</v>
      </c>
      <c r="Q4956" s="1" t="s">
        <v>10085</v>
      </c>
      <c r="R4956" s="1" t="s">
        <v>36</v>
      </c>
      <c r="S4956">
        <v>39</v>
      </c>
      <c r="T4956" s="1" t="s">
        <v>32</v>
      </c>
      <c r="U4956" s="1" t="s">
        <v>32</v>
      </c>
      <c r="V4956" s="1" t="s">
        <v>32</v>
      </c>
      <c r="W4956">
        <v>0</v>
      </c>
      <c r="X4956" s="1" t="s">
        <v>32</v>
      </c>
      <c r="Y4956" s="1" t="s">
        <v>61</v>
      </c>
      <c r="Z4956" s="1" t="s">
        <v>637</v>
      </c>
      <c r="AA4956">
        <v>14</v>
      </c>
      <c r="AB4956">
        <v>57</v>
      </c>
      <c r="AC4956" t="s">
        <v>5998</v>
      </c>
      <c r="AD4956" t="s">
        <v>6019</v>
      </c>
      <c r="AE4956" t="s">
        <v>110</v>
      </c>
    </row>
    <row r="4957" spans="1:31" x14ac:dyDescent="0.3">
      <c r="A4957" s="1" t="s">
        <v>10086</v>
      </c>
      <c r="B4957" s="1" t="s">
        <v>37</v>
      </c>
      <c r="C4957"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s="1" t="s">
        <v>37</v>
      </c>
      <c r="J4957" s="1" t="s">
        <v>33</v>
      </c>
      <c r="K4957">
        <v>168</v>
      </c>
      <c r="L4957">
        <v>3</v>
      </c>
      <c r="M4957">
        <v>3</v>
      </c>
      <c r="N4957" s="1" t="s">
        <v>37</v>
      </c>
      <c r="O4957">
        <v>0</v>
      </c>
      <c r="P4957" s="1" t="s">
        <v>132</v>
      </c>
      <c r="Q4957" s="1" t="s">
        <v>10087</v>
      </c>
      <c r="R4957" s="1" t="s">
        <v>36</v>
      </c>
      <c r="S4957">
        <v>57</v>
      </c>
      <c r="T4957" s="1" t="s">
        <v>32</v>
      </c>
      <c r="U4957" s="1" t="s">
        <v>32</v>
      </c>
      <c r="V4957" s="1" t="s">
        <v>32</v>
      </c>
      <c r="W4957">
        <v>0</v>
      </c>
      <c r="X4957" s="1" t="s">
        <v>32</v>
      </c>
      <c r="Y4957" s="1" t="s">
        <v>61</v>
      </c>
      <c r="Z4957" s="1" t="s">
        <v>637</v>
      </c>
      <c r="AA4957">
        <v>56</v>
      </c>
      <c r="AB4957">
        <v>2718</v>
      </c>
      <c r="AC4957" t="s">
        <v>5998</v>
      </c>
      <c r="AD4957" t="s">
        <v>5999</v>
      </c>
      <c r="AE4957" t="s">
        <v>540</v>
      </c>
    </row>
    <row r="4958" spans="1:31" x14ac:dyDescent="0.3">
      <c r="A4958" s="1" t="s">
        <v>10088</v>
      </c>
      <c r="B4958" s="1" t="s">
        <v>37</v>
      </c>
      <c r="C4958"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s="1" t="s">
        <v>37</v>
      </c>
      <c r="J4958" s="1" t="s">
        <v>33</v>
      </c>
      <c r="K4958">
        <v>15</v>
      </c>
      <c r="L4958">
        <v>0</v>
      </c>
      <c r="M4958">
        <v>9</v>
      </c>
      <c r="N4958" s="1" t="s">
        <v>37</v>
      </c>
      <c r="O4958">
        <v>0</v>
      </c>
      <c r="P4958" s="1" t="s">
        <v>82</v>
      </c>
      <c r="Q4958" s="1" t="s">
        <v>10089</v>
      </c>
      <c r="R4958" s="1" t="s">
        <v>36</v>
      </c>
      <c r="S4958">
        <v>57</v>
      </c>
      <c r="T4958" s="1" t="s">
        <v>32</v>
      </c>
      <c r="U4958" s="1" t="s">
        <v>32</v>
      </c>
      <c r="V4958" s="1" t="s">
        <v>32</v>
      </c>
      <c r="W4958">
        <v>0</v>
      </c>
      <c r="X4958" s="1" t="s">
        <v>32</v>
      </c>
      <c r="Y4958" s="1" t="s">
        <v>61</v>
      </c>
      <c r="Z4958" s="1" t="s">
        <v>637</v>
      </c>
      <c r="AA4958">
        <v>20</v>
      </c>
      <c r="AB4958">
        <v>112</v>
      </c>
      <c r="AC4958" t="s">
        <v>5998</v>
      </c>
      <c r="AD4958" t="s">
        <v>5999</v>
      </c>
      <c r="AE4958" t="s">
        <v>152</v>
      </c>
    </row>
    <row r="4959" spans="1:31" x14ac:dyDescent="0.3">
      <c r="A4959" s="1" t="s">
        <v>10090</v>
      </c>
      <c r="B4959" s="1" t="s">
        <v>37</v>
      </c>
      <c r="C4959"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s="1" t="s">
        <v>37</v>
      </c>
      <c r="J4959" s="1" t="s">
        <v>33</v>
      </c>
      <c r="K4959">
        <v>32</v>
      </c>
      <c r="L4959">
        <v>0</v>
      </c>
      <c r="M4959">
        <v>9</v>
      </c>
      <c r="N4959" s="1" t="s">
        <v>37</v>
      </c>
      <c r="O4959">
        <v>0</v>
      </c>
      <c r="P4959" s="1" t="s">
        <v>186</v>
      </c>
      <c r="Q4959" s="1" t="s">
        <v>10091</v>
      </c>
      <c r="R4959" s="1" t="s">
        <v>36</v>
      </c>
      <c r="S4959">
        <v>32</v>
      </c>
      <c r="T4959" s="1" t="s">
        <v>32</v>
      </c>
      <c r="U4959" s="1" t="s">
        <v>32</v>
      </c>
      <c r="V4959" s="1" t="s">
        <v>32</v>
      </c>
      <c r="W4959">
        <v>0</v>
      </c>
      <c r="X4959" s="1" t="s">
        <v>32</v>
      </c>
      <c r="Y4959" s="1" t="s">
        <v>61</v>
      </c>
      <c r="Z4959" s="1" t="s">
        <v>637</v>
      </c>
      <c r="AA4959">
        <v>21</v>
      </c>
      <c r="AB4959">
        <v>287</v>
      </c>
      <c r="AC4959" t="s">
        <v>5998</v>
      </c>
      <c r="AD4959" t="s">
        <v>5999</v>
      </c>
      <c r="AE4959" t="s">
        <v>159</v>
      </c>
    </row>
    <row r="4960" spans="1:31" x14ac:dyDescent="0.3">
      <c r="A4960" s="1" t="s">
        <v>10092</v>
      </c>
      <c r="B4960" s="1" t="s">
        <v>37</v>
      </c>
      <c r="C4960"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s="1" t="s">
        <v>37</v>
      </c>
      <c r="J4960" s="1" t="s">
        <v>33</v>
      </c>
      <c r="K4960">
        <v>73</v>
      </c>
      <c r="L4960">
        <v>2</v>
      </c>
      <c r="M4960">
        <v>7</v>
      </c>
      <c r="N4960" s="1" t="s">
        <v>37</v>
      </c>
      <c r="O4960">
        <v>0</v>
      </c>
      <c r="P4960" s="1" t="s">
        <v>192</v>
      </c>
      <c r="Q4960" s="1" t="s">
        <v>10093</v>
      </c>
      <c r="R4960" s="1" t="s">
        <v>36</v>
      </c>
      <c r="S4960">
        <v>77</v>
      </c>
      <c r="T4960" s="1" t="s">
        <v>32</v>
      </c>
      <c r="U4960" s="1" t="s">
        <v>37</v>
      </c>
      <c r="V4960" s="1" t="s">
        <v>32</v>
      </c>
      <c r="W4960">
        <v>0</v>
      </c>
      <c r="X4960" s="1" t="s">
        <v>32</v>
      </c>
      <c r="Y4960" s="1" t="s">
        <v>61</v>
      </c>
      <c r="Z4960" s="1" t="s">
        <v>637</v>
      </c>
      <c r="AA4960">
        <v>45</v>
      </c>
      <c r="AB4960">
        <v>799</v>
      </c>
      <c r="AC4960" t="s">
        <v>5998</v>
      </c>
      <c r="AD4960" t="s">
        <v>6049</v>
      </c>
      <c r="AE4960" t="s">
        <v>90</v>
      </c>
    </row>
    <row r="4961" spans="1:31" x14ac:dyDescent="0.3">
      <c r="A4961" s="1" t="s">
        <v>10094</v>
      </c>
      <c r="B4961" s="1" t="s">
        <v>37</v>
      </c>
      <c r="C4961"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s="1" t="s">
        <v>37</v>
      </c>
      <c r="J4961" s="1" t="s">
        <v>33</v>
      </c>
      <c r="K4961">
        <v>14</v>
      </c>
      <c r="L4961">
        <v>4</v>
      </c>
      <c r="M4961">
        <v>9</v>
      </c>
      <c r="N4961" s="1" t="s">
        <v>37</v>
      </c>
      <c r="O4961">
        <v>0</v>
      </c>
      <c r="P4961" s="1" t="s">
        <v>47</v>
      </c>
      <c r="Q4961" s="1" t="s">
        <v>10095</v>
      </c>
      <c r="R4961" s="1" t="s">
        <v>36</v>
      </c>
      <c r="S4961">
        <v>43</v>
      </c>
      <c r="T4961" s="1" t="s">
        <v>32</v>
      </c>
      <c r="U4961" s="1" t="s">
        <v>32</v>
      </c>
      <c r="V4961" s="1" t="s">
        <v>32</v>
      </c>
      <c r="W4961">
        <v>0</v>
      </c>
      <c r="X4961" s="1" t="s">
        <v>32</v>
      </c>
      <c r="Y4961" s="1" t="s">
        <v>61</v>
      </c>
      <c r="Z4961" s="1" t="s">
        <v>637</v>
      </c>
      <c r="AA4961">
        <v>38</v>
      </c>
      <c r="AB4961">
        <v>107</v>
      </c>
      <c r="AC4961" t="s">
        <v>5998</v>
      </c>
      <c r="AD4961" t="s">
        <v>6019</v>
      </c>
      <c r="AE4961" t="s">
        <v>139</v>
      </c>
    </row>
    <row r="4962" spans="1:31" x14ac:dyDescent="0.3">
      <c r="A4962" s="1" t="s">
        <v>10096</v>
      </c>
      <c r="B4962" s="1" t="s">
        <v>37</v>
      </c>
      <c r="C4962"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s="1" t="s">
        <v>37</v>
      </c>
      <c r="J4962" s="1" t="s">
        <v>33</v>
      </c>
      <c r="K4962">
        <v>122</v>
      </c>
      <c r="L4962">
        <v>3</v>
      </c>
      <c r="M4962">
        <v>6</v>
      </c>
      <c r="N4962" s="1" t="s">
        <v>32</v>
      </c>
      <c r="O4962">
        <v>0</v>
      </c>
      <c r="P4962" s="1" t="s">
        <v>100</v>
      </c>
      <c r="Q4962" s="1" t="s">
        <v>10097</v>
      </c>
      <c r="R4962" s="1" t="s">
        <v>36</v>
      </c>
      <c r="S4962">
        <v>45</v>
      </c>
      <c r="T4962" s="1" t="s">
        <v>32</v>
      </c>
      <c r="U4962" s="1" t="s">
        <v>32</v>
      </c>
      <c r="V4962" s="1" t="s">
        <v>32</v>
      </c>
      <c r="W4962">
        <v>0</v>
      </c>
      <c r="X4962" s="1" t="s">
        <v>37</v>
      </c>
      <c r="Y4962" s="1" t="s">
        <v>61</v>
      </c>
      <c r="Z4962" s="1" t="s">
        <v>637</v>
      </c>
      <c r="AA4962">
        <v>68</v>
      </c>
      <c r="AB4962">
        <v>3300</v>
      </c>
      <c r="AC4962" t="s">
        <v>5998</v>
      </c>
      <c r="AD4962" t="s">
        <v>5999</v>
      </c>
      <c r="AE4962" t="s">
        <v>262</v>
      </c>
    </row>
    <row r="4963" spans="1:31" x14ac:dyDescent="0.3">
      <c r="A4963" s="1" t="s">
        <v>10098</v>
      </c>
      <c r="B4963" s="1" t="s">
        <v>37</v>
      </c>
      <c r="C4963"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s="1" t="s">
        <v>37</v>
      </c>
      <c r="J4963" s="1" t="s">
        <v>33</v>
      </c>
      <c r="K4963">
        <v>5</v>
      </c>
      <c r="L4963">
        <v>1</v>
      </c>
      <c r="M4963">
        <v>5</v>
      </c>
      <c r="N4963" s="1" t="s">
        <v>37</v>
      </c>
      <c r="O4963">
        <v>0</v>
      </c>
      <c r="P4963" s="1" t="s">
        <v>386</v>
      </c>
      <c r="Q4963" s="1" t="s">
        <v>10099</v>
      </c>
      <c r="R4963" s="1" t="s">
        <v>36</v>
      </c>
      <c r="S4963">
        <v>74</v>
      </c>
      <c r="T4963" s="1" t="s">
        <v>32</v>
      </c>
      <c r="U4963" s="1" t="s">
        <v>37</v>
      </c>
      <c r="V4963" s="1" t="s">
        <v>32</v>
      </c>
      <c r="W4963">
        <v>0</v>
      </c>
      <c r="X4963" s="1" t="s">
        <v>37</v>
      </c>
      <c r="Y4963" s="1" t="s">
        <v>61</v>
      </c>
      <c r="Z4963" s="1" t="s">
        <v>637</v>
      </c>
      <c r="AA4963">
        <v>36</v>
      </c>
      <c r="AB4963">
        <v>68</v>
      </c>
      <c r="AC4963" t="s">
        <v>5998</v>
      </c>
      <c r="AD4963" t="s">
        <v>6019</v>
      </c>
      <c r="AE4963" t="s">
        <v>139</v>
      </c>
    </row>
    <row r="4964" spans="1:31" x14ac:dyDescent="0.3">
      <c r="A4964" s="1" t="s">
        <v>10100</v>
      </c>
      <c r="B4964" s="1" t="s">
        <v>37</v>
      </c>
      <c r="C4964"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s="1" t="s">
        <v>37</v>
      </c>
      <c r="J4964" s="1" t="s">
        <v>33</v>
      </c>
      <c r="K4964">
        <v>8</v>
      </c>
      <c r="L4964">
        <v>4</v>
      </c>
      <c r="M4964">
        <v>15</v>
      </c>
      <c r="N4964" s="1" t="s">
        <v>37</v>
      </c>
      <c r="O4964">
        <v>0</v>
      </c>
      <c r="P4964" s="1" t="s">
        <v>264</v>
      </c>
      <c r="Q4964" s="1" t="s">
        <v>10101</v>
      </c>
      <c r="R4964" s="1" t="s">
        <v>36</v>
      </c>
      <c r="S4964">
        <v>23</v>
      </c>
      <c r="T4964" s="1" t="s">
        <v>37</v>
      </c>
      <c r="U4964" s="1" t="s">
        <v>32</v>
      </c>
      <c r="V4964" s="1" t="s">
        <v>32</v>
      </c>
      <c r="W4964">
        <v>0</v>
      </c>
      <c r="X4964" s="1" t="s">
        <v>37</v>
      </c>
      <c r="Y4964" s="1" t="s">
        <v>61</v>
      </c>
      <c r="Z4964" s="1" t="s">
        <v>637</v>
      </c>
      <c r="AA4964">
        <v>39</v>
      </c>
      <c r="AB4964">
        <v>202</v>
      </c>
      <c r="AC4964" t="s">
        <v>5998</v>
      </c>
      <c r="AD4964" t="s">
        <v>6049</v>
      </c>
      <c r="AE4964" t="s">
        <v>62</v>
      </c>
    </row>
    <row r="4965" spans="1:31" x14ac:dyDescent="0.3">
      <c r="A4965" s="1" t="s">
        <v>10102</v>
      </c>
      <c r="B4965" s="1" t="s">
        <v>37</v>
      </c>
      <c r="C4965"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s="1" t="s">
        <v>37</v>
      </c>
      <c r="J4965" s="1" t="s">
        <v>33</v>
      </c>
      <c r="K4965">
        <v>39</v>
      </c>
      <c r="L4965">
        <v>2</v>
      </c>
      <c r="M4965">
        <v>3</v>
      </c>
      <c r="N4965" s="1" t="s">
        <v>37</v>
      </c>
      <c r="O4965">
        <v>0</v>
      </c>
      <c r="P4965" s="1" t="s">
        <v>120</v>
      </c>
      <c r="Q4965" s="1" t="s">
        <v>10103</v>
      </c>
      <c r="R4965" s="1" t="s">
        <v>36</v>
      </c>
      <c r="S4965">
        <v>72</v>
      </c>
      <c r="T4965" s="1" t="s">
        <v>32</v>
      </c>
      <c r="U4965" s="1" t="s">
        <v>37</v>
      </c>
      <c r="V4965" s="1" t="s">
        <v>32</v>
      </c>
      <c r="W4965">
        <v>0</v>
      </c>
      <c r="X4965" s="1" t="s">
        <v>32</v>
      </c>
      <c r="Y4965" s="1" t="s">
        <v>61</v>
      </c>
      <c r="Z4965" s="1" t="s">
        <v>637</v>
      </c>
      <c r="AA4965">
        <v>54</v>
      </c>
      <c r="AB4965">
        <v>411</v>
      </c>
      <c r="AC4965" t="s">
        <v>5998</v>
      </c>
      <c r="AD4965" t="s">
        <v>6019</v>
      </c>
      <c r="AE4965" t="s">
        <v>76</v>
      </c>
    </row>
    <row r="4966" spans="1:31" x14ac:dyDescent="0.3">
      <c r="A4966" s="1" t="s">
        <v>10104</v>
      </c>
      <c r="B4966" s="1" t="s">
        <v>37</v>
      </c>
      <c r="C4966"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s="1" t="s">
        <v>37</v>
      </c>
      <c r="J4966" s="1" t="s">
        <v>33</v>
      </c>
      <c r="K4966">
        <v>17</v>
      </c>
      <c r="L4966">
        <v>1</v>
      </c>
      <c r="M4966">
        <v>2</v>
      </c>
      <c r="N4966" s="1" t="s">
        <v>37</v>
      </c>
      <c r="O4966">
        <v>0</v>
      </c>
      <c r="P4966" s="1" t="s">
        <v>68</v>
      </c>
      <c r="Q4966" s="1" t="s">
        <v>10105</v>
      </c>
      <c r="R4966" s="1" t="s">
        <v>36</v>
      </c>
      <c r="S4966">
        <v>34</v>
      </c>
      <c r="T4966" s="1" t="s">
        <v>32</v>
      </c>
      <c r="U4966" s="1" t="s">
        <v>32</v>
      </c>
      <c r="V4966" s="1" t="s">
        <v>32</v>
      </c>
      <c r="W4966">
        <v>0</v>
      </c>
      <c r="X4966" s="1" t="s">
        <v>32</v>
      </c>
      <c r="Y4966" s="1" t="s">
        <v>61</v>
      </c>
      <c r="Z4966" s="1" t="s">
        <v>637</v>
      </c>
      <c r="AA4966">
        <v>15</v>
      </c>
      <c r="AB4966">
        <v>52</v>
      </c>
      <c r="AC4966" t="s">
        <v>5998</v>
      </c>
      <c r="AD4966" t="s">
        <v>6019</v>
      </c>
      <c r="AE4966" t="s">
        <v>110</v>
      </c>
    </row>
    <row r="4967" spans="1:31" x14ac:dyDescent="0.3">
      <c r="A4967" s="1" t="s">
        <v>10106</v>
      </c>
      <c r="B4967" s="1" t="s">
        <v>37</v>
      </c>
      <c r="C4967"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s="1" t="s">
        <v>37</v>
      </c>
      <c r="J4967" s="1" t="s">
        <v>33</v>
      </c>
      <c r="K4967">
        <v>22</v>
      </c>
      <c r="L4967">
        <v>0</v>
      </c>
      <c r="M4967">
        <v>1</v>
      </c>
      <c r="N4967" s="1" t="s">
        <v>37</v>
      </c>
      <c r="O4967">
        <v>0</v>
      </c>
      <c r="P4967" s="1" t="s">
        <v>207</v>
      </c>
      <c r="Q4967" s="1" t="s">
        <v>10107</v>
      </c>
      <c r="R4967" s="1" t="s">
        <v>36</v>
      </c>
      <c r="S4967">
        <v>50</v>
      </c>
      <c r="T4967" s="1" t="s">
        <v>32</v>
      </c>
      <c r="U4967" s="1" t="s">
        <v>32</v>
      </c>
      <c r="V4967" s="1" t="s">
        <v>32</v>
      </c>
      <c r="W4967">
        <v>0</v>
      </c>
      <c r="X4967" s="1" t="s">
        <v>32</v>
      </c>
      <c r="Y4967" s="1" t="s">
        <v>61</v>
      </c>
      <c r="Z4967" s="1" t="s">
        <v>637</v>
      </c>
      <c r="AA4967">
        <v>43</v>
      </c>
      <c r="AB4967">
        <v>166</v>
      </c>
      <c r="AC4967" t="s">
        <v>5998</v>
      </c>
      <c r="AD4967" t="s">
        <v>6019</v>
      </c>
      <c r="AE4967" t="s">
        <v>110</v>
      </c>
    </row>
    <row r="4968" spans="1:31" x14ac:dyDescent="0.3">
      <c r="A4968" s="1" t="s">
        <v>10108</v>
      </c>
      <c r="B4968" s="1" t="s">
        <v>37</v>
      </c>
      <c r="C4968"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s="1" t="s">
        <v>37</v>
      </c>
      <c r="J4968" s="1" t="s">
        <v>33</v>
      </c>
      <c r="K4968">
        <v>168</v>
      </c>
      <c r="L4968">
        <v>5</v>
      </c>
      <c r="M4968">
        <v>10</v>
      </c>
      <c r="N4968" s="1" t="s">
        <v>37</v>
      </c>
      <c r="O4968">
        <v>0</v>
      </c>
      <c r="P4968" s="1" t="s">
        <v>260</v>
      </c>
      <c r="Q4968" s="1" t="s">
        <v>10109</v>
      </c>
      <c r="R4968" s="1" t="s">
        <v>36</v>
      </c>
      <c r="S4968">
        <v>62</v>
      </c>
      <c r="T4968" s="1" t="s">
        <v>32</v>
      </c>
      <c r="U4968" s="1" t="s">
        <v>32</v>
      </c>
      <c r="V4968" s="1" t="s">
        <v>32</v>
      </c>
      <c r="W4968">
        <v>0</v>
      </c>
      <c r="X4968" s="1" t="s">
        <v>37</v>
      </c>
      <c r="Y4968" s="1" t="s">
        <v>61</v>
      </c>
      <c r="Z4968" s="1" t="s">
        <v>637</v>
      </c>
      <c r="AA4968">
        <v>31</v>
      </c>
      <c r="AB4968">
        <v>1209</v>
      </c>
      <c r="AC4968" t="s">
        <v>5998</v>
      </c>
      <c r="AD4968" t="s">
        <v>6019</v>
      </c>
      <c r="AE4968" t="s">
        <v>571</v>
      </c>
    </row>
    <row r="4969" spans="1:31" x14ac:dyDescent="0.3">
      <c r="A4969" s="1" t="s">
        <v>10110</v>
      </c>
      <c r="B4969" s="1" t="s">
        <v>37</v>
      </c>
      <c r="C4969"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s="1" t="s">
        <v>37</v>
      </c>
      <c r="J4969" s="1" t="s">
        <v>33</v>
      </c>
      <c r="K4969">
        <v>31</v>
      </c>
      <c r="L4969">
        <v>4</v>
      </c>
      <c r="M4969">
        <v>11</v>
      </c>
      <c r="N4969" s="1" t="s">
        <v>37</v>
      </c>
      <c r="O4969">
        <v>0</v>
      </c>
      <c r="P4969" s="1" t="s">
        <v>104</v>
      </c>
      <c r="Q4969" s="1" t="s">
        <v>10111</v>
      </c>
      <c r="R4969" s="1" t="s">
        <v>36</v>
      </c>
      <c r="S4969">
        <v>37</v>
      </c>
      <c r="T4969" s="1" t="s">
        <v>32</v>
      </c>
      <c r="U4969" s="1" t="s">
        <v>32</v>
      </c>
      <c r="V4969" s="1" t="s">
        <v>32</v>
      </c>
      <c r="W4969">
        <v>0</v>
      </c>
      <c r="X4969" s="1" t="s">
        <v>37</v>
      </c>
      <c r="Y4969" s="1" t="s">
        <v>61</v>
      </c>
      <c r="Z4969" s="1" t="s">
        <v>637</v>
      </c>
      <c r="AA4969">
        <v>56</v>
      </c>
      <c r="AB4969">
        <v>564</v>
      </c>
      <c r="AC4969" t="s">
        <v>5998</v>
      </c>
      <c r="AD4969" t="s">
        <v>6049</v>
      </c>
      <c r="AE4969" t="s">
        <v>198</v>
      </c>
    </row>
    <row r="4970" spans="1:31" x14ac:dyDescent="0.3">
      <c r="A4970" s="1" t="s">
        <v>10112</v>
      </c>
      <c r="B4970" s="1" t="s">
        <v>37</v>
      </c>
      <c r="C4970"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s="1" t="s">
        <v>37</v>
      </c>
      <c r="J4970" s="1" t="s">
        <v>33</v>
      </c>
      <c r="K4970">
        <v>125</v>
      </c>
      <c r="L4970">
        <v>2</v>
      </c>
      <c r="M4970">
        <v>8</v>
      </c>
      <c r="N4970" s="1" t="s">
        <v>37</v>
      </c>
      <c r="O4970">
        <v>0</v>
      </c>
      <c r="P4970" s="1" t="s">
        <v>148</v>
      </c>
      <c r="Q4970" s="1" t="s">
        <v>10113</v>
      </c>
      <c r="R4970" s="1" t="s">
        <v>36</v>
      </c>
      <c r="S4970">
        <v>71</v>
      </c>
      <c r="T4970" s="1" t="s">
        <v>32</v>
      </c>
      <c r="U4970" s="1" t="s">
        <v>37</v>
      </c>
      <c r="V4970" s="1" t="s">
        <v>32</v>
      </c>
      <c r="W4970">
        <v>0</v>
      </c>
      <c r="X4970" s="1" t="s">
        <v>32</v>
      </c>
      <c r="Y4970" s="1" t="s">
        <v>61</v>
      </c>
      <c r="Z4970" s="1" t="s">
        <v>637</v>
      </c>
      <c r="AA4970">
        <v>50</v>
      </c>
      <c r="AB4970">
        <v>3388</v>
      </c>
      <c r="AC4970" t="s">
        <v>5998</v>
      </c>
      <c r="AD4970" t="s">
        <v>6049</v>
      </c>
      <c r="AE4970" t="s">
        <v>106</v>
      </c>
    </row>
    <row r="4971" spans="1:31" x14ac:dyDescent="0.3">
      <c r="A4971" s="1" t="s">
        <v>10114</v>
      </c>
      <c r="B4971" s="1" t="s">
        <v>37</v>
      </c>
      <c r="C4971"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s="1" t="s">
        <v>37</v>
      </c>
      <c r="J4971" s="1" t="s">
        <v>33</v>
      </c>
      <c r="K4971">
        <v>32</v>
      </c>
      <c r="L4971">
        <v>1</v>
      </c>
      <c r="M4971">
        <v>3</v>
      </c>
      <c r="N4971" s="1" t="s">
        <v>37</v>
      </c>
      <c r="O4971">
        <v>0</v>
      </c>
      <c r="P4971" s="1" t="s">
        <v>104</v>
      </c>
      <c r="Q4971" s="1" t="s">
        <v>10115</v>
      </c>
      <c r="R4971" s="1" t="s">
        <v>36</v>
      </c>
      <c r="S4971">
        <v>59</v>
      </c>
      <c r="T4971" s="1" t="s">
        <v>32</v>
      </c>
      <c r="U4971" s="1" t="s">
        <v>32</v>
      </c>
      <c r="V4971" s="1" t="s">
        <v>32</v>
      </c>
      <c r="W4971">
        <v>0</v>
      </c>
      <c r="X4971" s="1" t="s">
        <v>32</v>
      </c>
      <c r="Y4971" s="1" t="s">
        <v>61</v>
      </c>
      <c r="Z4971" s="1" t="s">
        <v>637</v>
      </c>
      <c r="AA4971">
        <v>34</v>
      </c>
      <c r="AB4971">
        <v>318</v>
      </c>
      <c r="AC4971" t="s">
        <v>5998</v>
      </c>
      <c r="AD4971" t="s">
        <v>6019</v>
      </c>
      <c r="AE4971" t="s">
        <v>198</v>
      </c>
    </row>
    <row r="4972" spans="1:31" x14ac:dyDescent="0.3">
      <c r="A4972" s="1" t="s">
        <v>10116</v>
      </c>
      <c r="B4972" s="1" t="s">
        <v>37</v>
      </c>
      <c r="C4972"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s="1" t="s">
        <v>37</v>
      </c>
      <c r="J4972" s="1" t="s">
        <v>33</v>
      </c>
      <c r="K4972">
        <v>8</v>
      </c>
      <c r="L4972">
        <v>2</v>
      </c>
      <c r="M4972">
        <v>4</v>
      </c>
      <c r="N4972" s="1" t="s">
        <v>37</v>
      </c>
      <c r="O4972">
        <v>0</v>
      </c>
      <c r="P4972" s="1" t="s">
        <v>307</v>
      </c>
      <c r="Q4972" s="1" t="s">
        <v>10117</v>
      </c>
      <c r="R4972" s="1" t="s">
        <v>36</v>
      </c>
      <c r="S4972">
        <v>76</v>
      </c>
      <c r="T4972" s="1" t="s">
        <v>32</v>
      </c>
      <c r="U4972" s="1" t="s">
        <v>37</v>
      </c>
      <c r="V4972" s="1" t="s">
        <v>32</v>
      </c>
      <c r="W4972">
        <v>0</v>
      </c>
      <c r="X4972" s="1" t="s">
        <v>32</v>
      </c>
      <c r="Y4972" s="1" t="s">
        <v>61</v>
      </c>
      <c r="Z4972" s="1" t="s">
        <v>637</v>
      </c>
      <c r="AA4972">
        <v>15</v>
      </c>
      <c r="AB4972">
        <v>26</v>
      </c>
      <c r="AC4972" t="s">
        <v>5998</v>
      </c>
      <c r="AD4972" t="s">
        <v>5999</v>
      </c>
      <c r="AE4972" t="s">
        <v>139</v>
      </c>
    </row>
    <row r="4973" spans="1:31" x14ac:dyDescent="0.3">
      <c r="A4973" s="1" t="s">
        <v>10118</v>
      </c>
      <c r="B4973" s="1" t="s">
        <v>37</v>
      </c>
      <c r="C4973"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s="1" t="s">
        <v>37</v>
      </c>
      <c r="J4973" s="1" t="s">
        <v>33</v>
      </c>
      <c r="K4973">
        <v>101</v>
      </c>
      <c r="L4973">
        <v>3</v>
      </c>
      <c r="M4973">
        <v>3</v>
      </c>
      <c r="N4973" s="1" t="s">
        <v>37</v>
      </c>
      <c r="O4973">
        <v>0</v>
      </c>
      <c r="P4973" s="1" t="s">
        <v>173</v>
      </c>
      <c r="Q4973" s="1" t="s">
        <v>10119</v>
      </c>
      <c r="R4973" s="1" t="s">
        <v>36</v>
      </c>
      <c r="S4973">
        <v>84</v>
      </c>
      <c r="T4973" s="1" t="s">
        <v>32</v>
      </c>
      <c r="U4973" s="1" t="s">
        <v>37</v>
      </c>
      <c r="V4973" s="1" t="s">
        <v>32</v>
      </c>
      <c r="W4973">
        <v>0</v>
      </c>
      <c r="X4973" s="1" t="s">
        <v>37</v>
      </c>
      <c r="Y4973" s="1" t="s">
        <v>61</v>
      </c>
      <c r="Z4973" s="1" t="s">
        <v>637</v>
      </c>
      <c r="AA4973">
        <v>40</v>
      </c>
      <c r="AB4973">
        <v>1107</v>
      </c>
      <c r="AC4973" t="s">
        <v>5998</v>
      </c>
      <c r="AD4973" t="s">
        <v>6019</v>
      </c>
      <c r="AE4973" t="s">
        <v>298</v>
      </c>
    </row>
    <row r="4974" spans="1:31" x14ac:dyDescent="0.3">
      <c r="A4974" s="1" t="s">
        <v>10120</v>
      </c>
      <c r="B4974" s="1" t="s">
        <v>37</v>
      </c>
      <c r="C4974"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s="1" t="s">
        <v>37</v>
      </c>
      <c r="J4974" s="1" t="s">
        <v>33</v>
      </c>
      <c r="K4974">
        <v>34</v>
      </c>
      <c r="L4974">
        <v>3</v>
      </c>
      <c r="M4974">
        <v>3</v>
      </c>
      <c r="N4974" s="1" t="s">
        <v>37</v>
      </c>
      <c r="O4974">
        <v>0</v>
      </c>
      <c r="P4974" s="1" t="s">
        <v>104</v>
      </c>
      <c r="Q4974" s="1" t="s">
        <v>10121</v>
      </c>
      <c r="R4974" s="1" t="s">
        <v>36</v>
      </c>
      <c r="S4974">
        <v>49</v>
      </c>
      <c r="T4974" s="1" t="s">
        <v>32</v>
      </c>
      <c r="U4974" s="1" t="s">
        <v>32</v>
      </c>
      <c r="V4974" s="1" t="s">
        <v>32</v>
      </c>
      <c r="W4974">
        <v>0</v>
      </c>
      <c r="X4974" s="1" t="s">
        <v>32</v>
      </c>
      <c r="Y4974" s="1" t="s">
        <v>61</v>
      </c>
      <c r="Z4974" s="1" t="s">
        <v>637</v>
      </c>
      <c r="AA4974">
        <v>29</v>
      </c>
      <c r="AB4974">
        <v>166</v>
      </c>
      <c r="AC4974" t="s">
        <v>5998</v>
      </c>
      <c r="AD4974" t="s">
        <v>6004</v>
      </c>
      <c r="AE4974" t="s">
        <v>152</v>
      </c>
    </row>
    <row r="4975" spans="1:31" x14ac:dyDescent="0.3">
      <c r="A4975" s="1" t="s">
        <v>10122</v>
      </c>
      <c r="B4975" s="1" t="s">
        <v>37</v>
      </c>
      <c r="C4975"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s="1" t="s">
        <v>37</v>
      </c>
      <c r="J4975" s="1" t="s">
        <v>33</v>
      </c>
      <c r="K4975">
        <v>10</v>
      </c>
      <c r="L4975">
        <v>5</v>
      </c>
      <c r="M4975">
        <v>1</v>
      </c>
      <c r="N4975" s="1" t="s">
        <v>37</v>
      </c>
      <c r="O4975">
        <v>0</v>
      </c>
      <c r="P4975" s="1" t="s">
        <v>307</v>
      </c>
      <c r="Q4975" s="1" t="s">
        <v>10123</v>
      </c>
      <c r="R4975" s="1" t="s">
        <v>36</v>
      </c>
      <c r="S4975">
        <v>79</v>
      </c>
      <c r="T4975" s="1" t="s">
        <v>32</v>
      </c>
      <c r="U4975" s="1" t="s">
        <v>37</v>
      </c>
      <c r="V4975" s="1" t="s">
        <v>32</v>
      </c>
      <c r="W4975">
        <v>0</v>
      </c>
      <c r="X4975" s="1" t="s">
        <v>32</v>
      </c>
      <c r="Y4975" s="1" t="s">
        <v>61</v>
      </c>
      <c r="Z4975" s="1" t="s">
        <v>637</v>
      </c>
      <c r="AA4975">
        <v>37</v>
      </c>
      <c r="AB4975">
        <v>296</v>
      </c>
      <c r="AC4975" t="s">
        <v>5998</v>
      </c>
      <c r="AD4975" t="s">
        <v>6049</v>
      </c>
      <c r="AE4975" t="s">
        <v>76</v>
      </c>
    </row>
    <row r="4976" spans="1:31" x14ac:dyDescent="0.3">
      <c r="A4976" s="1" t="s">
        <v>10124</v>
      </c>
      <c r="B4976" s="1" t="s">
        <v>37</v>
      </c>
      <c r="C4976"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s="1" t="s">
        <v>37</v>
      </c>
      <c r="J4976" s="1" t="s">
        <v>33</v>
      </c>
      <c r="K4976">
        <v>6</v>
      </c>
      <c r="L4976">
        <v>4</v>
      </c>
      <c r="M4976">
        <v>9</v>
      </c>
      <c r="N4976" s="1" t="s">
        <v>37</v>
      </c>
      <c r="O4976">
        <v>0</v>
      </c>
      <c r="P4976" s="1" t="s">
        <v>123</v>
      </c>
      <c r="Q4976" s="1" t="s">
        <v>10125</v>
      </c>
      <c r="R4976" s="1" t="s">
        <v>36</v>
      </c>
      <c r="S4976">
        <v>25</v>
      </c>
      <c r="T4976" s="1" t="s">
        <v>37</v>
      </c>
      <c r="U4976" s="1" t="s">
        <v>32</v>
      </c>
      <c r="V4976" s="1" t="s">
        <v>32</v>
      </c>
      <c r="W4976">
        <v>0</v>
      </c>
      <c r="X4976" s="1" t="s">
        <v>37</v>
      </c>
      <c r="Y4976" s="1" t="s">
        <v>61</v>
      </c>
      <c r="Z4976" s="1" t="s">
        <v>637</v>
      </c>
      <c r="AA4976">
        <v>50</v>
      </c>
      <c r="AB4976">
        <v>103</v>
      </c>
      <c r="AC4976" t="s">
        <v>5998</v>
      </c>
      <c r="AD4976" t="s">
        <v>5999</v>
      </c>
      <c r="AE4976" t="s">
        <v>139</v>
      </c>
    </row>
    <row r="4977" spans="1:31" x14ac:dyDescent="0.3">
      <c r="A4977" s="1" t="s">
        <v>10126</v>
      </c>
      <c r="B4977" s="1" t="s">
        <v>37</v>
      </c>
      <c r="C4977"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s="1" t="s">
        <v>37</v>
      </c>
      <c r="J4977" s="1" t="s">
        <v>33</v>
      </c>
      <c r="K4977">
        <v>171</v>
      </c>
      <c r="L4977">
        <v>5</v>
      </c>
      <c r="M4977">
        <v>10</v>
      </c>
      <c r="N4977" s="1" t="s">
        <v>37</v>
      </c>
      <c r="O4977">
        <v>0</v>
      </c>
      <c r="P4977" s="1" t="s">
        <v>386</v>
      </c>
      <c r="Q4977" s="1" t="s">
        <v>10127</v>
      </c>
      <c r="R4977" s="1" t="s">
        <v>36</v>
      </c>
      <c r="S4977">
        <v>48</v>
      </c>
      <c r="T4977" s="1" t="s">
        <v>32</v>
      </c>
      <c r="U4977" s="1" t="s">
        <v>32</v>
      </c>
      <c r="V4977" s="1" t="s">
        <v>32</v>
      </c>
      <c r="W4977">
        <v>0</v>
      </c>
      <c r="X4977" s="1" t="s">
        <v>32</v>
      </c>
      <c r="Y4977" s="1" t="s">
        <v>61</v>
      </c>
      <c r="Z4977" s="1" t="s">
        <v>637</v>
      </c>
      <c r="AA4977">
        <v>37</v>
      </c>
      <c r="AB4977">
        <v>763</v>
      </c>
      <c r="AC4977" t="s">
        <v>5998</v>
      </c>
      <c r="AD4977" t="s">
        <v>6049</v>
      </c>
      <c r="AE4977" t="s">
        <v>94</v>
      </c>
    </row>
    <row r="4978" spans="1:31" x14ac:dyDescent="0.3">
      <c r="A4978" s="1" t="s">
        <v>10128</v>
      </c>
      <c r="B4978" s="1" t="s">
        <v>37</v>
      </c>
      <c r="C4978"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s="1" t="s">
        <v>37</v>
      </c>
      <c r="J4978" s="1" t="s">
        <v>33</v>
      </c>
      <c r="K4978">
        <v>262</v>
      </c>
      <c r="L4978">
        <v>5</v>
      </c>
      <c r="M4978">
        <v>14</v>
      </c>
      <c r="N4978" s="1" t="s">
        <v>37</v>
      </c>
      <c r="O4978">
        <v>0</v>
      </c>
      <c r="P4978" s="1" t="s">
        <v>399</v>
      </c>
      <c r="Q4978" s="1" t="s">
        <v>10129</v>
      </c>
      <c r="R4978" s="1" t="s">
        <v>36</v>
      </c>
      <c r="S4978">
        <v>45</v>
      </c>
      <c r="T4978" s="1" t="s">
        <v>32</v>
      </c>
      <c r="U4978" s="1" t="s">
        <v>32</v>
      </c>
      <c r="V4978" s="1" t="s">
        <v>32</v>
      </c>
      <c r="W4978">
        <v>0</v>
      </c>
      <c r="X4978" s="1" t="s">
        <v>37</v>
      </c>
      <c r="Y4978" s="1" t="s">
        <v>61</v>
      </c>
      <c r="Z4978" s="1" t="s">
        <v>637</v>
      </c>
      <c r="AA4978">
        <v>42</v>
      </c>
      <c r="AB4978">
        <v>3012</v>
      </c>
      <c r="AC4978" t="s">
        <v>5998</v>
      </c>
      <c r="AD4978" t="s">
        <v>6019</v>
      </c>
      <c r="AE4978" t="s">
        <v>240</v>
      </c>
    </row>
    <row r="4979" spans="1:31" x14ac:dyDescent="0.3">
      <c r="A4979" s="1" t="s">
        <v>10130</v>
      </c>
      <c r="B4979" s="1" t="s">
        <v>37</v>
      </c>
      <c r="C4979"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s="1" t="s">
        <v>37</v>
      </c>
      <c r="J4979" s="1" t="s">
        <v>33</v>
      </c>
      <c r="K4979">
        <v>53</v>
      </c>
      <c r="L4979">
        <v>1</v>
      </c>
      <c r="M4979">
        <v>5</v>
      </c>
      <c r="N4979" s="1" t="s">
        <v>37</v>
      </c>
      <c r="O4979">
        <v>0</v>
      </c>
      <c r="P4979" s="1" t="s">
        <v>215</v>
      </c>
      <c r="Q4979" s="1" t="s">
        <v>10131</v>
      </c>
      <c r="R4979" s="1" t="s">
        <v>36</v>
      </c>
      <c r="S4979">
        <v>33</v>
      </c>
      <c r="T4979" s="1" t="s">
        <v>32</v>
      </c>
      <c r="U4979" s="1" t="s">
        <v>32</v>
      </c>
      <c r="V4979" s="1" t="s">
        <v>32</v>
      </c>
      <c r="W4979">
        <v>0</v>
      </c>
      <c r="X4979" s="1" t="s">
        <v>32</v>
      </c>
      <c r="Y4979" s="1" t="s">
        <v>61</v>
      </c>
      <c r="Z4979" s="1" t="s">
        <v>637</v>
      </c>
      <c r="AA4979">
        <v>40</v>
      </c>
      <c r="AB4979">
        <v>462</v>
      </c>
      <c r="AC4979" t="s">
        <v>5998</v>
      </c>
      <c r="AD4979" t="s">
        <v>6004</v>
      </c>
      <c r="AE4979" t="s">
        <v>98</v>
      </c>
    </row>
    <row r="4980" spans="1:31" x14ac:dyDescent="0.3">
      <c r="A4980" s="1" t="s">
        <v>10132</v>
      </c>
      <c r="B4980" s="1" t="s">
        <v>37</v>
      </c>
      <c r="C4980"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s="1" t="s">
        <v>37</v>
      </c>
      <c r="J4980" s="1" t="s">
        <v>33</v>
      </c>
      <c r="K4980">
        <v>138</v>
      </c>
      <c r="L4980">
        <v>5</v>
      </c>
      <c r="M4980">
        <v>5</v>
      </c>
      <c r="N4980" s="1" t="s">
        <v>37</v>
      </c>
      <c r="O4980">
        <v>0</v>
      </c>
      <c r="P4980" s="1" t="s">
        <v>223</v>
      </c>
      <c r="Q4980" s="1" t="s">
        <v>10133</v>
      </c>
      <c r="R4980" s="1" t="s">
        <v>36</v>
      </c>
      <c r="S4980">
        <v>55</v>
      </c>
      <c r="T4980" s="1" t="s">
        <v>32</v>
      </c>
      <c r="U4980" s="1" t="s">
        <v>32</v>
      </c>
      <c r="V4980" s="1" t="s">
        <v>32</v>
      </c>
      <c r="W4980">
        <v>0</v>
      </c>
      <c r="X4980" s="1" t="s">
        <v>32</v>
      </c>
      <c r="Y4980" s="1" t="s">
        <v>61</v>
      </c>
      <c r="Z4980" s="1" t="s">
        <v>637</v>
      </c>
      <c r="AA4980">
        <v>45</v>
      </c>
      <c r="AB4980">
        <v>771</v>
      </c>
      <c r="AC4980" t="s">
        <v>5998</v>
      </c>
      <c r="AD4980" t="s">
        <v>6049</v>
      </c>
      <c r="AE4980" t="s">
        <v>244</v>
      </c>
    </row>
    <row r="4981" spans="1:31" x14ac:dyDescent="0.3">
      <c r="A4981" s="1" t="s">
        <v>10134</v>
      </c>
      <c r="B4981" s="1" t="s">
        <v>37</v>
      </c>
      <c r="C4981"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s="1" t="s">
        <v>37</v>
      </c>
      <c r="J4981" s="1" t="s">
        <v>33</v>
      </c>
      <c r="K4981">
        <v>24</v>
      </c>
      <c r="L4981">
        <v>5</v>
      </c>
      <c r="M4981">
        <v>4</v>
      </c>
      <c r="N4981" s="1" t="s">
        <v>37</v>
      </c>
      <c r="O4981">
        <v>0</v>
      </c>
      <c r="P4981" s="1" t="s">
        <v>291</v>
      </c>
      <c r="Q4981" s="1" t="s">
        <v>10135</v>
      </c>
      <c r="R4981" s="1" t="s">
        <v>36</v>
      </c>
      <c r="S4981">
        <v>83</v>
      </c>
      <c r="T4981" s="1" t="s">
        <v>32</v>
      </c>
      <c r="U4981" s="1" t="s">
        <v>37</v>
      </c>
      <c r="V4981" s="1" t="s">
        <v>32</v>
      </c>
      <c r="W4981">
        <v>0</v>
      </c>
      <c r="X4981" s="1" t="s">
        <v>37</v>
      </c>
      <c r="Y4981" s="1" t="s">
        <v>61</v>
      </c>
      <c r="Z4981" s="1" t="s">
        <v>637</v>
      </c>
      <c r="AA4981">
        <v>66</v>
      </c>
      <c r="AB4981">
        <v>748</v>
      </c>
      <c r="AC4981" t="s">
        <v>5998</v>
      </c>
      <c r="AD4981" t="s">
        <v>6019</v>
      </c>
      <c r="AE4981" t="s">
        <v>70</v>
      </c>
    </row>
    <row r="4982" spans="1:31" x14ac:dyDescent="0.3">
      <c r="A4982" s="1" t="s">
        <v>10136</v>
      </c>
      <c r="B4982" s="1" t="s">
        <v>37</v>
      </c>
      <c r="C4982"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s="1" t="s">
        <v>37</v>
      </c>
      <c r="J4982" s="1" t="s">
        <v>33</v>
      </c>
      <c r="K4982">
        <v>204</v>
      </c>
      <c r="L4982">
        <v>1</v>
      </c>
      <c r="M4982">
        <v>4</v>
      </c>
      <c r="N4982" s="1" t="s">
        <v>37</v>
      </c>
      <c r="O4982">
        <v>0</v>
      </c>
      <c r="P4982" s="1" t="s">
        <v>55</v>
      </c>
      <c r="Q4982" s="1" t="s">
        <v>10137</v>
      </c>
      <c r="R4982" s="1" t="s">
        <v>36</v>
      </c>
      <c r="S4982">
        <v>62</v>
      </c>
      <c r="T4982" s="1" t="s">
        <v>32</v>
      </c>
      <c r="U4982" s="1" t="s">
        <v>32</v>
      </c>
      <c r="V4982" s="1" t="s">
        <v>32</v>
      </c>
      <c r="W4982">
        <v>0</v>
      </c>
      <c r="X4982" s="1" t="s">
        <v>37</v>
      </c>
      <c r="Y4982" s="1" t="s">
        <v>61</v>
      </c>
      <c r="Z4982" s="1" t="s">
        <v>637</v>
      </c>
      <c r="AA4982">
        <v>64</v>
      </c>
      <c r="AB4982">
        <v>1939</v>
      </c>
      <c r="AC4982" t="s">
        <v>5998</v>
      </c>
      <c r="AD4982" t="s">
        <v>5999</v>
      </c>
      <c r="AE4982" t="s">
        <v>405</v>
      </c>
    </row>
    <row r="4983" spans="1:31" x14ac:dyDescent="0.3">
      <c r="A4983" s="1" t="s">
        <v>10138</v>
      </c>
      <c r="B4983" s="1" t="s">
        <v>37</v>
      </c>
      <c r="C4983"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s="1" t="s">
        <v>37</v>
      </c>
      <c r="J4983" s="1" t="s">
        <v>33</v>
      </c>
      <c r="K4983">
        <v>10</v>
      </c>
      <c r="L4983">
        <v>5</v>
      </c>
      <c r="M4983">
        <v>15</v>
      </c>
      <c r="N4983" s="1" t="s">
        <v>37</v>
      </c>
      <c r="O4983">
        <v>0</v>
      </c>
      <c r="P4983" s="1" t="s">
        <v>183</v>
      </c>
      <c r="Q4983" s="1" t="s">
        <v>10139</v>
      </c>
      <c r="R4983" s="1" t="s">
        <v>36</v>
      </c>
      <c r="S4983">
        <v>20</v>
      </c>
      <c r="T4983" s="1" t="s">
        <v>37</v>
      </c>
      <c r="U4983" s="1" t="s">
        <v>32</v>
      </c>
      <c r="V4983" s="1" t="s">
        <v>32</v>
      </c>
      <c r="W4983">
        <v>0</v>
      </c>
      <c r="X4983" s="1" t="s">
        <v>32</v>
      </c>
      <c r="Y4983" s="1" t="s">
        <v>61</v>
      </c>
      <c r="Z4983" s="1" t="s">
        <v>637</v>
      </c>
      <c r="AA4983">
        <v>33</v>
      </c>
      <c r="AB4983">
        <v>106</v>
      </c>
      <c r="AC4983" t="s">
        <v>5998</v>
      </c>
      <c r="AD4983" t="s">
        <v>5999</v>
      </c>
      <c r="AE4983" t="s">
        <v>139</v>
      </c>
    </row>
    <row r="4984" spans="1:31" x14ac:dyDescent="0.3">
      <c r="A4984" s="1" t="s">
        <v>10140</v>
      </c>
      <c r="B4984" s="1" t="s">
        <v>37</v>
      </c>
      <c r="C4984"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s="1" t="s">
        <v>37</v>
      </c>
      <c r="J4984" s="1" t="s">
        <v>33</v>
      </c>
      <c r="K4984">
        <v>70</v>
      </c>
      <c r="L4984">
        <v>5</v>
      </c>
      <c r="M4984">
        <v>15</v>
      </c>
      <c r="N4984" s="1" t="s">
        <v>37</v>
      </c>
      <c r="O4984">
        <v>0</v>
      </c>
      <c r="P4984" s="1" t="s">
        <v>82</v>
      </c>
      <c r="Q4984" s="1" t="s">
        <v>10141</v>
      </c>
      <c r="R4984" s="1" t="s">
        <v>36</v>
      </c>
      <c r="S4984">
        <v>28</v>
      </c>
      <c r="T4984" s="1" t="s">
        <v>37</v>
      </c>
      <c r="U4984" s="1" t="s">
        <v>32</v>
      </c>
      <c r="V4984" s="1" t="s">
        <v>32</v>
      </c>
      <c r="W4984">
        <v>0</v>
      </c>
      <c r="X4984" s="1" t="s">
        <v>37</v>
      </c>
      <c r="Y4984" s="1" t="s">
        <v>61</v>
      </c>
      <c r="Z4984" s="1" t="s">
        <v>637</v>
      </c>
      <c r="AA4984">
        <v>35</v>
      </c>
      <c r="AB4984">
        <v>385</v>
      </c>
      <c r="AC4984" t="s">
        <v>5998</v>
      </c>
      <c r="AD4984" t="s">
        <v>5999</v>
      </c>
      <c r="AE4984" t="s">
        <v>70</v>
      </c>
    </row>
    <row r="4985" spans="1:31" x14ac:dyDescent="0.3">
      <c r="A4985" s="1" t="s">
        <v>10142</v>
      </c>
      <c r="B4985" s="1" t="s">
        <v>37</v>
      </c>
      <c r="C4985"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s="1" t="s">
        <v>37</v>
      </c>
      <c r="J4985" s="1" t="s">
        <v>33</v>
      </c>
      <c r="K4985">
        <v>167</v>
      </c>
      <c r="L4985">
        <v>3</v>
      </c>
      <c r="M4985">
        <v>13</v>
      </c>
      <c r="N4985" s="1" t="s">
        <v>37</v>
      </c>
      <c r="O4985">
        <v>0</v>
      </c>
      <c r="P4985" s="1" t="s">
        <v>215</v>
      </c>
      <c r="Q4985" s="1" t="s">
        <v>10143</v>
      </c>
      <c r="R4985" s="1" t="s">
        <v>36</v>
      </c>
      <c r="S4985">
        <v>79</v>
      </c>
      <c r="T4985" s="1" t="s">
        <v>32</v>
      </c>
      <c r="U4985" s="1" t="s">
        <v>37</v>
      </c>
      <c r="V4985" s="1" t="s">
        <v>32</v>
      </c>
      <c r="W4985">
        <v>0</v>
      </c>
      <c r="X4985" s="1" t="s">
        <v>32</v>
      </c>
      <c r="Y4985" s="1" t="s">
        <v>61</v>
      </c>
      <c r="Z4985" s="1" t="s">
        <v>637</v>
      </c>
      <c r="AA4985">
        <v>52</v>
      </c>
      <c r="AB4985">
        <v>1383</v>
      </c>
      <c r="AC4985" t="s">
        <v>5998</v>
      </c>
      <c r="AD4985" t="s">
        <v>5999</v>
      </c>
      <c r="AE4985" t="s">
        <v>118</v>
      </c>
    </row>
    <row r="4986" spans="1:31" x14ac:dyDescent="0.3">
      <c r="A4986" s="1" t="s">
        <v>10144</v>
      </c>
      <c r="B4986" s="1" t="s">
        <v>37</v>
      </c>
      <c r="C4986"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s="1" t="s">
        <v>37</v>
      </c>
      <c r="J4986" s="1" t="s">
        <v>33</v>
      </c>
      <c r="K4986">
        <v>23</v>
      </c>
      <c r="L4986">
        <v>5</v>
      </c>
      <c r="M4986">
        <v>5</v>
      </c>
      <c r="N4986" s="1" t="s">
        <v>37</v>
      </c>
      <c r="O4986">
        <v>0</v>
      </c>
      <c r="P4986" s="1" t="s">
        <v>42</v>
      </c>
      <c r="Q4986" s="1" t="s">
        <v>10145</v>
      </c>
      <c r="R4986" s="1" t="s">
        <v>36</v>
      </c>
      <c r="S4986">
        <v>58</v>
      </c>
      <c r="T4986" s="1" t="s">
        <v>32</v>
      </c>
      <c r="U4986" s="1" t="s">
        <v>32</v>
      </c>
      <c r="V4986" s="1" t="s">
        <v>32</v>
      </c>
      <c r="W4986">
        <v>0</v>
      </c>
      <c r="X4986" s="1" t="s">
        <v>32</v>
      </c>
      <c r="Y4986" s="1" t="s">
        <v>61</v>
      </c>
      <c r="Z4986" s="1" t="s">
        <v>637</v>
      </c>
      <c r="AA4986">
        <v>43</v>
      </c>
      <c r="AB4986">
        <v>450</v>
      </c>
      <c r="AC4986" t="s">
        <v>5998</v>
      </c>
      <c r="AD4986" t="s">
        <v>6004</v>
      </c>
      <c r="AE4986" t="s">
        <v>198</v>
      </c>
    </row>
    <row r="4987" spans="1:31" x14ac:dyDescent="0.3">
      <c r="A4987" s="1" t="s">
        <v>10146</v>
      </c>
      <c r="B4987" s="1" t="s">
        <v>37</v>
      </c>
      <c r="C4987"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s="1" t="s">
        <v>37</v>
      </c>
      <c r="J4987" s="1" t="s">
        <v>33</v>
      </c>
      <c r="K4987">
        <v>42</v>
      </c>
      <c r="L4987">
        <v>5</v>
      </c>
      <c r="M4987">
        <v>2</v>
      </c>
      <c r="N4987" s="1" t="s">
        <v>37</v>
      </c>
      <c r="O4987">
        <v>0</v>
      </c>
      <c r="P4987" s="1" t="s">
        <v>123</v>
      </c>
      <c r="Q4987" s="1" t="s">
        <v>10147</v>
      </c>
      <c r="R4987" s="1" t="s">
        <v>36</v>
      </c>
      <c r="S4987">
        <v>50</v>
      </c>
      <c r="T4987" s="1" t="s">
        <v>32</v>
      </c>
      <c r="U4987" s="1" t="s">
        <v>32</v>
      </c>
      <c r="V4987" s="1" t="s">
        <v>32</v>
      </c>
      <c r="W4987">
        <v>0</v>
      </c>
      <c r="X4987" s="1" t="s">
        <v>37</v>
      </c>
      <c r="Y4987" s="1" t="s">
        <v>61</v>
      </c>
      <c r="Z4987" s="1" t="s">
        <v>637</v>
      </c>
      <c r="AA4987">
        <v>52</v>
      </c>
      <c r="AB4987">
        <v>1063</v>
      </c>
      <c r="AC4987" t="s">
        <v>5998</v>
      </c>
      <c r="AD4987" t="s">
        <v>5999</v>
      </c>
      <c r="AE4987" t="s">
        <v>94</v>
      </c>
    </row>
    <row r="4988" spans="1:31" x14ac:dyDescent="0.3">
      <c r="A4988" s="1" t="s">
        <v>10148</v>
      </c>
      <c r="B4988" s="1" t="s">
        <v>37</v>
      </c>
      <c r="C4988"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s="1" t="s">
        <v>37</v>
      </c>
      <c r="J4988" s="1" t="s">
        <v>33</v>
      </c>
      <c r="K4988">
        <v>5</v>
      </c>
      <c r="L4988">
        <v>0</v>
      </c>
      <c r="M4988">
        <v>9</v>
      </c>
      <c r="N4988" s="1" t="s">
        <v>37</v>
      </c>
      <c r="O4988">
        <v>0</v>
      </c>
      <c r="P4988" s="1" t="s">
        <v>264</v>
      </c>
      <c r="Q4988" s="1" t="s">
        <v>10149</v>
      </c>
      <c r="R4988" s="1" t="s">
        <v>36</v>
      </c>
      <c r="S4988">
        <v>31</v>
      </c>
      <c r="T4988" s="1" t="s">
        <v>32</v>
      </c>
      <c r="U4988" s="1" t="s">
        <v>32</v>
      </c>
      <c r="V4988" s="1" t="s">
        <v>32</v>
      </c>
      <c r="W4988">
        <v>0</v>
      </c>
      <c r="X4988" s="1" t="s">
        <v>32</v>
      </c>
      <c r="Y4988" s="1" t="s">
        <v>61</v>
      </c>
      <c r="Z4988" s="1" t="s">
        <v>637</v>
      </c>
      <c r="AA4988">
        <v>45</v>
      </c>
      <c r="AB4988">
        <v>99</v>
      </c>
      <c r="AC4988" t="s">
        <v>5998</v>
      </c>
      <c r="AD4988" t="s">
        <v>6019</v>
      </c>
      <c r="AE4988" t="s">
        <v>139</v>
      </c>
    </row>
    <row r="4989" spans="1:31" x14ac:dyDescent="0.3">
      <c r="A4989" s="1" t="s">
        <v>10150</v>
      </c>
      <c r="B4989" s="1" t="s">
        <v>37</v>
      </c>
      <c r="C4989"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s="1" t="s">
        <v>37</v>
      </c>
      <c r="J4989" s="1" t="s">
        <v>33</v>
      </c>
      <c r="K4989">
        <v>12</v>
      </c>
      <c r="L4989">
        <v>0</v>
      </c>
      <c r="M4989">
        <v>25</v>
      </c>
      <c r="N4989" s="1" t="s">
        <v>37</v>
      </c>
      <c r="O4989">
        <v>0</v>
      </c>
      <c r="P4989" s="1" t="s">
        <v>307</v>
      </c>
      <c r="Q4989" s="1" t="s">
        <v>10151</v>
      </c>
      <c r="R4989" s="1" t="s">
        <v>36</v>
      </c>
      <c r="S4989">
        <v>28</v>
      </c>
      <c r="T4989" s="1" t="s">
        <v>37</v>
      </c>
      <c r="U4989" s="1" t="s">
        <v>32</v>
      </c>
      <c r="V4989" s="1" t="s">
        <v>32</v>
      </c>
      <c r="W4989">
        <v>0</v>
      </c>
      <c r="X4989" s="1" t="s">
        <v>32</v>
      </c>
      <c r="Y4989" s="1" t="s">
        <v>61</v>
      </c>
      <c r="Z4989" s="1" t="s">
        <v>637</v>
      </c>
      <c r="AA4989">
        <v>50</v>
      </c>
      <c r="AB4989">
        <v>155</v>
      </c>
      <c r="AC4989" t="s">
        <v>5998</v>
      </c>
      <c r="AD4989" t="s">
        <v>6004</v>
      </c>
      <c r="AE4989" t="s">
        <v>139</v>
      </c>
    </row>
    <row r="4990" spans="1:31" x14ac:dyDescent="0.3">
      <c r="A4990" s="1" t="s">
        <v>10152</v>
      </c>
      <c r="B4990" s="1" t="s">
        <v>37</v>
      </c>
      <c r="C4990"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s="1" t="s">
        <v>37</v>
      </c>
      <c r="J4990" s="1" t="s">
        <v>33</v>
      </c>
      <c r="K4990">
        <v>165</v>
      </c>
      <c r="L4990">
        <v>5</v>
      </c>
      <c r="M4990">
        <v>14</v>
      </c>
      <c r="N4990" s="1" t="s">
        <v>37</v>
      </c>
      <c r="O4990">
        <v>0</v>
      </c>
      <c r="P4990" s="1" t="s">
        <v>291</v>
      </c>
      <c r="Q4990" s="1" t="s">
        <v>10153</v>
      </c>
      <c r="R4990" s="1" t="s">
        <v>36</v>
      </c>
      <c r="S4990">
        <v>28</v>
      </c>
      <c r="T4990" s="1" t="s">
        <v>37</v>
      </c>
      <c r="U4990" s="1" t="s">
        <v>32</v>
      </c>
      <c r="V4990" s="1" t="s">
        <v>32</v>
      </c>
      <c r="W4990">
        <v>0</v>
      </c>
      <c r="X4990" s="1" t="s">
        <v>37</v>
      </c>
      <c r="Y4990" s="1" t="s">
        <v>61</v>
      </c>
      <c r="Z4990" s="1" t="s">
        <v>637</v>
      </c>
      <c r="AA4990">
        <v>41</v>
      </c>
      <c r="AB4990">
        <v>1558</v>
      </c>
      <c r="AC4990" t="s">
        <v>5998</v>
      </c>
      <c r="AD4990" t="s">
        <v>6019</v>
      </c>
      <c r="AE4990" t="s">
        <v>571</v>
      </c>
    </row>
    <row r="4991" spans="1:31" x14ac:dyDescent="0.3">
      <c r="A4991" s="1" t="s">
        <v>10154</v>
      </c>
      <c r="B4991" s="1" t="s">
        <v>37</v>
      </c>
      <c r="C4991"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s="1" t="s">
        <v>37</v>
      </c>
      <c r="J4991" s="1" t="s">
        <v>33</v>
      </c>
      <c r="K4991">
        <v>6</v>
      </c>
      <c r="L4991">
        <v>2</v>
      </c>
      <c r="M4991">
        <v>9</v>
      </c>
      <c r="N4991" s="1" t="s">
        <v>37</v>
      </c>
      <c r="O4991">
        <v>0</v>
      </c>
      <c r="P4991" s="1" t="s">
        <v>242</v>
      </c>
      <c r="Q4991" s="1" t="s">
        <v>10155</v>
      </c>
      <c r="R4991" s="1" t="s">
        <v>36</v>
      </c>
      <c r="S4991">
        <v>66</v>
      </c>
      <c r="T4991" s="1" t="s">
        <v>32</v>
      </c>
      <c r="U4991" s="1" t="s">
        <v>37</v>
      </c>
      <c r="V4991" s="1" t="s">
        <v>32</v>
      </c>
      <c r="W4991">
        <v>0</v>
      </c>
      <c r="X4991" s="1" t="s">
        <v>32</v>
      </c>
      <c r="Y4991" s="1" t="s">
        <v>61</v>
      </c>
      <c r="Z4991" s="1" t="s">
        <v>637</v>
      </c>
      <c r="AA4991">
        <v>8</v>
      </c>
      <c r="AB4991">
        <v>20</v>
      </c>
      <c r="AC4991" t="s">
        <v>5998</v>
      </c>
      <c r="AD4991" t="s">
        <v>5999</v>
      </c>
      <c r="AE4991" t="s">
        <v>139</v>
      </c>
    </row>
    <row r="4992" spans="1:31" x14ac:dyDescent="0.3">
      <c r="A4992" s="1" t="s">
        <v>10156</v>
      </c>
      <c r="B4992" s="1" t="s">
        <v>37</v>
      </c>
      <c r="C4992"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s="1" t="s">
        <v>37</v>
      </c>
      <c r="J4992" s="1" t="s">
        <v>33</v>
      </c>
      <c r="K4992">
        <v>10</v>
      </c>
      <c r="L4992">
        <v>2</v>
      </c>
      <c r="M4992">
        <v>35</v>
      </c>
      <c r="N4992" s="1" t="s">
        <v>37</v>
      </c>
      <c r="O4992">
        <v>0</v>
      </c>
      <c r="P4992" s="1" t="s">
        <v>126</v>
      </c>
      <c r="Q4992" s="1" t="s">
        <v>10157</v>
      </c>
      <c r="R4992" s="1" t="s">
        <v>36</v>
      </c>
      <c r="S4992">
        <v>21</v>
      </c>
      <c r="T4992" s="1" t="s">
        <v>37</v>
      </c>
      <c r="U4992" s="1" t="s">
        <v>32</v>
      </c>
      <c r="V4992" s="1" t="s">
        <v>32</v>
      </c>
      <c r="W4992">
        <v>0</v>
      </c>
      <c r="X4992" s="1" t="s">
        <v>37</v>
      </c>
      <c r="Y4992" s="1" t="s">
        <v>61</v>
      </c>
      <c r="Z4992" s="1" t="s">
        <v>637</v>
      </c>
      <c r="AA4992">
        <v>38</v>
      </c>
      <c r="AB4992">
        <v>151</v>
      </c>
      <c r="AC4992" t="s">
        <v>5998</v>
      </c>
      <c r="AD4992" t="s">
        <v>6004</v>
      </c>
      <c r="AE4992" t="s">
        <v>110</v>
      </c>
    </row>
    <row r="4993" spans="1:31" x14ac:dyDescent="0.3">
      <c r="A4993" s="1" t="s">
        <v>10158</v>
      </c>
      <c r="B4993" s="1" t="s">
        <v>37</v>
      </c>
      <c r="C4993"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s="1" t="s">
        <v>37</v>
      </c>
      <c r="J4993" s="1" t="s">
        <v>33</v>
      </c>
      <c r="K4993">
        <v>46</v>
      </c>
      <c r="L4993">
        <v>5</v>
      </c>
      <c r="M4993">
        <v>13</v>
      </c>
      <c r="N4993" s="1" t="s">
        <v>37</v>
      </c>
      <c r="O4993">
        <v>0</v>
      </c>
      <c r="P4993" s="1" t="s">
        <v>108</v>
      </c>
      <c r="Q4993" s="1" t="s">
        <v>10159</v>
      </c>
      <c r="R4993" s="1" t="s">
        <v>36</v>
      </c>
      <c r="S4993">
        <v>27</v>
      </c>
      <c r="T4993" s="1" t="s">
        <v>37</v>
      </c>
      <c r="U4993" s="1" t="s">
        <v>32</v>
      </c>
      <c r="V4993" s="1" t="s">
        <v>32</v>
      </c>
      <c r="W4993">
        <v>0</v>
      </c>
      <c r="X4993" s="1" t="s">
        <v>32</v>
      </c>
      <c r="Y4993" s="1" t="s">
        <v>61</v>
      </c>
      <c r="Z4993" s="1" t="s">
        <v>637</v>
      </c>
      <c r="AA4993">
        <v>56</v>
      </c>
      <c r="AB4993">
        <v>279</v>
      </c>
      <c r="AC4993" t="s">
        <v>5998</v>
      </c>
      <c r="AD4993" t="s">
        <v>6049</v>
      </c>
      <c r="AE4993" t="s">
        <v>62</v>
      </c>
    </row>
    <row r="4994" spans="1:31" x14ac:dyDescent="0.3">
      <c r="A4994" s="1" t="s">
        <v>10160</v>
      </c>
      <c r="B4994" s="1" t="s">
        <v>37</v>
      </c>
      <c r="C4994"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s="1" t="s">
        <v>37</v>
      </c>
      <c r="J4994" s="1" t="s">
        <v>33</v>
      </c>
      <c r="K4994">
        <v>57</v>
      </c>
      <c r="L4994">
        <v>0</v>
      </c>
      <c r="M4994">
        <v>14</v>
      </c>
      <c r="N4994" s="1" t="s">
        <v>37</v>
      </c>
      <c r="O4994">
        <v>0</v>
      </c>
      <c r="P4994" s="1" t="s">
        <v>74</v>
      </c>
      <c r="Q4994" s="1" t="s">
        <v>10161</v>
      </c>
      <c r="R4994" s="1" t="s">
        <v>36</v>
      </c>
      <c r="S4994">
        <v>72</v>
      </c>
      <c r="T4994" s="1" t="s">
        <v>32</v>
      </c>
      <c r="U4994" s="1" t="s">
        <v>37</v>
      </c>
      <c r="V4994" s="1" t="s">
        <v>32</v>
      </c>
      <c r="W4994">
        <v>0</v>
      </c>
      <c r="X4994" s="1" t="s">
        <v>37</v>
      </c>
      <c r="Y4994" s="1" t="s">
        <v>61</v>
      </c>
      <c r="Z4994" s="1" t="s">
        <v>637</v>
      </c>
      <c r="AA4994">
        <v>41</v>
      </c>
      <c r="AB4994">
        <v>1229</v>
      </c>
      <c r="AC4994" t="s">
        <v>5998</v>
      </c>
      <c r="AD4994" t="s">
        <v>6049</v>
      </c>
      <c r="AE4994" t="s">
        <v>405</v>
      </c>
    </row>
    <row r="4995" spans="1:31" x14ac:dyDescent="0.3">
      <c r="A4995" s="1" t="s">
        <v>10162</v>
      </c>
      <c r="B4995" s="1" t="s">
        <v>37</v>
      </c>
      <c r="C4995"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s="1" t="s">
        <v>37</v>
      </c>
      <c r="J4995" s="1" t="s">
        <v>33</v>
      </c>
      <c r="K4995">
        <v>6</v>
      </c>
      <c r="L4995">
        <v>4</v>
      </c>
      <c r="M4995">
        <v>18</v>
      </c>
      <c r="N4995" s="1" t="s">
        <v>37</v>
      </c>
      <c r="O4995">
        <v>0</v>
      </c>
      <c r="P4995" s="1" t="s">
        <v>51</v>
      </c>
      <c r="Q4995" s="1" t="s">
        <v>10163</v>
      </c>
      <c r="R4995" s="1" t="s">
        <v>36</v>
      </c>
      <c r="S4995">
        <v>23</v>
      </c>
      <c r="T4995" s="1" t="s">
        <v>37</v>
      </c>
      <c r="U4995" s="1" t="s">
        <v>32</v>
      </c>
      <c r="V4995" s="1" t="s">
        <v>32</v>
      </c>
      <c r="W4995">
        <v>0</v>
      </c>
      <c r="X4995" s="1" t="s">
        <v>37</v>
      </c>
      <c r="Y4995" s="1" t="s">
        <v>61</v>
      </c>
      <c r="Z4995" s="1" t="s">
        <v>637</v>
      </c>
      <c r="AA4995">
        <v>22</v>
      </c>
      <c r="AB4995">
        <v>143</v>
      </c>
      <c r="AC4995" t="s">
        <v>5998</v>
      </c>
      <c r="AD4995" t="s">
        <v>5999</v>
      </c>
      <c r="AE4995" t="s">
        <v>152</v>
      </c>
    </row>
    <row r="4996" spans="1:31" x14ac:dyDescent="0.3">
      <c r="A4996" s="1" t="s">
        <v>10164</v>
      </c>
      <c r="B4996" s="1" t="s">
        <v>37</v>
      </c>
      <c r="C4996"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s="1" t="s">
        <v>37</v>
      </c>
      <c r="J4996" s="1" t="s">
        <v>33</v>
      </c>
      <c r="K4996">
        <v>12</v>
      </c>
      <c r="L4996">
        <v>5</v>
      </c>
      <c r="M4996">
        <v>13</v>
      </c>
      <c r="N4996" s="1" t="s">
        <v>37</v>
      </c>
      <c r="O4996">
        <v>0</v>
      </c>
      <c r="P4996" s="1" t="s">
        <v>55</v>
      </c>
      <c r="Q4996" s="1" t="s">
        <v>10165</v>
      </c>
      <c r="R4996" s="1" t="s">
        <v>36</v>
      </c>
      <c r="S4996">
        <v>61</v>
      </c>
      <c r="T4996" s="1" t="s">
        <v>32</v>
      </c>
      <c r="U4996" s="1" t="s">
        <v>32</v>
      </c>
      <c r="V4996" s="1" t="s">
        <v>32</v>
      </c>
      <c r="W4996">
        <v>0</v>
      </c>
      <c r="X4996" s="1" t="s">
        <v>32</v>
      </c>
      <c r="Y4996" s="1" t="s">
        <v>61</v>
      </c>
      <c r="Z4996" s="1" t="s">
        <v>637</v>
      </c>
      <c r="AA4996">
        <v>26</v>
      </c>
      <c r="AB4996">
        <v>64</v>
      </c>
      <c r="AC4996" t="s">
        <v>5998</v>
      </c>
      <c r="AD4996" t="s">
        <v>6004</v>
      </c>
      <c r="AE4996" t="s">
        <v>139</v>
      </c>
    </row>
    <row r="4997" spans="1:31" x14ac:dyDescent="0.3">
      <c r="A4997" s="1" t="s">
        <v>10166</v>
      </c>
      <c r="B4997" s="1" t="s">
        <v>37</v>
      </c>
      <c r="C4997"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s="1" t="s">
        <v>37</v>
      </c>
      <c r="J4997" s="1" t="s">
        <v>33</v>
      </c>
      <c r="K4997">
        <v>2</v>
      </c>
      <c r="L4997">
        <v>5</v>
      </c>
      <c r="M4997">
        <v>1</v>
      </c>
      <c r="N4997" s="1" t="s">
        <v>37</v>
      </c>
      <c r="O4997">
        <v>0</v>
      </c>
      <c r="P4997" s="1" t="s">
        <v>68</v>
      </c>
      <c r="Q4997" s="1" t="s">
        <v>10167</v>
      </c>
      <c r="R4997" s="1" t="s">
        <v>36</v>
      </c>
      <c r="S4997">
        <v>64</v>
      </c>
      <c r="T4997" s="1" t="s">
        <v>32</v>
      </c>
      <c r="U4997" s="1" t="s">
        <v>32</v>
      </c>
      <c r="V4997" s="1" t="s">
        <v>32</v>
      </c>
      <c r="W4997">
        <v>0</v>
      </c>
      <c r="X4997" s="1" t="s">
        <v>32</v>
      </c>
      <c r="Y4997" s="1" t="s">
        <v>61</v>
      </c>
      <c r="Z4997" s="1" t="s">
        <v>637</v>
      </c>
      <c r="AA4997">
        <v>23</v>
      </c>
      <c r="AB4997">
        <v>972</v>
      </c>
      <c r="AC4997" t="s">
        <v>5998</v>
      </c>
      <c r="AD4997" t="s">
        <v>6004</v>
      </c>
      <c r="AE4997" t="s">
        <v>155</v>
      </c>
    </row>
    <row r="4998" spans="1:31" x14ac:dyDescent="0.3">
      <c r="A4998" s="1" t="s">
        <v>10168</v>
      </c>
      <c r="B4998" s="1" t="s">
        <v>37</v>
      </c>
      <c r="C4998"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s="1" t="s">
        <v>37</v>
      </c>
      <c r="J4998" s="1" t="s">
        <v>33</v>
      </c>
      <c r="K4998">
        <v>223</v>
      </c>
      <c r="L4998">
        <v>2</v>
      </c>
      <c r="M4998">
        <v>5</v>
      </c>
      <c r="N4998" s="1" t="s">
        <v>37</v>
      </c>
      <c r="O4998">
        <v>0</v>
      </c>
      <c r="P4998" s="1" t="s">
        <v>148</v>
      </c>
      <c r="Q4998" s="1" t="s">
        <v>10169</v>
      </c>
      <c r="R4998" s="1" t="s">
        <v>36</v>
      </c>
      <c r="S4998">
        <v>23</v>
      </c>
      <c r="T4998" s="1" t="s">
        <v>37</v>
      </c>
      <c r="U4998" s="1" t="s">
        <v>32</v>
      </c>
      <c r="V4998" s="1" t="s">
        <v>32</v>
      </c>
      <c r="W4998">
        <v>0</v>
      </c>
      <c r="X4998" s="1" t="s">
        <v>32</v>
      </c>
      <c r="Y4998" s="1" t="s">
        <v>61</v>
      </c>
      <c r="Z4998" s="1" t="s">
        <v>637</v>
      </c>
      <c r="AA4998">
        <v>62</v>
      </c>
      <c r="AB4998">
        <v>1118</v>
      </c>
      <c r="AC4998" t="s">
        <v>5998</v>
      </c>
      <c r="AD4998" t="s">
        <v>6004</v>
      </c>
      <c r="AE4998" t="s">
        <v>90</v>
      </c>
    </row>
    <row r="4999" spans="1:31" x14ac:dyDescent="0.3">
      <c r="A4999" s="1" t="s">
        <v>10170</v>
      </c>
      <c r="B4999" s="1" t="s">
        <v>37</v>
      </c>
      <c r="C4999"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s="1" t="s">
        <v>37</v>
      </c>
      <c r="J4999" s="1" t="s">
        <v>374</v>
      </c>
      <c r="K4999">
        <v>0</v>
      </c>
      <c r="L4999">
        <v>0</v>
      </c>
      <c r="M4999">
        <v>12</v>
      </c>
      <c r="N4999" s="1" t="s">
        <v>37</v>
      </c>
      <c r="O4999">
        <v>0</v>
      </c>
      <c r="P4999" s="1" t="s">
        <v>148</v>
      </c>
      <c r="Q4999" s="1" t="s">
        <v>10171</v>
      </c>
      <c r="R4999" s="1" t="s">
        <v>36</v>
      </c>
      <c r="S4999">
        <v>38</v>
      </c>
      <c r="T4999" s="1" t="s">
        <v>32</v>
      </c>
      <c r="U4999" s="1" t="s">
        <v>32</v>
      </c>
      <c r="V4999" s="1" t="s">
        <v>32</v>
      </c>
      <c r="W4999">
        <v>0</v>
      </c>
      <c r="X4999" s="1" t="s">
        <v>32</v>
      </c>
      <c r="Y4999" s="1" t="s">
        <v>61</v>
      </c>
      <c r="Z4999" s="1" t="s">
        <v>637</v>
      </c>
      <c r="AA4999">
        <v>38</v>
      </c>
      <c r="AB4999">
        <v>282</v>
      </c>
      <c r="AC4999" t="s">
        <v>5998</v>
      </c>
      <c r="AD4999" t="s">
        <v>6049</v>
      </c>
      <c r="AE4999" t="s">
        <v>114</v>
      </c>
    </row>
    <row r="5000" spans="1:31" x14ac:dyDescent="0.3">
      <c r="A5000" s="1" t="s">
        <v>10172</v>
      </c>
      <c r="B5000" s="1" t="s">
        <v>37</v>
      </c>
      <c r="C5000"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s="1" t="s">
        <v>37</v>
      </c>
      <c r="J5000" s="1" t="s">
        <v>33</v>
      </c>
      <c r="K5000">
        <v>68</v>
      </c>
      <c r="L5000">
        <v>5</v>
      </c>
      <c r="M5000">
        <v>2</v>
      </c>
      <c r="N5000" s="1" t="s">
        <v>37</v>
      </c>
      <c r="O5000">
        <v>0</v>
      </c>
      <c r="P5000" s="1" t="s">
        <v>186</v>
      </c>
      <c r="Q5000" s="1" t="s">
        <v>10173</v>
      </c>
      <c r="R5000" s="1" t="s">
        <v>36</v>
      </c>
      <c r="S5000">
        <v>45</v>
      </c>
      <c r="T5000" s="1" t="s">
        <v>32</v>
      </c>
      <c r="U5000" s="1" t="s">
        <v>32</v>
      </c>
      <c r="V5000" s="1" t="s">
        <v>32</v>
      </c>
      <c r="W5000">
        <v>0</v>
      </c>
      <c r="X5000" s="1" t="s">
        <v>32</v>
      </c>
      <c r="Y5000" s="1" t="s">
        <v>61</v>
      </c>
      <c r="Z5000" s="1" t="s">
        <v>637</v>
      </c>
      <c r="AA5000">
        <v>41</v>
      </c>
      <c r="AB5000">
        <v>184</v>
      </c>
      <c r="AC5000" t="s">
        <v>5998</v>
      </c>
      <c r="AD5000" t="s">
        <v>5999</v>
      </c>
      <c r="AE5000" t="s">
        <v>110</v>
      </c>
    </row>
    <row r="5001" spans="1:31" x14ac:dyDescent="0.3">
      <c r="A5001" s="1" t="s">
        <v>10174</v>
      </c>
      <c r="B5001" s="1" t="s">
        <v>37</v>
      </c>
      <c r="C5001"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s="1" t="s">
        <v>37</v>
      </c>
      <c r="J5001" s="1" t="s">
        <v>374</v>
      </c>
      <c r="K5001">
        <v>0</v>
      </c>
      <c r="L5001">
        <v>5</v>
      </c>
      <c r="M5001">
        <v>4</v>
      </c>
      <c r="N5001" s="1" t="s">
        <v>37</v>
      </c>
      <c r="O5001">
        <v>0</v>
      </c>
      <c r="P5001" s="1" t="s">
        <v>141</v>
      </c>
      <c r="Q5001" s="1" t="s">
        <v>10175</v>
      </c>
      <c r="R5001" s="1" t="s">
        <v>36</v>
      </c>
      <c r="S5001">
        <v>84</v>
      </c>
      <c r="T5001" s="1" t="s">
        <v>32</v>
      </c>
      <c r="U5001" s="1" t="s">
        <v>37</v>
      </c>
      <c r="V5001" s="1" t="s">
        <v>32</v>
      </c>
      <c r="W5001">
        <v>0</v>
      </c>
      <c r="X5001" s="1" t="s">
        <v>32</v>
      </c>
      <c r="Y5001" s="1" t="s">
        <v>61</v>
      </c>
      <c r="Z5001" s="1" t="s">
        <v>637</v>
      </c>
      <c r="AA5001">
        <v>15</v>
      </c>
      <c r="AB5001">
        <v>67</v>
      </c>
      <c r="AC5001" t="s">
        <v>5998</v>
      </c>
      <c r="AD5001" t="s">
        <v>6019</v>
      </c>
      <c r="AE5001" t="s">
        <v>110</v>
      </c>
    </row>
    <row r="5002" spans="1:31" x14ac:dyDescent="0.3">
      <c r="A5002" s="1" t="s">
        <v>10176</v>
      </c>
      <c r="B5002" s="1" t="s">
        <v>37</v>
      </c>
      <c r="C5002"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s="1" t="s">
        <v>37</v>
      </c>
      <c r="J5002" s="1" t="s">
        <v>374</v>
      </c>
      <c r="K5002">
        <v>0</v>
      </c>
      <c r="L5002">
        <v>0</v>
      </c>
      <c r="M5002">
        <v>0</v>
      </c>
      <c r="N5002" s="1" t="s">
        <v>32</v>
      </c>
      <c r="O5002">
        <v>0</v>
      </c>
      <c r="P5002" s="1" t="s">
        <v>399</v>
      </c>
      <c r="Q5002" s="1" t="s">
        <v>10177</v>
      </c>
      <c r="R5002" s="1" t="s">
        <v>36</v>
      </c>
      <c r="S5002">
        <v>60</v>
      </c>
      <c r="T5002" s="1" t="s">
        <v>32</v>
      </c>
      <c r="U5002" s="1" t="s">
        <v>32</v>
      </c>
      <c r="V5002" s="1" t="s">
        <v>32</v>
      </c>
      <c r="W5002">
        <v>0</v>
      </c>
      <c r="X5002" s="1" t="s">
        <v>32</v>
      </c>
      <c r="Y5002" s="1" t="s">
        <v>61</v>
      </c>
      <c r="Z5002" s="1" t="s">
        <v>637</v>
      </c>
      <c r="AA5002">
        <v>8</v>
      </c>
      <c r="AB5002">
        <v>61</v>
      </c>
      <c r="AC5002" t="s">
        <v>5998</v>
      </c>
      <c r="AD5002" t="s">
        <v>6019</v>
      </c>
      <c r="AE5002" t="s">
        <v>76</v>
      </c>
    </row>
    <row r="5003" spans="1:31" x14ac:dyDescent="0.3">
      <c r="A5003" s="1" t="s">
        <v>10178</v>
      </c>
      <c r="B5003" s="1" t="s">
        <v>37</v>
      </c>
      <c r="C5003"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s="1" t="s">
        <v>37</v>
      </c>
      <c r="J5003" s="1" t="s">
        <v>33</v>
      </c>
      <c r="K5003">
        <v>30</v>
      </c>
      <c r="L5003">
        <v>1</v>
      </c>
      <c r="M5003">
        <v>4</v>
      </c>
      <c r="N5003" s="1" t="s">
        <v>37</v>
      </c>
      <c r="O5003">
        <v>0</v>
      </c>
      <c r="P5003" s="1" t="s">
        <v>223</v>
      </c>
      <c r="Q5003" s="1" t="s">
        <v>10179</v>
      </c>
      <c r="R5003" s="1" t="s">
        <v>36</v>
      </c>
      <c r="S5003">
        <v>84</v>
      </c>
      <c r="T5003" s="1" t="s">
        <v>32</v>
      </c>
      <c r="U5003" s="1" t="s">
        <v>37</v>
      </c>
      <c r="V5003" s="1" t="s">
        <v>32</v>
      </c>
      <c r="W5003">
        <v>0</v>
      </c>
      <c r="X5003" s="1" t="s">
        <v>32</v>
      </c>
      <c r="Y5003" s="1" t="s">
        <v>61</v>
      </c>
      <c r="Z5003" s="1" t="s">
        <v>637</v>
      </c>
      <c r="AA5003">
        <v>35</v>
      </c>
      <c r="AB5003">
        <v>420</v>
      </c>
      <c r="AC5003" t="s">
        <v>5998</v>
      </c>
      <c r="AD5003" t="s">
        <v>6019</v>
      </c>
      <c r="AE5003" t="s">
        <v>98</v>
      </c>
    </row>
    <row r="5004" spans="1:31" x14ac:dyDescent="0.3">
      <c r="A5004" s="1" t="s">
        <v>10180</v>
      </c>
      <c r="B5004" s="1" t="s">
        <v>37</v>
      </c>
      <c r="C5004"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s="1" t="s">
        <v>37</v>
      </c>
      <c r="J5004" s="1" t="s">
        <v>33</v>
      </c>
      <c r="K5004">
        <v>216</v>
      </c>
      <c r="L5004">
        <v>1</v>
      </c>
      <c r="M5004">
        <v>24</v>
      </c>
      <c r="N5004" s="1" t="s">
        <v>37</v>
      </c>
      <c r="O5004">
        <v>0</v>
      </c>
      <c r="P5004" s="1" t="s">
        <v>123</v>
      </c>
      <c r="Q5004" s="1" t="s">
        <v>10181</v>
      </c>
      <c r="R5004" s="1" t="s">
        <v>36</v>
      </c>
      <c r="S5004">
        <v>21</v>
      </c>
      <c r="T5004" s="1" t="s">
        <v>37</v>
      </c>
      <c r="U5004" s="1" t="s">
        <v>32</v>
      </c>
      <c r="V5004" s="1" t="s">
        <v>32</v>
      </c>
      <c r="W5004">
        <v>0</v>
      </c>
      <c r="X5004" s="1" t="s">
        <v>32</v>
      </c>
      <c r="Y5004" s="1" t="s">
        <v>61</v>
      </c>
      <c r="Z5004" s="1" t="s">
        <v>637</v>
      </c>
      <c r="AA5004">
        <v>28</v>
      </c>
      <c r="AB5004">
        <v>1030</v>
      </c>
      <c r="AC5004" t="s">
        <v>5998</v>
      </c>
      <c r="AD5004" t="s">
        <v>5999</v>
      </c>
      <c r="AE5004" t="s">
        <v>45</v>
      </c>
    </row>
    <row r="5005" spans="1:31" x14ac:dyDescent="0.3">
      <c r="A5005" s="1" t="s">
        <v>10182</v>
      </c>
      <c r="B5005" s="1" t="s">
        <v>37</v>
      </c>
      <c r="C5005"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s="1" t="s">
        <v>37</v>
      </c>
      <c r="J5005" s="1" t="s">
        <v>33</v>
      </c>
      <c r="K5005">
        <v>107</v>
      </c>
      <c r="L5005">
        <v>2</v>
      </c>
      <c r="M5005">
        <v>13</v>
      </c>
      <c r="N5005" s="1" t="s">
        <v>37</v>
      </c>
      <c r="O5005">
        <v>0</v>
      </c>
      <c r="P5005" s="1" t="s">
        <v>173</v>
      </c>
      <c r="Q5005" s="1" t="s">
        <v>10183</v>
      </c>
      <c r="R5005" s="1" t="s">
        <v>36</v>
      </c>
      <c r="S5005">
        <v>21</v>
      </c>
      <c r="T5005" s="1" t="s">
        <v>37</v>
      </c>
      <c r="U5005" s="1" t="s">
        <v>32</v>
      </c>
      <c r="V5005" s="1" t="s">
        <v>32</v>
      </c>
      <c r="W5005">
        <v>0</v>
      </c>
      <c r="X5005" s="1" t="s">
        <v>32</v>
      </c>
      <c r="Y5005" s="1" t="s">
        <v>61</v>
      </c>
      <c r="Z5005" s="1" t="s">
        <v>637</v>
      </c>
      <c r="AA5005">
        <v>33</v>
      </c>
      <c r="AB5005">
        <v>495</v>
      </c>
      <c r="AC5005" t="s">
        <v>5998</v>
      </c>
      <c r="AD5005" t="s">
        <v>6004</v>
      </c>
      <c r="AE5005" t="s">
        <v>159</v>
      </c>
    </row>
    <row r="5006" spans="1:31" x14ac:dyDescent="0.3">
      <c r="A5006" s="1" t="s">
        <v>10184</v>
      </c>
      <c r="B5006" s="1" t="s">
        <v>37</v>
      </c>
      <c r="C5006"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s="1" t="s">
        <v>37</v>
      </c>
      <c r="J5006" s="1" t="s">
        <v>33</v>
      </c>
      <c r="K5006">
        <v>71</v>
      </c>
      <c r="L5006">
        <v>4</v>
      </c>
      <c r="M5006">
        <v>5</v>
      </c>
      <c r="N5006" s="1" t="s">
        <v>37</v>
      </c>
      <c r="O5006">
        <v>0</v>
      </c>
      <c r="P5006" s="1" t="s">
        <v>386</v>
      </c>
      <c r="Q5006" s="1" t="s">
        <v>10185</v>
      </c>
      <c r="R5006" s="1" t="s">
        <v>36</v>
      </c>
      <c r="S5006">
        <v>39</v>
      </c>
      <c r="T5006" s="1" t="s">
        <v>32</v>
      </c>
      <c r="U5006" s="1" t="s">
        <v>32</v>
      </c>
      <c r="V5006" s="1" t="s">
        <v>32</v>
      </c>
      <c r="W5006">
        <v>0</v>
      </c>
      <c r="X5006" s="1" t="s">
        <v>32</v>
      </c>
      <c r="Y5006" s="1" t="s">
        <v>61</v>
      </c>
      <c r="Z5006" s="1" t="s">
        <v>637</v>
      </c>
      <c r="AA5006">
        <v>36</v>
      </c>
      <c r="AB5006">
        <v>332</v>
      </c>
      <c r="AC5006" t="s">
        <v>5998</v>
      </c>
      <c r="AD5006" t="s">
        <v>6049</v>
      </c>
      <c r="AE5006" t="s">
        <v>198</v>
      </c>
    </row>
    <row r="5007" spans="1:31" x14ac:dyDescent="0.3">
      <c r="A5007" s="1" t="s">
        <v>10186</v>
      </c>
      <c r="B5007" s="1" t="s">
        <v>37</v>
      </c>
      <c r="C5007">
        <v>1</v>
      </c>
      <c r="D5007">
        <v>1</v>
      </c>
      <c r="E5007">
        <v>4</v>
      </c>
      <c r="F5007">
        <v>10</v>
      </c>
      <c r="G5007">
        <v>3</v>
      </c>
      <c r="H5007">
        <v>9</v>
      </c>
      <c r="I5007" s="1" t="s">
        <v>37</v>
      </c>
      <c r="J5007" s="1" t="s">
        <v>374</v>
      </c>
      <c r="K5007">
        <v>0</v>
      </c>
      <c r="L5007">
        <v>5</v>
      </c>
      <c r="M5007">
        <v>5</v>
      </c>
      <c r="N5007" s="1" t="s">
        <v>32</v>
      </c>
      <c r="O5007">
        <v>0</v>
      </c>
      <c r="P5007" s="1" t="s">
        <v>132</v>
      </c>
      <c r="Q5007" s="1" t="s">
        <v>10187</v>
      </c>
      <c r="R5007" s="1" t="s">
        <v>382</v>
      </c>
      <c r="S5007">
        <v>64</v>
      </c>
      <c r="T5007" s="1" t="s">
        <v>32</v>
      </c>
      <c r="U5007" s="1" t="s">
        <v>32</v>
      </c>
      <c r="V5007" s="1" t="s">
        <v>32</v>
      </c>
      <c r="W5007">
        <v>0</v>
      </c>
      <c r="X5007" s="1" t="s">
        <v>32</v>
      </c>
      <c r="Y5007" s="1" t="s">
        <v>61</v>
      </c>
      <c r="Z5007" s="1" t="s">
        <v>637</v>
      </c>
      <c r="AA5007">
        <v>50</v>
      </c>
      <c r="AB5007">
        <v>50</v>
      </c>
      <c r="AC5007" t="s">
        <v>6011</v>
      </c>
      <c r="AD5007" t="s">
        <v>6035</v>
      </c>
      <c r="AE5007" t="s">
        <v>86</v>
      </c>
    </row>
    <row r="5008" spans="1:31" x14ac:dyDescent="0.3">
      <c r="A5008" s="1" t="s">
        <v>10188</v>
      </c>
      <c r="B5008" s="1" t="s">
        <v>37</v>
      </c>
      <c r="C5008">
        <v>1</v>
      </c>
      <c r="D5008">
        <v>1</v>
      </c>
      <c r="E5008">
        <v>4</v>
      </c>
      <c r="F5008">
        <v>13</v>
      </c>
      <c r="G5008">
        <v>4</v>
      </c>
      <c r="H5008">
        <v>9.6999999999999993</v>
      </c>
      <c r="I5008" s="1" t="s">
        <v>37</v>
      </c>
      <c r="J5008" s="1" t="s">
        <v>374</v>
      </c>
      <c r="K5008">
        <v>0</v>
      </c>
      <c r="L5008">
        <v>1</v>
      </c>
      <c r="M5008">
        <v>1</v>
      </c>
      <c r="N5008" s="1" t="s">
        <v>37</v>
      </c>
      <c r="O5008">
        <v>0</v>
      </c>
      <c r="P5008" s="1" t="s">
        <v>59</v>
      </c>
      <c r="Q5008" s="1" t="s">
        <v>10189</v>
      </c>
      <c r="R5008" s="1" t="s">
        <v>36</v>
      </c>
      <c r="S5008">
        <v>35</v>
      </c>
      <c r="T5008" s="1" t="s">
        <v>32</v>
      </c>
      <c r="U5008" s="1" t="s">
        <v>32</v>
      </c>
      <c r="V5008" s="1" t="s">
        <v>32</v>
      </c>
      <c r="W5008">
        <v>0</v>
      </c>
      <c r="X5008" s="1" t="s">
        <v>32</v>
      </c>
      <c r="Y5008" s="1" t="s">
        <v>61</v>
      </c>
      <c r="Z5008" s="1" t="s">
        <v>637</v>
      </c>
      <c r="AA5008">
        <v>19</v>
      </c>
      <c r="AB5008">
        <v>19</v>
      </c>
      <c r="AC5008" t="s">
        <v>6059</v>
      </c>
      <c r="AD5008" t="s">
        <v>6113</v>
      </c>
      <c r="AE5008" t="s">
        <v>86</v>
      </c>
    </row>
    <row r="5009" spans="1:31" x14ac:dyDescent="0.3">
      <c r="A5009" s="1" t="s">
        <v>10190</v>
      </c>
      <c r="B5009" s="1" t="s">
        <v>37</v>
      </c>
      <c r="C5009">
        <v>1</v>
      </c>
      <c r="D5009">
        <v>1</v>
      </c>
      <c r="E5009">
        <v>4</v>
      </c>
      <c r="F5009">
        <v>10</v>
      </c>
      <c r="G5009">
        <v>4</v>
      </c>
      <c r="H5009">
        <v>12.1</v>
      </c>
      <c r="I5009" s="1" t="s">
        <v>37</v>
      </c>
      <c r="J5009" s="1" t="s">
        <v>33</v>
      </c>
      <c r="K5009">
        <v>6</v>
      </c>
      <c r="L5009">
        <v>0</v>
      </c>
      <c r="M5009">
        <v>12</v>
      </c>
      <c r="N5009" s="1" t="s">
        <v>37</v>
      </c>
      <c r="O5009">
        <v>0</v>
      </c>
      <c r="P5009" s="1" t="s">
        <v>132</v>
      </c>
      <c r="Q5009" s="1" t="s">
        <v>10191</v>
      </c>
      <c r="R5009" s="1" t="s">
        <v>36</v>
      </c>
      <c r="S5009">
        <v>75</v>
      </c>
      <c r="T5009" s="1" t="s">
        <v>32</v>
      </c>
      <c r="U5009" s="1" t="s">
        <v>37</v>
      </c>
      <c r="V5009" s="1" t="s">
        <v>32</v>
      </c>
      <c r="W5009">
        <v>0</v>
      </c>
      <c r="X5009" s="1" t="s">
        <v>37</v>
      </c>
      <c r="Y5009" s="1" t="s">
        <v>61</v>
      </c>
      <c r="Z5009" s="1" t="s">
        <v>637</v>
      </c>
      <c r="AA5009">
        <v>65</v>
      </c>
      <c r="AB5009">
        <v>65</v>
      </c>
      <c r="AC5009" t="s">
        <v>6011</v>
      </c>
      <c r="AD5009" t="s">
        <v>6035</v>
      </c>
      <c r="AE5009" t="s">
        <v>86</v>
      </c>
    </row>
    <row r="5010" spans="1:31" x14ac:dyDescent="0.3">
      <c r="A5010" s="1" t="s">
        <v>10192</v>
      </c>
      <c r="B5010" s="1" t="s">
        <v>37</v>
      </c>
      <c r="C5010">
        <v>1</v>
      </c>
      <c r="D5010">
        <v>1</v>
      </c>
      <c r="E5010">
        <v>2</v>
      </c>
      <c r="F5010">
        <v>7</v>
      </c>
      <c r="G5010">
        <v>13</v>
      </c>
      <c r="H5010">
        <v>130</v>
      </c>
      <c r="I5010" s="1" t="s">
        <v>37</v>
      </c>
      <c r="J5010" s="1" t="s">
        <v>33</v>
      </c>
      <c r="K5010">
        <v>43</v>
      </c>
      <c r="L5010">
        <v>1</v>
      </c>
      <c r="M5010">
        <v>3</v>
      </c>
      <c r="N5010" s="1" t="s">
        <v>37</v>
      </c>
      <c r="O5010">
        <v>0</v>
      </c>
      <c r="P5010" s="1" t="s">
        <v>74</v>
      </c>
      <c r="Q5010" s="1" t="s">
        <v>10193</v>
      </c>
      <c r="R5010" s="1" t="s">
        <v>36</v>
      </c>
      <c r="S5010">
        <v>50</v>
      </c>
      <c r="T5010" s="1" t="s">
        <v>32</v>
      </c>
      <c r="U5010" s="1" t="s">
        <v>32</v>
      </c>
      <c r="V5010" s="1" t="s">
        <v>32</v>
      </c>
      <c r="W5010">
        <v>0</v>
      </c>
      <c r="X5010" s="1" t="s">
        <v>37</v>
      </c>
      <c r="Y5010" s="1" t="s">
        <v>61</v>
      </c>
      <c r="Z5010" s="1" t="s">
        <v>637</v>
      </c>
      <c r="AA5010">
        <v>38</v>
      </c>
      <c r="AB5010">
        <v>38</v>
      </c>
      <c r="AC5010" t="s">
        <v>6011</v>
      </c>
      <c r="AD5010" t="s">
        <v>6035</v>
      </c>
      <c r="AE5010" t="s">
        <v>86</v>
      </c>
    </row>
    <row r="5011" spans="1:31" x14ac:dyDescent="0.3">
      <c r="A5011" s="1" t="s">
        <v>10194</v>
      </c>
      <c r="B5011" s="1" t="s">
        <v>37</v>
      </c>
      <c r="C5011">
        <v>1</v>
      </c>
      <c r="D5011">
        <v>1</v>
      </c>
      <c r="E5011">
        <v>4</v>
      </c>
      <c r="F5011">
        <v>9</v>
      </c>
      <c r="G5011">
        <v>4</v>
      </c>
      <c r="H5011">
        <v>12.8</v>
      </c>
      <c r="I5011" s="1" t="s">
        <v>37</v>
      </c>
      <c r="J5011" s="1" t="s">
        <v>33</v>
      </c>
      <c r="K5011">
        <v>3</v>
      </c>
      <c r="L5011">
        <v>0</v>
      </c>
      <c r="M5011">
        <v>4</v>
      </c>
      <c r="N5011" s="1" t="s">
        <v>37</v>
      </c>
      <c r="O5011">
        <v>0</v>
      </c>
      <c r="P5011" s="1" t="s">
        <v>78</v>
      </c>
      <c r="Q5011" s="1" t="s">
        <v>10195</v>
      </c>
      <c r="R5011" s="1" t="s">
        <v>36</v>
      </c>
      <c r="S5011">
        <v>70</v>
      </c>
      <c r="T5011" s="1" t="s">
        <v>32</v>
      </c>
      <c r="U5011" s="1" t="s">
        <v>37</v>
      </c>
      <c r="V5011" s="1" t="s">
        <v>32</v>
      </c>
      <c r="W5011">
        <v>0</v>
      </c>
      <c r="X5011" s="1" t="s">
        <v>37</v>
      </c>
      <c r="Y5011" s="1" t="s">
        <v>61</v>
      </c>
      <c r="Z5011" s="1" t="s">
        <v>637</v>
      </c>
      <c r="AA5011">
        <v>27</v>
      </c>
      <c r="AB5011">
        <v>27</v>
      </c>
      <c r="AC5011" t="s">
        <v>6059</v>
      </c>
      <c r="AD5011" t="s">
        <v>6060</v>
      </c>
      <c r="AE5011" t="s">
        <v>86</v>
      </c>
    </row>
    <row r="5012" spans="1:31" x14ac:dyDescent="0.3">
      <c r="A5012" s="1" t="s">
        <v>10196</v>
      </c>
      <c r="B5012" s="1" t="s">
        <v>37</v>
      </c>
      <c r="C5012">
        <v>1</v>
      </c>
      <c r="D5012">
        <v>1</v>
      </c>
      <c r="E5012">
        <v>2</v>
      </c>
      <c r="F5012">
        <v>5</v>
      </c>
      <c r="G5012">
        <v>4</v>
      </c>
      <c r="H5012">
        <v>7.8</v>
      </c>
      <c r="I5012" s="1" t="s">
        <v>37</v>
      </c>
      <c r="J5012" s="1" t="s">
        <v>33</v>
      </c>
      <c r="K5012">
        <v>2</v>
      </c>
      <c r="L5012">
        <v>2</v>
      </c>
      <c r="M5012">
        <v>12</v>
      </c>
      <c r="N5012" s="1" t="s">
        <v>37</v>
      </c>
      <c r="O5012">
        <v>0</v>
      </c>
      <c r="P5012" s="1" t="s">
        <v>148</v>
      </c>
      <c r="Q5012" s="1" t="s">
        <v>10197</v>
      </c>
      <c r="R5012" s="1" t="s">
        <v>36</v>
      </c>
      <c r="S5012">
        <v>51</v>
      </c>
      <c r="T5012" s="1" t="s">
        <v>32</v>
      </c>
      <c r="U5012" s="1" t="s">
        <v>32</v>
      </c>
      <c r="V5012" s="1" t="s">
        <v>32</v>
      </c>
      <c r="W5012">
        <v>0</v>
      </c>
      <c r="X5012" s="1" t="s">
        <v>37</v>
      </c>
      <c r="Y5012" s="1" t="s">
        <v>61</v>
      </c>
      <c r="Z5012" s="1" t="s">
        <v>637</v>
      </c>
      <c r="AA5012">
        <v>36</v>
      </c>
      <c r="AB5012">
        <v>36</v>
      </c>
      <c r="AC5012" t="s">
        <v>6015</v>
      </c>
      <c r="AD5012" t="s">
        <v>6284</v>
      </c>
      <c r="AE5012" t="s">
        <v>86</v>
      </c>
    </row>
    <row r="5013" spans="1:31" x14ac:dyDescent="0.3">
      <c r="A5013" s="1" t="s">
        <v>10198</v>
      </c>
      <c r="B5013" s="1" t="s">
        <v>37</v>
      </c>
      <c r="C5013">
        <v>1</v>
      </c>
      <c r="D5013">
        <v>1</v>
      </c>
      <c r="E5013">
        <v>9</v>
      </c>
      <c r="F5013">
        <v>21.4</v>
      </c>
      <c r="G5013">
        <v>4</v>
      </c>
      <c r="H5013">
        <v>7.6</v>
      </c>
      <c r="I5013" s="1" t="s">
        <v>37</v>
      </c>
      <c r="J5013" s="1" t="s">
        <v>33</v>
      </c>
      <c r="K5013">
        <v>2</v>
      </c>
      <c r="L5013">
        <v>3</v>
      </c>
      <c r="M5013">
        <v>6</v>
      </c>
      <c r="N5013" s="1" t="s">
        <v>37</v>
      </c>
      <c r="O5013">
        <v>0</v>
      </c>
      <c r="P5013" s="1" t="s">
        <v>557</v>
      </c>
      <c r="Q5013" s="1" t="s">
        <v>10199</v>
      </c>
      <c r="R5013" s="1" t="s">
        <v>382</v>
      </c>
      <c r="S5013">
        <v>78</v>
      </c>
      <c r="T5013" s="1" t="s">
        <v>32</v>
      </c>
      <c r="U5013" s="1" t="s">
        <v>37</v>
      </c>
      <c r="V5013" s="1" t="s">
        <v>32</v>
      </c>
      <c r="W5013">
        <v>0</v>
      </c>
      <c r="X5013" s="1" t="s">
        <v>37</v>
      </c>
      <c r="Y5013" s="1" t="s">
        <v>61</v>
      </c>
      <c r="Z5013" s="1" t="s">
        <v>637</v>
      </c>
      <c r="AA5013">
        <v>41</v>
      </c>
      <c r="AB5013">
        <v>58</v>
      </c>
      <c r="AC5013" t="s">
        <v>6015</v>
      </c>
      <c r="AD5013" t="s">
        <v>6040</v>
      </c>
      <c r="AE5013" t="s">
        <v>86</v>
      </c>
    </row>
    <row r="5014" spans="1:31" x14ac:dyDescent="0.3">
      <c r="A5014" s="1" t="s">
        <v>10200</v>
      </c>
      <c r="B5014" s="1" t="s">
        <v>37</v>
      </c>
      <c r="C5014">
        <v>1</v>
      </c>
      <c r="D5014">
        <v>1</v>
      </c>
      <c r="E5014">
        <v>6</v>
      </c>
      <c r="F5014">
        <v>13</v>
      </c>
      <c r="G5014">
        <v>4</v>
      </c>
      <c r="H5014">
        <v>15.2</v>
      </c>
      <c r="I5014" s="1" t="s">
        <v>37</v>
      </c>
      <c r="J5014" s="1" t="s">
        <v>33</v>
      </c>
      <c r="K5014">
        <v>3</v>
      </c>
      <c r="L5014">
        <v>0</v>
      </c>
      <c r="M5014">
        <v>6</v>
      </c>
      <c r="N5014" s="1" t="s">
        <v>37</v>
      </c>
      <c r="O5014">
        <v>0</v>
      </c>
      <c r="P5014" s="1" t="s">
        <v>557</v>
      </c>
      <c r="Q5014" s="1" t="s">
        <v>10201</v>
      </c>
      <c r="R5014" s="1" t="s">
        <v>36</v>
      </c>
      <c r="S5014">
        <v>26</v>
      </c>
      <c r="T5014" s="1" t="s">
        <v>37</v>
      </c>
      <c r="U5014" s="1" t="s">
        <v>32</v>
      </c>
      <c r="V5014" s="1" t="s">
        <v>32</v>
      </c>
      <c r="W5014">
        <v>0</v>
      </c>
      <c r="X5014" s="1" t="s">
        <v>37</v>
      </c>
      <c r="Y5014" s="1" t="s">
        <v>61</v>
      </c>
      <c r="Z5014" s="1" t="s">
        <v>637</v>
      </c>
      <c r="AA5014">
        <v>46</v>
      </c>
      <c r="AB5014">
        <v>46</v>
      </c>
      <c r="AC5014" t="s">
        <v>5998</v>
      </c>
      <c r="AD5014" t="s">
        <v>5999</v>
      </c>
      <c r="AE5014" t="s">
        <v>86</v>
      </c>
    </row>
    <row r="5015" spans="1:31" x14ac:dyDescent="0.3">
      <c r="A5015" s="1" t="s">
        <v>10202</v>
      </c>
      <c r="B5015" s="1" t="s">
        <v>37</v>
      </c>
      <c r="C5015">
        <v>1</v>
      </c>
      <c r="D5015">
        <v>1</v>
      </c>
      <c r="E5015">
        <v>3</v>
      </c>
      <c r="F5015">
        <v>8</v>
      </c>
      <c r="G5015">
        <v>4</v>
      </c>
      <c r="H5015">
        <v>11.4</v>
      </c>
      <c r="I5015" s="1" t="s">
        <v>37</v>
      </c>
      <c r="J5015" s="1" t="s">
        <v>33</v>
      </c>
      <c r="K5015">
        <v>2</v>
      </c>
      <c r="L5015">
        <v>5</v>
      </c>
      <c r="M5015">
        <v>6</v>
      </c>
      <c r="N5015" s="1" t="s">
        <v>37</v>
      </c>
      <c r="O5015">
        <v>0</v>
      </c>
      <c r="P5015" s="1" t="s">
        <v>108</v>
      </c>
      <c r="Q5015" s="1" t="s">
        <v>10203</v>
      </c>
      <c r="R5015" s="1" t="s">
        <v>36</v>
      </c>
      <c r="S5015">
        <v>38</v>
      </c>
      <c r="T5015" s="1" t="s">
        <v>32</v>
      </c>
      <c r="U5015" s="1" t="s">
        <v>32</v>
      </c>
      <c r="V5015" s="1" t="s">
        <v>32</v>
      </c>
      <c r="W5015">
        <v>0</v>
      </c>
      <c r="X5015" s="1" t="s">
        <v>37</v>
      </c>
      <c r="Y5015" s="1" t="s">
        <v>61</v>
      </c>
      <c r="Z5015" s="1" t="s">
        <v>931</v>
      </c>
      <c r="AA5015">
        <v>22</v>
      </c>
      <c r="AB5015">
        <v>22</v>
      </c>
      <c r="AC5015" t="s">
        <v>6059</v>
      </c>
      <c r="AD5015" t="s">
        <v>6071</v>
      </c>
      <c r="AE5015" t="s">
        <v>86</v>
      </c>
    </row>
    <row r="5016" spans="1:31" x14ac:dyDescent="0.3">
      <c r="A5016" s="1" t="s">
        <v>10204</v>
      </c>
      <c r="B5016" s="1" t="s">
        <v>37</v>
      </c>
      <c r="C5016">
        <v>1</v>
      </c>
      <c r="D5016">
        <v>1</v>
      </c>
      <c r="E5016">
        <v>2</v>
      </c>
      <c r="F5016">
        <v>6</v>
      </c>
      <c r="G5016">
        <v>20</v>
      </c>
      <c r="H5016">
        <v>91.5</v>
      </c>
      <c r="I5016" s="1" t="s">
        <v>37</v>
      </c>
      <c r="J5016" s="1" t="s">
        <v>33</v>
      </c>
      <c r="K5016">
        <v>30</v>
      </c>
      <c r="L5016">
        <v>2</v>
      </c>
      <c r="M5016">
        <v>1</v>
      </c>
      <c r="N5016" s="1" t="s">
        <v>37</v>
      </c>
      <c r="O5016">
        <v>0</v>
      </c>
      <c r="P5016" s="1" t="s">
        <v>148</v>
      </c>
      <c r="Q5016" s="1" t="s">
        <v>10205</v>
      </c>
      <c r="R5016" s="1" t="s">
        <v>36</v>
      </c>
      <c r="S5016">
        <v>57</v>
      </c>
      <c r="T5016" s="1" t="s">
        <v>32</v>
      </c>
      <c r="U5016" s="1" t="s">
        <v>32</v>
      </c>
      <c r="V5016" s="1" t="s">
        <v>32</v>
      </c>
      <c r="W5016">
        <v>0</v>
      </c>
      <c r="X5016" s="1" t="s">
        <v>37</v>
      </c>
      <c r="Y5016" s="1" t="s">
        <v>61</v>
      </c>
      <c r="Z5016" s="1" t="s">
        <v>637</v>
      </c>
      <c r="AA5016">
        <v>45</v>
      </c>
      <c r="AB5016">
        <v>45</v>
      </c>
      <c r="AC5016" t="s">
        <v>5998</v>
      </c>
      <c r="AD5016" t="s">
        <v>6019</v>
      </c>
      <c r="AE5016" t="s">
        <v>86</v>
      </c>
    </row>
    <row r="5017" spans="1:31" x14ac:dyDescent="0.3">
      <c r="A5017" s="1" t="s">
        <v>10206</v>
      </c>
      <c r="B5017" s="1" t="s">
        <v>37</v>
      </c>
      <c r="C5017">
        <v>1</v>
      </c>
      <c r="D5017">
        <v>1</v>
      </c>
      <c r="E5017">
        <v>7</v>
      </c>
      <c r="F5017">
        <v>14</v>
      </c>
      <c r="G5017">
        <v>4</v>
      </c>
      <c r="H5017">
        <v>1</v>
      </c>
      <c r="I5017" s="1" t="s">
        <v>37</v>
      </c>
      <c r="J5017" s="1" t="s">
        <v>33</v>
      </c>
      <c r="K5017">
        <v>0</v>
      </c>
      <c r="L5017">
        <v>5</v>
      </c>
      <c r="M5017">
        <v>9</v>
      </c>
      <c r="N5017" s="1" t="s">
        <v>37</v>
      </c>
      <c r="O5017">
        <v>0</v>
      </c>
      <c r="P5017" s="1" t="s">
        <v>192</v>
      </c>
      <c r="Q5017" s="1" t="s">
        <v>10207</v>
      </c>
      <c r="R5017" s="1" t="s">
        <v>382</v>
      </c>
      <c r="S5017">
        <v>34</v>
      </c>
      <c r="T5017" s="1" t="s">
        <v>32</v>
      </c>
      <c r="U5017" s="1" t="s">
        <v>32</v>
      </c>
      <c r="V5017" s="1" t="s">
        <v>32</v>
      </c>
      <c r="W5017">
        <v>0</v>
      </c>
      <c r="X5017" s="1" t="s">
        <v>37</v>
      </c>
      <c r="Y5017" s="1" t="s">
        <v>61</v>
      </c>
      <c r="Z5017" s="1" t="s">
        <v>637</v>
      </c>
      <c r="AA5017">
        <v>25</v>
      </c>
      <c r="AB5017">
        <v>25</v>
      </c>
      <c r="AC5017" t="s">
        <v>5998</v>
      </c>
      <c r="AD5017" t="s">
        <v>6019</v>
      </c>
      <c r="AE5017" t="s">
        <v>86</v>
      </c>
    </row>
    <row r="5018" spans="1:31" x14ac:dyDescent="0.3">
      <c r="A5018" s="1" t="s">
        <v>10208</v>
      </c>
      <c r="B5018" s="1" t="s">
        <v>37</v>
      </c>
      <c r="C5018">
        <v>1</v>
      </c>
      <c r="D5018">
        <v>1</v>
      </c>
      <c r="E5018">
        <v>2</v>
      </c>
      <c r="F5018">
        <v>4</v>
      </c>
      <c r="G5018">
        <v>28</v>
      </c>
      <c r="H5018">
        <v>99.4</v>
      </c>
      <c r="I5018" s="1" t="s">
        <v>37</v>
      </c>
      <c r="J5018" s="1" t="s">
        <v>33</v>
      </c>
      <c r="K5018">
        <v>50</v>
      </c>
      <c r="L5018">
        <v>1</v>
      </c>
      <c r="M5018">
        <v>1</v>
      </c>
      <c r="N5018" s="1" t="s">
        <v>37</v>
      </c>
      <c r="O5018">
        <v>0</v>
      </c>
      <c r="P5018" s="1" t="s">
        <v>223</v>
      </c>
      <c r="Q5018" s="1" t="s">
        <v>10209</v>
      </c>
      <c r="R5018" s="1" t="s">
        <v>36</v>
      </c>
      <c r="S5018">
        <v>53</v>
      </c>
      <c r="T5018" s="1" t="s">
        <v>32</v>
      </c>
      <c r="U5018" s="1" t="s">
        <v>32</v>
      </c>
      <c r="V5018" s="1" t="s">
        <v>32</v>
      </c>
      <c r="W5018">
        <v>0</v>
      </c>
      <c r="X5018" s="1" t="s">
        <v>37</v>
      </c>
      <c r="Y5018" s="1" t="s">
        <v>61</v>
      </c>
      <c r="Z5018" s="1" t="s">
        <v>637</v>
      </c>
      <c r="AA5018">
        <v>40</v>
      </c>
      <c r="AB5018">
        <v>40</v>
      </c>
      <c r="AC5018" t="s">
        <v>6015</v>
      </c>
      <c r="AD5018" t="s">
        <v>6284</v>
      </c>
      <c r="AE5018" t="s">
        <v>86</v>
      </c>
    </row>
    <row r="5019" spans="1:31" x14ac:dyDescent="0.3">
      <c r="A5019" s="1" t="s">
        <v>10210</v>
      </c>
      <c r="B5019" s="1" t="s">
        <v>37</v>
      </c>
      <c r="C5019">
        <v>1</v>
      </c>
      <c r="D5019">
        <v>1</v>
      </c>
      <c r="E5019">
        <v>2</v>
      </c>
      <c r="F5019">
        <v>5</v>
      </c>
      <c r="G5019">
        <v>4</v>
      </c>
      <c r="H5019">
        <v>12.8</v>
      </c>
      <c r="I5019" s="1" t="s">
        <v>37</v>
      </c>
      <c r="J5019" s="1" t="s">
        <v>33</v>
      </c>
      <c r="K5019">
        <v>3</v>
      </c>
      <c r="L5019">
        <v>3</v>
      </c>
      <c r="M5019">
        <v>1</v>
      </c>
      <c r="N5019" s="1" t="s">
        <v>37</v>
      </c>
      <c r="O5019">
        <v>0</v>
      </c>
      <c r="P5019" s="1" t="s">
        <v>78</v>
      </c>
      <c r="Q5019" s="1" t="s">
        <v>10211</v>
      </c>
      <c r="R5019" s="1" t="s">
        <v>382</v>
      </c>
      <c r="S5019">
        <v>35</v>
      </c>
      <c r="T5019" s="1" t="s">
        <v>32</v>
      </c>
      <c r="U5019" s="1" t="s">
        <v>32</v>
      </c>
      <c r="V5019" s="1" t="s">
        <v>32</v>
      </c>
      <c r="W5019">
        <v>0</v>
      </c>
      <c r="X5019" s="1" t="s">
        <v>37</v>
      </c>
      <c r="Y5019" s="1" t="s">
        <v>61</v>
      </c>
      <c r="Z5019" s="1" t="s">
        <v>637</v>
      </c>
      <c r="AA5019">
        <v>41</v>
      </c>
      <c r="AB5019">
        <v>41</v>
      </c>
      <c r="AC5019" t="s">
        <v>6015</v>
      </c>
      <c r="AD5019" t="s">
        <v>6052</v>
      </c>
      <c r="AE5019" t="s">
        <v>86</v>
      </c>
    </row>
    <row r="5020" spans="1:31" x14ac:dyDescent="0.3">
      <c r="A5020" s="1" t="s">
        <v>10212</v>
      </c>
      <c r="B5020" s="1" t="s">
        <v>37</v>
      </c>
      <c r="C5020">
        <v>1</v>
      </c>
      <c r="D5020">
        <v>1</v>
      </c>
      <c r="E5020">
        <v>6</v>
      </c>
      <c r="F5020">
        <v>15</v>
      </c>
      <c r="G5020">
        <v>4</v>
      </c>
      <c r="H5020">
        <v>10.8</v>
      </c>
      <c r="I5020" s="1" t="s">
        <v>37</v>
      </c>
      <c r="J5020" s="1" t="s">
        <v>33</v>
      </c>
      <c r="K5020">
        <v>3</v>
      </c>
      <c r="L5020">
        <v>4</v>
      </c>
      <c r="M5020">
        <v>0</v>
      </c>
      <c r="N5020" s="1" t="s">
        <v>32</v>
      </c>
      <c r="O5020">
        <v>0</v>
      </c>
      <c r="P5020" s="1" t="s">
        <v>42</v>
      </c>
      <c r="Q5020" s="1" t="s">
        <v>10213</v>
      </c>
      <c r="R5020" s="1" t="s">
        <v>382</v>
      </c>
      <c r="S5020">
        <v>45</v>
      </c>
      <c r="T5020" s="1" t="s">
        <v>32</v>
      </c>
      <c r="U5020" s="1" t="s">
        <v>32</v>
      </c>
      <c r="V5020" s="1" t="s">
        <v>32</v>
      </c>
      <c r="W5020">
        <v>0</v>
      </c>
      <c r="X5020" s="1" t="s">
        <v>32</v>
      </c>
      <c r="Y5020" s="1" t="s">
        <v>61</v>
      </c>
      <c r="Z5020" s="1" t="s">
        <v>39</v>
      </c>
      <c r="AA5020">
        <v>8</v>
      </c>
      <c r="AB5020">
        <v>8</v>
      </c>
      <c r="AC5020" t="s">
        <v>6059</v>
      </c>
      <c r="AD5020" t="s">
        <v>6132</v>
      </c>
      <c r="AE5020" t="s">
        <v>86</v>
      </c>
    </row>
    <row r="5021" spans="1:31" x14ac:dyDescent="0.3">
      <c r="A5021" s="1" t="s">
        <v>10214</v>
      </c>
      <c r="B5021" s="1" t="s">
        <v>37</v>
      </c>
      <c r="C5021">
        <v>1</v>
      </c>
      <c r="D5021">
        <v>1</v>
      </c>
      <c r="E5021">
        <v>6</v>
      </c>
      <c r="F5021">
        <v>14</v>
      </c>
      <c r="G5021">
        <v>4</v>
      </c>
      <c r="H5021">
        <v>14.1</v>
      </c>
      <c r="I5021" s="1" t="s">
        <v>37</v>
      </c>
      <c r="J5021" s="1" t="s">
        <v>33</v>
      </c>
      <c r="K5021">
        <v>5</v>
      </c>
      <c r="L5021">
        <v>0</v>
      </c>
      <c r="M5021">
        <v>0</v>
      </c>
      <c r="N5021" s="1" t="s">
        <v>32</v>
      </c>
      <c r="O5021">
        <v>0</v>
      </c>
      <c r="P5021" s="1" t="s">
        <v>59</v>
      </c>
      <c r="Q5021" s="1" t="s">
        <v>10215</v>
      </c>
      <c r="R5021" s="1" t="s">
        <v>382</v>
      </c>
      <c r="S5021">
        <v>38</v>
      </c>
      <c r="T5021" s="1" t="s">
        <v>32</v>
      </c>
      <c r="U5021" s="1" t="s">
        <v>32</v>
      </c>
      <c r="V5021" s="1" t="s">
        <v>32</v>
      </c>
      <c r="W5021">
        <v>0</v>
      </c>
      <c r="X5021" s="1" t="s">
        <v>32</v>
      </c>
      <c r="Y5021" s="1" t="s">
        <v>61</v>
      </c>
      <c r="Z5021" s="1" t="s">
        <v>39</v>
      </c>
      <c r="AA5021">
        <v>10</v>
      </c>
      <c r="AB5021">
        <v>10</v>
      </c>
      <c r="AC5021" t="s">
        <v>6015</v>
      </c>
      <c r="AD5021" t="s">
        <v>6040</v>
      </c>
      <c r="AE5021" t="s">
        <v>86</v>
      </c>
    </row>
    <row r="5022" spans="1:31" x14ac:dyDescent="0.3">
      <c r="A5022" s="1" t="s">
        <v>10216</v>
      </c>
      <c r="B5022" s="1" t="s">
        <v>37</v>
      </c>
      <c r="C5022">
        <v>1</v>
      </c>
      <c r="D5022">
        <v>1</v>
      </c>
      <c r="E5022">
        <v>4</v>
      </c>
      <c r="F5022">
        <v>12</v>
      </c>
      <c r="G5022">
        <v>8</v>
      </c>
      <c r="H5022">
        <v>17.600000000000001</v>
      </c>
      <c r="I5022" s="1" t="s">
        <v>37</v>
      </c>
      <c r="J5022" s="1" t="s">
        <v>33</v>
      </c>
      <c r="K5022">
        <v>4</v>
      </c>
      <c r="L5022">
        <v>5</v>
      </c>
      <c r="M5022">
        <v>0</v>
      </c>
      <c r="N5022" s="1" t="s">
        <v>32</v>
      </c>
      <c r="O5022">
        <v>0</v>
      </c>
      <c r="P5022" s="1" t="s">
        <v>47</v>
      </c>
      <c r="Q5022" s="1" t="s">
        <v>10217</v>
      </c>
      <c r="R5022" s="1" t="s">
        <v>382</v>
      </c>
      <c r="S5022">
        <v>57</v>
      </c>
      <c r="T5022" s="1" t="s">
        <v>32</v>
      </c>
      <c r="U5022" s="1" t="s">
        <v>32</v>
      </c>
      <c r="V5022" s="1" t="s">
        <v>32</v>
      </c>
      <c r="W5022">
        <v>0</v>
      </c>
      <c r="X5022" s="1" t="s">
        <v>32</v>
      </c>
      <c r="Y5022" s="1" t="s">
        <v>61</v>
      </c>
      <c r="Z5022" s="1" t="s">
        <v>637</v>
      </c>
      <c r="AA5022">
        <v>10</v>
      </c>
      <c r="AB5022">
        <v>10</v>
      </c>
      <c r="AC5022" t="s">
        <v>6011</v>
      </c>
      <c r="AD5022" t="s">
        <v>6035</v>
      </c>
      <c r="AE5022" t="s">
        <v>86</v>
      </c>
    </row>
    <row r="5023" spans="1:31" x14ac:dyDescent="0.3">
      <c r="A5023" s="1" t="s">
        <v>10218</v>
      </c>
      <c r="B5023" s="1" t="s">
        <v>37</v>
      </c>
      <c r="C5023">
        <v>1</v>
      </c>
      <c r="D5023">
        <v>1</v>
      </c>
      <c r="E5023">
        <v>6</v>
      </c>
      <c r="F5023">
        <v>15</v>
      </c>
      <c r="G5023">
        <v>2</v>
      </c>
      <c r="H5023">
        <v>10.7</v>
      </c>
      <c r="I5023" s="1" t="s">
        <v>37</v>
      </c>
      <c r="J5023" s="1" t="s">
        <v>33</v>
      </c>
      <c r="K5023">
        <v>2</v>
      </c>
      <c r="L5023">
        <v>1</v>
      </c>
      <c r="M5023">
        <v>0</v>
      </c>
      <c r="N5023" s="1" t="s">
        <v>32</v>
      </c>
      <c r="O5023">
        <v>0</v>
      </c>
      <c r="P5023" s="1" t="s">
        <v>315</v>
      </c>
      <c r="Q5023" s="1" t="s">
        <v>10219</v>
      </c>
      <c r="R5023" s="1" t="s">
        <v>36</v>
      </c>
      <c r="S5023">
        <v>26</v>
      </c>
      <c r="T5023" s="1" t="s">
        <v>37</v>
      </c>
      <c r="U5023" s="1" t="s">
        <v>32</v>
      </c>
      <c r="V5023" s="1" t="s">
        <v>32</v>
      </c>
      <c r="W5023">
        <v>0</v>
      </c>
      <c r="X5023" s="1" t="s">
        <v>32</v>
      </c>
      <c r="Y5023" s="1" t="s">
        <v>61</v>
      </c>
      <c r="Z5023" s="1" t="s">
        <v>39</v>
      </c>
      <c r="AA5023">
        <v>8</v>
      </c>
      <c r="AB5023">
        <v>8</v>
      </c>
      <c r="AC5023" t="s">
        <v>6015</v>
      </c>
      <c r="AD5023" t="s">
        <v>6016</v>
      </c>
      <c r="AE5023" t="s">
        <v>86</v>
      </c>
    </row>
    <row r="5024" spans="1:31" x14ac:dyDescent="0.3">
      <c r="A5024" s="1" t="s">
        <v>10220</v>
      </c>
      <c r="B5024" s="1" t="s">
        <v>37</v>
      </c>
      <c r="C5024">
        <v>1</v>
      </c>
      <c r="D5024">
        <v>1</v>
      </c>
      <c r="E5024">
        <v>6</v>
      </c>
      <c r="F5024">
        <v>9</v>
      </c>
      <c r="G5024">
        <v>1</v>
      </c>
      <c r="H5024">
        <v>12.5</v>
      </c>
      <c r="I5024" s="1" t="s">
        <v>37</v>
      </c>
      <c r="J5024" s="1" t="s">
        <v>33</v>
      </c>
      <c r="K5024">
        <v>6</v>
      </c>
      <c r="L5024">
        <v>5</v>
      </c>
      <c r="M5024">
        <v>0</v>
      </c>
      <c r="N5024" s="1" t="s">
        <v>32</v>
      </c>
      <c r="O5024">
        <v>0</v>
      </c>
      <c r="P5024" s="1" t="s">
        <v>282</v>
      </c>
      <c r="Q5024" s="1" t="s">
        <v>10221</v>
      </c>
      <c r="R5024" s="1" t="s">
        <v>36</v>
      </c>
      <c r="S5024">
        <v>19</v>
      </c>
      <c r="T5024" s="1" t="s">
        <v>37</v>
      </c>
      <c r="U5024" s="1" t="s">
        <v>32</v>
      </c>
      <c r="V5024" s="1" t="s">
        <v>32</v>
      </c>
      <c r="W5024">
        <v>0</v>
      </c>
      <c r="X5024" s="1" t="s">
        <v>32</v>
      </c>
      <c r="Y5024" s="1" t="s">
        <v>61</v>
      </c>
      <c r="Z5024" s="1" t="s">
        <v>39</v>
      </c>
      <c r="AA5024">
        <v>12</v>
      </c>
      <c r="AB5024">
        <v>12</v>
      </c>
      <c r="AC5024" t="s">
        <v>6015</v>
      </c>
      <c r="AD5024" t="s">
        <v>6040</v>
      </c>
      <c r="AE5024" t="s">
        <v>86</v>
      </c>
    </row>
    <row r="5025" spans="1:31" x14ac:dyDescent="0.3">
      <c r="A5025" s="1" t="s">
        <v>10222</v>
      </c>
      <c r="B5025" s="1" t="s">
        <v>37</v>
      </c>
      <c r="C5025">
        <v>1</v>
      </c>
      <c r="D5025">
        <v>1</v>
      </c>
      <c r="E5025">
        <v>3</v>
      </c>
      <c r="F5025">
        <v>9</v>
      </c>
      <c r="G5025">
        <v>3</v>
      </c>
      <c r="H5025">
        <v>14.3</v>
      </c>
      <c r="I5025" s="1" t="s">
        <v>37</v>
      </c>
      <c r="J5025" s="1" t="s">
        <v>33</v>
      </c>
      <c r="K5025">
        <v>5</v>
      </c>
      <c r="L5025">
        <v>0</v>
      </c>
      <c r="M5025">
        <v>0</v>
      </c>
      <c r="N5025" s="1" t="s">
        <v>32</v>
      </c>
      <c r="O5025">
        <v>0</v>
      </c>
      <c r="P5025" s="1" t="s">
        <v>123</v>
      </c>
      <c r="Q5025" s="1" t="s">
        <v>10223</v>
      </c>
      <c r="R5025" s="1" t="s">
        <v>36</v>
      </c>
      <c r="S5025">
        <v>24</v>
      </c>
      <c r="T5025" s="1" t="s">
        <v>37</v>
      </c>
      <c r="U5025" s="1" t="s">
        <v>32</v>
      </c>
      <c r="V5025" s="1" t="s">
        <v>32</v>
      </c>
      <c r="W5025">
        <v>0</v>
      </c>
      <c r="X5025" s="1" t="s">
        <v>32</v>
      </c>
      <c r="Y5025" s="1" t="s">
        <v>61</v>
      </c>
      <c r="Z5025" s="1" t="s">
        <v>39</v>
      </c>
      <c r="AA5025">
        <v>13</v>
      </c>
      <c r="AB5025">
        <v>13</v>
      </c>
      <c r="AC5025" t="s">
        <v>6015</v>
      </c>
      <c r="AD5025" t="s">
        <v>6040</v>
      </c>
      <c r="AE5025" t="s">
        <v>86</v>
      </c>
    </row>
    <row r="5026" spans="1:31" x14ac:dyDescent="0.3">
      <c r="A5026" s="1" t="s">
        <v>10224</v>
      </c>
      <c r="B5026" s="1" t="s">
        <v>37</v>
      </c>
      <c r="C5026">
        <v>1</v>
      </c>
      <c r="D5026">
        <v>1</v>
      </c>
      <c r="E5026">
        <v>5</v>
      </c>
      <c r="F5026">
        <v>16</v>
      </c>
      <c r="G5026">
        <v>1</v>
      </c>
      <c r="H5026">
        <v>13.2</v>
      </c>
      <c r="I5026" s="1" t="s">
        <v>37</v>
      </c>
      <c r="J5026" s="1" t="s">
        <v>33</v>
      </c>
      <c r="K5026">
        <v>7</v>
      </c>
      <c r="L5026">
        <v>4</v>
      </c>
      <c r="M5026">
        <v>0</v>
      </c>
      <c r="N5026" s="1" t="s">
        <v>32</v>
      </c>
      <c r="O5026">
        <v>0</v>
      </c>
      <c r="P5026" s="1" t="s">
        <v>132</v>
      </c>
      <c r="Q5026" s="1" t="s">
        <v>10225</v>
      </c>
      <c r="R5026" s="1" t="s">
        <v>36</v>
      </c>
      <c r="S5026">
        <v>67</v>
      </c>
      <c r="T5026" s="1" t="s">
        <v>32</v>
      </c>
      <c r="U5026" s="1" t="s">
        <v>37</v>
      </c>
      <c r="V5026" s="1" t="s">
        <v>32</v>
      </c>
      <c r="W5026">
        <v>0</v>
      </c>
      <c r="X5026" s="1" t="s">
        <v>32</v>
      </c>
      <c r="Y5026" s="1" t="s">
        <v>61</v>
      </c>
      <c r="Z5026" s="1" t="s">
        <v>637</v>
      </c>
      <c r="AA5026">
        <v>10</v>
      </c>
      <c r="AB5026">
        <v>10</v>
      </c>
      <c r="AC5026" t="s">
        <v>6059</v>
      </c>
      <c r="AD5026" t="s">
        <v>6369</v>
      </c>
      <c r="AE5026" t="s">
        <v>86</v>
      </c>
    </row>
    <row r="5027" spans="1:31" x14ac:dyDescent="0.3">
      <c r="A5027" s="1" t="s">
        <v>10226</v>
      </c>
      <c r="B5027" s="1" t="s">
        <v>37</v>
      </c>
      <c r="C5027">
        <v>1</v>
      </c>
      <c r="D5027">
        <v>1</v>
      </c>
      <c r="E5027">
        <v>7</v>
      </c>
      <c r="F5027">
        <v>16</v>
      </c>
      <c r="G5027">
        <v>4</v>
      </c>
      <c r="H5027">
        <v>12.8</v>
      </c>
      <c r="I5027" s="1" t="s">
        <v>37</v>
      </c>
      <c r="J5027" s="1" t="s">
        <v>33</v>
      </c>
      <c r="K5027">
        <v>3</v>
      </c>
      <c r="L5027">
        <v>0</v>
      </c>
      <c r="M5027">
        <v>0</v>
      </c>
      <c r="N5027" s="1" t="s">
        <v>32</v>
      </c>
      <c r="O5027">
        <v>0</v>
      </c>
      <c r="P5027" s="1" t="s">
        <v>132</v>
      </c>
      <c r="Q5027" s="1" t="s">
        <v>10227</v>
      </c>
      <c r="R5027" s="1" t="s">
        <v>382</v>
      </c>
      <c r="S5027">
        <v>43</v>
      </c>
      <c r="T5027" s="1" t="s">
        <v>32</v>
      </c>
      <c r="U5027" s="1" t="s">
        <v>32</v>
      </c>
      <c r="V5027" s="1" t="s">
        <v>32</v>
      </c>
      <c r="W5027">
        <v>0</v>
      </c>
      <c r="X5027" s="1" t="s">
        <v>32</v>
      </c>
      <c r="Y5027" s="1" t="s">
        <v>61</v>
      </c>
      <c r="Z5027" s="1" t="s">
        <v>931</v>
      </c>
      <c r="AA5027">
        <v>10</v>
      </c>
      <c r="AB5027">
        <v>10</v>
      </c>
      <c r="AC5027" t="s">
        <v>6015</v>
      </c>
      <c r="AD5027" t="s">
        <v>6040</v>
      </c>
      <c r="AE5027" t="s">
        <v>86</v>
      </c>
    </row>
    <row r="5028" spans="1:31" x14ac:dyDescent="0.3">
      <c r="A5028" s="1" t="s">
        <v>10228</v>
      </c>
      <c r="B5028" s="1" t="s">
        <v>37</v>
      </c>
      <c r="C5028">
        <v>1</v>
      </c>
      <c r="D5028">
        <v>1</v>
      </c>
      <c r="E5028">
        <v>2</v>
      </c>
      <c r="F5028">
        <v>4</v>
      </c>
      <c r="G5028">
        <v>4</v>
      </c>
      <c r="H5028">
        <v>8.5</v>
      </c>
      <c r="I5028" s="1" t="s">
        <v>37</v>
      </c>
      <c r="J5028" s="1" t="s">
        <v>33</v>
      </c>
      <c r="K5028">
        <v>4</v>
      </c>
      <c r="L5028">
        <v>3</v>
      </c>
      <c r="M5028">
        <v>0</v>
      </c>
      <c r="N5028" s="1" t="s">
        <v>32</v>
      </c>
      <c r="O5028">
        <v>0</v>
      </c>
      <c r="P5028" s="1" t="s">
        <v>120</v>
      </c>
      <c r="Q5028" s="1" t="s">
        <v>10229</v>
      </c>
      <c r="R5028" s="1" t="s">
        <v>36</v>
      </c>
      <c r="S5028">
        <v>52</v>
      </c>
      <c r="T5028" s="1" t="s">
        <v>32</v>
      </c>
      <c r="U5028" s="1" t="s">
        <v>32</v>
      </c>
      <c r="V5028" s="1" t="s">
        <v>32</v>
      </c>
      <c r="W5028">
        <v>0</v>
      </c>
      <c r="X5028" s="1" t="s">
        <v>32</v>
      </c>
      <c r="Y5028" s="1" t="s">
        <v>61</v>
      </c>
      <c r="Z5028" s="1" t="s">
        <v>39</v>
      </c>
      <c r="AA5028">
        <v>11</v>
      </c>
      <c r="AB5028">
        <v>11</v>
      </c>
      <c r="AC5028" t="s">
        <v>6059</v>
      </c>
      <c r="AD5028" t="s">
        <v>6369</v>
      </c>
      <c r="AE5028" t="s">
        <v>86</v>
      </c>
    </row>
    <row r="5029" spans="1:31" x14ac:dyDescent="0.3">
      <c r="A5029" s="1" t="s">
        <v>10230</v>
      </c>
      <c r="B5029" s="1" t="s">
        <v>37</v>
      </c>
      <c r="C5029">
        <v>1</v>
      </c>
      <c r="D5029">
        <v>1</v>
      </c>
      <c r="E5029">
        <v>3</v>
      </c>
      <c r="F5029">
        <v>8</v>
      </c>
      <c r="G5029">
        <v>4</v>
      </c>
      <c r="H5029">
        <v>13.2</v>
      </c>
      <c r="I5029" s="1" t="s">
        <v>37</v>
      </c>
      <c r="J5029" s="1" t="s">
        <v>33</v>
      </c>
      <c r="K5029">
        <v>3</v>
      </c>
      <c r="L5029">
        <v>1</v>
      </c>
      <c r="M5029">
        <v>0</v>
      </c>
      <c r="N5029" s="1" t="s">
        <v>32</v>
      </c>
      <c r="O5029">
        <v>0</v>
      </c>
      <c r="P5029" s="1" t="s">
        <v>42</v>
      </c>
      <c r="Q5029" s="1" t="s">
        <v>10231</v>
      </c>
      <c r="R5029" s="1" t="s">
        <v>382</v>
      </c>
      <c r="S5029">
        <v>67</v>
      </c>
      <c r="T5029" s="1" t="s">
        <v>32</v>
      </c>
      <c r="U5029" s="1" t="s">
        <v>37</v>
      </c>
      <c r="V5029" s="1" t="s">
        <v>32</v>
      </c>
      <c r="W5029">
        <v>0</v>
      </c>
      <c r="X5029" s="1" t="s">
        <v>32</v>
      </c>
      <c r="Y5029" s="1" t="s">
        <v>61</v>
      </c>
      <c r="Z5029" s="1" t="s">
        <v>39</v>
      </c>
      <c r="AA5029">
        <v>13</v>
      </c>
      <c r="AB5029">
        <v>13</v>
      </c>
      <c r="AC5029" t="s">
        <v>6015</v>
      </c>
      <c r="AD5029" t="s">
        <v>6040</v>
      </c>
      <c r="AE5029" t="s">
        <v>86</v>
      </c>
    </row>
    <row r="5030" spans="1:31" x14ac:dyDescent="0.3">
      <c r="A5030" s="1" t="s">
        <v>10232</v>
      </c>
      <c r="B5030" s="1" t="s">
        <v>37</v>
      </c>
      <c r="C5030">
        <v>1</v>
      </c>
      <c r="D5030">
        <v>1</v>
      </c>
      <c r="E5030">
        <v>3</v>
      </c>
      <c r="F5030">
        <v>7</v>
      </c>
      <c r="G5030">
        <v>4</v>
      </c>
      <c r="H5030">
        <v>12.8</v>
      </c>
      <c r="I5030" s="1" t="s">
        <v>37</v>
      </c>
      <c r="J5030" s="1" t="s">
        <v>33</v>
      </c>
      <c r="K5030">
        <v>3</v>
      </c>
      <c r="L5030">
        <v>3</v>
      </c>
      <c r="M5030">
        <v>0</v>
      </c>
      <c r="N5030" s="1" t="s">
        <v>32</v>
      </c>
      <c r="O5030">
        <v>0</v>
      </c>
      <c r="P5030" s="1" t="s">
        <v>210</v>
      </c>
      <c r="Q5030" s="1" t="s">
        <v>10233</v>
      </c>
      <c r="R5030" s="1" t="s">
        <v>382</v>
      </c>
      <c r="S5030">
        <v>23</v>
      </c>
      <c r="T5030" s="1" t="s">
        <v>37</v>
      </c>
      <c r="U5030" s="1" t="s">
        <v>32</v>
      </c>
      <c r="V5030" s="1" t="s">
        <v>32</v>
      </c>
      <c r="W5030">
        <v>0</v>
      </c>
      <c r="X5030" s="1" t="s">
        <v>32</v>
      </c>
      <c r="Y5030" s="1" t="s">
        <v>61</v>
      </c>
      <c r="Z5030" s="1" t="s">
        <v>931</v>
      </c>
      <c r="AA5030">
        <v>10</v>
      </c>
      <c r="AB5030">
        <v>10</v>
      </c>
      <c r="AC5030" t="s">
        <v>6015</v>
      </c>
      <c r="AD5030" t="s">
        <v>6016</v>
      </c>
      <c r="AE5030" t="s">
        <v>86</v>
      </c>
    </row>
    <row r="5031" spans="1:31" x14ac:dyDescent="0.3">
      <c r="A5031" s="1" t="s">
        <v>10234</v>
      </c>
      <c r="B5031" s="1" t="s">
        <v>37</v>
      </c>
      <c r="C5031">
        <v>1</v>
      </c>
      <c r="D5031">
        <v>1</v>
      </c>
      <c r="E5031">
        <v>4</v>
      </c>
      <c r="F5031">
        <v>10</v>
      </c>
      <c r="G5031">
        <v>4</v>
      </c>
      <c r="H5031">
        <v>8.1999999999999993</v>
      </c>
      <c r="I5031" s="1" t="s">
        <v>37</v>
      </c>
      <c r="J5031" s="1" t="s">
        <v>33</v>
      </c>
      <c r="K5031">
        <v>3</v>
      </c>
      <c r="L5031">
        <v>0</v>
      </c>
      <c r="M5031">
        <v>0</v>
      </c>
      <c r="N5031" s="1" t="s">
        <v>32</v>
      </c>
      <c r="O5031">
        <v>0</v>
      </c>
      <c r="P5031" s="1" t="s">
        <v>223</v>
      </c>
      <c r="Q5031" s="1" t="s">
        <v>10235</v>
      </c>
      <c r="R5031" s="1" t="s">
        <v>382</v>
      </c>
      <c r="S5031">
        <v>21</v>
      </c>
      <c r="T5031" s="1" t="s">
        <v>37</v>
      </c>
      <c r="U5031" s="1" t="s">
        <v>32</v>
      </c>
      <c r="V5031" s="1" t="s">
        <v>32</v>
      </c>
      <c r="W5031">
        <v>0</v>
      </c>
      <c r="X5031" s="1" t="s">
        <v>32</v>
      </c>
      <c r="Y5031" s="1" t="s">
        <v>61</v>
      </c>
      <c r="Z5031" s="1" t="s">
        <v>39</v>
      </c>
      <c r="AA5031">
        <v>10</v>
      </c>
      <c r="AB5031">
        <v>10</v>
      </c>
      <c r="AC5031" t="s">
        <v>5998</v>
      </c>
      <c r="AD5031" t="s">
        <v>6019</v>
      </c>
      <c r="AE5031" t="s">
        <v>86</v>
      </c>
    </row>
    <row r="5032" spans="1:31" x14ac:dyDescent="0.3">
      <c r="A5032" s="1" t="s">
        <v>10236</v>
      </c>
      <c r="B5032" s="1" t="s">
        <v>37</v>
      </c>
      <c r="C5032">
        <v>1</v>
      </c>
      <c r="D5032">
        <v>1</v>
      </c>
      <c r="E5032">
        <v>6</v>
      </c>
      <c r="F5032">
        <v>14</v>
      </c>
      <c r="G5032">
        <v>4</v>
      </c>
      <c r="H5032">
        <v>9.6999999999999993</v>
      </c>
      <c r="I5032" s="1" t="s">
        <v>37</v>
      </c>
      <c r="J5032" s="1" t="s">
        <v>33</v>
      </c>
      <c r="K5032">
        <v>2</v>
      </c>
      <c r="L5032">
        <v>2</v>
      </c>
      <c r="M5032">
        <v>0</v>
      </c>
      <c r="N5032" s="1" t="s">
        <v>32</v>
      </c>
      <c r="O5032">
        <v>0</v>
      </c>
      <c r="P5032" s="1" t="s">
        <v>468</v>
      </c>
      <c r="Q5032" s="1" t="s">
        <v>10237</v>
      </c>
      <c r="R5032" s="1" t="s">
        <v>382</v>
      </c>
      <c r="S5032">
        <v>37</v>
      </c>
      <c r="T5032" s="1" t="s">
        <v>32</v>
      </c>
      <c r="U5032" s="1" t="s">
        <v>32</v>
      </c>
      <c r="V5032" s="1" t="s">
        <v>32</v>
      </c>
      <c r="W5032">
        <v>0</v>
      </c>
      <c r="X5032" s="1" t="s">
        <v>32</v>
      </c>
      <c r="Y5032" s="1" t="s">
        <v>61</v>
      </c>
      <c r="Z5032" s="1" t="s">
        <v>39</v>
      </c>
      <c r="AA5032">
        <v>8</v>
      </c>
      <c r="AB5032">
        <v>8</v>
      </c>
      <c r="AC5032" t="s">
        <v>5998</v>
      </c>
      <c r="AD5032" t="s">
        <v>6019</v>
      </c>
      <c r="AE5032" t="s">
        <v>86</v>
      </c>
    </row>
    <row r="5033" spans="1:31" x14ac:dyDescent="0.3">
      <c r="A5033" s="1" t="s">
        <v>10238</v>
      </c>
      <c r="B5033" s="1" t="s">
        <v>37</v>
      </c>
      <c r="C5033">
        <v>1</v>
      </c>
      <c r="D5033">
        <v>1</v>
      </c>
      <c r="E5033">
        <v>4</v>
      </c>
      <c r="F5033">
        <v>11</v>
      </c>
      <c r="G5033">
        <v>4</v>
      </c>
      <c r="H5033">
        <v>15.6</v>
      </c>
      <c r="I5033" s="1" t="s">
        <v>37</v>
      </c>
      <c r="J5033" s="1" t="s">
        <v>33</v>
      </c>
      <c r="K5033">
        <v>8</v>
      </c>
      <c r="L5033">
        <v>5</v>
      </c>
      <c r="M5033">
        <v>0</v>
      </c>
      <c r="N5033" s="1" t="s">
        <v>32</v>
      </c>
      <c r="O5033">
        <v>0</v>
      </c>
      <c r="P5033" s="1" t="s">
        <v>120</v>
      </c>
      <c r="Q5033" s="1" t="s">
        <v>10239</v>
      </c>
      <c r="R5033" s="1" t="s">
        <v>36</v>
      </c>
      <c r="S5033">
        <v>68</v>
      </c>
      <c r="T5033" s="1" t="s">
        <v>32</v>
      </c>
      <c r="U5033" s="1" t="s">
        <v>37</v>
      </c>
      <c r="V5033" s="1" t="s">
        <v>32</v>
      </c>
      <c r="W5033">
        <v>0</v>
      </c>
      <c r="X5033" s="1" t="s">
        <v>32</v>
      </c>
      <c r="Y5033" s="1" t="s">
        <v>61</v>
      </c>
      <c r="Z5033" s="1" t="s">
        <v>39</v>
      </c>
      <c r="AA5033">
        <v>8</v>
      </c>
      <c r="AB5033">
        <v>8</v>
      </c>
      <c r="AC5033" t="s">
        <v>6011</v>
      </c>
      <c r="AD5033" t="s">
        <v>6012</v>
      </c>
      <c r="AE5033" t="s">
        <v>86</v>
      </c>
    </row>
    <row r="5034" spans="1:31" x14ac:dyDescent="0.3">
      <c r="A5034" s="1" t="s">
        <v>10240</v>
      </c>
      <c r="B5034" s="1" t="s">
        <v>37</v>
      </c>
      <c r="C5034">
        <v>1</v>
      </c>
      <c r="D5034">
        <v>1</v>
      </c>
      <c r="E5034">
        <v>2</v>
      </c>
      <c r="F5034">
        <v>5</v>
      </c>
      <c r="G5034">
        <v>4</v>
      </c>
      <c r="H5034">
        <v>12.9</v>
      </c>
      <c r="I5034" s="1" t="s">
        <v>37</v>
      </c>
      <c r="J5034" s="1" t="s">
        <v>33</v>
      </c>
      <c r="K5034">
        <v>6</v>
      </c>
      <c r="L5034">
        <v>2</v>
      </c>
      <c r="M5034">
        <v>0</v>
      </c>
      <c r="N5034" s="1" t="s">
        <v>32</v>
      </c>
      <c r="O5034">
        <v>0</v>
      </c>
      <c r="P5034" s="1" t="s">
        <v>148</v>
      </c>
      <c r="Q5034" s="1" t="s">
        <v>10241</v>
      </c>
      <c r="R5034" s="1" t="s">
        <v>36</v>
      </c>
      <c r="S5034">
        <v>34</v>
      </c>
      <c r="T5034" s="1" t="s">
        <v>32</v>
      </c>
      <c r="U5034" s="1" t="s">
        <v>32</v>
      </c>
      <c r="V5034" s="1" t="s">
        <v>32</v>
      </c>
      <c r="W5034">
        <v>0</v>
      </c>
      <c r="X5034" s="1" t="s">
        <v>32</v>
      </c>
      <c r="Y5034" s="1" t="s">
        <v>61</v>
      </c>
      <c r="Z5034" s="1" t="s">
        <v>39</v>
      </c>
      <c r="AA5034">
        <v>10</v>
      </c>
      <c r="AB5034">
        <v>10</v>
      </c>
      <c r="AC5034" t="s">
        <v>5998</v>
      </c>
      <c r="AD5034" t="s">
        <v>6019</v>
      </c>
      <c r="AE5034" t="s">
        <v>86</v>
      </c>
    </row>
    <row r="5035" spans="1:31" x14ac:dyDescent="0.3">
      <c r="A5035" s="1" t="s">
        <v>10242</v>
      </c>
      <c r="B5035" s="1" t="s">
        <v>37</v>
      </c>
      <c r="C5035">
        <v>1</v>
      </c>
      <c r="D5035">
        <v>1</v>
      </c>
      <c r="E5035">
        <v>4</v>
      </c>
      <c r="F5035">
        <v>12</v>
      </c>
      <c r="G5035">
        <v>4</v>
      </c>
      <c r="H5035">
        <v>11</v>
      </c>
      <c r="I5035" s="1" t="s">
        <v>37</v>
      </c>
      <c r="J5035" s="1" t="s">
        <v>33</v>
      </c>
      <c r="K5035">
        <v>6</v>
      </c>
      <c r="L5035">
        <v>5</v>
      </c>
      <c r="M5035">
        <v>0</v>
      </c>
      <c r="N5035" s="1" t="s">
        <v>32</v>
      </c>
      <c r="O5035">
        <v>0</v>
      </c>
      <c r="P5035" s="1" t="s">
        <v>141</v>
      </c>
      <c r="Q5035" s="1" t="s">
        <v>10243</v>
      </c>
      <c r="R5035" s="1" t="s">
        <v>36</v>
      </c>
      <c r="S5035">
        <v>23</v>
      </c>
      <c r="T5035" s="1" t="s">
        <v>37</v>
      </c>
      <c r="U5035" s="1" t="s">
        <v>32</v>
      </c>
      <c r="V5035" s="1" t="s">
        <v>32</v>
      </c>
      <c r="W5035">
        <v>0</v>
      </c>
      <c r="X5035" s="1" t="s">
        <v>32</v>
      </c>
      <c r="Y5035" s="1" t="s">
        <v>61</v>
      </c>
      <c r="Z5035" s="1" t="s">
        <v>931</v>
      </c>
      <c r="AA5035">
        <v>10</v>
      </c>
      <c r="AB5035">
        <v>10</v>
      </c>
      <c r="AC5035" t="s">
        <v>5998</v>
      </c>
      <c r="AD5035" t="s">
        <v>6019</v>
      </c>
      <c r="AE5035" t="s">
        <v>86</v>
      </c>
    </row>
    <row r="5036" spans="1:31" x14ac:dyDescent="0.3">
      <c r="A5036" s="1" t="s">
        <v>10244</v>
      </c>
      <c r="B5036" s="1" t="s">
        <v>37</v>
      </c>
      <c r="C5036">
        <v>1</v>
      </c>
      <c r="D5036">
        <v>1</v>
      </c>
      <c r="E5036">
        <v>2</v>
      </c>
      <c r="F5036">
        <v>6</v>
      </c>
      <c r="G5036">
        <v>4</v>
      </c>
      <c r="H5036">
        <v>8.9</v>
      </c>
      <c r="I5036" s="1" t="s">
        <v>37</v>
      </c>
      <c r="J5036" s="1" t="s">
        <v>33</v>
      </c>
      <c r="K5036">
        <v>2</v>
      </c>
      <c r="L5036">
        <v>1</v>
      </c>
      <c r="M5036">
        <v>15</v>
      </c>
      <c r="N5036" s="1" t="s">
        <v>32</v>
      </c>
      <c r="O5036">
        <v>0</v>
      </c>
      <c r="P5036" s="1" t="s">
        <v>307</v>
      </c>
      <c r="Q5036" s="1" t="s">
        <v>10245</v>
      </c>
      <c r="R5036" s="1" t="s">
        <v>382</v>
      </c>
      <c r="S5036">
        <v>27</v>
      </c>
      <c r="T5036" s="1" t="s">
        <v>37</v>
      </c>
      <c r="U5036" s="1" t="s">
        <v>32</v>
      </c>
      <c r="V5036" s="1" t="s">
        <v>32</v>
      </c>
      <c r="W5036">
        <v>0</v>
      </c>
      <c r="X5036" s="1" t="s">
        <v>32</v>
      </c>
      <c r="Y5036" s="1" t="s">
        <v>61</v>
      </c>
      <c r="Z5036" s="1" t="s">
        <v>637</v>
      </c>
      <c r="AA5036">
        <v>50</v>
      </c>
      <c r="AB5036">
        <v>50</v>
      </c>
      <c r="AC5036" t="s">
        <v>5998</v>
      </c>
      <c r="AD5036" t="s">
        <v>5999</v>
      </c>
      <c r="AE5036" t="s">
        <v>86</v>
      </c>
    </row>
    <row r="5037" spans="1:31" x14ac:dyDescent="0.3">
      <c r="A5037" s="1" t="s">
        <v>10246</v>
      </c>
      <c r="B5037" s="1" t="s">
        <v>37</v>
      </c>
      <c r="C5037">
        <v>1</v>
      </c>
      <c r="D5037">
        <v>1</v>
      </c>
      <c r="E5037">
        <v>5</v>
      </c>
      <c r="F5037">
        <v>13</v>
      </c>
      <c r="G5037">
        <v>4</v>
      </c>
      <c r="H5037">
        <v>9.8000000000000007</v>
      </c>
      <c r="I5037" s="1" t="s">
        <v>37</v>
      </c>
      <c r="J5037" s="1" t="s">
        <v>33</v>
      </c>
      <c r="K5037">
        <v>2</v>
      </c>
      <c r="L5037">
        <v>5</v>
      </c>
      <c r="M5037">
        <v>0</v>
      </c>
      <c r="N5037" s="1" t="s">
        <v>32</v>
      </c>
      <c r="O5037">
        <v>0</v>
      </c>
      <c r="P5037" s="1" t="s">
        <v>144</v>
      </c>
      <c r="Q5037" s="1" t="s">
        <v>10247</v>
      </c>
      <c r="R5037" s="1" t="s">
        <v>382</v>
      </c>
      <c r="S5037">
        <v>33</v>
      </c>
      <c r="T5037" s="1" t="s">
        <v>32</v>
      </c>
      <c r="U5037" s="1" t="s">
        <v>32</v>
      </c>
      <c r="V5037" s="1" t="s">
        <v>32</v>
      </c>
      <c r="W5037">
        <v>0</v>
      </c>
      <c r="X5037" s="1" t="s">
        <v>32</v>
      </c>
      <c r="Y5037" s="1" t="s">
        <v>61</v>
      </c>
      <c r="Z5037" s="1" t="s">
        <v>931</v>
      </c>
      <c r="AA5037">
        <v>8</v>
      </c>
      <c r="AB5037">
        <v>8</v>
      </c>
      <c r="AC5037" t="s">
        <v>6011</v>
      </c>
      <c r="AD5037" t="s">
        <v>6035</v>
      </c>
      <c r="AE5037" t="s">
        <v>86</v>
      </c>
    </row>
    <row r="5038" spans="1:31" x14ac:dyDescent="0.3">
      <c r="A5038" s="1" t="s">
        <v>10248</v>
      </c>
      <c r="B5038" s="1" t="s">
        <v>37</v>
      </c>
      <c r="C5038">
        <v>1</v>
      </c>
      <c r="D5038">
        <v>1</v>
      </c>
      <c r="E5038">
        <v>6</v>
      </c>
      <c r="F5038">
        <v>16</v>
      </c>
      <c r="G5038">
        <v>20</v>
      </c>
      <c r="H5038">
        <v>55</v>
      </c>
      <c r="I5038" s="1" t="s">
        <v>37</v>
      </c>
      <c r="J5038" s="1" t="s">
        <v>33</v>
      </c>
      <c r="K5038">
        <v>11</v>
      </c>
      <c r="L5038">
        <v>4</v>
      </c>
      <c r="M5038">
        <v>0</v>
      </c>
      <c r="N5038" s="1" t="s">
        <v>32</v>
      </c>
      <c r="O5038">
        <v>0</v>
      </c>
      <c r="P5038" s="1" t="s">
        <v>291</v>
      </c>
      <c r="Q5038" s="1" t="s">
        <v>10249</v>
      </c>
      <c r="R5038" s="1" t="s">
        <v>36</v>
      </c>
      <c r="S5038">
        <v>51</v>
      </c>
      <c r="T5038" s="1" t="s">
        <v>32</v>
      </c>
      <c r="U5038" s="1" t="s">
        <v>32</v>
      </c>
      <c r="V5038" s="1" t="s">
        <v>32</v>
      </c>
      <c r="W5038">
        <v>0</v>
      </c>
      <c r="X5038" s="1" t="s">
        <v>32</v>
      </c>
      <c r="Y5038" s="1" t="s">
        <v>61</v>
      </c>
      <c r="Z5038" s="1" t="s">
        <v>637</v>
      </c>
      <c r="AA5038">
        <v>12</v>
      </c>
      <c r="AB5038">
        <v>12</v>
      </c>
      <c r="AC5038" t="s">
        <v>6015</v>
      </c>
      <c r="AD5038" t="s">
        <v>6016</v>
      </c>
      <c r="AE5038" t="s">
        <v>86</v>
      </c>
    </row>
    <row r="5039" spans="1:31" x14ac:dyDescent="0.3">
      <c r="A5039" s="1" t="s">
        <v>10250</v>
      </c>
      <c r="B5039" s="1" t="s">
        <v>37</v>
      </c>
      <c r="C5039">
        <v>1</v>
      </c>
      <c r="D5039">
        <v>1</v>
      </c>
      <c r="E5039">
        <v>4</v>
      </c>
      <c r="F5039">
        <v>10</v>
      </c>
      <c r="G5039">
        <v>12</v>
      </c>
      <c r="H5039">
        <v>22.2</v>
      </c>
      <c r="I5039" s="1" t="s">
        <v>37</v>
      </c>
      <c r="J5039" s="1" t="s">
        <v>33</v>
      </c>
      <c r="K5039">
        <v>6</v>
      </c>
      <c r="L5039">
        <v>0</v>
      </c>
      <c r="M5039">
        <v>0</v>
      </c>
      <c r="N5039" s="1" t="s">
        <v>32</v>
      </c>
      <c r="O5039">
        <v>0</v>
      </c>
      <c r="P5039" s="1" t="s">
        <v>223</v>
      </c>
      <c r="Q5039" s="1" t="s">
        <v>10251</v>
      </c>
      <c r="R5039" s="1" t="s">
        <v>382</v>
      </c>
      <c r="S5039">
        <v>51</v>
      </c>
      <c r="T5039" s="1" t="s">
        <v>32</v>
      </c>
      <c r="U5039" s="1" t="s">
        <v>32</v>
      </c>
      <c r="V5039" s="1" t="s">
        <v>32</v>
      </c>
      <c r="W5039">
        <v>0</v>
      </c>
      <c r="X5039" s="1" t="s">
        <v>32</v>
      </c>
      <c r="Y5039" s="1" t="s">
        <v>61</v>
      </c>
      <c r="Z5039" s="1" t="s">
        <v>931</v>
      </c>
      <c r="AA5039">
        <v>9</v>
      </c>
      <c r="AB5039">
        <v>9</v>
      </c>
      <c r="AC5039" t="s">
        <v>6059</v>
      </c>
      <c r="AD5039" t="s">
        <v>6060</v>
      </c>
      <c r="AE5039" t="s">
        <v>86</v>
      </c>
    </row>
    <row r="5040" spans="1:31" x14ac:dyDescent="0.3">
      <c r="A5040" s="1" t="s">
        <v>10252</v>
      </c>
      <c r="B5040" s="1" t="s">
        <v>37</v>
      </c>
      <c r="C5040">
        <v>1</v>
      </c>
      <c r="D5040">
        <v>1</v>
      </c>
      <c r="E5040">
        <v>7</v>
      </c>
      <c r="F5040">
        <v>15</v>
      </c>
      <c r="G5040">
        <v>264</v>
      </c>
      <c r="H5040">
        <v>811.8</v>
      </c>
      <c r="I5040" s="1" t="s">
        <v>37</v>
      </c>
      <c r="J5040" s="1" t="s">
        <v>33</v>
      </c>
      <c r="K5040">
        <v>162</v>
      </c>
      <c r="L5040">
        <v>0</v>
      </c>
      <c r="M5040">
        <v>15</v>
      </c>
      <c r="N5040" s="1" t="s">
        <v>37</v>
      </c>
      <c r="O5040">
        <v>0</v>
      </c>
      <c r="P5040" s="1" t="s">
        <v>74</v>
      </c>
      <c r="Q5040" s="1" t="s">
        <v>10253</v>
      </c>
      <c r="R5040" s="1" t="s">
        <v>382</v>
      </c>
      <c r="S5040">
        <v>29</v>
      </c>
      <c r="T5040" s="1" t="s">
        <v>37</v>
      </c>
      <c r="U5040" s="1" t="s">
        <v>32</v>
      </c>
      <c r="V5040" s="1" t="s">
        <v>32</v>
      </c>
      <c r="W5040">
        <v>0</v>
      </c>
      <c r="X5040" s="1" t="s">
        <v>32</v>
      </c>
      <c r="Y5040" s="1" t="s">
        <v>61</v>
      </c>
      <c r="Z5040" s="1" t="s">
        <v>637</v>
      </c>
      <c r="AA5040">
        <v>15</v>
      </c>
      <c r="AB5040">
        <v>15</v>
      </c>
      <c r="AC5040" t="s">
        <v>5998</v>
      </c>
      <c r="AD5040" t="s">
        <v>5999</v>
      </c>
      <c r="AE5040" t="s">
        <v>86</v>
      </c>
    </row>
    <row r="5041" spans="1:31" x14ac:dyDescent="0.3">
      <c r="A5041" s="1" t="s">
        <v>10254</v>
      </c>
      <c r="B5041" s="1" t="s">
        <v>37</v>
      </c>
      <c r="C5041">
        <v>1</v>
      </c>
      <c r="D5041">
        <v>1</v>
      </c>
      <c r="E5041">
        <v>2</v>
      </c>
      <c r="F5041">
        <v>6</v>
      </c>
      <c r="G5041">
        <v>151</v>
      </c>
      <c r="H5041">
        <v>325.08</v>
      </c>
      <c r="I5041" s="1" t="s">
        <v>37</v>
      </c>
      <c r="J5041" s="1" t="s">
        <v>33</v>
      </c>
      <c r="K5041">
        <v>16</v>
      </c>
      <c r="L5041">
        <v>0</v>
      </c>
      <c r="M5041">
        <v>4</v>
      </c>
      <c r="N5041" s="1" t="s">
        <v>37</v>
      </c>
      <c r="O5041">
        <v>0</v>
      </c>
      <c r="P5041" s="1" t="s">
        <v>59</v>
      </c>
      <c r="Q5041" s="1" t="s">
        <v>10255</v>
      </c>
      <c r="R5041" s="1" t="s">
        <v>382</v>
      </c>
      <c r="S5041">
        <v>68</v>
      </c>
      <c r="T5041" s="1" t="s">
        <v>32</v>
      </c>
      <c r="U5041" s="1" t="s">
        <v>37</v>
      </c>
      <c r="V5041" s="1" t="s">
        <v>32</v>
      </c>
      <c r="W5041">
        <v>0</v>
      </c>
      <c r="X5041" s="1" t="s">
        <v>32</v>
      </c>
      <c r="Y5041" s="1" t="s">
        <v>61</v>
      </c>
      <c r="Z5041" s="1" t="s">
        <v>637</v>
      </c>
      <c r="AA5041">
        <v>17</v>
      </c>
      <c r="AB5041">
        <v>17</v>
      </c>
      <c r="AC5041" t="s">
        <v>6059</v>
      </c>
      <c r="AD5041" t="s">
        <v>6071</v>
      </c>
      <c r="AE5041" t="s">
        <v>86</v>
      </c>
    </row>
    <row r="5042" spans="1:31" x14ac:dyDescent="0.3">
      <c r="A5042" s="1" t="s">
        <v>10256</v>
      </c>
      <c r="B5042" s="1" t="s">
        <v>37</v>
      </c>
      <c r="C5042">
        <v>1</v>
      </c>
      <c r="D5042">
        <v>1</v>
      </c>
      <c r="E5042">
        <v>4</v>
      </c>
      <c r="F5042">
        <v>11</v>
      </c>
      <c r="G5042">
        <v>265</v>
      </c>
      <c r="H5042">
        <v>549.04499999999996</v>
      </c>
      <c r="I5042" s="1" t="s">
        <v>37</v>
      </c>
      <c r="J5042" s="1" t="s">
        <v>33</v>
      </c>
      <c r="K5042">
        <v>52</v>
      </c>
      <c r="L5042">
        <v>0</v>
      </c>
      <c r="M5042">
        <v>21</v>
      </c>
      <c r="N5042" s="1" t="s">
        <v>37</v>
      </c>
      <c r="O5042">
        <v>0</v>
      </c>
      <c r="P5042" s="1" t="s">
        <v>88</v>
      </c>
      <c r="Q5042" s="1" t="s">
        <v>10257</v>
      </c>
      <c r="R5042" s="1" t="s">
        <v>382</v>
      </c>
      <c r="S5042">
        <v>29</v>
      </c>
      <c r="T5042" s="1" t="s">
        <v>37</v>
      </c>
      <c r="U5042" s="1" t="s">
        <v>32</v>
      </c>
      <c r="V5042" s="1" t="s">
        <v>32</v>
      </c>
      <c r="W5042">
        <v>0</v>
      </c>
      <c r="X5042" s="1" t="s">
        <v>32</v>
      </c>
      <c r="Y5042" s="1" t="s">
        <v>61</v>
      </c>
      <c r="Z5042" s="1" t="s">
        <v>39</v>
      </c>
      <c r="AA5042">
        <v>35</v>
      </c>
      <c r="AB5042">
        <v>35</v>
      </c>
      <c r="AC5042" t="s">
        <v>6011</v>
      </c>
      <c r="AD5042" t="s">
        <v>6012</v>
      </c>
      <c r="AE5042" t="s">
        <v>86</v>
      </c>
    </row>
    <row r="5043" spans="1:31" x14ac:dyDescent="0.3">
      <c r="A5043" s="1" t="s">
        <v>10258</v>
      </c>
      <c r="B5043" s="1" t="s">
        <v>37</v>
      </c>
      <c r="C5043">
        <v>1</v>
      </c>
      <c r="D5043">
        <v>1</v>
      </c>
      <c r="E5043">
        <v>7</v>
      </c>
      <c r="F5043">
        <v>14</v>
      </c>
      <c r="G5043">
        <v>34</v>
      </c>
      <c r="H5043">
        <v>54.318543300000002</v>
      </c>
      <c r="I5043" s="1" t="s">
        <v>37</v>
      </c>
      <c r="J5043" s="1" t="s">
        <v>33</v>
      </c>
      <c r="K5043">
        <v>28</v>
      </c>
      <c r="L5043">
        <v>0</v>
      </c>
      <c r="M5043">
        <v>29</v>
      </c>
      <c r="N5043" s="1" t="s">
        <v>37</v>
      </c>
      <c r="O5043">
        <v>0</v>
      </c>
      <c r="P5043" s="1" t="s">
        <v>210</v>
      </c>
      <c r="Q5043" s="1" t="s">
        <v>10259</v>
      </c>
      <c r="R5043" s="1" t="s">
        <v>36</v>
      </c>
      <c r="S5043">
        <v>25</v>
      </c>
      <c r="T5043" s="1" t="s">
        <v>37</v>
      </c>
      <c r="U5043" s="1" t="s">
        <v>32</v>
      </c>
      <c r="V5043" s="1" t="s">
        <v>32</v>
      </c>
      <c r="W5043">
        <v>0</v>
      </c>
      <c r="X5043" s="1" t="s">
        <v>32</v>
      </c>
      <c r="Y5043" s="1" t="s">
        <v>61</v>
      </c>
      <c r="Z5043" s="1" t="s">
        <v>931</v>
      </c>
      <c r="AA5043">
        <v>35</v>
      </c>
      <c r="AB5043">
        <v>35</v>
      </c>
      <c r="AC5043" t="s">
        <v>5998</v>
      </c>
      <c r="AD5043" t="s">
        <v>6019</v>
      </c>
      <c r="AE5043" t="s">
        <v>86</v>
      </c>
    </row>
    <row r="5044" spans="1:31" x14ac:dyDescent="0.3">
      <c r="A5044" s="1" t="s">
        <v>10260</v>
      </c>
      <c r="B5044" s="1" t="s">
        <v>37</v>
      </c>
      <c r="C5044">
        <v>1</v>
      </c>
      <c r="D5044">
        <v>1</v>
      </c>
      <c r="E5044">
        <v>4</v>
      </c>
      <c r="F5044">
        <v>11</v>
      </c>
      <c r="G5044">
        <v>8</v>
      </c>
      <c r="H5044">
        <v>11.02</v>
      </c>
      <c r="I5044" s="1" t="s">
        <v>37</v>
      </c>
      <c r="J5044" s="1" t="s">
        <v>33</v>
      </c>
      <c r="K5044">
        <v>6</v>
      </c>
      <c r="L5044">
        <v>3</v>
      </c>
      <c r="M5044">
        <v>13</v>
      </c>
      <c r="N5044" s="1" t="s">
        <v>37</v>
      </c>
      <c r="O5044">
        <v>0</v>
      </c>
      <c r="P5044" s="1" t="s">
        <v>307</v>
      </c>
      <c r="Q5044" s="1" t="s">
        <v>10261</v>
      </c>
      <c r="R5044" s="1" t="s">
        <v>382</v>
      </c>
      <c r="S5044">
        <v>23</v>
      </c>
      <c r="T5044" s="1" t="s">
        <v>37</v>
      </c>
      <c r="U5044" s="1" t="s">
        <v>32</v>
      </c>
      <c r="V5044" s="1" t="s">
        <v>32</v>
      </c>
      <c r="W5044">
        <v>0</v>
      </c>
      <c r="X5044" s="1" t="s">
        <v>32</v>
      </c>
      <c r="Y5044" s="1" t="s">
        <v>61</v>
      </c>
      <c r="Z5044" s="1" t="s">
        <v>637</v>
      </c>
      <c r="AA5044">
        <v>54</v>
      </c>
      <c r="AB5044">
        <v>54</v>
      </c>
      <c r="AC5044" t="s">
        <v>5990</v>
      </c>
      <c r="AD5044" t="s">
        <v>6028</v>
      </c>
      <c r="AE5044" t="s">
        <v>86</v>
      </c>
    </row>
    <row r="5045" spans="1:31" x14ac:dyDescent="0.3">
      <c r="A5045" s="1" t="s">
        <v>10262</v>
      </c>
      <c r="B5045" s="1" t="s">
        <v>37</v>
      </c>
      <c r="C5045">
        <v>1</v>
      </c>
      <c r="D5045">
        <v>1</v>
      </c>
      <c r="E5045">
        <v>4</v>
      </c>
      <c r="F5045">
        <v>10</v>
      </c>
      <c r="G5045">
        <v>6</v>
      </c>
      <c r="H5045">
        <v>8.9758588750000001</v>
      </c>
      <c r="I5045" s="1" t="s">
        <v>37</v>
      </c>
      <c r="J5045" s="1" t="s">
        <v>33</v>
      </c>
      <c r="K5045">
        <v>2</v>
      </c>
      <c r="L5045">
        <v>4</v>
      </c>
      <c r="M5045">
        <v>5</v>
      </c>
      <c r="N5045" s="1" t="s">
        <v>37</v>
      </c>
      <c r="O5045">
        <v>0</v>
      </c>
      <c r="P5045" s="1" t="s">
        <v>391</v>
      </c>
      <c r="Q5045" s="1" t="s">
        <v>10263</v>
      </c>
      <c r="R5045" s="1" t="s">
        <v>382</v>
      </c>
      <c r="S5045">
        <v>41</v>
      </c>
      <c r="T5045" s="1" t="s">
        <v>32</v>
      </c>
      <c r="U5045" s="1" t="s">
        <v>32</v>
      </c>
      <c r="V5045" s="1" t="s">
        <v>32</v>
      </c>
      <c r="W5045">
        <v>0</v>
      </c>
      <c r="X5045" s="1" t="s">
        <v>32</v>
      </c>
      <c r="Y5045" s="1" t="s">
        <v>61</v>
      </c>
      <c r="Z5045" s="1" t="s">
        <v>637</v>
      </c>
      <c r="AA5045">
        <v>19</v>
      </c>
      <c r="AB5045">
        <v>19</v>
      </c>
      <c r="AC5045" t="s">
        <v>5990</v>
      </c>
      <c r="AD5045" t="s">
        <v>6028</v>
      </c>
      <c r="AE5045" t="s">
        <v>86</v>
      </c>
    </row>
    <row r="5046" spans="1:31" x14ac:dyDescent="0.3">
      <c r="A5046" s="1" t="s">
        <v>10264</v>
      </c>
      <c r="B5046" s="1" t="s">
        <v>37</v>
      </c>
      <c r="C5046">
        <v>1</v>
      </c>
      <c r="D5046">
        <v>1</v>
      </c>
      <c r="E5046">
        <v>5</v>
      </c>
      <c r="F5046">
        <v>9</v>
      </c>
      <c r="G5046">
        <v>6</v>
      </c>
      <c r="H5046">
        <v>14.848856189999999</v>
      </c>
      <c r="I5046" s="1" t="s">
        <v>37</v>
      </c>
      <c r="J5046" s="1" t="s">
        <v>33</v>
      </c>
      <c r="K5046">
        <v>4</v>
      </c>
      <c r="L5046">
        <v>1</v>
      </c>
      <c r="M5046">
        <v>3</v>
      </c>
      <c r="N5046" s="1" t="s">
        <v>37</v>
      </c>
      <c r="O5046">
        <v>0</v>
      </c>
      <c r="P5046" s="1" t="s">
        <v>112</v>
      </c>
      <c r="Q5046" s="1" t="s">
        <v>10265</v>
      </c>
      <c r="R5046" s="1" t="s">
        <v>382</v>
      </c>
      <c r="S5046">
        <v>50</v>
      </c>
      <c r="T5046" s="1" t="s">
        <v>32</v>
      </c>
      <c r="U5046" s="1" t="s">
        <v>32</v>
      </c>
      <c r="V5046" s="1" t="s">
        <v>32</v>
      </c>
      <c r="W5046">
        <v>0</v>
      </c>
      <c r="X5046" s="1" t="s">
        <v>32</v>
      </c>
      <c r="Y5046" s="1" t="s">
        <v>61</v>
      </c>
      <c r="Z5046" s="1" t="s">
        <v>39</v>
      </c>
      <c r="AA5046">
        <v>23</v>
      </c>
      <c r="AB5046">
        <v>23</v>
      </c>
      <c r="AC5046" t="s">
        <v>5990</v>
      </c>
      <c r="AD5046" t="s">
        <v>6028</v>
      </c>
      <c r="AE5046" t="s">
        <v>86</v>
      </c>
    </row>
    <row r="5047" spans="1:31" x14ac:dyDescent="0.3">
      <c r="A5047" s="1" t="s">
        <v>10266</v>
      </c>
      <c r="B5047" s="1" t="s">
        <v>37</v>
      </c>
      <c r="C5047">
        <v>1</v>
      </c>
      <c r="D5047">
        <v>1</v>
      </c>
      <c r="E5047">
        <v>6</v>
      </c>
      <c r="F5047">
        <v>14</v>
      </c>
      <c r="G5047">
        <v>16</v>
      </c>
      <c r="H5047">
        <v>51.6</v>
      </c>
      <c r="I5047" s="1" t="s">
        <v>37</v>
      </c>
      <c r="J5047" s="1" t="s">
        <v>33</v>
      </c>
      <c r="K5047">
        <v>13</v>
      </c>
      <c r="L5047">
        <v>5</v>
      </c>
      <c r="M5047">
        <v>9</v>
      </c>
      <c r="N5047" s="1" t="s">
        <v>37</v>
      </c>
      <c r="O5047">
        <v>0</v>
      </c>
      <c r="P5047" s="1" t="s">
        <v>74</v>
      </c>
      <c r="Q5047" s="1" t="s">
        <v>10267</v>
      </c>
      <c r="R5047" s="1" t="s">
        <v>382</v>
      </c>
      <c r="S5047">
        <v>48</v>
      </c>
      <c r="T5047" s="1" t="s">
        <v>32</v>
      </c>
      <c r="U5047" s="1" t="s">
        <v>32</v>
      </c>
      <c r="V5047" s="1" t="s">
        <v>32</v>
      </c>
      <c r="W5047">
        <v>0</v>
      </c>
      <c r="X5047" s="1" t="s">
        <v>32</v>
      </c>
      <c r="Y5047" s="1" t="s">
        <v>61</v>
      </c>
      <c r="Z5047" s="1" t="s">
        <v>637</v>
      </c>
      <c r="AA5047">
        <v>25</v>
      </c>
      <c r="AB5047">
        <v>25</v>
      </c>
      <c r="AC5047" t="s">
        <v>5990</v>
      </c>
      <c r="AD5047" t="s">
        <v>6110</v>
      </c>
      <c r="AE5047" t="s">
        <v>86</v>
      </c>
    </row>
    <row r="5048" spans="1:31" x14ac:dyDescent="0.3">
      <c r="A5048" s="1" t="s">
        <v>10268</v>
      </c>
      <c r="B5048" s="1" t="s">
        <v>37</v>
      </c>
      <c r="C5048">
        <v>1</v>
      </c>
      <c r="D5048">
        <v>1</v>
      </c>
      <c r="E5048">
        <v>4</v>
      </c>
      <c r="F5048">
        <v>11</v>
      </c>
      <c r="G5048">
        <v>16</v>
      </c>
      <c r="H5048">
        <v>53.6</v>
      </c>
      <c r="I5048" s="1" t="s">
        <v>37</v>
      </c>
      <c r="J5048" s="1" t="s">
        <v>33</v>
      </c>
      <c r="K5048">
        <v>13</v>
      </c>
      <c r="L5048">
        <v>0</v>
      </c>
      <c r="M5048">
        <v>18</v>
      </c>
      <c r="N5048" s="1" t="s">
        <v>37</v>
      </c>
      <c r="O5048">
        <v>0</v>
      </c>
      <c r="P5048" s="1" t="s">
        <v>120</v>
      </c>
      <c r="Q5048" s="1" t="s">
        <v>10269</v>
      </c>
      <c r="R5048" s="1" t="s">
        <v>382</v>
      </c>
      <c r="S5048">
        <v>25</v>
      </c>
      <c r="T5048" s="1" t="s">
        <v>37</v>
      </c>
      <c r="U5048" s="1" t="s">
        <v>32</v>
      </c>
      <c r="V5048" s="1" t="s">
        <v>32</v>
      </c>
      <c r="W5048">
        <v>0</v>
      </c>
      <c r="X5048" s="1" t="s">
        <v>32</v>
      </c>
      <c r="Y5048" s="1" t="s">
        <v>61</v>
      </c>
      <c r="Z5048" s="1" t="s">
        <v>39</v>
      </c>
      <c r="AA5048">
        <v>30</v>
      </c>
      <c r="AB5048">
        <v>30</v>
      </c>
      <c r="AC5048" t="s">
        <v>5998</v>
      </c>
      <c r="AD5048" t="s">
        <v>5999</v>
      </c>
      <c r="AE5048" t="s">
        <v>86</v>
      </c>
    </row>
    <row r="5049" spans="1:31" x14ac:dyDescent="0.3">
      <c r="A5049" s="1" t="s">
        <v>10270</v>
      </c>
      <c r="B5049" s="1" t="s">
        <v>37</v>
      </c>
      <c r="C5049">
        <v>1</v>
      </c>
      <c r="D5049">
        <v>1</v>
      </c>
      <c r="E5049">
        <v>5</v>
      </c>
      <c r="F5049">
        <v>12</v>
      </c>
      <c r="G5049">
        <v>144</v>
      </c>
      <c r="H5049">
        <v>453.6</v>
      </c>
      <c r="I5049" s="1" t="s">
        <v>37</v>
      </c>
      <c r="J5049" s="1" t="s">
        <v>33</v>
      </c>
      <c r="K5049">
        <v>91</v>
      </c>
      <c r="L5049">
        <v>0</v>
      </c>
      <c r="M5049">
        <v>5</v>
      </c>
      <c r="N5049" s="1" t="s">
        <v>37</v>
      </c>
      <c r="O5049">
        <v>0</v>
      </c>
      <c r="P5049" s="1" t="s">
        <v>59</v>
      </c>
      <c r="Q5049" s="1" t="s">
        <v>10271</v>
      </c>
      <c r="R5049" s="1" t="s">
        <v>36</v>
      </c>
      <c r="S5049">
        <v>51</v>
      </c>
      <c r="T5049" s="1" t="s">
        <v>32</v>
      </c>
      <c r="U5049" s="1" t="s">
        <v>32</v>
      </c>
      <c r="V5049" s="1" t="s">
        <v>32</v>
      </c>
      <c r="W5049">
        <v>0</v>
      </c>
      <c r="X5049" s="1" t="s">
        <v>32</v>
      </c>
      <c r="Y5049" s="1" t="s">
        <v>61</v>
      </c>
      <c r="Z5049" s="1" t="s">
        <v>637</v>
      </c>
      <c r="AA5049">
        <v>25</v>
      </c>
      <c r="AB5049">
        <v>25</v>
      </c>
      <c r="AC5049" t="s">
        <v>5998</v>
      </c>
      <c r="AD5049" t="s">
        <v>5999</v>
      </c>
      <c r="AE5049" t="s">
        <v>86</v>
      </c>
    </row>
    <row r="5050" spans="1:31" x14ac:dyDescent="0.3">
      <c r="A5050" s="1" t="s">
        <v>10272</v>
      </c>
      <c r="B5050" s="1" t="s">
        <v>37</v>
      </c>
      <c r="C5050">
        <v>1</v>
      </c>
      <c r="D5050">
        <v>1</v>
      </c>
      <c r="E5050">
        <v>4</v>
      </c>
      <c r="F5050">
        <v>12</v>
      </c>
      <c r="G5050">
        <v>4</v>
      </c>
      <c r="H5050">
        <v>12.3</v>
      </c>
      <c r="I5050" s="1" t="s">
        <v>37</v>
      </c>
      <c r="J5050" s="1" t="s">
        <v>33</v>
      </c>
      <c r="K5050">
        <v>2</v>
      </c>
      <c r="L5050">
        <v>4</v>
      </c>
      <c r="M5050">
        <v>5</v>
      </c>
      <c r="N5050" s="1" t="s">
        <v>37</v>
      </c>
      <c r="O5050">
        <v>0</v>
      </c>
      <c r="P5050" s="1" t="s">
        <v>260</v>
      </c>
      <c r="Q5050" s="1" t="s">
        <v>10273</v>
      </c>
      <c r="R5050" s="1" t="s">
        <v>36</v>
      </c>
      <c r="S5050">
        <v>80</v>
      </c>
      <c r="T5050" s="1" t="s">
        <v>32</v>
      </c>
      <c r="U5050" s="1" t="s">
        <v>37</v>
      </c>
      <c r="V5050" s="1" t="s">
        <v>32</v>
      </c>
      <c r="W5050">
        <v>0</v>
      </c>
      <c r="X5050" s="1" t="s">
        <v>32</v>
      </c>
      <c r="Y5050" s="1" t="s">
        <v>61</v>
      </c>
      <c r="Z5050" s="1" t="s">
        <v>637</v>
      </c>
      <c r="AA5050">
        <v>40</v>
      </c>
      <c r="AB5050">
        <v>40</v>
      </c>
      <c r="AC5050" t="s">
        <v>6011</v>
      </c>
      <c r="AD5050" t="s">
        <v>6012</v>
      </c>
      <c r="AE5050" t="s">
        <v>86</v>
      </c>
    </row>
    <row r="5051" spans="1:31" x14ac:dyDescent="0.3">
      <c r="A5051" s="1" t="s">
        <v>10274</v>
      </c>
      <c r="B5051" s="1" t="s">
        <v>37</v>
      </c>
      <c r="C5051">
        <v>1</v>
      </c>
      <c r="D5051">
        <v>1</v>
      </c>
      <c r="E5051">
        <v>3</v>
      </c>
      <c r="F5051">
        <v>8</v>
      </c>
      <c r="G5051">
        <v>8</v>
      </c>
      <c r="H5051">
        <v>27</v>
      </c>
      <c r="I5051" s="1" t="s">
        <v>37</v>
      </c>
      <c r="J5051" s="1" t="s">
        <v>33</v>
      </c>
      <c r="K5051">
        <v>9</v>
      </c>
      <c r="L5051">
        <v>1</v>
      </c>
      <c r="M5051">
        <v>1</v>
      </c>
      <c r="N5051" s="1" t="s">
        <v>37</v>
      </c>
      <c r="O5051">
        <v>0</v>
      </c>
      <c r="P5051" s="1" t="s">
        <v>282</v>
      </c>
      <c r="Q5051" s="1" t="s">
        <v>10275</v>
      </c>
      <c r="R5051" s="1" t="s">
        <v>36</v>
      </c>
      <c r="S5051">
        <v>79</v>
      </c>
      <c r="T5051" s="1" t="s">
        <v>32</v>
      </c>
      <c r="U5051" s="1" t="s">
        <v>37</v>
      </c>
      <c r="V5051" s="1" t="s">
        <v>32</v>
      </c>
      <c r="W5051">
        <v>0</v>
      </c>
      <c r="X5051" s="1" t="s">
        <v>32</v>
      </c>
      <c r="Y5051" s="1" t="s">
        <v>61</v>
      </c>
      <c r="Z5051" s="1" t="s">
        <v>637</v>
      </c>
      <c r="AA5051">
        <v>15</v>
      </c>
      <c r="AB5051">
        <v>15</v>
      </c>
      <c r="AC5051" t="s">
        <v>5998</v>
      </c>
      <c r="AD5051" t="s">
        <v>6019</v>
      </c>
      <c r="AE5051" t="s">
        <v>86</v>
      </c>
    </row>
    <row r="5052" spans="1:31" x14ac:dyDescent="0.3">
      <c r="A5052" s="1" t="s">
        <v>10276</v>
      </c>
      <c r="B5052" s="1" t="s">
        <v>37</v>
      </c>
      <c r="C5052">
        <v>1</v>
      </c>
      <c r="D5052">
        <v>1</v>
      </c>
      <c r="E5052">
        <v>3</v>
      </c>
      <c r="F5052">
        <v>7</v>
      </c>
      <c r="G5052">
        <v>16</v>
      </c>
      <c r="H5052">
        <v>66.400000000000006</v>
      </c>
      <c r="I5052" s="1" t="s">
        <v>37</v>
      </c>
      <c r="J5052" s="1" t="s">
        <v>33</v>
      </c>
      <c r="K5052">
        <v>13</v>
      </c>
      <c r="L5052">
        <v>1</v>
      </c>
      <c r="M5052">
        <v>6</v>
      </c>
      <c r="N5052" s="1" t="s">
        <v>37</v>
      </c>
      <c r="O5052">
        <v>0</v>
      </c>
      <c r="P5052" s="1" t="s">
        <v>307</v>
      </c>
      <c r="Q5052" s="1" t="s">
        <v>10277</v>
      </c>
      <c r="R5052" s="1" t="s">
        <v>36</v>
      </c>
      <c r="S5052">
        <v>74</v>
      </c>
      <c r="T5052" s="1" t="s">
        <v>32</v>
      </c>
      <c r="U5052" s="1" t="s">
        <v>37</v>
      </c>
      <c r="V5052" s="1" t="s">
        <v>32</v>
      </c>
      <c r="W5052">
        <v>0</v>
      </c>
      <c r="X5052" s="1" t="s">
        <v>32</v>
      </c>
      <c r="Y5052" s="1" t="s">
        <v>61</v>
      </c>
      <c r="Z5052" s="1" t="s">
        <v>637</v>
      </c>
      <c r="AA5052">
        <v>51</v>
      </c>
      <c r="AB5052">
        <v>51</v>
      </c>
      <c r="AC5052" t="s">
        <v>5998</v>
      </c>
      <c r="AD5052" t="s">
        <v>6019</v>
      </c>
      <c r="AE5052" t="s">
        <v>86</v>
      </c>
    </row>
    <row r="5053" spans="1:31" x14ac:dyDescent="0.3">
      <c r="A5053" s="1" t="s">
        <v>10278</v>
      </c>
      <c r="B5053" s="1" t="s">
        <v>37</v>
      </c>
      <c r="C5053">
        <v>1</v>
      </c>
      <c r="D5053">
        <v>1</v>
      </c>
      <c r="E5053">
        <v>6</v>
      </c>
      <c r="F5053">
        <v>14</v>
      </c>
      <c r="G5053">
        <v>4</v>
      </c>
      <c r="H5053">
        <v>12.5</v>
      </c>
      <c r="I5053" s="1" t="s">
        <v>37</v>
      </c>
      <c r="J5053" s="1" t="s">
        <v>33</v>
      </c>
      <c r="K5053">
        <v>2</v>
      </c>
      <c r="L5053">
        <v>2</v>
      </c>
      <c r="M5053">
        <v>1</v>
      </c>
      <c r="N5053" s="1" t="s">
        <v>37</v>
      </c>
      <c r="O5053">
        <v>0</v>
      </c>
      <c r="P5053" s="1" t="s">
        <v>157</v>
      </c>
      <c r="Q5053" s="1" t="s">
        <v>10279</v>
      </c>
      <c r="R5053" s="1" t="s">
        <v>36</v>
      </c>
      <c r="S5053">
        <v>55</v>
      </c>
      <c r="T5053" s="1" t="s">
        <v>32</v>
      </c>
      <c r="U5053" s="1" t="s">
        <v>32</v>
      </c>
      <c r="V5053" s="1" t="s">
        <v>32</v>
      </c>
      <c r="W5053">
        <v>0</v>
      </c>
      <c r="X5053" s="1" t="s">
        <v>32</v>
      </c>
      <c r="Y5053" s="1" t="s">
        <v>61</v>
      </c>
      <c r="Z5053" s="1" t="s">
        <v>637</v>
      </c>
      <c r="AA5053">
        <v>26</v>
      </c>
      <c r="AB5053">
        <v>26</v>
      </c>
      <c r="AC5053" t="s">
        <v>5998</v>
      </c>
      <c r="AD5053" t="s">
        <v>5999</v>
      </c>
      <c r="AE5053" t="s">
        <v>86</v>
      </c>
    </row>
    <row r="5054" spans="1:31" x14ac:dyDescent="0.3">
      <c r="A5054" s="1" t="s">
        <v>10280</v>
      </c>
      <c r="B5054" s="1" t="s">
        <v>37</v>
      </c>
      <c r="C5054">
        <v>1</v>
      </c>
      <c r="D5054">
        <v>1</v>
      </c>
      <c r="E5054">
        <v>6</v>
      </c>
      <c r="F5054">
        <v>15</v>
      </c>
      <c r="G5054">
        <v>4</v>
      </c>
      <c r="H5054">
        <v>12.8</v>
      </c>
      <c r="I5054" s="1" t="s">
        <v>37</v>
      </c>
      <c r="J5054" s="1" t="s">
        <v>33</v>
      </c>
      <c r="K5054">
        <v>4</v>
      </c>
      <c r="L5054">
        <v>4</v>
      </c>
      <c r="M5054">
        <v>17</v>
      </c>
      <c r="N5054" s="1" t="s">
        <v>37</v>
      </c>
      <c r="O5054">
        <v>0</v>
      </c>
      <c r="P5054" s="1" t="s">
        <v>74</v>
      </c>
      <c r="Q5054" s="1" t="s">
        <v>10281</v>
      </c>
      <c r="R5054" s="1" t="s">
        <v>36</v>
      </c>
      <c r="S5054">
        <v>20</v>
      </c>
      <c r="T5054" s="1" t="s">
        <v>37</v>
      </c>
      <c r="U5054" s="1" t="s">
        <v>32</v>
      </c>
      <c r="V5054" s="1" t="s">
        <v>32</v>
      </c>
      <c r="W5054">
        <v>0</v>
      </c>
      <c r="X5054" s="1" t="s">
        <v>32</v>
      </c>
      <c r="Y5054" s="1" t="s">
        <v>61</v>
      </c>
      <c r="Z5054" s="1" t="s">
        <v>637</v>
      </c>
      <c r="AA5054">
        <v>27</v>
      </c>
      <c r="AB5054">
        <v>27</v>
      </c>
      <c r="AC5054" t="s">
        <v>5998</v>
      </c>
      <c r="AD5054" t="s">
        <v>6019</v>
      </c>
      <c r="AE5054" t="s">
        <v>86</v>
      </c>
    </row>
    <row r="5055" spans="1:31" x14ac:dyDescent="0.3">
      <c r="A5055" s="1" t="s">
        <v>10282</v>
      </c>
      <c r="B5055" s="1" t="s">
        <v>37</v>
      </c>
      <c r="C5055">
        <v>1</v>
      </c>
      <c r="D5055">
        <v>1</v>
      </c>
      <c r="E5055">
        <v>4</v>
      </c>
      <c r="F5055">
        <v>11</v>
      </c>
      <c r="G5055">
        <v>36</v>
      </c>
      <c r="H5055">
        <v>97.2</v>
      </c>
      <c r="I5055" s="1" t="s">
        <v>37</v>
      </c>
      <c r="J5055" s="1" t="s">
        <v>33</v>
      </c>
      <c r="K5055">
        <v>49</v>
      </c>
      <c r="L5055">
        <v>2</v>
      </c>
      <c r="M5055">
        <v>4</v>
      </c>
      <c r="N5055" s="1" t="s">
        <v>37</v>
      </c>
      <c r="O5055">
        <v>0</v>
      </c>
      <c r="P5055" s="1" t="s">
        <v>47</v>
      </c>
      <c r="Q5055" s="1" t="s">
        <v>10283</v>
      </c>
      <c r="R5055" s="1" t="s">
        <v>382</v>
      </c>
      <c r="S5055">
        <v>67</v>
      </c>
      <c r="T5055" s="1" t="s">
        <v>32</v>
      </c>
      <c r="U5055" s="1" t="s">
        <v>37</v>
      </c>
      <c r="V5055" s="1" t="s">
        <v>32</v>
      </c>
      <c r="W5055">
        <v>0</v>
      </c>
      <c r="X5055" s="1" t="s">
        <v>32</v>
      </c>
      <c r="Y5055" s="1" t="s">
        <v>61</v>
      </c>
      <c r="Z5055" s="1" t="s">
        <v>637</v>
      </c>
      <c r="AA5055">
        <v>50</v>
      </c>
      <c r="AB5055">
        <v>50</v>
      </c>
      <c r="AC5055" t="s">
        <v>5998</v>
      </c>
      <c r="AD5055" t="s">
        <v>5999</v>
      </c>
      <c r="AE5055" t="s">
        <v>86</v>
      </c>
    </row>
    <row r="5056" spans="1:31" x14ac:dyDescent="0.3">
      <c r="A5056" s="1" t="s">
        <v>10284</v>
      </c>
      <c r="B5056" s="1" t="s">
        <v>37</v>
      </c>
      <c r="C5056">
        <v>1</v>
      </c>
      <c r="D5056">
        <v>1</v>
      </c>
      <c r="E5056">
        <v>2</v>
      </c>
      <c r="F5056">
        <v>5</v>
      </c>
      <c r="G5056">
        <v>96</v>
      </c>
      <c r="H5056">
        <v>314.39999999999998</v>
      </c>
      <c r="I5056" s="1" t="s">
        <v>37</v>
      </c>
      <c r="J5056" s="1" t="s">
        <v>33</v>
      </c>
      <c r="K5056">
        <v>63</v>
      </c>
      <c r="L5056">
        <v>0</v>
      </c>
      <c r="M5056">
        <v>6</v>
      </c>
      <c r="N5056" s="1" t="s">
        <v>37</v>
      </c>
      <c r="O5056">
        <v>0</v>
      </c>
      <c r="P5056" s="1" t="s">
        <v>242</v>
      </c>
      <c r="Q5056" s="1" t="s">
        <v>10285</v>
      </c>
      <c r="R5056" s="1" t="s">
        <v>382</v>
      </c>
      <c r="S5056">
        <v>56</v>
      </c>
      <c r="T5056" s="1" t="s">
        <v>32</v>
      </c>
      <c r="U5056" s="1" t="s">
        <v>32</v>
      </c>
      <c r="V5056" s="1" t="s">
        <v>32</v>
      </c>
      <c r="W5056">
        <v>0</v>
      </c>
      <c r="X5056" s="1" t="s">
        <v>32</v>
      </c>
      <c r="Y5056" s="1" t="s">
        <v>61</v>
      </c>
      <c r="Z5056" s="1" t="s">
        <v>39</v>
      </c>
      <c r="AA5056">
        <v>16</v>
      </c>
      <c r="AB5056">
        <v>16</v>
      </c>
      <c r="AC5056" t="s">
        <v>6011</v>
      </c>
      <c r="AD5056" t="s">
        <v>6012</v>
      </c>
      <c r="AE5056" t="s">
        <v>86</v>
      </c>
    </row>
    <row r="5057" spans="1:31" x14ac:dyDescent="0.3">
      <c r="A5057" s="1" t="s">
        <v>10286</v>
      </c>
      <c r="B5057" s="1" t="s">
        <v>37</v>
      </c>
      <c r="C5057">
        <v>1</v>
      </c>
      <c r="D5057">
        <v>1</v>
      </c>
      <c r="E5057">
        <v>6</v>
      </c>
      <c r="F5057">
        <v>15</v>
      </c>
      <c r="G5057">
        <v>284</v>
      </c>
      <c r="H5057">
        <v>930.1</v>
      </c>
      <c r="I5057" s="1" t="s">
        <v>37</v>
      </c>
      <c r="J5057" s="1" t="s">
        <v>33</v>
      </c>
      <c r="K5057">
        <v>186</v>
      </c>
      <c r="L5057">
        <v>4</v>
      </c>
      <c r="M5057">
        <v>17</v>
      </c>
      <c r="N5057" s="1" t="s">
        <v>37</v>
      </c>
      <c r="O5057">
        <v>0</v>
      </c>
      <c r="P5057" s="1" t="s">
        <v>64</v>
      </c>
      <c r="Q5057" s="1" t="s">
        <v>10287</v>
      </c>
      <c r="R5057" s="1" t="s">
        <v>36</v>
      </c>
      <c r="S5057">
        <v>20</v>
      </c>
      <c r="T5057" s="1" t="s">
        <v>37</v>
      </c>
      <c r="U5057" s="1" t="s">
        <v>32</v>
      </c>
      <c r="V5057" s="1" t="s">
        <v>32</v>
      </c>
      <c r="W5057">
        <v>0</v>
      </c>
      <c r="X5057" s="1" t="s">
        <v>32</v>
      </c>
      <c r="Y5057" s="1" t="s">
        <v>61</v>
      </c>
      <c r="Z5057" s="1" t="s">
        <v>637</v>
      </c>
      <c r="AA5057">
        <v>59</v>
      </c>
      <c r="AB5057">
        <v>59</v>
      </c>
      <c r="AC5057" t="s">
        <v>6011</v>
      </c>
      <c r="AD5057" t="s">
        <v>6035</v>
      </c>
      <c r="AE5057" t="s">
        <v>86</v>
      </c>
    </row>
    <row r="5058" spans="1:31" x14ac:dyDescent="0.3">
      <c r="A5058" s="1" t="s">
        <v>10288</v>
      </c>
      <c r="B5058" s="1" t="s">
        <v>37</v>
      </c>
      <c r="C5058">
        <v>1</v>
      </c>
      <c r="D5058">
        <v>1</v>
      </c>
      <c r="E5058">
        <v>1</v>
      </c>
      <c r="F5058">
        <v>4</v>
      </c>
      <c r="G5058">
        <v>56</v>
      </c>
      <c r="H5058">
        <v>149.80000000000001</v>
      </c>
      <c r="I5058" s="1" t="s">
        <v>37</v>
      </c>
      <c r="J5058" s="1" t="s">
        <v>33</v>
      </c>
      <c r="K5058">
        <v>50</v>
      </c>
      <c r="L5058">
        <v>5</v>
      </c>
      <c r="M5058">
        <v>7</v>
      </c>
      <c r="N5058" s="1" t="s">
        <v>37</v>
      </c>
      <c r="O5058">
        <v>0</v>
      </c>
      <c r="P5058" s="1" t="s">
        <v>116</v>
      </c>
      <c r="Q5058" s="1" t="s">
        <v>10289</v>
      </c>
      <c r="R5058" s="1" t="s">
        <v>382</v>
      </c>
      <c r="S5058">
        <v>57</v>
      </c>
      <c r="T5058" s="1" t="s">
        <v>32</v>
      </c>
      <c r="U5058" s="1" t="s">
        <v>32</v>
      </c>
      <c r="V5058" s="1" t="s">
        <v>32</v>
      </c>
      <c r="W5058">
        <v>0</v>
      </c>
      <c r="X5058" s="1" t="s">
        <v>32</v>
      </c>
      <c r="Y5058" s="1" t="s">
        <v>61</v>
      </c>
      <c r="Z5058" s="1" t="s">
        <v>637</v>
      </c>
      <c r="AA5058">
        <v>34</v>
      </c>
      <c r="AB5058">
        <v>34</v>
      </c>
      <c r="AC5058" t="s">
        <v>5998</v>
      </c>
      <c r="AD5058" t="s">
        <v>5999</v>
      </c>
      <c r="AE5058" t="s">
        <v>86</v>
      </c>
    </row>
    <row r="5059" spans="1:31" x14ac:dyDescent="0.3">
      <c r="A5059" s="1" t="s">
        <v>10290</v>
      </c>
      <c r="B5059" s="1" t="s">
        <v>37</v>
      </c>
      <c r="C5059">
        <v>1</v>
      </c>
      <c r="D5059">
        <v>1</v>
      </c>
      <c r="E5059">
        <v>6</v>
      </c>
      <c r="F5059">
        <v>9</v>
      </c>
      <c r="G5059">
        <v>6</v>
      </c>
      <c r="H5059">
        <v>26.4</v>
      </c>
      <c r="I5059" s="1" t="s">
        <v>37</v>
      </c>
      <c r="J5059" s="1" t="s">
        <v>33</v>
      </c>
      <c r="K5059">
        <v>7</v>
      </c>
      <c r="L5059">
        <v>5</v>
      </c>
      <c r="M5059">
        <v>1</v>
      </c>
      <c r="N5059" s="1" t="s">
        <v>37</v>
      </c>
      <c r="O5059">
        <v>0</v>
      </c>
      <c r="P5059" s="1" t="s">
        <v>399</v>
      </c>
      <c r="Q5059" s="1" t="s">
        <v>10291</v>
      </c>
      <c r="R5059" s="1" t="s">
        <v>36</v>
      </c>
      <c r="S5059">
        <v>66</v>
      </c>
      <c r="T5059" s="1" t="s">
        <v>32</v>
      </c>
      <c r="U5059" s="1" t="s">
        <v>37</v>
      </c>
      <c r="V5059" s="1" t="s">
        <v>32</v>
      </c>
      <c r="W5059">
        <v>0</v>
      </c>
      <c r="X5059" s="1" t="s">
        <v>32</v>
      </c>
      <c r="Y5059" s="1" t="s">
        <v>61</v>
      </c>
      <c r="Z5059" s="1" t="s">
        <v>637</v>
      </c>
      <c r="AA5059">
        <v>36</v>
      </c>
      <c r="AB5059">
        <v>36</v>
      </c>
      <c r="AC5059" t="s">
        <v>6011</v>
      </c>
      <c r="AD5059" t="s">
        <v>6035</v>
      </c>
      <c r="AE5059" t="s">
        <v>86</v>
      </c>
    </row>
    <row r="5060" spans="1:31" x14ac:dyDescent="0.3">
      <c r="A5060" s="1" t="s">
        <v>10292</v>
      </c>
      <c r="B5060" s="1" t="s">
        <v>37</v>
      </c>
      <c r="C5060">
        <v>1</v>
      </c>
      <c r="D5060">
        <v>1</v>
      </c>
      <c r="E5060">
        <v>4</v>
      </c>
      <c r="F5060">
        <v>7</v>
      </c>
      <c r="G5060">
        <v>114</v>
      </c>
      <c r="H5060">
        <v>410.4</v>
      </c>
      <c r="I5060" s="1" t="s">
        <v>37</v>
      </c>
      <c r="J5060" s="1" t="s">
        <v>33</v>
      </c>
      <c r="K5060">
        <v>205</v>
      </c>
      <c r="L5060">
        <v>0</v>
      </c>
      <c r="M5060">
        <v>5</v>
      </c>
      <c r="N5060" s="1" t="s">
        <v>37</v>
      </c>
      <c r="O5060">
        <v>0</v>
      </c>
      <c r="P5060" s="1" t="s">
        <v>112</v>
      </c>
      <c r="Q5060" s="1" t="s">
        <v>10293</v>
      </c>
      <c r="R5060" s="1" t="s">
        <v>36</v>
      </c>
      <c r="S5060">
        <v>46</v>
      </c>
      <c r="T5060" s="1" t="s">
        <v>32</v>
      </c>
      <c r="U5060" s="1" t="s">
        <v>32</v>
      </c>
      <c r="V5060" s="1" t="s">
        <v>32</v>
      </c>
      <c r="W5060">
        <v>0</v>
      </c>
      <c r="X5060" s="1" t="s">
        <v>32</v>
      </c>
      <c r="Y5060" s="1" t="s">
        <v>61</v>
      </c>
      <c r="Z5060" s="1" t="s">
        <v>931</v>
      </c>
      <c r="AA5060">
        <v>26</v>
      </c>
      <c r="AB5060">
        <v>26</v>
      </c>
      <c r="AC5060" t="s">
        <v>5998</v>
      </c>
      <c r="AD5060" t="s">
        <v>5999</v>
      </c>
      <c r="AE5060" t="s">
        <v>86</v>
      </c>
    </row>
    <row r="5061" spans="1:31" x14ac:dyDescent="0.3">
      <c r="A5061" s="1" t="s">
        <v>10294</v>
      </c>
      <c r="B5061" s="1" t="s">
        <v>37</v>
      </c>
      <c r="C5061">
        <v>1</v>
      </c>
      <c r="D5061">
        <v>1</v>
      </c>
      <c r="E5061">
        <v>3</v>
      </c>
      <c r="F5061">
        <v>9</v>
      </c>
      <c r="G5061">
        <v>100</v>
      </c>
      <c r="H5061">
        <v>302.5</v>
      </c>
      <c r="I5061" s="1" t="s">
        <v>37</v>
      </c>
      <c r="J5061" s="1" t="s">
        <v>33</v>
      </c>
      <c r="K5061">
        <v>60</v>
      </c>
      <c r="L5061">
        <v>5</v>
      </c>
      <c r="M5061">
        <v>23</v>
      </c>
      <c r="N5061" s="1" t="s">
        <v>37</v>
      </c>
      <c r="O5061">
        <v>0</v>
      </c>
      <c r="P5061" s="1" t="s">
        <v>47</v>
      </c>
      <c r="Q5061" s="1" t="s">
        <v>10295</v>
      </c>
      <c r="R5061" s="1" t="s">
        <v>382</v>
      </c>
      <c r="S5061">
        <v>25</v>
      </c>
      <c r="T5061" s="1" t="s">
        <v>37</v>
      </c>
      <c r="U5061" s="1" t="s">
        <v>32</v>
      </c>
      <c r="V5061" s="1" t="s">
        <v>32</v>
      </c>
      <c r="W5061">
        <v>0</v>
      </c>
      <c r="X5061" s="1" t="s">
        <v>32</v>
      </c>
      <c r="Y5061" s="1" t="s">
        <v>61</v>
      </c>
      <c r="Z5061" s="1" t="s">
        <v>637</v>
      </c>
      <c r="AA5061">
        <v>31</v>
      </c>
      <c r="AB5061">
        <v>31</v>
      </c>
      <c r="AC5061" t="s">
        <v>5998</v>
      </c>
      <c r="AD5061" t="s">
        <v>6004</v>
      </c>
      <c r="AE5061" t="s">
        <v>86</v>
      </c>
    </row>
    <row r="5062" spans="1:31" x14ac:dyDescent="0.3">
      <c r="A5062" s="1" t="s">
        <v>10296</v>
      </c>
      <c r="B5062" s="1" t="s">
        <v>37</v>
      </c>
      <c r="C5062">
        <v>1</v>
      </c>
      <c r="D5062">
        <v>1</v>
      </c>
      <c r="E5062">
        <v>4</v>
      </c>
      <c r="F5062">
        <v>10</v>
      </c>
      <c r="G5062">
        <v>5</v>
      </c>
      <c r="H5062">
        <v>8.5</v>
      </c>
      <c r="I5062" s="1" t="s">
        <v>37</v>
      </c>
      <c r="J5062" s="1" t="s">
        <v>33</v>
      </c>
      <c r="K5062">
        <v>3</v>
      </c>
      <c r="L5062">
        <v>2</v>
      </c>
      <c r="M5062">
        <v>6</v>
      </c>
      <c r="N5062" s="1" t="s">
        <v>37</v>
      </c>
      <c r="O5062">
        <v>0</v>
      </c>
      <c r="P5062" s="1" t="s">
        <v>96</v>
      </c>
      <c r="Q5062" s="1" t="s">
        <v>10297</v>
      </c>
      <c r="R5062" s="1" t="s">
        <v>382</v>
      </c>
      <c r="S5062">
        <v>52</v>
      </c>
      <c r="T5062" s="1" t="s">
        <v>32</v>
      </c>
      <c r="U5062" s="1" t="s">
        <v>32</v>
      </c>
      <c r="V5062" s="1" t="s">
        <v>32</v>
      </c>
      <c r="W5062">
        <v>0</v>
      </c>
      <c r="X5062" s="1" t="s">
        <v>32</v>
      </c>
      <c r="Y5062" s="1" t="s">
        <v>61</v>
      </c>
      <c r="Z5062" s="1" t="s">
        <v>637</v>
      </c>
      <c r="AA5062">
        <v>22</v>
      </c>
      <c r="AB5062">
        <v>22</v>
      </c>
      <c r="AC5062" t="s">
        <v>5998</v>
      </c>
      <c r="AD5062" t="s">
        <v>6004</v>
      </c>
      <c r="AE5062" t="s">
        <v>86</v>
      </c>
    </row>
    <row r="5063" spans="1:31" x14ac:dyDescent="0.3">
      <c r="A5063" s="1" t="s">
        <v>10298</v>
      </c>
      <c r="B5063" s="1" t="s">
        <v>37</v>
      </c>
      <c r="C5063">
        <v>1</v>
      </c>
      <c r="D5063">
        <v>1</v>
      </c>
      <c r="E5063">
        <v>1</v>
      </c>
      <c r="F5063">
        <v>4</v>
      </c>
      <c r="G5063">
        <v>14</v>
      </c>
      <c r="H5063">
        <v>86.8</v>
      </c>
      <c r="I5063" s="1" t="s">
        <v>37</v>
      </c>
      <c r="J5063" s="1" t="s">
        <v>33</v>
      </c>
      <c r="K5063">
        <v>43</v>
      </c>
      <c r="L5063">
        <v>4</v>
      </c>
      <c r="M5063">
        <v>2</v>
      </c>
      <c r="N5063" s="1" t="s">
        <v>37</v>
      </c>
      <c r="O5063">
        <v>0</v>
      </c>
      <c r="P5063" s="1" t="s">
        <v>223</v>
      </c>
      <c r="Q5063" s="1" t="s">
        <v>10299</v>
      </c>
      <c r="R5063" s="1" t="s">
        <v>382</v>
      </c>
      <c r="S5063">
        <v>51</v>
      </c>
      <c r="T5063" s="1" t="s">
        <v>32</v>
      </c>
      <c r="U5063" s="1" t="s">
        <v>32</v>
      </c>
      <c r="V5063" s="1" t="s">
        <v>32</v>
      </c>
      <c r="W5063">
        <v>0</v>
      </c>
      <c r="X5063" s="1" t="s">
        <v>32</v>
      </c>
      <c r="Y5063" s="1" t="s">
        <v>61</v>
      </c>
      <c r="Z5063" s="1" t="s">
        <v>637</v>
      </c>
      <c r="AA5063">
        <v>16</v>
      </c>
      <c r="AB5063">
        <v>16</v>
      </c>
      <c r="AC5063" t="s">
        <v>6015</v>
      </c>
      <c r="AD5063" t="s">
        <v>6284</v>
      </c>
      <c r="AE5063" t="s">
        <v>86</v>
      </c>
    </row>
    <row r="5064" spans="1:31" x14ac:dyDescent="0.3">
      <c r="A5064" s="1" t="s">
        <v>10300</v>
      </c>
      <c r="B5064" s="1" t="s">
        <v>37</v>
      </c>
      <c r="C5064">
        <v>1</v>
      </c>
      <c r="D5064">
        <v>1</v>
      </c>
      <c r="E5064">
        <v>5</v>
      </c>
      <c r="F5064">
        <v>12</v>
      </c>
      <c r="G5064">
        <v>4</v>
      </c>
      <c r="H5064">
        <v>12.8</v>
      </c>
      <c r="I5064" s="1" t="s">
        <v>37</v>
      </c>
      <c r="J5064" s="1" t="s">
        <v>33</v>
      </c>
      <c r="K5064">
        <v>4</v>
      </c>
      <c r="L5064">
        <v>2</v>
      </c>
      <c r="M5064">
        <v>3</v>
      </c>
      <c r="N5064" s="1" t="s">
        <v>37</v>
      </c>
      <c r="O5064">
        <v>0</v>
      </c>
      <c r="P5064" s="1" t="s">
        <v>126</v>
      </c>
      <c r="Q5064" s="1" t="s">
        <v>10301</v>
      </c>
      <c r="R5064" s="1" t="s">
        <v>36</v>
      </c>
      <c r="S5064">
        <v>43</v>
      </c>
      <c r="T5064" s="1" t="s">
        <v>32</v>
      </c>
      <c r="U5064" s="1" t="s">
        <v>32</v>
      </c>
      <c r="V5064" s="1" t="s">
        <v>32</v>
      </c>
      <c r="W5064">
        <v>0</v>
      </c>
      <c r="X5064" s="1" t="s">
        <v>32</v>
      </c>
      <c r="Y5064" s="1" t="s">
        <v>61</v>
      </c>
      <c r="Z5064" s="1" t="s">
        <v>931</v>
      </c>
      <c r="AA5064">
        <v>26</v>
      </c>
      <c r="AB5064">
        <v>26</v>
      </c>
      <c r="AC5064" t="s">
        <v>6059</v>
      </c>
      <c r="AD5064" t="s">
        <v>6071</v>
      </c>
      <c r="AE5064" t="s">
        <v>86</v>
      </c>
    </row>
    <row r="5065" spans="1:31" x14ac:dyDescent="0.3">
      <c r="A5065" s="1" t="s">
        <v>10302</v>
      </c>
      <c r="B5065" s="1" t="s">
        <v>37</v>
      </c>
      <c r="C5065">
        <v>1</v>
      </c>
      <c r="D5065">
        <v>1</v>
      </c>
      <c r="E5065">
        <v>4</v>
      </c>
      <c r="F5065">
        <v>11</v>
      </c>
      <c r="G5065">
        <v>5</v>
      </c>
      <c r="H5065">
        <v>8.5</v>
      </c>
      <c r="I5065" s="1" t="s">
        <v>37</v>
      </c>
      <c r="J5065" s="1" t="s">
        <v>33</v>
      </c>
      <c r="K5065">
        <v>4</v>
      </c>
      <c r="L5065">
        <v>0</v>
      </c>
      <c r="M5065">
        <v>5</v>
      </c>
      <c r="N5065" s="1" t="s">
        <v>37</v>
      </c>
      <c r="O5065">
        <v>0</v>
      </c>
      <c r="P5065" s="1" t="s">
        <v>196</v>
      </c>
      <c r="Q5065" s="1" t="s">
        <v>10303</v>
      </c>
      <c r="R5065" s="1" t="s">
        <v>36</v>
      </c>
      <c r="S5065">
        <v>54</v>
      </c>
      <c r="T5065" s="1" t="s">
        <v>32</v>
      </c>
      <c r="U5065" s="1" t="s">
        <v>32</v>
      </c>
      <c r="V5065" s="1" t="s">
        <v>32</v>
      </c>
      <c r="W5065">
        <v>0</v>
      </c>
      <c r="X5065" s="1" t="s">
        <v>32</v>
      </c>
      <c r="Y5065" s="1" t="s">
        <v>61</v>
      </c>
      <c r="Z5065" s="1" t="s">
        <v>637</v>
      </c>
      <c r="AA5065">
        <v>35</v>
      </c>
      <c r="AB5065">
        <v>35</v>
      </c>
      <c r="AC5065" t="s">
        <v>5990</v>
      </c>
      <c r="AD5065" t="s">
        <v>6028</v>
      </c>
      <c r="AE5065" t="s">
        <v>86</v>
      </c>
    </row>
    <row r="5066" spans="1:31" x14ac:dyDescent="0.3">
      <c r="A5066" s="1" t="s">
        <v>10304</v>
      </c>
      <c r="B5066" s="1" t="s">
        <v>37</v>
      </c>
      <c r="C5066">
        <v>1</v>
      </c>
      <c r="D5066">
        <v>1</v>
      </c>
      <c r="E5066">
        <v>7</v>
      </c>
      <c r="F5066">
        <v>15</v>
      </c>
      <c r="G5066">
        <v>3</v>
      </c>
      <c r="H5066">
        <v>9.9</v>
      </c>
      <c r="I5066" s="1" t="s">
        <v>37</v>
      </c>
      <c r="J5066" s="1" t="s">
        <v>33</v>
      </c>
      <c r="K5066">
        <v>5</v>
      </c>
      <c r="L5066">
        <v>1</v>
      </c>
      <c r="M5066">
        <v>2</v>
      </c>
      <c r="N5066" s="1" t="s">
        <v>37</v>
      </c>
      <c r="O5066">
        <v>0</v>
      </c>
      <c r="P5066" s="1" t="s">
        <v>210</v>
      </c>
      <c r="Q5066" s="1" t="s">
        <v>10305</v>
      </c>
      <c r="R5066" s="1" t="s">
        <v>382</v>
      </c>
      <c r="S5066">
        <v>74</v>
      </c>
      <c r="T5066" s="1" t="s">
        <v>32</v>
      </c>
      <c r="U5066" s="1" t="s">
        <v>37</v>
      </c>
      <c r="V5066" s="1" t="s">
        <v>32</v>
      </c>
      <c r="W5066">
        <v>0</v>
      </c>
      <c r="X5066" s="1" t="s">
        <v>32</v>
      </c>
      <c r="Y5066" s="1" t="s">
        <v>61</v>
      </c>
      <c r="Z5066" s="1" t="s">
        <v>637</v>
      </c>
      <c r="AA5066">
        <v>26</v>
      </c>
      <c r="AB5066">
        <v>26</v>
      </c>
      <c r="AC5066" t="s">
        <v>5998</v>
      </c>
      <c r="AD5066" t="s">
        <v>5999</v>
      </c>
      <c r="AE5066" t="s">
        <v>86</v>
      </c>
    </row>
    <row r="5067" spans="1:31" x14ac:dyDescent="0.3">
      <c r="A5067" s="1" t="s">
        <v>10306</v>
      </c>
      <c r="B5067" s="1" t="s">
        <v>37</v>
      </c>
      <c r="C5067">
        <v>1</v>
      </c>
      <c r="D5067">
        <v>1</v>
      </c>
      <c r="E5067">
        <v>6</v>
      </c>
      <c r="F5067">
        <v>13</v>
      </c>
      <c r="G5067">
        <v>9</v>
      </c>
      <c r="H5067">
        <v>7.1</v>
      </c>
      <c r="I5067" s="1" t="s">
        <v>37</v>
      </c>
      <c r="J5067" s="1" t="s">
        <v>33</v>
      </c>
      <c r="K5067">
        <v>4</v>
      </c>
      <c r="L5067">
        <v>2</v>
      </c>
      <c r="M5067">
        <v>35</v>
      </c>
      <c r="N5067" s="1" t="s">
        <v>37</v>
      </c>
      <c r="O5067">
        <v>0</v>
      </c>
      <c r="P5067" s="1" t="s">
        <v>141</v>
      </c>
      <c r="Q5067" s="1" t="s">
        <v>10307</v>
      </c>
      <c r="R5067" s="1" t="s">
        <v>36</v>
      </c>
      <c r="S5067">
        <v>25</v>
      </c>
      <c r="T5067" s="1" t="s">
        <v>37</v>
      </c>
      <c r="U5067" s="1" t="s">
        <v>32</v>
      </c>
      <c r="V5067" s="1" t="s">
        <v>32</v>
      </c>
      <c r="W5067">
        <v>0</v>
      </c>
      <c r="X5067" s="1" t="s">
        <v>32</v>
      </c>
      <c r="Y5067" s="1" t="s">
        <v>61</v>
      </c>
      <c r="Z5067" s="1" t="s">
        <v>931</v>
      </c>
      <c r="AA5067">
        <v>31</v>
      </c>
      <c r="AB5067">
        <v>31</v>
      </c>
      <c r="AC5067" t="s">
        <v>6015</v>
      </c>
      <c r="AD5067" t="s">
        <v>6284</v>
      </c>
      <c r="AE5067" t="s">
        <v>86</v>
      </c>
    </row>
    <row r="5068" spans="1:31" x14ac:dyDescent="0.3">
      <c r="A5068" s="1" t="s">
        <v>10308</v>
      </c>
      <c r="B5068" s="1" t="s">
        <v>37</v>
      </c>
      <c r="C5068">
        <v>1</v>
      </c>
      <c r="D5068">
        <v>1</v>
      </c>
      <c r="E5068">
        <v>3</v>
      </c>
      <c r="F5068">
        <v>8</v>
      </c>
      <c r="G5068">
        <v>7</v>
      </c>
      <c r="H5068">
        <v>12.6</v>
      </c>
      <c r="I5068" s="1" t="s">
        <v>37</v>
      </c>
      <c r="J5068" s="1" t="s">
        <v>33</v>
      </c>
      <c r="K5068">
        <v>3</v>
      </c>
      <c r="L5068">
        <v>4</v>
      </c>
      <c r="M5068">
        <v>17</v>
      </c>
      <c r="N5068" s="1" t="s">
        <v>37</v>
      </c>
      <c r="O5068">
        <v>0</v>
      </c>
      <c r="P5068" s="1" t="s">
        <v>148</v>
      </c>
      <c r="Q5068" s="1" t="s">
        <v>10309</v>
      </c>
      <c r="R5068" s="1" t="s">
        <v>382</v>
      </c>
      <c r="S5068">
        <v>23</v>
      </c>
      <c r="T5068" s="1" t="s">
        <v>37</v>
      </c>
      <c r="U5068" s="1" t="s">
        <v>32</v>
      </c>
      <c r="V5068" s="1" t="s">
        <v>32</v>
      </c>
      <c r="W5068">
        <v>0</v>
      </c>
      <c r="X5068" s="1" t="s">
        <v>32</v>
      </c>
      <c r="Y5068" s="1" t="s">
        <v>61</v>
      </c>
      <c r="Z5068" s="1" t="s">
        <v>637</v>
      </c>
      <c r="AA5068">
        <v>45</v>
      </c>
      <c r="AB5068">
        <v>45</v>
      </c>
      <c r="AC5068" t="s">
        <v>6059</v>
      </c>
      <c r="AD5068" t="s">
        <v>6071</v>
      </c>
      <c r="AE5068" t="s">
        <v>86</v>
      </c>
    </row>
    <row r="5069" spans="1:31" x14ac:dyDescent="0.3">
      <c r="A5069" s="1" t="s">
        <v>10310</v>
      </c>
      <c r="B5069" s="1" t="s">
        <v>37</v>
      </c>
      <c r="C5069">
        <v>1</v>
      </c>
      <c r="D5069">
        <v>1</v>
      </c>
      <c r="E5069">
        <v>2</v>
      </c>
      <c r="F5069">
        <v>5</v>
      </c>
      <c r="G5069">
        <v>3</v>
      </c>
      <c r="H5069">
        <v>6.8</v>
      </c>
      <c r="I5069" s="1" t="s">
        <v>37</v>
      </c>
      <c r="J5069" s="1" t="s">
        <v>33</v>
      </c>
      <c r="K5069">
        <v>3</v>
      </c>
      <c r="L5069">
        <v>0</v>
      </c>
      <c r="M5069">
        <v>13</v>
      </c>
      <c r="N5069" s="1" t="s">
        <v>37</v>
      </c>
      <c r="O5069">
        <v>0</v>
      </c>
      <c r="P5069" s="1" t="s">
        <v>291</v>
      </c>
      <c r="Q5069" s="1" t="s">
        <v>10311</v>
      </c>
      <c r="R5069" s="1" t="s">
        <v>382</v>
      </c>
      <c r="S5069">
        <v>26</v>
      </c>
      <c r="T5069" s="1" t="s">
        <v>37</v>
      </c>
      <c r="U5069" s="1" t="s">
        <v>32</v>
      </c>
      <c r="V5069" s="1" t="s">
        <v>32</v>
      </c>
      <c r="W5069">
        <v>0</v>
      </c>
      <c r="X5069" s="1" t="s">
        <v>32</v>
      </c>
      <c r="Y5069" s="1" t="s">
        <v>61</v>
      </c>
      <c r="Z5069" s="1" t="s">
        <v>637</v>
      </c>
      <c r="AA5069">
        <v>31</v>
      </c>
      <c r="AB5069">
        <v>31</v>
      </c>
      <c r="AC5069" t="s">
        <v>6011</v>
      </c>
      <c r="AD5069" t="s">
        <v>6012</v>
      </c>
      <c r="AE5069" t="s">
        <v>86</v>
      </c>
    </row>
    <row r="5070" spans="1:31" x14ac:dyDescent="0.3">
      <c r="A5070" s="1" t="s">
        <v>10312</v>
      </c>
      <c r="B5070" s="1" t="s">
        <v>37</v>
      </c>
      <c r="C5070">
        <v>1</v>
      </c>
      <c r="D5070">
        <v>1</v>
      </c>
      <c r="E5070">
        <v>6</v>
      </c>
      <c r="F5070">
        <v>9</v>
      </c>
      <c r="G5070">
        <v>13</v>
      </c>
      <c r="H5070">
        <v>12.1</v>
      </c>
      <c r="I5070" s="1" t="s">
        <v>37</v>
      </c>
      <c r="J5070" s="1" t="s">
        <v>33</v>
      </c>
      <c r="K5070">
        <v>2</v>
      </c>
      <c r="L5070">
        <v>3</v>
      </c>
      <c r="M5070">
        <v>3</v>
      </c>
      <c r="N5070" s="1" t="s">
        <v>37</v>
      </c>
      <c r="O5070">
        <v>0</v>
      </c>
      <c r="P5070" s="1" t="s">
        <v>242</v>
      </c>
      <c r="Q5070" s="1" t="s">
        <v>10313</v>
      </c>
      <c r="R5070" s="1" t="s">
        <v>36</v>
      </c>
      <c r="S5070">
        <v>50</v>
      </c>
      <c r="T5070" s="1" t="s">
        <v>32</v>
      </c>
      <c r="U5070" s="1" t="s">
        <v>32</v>
      </c>
      <c r="V5070" s="1" t="s">
        <v>32</v>
      </c>
      <c r="W5070">
        <v>0</v>
      </c>
      <c r="X5070" s="1" t="s">
        <v>32</v>
      </c>
      <c r="Y5070" s="1" t="s">
        <v>61</v>
      </c>
      <c r="Z5070" s="1" t="s">
        <v>39</v>
      </c>
      <c r="AA5070">
        <v>26</v>
      </c>
      <c r="AB5070">
        <v>26</v>
      </c>
      <c r="AC5070" t="s">
        <v>5990</v>
      </c>
      <c r="AD5070" t="s">
        <v>6028</v>
      </c>
      <c r="AE5070" t="s">
        <v>86</v>
      </c>
    </row>
    <row r="5071" spans="1:31" x14ac:dyDescent="0.3">
      <c r="A5071" s="1" t="s">
        <v>10314</v>
      </c>
      <c r="B5071" s="1" t="s">
        <v>37</v>
      </c>
      <c r="C5071">
        <v>1</v>
      </c>
      <c r="D5071">
        <v>1</v>
      </c>
      <c r="E5071">
        <v>5</v>
      </c>
      <c r="F5071">
        <v>14</v>
      </c>
      <c r="G5071">
        <v>1</v>
      </c>
      <c r="H5071">
        <v>10.3</v>
      </c>
      <c r="I5071" s="1" t="s">
        <v>37</v>
      </c>
      <c r="J5071" s="1" t="s">
        <v>33</v>
      </c>
      <c r="K5071">
        <v>2</v>
      </c>
      <c r="L5071">
        <v>0</v>
      </c>
      <c r="M5071">
        <v>6</v>
      </c>
      <c r="N5071" s="1" t="s">
        <v>37</v>
      </c>
      <c r="O5071">
        <v>0</v>
      </c>
      <c r="P5071" s="1" t="s">
        <v>557</v>
      </c>
      <c r="Q5071" s="1" t="s">
        <v>10315</v>
      </c>
      <c r="R5071" s="1" t="s">
        <v>36</v>
      </c>
      <c r="S5071">
        <v>56</v>
      </c>
      <c r="T5071" s="1" t="s">
        <v>32</v>
      </c>
      <c r="U5071" s="1" t="s">
        <v>32</v>
      </c>
      <c r="V5071" s="1" t="s">
        <v>32</v>
      </c>
      <c r="W5071">
        <v>0</v>
      </c>
      <c r="X5071" s="1" t="s">
        <v>32</v>
      </c>
      <c r="Y5071" s="1" t="s">
        <v>61</v>
      </c>
      <c r="Z5071" s="1" t="s">
        <v>39</v>
      </c>
      <c r="AA5071">
        <v>20</v>
      </c>
      <c r="AB5071">
        <v>20</v>
      </c>
      <c r="AC5071" t="s">
        <v>6011</v>
      </c>
      <c r="AD5071" t="s">
        <v>6012</v>
      </c>
      <c r="AE5071" t="s">
        <v>86</v>
      </c>
    </row>
    <row r="5072" spans="1:31" x14ac:dyDescent="0.3">
      <c r="A5072" s="1" t="s">
        <v>10316</v>
      </c>
      <c r="B5072" s="1" t="s">
        <v>37</v>
      </c>
      <c r="C5072">
        <v>1</v>
      </c>
      <c r="D5072">
        <v>1</v>
      </c>
      <c r="E5072">
        <v>3</v>
      </c>
      <c r="F5072">
        <v>7</v>
      </c>
      <c r="G5072">
        <v>2</v>
      </c>
      <c r="H5072">
        <v>10.199999999999999</v>
      </c>
      <c r="I5072" s="1" t="s">
        <v>37</v>
      </c>
      <c r="J5072" s="1" t="s">
        <v>33</v>
      </c>
      <c r="K5072">
        <v>3</v>
      </c>
      <c r="L5072">
        <v>4</v>
      </c>
      <c r="M5072">
        <v>8</v>
      </c>
      <c r="N5072" s="1" t="s">
        <v>37</v>
      </c>
      <c r="O5072">
        <v>0</v>
      </c>
      <c r="P5072" s="1" t="s">
        <v>88</v>
      </c>
      <c r="Q5072" s="1" t="s">
        <v>10317</v>
      </c>
      <c r="R5072" s="1" t="s">
        <v>382</v>
      </c>
      <c r="S5072">
        <v>64</v>
      </c>
      <c r="T5072" s="1" t="s">
        <v>32</v>
      </c>
      <c r="U5072" s="1" t="s">
        <v>32</v>
      </c>
      <c r="V5072" s="1" t="s">
        <v>32</v>
      </c>
      <c r="W5072">
        <v>0</v>
      </c>
      <c r="X5072" s="1" t="s">
        <v>32</v>
      </c>
      <c r="Y5072" s="1" t="s">
        <v>61</v>
      </c>
      <c r="Z5072" s="1" t="s">
        <v>637</v>
      </c>
      <c r="AA5072">
        <v>30</v>
      </c>
      <c r="AB5072">
        <v>30</v>
      </c>
      <c r="AC5072" t="s">
        <v>5998</v>
      </c>
      <c r="AD5072" t="s">
        <v>5999</v>
      </c>
      <c r="AE5072" t="s">
        <v>86</v>
      </c>
    </row>
    <row r="5073" spans="1:31" x14ac:dyDescent="0.3">
      <c r="A5073" s="1" t="s">
        <v>10318</v>
      </c>
      <c r="B5073" s="1" t="s">
        <v>37</v>
      </c>
      <c r="C5073">
        <v>1</v>
      </c>
      <c r="D5073">
        <v>1</v>
      </c>
      <c r="E5073">
        <v>8</v>
      </c>
      <c r="F5073">
        <v>15</v>
      </c>
      <c r="G5073">
        <v>2</v>
      </c>
      <c r="H5073">
        <v>12.9</v>
      </c>
      <c r="I5073" s="1" t="s">
        <v>37</v>
      </c>
      <c r="J5073" s="1" t="s">
        <v>33</v>
      </c>
      <c r="K5073">
        <v>3</v>
      </c>
      <c r="L5073">
        <v>0</v>
      </c>
      <c r="M5073">
        <v>3</v>
      </c>
      <c r="N5073" s="1" t="s">
        <v>37</v>
      </c>
      <c r="O5073">
        <v>0</v>
      </c>
      <c r="P5073" s="1" t="s">
        <v>386</v>
      </c>
      <c r="Q5073" s="1" t="s">
        <v>10319</v>
      </c>
      <c r="R5073" s="1" t="s">
        <v>36</v>
      </c>
      <c r="S5073">
        <v>48</v>
      </c>
      <c r="T5073" s="1" t="s">
        <v>32</v>
      </c>
      <c r="U5073" s="1" t="s">
        <v>32</v>
      </c>
      <c r="V5073" s="1" t="s">
        <v>32</v>
      </c>
      <c r="W5073">
        <v>0</v>
      </c>
      <c r="X5073" s="1" t="s">
        <v>32</v>
      </c>
      <c r="Y5073" s="1" t="s">
        <v>61</v>
      </c>
      <c r="Z5073" s="1" t="s">
        <v>39</v>
      </c>
      <c r="AA5073">
        <v>45</v>
      </c>
      <c r="AB5073">
        <v>45</v>
      </c>
      <c r="AC5073" t="s">
        <v>6011</v>
      </c>
      <c r="AD5073" t="s">
        <v>6035</v>
      </c>
      <c r="AE5073" t="s">
        <v>86</v>
      </c>
    </row>
    <row r="5074" spans="1:31" x14ac:dyDescent="0.3">
      <c r="A5074" s="1" t="s">
        <v>10320</v>
      </c>
      <c r="B5074" s="1" t="s">
        <v>37</v>
      </c>
      <c r="C5074">
        <v>1</v>
      </c>
      <c r="D5074">
        <v>1</v>
      </c>
      <c r="E5074">
        <v>5</v>
      </c>
      <c r="F5074">
        <v>15</v>
      </c>
      <c r="G5074">
        <v>3</v>
      </c>
      <c r="H5074">
        <v>13.1</v>
      </c>
      <c r="I5074" s="1" t="s">
        <v>37</v>
      </c>
      <c r="J5074" s="1" t="s">
        <v>33</v>
      </c>
      <c r="K5074">
        <v>4</v>
      </c>
      <c r="L5074">
        <v>0</v>
      </c>
      <c r="M5074">
        <v>4</v>
      </c>
      <c r="N5074" s="1" t="s">
        <v>37</v>
      </c>
      <c r="O5074">
        <v>0</v>
      </c>
      <c r="P5074" s="1" t="s">
        <v>468</v>
      </c>
      <c r="Q5074" s="1" t="s">
        <v>10321</v>
      </c>
      <c r="R5074" s="1" t="s">
        <v>36</v>
      </c>
      <c r="S5074">
        <v>43</v>
      </c>
      <c r="T5074" s="1" t="s">
        <v>32</v>
      </c>
      <c r="U5074" s="1" t="s">
        <v>32</v>
      </c>
      <c r="V5074" s="1" t="s">
        <v>32</v>
      </c>
      <c r="W5074">
        <v>0</v>
      </c>
      <c r="X5074" s="1" t="s">
        <v>32</v>
      </c>
      <c r="Y5074" s="1" t="s">
        <v>61</v>
      </c>
      <c r="Z5074" s="1" t="s">
        <v>637</v>
      </c>
      <c r="AA5074">
        <v>53</v>
      </c>
      <c r="AB5074">
        <v>53</v>
      </c>
      <c r="AC5074" t="s">
        <v>5998</v>
      </c>
      <c r="AD5074" t="s">
        <v>5999</v>
      </c>
      <c r="AE5074" t="s">
        <v>86</v>
      </c>
    </row>
    <row r="5075" spans="1:31" x14ac:dyDescent="0.3">
      <c r="A5075" s="1" t="s">
        <v>10322</v>
      </c>
      <c r="B5075" s="1" t="s">
        <v>37</v>
      </c>
      <c r="C5075">
        <v>1</v>
      </c>
      <c r="D5075">
        <v>1</v>
      </c>
      <c r="E5075">
        <v>5</v>
      </c>
      <c r="F5075">
        <v>12</v>
      </c>
      <c r="G5075">
        <v>2</v>
      </c>
      <c r="H5075">
        <v>10.9</v>
      </c>
      <c r="I5075" s="1" t="s">
        <v>37</v>
      </c>
      <c r="J5075" s="1" t="s">
        <v>33</v>
      </c>
      <c r="K5075">
        <v>2</v>
      </c>
      <c r="L5075">
        <v>5</v>
      </c>
      <c r="M5075">
        <v>3</v>
      </c>
      <c r="N5075" s="1" t="s">
        <v>37</v>
      </c>
      <c r="O5075">
        <v>0</v>
      </c>
      <c r="P5075" s="1" t="s">
        <v>260</v>
      </c>
      <c r="Q5075" s="1" t="s">
        <v>10323</v>
      </c>
      <c r="R5075" s="1" t="s">
        <v>36</v>
      </c>
      <c r="S5075">
        <v>85</v>
      </c>
      <c r="T5075" s="1" t="s">
        <v>32</v>
      </c>
      <c r="U5075" s="1" t="s">
        <v>37</v>
      </c>
      <c r="V5075" s="1" t="s">
        <v>32</v>
      </c>
      <c r="W5075">
        <v>0</v>
      </c>
      <c r="X5075" s="1" t="s">
        <v>32</v>
      </c>
      <c r="Y5075" s="1" t="s">
        <v>61</v>
      </c>
      <c r="Z5075" s="1" t="s">
        <v>637</v>
      </c>
      <c r="AA5075">
        <v>26</v>
      </c>
      <c r="AB5075">
        <v>26</v>
      </c>
      <c r="AC5075" t="s">
        <v>5998</v>
      </c>
      <c r="AD5075" t="s">
        <v>6019</v>
      </c>
      <c r="AE5075" t="s">
        <v>86</v>
      </c>
    </row>
    <row r="5076" spans="1:31" x14ac:dyDescent="0.3">
      <c r="A5076" s="1" t="s">
        <v>10324</v>
      </c>
      <c r="B5076" s="1" t="s">
        <v>37</v>
      </c>
      <c r="C5076">
        <v>1</v>
      </c>
      <c r="D5076">
        <v>1</v>
      </c>
      <c r="E5076">
        <v>5</v>
      </c>
      <c r="F5076">
        <v>12</v>
      </c>
      <c r="G5076">
        <v>5</v>
      </c>
      <c r="H5076">
        <v>12.2</v>
      </c>
      <c r="I5076" s="1" t="s">
        <v>37</v>
      </c>
      <c r="J5076" s="1" t="s">
        <v>33</v>
      </c>
      <c r="K5076">
        <v>4</v>
      </c>
      <c r="L5076">
        <v>1</v>
      </c>
      <c r="M5076">
        <v>13</v>
      </c>
      <c r="N5076" s="1" t="s">
        <v>37</v>
      </c>
      <c r="O5076">
        <v>0</v>
      </c>
      <c r="P5076" s="1" t="s">
        <v>100</v>
      </c>
      <c r="Q5076" s="1" t="s">
        <v>10325</v>
      </c>
      <c r="R5076" s="1" t="s">
        <v>36</v>
      </c>
      <c r="S5076">
        <v>42</v>
      </c>
      <c r="T5076" s="1" t="s">
        <v>32</v>
      </c>
      <c r="U5076" s="1" t="s">
        <v>32</v>
      </c>
      <c r="V5076" s="1" t="s">
        <v>32</v>
      </c>
      <c r="W5076">
        <v>0</v>
      </c>
      <c r="X5076" s="1" t="s">
        <v>32</v>
      </c>
      <c r="Y5076" s="1" t="s">
        <v>61</v>
      </c>
      <c r="Z5076" s="1" t="s">
        <v>637</v>
      </c>
      <c r="AA5076">
        <v>29</v>
      </c>
      <c r="AB5076">
        <v>29</v>
      </c>
      <c r="AC5076" t="s">
        <v>5990</v>
      </c>
      <c r="AD5076" t="s">
        <v>6110</v>
      </c>
      <c r="AE5076" t="s">
        <v>86</v>
      </c>
    </row>
    <row r="5077" spans="1:31" x14ac:dyDescent="0.3">
      <c r="A5077" s="1" t="s">
        <v>10326</v>
      </c>
      <c r="B5077" s="1" t="s">
        <v>37</v>
      </c>
      <c r="C5077">
        <v>1</v>
      </c>
      <c r="D5077">
        <v>1</v>
      </c>
      <c r="E5077">
        <v>3</v>
      </c>
      <c r="F5077">
        <v>6</v>
      </c>
      <c r="G5077">
        <v>5</v>
      </c>
      <c r="H5077">
        <v>7.9</v>
      </c>
      <c r="I5077" s="1" t="s">
        <v>37</v>
      </c>
      <c r="J5077" s="1" t="s">
        <v>33</v>
      </c>
      <c r="K5077">
        <v>3</v>
      </c>
      <c r="L5077">
        <v>2</v>
      </c>
      <c r="M5077">
        <v>2</v>
      </c>
      <c r="N5077" s="1" t="s">
        <v>37</v>
      </c>
      <c r="O5077">
        <v>0</v>
      </c>
      <c r="P5077" s="1" t="s">
        <v>82</v>
      </c>
      <c r="Q5077" s="1" t="s">
        <v>10327</v>
      </c>
      <c r="R5077" s="1" t="s">
        <v>36</v>
      </c>
      <c r="S5077">
        <v>70</v>
      </c>
      <c r="T5077" s="1" t="s">
        <v>32</v>
      </c>
      <c r="U5077" s="1" t="s">
        <v>37</v>
      </c>
      <c r="V5077" s="1" t="s">
        <v>32</v>
      </c>
      <c r="W5077">
        <v>0</v>
      </c>
      <c r="X5077" s="1" t="s">
        <v>32</v>
      </c>
      <c r="Y5077" s="1" t="s">
        <v>61</v>
      </c>
      <c r="Z5077" s="1" t="s">
        <v>637</v>
      </c>
      <c r="AA5077">
        <v>27</v>
      </c>
      <c r="AB5077">
        <v>27</v>
      </c>
      <c r="AC5077" t="s">
        <v>5998</v>
      </c>
      <c r="AD5077" t="s">
        <v>5999</v>
      </c>
      <c r="AE5077" t="s">
        <v>86</v>
      </c>
    </row>
    <row r="5078" spans="1:31" x14ac:dyDescent="0.3">
      <c r="A5078" s="1" t="s">
        <v>10328</v>
      </c>
      <c r="B5078" s="1" t="s">
        <v>37</v>
      </c>
      <c r="C5078">
        <v>1</v>
      </c>
      <c r="D5078">
        <v>1</v>
      </c>
      <c r="E5078">
        <v>4</v>
      </c>
      <c r="F5078">
        <v>11</v>
      </c>
      <c r="G5078">
        <v>3</v>
      </c>
      <c r="H5078">
        <v>16.2</v>
      </c>
      <c r="I5078" s="1" t="s">
        <v>37</v>
      </c>
      <c r="J5078" s="1" t="s">
        <v>33</v>
      </c>
      <c r="K5078">
        <v>4</v>
      </c>
      <c r="L5078">
        <v>1</v>
      </c>
      <c r="M5078">
        <v>5</v>
      </c>
      <c r="N5078" s="1" t="s">
        <v>37</v>
      </c>
      <c r="O5078">
        <v>0</v>
      </c>
      <c r="P5078" s="1" t="s">
        <v>399</v>
      </c>
      <c r="Q5078" s="1" t="s">
        <v>10329</v>
      </c>
      <c r="R5078" s="1" t="s">
        <v>382</v>
      </c>
      <c r="S5078">
        <v>43</v>
      </c>
      <c r="T5078" s="1" t="s">
        <v>32</v>
      </c>
      <c r="U5078" s="1" t="s">
        <v>32</v>
      </c>
      <c r="V5078" s="1" t="s">
        <v>32</v>
      </c>
      <c r="W5078">
        <v>0</v>
      </c>
      <c r="X5078" s="1" t="s">
        <v>32</v>
      </c>
      <c r="Y5078" s="1" t="s">
        <v>61</v>
      </c>
      <c r="Z5078" s="1" t="s">
        <v>931</v>
      </c>
      <c r="AA5078">
        <v>57</v>
      </c>
      <c r="AB5078">
        <v>57</v>
      </c>
      <c r="AC5078" t="s">
        <v>5998</v>
      </c>
      <c r="AD5078" t="s">
        <v>5999</v>
      </c>
      <c r="AE5078" t="s">
        <v>86</v>
      </c>
    </row>
    <row r="5079" spans="1:31" x14ac:dyDescent="0.3">
      <c r="A5079" s="1" t="s">
        <v>10330</v>
      </c>
      <c r="B5079" s="1" t="s">
        <v>37</v>
      </c>
      <c r="C5079">
        <v>1</v>
      </c>
      <c r="D5079">
        <v>1</v>
      </c>
      <c r="E5079">
        <v>2</v>
      </c>
      <c r="F5079">
        <v>5</v>
      </c>
      <c r="G5079">
        <v>5</v>
      </c>
      <c r="H5079">
        <v>14</v>
      </c>
      <c r="I5079" s="1" t="s">
        <v>37</v>
      </c>
      <c r="J5079" s="1" t="s">
        <v>33</v>
      </c>
      <c r="K5079">
        <v>4</v>
      </c>
      <c r="L5079">
        <v>2</v>
      </c>
      <c r="M5079">
        <v>1</v>
      </c>
      <c r="N5079" s="1" t="s">
        <v>37</v>
      </c>
      <c r="O5079">
        <v>0</v>
      </c>
      <c r="P5079" s="1" t="s">
        <v>141</v>
      </c>
      <c r="Q5079" s="1" t="s">
        <v>10331</v>
      </c>
      <c r="R5079" s="1" t="s">
        <v>382</v>
      </c>
      <c r="S5079">
        <v>57</v>
      </c>
      <c r="T5079" s="1" t="s">
        <v>32</v>
      </c>
      <c r="U5079" s="1" t="s">
        <v>32</v>
      </c>
      <c r="V5079" s="1" t="s">
        <v>32</v>
      </c>
      <c r="W5079">
        <v>0</v>
      </c>
      <c r="X5079" s="1" t="s">
        <v>32</v>
      </c>
      <c r="Y5079" s="1" t="s">
        <v>61</v>
      </c>
      <c r="Z5079" s="1" t="s">
        <v>637</v>
      </c>
      <c r="AA5079">
        <v>44</v>
      </c>
      <c r="AB5079">
        <v>44</v>
      </c>
      <c r="AC5079" t="s">
        <v>5990</v>
      </c>
      <c r="AD5079" t="s">
        <v>6028</v>
      </c>
      <c r="AE5079" t="s">
        <v>86</v>
      </c>
    </row>
    <row r="5080" spans="1:31" x14ac:dyDescent="0.3">
      <c r="A5080" s="1" t="s">
        <v>10332</v>
      </c>
      <c r="B5080" s="1" t="s">
        <v>37</v>
      </c>
      <c r="C5080">
        <v>1</v>
      </c>
      <c r="D5080">
        <v>1</v>
      </c>
      <c r="E5080">
        <v>6</v>
      </c>
      <c r="F5080">
        <v>14</v>
      </c>
      <c r="G5080">
        <v>8</v>
      </c>
      <c r="H5080">
        <v>11.2</v>
      </c>
      <c r="I5080" s="1" t="s">
        <v>37</v>
      </c>
      <c r="J5080" s="1" t="s">
        <v>33</v>
      </c>
      <c r="K5080">
        <v>2</v>
      </c>
      <c r="L5080">
        <v>4</v>
      </c>
      <c r="M5080">
        <v>2</v>
      </c>
      <c r="N5080" s="1" t="s">
        <v>37</v>
      </c>
      <c r="O5080">
        <v>0</v>
      </c>
      <c r="P5080" s="1" t="s">
        <v>183</v>
      </c>
      <c r="Q5080" s="1" t="s">
        <v>10333</v>
      </c>
      <c r="R5080" s="1" t="s">
        <v>382</v>
      </c>
      <c r="S5080">
        <v>30</v>
      </c>
      <c r="T5080" s="1" t="s">
        <v>32</v>
      </c>
      <c r="U5080" s="1" t="s">
        <v>32</v>
      </c>
      <c r="V5080" s="1" t="s">
        <v>32</v>
      </c>
      <c r="W5080">
        <v>0</v>
      </c>
      <c r="X5080" s="1" t="s">
        <v>32</v>
      </c>
      <c r="Y5080" s="1" t="s">
        <v>61</v>
      </c>
      <c r="Z5080" s="1" t="s">
        <v>637</v>
      </c>
      <c r="AA5080">
        <v>56</v>
      </c>
      <c r="AB5080">
        <v>56</v>
      </c>
      <c r="AC5080" t="s">
        <v>6015</v>
      </c>
      <c r="AD5080" t="s">
        <v>6016</v>
      </c>
      <c r="AE5080" t="s">
        <v>86</v>
      </c>
    </row>
    <row r="5081" spans="1:31" x14ac:dyDescent="0.3">
      <c r="A5081" s="1" t="s">
        <v>10334</v>
      </c>
      <c r="B5081" s="1" t="s">
        <v>37</v>
      </c>
      <c r="C5081">
        <v>1</v>
      </c>
      <c r="D5081">
        <v>1</v>
      </c>
      <c r="E5081">
        <v>2</v>
      </c>
      <c r="F5081">
        <v>6</v>
      </c>
      <c r="G5081">
        <v>2</v>
      </c>
      <c r="H5081">
        <v>8.5</v>
      </c>
      <c r="I5081" s="1" t="s">
        <v>37</v>
      </c>
      <c r="J5081" s="1" t="s">
        <v>33</v>
      </c>
      <c r="K5081">
        <v>2</v>
      </c>
      <c r="L5081">
        <v>4</v>
      </c>
      <c r="M5081">
        <v>9</v>
      </c>
      <c r="N5081" s="1" t="s">
        <v>37</v>
      </c>
      <c r="O5081">
        <v>0</v>
      </c>
      <c r="P5081" s="1" t="s">
        <v>349</v>
      </c>
      <c r="Q5081" s="1" t="s">
        <v>10335</v>
      </c>
      <c r="R5081" s="1" t="s">
        <v>36</v>
      </c>
      <c r="S5081">
        <v>31</v>
      </c>
      <c r="T5081" s="1" t="s">
        <v>32</v>
      </c>
      <c r="U5081" s="1" t="s">
        <v>32</v>
      </c>
      <c r="V5081" s="1" t="s">
        <v>32</v>
      </c>
      <c r="W5081">
        <v>0</v>
      </c>
      <c r="X5081" s="1" t="s">
        <v>32</v>
      </c>
      <c r="Y5081" s="1" t="s">
        <v>61</v>
      </c>
      <c r="Z5081" s="1" t="s">
        <v>39</v>
      </c>
      <c r="AA5081">
        <v>17</v>
      </c>
      <c r="AB5081">
        <v>17</v>
      </c>
      <c r="AC5081" t="s">
        <v>6059</v>
      </c>
      <c r="AD5081" t="s">
        <v>6071</v>
      </c>
      <c r="AE5081" t="s">
        <v>86</v>
      </c>
    </row>
    <row r="5082" spans="1:31" x14ac:dyDescent="0.3">
      <c r="A5082" s="1" t="s">
        <v>10336</v>
      </c>
      <c r="B5082" s="1" t="s">
        <v>37</v>
      </c>
      <c r="C5082">
        <v>1</v>
      </c>
      <c r="D5082">
        <v>1</v>
      </c>
      <c r="E5082">
        <v>6</v>
      </c>
      <c r="F5082">
        <v>15</v>
      </c>
      <c r="G5082">
        <v>4</v>
      </c>
      <c r="H5082">
        <v>12.1</v>
      </c>
      <c r="I5082" s="1" t="s">
        <v>37</v>
      </c>
      <c r="J5082" s="1" t="s">
        <v>33</v>
      </c>
      <c r="K5082">
        <v>4</v>
      </c>
      <c r="L5082">
        <v>0</v>
      </c>
      <c r="M5082">
        <v>18</v>
      </c>
      <c r="N5082" s="1" t="s">
        <v>37</v>
      </c>
      <c r="O5082">
        <v>0</v>
      </c>
      <c r="P5082" s="1" t="s">
        <v>78</v>
      </c>
      <c r="Q5082" s="1" t="s">
        <v>10337</v>
      </c>
      <c r="R5082" s="1" t="s">
        <v>382</v>
      </c>
      <c r="S5082">
        <v>22</v>
      </c>
      <c r="T5082" s="1" t="s">
        <v>37</v>
      </c>
      <c r="U5082" s="1" t="s">
        <v>32</v>
      </c>
      <c r="V5082" s="1" t="s">
        <v>32</v>
      </c>
      <c r="W5082">
        <v>0</v>
      </c>
      <c r="X5082" s="1" t="s">
        <v>32</v>
      </c>
      <c r="Y5082" s="1" t="s">
        <v>61</v>
      </c>
      <c r="Z5082" s="1" t="s">
        <v>931</v>
      </c>
      <c r="AA5082">
        <v>19</v>
      </c>
      <c r="AB5082">
        <v>19</v>
      </c>
      <c r="AC5082" t="s">
        <v>6059</v>
      </c>
      <c r="AD5082" t="s">
        <v>6113</v>
      </c>
      <c r="AE5082" t="s">
        <v>86</v>
      </c>
    </row>
    <row r="5083" spans="1:31" x14ac:dyDescent="0.3">
      <c r="A5083" s="1" t="s">
        <v>10338</v>
      </c>
      <c r="B5083" s="1" t="s">
        <v>37</v>
      </c>
      <c r="C5083">
        <v>1</v>
      </c>
      <c r="D5083">
        <v>1</v>
      </c>
      <c r="E5083">
        <v>2</v>
      </c>
      <c r="F5083">
        <v>4</v>
      </c>
      <c r="G5083">
        <v>2</v>
      </c>
      <c r="H5083">
        <v>10.1</v>
      </c>
      <c r="I5083" s="1" t="s">
        <v>37</v>
      </c>
      <c r="J5083" s="1" t="s">
        <v>33</v>
      </c>
      <c r="K5083">
        <v>3</v>
      </c>
      <c r="L5083">
        <v>2</v>
      </c>
      <c r="M5083">
        <v>9</v>
      </c>
      <c r="N5083" s="1" t="s">
        <v>37</v>
      </c>
      <c r="O5083">
        <v>0</v>
      </c>
      <c r="P5083" s="1" t="s">
        <v>82</v>
      </c>
      <c r="Q5083" s="1" t="s">
        <v>10339</v>
      </c>
      <c r="R5083" s="1" t="s">
        <v>36</v>
      </c>
      <c r="S5083">
        <v>38</v>
      </c>
      <c r="T5083" s="1" t="s">
        <v>32</v>
      </c>
      <c r="U5083" s="1" t="s">
        <v>32</v>
      </c>
      <c r="V5083" s="1" t="s">
        <v>32</v>
      </c>
      <c r="W5083">
        <v>0</v>
      </c>
      <c r="X5083" s="1" t="s">
        <v>32</v>
      </c>
      <c r="Y5083" s="1" t="s">
        <v>61</v>
      </c>
      <c r="Z5083" s="1" t="s">
        <v>931</v>
      </c>
      <c r="AA5083">
        <v>16</v>
      </c>
      <c r="AB5083">
        <v>16</v>
      </c>
      <c r="AC5083" t="s">
        <v>5998</v>
      </c>
      <c r="AD5083" t="s">
        <v>5999</v>
      </c>
      <c r="AE5083" t="s">
        <v>86</v>
      </c>
    </row>
    <row r="5084" spans="1:31" x14ac:dyDescent="0.3">
      <c r="A5084" s="1" t="s">
        <v>10340</v>
      </c>
      <c r="B5084" s="1" t="s">
        <v>37</v>
      </c>
      <c r="C5084">
        <v>1</v>
      </c>
      <c r="D5084">
        <v>1</v>
      </c>
      <c r="E5084">
        <v>7</v>
      </c>
      <c r="F5084">
        <v>14</v>
      </c>
      <c r="G5084">
        <v>3</v>
      </c>
      <c r="H5084">
        <v>13.3</v>
      </c>
      <c r="I5084" s="1" t="s">
        <v>37</v>
      </c>
      <c r="J5084" s="1" t="s">
        <v>33</v>
      </c>
      <c r="K5084">
        <v>4</v>
      </c>
      <c r="L5084">
        <v>5</v>
      </c>
      <c r="M5084">
        <v>9</v>
      </c>
      <c r="N5084" s="1" t="s">
        <v>37</v>
      </c>
      <c r="O5084">
        <v>0</v>
      </c>
      <c r="P5084" s="1" t="s">
        <v>264</v>
      </c>
      <c r="Q5084" s="1" t="s">
        <v>10341</v>
      </c>
      <c r="R5084" s="1" t="s">
        <v>36</v>
      </c>
      <c r="S5084">
        <v>36</v>
      </c>
      <c r="T5084" s="1" t="s">
        <v>32</v>
      </c>
      <c r="U5084" s="1" t="s">
        <v>32</v>
      </c>
      <c r="V5084" s="1" t="s">
        <v>32</v>
      </c>
      <c r="W5084">
        <v>0</v>
      </c>
      <c r="X5084" s="1" t="s">
        <v>32</v>
      </c>
      <c r="Y5084" s="1" t="s">
        <v>61</v>
      </c>
      <c r="Z5084" s="1" t="s">
        <v>637</v>
      </c>
      <c r="AA5084">
        <v>17</v>
      </c>
      <c r="AB5084">
        <v>17</v>
      </c>
      <c r="AC5084" t="s">
        <v>5998</v>
      </c>
      <c r="AD5084" t="s">
        <v>5999</v>
      </c>
      <c r="AE5084" t="s">
        <v>86</v>
      </c>
    </row>
    <row r="5085" spans="1:31" x14ac:dyDescent="0.3">
      <c r="A5085" s="1" t="s">
        <v>10342</v>
      </c>
      <c r="B5085" s="1" t="s">
        <v>37</v>
      </c>
      <c r="C5085">
        <v>1</v>
      </c>
      <c r="D5085">
        <v>1</v>
      </c>
      <c r="E5085">
        <v>5</v>
      </c>
      <c r="F5085">
        <v>12</v>
      </c>
      <c r="G5085">
        <v>3</v>
      </c>
      <c r="H5085">
        <v>11.9</v>
      </c>
      <c r="I5085" s="1" t="s">
        <v>37</v>
      </c>
      <c r="J5085" s="1" t="s">
        <v>33</v>
      </c>
      <c r="K5085">
        <v>4</v>
      </c>
      <c r="L5085">
        <v>0</v>
      </c>
      <c r="M5085">
        <v>7</v>
      </c>
      <c r="N5085" s="1" t="s">
        <v>37</v>
      </c>
      <c r="O5085">
        <v>0</v>
      </c>
      <c r="P5085" s="1" t="s">
        <v>126</v>
      </c>
      <c r="Q5085" s="1" t="s">
        <v>10343</v>
      </c>
      <c r="R5085" s="1" t="s">
        <v>36</v>
      </c>
      <c r="S5085">
        <v>67</v>
      </c>
      <c r="T5085" s="1" t="s">
        <v>32</v>
      </c>
      <c r="U5085" s="1" t="s">
        <v>37</v>
      </c>
      <c r="V5085" s="1" t="s">
        <v>32</v>
      </c>
      <c r="W5085">
        <v>0</v>
      </c>
      <c r="X5085" s="1" t="s">
        <v>32</v>
      </c>
      <c r="Y5085" s="1" t="s">
        <v>61</v>
      </c>
      <c r="Z5085" s="1" t="s">
        <v>39</v>
      </c>
      <c r="AA5085">
        <v>10</v>
      </c>
      <c r="AB5085">
        <v>10</v>
      </c>
      <c r="AC5085" t="s">
        <v>5998</v>
      </c>
      <c r="AD5085" t="s">
        <v>5999</v>
      </c>
      <c r="AE5085" t="s">
        <v>86</v>
      </c>
    </row>
    <row r="5086" spans="1:31" x14ac:dyDescent="0.3">
      <c r="A5086" s="1" t="s">
        <v>10344</v>
      </c>
      <c r="B5086" s="1" t="s">
        <v>37</v>
      </c>
      <c r="C5086">
        <v>1</v>
      </c>
      <c r="D5086">
        <v>1</v>
      </c>
      <c r="E5086">
        <v>6</v>
      </c>
      <c r="F5086">
        <v>15</v>
      </c>
      <c r="G5086">
        <v>4</v>
      </c>
      <c r="H5086">
        <v>12.9</v>
      </c>
      <c r="I5086" s="1" t="s">
        <v>37</v>
      </c>
      <c r="J5086" s="1" t="s">
        <v>33</v>
      </c>
      <c r="K5086">
        <v>4</v>
      </c>
      <c r="L5086">
        <v>2</v>
      </c>
      <c r="M5086">
        <v>6</v>
      </c>
      <c r="N5086" s="1" t="s">
        <v>37</v>
      </c>
      <c r="O5086">
        <v>0</v>
      </c>
      <c r="P5086" s="1" t="s">
        <v>47</v>
      </c>
      <c r="Q5086" s="1" t="s">
        <v>10345</v>
      </c>
      <c r="R5086" s="1" t="s">
        <v>382</v>
      </c>
      <c r="S5086">
        <v>34</v>
      </c>
      <c r="T5086" s="1" t="s">
        <v>32</v>
      </c>
      <c r="U5086" s="1" t="s">
        <v>32</v>
      </c>
      <c r="V5086" s="1" t="s">
        <v>32</v>
      </c>
      <c r="W5086">
        <v>0</v>
      </c>
      <c r="X5086" s="1" t="s">
        <v>32</v>
      </c>
      <c r="Y5086" s="1" t="s">
        <v>61</v>
      </c>
      <c r="Z5086" s="1" t="s">
        <v>637</v>
      </c>
      <c r="AA5086">
        <v>53</v>
      </c>
      <c r="AB5086">
        <v>53</v>
      </c>
      <c r="AC5086" t="s">
        <v>6059</v>
      </c>
      <c r="AD5086" t="s">
        <v>6060</v>
      </c>
      <c r="AE5086" t="s">
        <v>86</v>
      </c>
    </row>
    <row r="5087" spans="1:31" x14ac:dyDescent="0.3">
      <c r="A5087" s="1" t="s">
        <v>10346</v>
      </c>
      <c r="B5087" s="1" t="s">
        <v>37</v>
      </c>
      <c r="C5087">
        <v>1</v>
      </c>
      <c r="D5087">
        <v>1</v>
      </c>
      <c r="E5087">
        <v>5</v>
      </c>
      <c r="F5087">
        <v>10</v>
      </c>
      <c r="G5087">
        <v>3</v>
      </c>
      <c r="H5087">
        <v>12.3</v>
      </c>
      <c r="I5087" s="1" t="s">
        <v>37</v>
      </c>
      <c r="J5087" s="1" t="s">
        <v>33</v>
      </c>
      <c r="K5087">
        <v>2</v>
      </c>
      <c r="L5087">
        <v>1</v>
      </c>
      <c r="M5087">
        <v>6</v>
      </c>
      <c r="N5087" s="1" t="s">
        <v>37</v>
      </c>
      <c r="O5087">
        <v>0</v>
      </c>
      <c r="P5087" s="1" t="s">
        <v>55</v>
      </c>
      <c r="Q5087" s="1" t="s">
        <v>10347</v>
      </c>
      <c r="R5087" s="1" t="s">
        <v>36</v>
      </c>
      <c r="S5087">
        <v>45</v>
      </c>
      <c r="T5087" s="1" t="s">
        <v>32</v>
      </c>
      <c r="U5087" s="1" t="s">
        <v>32</v>
      </c>
      <c r="V5087" s="1" t="s">
        <v>32</v>
      </c>
      <c r="W5087">
        <v>0</v>
      </c>
      <c r="X5087" s="1" t="s">
        <v>32</v>
      </c>
      <c r="Y5087" s="1" t="s">
        <v>61</v>
      </c>
      <c r="Z5087" s="1" t="s">
        <v>39</v>
      </c>
      <c r="AA5087">
        <v>42</v>
      </c>
      <c r="AB5087">
        <v>42</v>
      </c>
      <c r="AC5087" t="s">
        <v>5990</v>
      </c>
      <c r="AD5087" t="s">
        <v>6028</v>
      </c>
      <c r="AE5087" t="s">
        <v>86</v>
      </c>
    </row>
    <row r="5088" spans="1:31" x14ac:dyDescent="0.3">
      <c r="A5088" s="1" t="s">
        <v>10348</v>
      </c>
      <c r="B5088" s="1" t="s">
        <v>37</v>
      </c>
      <c r="C5088">
        <v>1</v>
      </c>
      <c r="D5088">
        <v>1</v>
      </c>
      <c r="E5088">
        <v>4</v>
      </c>
      <c r="F5088">
        <v>10</v>
      </c>
      <c r="G5088">
        <v>4</v>
      </c>
      <c r="H5088">
        <v>10.4</v>
      </c>
      <c r="I5088" s="1" t="s">
        <v>37</v>
      </c>
      <c r="J5088" s="1" t="s">
        <v>33</v>
      </c>
      <c r="K5088">
        <v>4</v>
      </c>
      <c r="L5088">
        <v>3</v>
      </c>
      <c r="M5088">
        <v>2</v>
      </c>
      <c r="N5088" s="1" t="s">
        <v>37</v>
      </c>
      <c r="O5088">
        <v>0</v>
      </c>
      <c r="P5088" s="1" t="s">
        <v>468</v>
      </c>
      <c r="Q5088" s="1" t="s">
        <v>10349</v>
      </c>
      <c r="R5088" s="1" t="s">
        <v>36</v>
      </c>
      <c r="S5088">
        <v>72</v>
      </c>
      <c r="T5088" s="1" t="s">
        <v>32</v>
      </c>
      <c r="U5088" s="1" t="s">
        <v>37</v>
      </c>
      <c r="V5088" s="1" t="s">
        <v>32</v>
      </c>
      <c r="W5088">
        <v>0</v>
      </c>
      <c r="X5088" s="1" t="s">
        <v>32</v>
      </c>
      <c r="Y5088" s="1" t="s">
        <v>61</v>
      </c>
      <c r="Z5088" s="1" t="s">
        <v>637</v>
      </c>
      <c r="AA5088">
        <v>30</v>
      </c>
      <c r="AB5088">
        <v>30</v>
      </c>
      <c r="AC5088" t="s">
        <v>6059</v>
      </c>
      <c r="AD5088" t="s">
        <v>6110</v>
      </c>
      <c r="AE5088" t="s">
        <v>86</v>
      </c>
    </row>
    <row r="5089" spans="1:31" x14ac:dyDescent="0.3">
      <c r="A5089" s="1" t="s">
        <v>10350</v>
      </c>
      <c r="B5089" s="1" t="s">
        <v>37</v>
      </c>
      <c r="C5089">
        <v>1</v>
      </c>
      <c r="D5089">
        <v>1</v>
      </c>
      <c r="E5089">
        <v>6</v>
      </c>
      <c r="F5089">
        <v>14</v>
      </c>
      <c r="G5089">
        <v>17</v>
      </c>
      <c r="H5089">
        <v>13.6</v>
      </c>
      <c r="I5089" s="1" t="s">
        <v>37</v>
      </c>
      <c r="J5089" s="1" t="s">
        <v>33</v>
      </c>
      <c r="K5089">
        <v>3</v>
      </c>
      <c r="L5089">
        <v>5</v>
      </c>
      <c r="M5089">
        <v>3</v>
      </c>
      <c r="N5089" s="1" t="s">
        <v>37</v>
      </c>
      <c r="O5089">
        <v>0</v>
      </c>
      <c r="P5089" s="1" t="s">
        <v>168</v>
      </c>
      <c r="Q5089" s="1" t="s">
        <v>10351</v>
      </c>
      <c r="R5089" s="1" t="s">
        <v>36</v>
      </c>
      <c r="S5089">
        <v>63</v>
      </c>
      <c r="T5089" s="1" t="s">
        <v>32</v>
      </c>
      <c r="U5089" s="1" t="s">
        <v>32</v>
      </c>
      <c r="V5089" s="1" t="s">
        <v>32</v>
      </c>
      <c r="W5089">
        <v>0</v>
      </c>
      <c r="X5089" s="1" t="s">
        <v>32</v>
      </c>
      <c r="Y5089" s="1" t="s">
        <v>61</v>
      </c>
      <c r="Z5089" s="1" t="s">
        <v>637</v>
      </c>
      <c r="AA5089">
        <v>50</v>
      </c>
      <c r="AB5089">
        <v>50</v>
      </c>
      <c r="AC5089" t="s">
        <v>6059</v>
      </c>
      <c r="AD5089" t="s">
        <v>6113</v>
      </c>
      <c r="AE5089" t="s">
        <v>86</v>
      </c>
    </row>
    <row r="5090" spans="1:31" x14ac:dyDescent="0.3">
      <c r="A5090" s="1" t="s">
        <v>10352</v>
      </c>
      <c r="B5090" s="1" t="s">
        <v>37</v>
      </c>
      <c r="C5090">
        <v>1</v>
      </c>
      <c r="D5090">
        <v>1</v>
      </c>
      <c r="E5090">
        <v>3</v>
      </c>
      <c r="F5090">
        <v>11</v>
      </c>
      <c r="G5090">
        <v>4</v>
      </c>
      <c r="H5090">
        <v>13.7</v>
      </c>
      <c r="I5090" s="1" t="s">
        <v>37</v>
      </c>
      <c r="J5090" s="1" t="s">
        <v>33</v>
      </c>
      <c r="K5090">
        <v>5</v>
      </c>
      <c r="L5090">
        <v>5</v>
      </c>
      <c r="M5090">
        <v>7</v>
      </c>
      <c r="N5090" s="1" t="s">
        <v>37</v>
      </c>
      <c r="O5090">
        <v>0</v>
      </c>
      <c r="P5090" s="1" t="s">
        <v>260</v>
      </c>
      <c r="Q5090" s="1" t="s">
        <v>10353</v>
      </c>
      <c r="R5090" s="1" t="s">
        <v>382</v>
      </c>
      <c r="S5090">
        <v>42</v>
      </c>
      <c r="T5090" s="1" t="s">
        <v>32</v>
      </c>
      <c r="U5090" s="1" t="s">
        <v>32</v>
      </c>
      <c r="V5090" s="1" t="s">
        <v>32</v>
      </c>
      <c r="W5090">
        <v>0</v>
      </c>
      <c r="X5090" s="1" t="s">
        <v>32</v>
      </c>
      <c r="Y5090" s="1" t="s">
        <v>61</v>
      </c>
      <c r="Z5090" s="1" t="s">
        <v>39</v>
      </c>
      <c r="AA5090">
        <v>25</v>
      </c>
      <c r="AB5090">
        <v>25</v>
      </c>
      <c r="AC5090" t="s">
        <v>6015</v>
      </c>
      <c r="AD5090" t="s">
        <v>6052</v>
      </c>
      <c r="AE5090" t="s">
        <v>86</v>
      </c>
    </row>
    <row r="5091" spans="1:31" x14ac:dyDescent="0.3">
      <c r="A5091" s="1" t="s">
        <v>10354</v>
      </c>
      <c r="B5091" s="1" t="s">
        <v>37</v>
      </c>
      <c r="C5091">
        <v>1</v>
      </c>
      <c r="D5091">
        <v>1</v>
      </c>
      <c r="E5091">
        <v>7</v>
      </c>
      <c r="F5091">
        <v>15</v>
      </c>
      <c r="G5091">
        <v>4</v>
      </c>
      <c r="H5091">
        <v>9.1</v>
      </c>
      <c r="I5091" s="1" t="s">
        <v>37</v>
      </c>
      <c r="J5091" s="1" t="s">
        <v>33</v>
      </c>
      <c r="K5091">
        <v>2</v>
      </c>
      <c r="L5091">
        <v>3</v>
      </c>
      <c r="M5091">
        <v>2</v>
      </c>
      <c r="N5091" s="1" t="s">
        <v>37</v>
      </c>
      <c r="O5091">
        <v>0</v>
      </c>
      <c r="P5091" s="1" t="s">
        <v>157</v>
      </c>
      <c r="Q5091" s="1" t="s">
        <v>10355</v>
      </c>
      <c r="R5091" s="1" t="s">
        <v>382</v>
      </c>
      <c r="S5091">
        <v>47</v>
      </c>
      <c r="T5091" s="1" t="s">
        <v>32</v>
      </c>
      <c r="U5091" s="1" t="s">
        <v>32</v>
      </c>
      <c r="V5091" s="1" t="s">
        <v>32</v>
      </c>
      <c r="W5091">
        <v>0</v>
      </c>
      <c r="X5091" s="1" t="s">
        <v>32</v>
      </c>
      <c r="Y5091" s="1" t="s">
        <v>61</v>
      </c>
      <c r="Z5091" s="1" t="s">
        <v>39</v>
      </c>
      <c r="AA5091">
        <v>22</v>
      </c>
      <c r="AB5091">
        <v>22</v>
      </c>
      <c r="AC5091" t="s">
        <v>5990</v>
      </c>
      <c r="AD5091" t="s">
        <v>6028</v>
      </c>
      <c r="AE5091" t="s">
        <v>86</v>
      </c>
    </row>
    <row r="5092" spans="1:31" x14ac:dyDescent="0.3">
      <c r="A5092" s="1" t="s">
        <v>10356</v>
      </c>
      <c r="B5092" s="1" t="s">
        <v>37</v>
      </c>
      <c r="C5092">
        <v>1</v>
      </c>
      <c r="D5092">
        <v>1</v>
      </c>
      <c r="E5092">
        <v>4</v>
      </c>
      <c r="F5092">
        <v>12</v>
      </c>
      <c r="G5092">
        <v>4</v>
      </c>
      <c r="H5092">
        <v>14</v>
      </c>
      <c r="I5092" s="1" t="s">
        <v>37</v>
      </c>
      <c r="J5092" s="1" t="s">
        <v>33</v>
      </c>
      <c r="K5092">
        <v>7</v>
      </c>
      <c r="L5092">
        <v>0</v>
      </c>
      <c r="M5092">
        <v>14</v>
      </c>
      <c r="N5092" s="1" t="s">
        <v>37</v>
      </c>
      <c r="O5092">
        <v>0</v>
      </c>
      <c r="P5092" s="1" t="s">
        <v>59</v>
      </c>
      <c r="Q5092" s="1" t="s">
        <v>10357</v>
      </c>
      <c r="R5092" s="1" t="s">
        <v>36</v>
      </c>
      <c r="S5092">
        <v>24</v>
      </c>
      <c r="T5092" s="1" t="s">
        <v>37</v>
      </c>
      <c r="U5092" s="1" t="s">
        <v>32</v>
      </c>
      <c r="V5092" s="1" t="s">
        <v>32</v>
      </c>
      <c r="W5092">
        <v>0</v>
      </c>
      <c r="X5092" s="1" t="s">
        <v>32</v>
      </c>
      <c r="Y5092" s="1" t="s">
        <v>61</v>
      </c>
      <c r="Z5092" s="1" t="s">
        <v>39</v>
      </c>
      <c r="AA5092">
        <v>41</v>
      </c>
      <c r="AB5092">
        <v>41</v>
      </c>
      <c r="AC5092" t="s">
        <v>6015</v>
      </c>
      <c r="AD5092" t="s">
        <v>6016</v>
      </c>
      <c r="AE5092" t="s">
        <v>86</v>
      </c>
    </row>
    <row r="5093" spans="1:31" x14ac:dyDescent="0.3">
      <c r="A5093" s="1" t="s">
        <v>10358</v>
      </c>
      <c r="B5093" s="1" t="s">
        <v>37</v>
      </c>
      <c r="C5093">
        <v>1</v>
      </c>
      <c r="D5093">
        <v>1</v>
      </c>
      <c r="E5093">
        <v>4</v>
      </c>
      <c r="F5093">
        <v>8</v>
      </c>
      <c r="G5093">
        <v>4</v>
      </c>
      <c r="H5093">
        <v>12.1</v>
      </c>
      <c r="I5093" s="1" t="s">
        <v>37</v>
      </c>
      <c r="J5093" s="1" t="s">
        <v>33</v>
      </c>
      <c r="K5093">
        <v>2</v>
      </c>
      <c r="L5093">
        <v>1</v>
      </c>
      <c r="M5093">
        <v>12</v>
      </c>
      <c r="N5093" s="1" t="s">
        <v>37</v>
      </c>
      <c r="O5093">
        <v>0</v>
      </c>
      <c r="P5093" s="1" t="s">
        <v>557</v>
      </c>
      <c r="Q5093" s="1" t="s">
        <v>10359</v>
      </c>
      <c r="R5093" s="1" t="s">
        <v>36</v>
      </c>
      <c r="S5093">
        <v>21</v>
      </c>
      <c r="T5093" s="1" t="s">
        <v>37</v>
      </c>
      <c r="U5093" s="1" t="s">
        <v>32</v>
      </c>
      <c r="V5093" s="1" t="s">
        <v>32</v>
      </c>
      <c r="W5093">
        <v>0</v>
      </c>
      <c r="X5093" s="1" t="s">
        <v>32</v>
      </c>
      <c r="Y5093" s="1" t="s">
        <v>61</v>
      </c>
      <c r="Z5093" s="1" t="s">
        <v>637</v>
      </c>
      <c r="AA5093">
        <v>34</v>
      </c>
      <c r="AB5093">
        <v>34</v>
      </c>
      <c r="AC5093" t="s">
        <v>6059</v>
      </c>
      <c r="AD5093" t="s">
        <v>6071</v>
      </c>
      <c r="AE5093" t="s">
        <v>86</v>
      </c>
    </row>
    <row r="5094" spans="1:31" x14ac:dyDescent="0.3">
      <c r="A5094" s="1" t="s">
        <v>10360</v>
      </c>
      <c r="B5094" s="1" t="s">
        <v>37</v>
      </c>
      <c r="C5094">
        <v>1</v>
      </c>
      <c r="D5094">
        <v>1</v>
      </c>
      <c r="E5094">
        <v>5</v>
      </c>
      <c r="F5094">
        <v>11</v>
      </c>
      <c r="G5094">
        <v>4</v>
      </c>
      <c r="H5094">
        <v>8.4</v>
      </c>
      <c r="I5094" s="1" t="s">
        <v>37</v>
      </c>
      <c r="J5094" s="1" t="s">
        <v>33</v>
      </c>
      <c r="K5094">
        <v>3</v>
      </c>
      <c r="L5094">
        <v>1</v>
      </c>
      <c r="M5094">
        <v>2</v>
      </c>
      <c r="N5094" s="1" t="s">
        <v>37</v>
      </c>
      <c r="O5094">
        <v>0</v>
      </c>
      <c r="P5094" s="1" t="s">
        <v>132</v>
      </c>
      <c r="Q5094" s="1" t="s">
        <v>10361</v>
      </c>
      <c r="R5094" s="1" t="s">
        <v>382</v>
      </c>
      <c r="S5094">
        <v>68</v>
      </c>
      <c r="T5094" s="1" t="s">
        <v>32</v>
      </c>
      <c r="U5094" s="1" t="s">
        <v>37</v>
      </c>
      <c r="V5094" s="1" t="s">
        <v>32</v>
      </c>
      <c r="W5094">
        <v>0</v>
      </c>
      <c r="X5094" s="1" t="s">
        <v>32</v>
      </c>
      <c r="Y5094" s="1" t="s">
        <v>61</v>
      </c>
      <c r="Z5094" s="1" t="s">
        <v>637</v>
      </c>
      <c r="AA5094">
        <v>56</v>
      </c>
      <c r="AB5094">
        <v>56</v>
      </c>
      <c r="AC5094" t="s">
        <v>6015</v>
      </c>
      <c r="AD5094" t="s">
        <v>6016</v>
      </c>
      <c r="AE5094" t="s">
        <v>86</v>
      </c>
    </row>
    <row r="5095" spans="1:31" x14ac:dyDescent="0.3">
      <c r="A5095" s="1" t="s">
        <v>10362</v>
      </c>
      <c r="B5095" s="1" t="s">
        <v>37</v>
      </c>
      <c r="C5095">
        <v>1</v>
      </c>
      <c r="D5095">
        <v>1</v>
      </c>
      <c r="E5095">
        <v>6</v>
      </c>
      <c r="F5095">
        <v>15</v>
      </c>
      <c r="G5095">
        <v>4</v>
      </c>
      <c r="H5095">
        <v>10.8</v>
      </c>
      <c r="I5095" s="1" t="s">
        <v>37</v>
      </c>
      <c r="J5095" s="1" t="s">
        <v>33</v>
      </c>
      <c r="K5095">
        <v>2</v>
      </c>
      <c r="L5095">
        <v>3</v>
      </c>
      <c r="M5095">
        <v>16</v>
      </c>
      <c r="N5095" s="1" t="s">
        <v>37</v>
      </c>
      <c r="O5095">
        <v>0</v>
      </c>
      <c r="P5095" s="1" t="s">
        <v>47</v>
      </c>
      <c r="Q5095" s="1" t="s">
        <v>10363</v>
      </c>
      <c r="R5095" s="1" t="s">
        <v>382</v>
      </c>
      <c r="S5095">
        <v>22</v>
      </c>
      <c r="T5095" s="1" t="s">
        <v>37</v>
      </c>
      <c r="U5095" s="1" t="s">
        <v>32</v>
      </c>
      <c r="V5095" s="1" t="s">
        <v>32</v>
      </c>
      <c r="W5095">
        <v>0</v>
      </c>
      <c r="X5095" s="1" t="s">
        <v>32</v>
      </c>
      <c r="Y5095" s="1" t="s">
        <v>61</v>
      </c>
      <c r="Z5095" s="1" t="s">
        <v>637</v>
      </c>
      <c r="AA5095">
        <v>32</v>
      </c>
      <c r="AB5095">
        <v>32</v>
      </c>
      <c r="AC5095" t="s">
        <v>6059</v>
      </c>
      <c r="AD5095" t="s">
        <v>6113</v>
      </c>
      <c r="AE5095" t="s">
        <v>86</v>
      </c>
    </row>
    <row r="5096" spans="1:31" x14ac:dyDescent="0.3">
      <c r="A5096" s="1" t="s">
        <v>10364</v>
      </c>
      <c r="B5096" s="1" t="s">
        <v>37</v>
      </c>
      <c r="C5096">
        <v>1</v>
      </c>
      <c r="D5096">
        <v>1</v>
      </c>
      <c r="E5096">
        <v>4</v>
      </c>
      <c r="F5096">
        <v>10</v>
      </c>
      <c r="G5096">
        <v>4</v>
      </c>
      <c r="H5096">
        <v>11.5</v>
      </c>
      <c r="I5096" s="1" t="s">
        <v>37</v>
      </c>
      <c r="J5096" s="1" t="s">
        <v>33</v>
      </c>
      <c r="K5096">
        <v>3</v>
      </c>
      <c r="L5096">
        <v>1</v>
      </c>
      <c r="M5096">
        <v>6</v>
      </c>
      <c r="N5096" s="1" t="s">
        <v>37</v>
      </c>
      <c r="O5096">
        <v>0</v>
      </c>
      <c r="P5096" s="1" t="s">
        <v>173</v>
      </c>
      <c r="Q5096" s="1" t="s">
        <v>10365</v>
      </c>
      <c r="R5096" s="1" t="s">
        <v>382</v>
      </c>
      <c r="S5096">
        <v>77</v>
      </c>
      <c r="T5096" s="1" t="s">
        <v>32</v>
      </c>
      <c r="U5096" s="1" t="s">
        <v>37</v>
      </c>
      <c r="V5096" s="1" t="s">
        <v>32</v>
      </c>
      <c r="W5096">
        <v>0</v>
      </c>
      <c r="X5096" s="1" t="s">
        <v>32</v>
      </c>
      <c r="Y5096" s="1" t="s">
        <v>61</v>
      </c>
      <c r="Z5096" s="1" t="s">
        <v>637</v>
      </c>
      <c r="AA5096">
        <v>44</v>
      </c>
      <c r="AB5096">
        <v>44</v>
      </c>
      <c r="AC5096" t="s">
        <v>6011</v>
      </c>
      <c r="AD5096" t="s">
        <v>6012</v>
      </c>
      <c r="AE5096" t="s">
        <v>86</v>
      </c>
    </row>
    <row r="5097" spans="1:31" x14ac:dyDescent="0.3">
      <c r="A5097" s="1" t="s">
        <v>10366</v>
      </c>
      <c r="B5097" s="1" t="s">
        <v>37</v>
      </c>
      <c r="C5097">
        <v>1</v>
      </c>
      <c r="D5097">
        <v>1</v>
      </c>
      <c r="E5097">
        <v>4</v>
      </c>
      <c r="F5097">
        <v>10</v>
      </c>
      <c r="G5097">
        <v>4</v>
      </c>
      <c r="H5097">
        <v>10.5</v>
      </c>
      <c r="I5097" s="1" t="s">
        <v>37</v>
      </c>
      <c r="J5097" s="1" t="s">
        <v>33</v>
      </c>
      <c r="K5097">
        <v>3</v>
      </c>
      <c r="L5097">
        <v>1</v>
      </c>
      <c r="M5097">
        <v>1</v>
      </c>
      <c r="N5097" s="1" t="s">
        <v>37</v>
      </c>
      <c r="O5097">
        <v>0</v>
      </c>
      <c r="P5097" s="1" t="s">
        <v>68</v>
      </c>
      <c r="Q5097" s="1" t="s">
        <v>10367</v>
      </c>
      <c r="R5097" s="1" t="s">
        <v>382</v>
      </c>
      <c r="S5097">
        <v>61</v>
      </c>
      <c r="T5097" s="1" t="s">
        <v>32</v>
      </c>
      <c r="U5097" s="1" t="s">
        <v>32</v>
      </c>
      <c r="V5097" s="1" t="s">
        <v>32</v>
      </c>
      <c r="W5097">
        <v>0</v>
      </c>
      <c r="X5097" s="1" t="s">
        <v>32</v>
      </c>
      <c r="Y5097" s="1" t="s">
        <v>61</v>
      </c>
      <c r="Z5097" s="1" t="s">
        <v>637</v>
      </c>
      <c r="AA5097">
        <v>45</v>
      </c>
      <c r="AB5097">
        <v>45</v>
      </c>
      <c r="AC5097" t="s">
        <v>5998</v>
      </c>
      <c r="AD5097" t="s">
        <v>6019</v>
      </c>
      <c r="AE5097" t="s">
        <v>86</v>
      </c>
    </row>
    <row r="5098" spans="1:31" x14ac:dyDescent="0.3">
      <c r="A5098" s="1" t="s">
        <v>10368</v>
      </c>
      <c r="B5098" s="1" t="s">
        <v>37</v>
      </c>
      <c r="C5098">
        <v>1</v>
      </c>
      <c r="D5098">
        <v>1</v>
      </c>
      <c r="E5098">
        <v>3</v>
      </c>
      <c r="F5098">
        <v>7</v>
      </c>
      <c r="G5098">
        <v>4</v>
      </c>
      <c r="H5098">
        <v>14</v>
      </c>
      <c r="I5098" s="1" t="s">
        <v>37</v>
      </c>
      <c r="J5098" s="1" t="s">
        <v>33</v>
      </c>
      <c r="K5098">
        <v>5</v>
      </c>
      <c r="L5098">
        <v>4</v>
      </c>
      <c r="M5098">
        <v>17</v>
      </c>
      <c r="N5098" s="1" t="s">
        <v>37</v>
      </c>
      <c r="O5098">
        <v>0</v>
      </c>
      <c r="P5098" s="1" t="s">
        <v>47</v>
      </c>
      <c r="Q5098" s="1" t="s">
        <v>10369</v>
      </c>
      <c r="R5098" s="1" t="s">
        <v>36</v>
      </c>
      <c r="S5098">
        <v>22</v>
      </c>
      <c r="T5098" s="1" t="s">
        <v>37</v>
      </c>
      <c r="U5098" s="1" t="s">
        <v>32</v>
      </c>
      <c r="V5098" s="1" t="s">
        <v>32</v>
      </c>
      <c r="W5098">
        <v>0</v>
      </c>
      <c r="X5098" s="1" t="s">
        <v>32</v>
      </c>
      <c r="Y5098" s="1" t="s">
        <v>61</v>
      </c>
      <c r="Z5098" s="1" t="s">
        <v>637</v>
      </c>
      <c r="AA5098">
        <v>36</v>
      </c>
      <c r="AB5098">
        <v>36</v>
      </c>
      <c r="AC5098" t="s">
        <v>5990</v>
      </c>
      <c r="AD5098" t="s">
        <v>6530</v>
      </c>
      <c r="AE5098" t="s">
        <v>86</v>
      </c>
    </row>
    <row r="5099" spans="1:31" x14ac:dyDescent="0.3">
      <c r="A5099" s="1" t="s">
        <v>10370</v>
      </c>
      <c r="B5099" s="1" t="s">
        <v>37</v>
      </c>
      <c r="C5099">
        <v>1</v>
      </c>
      <c r="D5099">
        <v>1</v>
      </c>
      <c r="E5099">
        <v>3</v>
      </c>
      <c r="F5099">
        <v>6</v>
      </c>
      <c r="G5099">
        <v>4</v>
      </c>
      <c r="H5099">
        <v>14.5</v>
      </c>
      <c r="I5099" s="1" t="s">
        <v>37</v>
      </c>
      <c r="J5099" s="1" t="s">
        <v>33</v>
      </c>
      <c r="K5099">
        <v>7</v>
      </c>
      <c r="L5099">
        <v>0</v>
      </c>
      <c r="M5099">
        <v>1</v>
      </c>
      <c r="N5099" s="1" t="s">
        <v>37</v>
      </c>
      <c r="O5099">
        <v>0</v>
      </c>
      <c r="P5099" s="1" t="s">
        <v>68</v>
      </c>
      <c r="Q5099" s="1" t="s">
        <v>10371</v>
      </c>
      <c r="R5099" s="1" t="s">
        <v>382</v>
      </c>
      <c r="S5099">
        <v>65</v>
      </c>
      <c r="T5099" s="1" t="s">
        <v>32</v>
      </c>
      <c r="U5099" s="1" t="s">
        <v>37</v>
      </c>
      <c r="V5099" s="1" t="s">
        <v>32</v>
      </c>
      <c r="W5099">
        <v>0</v>
      </c>
      <c r="X5099" s="1" t="s">
        <v>32</v>
      </c>
      <c r="Y5099" s="1" t="s">
        <v>61</v>
      </c>
      <c r="Z5099" s="1" t="s">
        <v>637</v>
      </c>
      <c r="AA5099">
        <v>33</v>
      </c>
      <c r="AB5099">
        <v>33</v>
      </c>
      <c r="AC5099" t="s">
        <v>5998</v>
      </c>
      <c r="AD5099" t="s">
        <v>5999</v>
      </c>
      <c r="AE5099" t="s">
        <v>86</v>
      </c>
    </row>
    <row r="5100" spans="1:31" x14ac:dyDescent="0.3">
      <c r="A5100" s="1" t="s">
        <v>10372</v>
      </c>
      <c r="B5100" s="1" t="s">
        <v>37</v>
      </c>
      <c r="C5100">
        <v>1</v>
      </c>
      <c r="D5100">
        <v>1</v>
      </c>
      <c r="E5100">
        <v>2</v>
      </c>
      <c r="F5100">
        <v>6</v>
      </c>
      <c r="G5100">
        <v>4</v>
      </c>
      <c r="H5100">
        <v>9.6999999999999993</v>
      </c>
      <c r="I5100" s="1" t="s">
        <v>37</v>
      </c>
      <c r="J5100" s="1" t="s">
        <v>33</v>
      </c>
      <c r="K5100">
        <v>5</v>
      </c>
      <c r="L5100">
        <v>1</v>
      </c>
      <c r="M5100">
        <v>4</v>
      </c>
      <c r="N5100" s="1" t="s">
        <v>37</v>
      </c>
      <c r="O5100">
        <v>0</v>
      </c>
      <c r="P5100" s="1" t="s">
        <v>215</v>
      </c>
      <c r="Q5100" s="1" t="s">
        <v>10373</v>
      </c>
      <c r="R5100" s="1" t="s">
        <v>36</v>
      </c>
      <c r="S5100">
        <v>42</v>
      </c>
      <c r="T5100" s="1" t="s">
        <v>32</v>
      </c>
      <c r="U5100" s="1" t="s">
        <v>32</v>
      </c>
      <c r="V5100" s="1" t="s">
        <v>32</v>
      </c>
      <c r="W5100">
        <v>0</v>
      </c>
      <c r="X5100" s="1" t="s">
        <v>32</v>
      </c>
      <c r="Y5100" s="1" t="s">
        <v>61</v>
      </c>
      <c r="Z5100" s="1" t="s">
        <v>637</v>
      </c>
      <c r="AA5100">
        <v>26</v>
      </c>
      <c r="AB5100">
        <v>26</v>
      </c>
      <c r="AC5100" t="s">
        <v>5998</v>
      </c>
      <c r="AD5100" t="s">
        <v>6004</v>
      </c>
      <c r="AE5100" t="s">
        <v>86</v>
      </c>
    </row>
    <row r="5101" spans="1:31" x14ac:dyDescent="0.3">
      <c r="A5101" s="1" t="s">
        <v>10374</v>
      </c>
      <c r="B5101" s="1" t="s">
        <v>37</v>
      </c>
      <c r="C5101">
        <v>1</v>
      </c>
      <c r="D5101">
        <v>1</v>
      </c>
      <c r="E5101">
        <v>2</v>
      </c>
      <c r="F5101">
        <v>4</v>
      </c>
      <c r="G5101">
        <v>4</v>
      </c>
      <c r="H5101">
        <v>7.6</v>
      </c>
      <c r="I5101" s="1" t="s">
        <v>37</v>
      </c>
      <c r="J5101" s="1" t="s">
        <v>33</v>
      </c>
      <c r="K5101">
        <v>2</v>
      </c>
      <c r="L5101">
        <v>0</v>
      </c>
      <c r="M5101">
        <v>2</v>
      </c>
      <c r="N5101" s="1" t="s">
        <v>37</v>
      </c>
      <c r="O5101">
        <v>0</v>
      </c>
      <c r="P5101" s="1" t="s">
        <v>291</v>
      </c>
      <c r="Q5101" s="1" t="s">
        <v>10375</v>
      </c>
      <c r="R5101" s="1" t="s">
        <v>36</v>
      </c>
      <c r="S5101">
        <v>70</v>
      </c>
      <c r="T5101" s="1" t="s">
        <v>32</v>
      </c>
      <c r="U5101" s="1" t="s">
        <v>37</v>
      </c>
      <c r="V5101" s="1" t="s">
        <v>32</v>
      </c>
      <c r="W5101">
        <v>0</v>
      </c>
      <c r="X5101" s="1" t="s">
        <v>32</v>
      </c>
      <c r="Y5101" s="1" t="s">
        <v>61</v>
      </c>
      <c r="Z5101" s="1" t="s">
        <v>637</v>
      </c>
      <c r="AA5101">
        <v>18</v>
      </c>
      <c r="AB5101">
        <v>18</v>
      </c>
      <c r="AC5101" t="s">
        <v>6059</v>
      </c>
      <c r="AD5101" t="s">
        <v>6369</v>
      </c>
      <c r="AE5101" t="s">
        <v>86</v>
      </c>
    </row>
    <row r="5102" spans="1:31" x14ac:dyDescent="0.3">
      <c r="A5102" s="1" t="s">
        <v>10376</v>
      </c>
      <c r="B5102" s="1" t="s">
        <v>37</v>
      </c>
      <c r="C5102">
        <v>1</v>
      </c>
      <c r="D5102">
        <v>1</v>
      </c>
      <c r="E5102">
        <v>2</v>
      </c>
      <c r="F5102">
        <v>5</v>
      </c>
      <c r="G5102">
        <v>4</v>
      </c>
      <c r="H5102">
        <v>8.6</v>
      </c>
      <c r="I5102" s="1" t="s">
        <v>37</v>
      </c>
      <c r="J5102" s="1" t="s">
        <v>33</v>
      </c>
      <c r="K5102">
        <v>4</v>
      </c>
      <c r="L5102">
        <v>4</v>
      </c>
      <c r="M5102">
        <v>2</v>
      </c>
      <c r="N5102" s="1" t="s">
        <v>37</v>
      </c>
      <c r="O5102">
        <v>0</v>
      </c>
      <c r="P5102" s="1" t="s">
        <v>100</v>
      </c>
      <c r="Q5102" s="1" t="s">
        <v>10377</v>
      </c>
      <c r="R5102" s="1" t="s">
        <v>36</v>
      </c>
      <c r="S5102">
        <v>39</v>
      </c>
      <c r="T5102" s="1" t="s">
        <v>32</v>
      </c>
      <c r="U5102" s="1" t="s">
        <v>32</v>
      </c>
      <c r="V5102" s="1" t="s">
        <v>32</v>
      </c>
      <c r="W5102">
        <v>0</v>
      </c>
      <c r="X5102" s="1" t="s">
        <v>32</v>
      </c>
      <c r="Y5102" s="1" t="s">
        <v>61</v>
      </c>
      <c r="Z5102" s="1" t="s">
        <v>637</v>
      </c>
      <c r="AA5102">
        <v>49</v>
      </c>
      <c r="AB5102">
        <v>49</v>
      </c>
      <c r="AC5102" t="s">
        <v>6059</v>
      </c>
      <c r="AD5102" t="s">
        <v>6261</v>
      </c>
      <c r="AE5102" t="s">
        <v>86</v>
      </c>
    </row>
    <row r="5103" spans="1:31" x14ac:dyDescent="0.3">
      <c r="A5103" s="1" t="s">
        <v>10378</v>
      </c>
      <c r="B5103" s="1" t="s">
        <v>37</v>
      </c>
      <c r="C5103">
        <v>1</v>
      </c>
      <c r="D5103">
        <v>1</v>
      </c>
      <c r="E5103">
        <v>4</v>
      </c>
      <c r="F5103">
        <v>11</v>
      </c>
      <c r="G5103">
        <v>4</v>
      </c>
      <c r="H5103">
        <v>13.8</v>
      </c>
      <c r="I5103" s="1" t="s">
        <v>37</v>
      </c>
      <c r="J5103" s="1" t="s">
        <v>33</v>
      </c>
      <c r="K5103">
        <v>4</v>
      </c>
      <c r="L5103">
        <v>4</v>
      </c>
      <c r="M5103">
        <v>6</v>
      </c>
      <c r="N5103" s="1" t="s">
        <v>37</v>
      </c>
      <c r="O5103">
        <v>0</v>
      </c>
      <c r="P5103" s="1" t="s">
        <v>64</v>
      </c>
      <c r="Q5103" s="1" t="s">
        <v>10379</v>
      </c>
      <c r="R5103" s="1" t="s">
        <v>382</v>
      </c>
      <c r="S5103">
        <v>60</v>
      </c>
      <c r="T5103" s="1" t="s">
        <v>32</v>
      </c>
      <c r="U5103" s="1" t="s">
        <v>32</v>
      </c>
      <c r="V5103" s="1" t="s">
        <v>32</v>
      </c>
      <c r="W5103">
        <v>0</v>
      </c>
      <c r="X5103" s="1" t="s">
        <v>32</v>
      </c>
      <c r="Y5103" s="1" t="s">
        <v>61</v>
      </c>
      <c r="Z5103" s="1" t="s">
        <v>637</v>
      </c>
      <c r="AA5103">
        <v>41</v>
      </c>
      <c r="AB5103">
        <v>41</v>
      </c>
      <c r="AC5103" t="s">
        <v>5998</v>
      </c>
      <c r="AD5103" t="s">
        <v>6019</v>
      </c>
      <c r="AE5103" t="s">
        <v>86</v>
      </c>
    </row>
    <row r="5104" spans="1:31" x14ac:dyDescent="0.3">
      <c r="A5104" s="1" t="s">
        <v>10380</v>
      </c>
      <c r="B5104" s="1" t="s">
        <v>37</v>
      </c>
      <c r="C5104">
        <v>1</v>
      </c>
      <c r="D5104">
        <v>1</v>
      </c>
      <c r="E5104">
        <v>2</v>
      </c>
      <c r="F5104">
        <v>5</v>
      </c>
      <c r="G5104">
        <v>4</v>
      </c>
      <c r="H5104">
        <v>13.4</v>
      </c>
      <c r="I5104" s="1" t="s">
        <v>37</v>
      </c>
      <c r="J5104" s="1" t="s">
        <v>33</v>
      </c>
      <c r="K5104">
        <v>4</v>
      </c>
      <c r="L5104">
        <v>4</v>
      </c>
      <c r="M5104">
        <v>5</v>
      </c>
      <c r="N5104" s="1" t="s">
        <v>37</v>
      </c>
      <c r="O5104">
        <v>0</v>
      </c>
      <c r="P5104" s="1" t="s">
        <v>47</v>
      </c>
      <c r="Q5104" s="1" t="s">
        <v>10381</v>
      </c>
      <c r="R5104" s="1" t="s">
        <v>36</v>
      </c>
      <c r="S5104">
        <v>23</v>
      </c>
      <c r="T5104" s="1" t="s">
        <v>37</v>
      </c>
      <c r="U5104" s="1" t="s">
        <v>32</v>
      </c>
      <c r="V5104" s="1" t="s">
        <v>32</v>
      </c>
      <c r="W5104">
        <v>0</v>
      </c>
      <c r="X5104" s="1" t="s">
        <v>32</v>
      </c>
      <c r="Y5104" s="1" t="s">
        <v>61</v>
      </c>
      <c r="Z5104" s="1" t="s">
        <v>931</v>
      </c>
      <c r="AA5104">
        <v>32</v>
      </c>
      <c r="AB5104">
        <v>32</v>
      </c>
      <c r="AC5104" t="s">
        <v>5998</v>
      </c>
      <c r="AD5104" t="s">
        <v>6019</v>
      </c>
      <c r="AE5104" t="s">
        <v>86</v>
      </c>
    </row>
    <row r="5105" spans="1:31" x14ac:dyDescent="0.3">
      <c r="A5105" s="1" t="s">
        <v>10382</v>
      </c>
      <c r="B5105" s="1" t="s">
        <v>37</v>
      </c>
      <c r="C5105">
        <v>1</v>
      </c>
      <c r="D5105">
        <v>1</v>
      </c>
      <c r="E5105">
        <v>5</v>
      </c>
      <c r="F5105">
        <v>13</v>
      </c>
      <c r="G5105">
        <v>4</v>
      </c>
      <c r="H5105">
        <v>8</v>
      </c>
      <c r="I5105" s="1" t="s">
        <v>37</v>
      </c>
      <c r="J5105" s="1" t="s">
        <v>33</v>
      </c>
      <c r="K5105">
        <v>2</v>
      </c>
      <c r="L5105">
        <v>0</v>
      </c>
      <c r="M5105">
        <v>3</v>
      </c>
      <c r="N5105" s="1" t="s">
        <v>37</v>
      </c>
      <c r="O5105">
        <v>0</v>
      </c>
      <c r="P5105" s="1" t="s">
        <v>82</v>
      </c>
      <c r="Q5105" s="1" t="s">
        <v>10383</v>
      </c>
      <c r="R5105" s="1" t="s">
        <v>36</v>
      </c>
      <c r="S5105">
        <v>68</v>
      </c>
      <c r="T5105" s="1" t="s">
        <v>32</v>
      </c>
      <c r="U5105" s="1" t="s">
        <v>37</v>
      </c>
      <c r="V5105" s="1" t="s">
        <v>32</v>
      </c>
      <c r="W5105">
        <v>0</v>
      </c>
      <c r="X5105" s="1" t="s">
        <v>32</v>
      </c>
      <c r="Y5105" s="1" t="s">
        <v>61</v>
      </c>
      <c r="Z5105" s="1" t="s">
        <v>637</v>
      </c>
      <c r="AA5105">
        <v>32</v>
      </c>
      <c r="AB5105">
        <v>32</v>
      </c>
      <c r="AC5105" t="s">
        <v>6059</v>
      </c>
      <c r="AD5105" t="s">
        <v>6369</v>
      </c>
      <c r="AE5105" t="s">
        <v>86</v>
      </c>
    </row>
    <row r="5106" spans="1:31" x14ac:dyDescent="0.3">
      <c r="A5106" s="1" t="s">
        <v>10384</v>
      </c>
      <c r="B5106" s="1" t="s">
        <v>37</v>
      </c>
      <c r="C5106">
        <v>1</v>
      </c>
      <c r="D5106">
        <v>1</v>
      </c>
      <c r="E5106">
        <v>3</v>
      </c>
      <c r="F5106">
        <v>7</v>
      </c>
      <c r="G5106">
        <v>4</v>
      </c>
      <c r="H5106">
        <v>11.3</v>
      </c>
      <c r="I5106" s="1" t="s">
        <v>37</v>
      </c>
      <c r="J5106" s="1" t="s">
        <v>33</v>
      </c>
      <c r="K5106">
        <v>6</v>
      </c>
      <c r="L5106">
        <v>2</v>
      </c>
      <c r="M5106">
        <v>1</v>
      </c>
      <c r="N5106" s="1" t="s">
        <v>37</v>
      </c>
      <c r="O5106">
        <v>0</v>
      </c>
      <c r="P5106" s="1" t="s">
        <v>223</v>
      </c>
      <c r="Q5106" s="1" t="s">
        <v>10385</v>
      </c>
      <c r="R5106" s="1" t="s">
        <v>382</v>
      </c>
      <c r="S5106">
        <v>43</v>
      </c>
      <c r="T5106" s="1" t="s">
        <v>32</v>
      </c>
      <c r="U5106" s="1" t="s">
        <v>32</v>
      </c>
      <c r="V5106" s="1" t="s">
        <v>32</v>
      </c>
      <c r="W5106">
        <v>0</v>
      </c>
      <c r="X5106" s="1" t="s">
        <v>32</v>
      </c>
      <c r="Y5106" s="1" t="s">
        <v>61</v>
      </c>
      <c r="Z5106" s="1" t="s">
        <v>931</v>
      </c>
      <c r="AA5106">
        <v>16</v>
      </c>
      <c r="AB5106">
        <v>16</v>
      </c>
      <c r="AC5106" t="s">
        <v>6015</v>
      </c>
      <c r="AD5106" t="s">
        <v>6052</v>
      </c>
      <c r="AE5106" t="s">
        <v>86</v>
      </c>
    </row>
    <row r="5107" spans="1:31" x14ac:dyDescent="0.3">
      <c r="A5107" s="1" t="s">
        <v>10386</v>
      </c>
      <c r="B5107" s="1" t="s">
        <v>37</v>
      </c>
      <c r="C5107">
        <v>1</v>
      </c>
      <c r="D5107">
        <v>1</v>
      </c>
      <c r="E5107">
        <v>5</v>
      </c>
      <c r="F5107">
        <v>16</v>
      </c>
      <c r="G5107">
        <v>4</v>
      </c>
      <c r="H5107">
        <v>14.5</v>
      </c>
      <c r="I5107" s="1" t="s">
        <v>37</v>
      </c>
      <c r="J5107" s="1" t="s">
        <v>33</v>
      </c>
      <c r="K5107">
        <v>3</v>
      </c>
      <c r="L5107">
        <v>2</v>
      </c>
      <c r="M5107">
        <v>26</v>
      </c>
      <c r="N5107" s="1" t="s">
        <v>37</v>
      </c>
      <c r="O5107">
        <v>0</v>
      </c>
      <c r="P5107" s="1" t="s">
        <v>104</v>
      </c>
      <c r="Q5107" s="1" t="s">
        <v>10387</v>
      </c>
      <c r="R5107" s="1" t="s">
        <v>382</v>
      </c>
      <c r="S5107">
        <v>24</v>
      </c>
      <c r="T5107" s="1" t="s">
        <v>37</v>
      </c>
      <c r="U5107" s="1" t="s">
        <v>32</v>
      </c>
      <c r="V5107" s="1" t="s">
        <v>32</v>
      </c>
      <c r="W5107">
        <v>0</v>
      </c>
      <c r="X5107" s="1" t="s">
        <v>32</v>
      </c>
      <c r="Y5107" s="1" t="s">
        <v>61</v>
      </c>
      <c r="Z5107" s="1" t="s">
        <v>637</v>
      </c>
      <c r="AA5107">
        <v>39</v>
      </c>
      <c r="AB5107">
        <v>39</v>
      </c>
      <c r="AC5107" t="s">
        <v>5998</v>
      </c>
      <c r="AD5107" t="s">
        <v>6019</v>
      </c>
      <c r="AE5107" t="s">
        <v>86</v>
      </c>
    </row>
    <row r="5108" spans="1:31" x14ac:dyDescent="0.3">
      <c r="A5108" s="1" t="s">
        <v>10388</v>
      </c>
      <c r="B5108" s="1" t="s">
        <v>37</v>
      </c>
      <c r="C5108">
        <v>1</v>
      </c>
      <c r="D5108">
        <v>1</v>
      </c>
      <c r="E5108">
        <v>6</v>
      </c>
      <c r="F5108">
        <v>14</v>
      </c>
      <c r="G5108">
        <v>4</v>
      </c>
      <c r="H5108">
        <v>7.3</v>
      </c>
      <c r="I5108" s="1" t="s">
        <v>37</v>
      </c>
      <c r="J5108" s="1" t="s">
        <v>33</v>
      </c>
      <c r="K5108">
        <v>2</v>
      </c>
      <c r="L5108">
        <v>1</v>
      </c>
      <c r="M5108">
        <v>3</v>
      </c>
      <c r="N5108" s="1" t="s">
        <v>37</v>
      </c>
      <c r="O5108">
        <v>0</v>
      </c>
      <c r="P5108" s="1" t="s">
        <v>141</v>
      </c>
      <c r="Q5108" s="1" t="s">
        <v>10389</v>
      </c>
      <c r="R5108" s="1" t="s">
        <v>382</v>
      </c>
      <c r="S5108">
        <v>45</v>
      </c>
      <c r="T5108" s="1" t="s">
        <v>32</v>
      </c>
      <c r="U5108" s="1" t="s">
        <v>32</v>
      </c>
      <c r="V5108" s="1" t="s">
        <v>32</v>
      </c>
      <c r="W5108">
        <v>0</v>
      </c>
      <c r="X5108" s="1" t="s">
        <v>32</v>
      </c>
      <c r="Y5108" s="1" t="s">
        <v>61</v>
      </c>
      <c r="Z5108" s="1" t="s">
        <v>637</v>
      </c>
      <c r="AA5108">
        <v>42</v>
      </c>
      <c r="AB5108">
        <v>42</v>
      </c>
      <c r="AC5108" t="s">
        <v>6059</v>
      </c>
      <c r="AD5108" t="s">
        <v>6071</v>
      </c>
      <c r="AE5108" t="s">
        <v>86</v>
      </c>
    </row>
    <row r="5109" spans="1:31" x14ac:dyDescent="0.3">
      <c r="A5109" s="1" t="s">
        <v>10390</v>
      </c>
      <c r="B5109" s="1" t="s">
        <v>37</v>
      </c>
      <c r="C5109">
        <v>1</v>
      </c>
      <c r="D5109">
        <v>1</v>
      </c>
      <c r="E5109">
        <v>5</v>
      </c>
      <c r="F5109">
        <v>11</v>
      </c>
      <c r="G5109">
        <v>4</v>
      </c>
      <c r="H5109">
        <v>13.3</v>
      </c>
      <c r="I5109" s="1" t="s">
        <v>37</v>
      </c>
      <c r="J5109" s="1" t="s">
        <v>33</v>
      </c>
      <c r="K5109">
        <v>3</v>
      </c>
      <c r="L5109">
        <v>5</v>
      </c>
      <c r="M5109">
        <v>37</v>
      </c>
      <c r="N5109" s="1" t="s">
        <v>37</v>
      </c>
      <c r="O5109">
        <v>0</v>
      </c>
      <c r="P5109" s="1" t="s">
        <v>34</v>
      </c>
      <c r="Q5109" s="1" t="s">
        <v>10391</v>
      </c>
      <c r="R5109" s="1" t="s">
        <v>634</v>
      </c>
      <c r="S5109">
        <v>29</v>
      </c>
      <c r="T5109" s="1" t="s">
        <v>37</v>
      </c>
      <c r="U5109" s="1" t="s">
        <v>32</v>
      </c>
      <c r="V5109" s="1" t="s">
        <v>32</v>
      </c>
      <c r="W5109">
        <v>0</v>
      </c>
      <c r="X5109" s="1" t="s">
        <v>32</v>
      </c>
      <c r="Y5109" s="1" t="s">
        <v>61</v>
      </c>
      <c r="Z5109" s="1" t="s">
        <v>931</v>
      </c>
      <c r="AA5109">
        <v>16</v>
      </c>
      <c r="AB5109">
        <v>16</v>
      </c>
      <c r="AC5109" t="s">
        <v>5990</v>
      </c>
      <c r="AD5109" t="s">
        <v>6028</v>
      </c>
      <c r="AE5109" t="s">
        <v>86</v>
      </c>
    </row>
    <row r="5110" spans="1:31" x14ac:dyDescent="0.3">
      <c r="A5110" s="1" t="s">
        <v>10392</v>
      </c>
      <c r="B5110" s="1" t="s">
        <v>37</v>
      </c>
      <c r="C5110">
        <v>1</v>
      </c>
      <c r="D5110">
        <v>1</v>
      </c>
      <c r="E5110">
        <v>8</v>
      </c>
      <c r="F5110">
        <v>13</v>
      </c>
      <c r="G5110">
        <v>4</v>
      </c>
      <c r="H5110">
        <v>7.3</v>
      </c>
      <c r="I5110" s="1" t="s">
        <v>37</v>
      </c>
      <c r="J5110" s="1" t="s">
        <v>33</v>
      </c>
      <c r="K5110">
        <v>2</v>
      </c>
      <c r="L5110">
        <v>2</v>
      </c>
      <c r="M5110">
        <v>2</v>
      </c>
      <c r="N5110" s="1" t="s">
        <v>37</v>
      </c>
      <c r="O5110">
        <v>0</v>
      </c>
      <c r="P5110" s="1" t="s">
        <v>210</v>
      </c>
      <c r="Q5110" s="1" t="s">
        <v>10393</v>
      </c>
      <c r="R5110" s="1" t="s">
        <v>382</v>
      </c>
      <c r="S5110">
        <v>63</v>
      </c>
      <c r="T5110" s="1" t="s">
        <v>32</v>
      </c>
      <c r="U5110" s="1" t="s">
        <v>32</v>
      </c>
      <c r="V5110" s="1" t="s">
        <v>32</v>
      </c>
      <c r="W5110">
        <v>0</v>
      </c>
      <c r="X5110" s="1" t="s">
        <v>32</v>
      </c>
      <c r="Y5110" s="1" t="s">
        <v>61</v>
      </c>
      <c r="Z5110" s="1" t="s">
        <v>637</v>
      </c>
      <c r="AA5110">
        <v>44</v>
      </c>
      <c r="AB5110">
        <v>44</v>
      </c>
      <c r="AC5110" t="s">
        <v>5998</v>
      </c>
      <c r="AD5110" t="s">
        <v>6049</v>
      </c>
      <c r="AE5110" t="s">
        <v>86</v>
      </c>
    </row>
    <row r="5111" spans="1:31" x14ac:dyDescent="0.3">
      <c r="A5111" s="1" t="s">
        <v>10394</v>
      </c>
      <c r="B5111" s="1" t="s">
        <v>37</v>
      </c>
      <c r="C5111">
        <v>1</v>
      </c>
      <c r="D5111">
        <v>1</v>
      </c>
      <c r="E5111">
        <v>2</v>
      </c>
      <c r="F5111">
        <v>7</v>
      </c>
      <c r="G5111">
        <v>4</v>
      </c>
      <c r="H5111">
        <v>1</v>
      </c>
      <c r="I5111" s="1" t="s">
        <v>37</v>
      </c>
      <c r="J5111" s="1" t="s">
        <v>33</v>
      </c>
      <c r="K5111">
        <v>0</v>
      </c>
      <c r="L5111">
        <v>3</v>
      </c>
      <c r="M5111">
        <v>12</v>
      </c>
      <c r="N5111" s="1" t="s">
        <v>37</v>
      </c>
      <c r="O5111">
        <v>0</v>
      </c>
      <c r="P5111" s="1" t="s">
        <v>157</v>
      </c>
      <c r="Q5111" s="1" t="s">
        <v>10395</v>
      </c>
      <c r="R5111" s="1" t="s">
        <v>36</v>
      </c>
      <c r="S5111">
        <v>75</v>
      </c>
      <c r="T5111" s="1" t="s">
        <v>32</v>
      </c>
      <c r="U5111" s="1" t="s">
        <v>37</v>
      </c>
      <c r="V5111" s="1" t="s">
        <v>32</v>
      </c>
      <c r="W5111">
        <v>0</v>
      </c>
      <c r="X5111" s="1" t="s">
        <v>32</v>
      </c>
      <c r="Y5111" s="1" t="s">
        <v>61</v>
      </c>
      <c r="Z5111" s="1" t="s">
        <v>637</v>
      </c>
      <c r="AA5111">
        <v>49</v>
      </c>
      <c r="AB5111">
        <v>49</v>
      </c>
      <c r="AC5111" t="s">
        <v>6015</v>
      </c>
      <c r="AD5111" t="s">
        <v>6016</v>
      </c>
      <c r="AE5111" t="s">
        <v>86</v>
      </c>
    </row>
    <row r="5112" spans="1:31" x14ac:dyDescent="0.3">
      <c r="A5112" s="1" t="s">
        <v>10396</v>
      </c>
      <c r="B5112" s="1" t="s">
        <v>37</v>
      </c>
      <c r="C5112">
        <v>1</v>
      </c>
      <c r="D5112">
        <v>1</v>
      </c>
      <c r="E5112">
        <v>2</v>
      </c>
      <c r="F5112">
        <v>6</v>
      </c>
      <c r="G5112">
        <v>4</v>
      </c>
      <c r="H5112">
        <v>13.3</v>
      </c>
      <c r="I5112" s="1" t="s">
        <v>37</v>
      </c>
      <c r="J5112" s="1" t="s">
        <v>33</v>
      </c>
      <c r="K5112">
        <v>7</v>
      </c>
      <c r="L5112">
        <v>1</v>
      </c>
      <c r="M5112">
        <v>3</v>
      </c>
      <c r="N5112" s="1" t="s">
        <v>37</v>
      </c>
      <c r="O5112">
        <v>0</v>
      </c>
      <c r="P5112" s="1" t="s">
        <v>157</v>
      </c>
      <c r="Q5112" s="1" t="s">
        <v>10397</v>
      </c>
      <c r="R5112" s="1" t="s">
        <v>382</v>
      </c>
      <c r="S5112">
        <v>63</v>
      </c>
      <c r="T5112" s="1" t="s">
        <v>32</v>
      </c>
      <c r="U5112" s="1" t="s">
        <v>32</v>
      </c>
      <c r="V5112" s="1" t="s">
        <v>32</v>
      </c>
      <c r="W5112">
        <v>0</v>
      </c>
      <c r="X5112" s="1" t="s">
        <v>32</v>
      </c>
      <c r="Y5112" s="1" t="s">
        <v>61</v>
      </c>
      <c r="Z5112" s="1" t="s">
        <v>39</v>
      </c>
      <c r="AA5112">
        <v>42</v>
      </c>
      <c r="AB5112">
        <v>42</v>
      </c>
      <c r="AC5112" t="s">
        <v>6015</v>
      </c>
      <c r="AD5112" t="s">
        <v>6040</v>
      </c>
      <c r="AE5112" t="s">
        <v>86</v>
      </c>
    </row>
    <row r="5113" spans="1:31" x14ac:dyDescent="0.3">
      <c r="A5113" s="1" t="s">
        <v>10398</v>
      </c>
      <c r="B5113" s="1" t="s">
        <v>37</v>
      </c>
      <c r="C5113">
        <v>1</v>
      </c>
      <c r="D5113">
        <v>1</v>
      </c>
      <c r="E5113">
        <v>2</v>
      </c>
      <c r="F5113">
        <v>5</v>
      </c>
      <c r="G5113">
        <v>4</v>
      </c>
      <c r="H5113">
        <v>14.1</v>
      </c>
      <c r="I5113" s="1" t="s">
        <v>37</v>
      </c>
      <c r="J5113" s="1" t="s">
        <v>33</v>
      </c>
      <c r="K5113">
        <v>5</v>
      </c>
      <c r="L5113">
        <v>4</v>
      </c>
      <c r="M5113">
        <v>6</v>
      </c>
      <c r="N5113" s="1" t="s">
        <v>37</v>
      </c>
      <c r="O5113">
        <v>0</v>
      </c>
      <c r="P5113" s="1" t="s">
        <v>108</v>
      </c>
      <c r="Q5113" s="1" t="s">
        <v>10399</v>
      </c>
      <c r="R5113" s="1" t="s">
        <v>36</v>
      </c>
      <c r="S5113">
        <v>57</v>
      </c>
      <c r="T5113" s="1" t="s">
        <v>32</v>
      </c>
      <c r="U5113" s="1" t="s">
        <v>32</v>
      </c>
      <c r="V5113" s="1" t="s">
        <v>32</v>
      </c>
      <c r="W5113">
        <v>0</v>
      </c>
      <c r="X5113" s="1" t="s">
        <v>32</v>
      </c>
      <c r="Y5113" s="1" t="s">
        <v>61</v>
      </c>
      <c r="Z5113" s="1" t="s">
        <v>39</v>
      </c>
      <c r="AA5113">
        <v>32</v>
      </c>
      <c r="AB5113">
        <v>32</v>
      </c>
      <c r="AC5113" t="s">
        <v>6011</v>
      </c>
      <c r="AD5113" t="s">
        <v>6012</v>
      </c>
      <c r="AE5113" t="s">
        <v>86</v>
      </c>
    </row>
    <row r="5114" spans="1:31" x14ac:dyDescent="0.3">
      <c r="A5114" s="1" t="s">
        <v>10400</v>
      </c>
      <c r="B5114" s="1" t="s">
        <v>37</v>
      </c>
      <c r="C5114">
        <v>1</v>
      </c>
      <c r="D5114">
        <v>1</v>
      </c>
      <c r="E5114">
        <v>2</v>
      </c>
      <c r="F5114">
        <v>5</v>
      </c>
      <c r="G5114">
        <v>4</v>
      </c>
      <c r="H5114">
        <v>10</v>
      </c>
      <c r="I5114" s="1" t="s">
        <v>37</v>
      </c>
      <c r="J5114" s="1" t="s">
        <v>33</v>
      </c>
      <c r="K5114">
        <v>2</v>
      </c>
      <c r="L5114">
        <v>2</v>
      </c>
      <c r="M5114">
        <v>10</v>
      </c>
      <c r="N5114" s="1" t="s">
        <v>37</v>
      </c>
      <c r="O5114">
        <v>0</v>
      </c>
      <c r="P5114" s="1" t="s">
        <v>64</v>
      </c>
      <c r="Q5114" s="1" t="s">
        <v>10401</v>
      </c>
      <c r="R5114" s="1" t="s">
        <v>36</v>
      </c>
      <c r="S5114">
        <v>53</v>
      </c>
      <c r="T5114" s="1" t="s">
        <v>32</v>
      </c>
      <c r="U5114" s="1" t="s">
        <v>32</v>
      </c>
      <c r="V5114" s="1" t="s">
        <v>32</v>
      </c>
      <c r="W5114">
        <v>0</v>
      </c>
      <c r="X5114" s="1" t="s">
        <v>32</v>
      </c>
      <c r="Y5114" s="1" t="s">
        <v>61</v>
      </c>
      <c r="Z5114" s="1" t="s">
        <v>637</v>
      </c>
      <c r="AA5114">
        <v>46</v>
      </c>
      <c r="AB5114">
        <v>46</v>
      </c>
      <c r="AC5114" t="s">
        <v>6011</v>
      </c>
      <c r="AD5114" t="s">
        <v>6035</v>
      </c>
      <c r="AE5114" t="s">
        <v>86</v>
      </c>
    </row>
    <row r="5115" spans="1:31" x14ac:dyDescent="0.3">
      <c r="A5115" s="1" t="s">
        <v>10402</v>
      </c>
      <c r="B5115" s="1" t="s">
        <v>37</v>
      </c>
      <c r="C5115">
        <v>1</v>
      </c>
      <c r="D5115">
        <v>1</v>
      </c>
      <c r="E5115">
        <v>3</v>
      </c>
      <c r="F5115">
        <v>7</v>
      </c>
      <c r="G5115">
        <v>4</v>
      </c>
      <c r="H5115">
        <v>10.8</v>
      </c>
      <c r="I5115" s="1" t="s">
        <v>37</v>
      </c>
      <c r="J5115" s="1" t="s">
        <v>33</v>
      </c>
      <c r="K5115">
        <v>4</v>
      </c>
      <c r="L5115">
        <v>3</v>
      </c>
      <c r="M5115">
        <v>2</v>
      </c>
      <c r="N5115" s="1" t="s">
        <v>37</v>
      </c>
      <c r="O5115">
        <v>0</v>
      </c>
      <c r="P5115" s="1" t="s">
        <v>315</v>
      </c>
      <c r="Q5115" s="1" t="s">
        <v>10403</v>
      </c>
      <c r="R5115" s="1" t="s">
        <v>382</v>
      </c>
      <c r="S5115">
        <v>75</v>
      </c>
      <c r="T5115" s="1" t="s">
        <v>32</v>
      </c>
      <c r="U5115" s="1" t="s">
        <v>37</v>
      </c>
      <c r="V5115" s="1" t="s">
        <v>32</v>
      </c>
      <c r="W5115">
        <v>0</v>
      </c>
      <c r="X5115" s="1" t="s">
        <v>32</v>
      </c>
      <c r="Y5115" s="1" t="s">
        <v>61</v>
      </c>
      <c r="Z5115" s="1" t="s">
        <v>637</v>
      </c>
      <c r="AA5115">
        <v>34</v>
      </c>
      <c r="AB5115">
        <v>34</v>
      </c>
      <c r="AC5115" t="s">
        <v>5990</v>
      </c>
      <c r="AD5115" t="s">
        <v>5991</v>
      </c>
      <c r="AE5115" t="s">
        <v>86</v>
      </c>
    </row>
    <row r="5116" spans="1:31" x14ac:dyDescent="0.3">
      <c r="A5116" s="1" t="s">
        <v>10404</v>
      </c>
      <c r="B5116" s="1" t="s">
        <v>37</v>
      </c>
      <c r="C5116">
        <v>1</v>
      </c>
      <c r="D5116">
        <v>1</v>
      </c>
      <c r="E5116">
        <v>5</v>
      </c>
      <c r="F5116">
        <v>16</v>
      </c>
      <c r="G5116">
        <v>4</v>
      </c>
      <c r="H5116">
        <v>12.3</v>
      </c>
      <c r="I5116" s="1" t="s">
        <v>37</v>
      </c>
      <c r="J5116" s="1" t="s">
        <v>33</v>
      </c>
      <c r="K5116">
        <v>2</v>
      </c>
      <c r="L5116">
        <v>4</v>
      </c>
      <c r="M5116">
        <v>11</v>
      </c>
      <c r="N5116" s="1" t="s">
        <v>37</v>
      </c>
      <c r="O5116">
        <v>0</v>
      </c>
      <c r="P5116" s="1" t="s">
        <v>148</v>
      </c>
      <c r="Q5116" s="1" t="s">
        <v>10405</v>
      </c>
      <c r="R5116" s="1" t="s">
        <v>382</v>
      </c>
      <c r="S5116">
        <v>62</v>
      </c>
      <c r="T5116" s="1" t="s">
        <v>32</v>
      </c>
      <c r="U5116" s="1" t="s">
        <v>32</v>
      </c>
      <c r="V5116" s="1" t="s">
        <v>32</v>
      </c>
      <c r="W5116">
        <v>0</v>
      </c>
      <c r="X5116" s="1" t="s">
        <v>32</v>
      </c>
      <c r="Y5116" s="1" t="s">
        <v>61</v>
      </c>
      <c r="Z5116" s="1" t="s">
        <v>39</v>
      </c>
      <c r="AA5116">
        <v>51</v>
      </c>
      <c r="AB5116">
        <v>51</v>
      </c>
      <c r="AC5116" t="s">
        <v>5998</v>
      </c>
      <c r="AD5116" t="s">
        <v>5999</v>
      </c>
      <c r="AE5116" t="s">
        <v>86</v>
      </c>
    </row>
    <row r="5117" spans="1:31" x14ac:dyDescent="0.3">
      <c r="A5117" s="1" t="s">
        <v>10406</v>
      </c>
      <c r="B5117" s="1" t="s">
        <v>37</v>
      </c>
      <c r="C5117">
        <v>1</v>
      </c>
      <c r="D5117">
        <v>1</v>
      </c>
      <c r="E5117">
        <v>3</v>
      </c>
      <c r="F5117">
        <v>6</v>
      </c>
      <c r="G5117">
        <v>4</v>
      </c>
      <c r="H5117">
        <v>14.1</v>
      </c>
      <c r="I5117" s="1" t="s">
        <v>37</v>
      </c>
      <c r="J5117" s="1" t="s">
        <v>33</v>
      </c>
      <c r="K5117">
        <v>5</v>
      </c>
      <c r="L5117">
        <v>5</v>
      </c>
      <c r="M5117">
        <v>5</v>
      </c>
      <c r="N5117" s="1" t="s">
        <v>37</v>
      </c>
      <c r="O5117">
        <v>0</v>
      </c>
      <c r="P5117" s="1" t="s">
        <v>399</v>
      </c>
      <c r="Q5117" s="1" t="s">
        <v>10407</v>
      </c>
      <c r="R5117" s="1" t="s">
        <v>36</v>
      </c>
      <c r="S5117">
        <v>40</v>
      </c>
      <c r="T5117" s="1" t="s">
        <v>32</v>
      </c>
      <c r="U5117" s="1" t="s">
        <v>32</v>
      </c>
      <c r="V5117" s="1" t="s">
        <v>32</v>
      </c>
      <c r="W5117">
        <v>0</v>
      </c>
      <c r="X5117" s="1" t="s">
        <v>32</v>
      </c>
      <c r="Y5117" s="1" t="s">
        <v>61</v>
      </c>
      <c r="Z5117" s="1" t="s">
        <v>637</v>
      </c>
      <c r="AA5117">
        <v>36</v>
      </c>
      <c r="AB5117">
        <v>36</v>
      </c>
      <c r="AC5117" t="s">
        <v>5998</v>
      </c>
      <c r="AD5117" t="s">
        <v>5999</v>
      </c>
      <c r="AE5117" t="s">
        <v>86</v>
      </c>
    </row>
    <row r="5118" spans="1:31" x14ac:dyDescent="0.3">
      <c r="A5118" s="1" t="s">
        <v>10408</v>
      </c>
      <c r="B5118" s="1" t="s">
        <v>37</v>
      </c>
      <c r="C5118">
        <v>1</v>
      </c>
      <c r="D5118">
        <v>1</v>
      </c>
      <c r="E5118">
        <v>4</v>
      </c>
      <c r="F5118">
        <v>13</v>
      </c>
      <c r="G5118">
        <v>4</v>
      </c>
      <c r="H5118">
        <v>9.6999999999999993</v>
      </c>
      <c r="I5118" s="1" t="s">
        <v>37</v>
      </c>
      <c r="J5118" s="1" t="s">
        <v>33</v>
      </c>
      <c r="K5118">
        <v>2</v>
      </c>
      <c r="L5118">
        <v>4</v>
      </c>
      <c r="M5118">
        <v>4</v>
      </c>
      <c r="N5118" s="1" t="s">
        <v>37</v>
      </c>
      <c r="O5118">
        <v>0</v>
      </c>
      <c r="P5118" s="1" t="s">
        <v>104</v>
      </c>
      <c r="Q5118" s="1" t="s">
        <v>10409</v>
      </c>
      <c r="R5118" s="1" t="s">
        <v>382</v>
      </c>
      <c r="S5118">
        <v>50</v>
      </c>
      <c r="T5118" s="1" t="s">
        <v>32</v>
      </c>
      <c r="U5118" s="1" t="s">
        <v>32</v>
      </c>
      <c r="V5118" s="1" t="s">
        <v>32</v>
      </c>
      <c r="W5118">
        <v>0</v>
      </c>
      <c r="X5118" s="1" t="s">
        <v>32</v>
      </c>
      <c r="Y5118" s="1" t="s">
        <v>61</v>
      </c>
      <c r="Z5118" s="1" t="s">
        <v>637</v>
      </c>
      <c r="AA5118">
        <v>20</v>
      </c>
      <c r="AB5118">
        <v>20</v>
      </c>
      <c r="AC5118" t="s">
        <v>5998</v>
      </c>
      <c r="AD5118" t="s">
        <v>5999</v>
      </c>
      <c r="AE5118" t="s">
        <v>86</v>
      </c>
    </row>
    <row r="5119" spans="1:31" x14ac:dyDescent="0.3">
      <c r="A5119" s="1" t="s">
        <v>10410</v>
      </c>
      <c r="B5119" s="1" t="s">
        <v>37</v>
      </c>
      <c r="C5119">
        <v>1</v>
      </c>
      <c r="D5119">
        <v>1</v>
      </c>
      <c r="E5119">
        <v>3</v>
      </c>
      <c r="F5119">
        <v>6</v>
      </c>
      <c r="G5119">
        <v>4</v>
      </c>
      <c r="H5119">
        <v>12.5</v>
      </c>
      <c r="I5119" s="1" t="s">
        <v>37</v>
      </c>
      <c r="J5119" s="1" t="s">
        <v>33</v>
      </c>
      <c r="K5119">
        <v>6</v>
      </c>
      <c r="L5119">
        <v>4</v>
      </c>
      <c r="M5119">
        <v>2</v>
      </c>
      <c r="N5119" s="1" t="s">
        <v>37</v>
      </c>
      <c r="O5119">
        <v>0</v>
      </c>
      <c r="P5119" s="1" t="s">
        <v>168</v>
      </c>
      <c r="Q5119" s="1" t="s">
        <v>10411</v>
      </c>
      <c r="R5119" s="1" t="s">
        <v>382</v>
      </c>
      <c r="S5119">
        <v>68</v>
      </c>
      <c r="T5119" s="1" t="s">
        <v>32</v>
      </c>
      <c r="U5119" s="1" t="s">
        <v>37</v>
      </c>
      <c r="V5119" s="1" t="s">
        <v>32</v>
      </c>
      <c r="W5119">
        <v>0</v>
      </c>
      <c r="X5119" s="1" t="s">
        <v>32</v>
      </c>
      <c r="Y5119" s="1" t="s">
        <v>61</v>
      </c>
      <c r="Z5119" s="1" t="s">
        <v>637</v>
      </c>
      <c r="AA5119">
        <v>10</v>
      </c>
      <c r="AB5119">
        <v>10</v>
      </c>
      <c r="AC5119" t="s">
        <v>6059</v>
      </c>
      <c r="AD5119" t="s">
        <v>6261</v>
      </c>
      <c r="AE5119" t="s">
        <v>86</v>
      </c>
    </row>
    <row r="5120" spans="1:31" x14ac:dyDescent="0.3">
      <c r="A5120" s="1" t="s">
        <v>10412</v>
      </c>
      <c r="B5120" s="1" t="s">
        <v>37</v>
      </c>
      <c r="C5120">
        <v>1</v>
      </c>
      <c r="D5120">
        <v>1</v>
      </c>
      <c r="E5120">
        <v>5</v>
      </c>
      <c r="F5120">
        <v>12</v>
      </c>
      <c r="G5120">
        <v>4</v>
      </c>
      <c r="H5120">
        <v>14.4</v>
      </c>
      <c r="I5120" s="1" t="s">
        <v>37</v>
      </c>
      <c r="J5120" s="1" t="s">
        <v>33</v>
      </c>
      <c r="K5120">
        <v>4</v>
      </c>
      <c r="L5120">
        <v>3</v>
      </c>
      <c r="M5120">
        <v>2</v>
      </c>
      <c r="N5120" s="1" t="s">
        <v>37</v>
      </c>
      <c r="O5120">
        <v>0</v>
      </c>
      <c r="P5120" s="1" t="s">
        <v>291</v>
      </c>
      <c r="Q5120" s="1" t="s">
        <v>10413</v>
      </c>
      <c r="R5120" s="1" t="s">
        <v>36</v>
      </c>
      <c r="S5120">
        <v>51</v>
      </c>
      <c r="T5120" s="1" t="s">
        <v>32</v>
      </c>
      <c r="U5120" s="1" t="s">
        <v>32</v>
      </c>
      <c r="V5120" s="1" t="s">
        <v>32</v>
      </c>
      <c r="W5120">
        <v>0</v>
      </c>
      <c r="X5120" s="1" t="s">
        <v>32</v>
      </c>
      <c r="Y5120" s="1" t="s">
        <v>61</v>
      </c>
      <c r="Z5120" s="1" t="s">
        <v>637</v>
      </c>
      <c r="AA5120">
        <v>34</v>
      </c>
      <c r="AB5120">
        <v>34</v>
      </c>
      <c r="AC5120" t="s">
        <v>5998</v>
      </c>
      <c r="AD5120" t="s">
        <v>6004</v>
      </c>
      <c r="AE5120" t="s">
        <v>86</v>
      </c>
    </row>
    <row r="5121" spans="1:31" x14ac:dyDescent="0.3">
      <c r="A5121" s="1" t="s">
        <v>10414</v>
      </c>
      <c r="B5121" s="1" t="s">
        <v>37</v>
      </c>
      <c r="C5121">
        <v>1</v>
      </c>
      <c r="D5121">
        <v>1</v>
      </c>
      <c r="E5121">
        <v>7</v>
      </c>
      <c r="F5121">
        <v>16</v>
      </c>
      <c r="G5121">
        <v>4</v>
      </c>
      <c r="H5121">
        <v>9.6999999999999993</v>
      </c>
      <c r="I5121" s="1" t="s">
        <v>37</v>
      </c>
      <c r="J5121" s="1" t="s">
        <v>33</v>
      </c>
      <c r="K5121">
        <v>2</v>
      </c>
      <c r="L5121">
        <v>3</v>
      </c>
      <c r="M5121">
        <v>30</v>
      </c>
      <c r="N5121" s="1" t="s">
        <v>37</v>
      </c>
      <c r="O5121">
        <v>0</v>
      </c>
      <c r="P5121" s="1" t="s">
        <v>264</v>
      </c>
      <c r="Q5121" s="1" t="s">
        <v>10415</v>
      </c>
      <c r="R5121" s="1" t="s">
        <v>36</v>
      </c>
      <c r="S5121">
        <v>25</v>
      </c>
      <c r="T5121" s="1" t="s">
        <v>37</v>
      </c>
      <c r="U5121" s="1" t="s">
        <v>32</v>
      </c>
      <c r="V5121" s="1" t="s">
        <v>32</v>
      </c>
      <c r="W5121">
        <v>0</v>
      </c>
      <c r="X5121" s="1" t="s">
        <v>32</v>
      </c>
      <c r="Y5121" s="1" t="s">
        <v>61</v>
      </c>
      <c r="Z5121" s="1" t="s">
        <v>637</v>
      </c>
      <c r="AA5121">
        <v>36</v>
      </c>
      <c r="AB5121">
        <v>36</v>
      </c>
      <c r="AC5121" t="s">
        <v>5998</v>
      </c>
      <c r="AD5121" t="s">
        <v>6019</v>
      </c>
      <c r="AE5121" t="s">
        <v>86</v>
      </c>
    </row>
    <row r="5122" spans="1:31" x14ac:dyDescent="0.3">
      <c r="A5122" s="1" t="s">
        <v>10416</v>
      </c>
      <c r="B5122" s="1" t="s">
        <v>37</v>
      </c>
      <c r="C5122">
        <v>1</v>
      </c>
      <c r="D5122">
        <v>1</v>
      </c>
      <c r="E5122">
        <v>3</v>
      </c>
      <c r="F5122">
        <v>9</v>
      </c>
      <c r="G5122">
        <v>4</v>
      </c>
      <c r="H5122">
        <v>12.8</v>
      </c>
      <c r="I5122" s="1" t="s">
        <v>37</v>
      </c>
      <c r="J5122" s="1" t="s">
        <v>33</v>
      </c>
      <c r="K5122">
        <v>6</v>
      </c>
      <c r="L5122">
        <v>5</v>
      </c>
      <c r="M5122">
        <v>6</v>
      </c>
      <c r="N5122" s="1" t="s">
        <v>37</v>
      </c>
      <c r="O5122">
        <v>0</v>
      </c>
      <c r="P5122" s="1" t="s">
        <v>96</v>
      </c>
      <c r="Q5122" s="1" t="s">
        <v>10417</v>
      </c>
      <c r="R5122" s="1" t="s">
        <v>36</v>
      </c>
      <c r="S5122">
        <v>44</v>
      </c>
      <c r="T5122" s="1" t="s">
        <v>32</v>
      </c>
      <c r="U5122" s="1" t="s">
        <v>32</v>
      </c>
      <c r="V5122" s="1" t="s">
        <v>32</v>
      </c>
      <c r="W5122">
        <v>0</v>
      </c>
      <c r="X5122" s="1" t="s">
        <v>32</v>
      </c>
      <c r="Y5122" s="1" t="s">
        <v>61</v>
      </c>
      <c r="Z5122" s="1" t="s">
        <v>637</v>
      </c>
      <c r="AA5122">
        <v>56</v>
      </c>
      <c r="AB5122">
        <v>56</v>
      </c>
      <c r="AC5122" t="s">
        <v>5998</v>
      </c>
      <c r="AD5122" t="s">
        <v>6004</v>
      </c>
      <c r="AE5122" t="s">
        <v>86</v>
      </c>
    </row>
    <row r="5123" spans="1:31" x14ac:dyDescent="0.3">
      <c r="A5123" s="1" t="s">
        <v>10418</v>
      </c>
      <c r="B5123" s="1" t="s">
        <v>37</v>
      </c>
      <c r="C5123">
        <v>1</v>
      </c>
      <c r="D5123">
        <v>1</v>
      </c>
      <c r="E5123">
        <v>2</v>
      </c>
      <c r="F5123">
        <v>5</v>
      </c>
      <c r="G5123">
        <v>4</v>
      </c>
      <c r="H5123">
        <v>9.5</v>
      </c>
      <c r="I5123" s="1" t="s">
        <v>37</v>
      </c>
      <c r="J5123" s="1" t="s">
        <v>33</v>
      </c>
      <c r="K5123">
        <v>5</v>
      </c>
      <c r="L5123">
        <v>0</v>
      </c>
      <c r="M5123">
        <v>3</v>
      </c>
      <c r="N5123" s="1" t="s">
        <v>37</v>
      </c>
      <c r="O5123">
        <v>0</v>
      </c>
      <c r="P5123" s="1" t="s">
        <v>47</v>
      </c>
      <c r="Q5123" s="1" t="s">
        <v>10419</v>
      </c>
      <c r="R5123" s="1" t="s">
        <v>382</v>
      </c>
      <c r="S5123">
        <v>42</v>
      </c>
      <c r="T5123" s="1" t="s">
        <v>32</v>
      </c>
      <c r="U5123" s="1" t="s">
        <v>32</v>
      </c>
      <c r="V5123" s="1" t="s">
        <v>32</v>
      </c>
      <c r="W5123">
        <v>0</v>
      </c>
      <c r="X5123" s="1" t="s">
        <v>32</v>
      </c>
      <c r="Y5123" s="1" t="s">
        <v>61</v>
      </c>
      <c r="Z5123" s="1" t="s">
        <v>637</v>
      </c>
      <c r="AA5123">
        <v>45</v>
      </c>
      <c r="AB5123">
        <v>45</v>
      </c>
      <c r="AC5123" t="s">
        <v>5998</v>
      </c>
      <c r="AD5123" t="s">
        <v>6049</v>
      </c>
      <c r="AE5123" t="s">
        <v>86</v>
      </c>
    </row>
    <row r="5124" spans="1:31" x14ac:dyDescent="0.3">
      <c r="A5124" s="1" t="s">
        <v>10420</v>
      </c>
      <c r="B5124" s="1" t="s">
        <v>37</v>
      </c>
      <c r="C5124">
        <v>1</v>
      </c>
      <c r="D5124">
        <v>1</v>
      </c>
      <c r="E5124">
        <v>6</v>
      </c>
      <c r="F5124">
        <v>16</v>
      </c>
      <c r="G5124">
        <v>4</v>
      </c>
      <c r="H5124">
        <v>9.6999999999999993</v>
      </c>
      <c r="I5124" s="1" t="s">
        <v>37</v>
      </c>
      <c r="J5124" s="1" t="s">
        <v>33</v>
      </c>
      <c r="K5124">
        <v>3</v>
      </c>
      <c r="L5124">
        <v>2</v>
      </c>
      <c r="M5124">
        <v>9</v>
      </c>
      <c r="N5124" s="1" t="s">
        <v>37</v>
      </c>
      <c r="O5124">
        <v>0</v>
      </c>
      <c r="P5124" s="1" t="s">
        <v>207</v>
      </c>
      <c r="Q5124" s="1" t="s">
        <v>10421</v>
      </c>
      <c r="R5124" s="1" t="s">
        <v>36</v>
      </c>
      <c r="S5124">
        <v>32</v>
      </c>
      <c r="T5124" s="1" t="s">
        <v>32</v>
      </c>
      <c r="U5124" s="1" t="s">
        <v>32</v>
      </c>
      <c r="V5124" s="1" t="s">
        <v>32</v>
      </c>
      <c r="W5124">
        <v>0</v>
      </c>
      <c r="X5124" s="1" t="s">
        <v>32</v>
      </c>
      <c r="Y5124" s="1" t="s">
        <v>61</v>
      </c>
      <c r="Z5124" s="1" t="s">
        <v>39</v>
      </c>
      <c r="AA5124">
        <v>45</v>
      </c>
      <c r="AB5124">
        <v>45</v>
      </c>
      <c r="AC5124" t="s">
        <v>5998</v>
      </c>
      <c r="AD5124" t="s">
        <v>6019</v>
      </c>
      <c r="AE5124" t="s">
        <v>86</v>
      </c>
    </row>
    <row r="5125" spans="1:31" x14ac:dyDescent="0.3">
      <c r="A5125" s="1" t="s">
        <v>10422</v>
      </c>
      <c r="B5125" s="1" t="s">
        <v>37</v>
      </c>
      <c r="C5125">
        <v>1</v>
      </c>
      <c r="D5125">
        <v>1</v>
      </c>
      <c r="E5125">
        <v>6</v>
      </c>
      <c r="F5125">
        <v>13</v>
      </c>
      <c r="G5125">
        <v>4</v>
      </c>
      <c r="H5125">
        <v>10.6</v>
      </c>
      <c r="I5125" s="1" t="s">
        <v>37</v>
      </c>
      <c r="J5125" s="1" t="s">
        <v>33</v>
      </c>
      <c r="K5125">
        <v>4</v>
      </c>
      <c r="L5125">
        <v>4</v>
      </c>
      <c r="M5125">
        <v>1</v>
      </c>
      <c r="N5125" s="1" t="s">
        <v>37</v>
      </c>
      <c r="O5125">
        <v>0</v>
      </c>
      <c r="P5125" s="1" t="s">
        <v>260</v>
      </c>
      <c r="Q5125" s="1" t="s">
        <v>10423</v>
      </c>
      <c r="R5125" s="1" t="s">
        <v>382</v>
      </c>
      <c r="S5125">
        <v>47</v>
      </c>
      <c r="T5125" s="1" t="s">
        <v>32</v>
      </c>
      <c r="U5125" s="1" t="s">
        <v>32</v>
      </c>
      <c r="V5125" s="1" t="s">
        <v>32</v>
      </c>
      <c r="W5125">
        <v>0</v>
      </c>
      <c r="X5125" s="1" t="s">
        <v>32</v>
      </c>
      <c r="Y5125" s="1" t="s">
        <v>61</v>
      </c>
      <c r="Z5125" s="1" t="s">
        <v>637</v>
      </c>
      <c r="AA5125">
        <v>59</v>
      </c>
      <c r="AB5125">
        <v>59</v>
      </c>
      <c r="AC5125" t="s">
        <v>5990</v>
      </c>
      <c r="AD5125" t="s">
        <v>5991</v>
      </c>
      <c r="AE5125" t="s">
        <v>86</v>
      </c>
    </row>
    <row r="5126" spans="1:31" x14ac:dyDescent="0.3">
      <c r="A5126" s="1" t="s">
        <v>10424</v>
      </c>
      <c r="B5126" s="1" t="s">
        <v>37</v>
      </c>
      <c r="C5126">
        <v>1</v>
      </c>
      <c r="D5126">
        <v>1</v>
      </c>
      <c r="E5126">
        <v>2</v>
      </c>
      <c r="F5126">
        <v>4</v>
      </c>
      <c r="G5126">
        <v>4</v>
      </c>
      <c r="H5126">
        <v>9.6</v>
      </c>
      <c r="I5126" s="1" t="s">
        <v>37</v>
      </c>
      <c r="J5126" s="1" t="s">
        <v>33</v>
      </c>
      <c r="K5126">
        <v>2</v>
      </c>
      <c r="L5126">
        <v>5</v>
      </c>
      <c r="M5126">
        <v>5</v>
      </c>
      <c r="N5126" s="1" t="s">
        <v>37</v>
      </c>
      <c r="O5126">
        <v>0</v>
      </c>
      <c r="P5126" s="1" t="s">
        <v>78</v>
      </c>
      <c r="Q5126" s="1" t="s">
        <v>10425</v>
      </c>
      <c r="R5126" s="1" t="s">
        <v>382</v>
      </c>
      <c r="S5126">
        <v>83</v>
      </c>
      <c r="T5126" s="1" t="s">
        <v>32</v>
      </c>
      <c r="U5126" s="1" t="s">
        <v>37</v>
      </c>
      <c r="V5126" s="1" t="s">
        <v>32</v>
      </c>
      <c r="W5126">
        <v>0</v>
      </c>
      <c r="X5126" s="1" t="s">
        <v>32</v>
      </c>
      <c r="Y5126" s="1" t="s">
        <v>61</v>
      </c>
      <c r="Z5126" s="1" t="s">
        <v>637</v>
      </c>
      <c r="AA5126">
        <v>27</v>
      </c>
      <c r="AB5126">
        <v>27</v>
      </c>
      <c r="AC5126" t="s">
        <v>5998</v>
      </c>
      <c r="AD5126" t="s">
        <v>5999</v>
      </c>
      <c r="AE5126" t="s">
        <v>86</v>
      </c>
    </row>
    <row r="5127" spans="1:31" x14ac:dyDescent="0.3">
      <c r="A5127" s="1" t="s">
        <v>10426</v>
      </c>
      <c r="B5127" s="1" t="s">
        <v>37</v>
      </c>
      <c r="C5127">
        <v>1</v>
      </c>
      <c r="D5127">
        <v>1</v>
      </c>
      <c r="E5127">
        <v>8</v>
      </c>
      <c r="F5127">
        <v>16</v>
      </c>
      <c r="G5127">
        <v>4</v>
      </c>
      <c r="H5127">
        <v>11.7</v>
      </c>
      <c r="I5127" s="1" t="s">
        <v>37</v>
      </c>
      <c r="J5127" s="1" t="s">
        <v>33</v>
      </c>
      <c r="K5127">
        <v>3</v>
      </c>
      <c r="L5127">
        <v>3</v>
      </c>
      <c r="M5127">
        <v>3</v>
      </c>
      <c r="N5127" s="1" t="s">
        <v>37</v>
      </c>
      <c r="O5127">
        <v>0</v>
      </c>
      <c r="P5127" s="1" t="s">
        <v>557</v>
      </c>
      <c r="Q5127" s="1" t="s">
        <v>10427</v>
      </c>
      <c r="R5127" s="1" t="s">
        <v>382</v>
      </c>
      <c r="S5127">
        <v>65</v>
      </c>
      <c r="T5127" s="1" t="s">
        <v>32</v>
      </c>
      <c r="U5127" s="1" t="s">
        <v>32</v>
      </c>
      <c r="V5127" s="1" t="s">
        <v>32</v>
      </c>
      <c r="W5127">
        <v>0</v>
      </c>
      <c r="X5127" s="1" t="s">
        <v>32</v>
      </c>
      <c r="Y5127" s="1" t="s">
        <v>61</v>
      </c>
      <c r="Z5127" s="1" t="s">
        <v>637</v>
      </c>
      <c r="AA5127">
        <v>17</v>
      </c>
      <c r="AB5127">
        <v>17</v>
      </c>
      <c r="AC5127" t="s">
        <v>5998</v>
      </c>
      <c r="AD5127" t="s">
        <v>6019</v>
      </c>
      <c r="AE5127" t="s">
        <v>86</v>
      </c>
    </row>
    <row r="5128" spans="1:31" x14ac:dyDescent="0.3">
      <c r="A5128" s="1" t="s">
        <v>10428</v>
      </c>
      <c r="B5128" s="1" t="s">
        <v>37</v>
      </c>
      <c r="C5128">
        <v>1</v>
      </c>
      <c r="D5128">
        <v>1</v>
      </c>
      <c r="E5128">
        <v>2</v>
      </c>
      <c r="F5128">
        <v>6</v>
      </c>
      <c r="G5128">
        <v>4</v>
      </c>
      <c r="H5128">
        <v>8.3000000000000007</v>
      </c>
      <c r="I5128" s="1" t="s">
        <v>37</v>
      </c>
      <c r="J5128" s="1" t="s">
        <v>33</v>
      </c>
      <c r="K5128">
        <v>4</v>
      </c>
      <c r="L5128">
        <v>2</v>
      </c>
      <c r="M5128">
        <v>9</v>
      </c>
      <c r="N5128" s="1" t="s">
        <v>37</v>
      </c>
      <c r="O5128">
        <v>0</v>
      </c>
      <c r="P5128" s="1" t="s">
        <v>157</v>
      </c>
      <c r="Q5128" s="1" t="s">
        <v>10429</v>
      </c>
      <c r="R5128" s="1" t="s">
        <v>36</v>
      </c>
      <c r="S5128">
        <v>44</v>
      </c>
      <c r="T5128" s="1" t="s">
        <v>32</v>
      </c>
      <c r="U5128" s="1" t="s">
        <v>32</v>
      </c>
      <c r="V5128" s="1" t="s">
        <v>32</v>
      </c>
      <c r="W5128">
        <v>0</v>
      </c>
      <c r="X5128" s="1" t="s">
        <v>32</v>
      </c>
      <c r="Y5128" s="1" t="s">
        <v>61</v>
      </c>
      <c r="Z5128" s="1" t="s">
        <v>39</v>
      </c>
      <c r="AA5128">
        <v>39</v>
      </c>
      <c r="AB5128">
        <v>39</v>
      </c>
      <c r="AC5128" t="s">
        <v>5990</v>
      </c>
      <c r="AD5128" t="s">
        <v>6028</v>
      </c>
      <c r="AE5128" t="s">
        <v>86</v>
      </c>
    </row>
    <row r="5129" spans="1:31" x14ac:dyDescent="0.3">
      <c r="A5129" s="1" t="s">
        <v>10430</v>
      </c>
      <c r="B5129" s="1" t="s">
        <v>37</v>
      </c>
      <c r="C5129">
        <v>1</v>
      </c>
      <c r="D5129">
        <v>1</v>
      </c>
      <c r="E5129">
        <v>5</v>
      </c>
      <c r="F5129">
        <v>15</v>
      </c>
      <c r="G5129">
        <v>4</v>
      </c>
      <c r="H5129">
        <v>13.7</v>
      </c>
      <c r="I5129" s="1" t="s">
        <v>37</v>
      </c>
      <c r="J5129" s="1" t="s">
        <v>33</v>
      </c>
      <c r="K5129">
        <v>3</v>
      </c>
      <c r="L5129">
        <v>4</v>
      </c>
      <c r="M5129">
        <v>5</v>
      </c>
      <c r="N5129" s="1" t="s">
        <v>37</v>
      </c>
      <c r="O5129">
        <v>0</v>
      </c>
      <c r="P5129" s="1" t="s">
        <v>88</v>
      </c>
      <c r="Q5129" s="1" t="s">
        <v>10431</v>
      </c>
      <c r="R5129" s="1" t="s">
        <v>382</v>
      </c>
      <c r="S5129">
        <v>49</v>
      </c>
      <c r="T5129" s="1" t="s">
        <v>32</v>
      </c>
      <c r="U5129" s="1" t="s">
        <v>32</v>
      </c>
      <c r="V5129" s="1" t="s">
        <v>32</v>
      </c>
      <c r="W5129">
        <v>0</v>
      </c>
      <c r="X5129" s="1" t="s">
        <v>32</v>
      </c>
      <c r="Y5129" s="1" t="s">
        <v>61</v>
      </c>
      <c r="Z5129" s="1" t="s">
        <v>637</v>
      </c>
      <c r="AA5129">
        <v>38</v>
      </c>
      <c r="AB5129">
        <v>38</v>
      </c>
      <c r="AC5129" t="s">
        <v>5998</v>
      </c>
      <c r="AD5129" t="s">
        <v>5999</v>
      </c>
      <c r="AE5129" t="s">
        <v>86</v>
      </c>
    </row>
    <row r="5130" spans="1:31" x14ac:dyDescent="0.3">
      <c r="A5130" s="1" t="s">
        <v>10432</v>
      </c>
      <c r="B5130" s="1" t="s">
        <v>37</v>
      </c>
      <c r="C5130"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s="1" t="s">
        <v>37</v>
      </c>
      <c r="J5130" s="1" t="s">
        <v>33</v>
      </c>
      <c r="K5130">
        <v>6</v>
      </c>
      <c r="L5130">
        <v>1</v>
      </c>
      <c r="M5130">
        <v>15</v>
      </c>
      <c r="N5130" s="1" t="s">
        <v>37</v>
      </c>
      <c r="O5130">
        <v>0</v>
      </c>
      <c r="P5130" s="1" t="s">
        <v>112</v>
      </c>
      <c r="Q5130" s="1" t="s">
        <v>10433</v>
      </c>
      <c r="R5130" s="1" t="s">
        <v>36</v>
      </c>
      <c r="S5130">
        <v>62</v>
      </c>
      <c r="T5130" s="1" t="s">
        <v>32</v>
      </c>
      <c r="U5130" s="1" t="s">
        <v>32</v>
      </c>
      <c r="V5130" s="1" t="s">
        <v>32</v>
      </c>
      <c r="W5130">
        <v>0</v>
      </c>
      <c r="X5130" s="1" t="s">
        <v>32</v>
      </c>
      <c r="Y5130" s="1" t="s">
        <v>61</v>
      </c>
      <c r="Z5130" s="1" t="s">
        <v>637</v>
      </c>
      <c r="AA5130">
        <v>26</v>
      </c>
      <c r="AB5130">
        <v>26</v>
      </c>
      <c r="AC5130" t="s">
        <v>5998</v>
      </c>
      <c r="AD5130" t="s">
        <v>6004</v>
      </c>
      <c r="AE5130" t="s">
        <v>86</v>
      </c>
    </row>
    <row r="5131" spans="1:31" x14ac:dyDescent="0.3">
      <c r="A5131" s="1" t="s">
        <v>10434</v>
      </c>
      <c r="B5131" s="1" t="s">
        <v>37</v>
      </c>
      <c r="C5131"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s="1" t="s">
        <v>37</v>
      </c>
      <c r="J5131" s="1" t="s">
        <v>33</v>
      </c>
      <c r="K5131">
        <v>1</v>
      </c>
      <c r="L5131">
        <v>5</v>
      </c>
      <c r="M5131">
        <v>7</v>
      </c>
      <c r="N5131" s="1" t="s">
        <v>37</v>
      </c>
      <c r="O5131">
        <v>0</v>
      </c>
      <c r="P5131" s="1" t="s">
        <v>264</v>
      </c>
      <c r="Q5131" s="1" t="s">
        <v>10435</v>
      </c>
      <c r="R5131" s="1" t="s">
        <v>382</v>
      </c>
      <c r="S5131">
        <v>68</v>
      </c>
      <c r="T5131" s="1" t="s">
        <v>32</v>
      </c>
      <c r="U5131" s="1" t="s">
        <v>37</v>
      </c>
      <c r="V5131" s="1" t="s">
        <v>32</v>
      </c>
      <c r="W5131">
        <v>0</v>
      </c>
      <c r="X5131" s="1" t="s">
        <v>32</v>
      </c>
      <c r="Y5131" s="1" t="s">
        <v>61</v>
      </c>
      <c r="Z5131" s="1" t="s">
        <v>637</v>
      </c>
      <c r="AA5131">
        <v>27</v>
      </c>
      <c r="AB5131">
        <v>27</v>
      </c>
      <c r="AC5131" t="s">
        <v>6015</v>
      </c>
      <c r="AD5131" t="s">
        <v>6040</v>
      </c>
      <c r="AE5131" t="s">
        <v>86</v>
      </c>
    </row>
    <row r="5132" spans="1:31" x14ac:dyDescent="0.3">
      <c r="A5132" s="1" t="s">
        <v>10436</v>
      </c>
      <c r="B5132" s="1" t="s">
        <v>37</v>
      </c>
      <c r="C5132"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s="1" t="s">
        <v>37</v>
      </c>
      <c r="J5132" s="1" t="s">
        <v>33</v>
      </c>
      <c r="K5132">
        <v>6</v>
      </c>
      <c r="L5132">
        <v>1</v>
      </c>
      <c r="M5132">
        <v>1</v>
      </c>
      <c r="N5132" s="1" t="s">
        <v>37</v>
      </c>
      <c r="O5132">
        <v>0</v>
      </c>
      <c r="P5132" s="1" t="s">
        <v>108</v>
      </c>
      <c r="Q5132" s="1" t="s">
        <v>10437</v>
      </c>
      <c r="R5132" s="1" t="s">
        <v>36</v>
      </c>
      <c r="S5132">
        <v>67</v>
      </c>
      <c r="T5132" s="1" t="s">
        <v>32</v>
      </c>
      <c r="U5132" s="1" t="s">
        <v>37</v>
      </c>
      <c r="V5132" s="1" t="s">
        <v>32</v>
      </c>
      <c r="W5132">
        <v>0</v>
      </c>
      <c r="X5132" s="1" t="s">
        <v>32</v>
      </c>
      <c r="Y5132" s="1" t="s">
        <v>61</v>
      </c>
      <c r="Z5132" s="1" t="s">
        <v>39</v>
      </c>
      <c r="AA5132">
        <v>20</v>
      </c>
      <c r="AB5132">
        <v>20</v>
      </c>
      <c r="AC5132" t="s">
        <v>6059</v>
      </c>
      <c r="AD5132" t="s">
        <v>6113</v>
      </c>
      <c r="AE5132" t="s">
        <v>86</v>
      </c>
    </row>
    <row r="5133" spans="1:31" x14ac:dyDescent="0.3">
      <c r="A5133" s="1" t="s">
        <v>10438</v>
      </c>
      <c r="B5133" s="1" t="s">
        <v>37</v>
      </c>
      <c r="C5133">
        <v>1</v>
      </c>
      <c r="D5133">
        <v>1</v>
      </c>
      <c r="E5133">
        <v>5</v>
      </c>
      <c r="F5133">
        <v>12</v>
      </c>
      <c r="G5133">
        <v>4</v>
      </c>
      <c r="H5133">
        <v>9.8000000000000007</v>
      </c>
      <c r="I5133" s="1" t="s">
        <v>37</v>
      </c>
      <c r="J5133" s="1" t="s">
        <v>33</v>
      </c>
      <c r="K5133">
        <v>5</v>
      </c>
      <c r="L5133">
        <v>5</v>
      </c>
      <c r="M5133">
        <v>2</v>
      </c>
      <c r="N5133" s="1" t="s">
        <v>37</v>
      </c>
      <c r="O5133">
        <v>0</v>
      </c>
      <c r="P5133" s="1" t="s">
        <v>291</v>
      </c>
      <c r="Q5133" s="1" t="s">
        <v>10439</v>
      </c>
      <c r="R5133" s="1" t="s">
        <v>36</v>
      </c>
      <c r="S5133">
        <v>72</v>
      </c>
      <c r="T5133" s="1" t="s">
        <v>32</v>
      </c>
      <c r="U5133" s="1" t="s">
        <v>37</v>
      </c>
      <c r="V5133" s="1" t="s">
        <v>32</v>
      </c>
      <c r="W5133">
        <v>0</v>
      </c>
      <c r="X5133" s="1" t="s">
        <v>32</v>
      </c>
      <c r="Y5133" s="1" t="s">
        <v>61</v>
      </c>
      <c r="Z5133" s="1" t="s">
        <v>637</v>
      </c>
      <c r="AA5133">
        <v>51</v>
      </c>
      <c r="AB5133">
        <v>51</v>
      </c>
      <c r="AC5133" t="s">
        <v>5998</v>
      </c>
      <c r="AD5133" t="s">
        <v>5999</v>
      </c>
      <c r="AE5133" t="s">
        <v>86</v>
      </c>
    </row>
    <row r="5134" spans="1:31" x14ac:dyDescent="0.3">
      <c r="A5134" s="1" t="s">
        <v>10440</v>
      </c>
      <c r="B5134" s="1" t="s">
        <v>37</v>
      </c>
      <c r="C5134">
        <v>1</v>
      </c>
      <c r="D5134">
        <v>1</v>
      </c>
      <c r="E5134">
        <v>2</v>
      </c>
      <c r="F5134">
        <v>4</v>
      </c>
      <c r="G5134">
        <v>4</v>
      </c>
      <c r="H5134">
        <v>10.8</v>
      </c>
      <c r="I5134" s="1" t="s">
        <v>37</v>
      </c>
      <c r="J5134" s="1" t="s">
        <v>33</v>
      </c>
      <c r="K5134">
        <v>5</v>
      </c>
      <c r="L5134">
        <v>2</v>
      </c>
      <c r="M5134">
        <v>1</v>
      </c>
      <c r="N5134" s="1" t="s">
        <v>37</v>
      </c>
      <c r="O5134">
        <v>0</v>
      </c>
      <c r="P5134" s="1" t="s">
        <v>315</v>
      </c>
      <c r="Q5134" s="1" t="s">
        <v>10441</v>
      </c>
      <c r="R5134" s="1" t="s">
        <v>382</v>
      </c>
      <c r="S5134">
        <v>41</v>
      </c>
      <c r="T5134" s="1" t="s">
        <v>32</v>
      </c>
      <c r="U5134" s="1" t="s">
        <v>32</v>
      </c>
      <c r="V5134" s="1" t="s">
        <v>32</v>
      </c>
      <c r="W5134">
        <v>0</v>
      </c>
      <c r="X5134" s="1" t="s">
        <v>32</v>
      </c>
      <c r="Y5134" s="1" t="s">
        <v>61</v>
      </c>
      <c r="Z5134" s="1" t="s">
        <v>637</v>
      </c>
      <c r="AA5134">
        <v>38</v>
      </c>
      <c r="AB5134">
        <v>38</v>
      </c>
      <c r="AC5134" t="s">
        <v>6015</v>
      </c>
      <c r="AD5134" t="s">
        <v>6016</v>
      </c>
      <c r="AE5134" t="s">
        <v>86</v>
      </c>
    </row>
    <row r="5135" spans="1:31" x14ac:dyDescent="0.3">
      <c r="A5135" s="1" t="s">
        <v>10442</v>
      </c>
      <c r="B5135" s="1" t="s">
        <v>37</v>
      </c>
      <c r="C5135">
        <v>1</v>
      </c>
      <c r="D5135">
        <v>1</v>
      </c>
      <c r="E5135">
        <v>7</v>
      </c>
      <c r="F5135">
        <v>15</v>
      </c>
      <c r="G5135">
        <v>4</v>
      </c>
      <c r="H5135">
        <v>5.0999999999999996</v>
      </c>
      <c r="I5135" s="1" t="s">
        <v>37</v>
      </c>
      <c r="J5135" s="1" t="s">
        <v>33</v>
      </c>
      <c r="K5135">
        <v>2</v>
      </c>
      <c r="L5135">
        <v>1</v>
      </c>
      <c r="M5135">
        <v>7</v>
      </c>
      <c r="N5135" s="1" t="s">
        <v>37</v>
      </c>
      <c r="O5135">
        <v>0</v>
      </c>
      <c r="P5135" s="1" t="s">
        <v>78</v>
      </c>
      <c r="Q5135" s="1" t="s">
        <v>10443</v>
      </c>
      <c r="R5135" s="1" t="s">
        <v>36</v>
      </c>
      <c r="S5135">
        <v>67</v>
      </c>
      <c r="T5135" s="1" t="s">
        <v>32</v>
      </c>
      <c r="U5135" s="1" t="s">
        <v>37</v>
      </c>
      <c r="V5135" s="1" t="s">
        <v>32</v>
      </c>
      <c r="W5135">
        <v>0</v>
      </c>
      <c r="X5135" s="1" t="s">
        <v>32</v>
      </c>
      <c r="Y5135" s="1" t="s">
        <v>61</v>
      </c>
      <c r="Z5135" s="1" t="s">
        <v>931</v>
      </c>
      <c r="AA5135">
        <v>16</v>
      </c>
      <c r="AB5135">
        <v>16</v>
      </c>
      <c r="AC5135" t="s">
        <v>6011</v>
      </c>
      <c r="AD5135" t="s">
        <v>6035</v>
      </c>
      <c r="AE5135" t="s">
        <v>86</v>
      </c>
    </row>
    <row r="5136" spans="1:31" x14ac:dyDescent="0.3">
      <c r="A5136" s="1" t="s">
        <v>10444</v>
      </c>
      <c r="B5136" s="1" t="s">
        <v>37</v>
      </c>
      <c r="C5136">
        <v>1</v>
      </c>
      <c r="D5136">
        <v>1</v>
      </c>
      <c r="E5136">
        <v>3</v>
      </c>
      <c r="F5136">
        <v>4</v>
      </c>
      <c r="G5136">
        <v>4</v>
      </c>
      <c r="H5136">
        <v>10.3</v>
      </c>
      <c r="I5136" s="1" t="s">
        <v>37</v>
      </c>
      <c r="J5136" s="1" t="s">
        <v>33</v>
      </c>
      <c r="K5136">
        <v>2</v>
      </c>
      <c r="L5136">
        <v>1</v>
      </c>
      <c r="M5136">
        <v>4</v>
      </c>
      <c r="N5136" s="1" t="s">
        <v>37</v>
      </c>
      <c r="O5136">
        <v>0</v>
      </c>
      <c r="P5136" s="1" t="s">
        <v>168</v>
      </c>
      <c r="Q5136" s="1" t="s">
        <v>10445</v>
      </c>
      <c r="R5136" s="1" t="s">
        <v>382</v>
      </c>
      <c r="S5136">
        <v>54</v>
      </c>
      <c r="T5136" s="1" t="s">
        <v>32</v>
      </c>
      <c r="U5136" s="1" t="s">
        <v>32</v>
      </c>
      <c r="V5136" s="1" t="s">
        <v>32</v>
      </c>
      <c r="W5136">
        <v>0</v>
      </c>
      <c r="X5136" s="1" t="s">
        <v>32</v>
      </c>
      <c r="Y5136" s="1" t="s">
        <v>61</v>
      </c>
      <c r="Z5136" s="1" t="s">
        <v>637</v>
      </c>
      <c r="AA5136">
        <v>36</v>
      </c>
      <c r="AB5136">
        <v>36</v>
      </c>
      <c r="AC5136" t="s">
        <v>5990</v>
      </c>
      <c r="AD5136" t="s">
        <v>6530</v>
      </c>
      <c r="AE5136" t="s">
        <v>86</v>
      </c>
    </row>
    <row r="5137" spans="1:31" x14ac:dyDescent="0.3">
      <c r="A5137" s="1" t="s">
        <v>10446</v>
      </c>
      <c r="B5137" s="1" t="s">
        <v>37</v>
      </c>
      <c r="C5137">
        <v>1</v>
      </c>
      <c r="D5137">
        <v>1</v>
      </c>
      <c r="E5137">
        <v>4</v>
      </c>
      <c r="F5137">
        <v>10</v>
      </c>
      <c r="G5137">
        <v>4</v>
      </c>
      <c r="H5137">
        <v>12.7</v>
      </c>
      <c r="I5137" s="1" t="s">
        <v>37</v>
      </c>
      <c r="J5137" s="1" t="s">
        <v>33</v>
      </c>
      <c r="K5137">
        <v>4</v>
      </c>
      <c r="L5137">
        <v>1</v>
      </c>
      <c r="M5137">
        <v>21</v>
      </c>
      <c r="N5137" s="1" t="s">
        <v>37</v>
      </c>
      <c r="O5137">
        <v>0</v>
      </c>
      <c r="P5137" s="1" t="s">
        <v>135</v>
      </c>
      <c r="Q5137" s="1" t="s">
        <v>10447</v>
      </c>
      <c r="R5137" s="1" t="s">
        <v>382</v>
      </c>
      <c r="S5137">
        <v>28</v>
      </c>
      <c r="T5137" s="1" t="s">
        <v>37</v>
      </c>
      <c r="U5137" s="1" t="s">
        <v>32</v>
      </c>
      <c r="V5137" s="1" t="s">
        <v>32</v>
      </c>
      <c r="W5137">
        <v>0</v>
      </c>
      <c r="X5137" s="1" t="s">
        <v>32</v>
      </c>
      <c r="Y5137" s="1" t="s">
        <v>61</v>
      </c>
      <c r="Z5137" s="1" t="s">
        <v>931</v>
      </c>
      <c r="AA5137">
        <v>26</v>
      </c>
      <c r="AB5137">
        <v>26</v>
      </c>
      <c r="AC5137" t="s">
        <v>5998</v>
      </c>
      <c r="AD5137" t="s">
        <v>5999</v>
      </c>
      <c r="AE5137" t="s">
        <v>86</v>
      </c>
    </row>
    <row r="5138" spans="1:31" x14ac:dyDescent="0.3">
      <c r="A5138" s="1" t="s">
        <v>10448</v>
      </c>
      <c r="B5138" s="1" t="s">
        <v>37</v>
      </c>
      <c r="C5138">
        <v>1</v>
      </c>
      <c r="D5138">
        <v>1</v>
      </c>
      <c r="E5138">
        <v>4</v>
      </c>
      <c r="F5138">
        <v>12</v>
      </c>
      <c r="G5138">
        <v>4</v>
      </c>
      <c r="H5138">
        <v>10.8</v>
      </c>
      <c r="I5138" s="1" t="s">
        <v>37</v>
      </c>
      <c r="J5138" s="1" t="s">
        <v>33</v>
      </c>
      <c r="K5138">
        <v>5</v>
      </c>
      <c r="L5138">
        <v>5</v>
      </c>
      <c r="M5138">
        <v>4</v>
      </c>
      <c r="N5138" s="1" t="s">
        <v>37</v>
      </c>
      <c r="O5138">
        <v>0</v>
      </c>
      <c r="P5138" s="1" t="s">
        <v>207</v>
      </c>
      <c r="Q5138" s="1" t="s">
        <v>10449</v>
      </c>
      <c r="R5138" s="1" t="s">
        <v>382</v>
      </c>
      <c r="S5138">
        <v>60</v>
      </c>
      <c r="T5138" s="1" t="s">
        <v>32</v>
      </c>
      <c r="U5138" s="1" t="s">
        <v>32</v>
      </c>
      <c r="V5138" s="1" t="s">
        <v>32</v>
      </c>
      <c r="W5138">
        <v>0</v>
      </c>
      <c r="X5138" s="1" t="s">
        <v>32</v>
      </c>
      <c r="Y5138" s="1" t="s">
        <v>61</v>
      </c>
      <c r="Z5138" s="1" t="s">
        <v>637</v>
      </c>
      <c r="AA5138">
        <v>47</v>
      </c>
      <c r="AB5138">
        <v>47</v>
      </c>
      <c r="AC5138" t="s">
        <v>5998</v>
      </c>
      <c r="AD5138" t="s">
        <v>6004</v>
      </c>
      <c r="AE5138" t="s">
        <v>86</v>
      </c>
    </row>
    <row r="5139" spans="1:31" x14ac:dyDescent="0.3">
      <c r="A5139" s="1" t="s">
        <v>10450</v>
      </c>
      <c r="B5139" s="1" t="s">
        <v>37</v>
      </c>
      <c r="C5139">
        <v>1</v>
      </c>
      <c r="D5139">
        <v>1</v>
      </c>
      <c r="E5139">
        <v>5</v>
      </c>
      <c r="F5139">
        <v>11</v>
      </c>
      <c r="G5139">
        <v>4</v>
      </c>
      <c r="H5139">
        <v>10.9</v>
      </c>
      <c r="I5139" s="1" t="s">
        <v>37</v>
      </c>
      <c r="J5139" s="1" t="s">
        <v>33</v>
      </c>
      <c r="K5139">
        <v>4</v>
      </c>
      <c r="L5139">
        <v>2</v>
      </c>
      <c r="M5139">
        <v>2</v>
      </c>
      <c r="N5139" s="1" t="s">
        <v>37</v>
      </c>
      <c r="O5139">
        <v>0</v>
      </c>
      <c r="P5139" s="1" t="s">
        <v>242</v>
      </c>
      <c r="Q5139" s="1" t="s">
        <v>10451</v>
      </c>
      <c r="R5139" s="1" t="s">
        <v>36</v>
      </c>
      <c r="S5139">
        <v>40</v>
      </c>
      <c r="T5139" s="1" t="s">
        <v>32</v>
      </c>
      <c r="U5139" s="1" t="s">
        <v>32</v>
      </c>
      <c r="V5139" s="1" t="s">
        <v>32</v>
      </c>
      <c r="W5139">
        <v>0</v>
      </c>
      <c r="X5139" s="1" t="s">
        <v>32</v>
      </c>
      <c r="Y5139" s="1" t="s">
        <v>61</v>
      </c>
      <c r="Z5139" s="1" t="s">
        <v>931</v>
      </c>
      <c r="AA5139">
        <v>32</v>
      </c>
      <c r="AB5139">
        <v>32</v>
      </c>
      <c r="AC5139" t="s">
        <v>5998</v>
      </c>
      <c r="AD5139" t="s">
        <v>6019</v>
      </c>
      <c r="AE5139" t="s">
        <v>86</v>
      </c>
    </row>
    <row r="5140" spans="1:31" x14ac:dyDescent="0.3">
      <c r="A5140" s="1" t="s">
        <v>10452</v>
      </c>
      <c r="B5140" s="1" t="s">
        <v>37</v>
      </c>
      <c r="C5140">
        <v>1</v>
      </c>
      <c r="D5140">
        <v>1</v>
      </c>
      <c r="E5140">
        <v>4</v>
      </c>
      <c r="F5140">
        <v>14</v>
      </c>
      <c r="G5140">
        <v>4</v>
      </c>
      <c r="H5140">
        <v>8</v>
      </c>
      <c r="I5140" s="1" t="s">
        <v>37</v>
      </c>
      <c r="J5140" s="1" t="s">
        <v>33</v>
      </c>
      <c r="K5140">
        <v>2</v>
      </c>
      <c r="L5140">
        <v>2</v>
      </c>
      <c r="M5140">
        <v>2</v>
      </c>
      <c r="N5140" s="1" t="s">
        <v>37</v>
      </c>
      <c r="O5140">
        <v>0</v>
      </c>
      <c r="P5140" s="1" t="s">
        <v>260</v>
      </c>
      <c r="Q5140" s="1" t="s">
        <v>10453</v>
      </c>
      <c r="R5140" s="1" t="s">
        <v>382</v>
      </c>
      <c r="S5140">
        <v>48</v>
      </c>
      <c r="T5140" s="1" t="s">
        <v>32</v>
      </c>
      <c r="U5140" s="1" t="s">
        <v>32</v>
      </c>
      <c r="V5140" s="1" t="s">
        <v>32</v>
      </c>
      <c r="W5140">
        <v>0</v>
      </c>
      <c r="X5140" s="1" t="s">
        <v>32</v>
      </c>
      <c r="Y5140" s="1" t="s">
        <v>61</v>
      </c>
      <c r="Z5140" s="1" t="s">
        <v>637</v>
      </c>
      <c r="AA5140">
        <v>35</v>
      </c>
      <c r="AB5140">
        <v>35</v>
      </c>
      <c r="AC5140" t="s">
        <v>6015</v>
      </c>
      <c r="AD5140" t="s">
        <v>6052</v>
      </c>
      <c r="AE5140" t="s">
        <v>86</v>
      </c>
    </row>
    <row r="5141" spans="1:31" x14ac:dyDescent="0.3">
      <c r="A5141" s="1" t="s">
        <v>10454</v>
      </c>
      <c r="B5141" s="1" t="s">
        <v>37</v>
      </c>
      <c r="C5141">
        <v>1</v>
      </c>
      <c r="D5141">
        <v>1</v>
      </c>
      <c r="E5141">
        <v>6</v>
      </c>
      <c r="F5141">
        <v>14</v>
      </c>
      <c r="G5141">
        <v>4</v>
      </c>
      <c r="H5141">
        <v>9.5</v>
      </c>
      <c r="I5141" s="1" t="s">
        <v>37</v>
      </c>
      <c r="J5141" s="1" t="s">
        <v>33</v>
      </c>
      <c r="K5141">
        <v>2</v>
      </c>
      <c r="L5141">
        <v>3</v>
      </c>
      <c r="M5141">
        <v>3</v>
      </c>
      <c r="N5141" s="1" t="s">
        <v>37</v>
      </c>
      <c r="O5141">
        <v>0</v>
      </c>
      <c r="P5141" s="1" t="s">
        <v>386</v>
      </c>
      <c r="Q5141" s="1" t="s">
        <v>10455</v>
      </c>
      <c r="R5141" s="1" t="s">
        <v>36</v>
      </c>
      <c r="S5141">
        <v>37</v>
      </c>
      <c r="T5141" s="1" t="s">
        <v>32</v>
      </c>
      <c r="U5141" s="1" t="s">
        <v>32</v>
      </c>
      <c r="V5141" s="1" t="s">
        <v>32</v>
      </c>
      <c r="W5141">
        <v>0</v>
      </c>
      <c r="X5141" s="1" t="s">
        <v>32</v>
      </c>
      <c r="Y5141" s="1" t="s">
        <v>61</v>
      </c>
      <c r="Z5141" s="1" t="s">
        <v>637</v>
      </c>
      <c r="AA5141">
        <v>46</v>
      </c>
      <c r="AB5141">
        <v>46</v>
      </c>
      <c r="AC5141" t="s">
        <v>6059</v>
      </c>
      <c r="AD5141" t="s">
        <v>6060</v>
      </c>
      <c r="AE5141" t="s">
        <v>86</v>
      </c>
    </row>
    <row r="5142" spans="1:31" x14ac:dyDescent="0.3">
      <c r="A5142" s="1" t="s">
        <v>10456</v>
      </c>
      <c r="B5142" s="1" t="s">
        <v>37</v>
      </c>
      <c r="C5142">
        <v>1</v>
      </c>
      <c r="D5142">
        <v>1</v>
      </c>
      <c r="E5142">
        <v>5</v>
      </c>
      <c r="F5142">
        <v>13</v>
      </c>
      <c r="G5142">
        <v>4</v>
      </c>
      <c r="H5142">
        <v>12.4</v>
      </c>
      <c r="I5142" s="1" t="s">
        <v>37</v>
      </c>
      <c r="J5142" s="1" t="s">
        <v>33</v>
      </c>
      <c r="K5142">
        <v>2</v>
      </c>
      <c r="L5142">
        <v>4</v>
      </c>
      <c r="M5142">
        <v>14</v>
      </c>
      <c r="N5142" s="1" t="s">
        <v>37</v>
      </c>
      <c r="O5142">
        <v>0</v>
      </c>
      <c r="P5142" s="1" t="s">
        <v>108</v>
      </c>
      <c r="Q5142" s="1" t="s">
        <v>10457</v>
      </c>
      <c r="R5142" s="1" t="s">
        <v>36</v>
      </c>
      <c r="S5142">
        <v>23</v>
      </c>
      <c r="T5142" s="1" t="s">
        <v>37</v>
      </c>
      <c r="U5142" s="1" t="s">
        <v>32</v>
      </c>
      <c r="V5142" s="1" t="s">
        <v>32</v>
      </c>
      <c r="W5142">
        <v>0</v>
      </c>
      <c r="X5142" s="1" t="s">
        <v>32</v>
      </c>
      <c r="Y5142" s="1" t="s">
        <v>61</v>
      </c>
      <c r="Z5142" s="1" t="s">
        <v>637</v>
      </c>
      <c r="AA5142">
        <v>32</v>
      </c>
      <c r="AB5142">
        <v>32</v>
      </c>
      <c r="AC5142" t="s">
        <v>5998</v>
      </c>
      <c r="AD5142" t="s">
        <v>6049</v>
      </c>
      <c r="AE5142" t="s">
        <v>86</v>
      </c>
    </row>
    <row r="5143" spans="1:31" x14ac:dyDescent="0.3">
      <c r="A5143" s="1" t="s">
        <v>10458</v>
      </c>
      <c r="B5143" s="1" t="s">
        <v>37</v>
      </c>
      <c r="C5143">
        <v>1</v>
      </c>
      <c r="D5143">
        <v>1</v>
      </c>
      <c r="E5143">
        <v>4</v>
      </c>
      <c r="F5143">
        <v>8</v>
      </c>
      <c r="G5143">
        <v>4</v>
      </c>
      <c r="H5143">
        <v>12.1</v>
      </c>
      <c r="I5143" s="1" t="s">
        <v>37</v>
      </c>
      <c r="J5143" s="1" t="s">
        <v>33</v>
      </c>
      <c r="K5143">
        <v>6</v>
      </c>
      <c r="L5143">
        <v>5</v>
      </c>
      <c r="M5143">
        <v>0</v>
      </c>
      <c r="N5143" s="1" t="s">
        <v>37</v>
      </c>
      <c r="O5143">
        <v>0</v>
      </c>
      <c r="P5143" s="1" t="s">
        <v>210</v>
      </c>
      <c r="Q5143" s="1" t="s">
        <v>10459</v>
      </c>
      <c r="R5143" s="1" t="s">
        <v>36</v>
      </c>
      <c r="S5143">
        <v>50</v>
      </c>
      <c r="T5143" s="1" t="s">
        <v>32</v>
      </c>
      <c r="U5143" s="1" t="s">
        <v>32</v>
      </c>
      <c r="V5143" s="1" t="s">
        <v>32</v>
      </c>
      <c r="W5143">
        <v>0</v>
      </c>
      <c r="X5143" s="1" t="s">
        <v>32</v>
      </c>
      <c r="Y5143" s="1" t="s">
        <v>61</v>
      </c>
      <c r="Z5143" s="1" t="s">
        <v>637</v>
      </c>
      <c r="AA5143">
        <v>16</v>
      </c>
      <c r="AB5143">
        <v>16</v>
      </c>
      <c r="AC5143" t="s">
        <v>6015</v>
      </c>
      <c r="AD5143" t="s">
        <v>6016</v>
      </c>
      <c r="AE5143" t="s">
        <v>86</v>
      </c>
    </row>
    <row r="5144" spans="1:31" x14ac:dyDescent="0.3">
      <c r="A5144" s="1" t="s">
        <v>10460</v>
      </c>
      <c r="B5144" s="1" t="s">
        <v>37</v>
      </c>
      <c r="C5144">
        <v>1</v>
      </c>
      <c r="D5144">
        <v>1</v>
      </c>
      <c r="E5144">
        <v>2</v>
      </c>
      <c r="F5144">
        <v>7</v>
      </c>
      <c r="G5144">
        <v>176</v>
      </c>
      <c r="H5144">
        <v>264</v>
      </c>
      <c r="I5144" s="1" t="s">
        <v>37</v>
      </c>
      <c r="J5144" s="1" t="s">
        <v>33</v>
      </c>
      <c r="K5144">
        <v>53</v>
      </c>
      <c r="L5144">
        <v>4</v>
      </c>
      <c r="M5144">
        <v>6</v>
      </c>
      <c r="N5144" s="1" t="s">
        <v>37</v>
      </c>
      <c r="O5144">
        <v>0</v>
      </c>
      <c r="P5144" s="1" t="s">
        <v>242</v>
      </c>
      <c r="Q5144" s="1" t="s">
        <v>10461</v>
      </c>
      <c r="R5144" s="1" t="s">
        <v>36</v>
      </c>
      <c r="S5144">
        <v>34</v>
      </c>
      <c r="T5144" s="1" t="s">
        <v>32</v>
      </c>
      <c r="U5144" s="1" t="s">
        <v>32</v>
      </c>
      <c r="V5144" s="1" t="s">
        <v>32</v>
      </c>
      <c r="W5144">
        <v>0</v>
      </c>
      <c r="X5144" s="1" t="s">
        <v>32</v>
      </c>
      <c r="Y5144" s="1" t="s">
        <v>61</v>
      </c>
      <c r="Z5144" s="1" t="s">
        <v>637</v>
      </c>
      <c r="AA5144">
        <v>16</v>
      </c>
      <c r="AB5144">
        <v>16</v>
      </c>
      <c r="AC5144" t="s">
        <v>5998</v>
      </c>
      <c r="AD5144" t="s">
        <v>6019</v>
      </c>
      <c r="AE5144" t="s">
        <v>86</v>
      </c>
    </row>
    <row r="5145" spans="1:31" x14ac:dyDescent="0.3">
      <c r="A5145" s="1" t="s">
        <v>10462</v>
      </c>
      <c r="B5145" s="1" t="s">
        <v>37</v>
      </c>
      <c r="C5145">
        <v>1</v>
      </c>
      <c r="D5145">
        <v>1</v>
      </c>
      <c r="E5145">
        <v>5</v>
      </c>
      <c r="F5145">
        <v>11</v>
      </c>
      <c r="G5145">
        <v>4</v>
      </c>
      <c r="H5145">
        <v>8</v>
      </c>
      <c r="I5145" s="1" t="s">
        <v>37</v>
      </c>
      <c r="J5145" s="1" t="s">
        <v>33</v>
      </c>
      <c r="K5145">
        <v>2</v>
      </c>
      <c r="L5145">
        <v>2</v>
      </c>
      <c r="M5145">
        <v>3</v>
      </c>
      <c r="N5145" s="1" t="s">
        <v>37</v>
      </c>
      <c r="O5145">
        <v>0</v>
      </c>
      <c r="P5145" s="1" t="s">
        <v>88</v>
      </c>
      <c r="Q5145" s="1" t="s">
        <v>10463</v>
      </c>
      <c r="R5145" s="1" t="s">
        <v>36</v>
      </c>
      <c r="S5145">
        <v>55</v>
      </c>
      <c r="T5145" s="1" t="s">
        <v>32</v>
      </c>
      <c r="U5145" s="1" t="s">
        <v>32</v>
      </c>
      <c r="V5145" s="1" t="s">
        <v>32</v>
      </c>
      <c r="W5145">
        <v>0</v>
      </c>
      <c r="X5145" s="1" t="s">
        <v>32</v>
      </c>
      <c r="Y5145" s="1" t="s">
        <v>61</v>
      </c>
      <c r="Z5145" s="1" t="s">
        <v>637</v>
      </c>
      <c r="AA5145">
        <v>34</v>
      </c>
      <c r="AB5145">
        <v>34</v>
      </c>
      <c r="AC5145" t="s">
        <v>6059</v>
      </c>
      <c r="AD5145" t="s">
        <v>6060</v>
      </c>
      <c r="AE5145" t="s">
        <v>86</v>
      </c>
    </row>
    <row r="5146" spans="1:31" x14ac:dyDescent="0.3">
      <c r="A5146" s="1" t="s">
        <v>10464</v>
      </c>
      <c r="B5146" s="1" t="s">
        <v>37</v>
      </c>
      <c r="C5146">
        <v>1</v>
      </c>
      <c r="D5146">
        <v>1</v>
      </c>
      <c r="E5146">
        <v>3</v>
      </c>
      <c r="F5146">
        <v>9</v>
      </c>
      <c r="G5146">
        <v>48</v>
      </c>
      <c r="H5146">
        <v>152.4</v>
      </c>
      <c r="I5146" s="1" t="s">
        <v>37</v>
      </c>
      <c r="J5146" s="1" t="s">
        <v>33</v>
      </c>
      <c r="K5146">
        <v>38</v>
      </c>
      <c r="L5146">
        <v>3</v>
      </c>
      <c r="M5146">
        <v>4</v>
      </c>
      <c r="N5146" s="1" t="s">
        <v>37</v>
      </c>
      <c r="O5146">
        <v>0</v>
      </c>
      <c r="P5146" s="1" t="s">
        <v>291</v>
      </c>
      <c r="Q5146" s="1" t="s">
        <v>10465</v>
      </c>
      <c r="R5146" s="1" t="s">
        <v>382</v>
      </c>
      <c r="S5146">
        <v>72</v>
      </c>
      <c r="T5146" s="1" t="s">
        <v>32</v>
      </c>
      <c r="U5146" s="1" t="s">
        <v>37</v>
      </c>
      <c r="V5146" s="1" t="s">
        <v>32</v>
      </c>
      <c r="W5146">
        <v>0</v>
      </c>
      <c r="X5146" s="1" t="s">
        <v>32</v>
      </c>
      <c r="Y5146" s="1" t="s">
        <v>61</v>
      </c>
      <c r="Z5146" s="1" t="s">
        <v>637</v>
      </c>
      <c r="AA5146">
        <v>25</v>
      </c>
      <c r="AB5146">
        <v>25</v>
      </c>
      <c r="AC5146" t="s">
        <v>6015</v>
      </c>
      <c r="AD5146" t="s">
        <v>6016</v>
      </c>
      <c r="AE5146" t="s">
        <v>86</v>
      </c>
    </row>
    <row r="5147" spans="1:31" x14ac:dyDescent="0.3">
      <c r="A5147" s="1" t="s">
        <v>10466</v>
      </c>
      <c r="B5147" s="1" t="s">
        <v>37</v>
      </c>
      <c r="C5147">
        <v>1</v>
      </c>
      <c r="D5147">
        <v>1</v>
      </c>
      <c r="E5147">
        <v>5</v>
      </c>
      <c r="F5147">
        <v>16</v>
      </c>
      <c r="G5147">
        <v>104</v>
      </c>
      <c r="H5147">
        <v>267.8</v>
      </c>
      <c r="I5147" s="1" t="s">
        <v>37</v>
      </c>
      <c r="J5147" s="1" t="s">
        <v>33</v>
      </c>
      <c r="K5147">
        <v>134</v>
      </c>
      <c r="L5147">
        <v>1</v>
      </c>
      <c r="M5147">
        <v>7</v>
      </c>
      <c r="N5147" s="1" t="s">
        <v>37</v>
      </c>
      <c r="O5147">
        <v>0</v>
      </c>
      <c r="P5147" s="1" t="s">
        <v>82</v>
      </c>
      <c r="Q5147" s="1" t="s">
        <v>10467</v>
      </c>
      <c r="R5147" s="1" t="s">
        <v>36</v>
      </c>
      <c r="S5147">
        <v>46</v>
      </c>
      <c r="T5147" s="1" t="s">
        <v>32</v>
      </c>
      <c r="U5147" s="1" t="s">
        <v>32</v>
      </c>
      <c r="V5147" s="1" t="s">
        <v>32</v>
      </c>
      <c r="W5147">
        <v>0</v>
      </c>
      <c r="X5147" s="1" t="s">
        <v>32</v>
      </c>
      <c r="Y5147" s="1" t="s">
        <v>61</v>
      </c>
      <c r="Z5147" s="1" t="s">
        <v>39</v>
      </c>
      <c r="AA5147">
        <v>34</v>
      </c>
      <c r="AB5147">
        <v>34</v>
      </c>
      <c r="AC5147" t="s">
        <v>6015</v>
      </c>
      <c r="AD5147" t="s">
        <v>6040</v>
      </c>
      <c r="AE5147" t="s">
        <v>86</v>
      </c>
    </row>
    <row r="5148" spans="1:31" x14ac:dyDescent="0.3">
      <c r="A5148" s="1" t="s">
        <v>10468</v>
      </c>
      <c r="B5148" s="1" t="s">
        <v>37</v>
      </c>
      <c r="C5148">
        <v>1</v>
      </c>
      <c r="D5148">
        <v>1</v>
      </c>
      <c r="E5148">
        <v>4</v>
      </c>
      <c r="F5148">
        <v>9</v>
      </c>
      <c r="G5148">
        <v>192</v>
      </c>
      <c r="H5148">
        <v>724.8</v>
      </c>
      <c r="I5148" s="1" t="s">
        <v>37</v>
      </c>
      <c r="J5148" s="1" t="s">
        <v>33</v>
      </c>
      <c r="K5148">
        <v>181</v>
      </c>
      <c r="L5148">
        <v>5</v>
      </c>
      <c r="M5148">
        <v>9</v>
      </c>
      <c r="N5148" s="1" t="s">
        <v>37</v>
      </c>
      <c r="O5148">
        <v>0</v>
      </c>
      <c r="P5148" s="1" t="s">
        <v>210</v>
      </c>
      <c r="Q5148" s="1" t="s">
        <v>10469</v>
      </c>
      <c r="R5148" s="1" t="s">
        <v>36</v>
      </c>
      <c r="S5148">
        <v>44</v>
      </c>
      <c r="T5148" s="1" t="s">
        <v>32</v>
      </c>
      <c r="U5148" s="1" t="s">
        <v>32</v>
      </c>
      <c r="V5148" s="1" t="s">
        <v>32</v>
      </c>
      <c r="W5148">
        <v>0</v>
      </c>
      <c r="X5148" s="1" t="s">
        <v>32</v>
      </c>
      <c r="Y5148" s="1" t="s">
        <v>61</v>
      </c>
      <c r="Z5148" s="1" t="s">
        <v>637</v>
      </c>
      <c r="AA5148">
        <v>26</v>
      </c>
      <c r="AB5148">
        <v>26</v>
      </c>
      <c r="AC5148" t="s">
        <v>6059</v>
      </c>
      <c r="AD5148" t="s">
        <v>6113</v>
      </c>
      <c r="AE5148" t="s">
        <v>86</v>
      </c>
    </row>
    <row r="5149" spans="1:31" x14ac:dyDescent="0.3">
      <c r="A5149" s="1" t="s">
        <v>10470</v>
      </c>
      <c r="B5149" s="1" t="s">
        <v>37</v>
      </c>
      <c r="C5149"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s="1" t="s">
        <v>37</v>
      </c>
      <c r="J5149" s="1" t="s">
        <v>33</v>
      </c>
      <c r="K5149">
        <v>2</v>
      </c>
      <c r="L5149">
        <v>3</v>
      </c>
      <c r="M5149">
        <v>8</v>
      </c>
      <c r="N5149" s="1" t="s">
        <v>37</v>
      </c>
      <c r="O5149">
        <v>0</v>
      </c>
      <c r="P5149" s="1" t="s">
        <v>78</v>
      </c>
      <c r="Q5149" s="1" t="s">
        <v>10471</v>
      </c>
      <c r="R5149" s="1" t="s">
        <v>36</v>
      </c>
      <c r="S5149">
        <v>32</v>
      </c>
      <c r="T5149" s="1" t="s">
        <v>32</v>
      </c>
      <c r="U5149" s="1" t="s">
        <v>32</v>
      </c>
      <c r="V5149" s="1" t="s">
        <v>32</v>
      </c>
      <c r="W5149">
        <v>0</v>
      </c>
      <c r="X5149" s="1" t="s">
        <v>32</v>
      </c>
      <c r="Y5149" s="1" t="s">
        <v>61</v>
      </c>
      <c r="Z5149" s="1" t="s">
        <v>637</v>
      </c>
      <c r="AA5149">
        <v>42</v>
      </c>
      <c r="AB5149">
        <v>42</v>
      </c>
      <c r="AC5149" t="s">
        <v>5998</v>
      </c>
      <c r="AD5149" t="s">
        <v>5999</v>
      </c>
      <c r="AE5149" t="s">
        <v>86</v>
      </c>
    </row>
    <row r="5150" spans="1:31" x14ac:dyDescent="0.3">
      <c r="A5150" s="1" t="s">
        <v>10472</v>
      </c>
      <c r="B5150" s="1" t="s">
        <v>37</v>
      </c>
      <c r="C5150"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s="1" t="s">
        <v>37</v>
      </c>
      <c r="J5150" s="1" t="s">
        <v>33</v>
      </c>
      <c r="K5150">
        <v>3</v>
      </c>
      <c r="L5150">
        <v>5</v>
      </c>
      <c r="M5150">
        <v>15</v>
      </c>
      <c r="N5150" s="1" t="s">
        <v>37</v>
      </c>
      <c r="O5150">
        <v>0</v>
      </c>
      <c r="P5150" s="1" t="s">
        <v>78</v>
      </c>
      <c r="Q5150" s="1" t="s">
        <v>10473</v>
      </c>
      <c r="R5150" s="1" t="s">
        <v>382</v>
      </c>
      <c r="S5150">
        <v>58</v>
      </c>
      <c r="T5150" s="1" t="s">
        <v>32</v>
      </c>
      <c r="U5150" s="1" t="s">
        <v>32</v>
      </c>
      <c r="V5150" s="1" t="s">
        <v>32</v>
      </c>
      <c r="W5150">
        <v>0</v>
      </c>
      <c r="X5150" s="1" t="s">
        <v>32</v>
      </c>
      <c r="Y5150" s="1" t="s">
        <v>61</v>
      </c>
      <c r="Z5150" s="1" t="s">
        <v>637</v>
      </c>
      <c r="AA5150">
        <v>44</v>
      </c>
      <c r="AB5150">
        <v>44</v>
      </c>
      <c r="AC5150" t="s">
        <v>5998</v>
      </c>
      <c r="AD5150" t="s">
        <v>6049</v>
      </c>
      <c r="AE5150" t="s">
        <v>86</v>
      </c>
    </row>
    <row r="5151" spans="1:31" x14ac:dyDescent="0.3">
      <c r="A5151" s="1" t="s">
        <v>10474</v>
      </c>
      <c r="B5151" s="1" t="s">
        <v>32</v>
      </c>
      <c r="C5151"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s="1" t="s">
        <v>37</v>
      </c>
      <c r="J5151" s="1" t="s">
        <v>33</v>
      </c>
      <c r="K5151">
        <v>506</v>
      </c>
      <c r="L5151">
        <v>2</v>
      </c>
      <c r="M5151">
        <v>3</v>
      </c>
      <c r="N5151" s="1" t="s">
        <v>37</v>
      </c>
      <c r="O5151">
        <v>0</v>
      </c>
      <c r="P5151" s="1" t="s">
        <v>68</v>
      </c>
      <c r="Q5151" s="1" t="s">
        <v>10475</v>
      </c>
      <c r="R5151" s="1" t="s">
        <v>382</v>
      </c>
      <c r="S5151">
        <v>56</v>
      </c>
      <c r="T5151" s="1" t="s">
        <v>32</v>
      </c>
      <c r="U5151" s="1" t="s">
        <v>32</v>
      </c>
      <c r="V5151" s="1" t="s">
        <v>32</v>
      </c>
      <c r="W5151">
        <v>0</v>
      </c>
      <c r="X5151" s="1" t="s">
        <v>37</v>
      </c>
      <c r="Y5151" s="1" t="s">
        <v>44</v>
      </c>
      <c r="Z5151" s="1" t="s">
        <v>637</v>
      </c>
      <c r="AA5151">
        <v>38</v>
      </c>
      <c r="AB5151">
        <v>2834</v>
      </c>
      <c r="AE5151" t="s">
        <v>146</v>
      </c>
    </row>
    <row r="5152" spans="1:31" x14ac:dyDescent="0.3">
      <c r="A5152" s="1" t="s">
        <v>10476</v>
      </c>
      <c r="B5152" s="1" t="s">
        <v>32</v>
      </c>
      <c r="C5152"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s="1" t="s">
        <v>37</v>
      </c>
      <c r="J5152" s="1" t="s">
        <v>33</v>
      </c>
      <c r="K5152">
        <v>18</v>
      </c>
      <c r="L5152">
        <v>2</v>
      </c>
      <c r="M5152">
        <v>30</v>
      </c>
      <c r="N5152" s="1" t="s">
        <v>37</v>
      </c>
      <c r="O5152">
        <v>0</v>
      </c>
      <c r="P5152" s="1" t="s">
        <v>168</v>
      </c>
      <c r="Q5152" s="1" t="s">
        <v>10477</v>
      </c>
      <c r="R5152" s="1" t="s">
        <v>382</v>
      </c>
      <c r="S5152">
        <v>24</v>
      </c>
      <c r="T5152" s="1" t="s">
        <v>37</v>
      </c>
      <c r="U5152" s="1" t="s">
        <v>32</v>
      </c>
      <c r="V5152" s="1" t="s">
        <v>32</v>
      </c>
      <c r="W5152">
        <v>0</v>
      </c>
      <c r="X5152" s="1" t="s">
        <v>32</v>
      </c>
      <c r="Y5152" s="1" t="s">
        <v>61</v>
      </c>
      <c r="Z5152" s="1" t="s">
        <v>39</v>
      </c>
      <c r="AA5152">
        <v>35</v>
      </c>
      <c r="AB5152">
        <v>128</v>
      </c>
      <c r="AE5152" t="s">
        <v>110</v>
      </c>
    </row>
    <row r="5153" spans="1:31" x14ac:dyDescent="0.3">
      <c r="A5153" s="1" t="s">
        <v>10478</v>
      </c>
      <c r="B5153" s="1" t="s">
        <v>32</v>
      </c>
      <c r="C5153"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s="1" t="s">
        <v>37</v>
      </c>
      <c r="J5153" s="1" t="s">
        <v>33</v>
      </c>
      <c r="K5153">
        <v>174</v>
      </c>
      <c r="L5153">
        <v>2</v>
      </c>
      <c r="M5153">
        <v>4</v>
      </c>
      <c r="N5153" s="1" t="s">
        <v>37</v>
      </c>
      <c r="O5153">
        <v>0</v>
      </c>
      <c r="P5153" s="1" t="s">
        <v>141</v>
      </c>
      <c r="Q5153" s="1" t="s">
        <v>10479</v>
      </c>
      <c r="R5153" s="1" t="s">
        <v>382</v>
      </c>
      <c r="S5153">
        <v>55</v>
      </c>
      <c r="T5153" s="1" t="s">
        <v>32</v>
      </c>
      <c r="U5153" s="1" t="s">
        <v>32</v>
      </c>
      <c r="V5153" s="1" t="s">
        <v>32</v>
      </c>
      <c r="W5153">
        <v>0</v>
      </c>
      <c r="X5153" s="1" t="s">
        <v>37</v>
      </c>
      <c r="Y5153" s="1" t="s">
        <v>44</v>
      </c>
      <c r="Z5153" s="1" t="s">
        <v>637</v>
      </c>
      <c r="AA5153">
        <v>64</v>
      </c>
      <c r="AB5153">
        <v>2869</v>
      </c>
      <c r="AE5153" t="s">
        <v>53</v>
      </c>
    </row>
    <row r="5154" spans="1:31" x14ac:dyDescent="0.3">
      <c r="A5154" s="1" t="s">
        <v>10480</v>
      </c>
      <c r="B5154" s="1" t="s">
        <v>32</v>
      </c>
      <c r="C5154"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s="1" t="s">
        <v>37</v>
      </c>
      <c r="J5154" s="1" t="s">
        <v>33</v>
      </c>
      <c r="K5154">
        <v>65</v>
      </c>
      <c r="L5154">
        <v>2</v>
      </c>
      <c r="M5154">
        <v>7</v>
      </c>
      <c r="N5154" s="1" t="s">
        <v>37</v>
      </c>
      <c r="O5154">
        <v>0</v>
      </c>
      <c r="P5154" s="1" t="s">
        <v>123</v>
      </c>
      <c r="Q5154" s="1" t="s">
        <v>10481</v>
      </c>
      <c r="R5154" s="1" t="s">
        <v>382</v>
      </c>
      <c r="S5154">
        <v>51</v>
      </c>
      <c r="T5154" s="1" t="s">
        <v>32</v>
      </c>
      <c r="U5154" s="1" t="s">
        <v>32</v>
      </c>
      <c r="V5154" s="1" t="s">
        <v>32</v>
      </c>
      <c r="W5154">
        <v>0</v>
      </c>
      <c r="X5154" s="1" t="s">
        <v>32</v>
      </c>
      <c r="Y5154" s="1" t="s">
        <v>38</v>
      </c>
      <c r="Z5154" s="1" t="s">
        <v>39</v>
      </c>
      <c r="AA5154">
        <v>30</v>
      </c>
      <c r="AB5154">
        <v>1470</v>
      </c>
      <c r="AE5154" t="s">
        <v>540</v>
      </c>
    </row>
    <row r="5155" spans="1:31" x14ac:dyDescent="0.3">
      <c r="A5155" s="1" t="s">
        <v>10482</v>
      </c>
      <c r="B5155" s="1" t="s">
        <v>32</v>
      </c>
      <c r="C5155"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s="1" t="s">
        <v>37</v>
      </c>
      <c r="J5155" s="1" t="s">
        <v>33</v>
      </c>
      <c r="K5155">
        <v>216</v>
      </c>
      <c r="L5155">
        <v>2</v>
      </c>
      <c r="M5155">
        <v>10</v>
      </c>
      <c r="N5155" s="1" t="s">
        <v>37</v>
      </c>
      <c r="O5155">
        <v>0</v>
      </c>
      <c r="P5155" s="1" t="s">
        <v>207</v>
      </c>
      <c r="Q5155" s="1" t="s">
        <v>10483</v>
      </c>
      <c r="R5155" s="1" t="s">
        <v>36</v>
      </c>
      <c r="S5155">
        <v>33</v>
      </c>
      <c r="T5155" s="1" t="s">
        <v>32</v>
      </c>
      <c r="U5155" s="1" t="s">
        <v>32</v>
      </c>
      <c r="V5155" s="1" t="s">
        <v>32</v>
      </c>
      <c r="W5155">
        <v>0</v>
      </c>
      <c r="X5155" s="1" t="s">
        <v>32</v>
      </c>
      <c r="Y5155" s="1" t="s">
        <v>61</v>
      </c>
      <c r="Z5155" s="1" t="s">
        <v>637</v>
      </c>
      <c r="AA5155">
        <v>37</v>
      </c>
      <c r="AB5155">
        <v>2088</v>
      </c>
      <c r="AE5155" t="s">
        <v>511</v>
      </c>
    </row>
    <row r="5156" spans="1:31" x14ac:dyDescent="0.3">
      <c r="A5156" s="1" t="s">
        <v>10484</v>
      </c>
      <c r="B5156" s="1" t="s">
        <v>32</v>
      </c>
      <c r="C5156"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s="1" t="s">
        <v>37</v>
      </c>
      <c r="J5156" s="1" t="s">
        <v>33</v>
      </c>
      <c r="K5156">
        <v>154</v>
      </c>
      <c r="L5156">
        <v>2</v>
      </c>
      <c r="M5156">
        <v>5</v>
      </c>
      <c r="N5156" s="1" t="s">
        <v>37</v>
      </c>
      <c r="O5156">
        <v>0</v>
      </c>
      <c r="P5156" s="1" t="s">
        <v>157</v>
      </c>
      <c r="Q5156" s="1" t="s">
        <v>10485</v>
      </c>
      <c r="R5156" s="1" t="s">
        <v>36</v>
      </c>
      <c r="S5156">
        <v>69</v>
      </c>
      <c r="T5156" s="1" t="s">
        <v>32</v>
      </c>
      <c r="U5156" s="1" t="s">
        <v>37</v>
      </c>
      <c r="V5156" s="1" t="s">
        <v>32</v>
      </c>
      <c r="W5156">
        <v>0</v>
      </c>
      <c r="X5156" s="1" t="s">
        <v>37</v>
      </c>
      <c r="Y5156" s="1" t="s">
        <v>44</v>
      </c>
      <c r="Z5156" s="1" t="s">
        <v>637</v>
      </c>
      <c r="AA5156">
        <v>47</v>
      </c>
      <c r="AB5156">
        <v>3357</v>
      </c>
      <c r="AE5156" t="s">
        <v>397</v>
      </c>
    </row>
    <row r="5157" spans="1:31" x14ac:dyDescent="0.3">
      <c r="A5157" s="1" t="s">
        <v>10486</v>
      </c>
      <c r="B5157" s="1" t="s">
        <v>32</v>
      </c>
      <c r="C5157"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s="1" t="s">
        <v>37</v>
      </c>
      <c r="J5157" s="1" t="s">
        <v>33</v>
      </c>
      <c r="K5157">
        <v>143</v>
      </c>
      <c r="L5157">
        <v>2</v>
      </c>
      <c r="M5157">
        <v>3</v>
      </c>
      <c r="N5157" s="1" t="s">
        <v>37</v>
      </c>
      <c r="O5157">
        <v>0</v>
      </c>
      <c r="P5157" s="1" t="s">
        <v>282</v>
      </c>
      <c r="Q5157" s="1" t="s">
        <v>10487</v>
      </c>
      <c r="R5157" s="1" t="s">
        <v>382</v>
      </c>
      <c r="S5157">
        <v>44</v>
      </c>
      <c r="T5157" s="1" t="s">
        <v>32</v>
      </c>
      <c r="U5157" s="1" t="s">
        <v>32</v>
      </c>
      <c r="V5157" s="1" t="s">
        <v>32</v>
      </c>
      <c r="W5157">
        <v>0</v>
      </c>
      <c r="X5157" s="1" t="s">
        <v>37</v>
      </c>
      <c r="Y5157" s="1" t="s">
        <v>44</v>
      </c>
      <c r="Z5157" s="1" t="s">
        <v>637</v>
      </c>
      <c r="AA5157">
        <v>45</v>
      </c>
      <c r="AB5157">
        <v>1409</v>
      </c>
      <c r="AE5157" t="s">
        <v>233</v>
      </c>
    </row>
    <row r="5158" spans="1:31" x14ac:dyDescent="0.3">
      <c r="A5158" s="1" t="s">
        <v>10488</v>
      </c>
      <c r="B5158" s="1" t="s">
        <v>32</v>
      </c>
      <c r="C5158"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s="1" t="s">
        <v>37</v>
      </c>
      <c r="J5158" s="1" t="s">
        <v>33</v>
      </c>
      <c r="K5158">
        <v>250</v>
      </c>
      <c r="L5158">
        <v>2</v>
      </c>
      <c r="M5158">
        <v>7</v>
      </c>
      <c r="N5158" s="1" t="s">
        <v>37</v>
      </c>
      <c r="O5158">
        <v>0</v>
      </c>
      <c r="P5158" s="1" t="s">
        <v>68</v>
      </c>
      <c r="Q5158" s="1" t="s">
        <v>10489</v>
      </c>
      <c r="R5158" s="1" t="s">
        <v>36</v>
      </c>
      <c r="S5158">
        <v>67</v>
      </c>
      <c r="T5158" s="1" t="s">
        <v>32</v>
      </c>
      <c r="U5158" s="1" t="s">
        <v>37</v>
      </c>
      <c r="V5158" s="1" t="s">
        <v>32</v>
      </c>
      <c r="W5158">
        <v>0</v>
      </c>
      <c r="X5158" s="1" t="s">
        <v>37</v>
      </c>
      <c r="Y5158" s="1" t="s">
        <v>38</v>
      </c>
      <c r="Z5158" s="1" t="s">
        <v>637</v>
      </c>
      <c r="AA5158">
        <v>34</v>
      </c>
      <c r="AB5158">
        <v>1638</v>
      </c>
      <c r="AE5158" t="s">
        <v>262</v>
      </c>
    </row>
    <row r="5159" spans="1:31" x14ac:dyDescent="0.3">
      <c r="A5159" s="1" t="s">
        <v>10490</v>
      </c>
      <c r="B5159" s="1" t="s">
        <v>32</v>
      </c>
      <c r="C5159"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s="1" t="s">
        <v>37</v>
      </c>
      <c r="J5159" s="1" t="s">
        <v>33</v>
      </c>
      <c r="K5159">
        <v>184</v>
      </c>
      <c r="L5159">
        <v>2</v>
      </c>
      <c r="M5159">
        <v>19</v>
      </c>
      <c r="N5159" s="1" t="s">
        <v>37</v>
      </c>
      <c r="O5159">
        <v>0</v>
      </c>
      <c r="P5159" s="1" t="s">
        <v>291</v>
      </c>
      <c r="Q5159" s="1" t="s">
        <v>10491</v>
      </c>
      <c r="R5159" s="1" t="s">
        <v>382</v>
      </c>
      <c r="S5159">
        <v>25</v>
      </c>
      <c r="T5159" s="1" t="s">
        <v>37</v>
      </c>
      <c r="U5159" s="1" t="s">
        <v>32</v>
      </c>
      <c r="V5159" s="1" t="s">
        <v>32</v>
      </c>
      <c r="W5159">
        <v>0</v>
      </c>
      <c r="X5159" s="1" t="s">
        <v>37</v>
      </c>
      <c r="Y5159" s="1" t="s">
        <v>38</v>
      </c>
      <c r="Z5159" s="1" t="s">
        <v>637</v>
      </c>
      <c r="AA5159">
        <v>32</v>
      </c>
      <c r="AB5159">
        <v>1599</v>
      </c>
      <c r="AE5159" t="s">
        <v>540</v>
      </c>
    </row>
    <row r="5160" spans="1:31" x14ac:dyDescent="0.3">
      <c r="A5160" s="1" t="s">
        <v>10492</v>
      </c>
      <c r="B5160" s="1" t="s">
        <v>37</v>
      </c>
      <c r="C5160"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s="1" t="s">
        <v>37</v>
      </c>
      <c r="J5160" s="1" t="s">
        <v>33</v>
      </c>
      <c r="K5160">
        <v>21</v>
      </c>
      <c r="L5160">
        <v>2</v>
      </c>
      <c r="M5160">
        <v>6</v>
      </c>
      <c r="N5160" s="1" t="s">
        <v>37</v>
      </c>
      <c r="O5160">
        <v>0</v>
      </c>
      <c r="P5160" s="1" t="s">
        <v>468</v>
      </c>
      <c r="Q5160" s="1" t="s">
        <v>10493</v>
      </c>
      <c r="R5160" s="1" t="s">
        <v>382</v>
      </c>
      <c r="S5160">
        <v>31</v>
      </c>
      <c r="T5160" s="1" t="s">
        <v>32</v>
      </c>
      <c r="U5160" s="1" t="s">
        <v>32</v>
      </c>
      <c r="V5160" s="1" t="s">
        <v>32</v>
      </c>
      <c r="W5160">
        <v>0</v>
      </c>
      <c r="X5160" s="1" t="s">
        <v>32</v>
      </c>
      <c r="Y5160" s="1" t="s">
        <v>61</v>
      </c>
      <c r="Z5160" s="1" t="s">
        <v>39</v>
      </c>
      <c r="AA5160">
        <v>60</v>
      </c>
      <c r="AB5160">
        <v>545</v>
      </c>
      <c r="AE5160" t="s">
        <v>198</v>
      </c>
    </row>
    <row r="5161" spans="1:31" x14ac:dyDescent="0.3">
      <c r="A5161" s="1" t="s">
        <v>10494</v>
      </c>
      <c r="B5161" s="1" t="s">
        <v>32</v>
      </c>
      <c r="C5161"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s="1" t="s">
        <v>37</v>
      </c>
      <c r="J5161" s="1" t="s">
        <v>33</v>
      </c>
      <c r="K5161">
        <v>86</v>
      </c>
      <c r="L5161">
        <v>2</v>
      </c>
      <c r="M5161">
        <v>10</v>
      </c>
      <c r="N5161" s="1" t="s">
        <v>37</v>
      </c>
      <c r="O5161">
        <v>0</v>
      </c>
      <c r="P5161" s="1" t="s">
        <v>112</v>
      </c>
      <c r="Q5161" s="1" t="s">
        <v>10495</v>
      </c>
      <c r="R5161" s="1" t="s">
        <v>382</v>
      </c>
      <c r="S5161">
        <v>37</v>
      </c>
      <c r="T5161" s="1" t="s">
        <v>32</v>
      </c>
      <c r="U5161" s="1" t="s">
        <v>32</v>
      </c>
      <c r="V5161" s="1" t="s">
        <v>32</v>
      </c>
      <c r="W5161">
        <v>0</v>
      </c>
      <c r="X5161" s="1" t="s">
        <v>37</v>
      </c>
      <c r="Y5161" s="1" t="s">
        <v>38</v>
      </c>
      <c r="Z5161" s="1" t="s">
        <v>637</v>
      </c>
      <c r="AA5161">
        <v>44</v>
      </c>
      <c r="AB5161">
        <v>1986</v>
      </c>
      <c r="AE5161" t="s">
        <v>53</v>
      </c>
    </row>
    <row r="5162" spans="1:31" x14ac:dyDescent="0.3">
      <c r="A5162" s="1" t="s">
        <v>10496</v>
      </c>
      <c r="B5162" s="1" t="s">
        <v>32</v>
      </c>
      <c r="C5162"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s="1" t="s">
        <v>37</v>
      </c>
      <c r="J5162" s="1" t="s">
        <v>33</v>
      </c>
      <c r="K5162">
        <v>237</v>
      </c>
      <c r="L5162">
        <v>2</v>
      </c>
      <c r="M5162">
        <v>6</v>
      </c>
      <c r="N5162" s="1" t="s">
        <v>37</v>
      </c>
      <c r="O5162">
        <v>0</v>
      </c>
      <c r="P5162" s="1" t="s">
        <v>157</v>
      </c>
      <c r="Q5162" s="1" t="s">
        <v>10497</v>
      </c>
      <c r="R5162" s="1" t="s">
        <v>382</v>
      </c>
      <c r="S5162">
        <v>39</v>
      </c>
      <c r="T5162" s="1" t="s">
        <v>32</v>
      </c>
      <c r="U5162" s="1" t="s">
        <v>32</v>
      </c>
      <c r="V5162" s="1" t="s">
        <v>32</v>
      </c>
      <c r="W5162">
        <v>0</v>
      </c>
      <c r="X5162" s="1" t="s">
        <v>32</v>
      </c>
      <c r="Y5162" s="1" t="s">
        <v>44</v>
      </c>
      <c r="Z5162" s="1" t="s">
        <v>931</v>
      </c>
      <c r="AA5162">
        <v>35</v>
      </c>
      <c r="AB5162">
        <v>2231</v>
      </c>
      <c r="AE5162" t="s">
        <v>600</v>
      </c>
    </row>
    <row r="5163" spans="1:31" x14ac:dyDescent="0.3">
      <c r="A5163" s="1" t="s">
        <v>10498</v>
      </c>
      <c r="B5163" s="1" t="s">
        <v>32</v>
      </c>
      <c r="C5163"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s="1" t="s">
        <v>37</v>
      </c>
      <c r="J5163" s="1" t="s">
        <v>33</v>
      </c>
      <c r="K5163">
        <v>97</v>
      </c>
      <c r="L5163">
        <v>2</v>
      </c>
      <c r="M5163">
        <v>5</v>
      </c>
      <c r="N5163" s="1" t="s">
        <v>37</v>
      </c>
      <c r="O5163">
        <v>0</v>
      </c>
      <c r="P5163" s="1" t="s">
        <v>264</v>
      </c>
      <c r="Q5163" s="1" t="s">
        <v>10499</v>
      </c>
      <c r="R5163" s="1" t="s">
        <v>382</v>
      </c>
      <c r="S5163">
        <v>77</v>
      </c>
      <c r="T5163" s="1" t="s">
        <v>32</v>
      </c>
      <c r="U5163" s="1" t="s">
        <v>37</v>
      </c>
      <c r="V5163" s="1" t="s">
        <v>32</v>
      </c>
      <c r="W5163">
        <v>0</v>
      </c>
      <c r="X5163" s="1" t="s">
        <v>37</v>
      </c>
      <c r="Y5163" s="1" t="s">
        <v>44</v>
      </c>
      <c r="Z5163" s="1" t="s">
        <v>637</v>
      </c>
      <c r="AA5163">
        <v>40</v>
      </c>
      <c r="AB5163">
        <v>2608</v>
      </c>
      <c r="AE5163" t="s">
        <v>1072</v>
      </c>
    </row>
    <row r="5164" spans="1:31" x14ac:dyDescent="0.3">
      <c r="A5164" s="1" t="s">
        <v>10500</v>
      </c>
      <c r="B5164" s="1" t="s">
        <v>32</v>
      </c>
      <c r="C5164"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s="1" t="s">
        <v>37</v>
      </c>
      <c r="J5164" s="1" t="s">
        <v>33</v>
      </c>
      <c r="K5164">
        <v>79</v>
      </c>
      <c r="L5164">
        <v>2</v>
      </c>
      <c r="M5164">
        <v>6</v>
      </c>
      <c r="N5164" s="1" t="s">
        <v>37</v>
      </c>
      <c r="O5164">
        <v>0</v>
      </c>
      <c r="P5164" s="1" t="s">
        <v>82</v>
      </c>
      <c r="Q5164" s="1" t="s">
        <v>10501</v>
      </c>
      <c r="R5164" s="1" t="s">
        <v>382</v>
      </c>
      <c r="S5164">
        <v>59</v>
      </c>
      <c r="T5164" s="1" t="s">
        <v>32</v>
      </c>
      <c r="U5164" s="1" t="s">
        <v>32</v>
      </c>
      <c r="V5164" s="1" t="s">
        <v>32</v>
      </c>
      <c r="W5164">
        <v>0</v>
      </c>
      <c r="X5164" s="1" t="s">
        <v>32</v>
      </c>
      <c r="Y5164" s="1" t="s">
        <v>38</v>
      </c>
      <c r="Z5164" s="1" t="s">
        <v>637</v>
      </c>
      <c r="AA5164">
        <v>30</v>
      </c>
      <c r="AB5164">
        <v>922</v>
      </c>
      <c r="AE5164" t="s">
        <v>233</v>
      </c>
    </row>
    <row r="5165" spans="1:31" x14ac:dyDescent="0.3">
      <c r="A5165" s="1" t="s">
        <v>10502</v>
      </c>
      <c r="B5165" s="1" t="s">
        <v>32</v>
      </c>
      <c r="C5165"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s="1" t="s">
        <v>37</v>
      </c>
      <c r="J5165" s="1" t="s">
        <v>33</v>
      </c>
      <c r="K5165">
        <v>158</v>
      </c>
      <c r="L5165">
        <v>2</v>
      </c>
      <c r="M5165">
        <v>14</v>
      </c>
      <c r="N5165" s="1" t="s">
        <v>37</v>
      </c>
      <c r="O5165">
        <v>0</v>
      </c>
      <c r="P5165" s="1" t="s">
        <v>173</v>
      </c>
      <c r="Q5165" s="1" t="s">
        <v>10503</v>
      </c>
      <c r="R5165" s="1" t="s">
        <v>382</v>
      </c>
      <c r="S5165">
        <v>25</v>
      </c>
      <c r="T5165" s="1" t="s">
        <v>37</v>
      </c>
      <c r="U5165" s="1" t="s">
        <v>32</v>
      </c>
      <c r="V5165" s="1" t="s">
        <v>32</v>
      </c>
      <c r="W5165">
        <v>0</v>
      </c>
      <c r="X5165" s="1" t="s">
        <v>37</v>
      </c>
      <c r="Y5165" s="1" t="s">
        <v>44</v>
      </c>
      <c r="Z5165" s="1" t="s">
        <v>39</v>
      </c>
      <c r="AA5165">
        <v>28</v>
      </c>
      <c r="AB5165">
        <v>2036</v>
      </c>
      <c r="AE5165" t="s">
        <v>240</v>
      </c>
    </row>
    <row r="5166" spans="1:31" x14ac:dyDescent="0.3">
      <c r="A5166" s="1" t="s">
        <v>10504</v>
      </c>
      <c r="B5166" s="1" t="s">
        <v>32</v>
      </c>
      <c r="C5166"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s="1" t="s">
        <v>37</v>
      </c>
      <c r="J5166" s="1" t="s">
        <v>33</v>
      </c>
      <c r="K5166">
        <v>235</v>
      </c>
      <c r="L5166">
        <v>2</v>
      </c>
      <c r="M5166">
        <v>4</v>
      </c>
      <c r="N5166" s="1" t="s">
        <v>37</v>
      </c>
      <c r="O5166">
        <v>0</v>
      </c>
      <c r="P5166" s="1" t="s">
        <v>126</v>
      </c>
      <c r="Q5166" s="1" t="s">
        <v>10505</v>
      </c>
      <c r="R5166" s="1" t="s">
        <v>382</v>
      </c>
      <c r="S5166">
        <v>33</v>
      </c>
      <c r="T5166" s="1" t="s">
        <v>32</v>
      </c>
      <c r="U5166" s="1" t="s">
        <v>32</v>
      </c>
      <c r="V5166" s="1" t="s">
        <v>32</v>
      </c>
      <c r="W5166">
        <v>0</v>
      </c>
      <c r="X5166" s="1" t="s">
        <v>37</v>
      </c>
      <c r="Y5166" s="1" t="s">
        <v>44</v>
      </c>
      <c r="Z5166" s="1" t="s">
        <v>637</v>
      </c>
      <c r="AA5166">
        <v>24</v>
      </c>
      <c r="AB5166">
        <v>1586</v>
      </c>
      <c r="AE5166" t="s">
        <v>1072</v>
      </c>
    </row>
    <row r="5167" spans="1:31" x14ac:dyDescent="0.3">
      <c r="A5167" s="1" t="s">
        <v>10506</v>
      </c>
      <c r="B5167" s="1" t="s">
        <v>32</v>
      </c>
      <c r="C5167"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s="1" t="s">
        <v>37</v>
      </c>
      <c r="J5167" s="1" t="s">
        <v>33</v>
      </c>
      <c r="K5167">
        <v>116</v>
      </c>
      <c r="L5167">
        <v>2</v>
      </c>
      <c r="M5167">
        <v>4</v>
      </c>
      <c r="N5167" s="1" t="s">
        <v>37</v>
      </c>
      <c r="O5167">
        <v>0</v>
      </c>
      <c r="P5167" s="1" t="s">
        <v>112</v>
      </c>
      <c r="Q5167" s="1" t="s">
        <v>10507</v>
      </c>
      <c r="R5167" s="1" t="s">
        <v>36</v>
      </c>
      <c r="S5167">
        <v>46</v>
      </c>
      <c r="T5167" s="1" t="s">
        <v>32</v>
      </c>
      <c r="U5167" s="1" t="s">
        <v>32</v>
      </c>
      <c r="V5167" s="1" t="s">
        <v>32</v>
      </c>
      <c r="W5167">
        <v>0</v>
      </c>
      <c r="X5167" s="1" t="s">
        <v>37</v>
      </c>
      <c r="Y5167" s="1" t="s">
        <v>61</v>
      </c>
      <c r="Z5167" s="1" t="s">
        <v>39</v>
      </c>
      <c r="AA5167">
        <v>21</v>
      </c>
      <c r="AB5167">
        <v>541</v>
      </c>
      <c r="AE5167" t="s">
        <v>128</v>
      </c>
    </row>
    <row r="5168" spans="1:31" x14ac:dyDescent="0.3">
      <c r="A5168" s="1" t="s">
        <v>10508</v>
      </c>
      <c r="B5168" s="1" t="s">
        <v>32</v>
      </c>
      <c r="C5168"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s="1" t="s">
        <v>37</v>
      </c>
      <c r="J5168" s="1" t="s">
        <v>33</v>
      </c>
      <c r="K5168">
        <v>207</v>
      </c>
      <c r="L5168">
        <v>2</v>
      </c>
      <c r="M5168">
        <v>3</v>
      </c>
      <c r="N5168" s="1" t="s">
        <v>32</v>
      </c>
      <c r="O5168">
        <v>0</v>
      </c>
      <c r="P5168" s="1" t="s">
        <v>215</v>
      </c>
      <c r="Q5168" s="1" t="s">
        <v>10509</v>
      </c>
      <c r="R5168" s="1" t="s">
        <v>36</v>
      </c>
      <c r="S5168">
        <v>41</v>
      </c>
      <c r="T5168" s="1" t="s">
        <v>32</v>
      </c>
      <c r="U5168" s="1" t="s">
        <v>32</v>
      </c>
      <c r="V5168" s="1" t="s">
        <v>32</v>
      </c>
      <c r="W5168">
        <v>0</v>
      </c>
      <c r="X5168" s="1" t="s">
        <v>37</v>
      </c>
      <c r="Y5168" s="1" t="s">
        <v>44</v>
      </c>
      <c r="Z5168" s="1" t="s">
        <v>39</v>
      </c>
      <c r="AA5168">
        <v>41</v>
      </c>
      <c r="AB5168">
        <v>1813</v>
      </c>
      <c r="AE5168" t="s">
        <v>258</v>
      </c>
    </row>
    <row r="5169" spans="1:31" x14ac:dyDescent="0.3">
      <c r="A5169" s="1" t="s">
        <v>10510</v>
      </c>
      <c r="B5169" s="1" t="s">
        <v>32</v>
      </c>
      <c r="C5169"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s="1" t="s">
        <v>37</v>
      </c>
      <c r="J5169" s="1" t="s">
        <v>33</v>
      </c>
      <c r="K5169">
        <v>11</v>
      </c>
      <c r="L5169">
        <v>2</v>
      </c>
      <c r="M5169">
        <v>10</v>
      </c>
      <c r="N5169" s="1" t="s">
        <v>37</v>
      </c>
      <c r="O5169">
        <v>0</v>
      </c>
      <c r="P5169" s="1" t="s">
        <v>74</v>
      </c>
      <c r="Q5169" s="1" t="s">
        <v>10511</v>
      </c>
      <c r="R5169" s="1" t="s">
        <v>36</v>
      </c>
      <c r="S5169">
        <v>45</v>
      </c>
      <c r="T5169" s="1" t="s">
        <v>32</v>
      </c>
      <c r="U5169" s="1" t="s">
        <v>32</v>
      </c>
      <c r="V5169" s="1" t="s">
        <v>32</v>
      </c>
      <c r="W5169">
        <v>0</v>
      </c>
      <c r="X5169" s="1" t="s">
        <v>32</v>
      </c>
      <c r="Y5169" s="1" t="s">
        <v>61</v>
      </c>
      <c r="Z5169" s="1" t="s">
        <v>39</v>
      </c>
      <c r="AA5169">
        <v>29</v>
      </c>
      <c r="AB5169">
        <v>132</v>
      </c>
      <c r="AE5169" t="s">
        <v>62</v>
      </c>
    </row>
    <row r="5170" spans="1:31" x14ac:dyDescent="0.3">
      <c r="A5170" s="1" t="s">
        <v>10512</v>
      </c>
      <c r="B5170" s="1" t="s">
        <v>32</v>
      </c>
      <c r="C5170"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s="1" t="s">
        <v>37</v>
      </c>
      <c r="J5170" s="1" t="s">
        <v>33</v>
      </c>
      <c r="K5170">
        <v>60</v>
      </c>
      <c r="L5170">
        <v>2</v>
      </c>
      <c r="M5170">
        <v>3</v>
      </c>
      <c r="N5170" s="1" t="s">
        <v>37</v>
      </c>
      <c r="O5170">
        <v>0</v>
      </c>
      <c r="P5170" s="1" t="s">
        <v>148</v>
      </c>
      <c r="Q5170" s="1" t="s">
        <v>10513</v>
      </c>
      <c r="R5170" s="1" t="s">
        <v>36</v>
      </c>
      <c r="S5170">
        <v>34</v>
      </c>
      <c r="T5170" s="1" t="s">
        <v>32</v>
      </c>
      <c r="U5170" s="1" t="s">
        <v>32</v>
      </c>
      <c r="V5170" s="1" t="s">
        <v>32</v>
      </c>
      <c r="W5170">
        <v>0</v>
      </c>
      <c r="X5170" s="1" t="s">
        <v>32</v>
      </c>
      <c r="Y5170" s="1" t="s">
        <v>61</v>
      </c>
      <c r="Z5170" s="1" t="s">
        <v>39</v>
      </c>
      <c r="AA5170">
        <v>37</v>
      </c>
      <c r="AB5170">
        <v>1079</v>
      </c>
      <c r="AE5170" t="s">
        <v>309</v>
      </c>
    </row>
    <row r="5171" spans="1:31" x14ac:dyDescent="0.3">
      <c r="A5171" s="1" t="s">
        <v>10514</v>
      </c>
      <c r="B5171" s="1" t="s">
        <v>32</v>
      </c>
      <c r="C5171"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s="1" t="s">
        <v>37</v>
      </c>
      <c r="J5171" s="1" t="s">
        <v>33</v>
      </c>
      <c r="K5171">
        <v>347</v>
      </c>
      <c r="L5171">
        <v>2</v>
      </c>
      <c r="M5171">
        <v>13</v>
      </c>
      <c r="N5171" s="1" t="s">
        <v>37</v>
      </c>
      <c r="O5171">
        <v>0</v>
      </c>
      <c r="P5171" s="1" t="s">
        <v>186</v>
      </c>
      <c r="Q5171" s="1" t="s">
        <v>10515</v>
      </c>
      <c r="R5171" s="1" t="s">
        <v>36</v>
      </c>
      <c r="S5171">
        <v>44</v>
      </c>
      <c r="T5171" s="1" t="s">
        <v>32</v>
      </c>
      <c r="U5171" s="1" t="s">
        <v>32</v>
      </c>
      <c r="V5171" s="1" t="s">
        <v>32</v>
      </c>
      <c r="W5171">
        <v>0</v>
      </c>
      <c r="X5171" s="1" t="s">
        <v>32</v>
      </c>
      <c r="Y5171" s="1" t="s">
        <v>44</v>
      </c>
      <c r="Z5171" s="1" t="s">
        <v>637</v>
      </c>
      <c r="AA5171">
        <v>52</v>
      </c>
      <c r="AB5171">
        <v>3809</v>
      </c>
      <c r="AE5171" t="s">
        <v>751</v>
      </c>
    </row>
    <row r="5172" spans="1:31" x14ac:dyDescent="0.3">
      <c r="A5172" s="1" t="s">
        <v>10516</v>
      </c>
      <c r="B5172" s="1" t="s">
        <v>32</v>
      </c>
      <c r="C5172"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s="1" t="s">
        <v>37</v>
      </c>
      <c r="J5172" s="1" t="s">
        <v>33</v>
      </c>
      <c r="K5172">
        <v>355</v>
      </c>
      <c r="L5172">
        <v>2</v>
      </c>
      <c r="M5172">
        <v>4</v>
      </c>
      <c r="N5172" s="1" t="s">
        <v>37</v>
      </c>
      <c r="O5172">
        <v>0</v>
      </c>
      <c r="P5172" s="1" t="s">
        <v>260</v>
      </c>
      <c r="Q5172" s="1" t="s">
        <v>10517</v>
      </c>
      <c r="R5172" s="1" t="s">
        <v>36</v>
      </c>
      <c r="S5172">
        <v>60</v>
      </c>
      <c r="T5172" s="1" t="s">
        <v>32</v>
      </c>
      <c r="U5172" s="1" t="s">
        <v>32</v>
      </c>
      <c r="V5172" s="1" t="s">
        <v>32</v>
      </c>
      <c r="W5172">
        <v>0</v>
      </c>
      <c r="X5172" s="1" t="s">
        <v>37</v>
      </c>
      <c r="Y5172" s="1" t="s">
        <v>44</v>
      </c>
      <c r="Z5172" s="1" t="s">
        <v>637</v>
      </c>
      <c r="AA5172">
        <v>41</v>
      </c>
      <c r="AB5172">
        <v>2947</v>
      </c>
      <c r="AE5172" t="s">
        <v>397</v>
      </c>
    </row>
    <row r="5173" spans="1:31" x14ac:dyDescent="0.3">
      <c r="A5173" s="1" t="s">
        <v>10518</v>
      </c>
      <c r="B5173" s="1" t="s">
        <v>37</v>
      </c>
      <c r="C5173"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s="1" t="s">
        <v>37</v>
      </c>
      <c r="J5173" s="1" t="s">
        <v>33</v>
      </c>
      <c r="K5173">
        <v>22</v>
      </c>
      <c r="L5173">
        <v>2</v>
      </c>
      <c r="M5173">
        <v>13</v>
      </c>
      <c r="N5173" s="1" t="s">
        <v>37</v>
      </c>
      <c r="O5173">
        <v>0</v>
      </c>
      <c r="P5173" s="1" t="s">
        <v>468</v>
      </c>
      <c r="Q5173" s="1" t="s">
        <v>10519</v>
      </c>
      <c r="R5173" s="1" t="s">
        <v>36</v>
      </c>
      <c r="S5173">
        <v>24</v>
      </c>
      <c r="T5173" s="1" t="s">
        <v>37</v>
      </c>
      <c r="U5173" s="1" t="s">
        <v>32</v>
      </c>
      <c r="V5173" s="1" t="s">
        <v>32</v>
      </c>
      <c r="W5173">
        <v>0</v>
      </c>
      <c r="X5173" s="1" t="s">
        <v>32</v>
      </c>
      <c r="Y5173" s="1" t="s">
        <v>61</v>
      </c>
      <c r="Z5173" s="1" t="s">
        <v>39</v>
      </c>
      <c r="AA5173">
        <v>20</v>
      </c>
      <c r="AB5173">
        <v>208</v>
      </c>
      <c r="AE5173" t="s">
        <v>198</v>
      </c>
    </row>
    <row r="5174" spans="1:31" x14ac:dyDescent="0.3">
      <c r="A5174" s="1" t="s">
        <v>10520</v>
      </c>
      <c r="B5174" s="1" t="s">
        <v>32</v>
      </c>
      <c r="C5174"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s="1" t="s">
        <v>37</v>
      </c>
      <c r="J5174" s="1" t="s">
        <v>33</v>
      </c>
      <c r="K5174">
        <v>391</v>
      </c>
      <c r="L5174">
        <v>2</v>
      </c>
      <c r="M5174">
        <v>15</v>
      </c>
      <c r="N5174" s="1" t="s">
        <v>37</v>
      </c>
      <c r="O5174">
        <v>0</v>
      </c>
      <c r="P5174" s="1" t="s">
        <v>74</v>
      </c>
      <c r="Q5174" s="1" t="s">
        <v>10521</v>
      </c>
      <c r="R5174" s="1" t="s">
        <v>36</v>
      </c>
      <c r="S5174">
        <v>26</v>
      </c>
      <c r="T5174" s="1" t="s">
        <v>37</v>
      </c>
      <c r="U5174" s="1" t="s">
        <v>32</v>
      </c>
      <c r="V5174" s="1" t="s">
        <v>32</v>
      </c>
      <c r="W5174">
        <v>0</v>
      </c>
      <c r="X5174" s="1" t="s">
        <v>37</v>
      </c>
      <c r="Y5174" s="1" t="s">
        <v>44</v>
      </c>
      <c r="Z5174" s="1" t="s">
        <v>39</v>
      </c>
      <c r="AA5174">
        <v>54</v>
      </c>
      <c r="AB5174">
        <v>3969</v>
      </c>
      <c r="AE5174" t="s">
        <v>751</v>
      </c>
    </row>
    <row r="5175" spans="1:31" x14ac:dyDescent="0.3">
      <c r="A5175" s="1" t="s">
        <v>10522</v>
      </c>
      <c r="B5175" s="1" t="s">
        <v>32</v>
      </c>
      <c r="C5175"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s="1" t="s">
        <v>37</v>
      </c>
      <c r="J5175" s="1" t="s">
        <v>33</v>
      </c>
      <c r="K5175">
        <v>73</v>
      </c>
      <c r="L5175">
        <v>2</v>
      </c>
      <c r="M5175">
        <v>13</v>
      </c>
      <c r="N5175" s="1" t="s">
        <v>37</v>
      </c>
      <c r="O5175">
        <v>0</v>
      </c>
      <c r="P5175" s="1" t="s">
        <v>183</v>
      </c>
      <c r="Q5175" s="1" t="s">
        <v>10523</v>
      </c>
      <c r="R5175" s="1" t="s">
        <v>36</v>
      </c>
      <c r="S5175">
        <v>63</v>
      </c>
      <c r="T5175" s="1" t="s">
        <v>32</v>
      </c>
      <c r="U5175" s="1" t="s">
        <v>32</v>
      </c>
      <c r="V5175" s="1" t="s">
        <v>32</v>
      </c>
      <c r="W5175">
        <v>0</v>
      </c>
      <c r="X5175" s="1" t="s">
        <v>32</v>
      </c>
      <c r="Y5175" s="1" t="s">
        <v>61</v>
      </c>
      <c r="Z5175" s="1" t="s">
        <v>637</v>
      </c>
      <c r="AA5175">
        <v>30</v>
      </c>
      <c r="AB5175">
        <v>981</v>
      </c>
      <c r="AE5175" t="s">
        <v>301</v>
      </c>
    </row>
    <row r="5176" spans="1:31" x14ac:dyDescent="0.3">
      <c r="A5176" s="1" t="s">
        <v>10524</v>
      </c>
      <c r="B5176" s="1" t="s">
        <v>32</v>
      </c>
      <c r="C5176"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s="1" t="s">
        <v>37</v>
      </c>
      <c r="J5176" s="1" t="s">
        <v>33</v>
      </c>
      <c r="K5176">
        <v>245</v>
      </c>
      <c r="L5176">
        <v>2</v>
      </c>
      <c r="M5176">
        <v>3</v>
      </c>
      <c r="N5176" s="1" t="s">
        <v>37</v>
      </c>
      <c r="O5176">
        <v>0</v>
      </c>
      <c r="P5176" s="1" t="s">
        <v>291</v>
      </c>
      <c r="Q5176" s="1" t="s">
        <v>10525</v>
      </c>
      <c r="R5176" s="1" t="s">
        <v>382</v>
      </c>
      <c r="S5176">
        <v>57</v>
      </c>
      <c r="T5176" s="1" t="s">
        <v>32</v>
      </c>
      <c r="U5176" s="1" t="s">
        <v>32</v>
      </c>
      <c r="V5176" s="1" t="s">
        <v>32</v>
      </c>
      <c r="W5176">
        <v>0</v>
      </c>
      <c r="X5176" s="1" t="s">
        <v>37</v>
      </c>
      <c r="Y5176" s="1" t="s">
        <v>44</v>
      </c>
      <c r="Z5176" s="1" t="s">
        <v>637</v>
      </c>
      <c r="AA5176">
        <v>41</v>
      </c>
      <c r="AB5176">
        <v>2915</v>
      </c>
      <c r="AE5176" t="s">
        <v>164</v>
      </c>
    </row>
    <row r="5177" spans="1:31" x14ac:dyDescent="0.3">
      <c r="A5177" s="1" t="s">
        <v>10526</v>
      </c>
      <c r="B5177" s="1" t="s">
        <v>32</v>
      </c>
      <c r="C5177"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s="1" t="s">
        <v>37</v>
      </c>
      <c r="J5177" s="1" t="s">
        <v>33</v>
      </c>
      <c r="K5177">
        <v>229</v>
      </c>
      <c r="L5177">
        <v>2</v>
      </c>
      <c r="M5177">
        <v>4</v>
      </c>
      <c r="N5177" s="1" t="s">
        <v>37</v>
      </c>
      <c r="O5177">
        <v>0</v>
      </c>
      <c r="P5177" s="1" t="s">
        <v>157</v>
      </c>
      <c r="Q5177" s="1" t="s">
        <v>10527</v>
      </c>
      <c r="R5177" s="1" t="s">
        <v>382</v>
      </c>
      <c r="S5177">
        <v>64</v>
      </c>
      <c r="T5177" s="1" t="s">
        <v>32</v>
      </c>
      <c r="U5177" s="1" t="s">
        <v>32</v>
      </c>
      <c r="V5177" s="1" t="s">
        <v>32</v>
      </c>
      <c r="W5177">
        <v>0</v>
      </c>
      <c r="X5177" s="1" t="s">
        <v>37</v>
      </c>
      <c r="Y5177" s="1" t="s">
        <v>38</v>
      </c>
      <c r="Z5177" s="1" t="s">
        <v>39</v>
      </c>
      <c r="AA5177">
        <v>31</v>
      </c>
      <c r="AB5177">
        <v>2057</v>
      </c>
      <c r="AE5177" t="s">
        <v>274</v>
      </c>
    </row>
    <row r="5178" spans="1:31" x14ac:dyDescent="0.3">
      <c r="A5178" s="1" t="s">
        <v>10528</v>
      </c>
      <c r="B5178" s="1" t="s">
        <v>32</v>
      </c>
      <c r="C5178"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s="1" t="s">
        <v>37</v>
      </c>
      <c r="J5178" s="1" t="s">
        <v>33</v>
      </c>
      <c r="K5178">
        <v>35</v>
      </c>
      <c r="L5178">
        <v>2</v>
      </c>
      <c r="M5178">
        <v>17</v>
      </c>
      <c r="N5178" s="1" t="s">
        <v>37</v>
      </c>
      <c r="O5178">
        <v>0</v>
      </c>
      <c r="P5178" s="1" t="s">
        <v>557</v>
      </c>
      <c r="Q5178" s="1" t="s">
        <v>10529</v>
      </c>
      <c r="R5178" s="1" t="s">
        <v>36</v>
      </c>
      <c r="S5178">
        <v>25</v>
      </c>
      <c r="T5178" s="1" t="s">
        <v>37</v>
      </c>
      <c r="U5178" s="1" t="s">
        <v>32</v>
      </c>
      <c r="V5178" s="1" t="s">
        <v>32</v>
      </c>
      <c r="W5178">
        <v>0</v>
      </c>
      <c r="X5178" s="1" t="s">
        <v>32</v>
      </c>
      <c r="Y5178" s="1" t="s">
        <v>61</v>
      </c>
      <c r="Z5178" s="1" t="s">
        <v>39</v>
      </c>
      <c r="AA5178">
        <v>19</v>
      </c>
      <c r="AB5178">
        <v>124</v>
      </c>
      <c r="AE5178" t="s">
        <v>114</v>
      </c>
    </row>
    <row r="5179" spans="1:31" x14ac:dyDescent="0.3">
      <c r="A5179" s="1" t="s">
        <v>10530</v>
      </c>
      <c r="B5179" s="1" t="s">
        <v>32</v>
      </c>
      <c r="C5179"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s="1" t="s">
        <v>37</v>
      </c>
      <c r="J5179" s="1" t="s">
        <v>33</v>
      </c>
      <c r="K5179">
        <v>65</v>
      </c>
      <c r="L5179">
        <v>3</v>
      </c>
      <c r="M5179">
        <v>38</v>
      </c>
      <c r="N5179" s="1" t="s">
        <v>37</v>
      </c>
      <c r="O5179">
        <v>0</v>
      </c>
      <c r="P5179" s="1" t="s">
        <v>192</v>
      </c>
      <c r="Q5179" s="1" t="s">
        <v>10531</v>
      </c>
      <c r="R5179" s="1" t="s">
        <v>382</v>
      </c>
      <c r="S5179">
        <v>24</v>
      </c>
      <c r="T5179" s="1" t="s">
        <v>37</v>
      </c>
      <c r="U5179" s="1" t="s">
        <v>32</v>
      </c>
      <c r="V5179" s="1" t="s">
        <v>32</v>
      </c>
      <c r="W5179">
        <v>0</v>
      </c>
      <c r="X5179" s="1" t="s">
        <v>32</v>
      </c>
      <c r="Y5179" s="1" t="s">
        <v>38</v>
      </c>
      <c r="Z5179" s="1" t="s">
        <v>39</v>
      </c>
      <c r="AA5179">
        <v>38</v>
      </c>
      <c r="AB5179">
        <v>1186</v>
      </c>
      <c r="AE5179" t="s">
        <v>233</v>
      </c>
    </row>
    <row r="5180" spans="1:31" x14ac:dyDescent="0.3">
      <c r="A5180" s="1" t="s">
        <v>10532</v>
      </c>
      <c r="B5180" s="1" t="s">
        <v>32</v>
      </c>
      <c r="C5180"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s="1" t="s">
        <v>37</v>
      </c>
      <c r="J5180" s="1" t="s">
        <v>33</v>
      </c>
      <c r="K5180">
        <v>39</v>
      </c>
      <c r="L5180">
        <v>3</v>
      </c>
      <c r="M5180">
        <v>7</v>
      </c>
      <c r="N5180" s="1" t="s">
        <v>37</v>
      </c>
      <c r="O5180">
        <v>0</v>
      </c>
      <c r="P5180" s="1" t="s">
        <v>126</v>
      </c>
      <c r="Q5180" s="1" t="s">
        <v>10533</v>
      </c>
      <c r="R5180" s="1" t="s">
        <v>382</v>
      </c>
      <c r="S5180">
        <v>67</v>
      </c>
      <c r="T5180" s="1" t="s">
        <v>32</v>
      </c>
      <c r="U5180" s="1" t="s">
        <v>37</v>
      </c>
      <c r="V5180" s="1" t="s">
        <v>32</v>
      </c>
      <c r="W5180">
        <v>0</v>
      </c>
      <c r="X5180" s="1" t="s">
        <v>37</v>
      </c>
      <c r="Y5180" s="1" t="s">
        <v>61</v>
      </c>
      <c r="Z5180" s="1" t="s">
        <v>39</v>
      </c>
      <c r="AA5180">
        <v>31</v>
      </c>
      <c r="AB5180">
        <v>598</v>
      </c>
      <c r="AE5180" t="s">
        <v>456</v>
      </c>
    </row>
    <row r="5181" spans="1:31" x14ac:dyDescent="0.3">
      <c r="A5181" s="1" t="s">
        <v>10534</v>
      </c>
      <c r="B5181" s="1" t="s">
        <v>32</v>
      </c>
      <c r="C5181"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s="1" t="s">
        <v>37</v>
      </c>
      <c r="J5181" s="1" t="s">
        <v>33</v>
      </c>
      <c r="K5181">
        <v>424</v>
      </c>
      <c r="L5181">
        <v>2</v>
      </c>
      <c r="M5181">
        <v>15</v>
      </c>
      <c r="N5181" s="1" t="s">
        <v>37</v>
      </c>
      <c r="O5181">
        <v>0</v>
      </c>
      <c r="P5181" s="1" t="s">
        <v>120</v>
      </c>
      <c r="Q5181" s="1" t="s">
        <v>10535</v>
      </c>
      <c r="R5181" s="1" t="s">
        <v>382</v>
      </c>
      <c r="S5181">
        <v>29</v>
      </c>
      <c r="T5181" s="1" t="s">
        <v>37</v>
      </c>
      <c r="U5181" s="1" t="s">
        <v>32</v>
      </c>
      <c r="V5181" s="1" t="s">
        <v>32</v>
      </c>
      <c r="W5181">
        <v>0</v>
      </c>
      <c r="X5181" s="1" t="s">
        <v>37</v>
      </c>
      <c r="Y5181" s="1" t="s">
        <v>44</v>
      </c>
      <c r="Z5181" s="1" t="s">
        <v>39</v>
      </c>
      <c r="AA5181">
        <v>58</v>
      </c>
      <c r="AB5181">
        <v>4048</v>
      </c>
      <c r="AE5181" t="s">
        <v>164</v>
      </c>
    </row>
    <row r="5182" spans="1:31" x14ac:dyDescent="0.3">
      <c r="A5182" s="1" t="s">
        <v>10536</v>
      </c>
      <c r="B5182" s="1" t="s">
        <v>32</v>
      </c>
      <c r="C5182"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s="1" t="s">
        <v>37</v>
      </c>
      <c r="J5182" s="1" t="s">
        <v>33</v>
      </c>
      <c r="K5182">
        <v>119</v>
      </c>
      <c r="L5182">
        <v>2</v>
      </c>
      <c r="M5182">
        <v>8</v>
      </c>
      <c r="N5182" s="1" t="s">
        <v>37</v>
      </c>
      <c r="O5182">
        <v>0</v>
      </c>
      <c r="P5182" s="1" t="s">
        <v>42</v>
      </c>
      <c r="Q5182" s="1" t="s">
        <v>10537</v>
      </c>
      <c r="R5182" s="1" t="s">
        <v>382</v>
      </c>
      <c r="S5182">
        <v>23</v>
      </c>
      <c r="T5182" s="1" t="s">
        <v>37</v>
      </c>
      <c r="U5182" s="1" t="s">
        <v>32</v>
      </c>
      <c r="V5182" s="1" t="s">
        <v>32</v>
      </c>
      <c r="W5182">
        <v>0</v>
      </c>
      <c r="X5182" s="1" t="s">
        <v>32</v>
      </c>
      <c r="Y5182" s="1" t="s">
        <v>38</v>
      </c>
      <c r="Z5182" s="1" t="s">
        <v>637</v>
      </c>
      <c r="AA5182">
        <v>14</v>
      </c>
      <c r="AB5182">
        <v>446</v>
      </c>
      <c r="AE5182" t="s">
        <v>233</v>
      </c>
    </row>
    <row r="5183" spans="1:31" x14ac:dyDescent="0.3">
      <c r="A5183" s="1" t="s">
        <v>10538</v>
      </c>
      <c r="B5183" s="1" t="s">
        <v>32</v>
      </c>
      <c r="C5183"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s="1" t="s">
        <v>37</v>
      </c>
      <c r="J5183" s="1" t="s">
        <v>33</v>
      </c>
      <c r="K5183">
        <v>48</v>
      </c>
      <c r="L5183">
        <v>2</v>
      </c>
      <c r="M5183">
        <v>30</v>
      </c>
      <c r="N5183" s="1" t="s">
        <v>37</v>
      </c>
      <c r="O5183">
        <v>0</v>
      </c>
      <c r="P5183" s="1" t="s">
        <v>51</v>
      </c>
      <c r="Q5183" s="1" t="s">
        <v>10539</v>
      </c>
      <c r="R5183" s="1" t="s">
        <v>36</v>
      </c>
      <c r="S5183">
        <v>23</v>
      </c>
      <c r="T5183" s="1" t="s">
        <v>37</v>
      </c>
      <c r="U5183" s="1" t="s">
        <v>32</v>
      </c>
      <c r="V5183" s="1" t="s">
        <v>32</v>
      </c>
      <c r="W5183">
        <v>0</v>
      </c>
      <c r="X5183" s="1" t="s">
        <v>32</v>
      </c>
      <c r="Y5183" s="1" t="s">
        <v>61</v>
      </c>
      <c r="Z5183" s="1" t="s">
        <v>39</v>
      </c>
      <c r="AA5183">
        <v>56</v>
      </c>
      <c r="AB5183">
        <v>1390</v>
      </c>
      <c r="AE5183" t="s">
        <v>128</v>
      </c>
    </row>
    <row r="5184" spans="1:31" x14ac:dyDescent="0.3">
      <c r="A5184" s="1" t="s">
        <v>10540</v>
      </c>
      <c r="B5184" s="1" t="s">
        <v>32</v>
      </c>
      <c r="C5184"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s="1" t="s">
        <v>37</v>
      </c>
      <c r="J5184" s="1" t="s">
        <v>33</v>
      </c>
      <c r="K5184">
        <v>200</v>
      </c>
      <c r="L5184">
        <v>2</v>
      </c>
      <c r="M5184">
        <v>6</v>
      </c>
      <c r="N5184" s="1" t="s">
        <v>37</v>
      </c>
      <c r="O5184">
        <v>0</v>
      </c>
      <c r="P5184" s="1" t="s">
        <v>126</v>
      </c>
      <c r="Q5184" s="1" t="s">
        <v>10541</v>
      </c>
      <c r="R5184" s="1" t="s">
        <v>36</v>
      </c>
      <c r="S5184">
        <v>44</v>
      </c>
      <c r="T5184" s="1" t="s">
        <v>32</v>
      </c>
      <c r="U5184" s="1" t="s">
        <v>32</v>
      </c>
      <c r="V5184" s="1" t="s">
        <v>32</v>
      </c>
      <c r="W5184">
        <v>0</v>
      </c>
      <c r="X5184" s="1" t="s">
        <v>37</v>
      </c>
      <c r="Y5184" s="1" t="s">
        <v>61</v>
      </c>
      <c r="Z5184" s="1" t="s">
        <v>637</v>
      </c>
      <c r="AA5184">
        <v>45</v>
      </c>
      <c r="AB5184">
        <v>2834</v>
      </c>
      <c r="AE5184" t="s">
        <v>66</v>
      </c>
    </row>
    <row r="5185" spans="1:31" x14ac:dyDescent="0.3">
      <c r="A5185" s="1" t="s">
        <v>10542</v>
      </c>
      <c r="B5185" s="1" t="s">
        <v>32</v>
      </c>
      <c r="C5185"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s="1" t="s">
        <v>37</v>
      </c>
      <c r="J5185" s="1" t="s">
        <v>33</v>
      </c>
      <c r="K5185">
        <v>122</v>
      </c>
      <c r="L5185">
        <v>2</v>
      </c>
      <c r="M5185">
        <v>13</v>
      </c>
      <c r="N5185" s="1" t="s">
        <v>37</v>
      </c>
      <c r="O5185">
        <v>0</v>
      </c>
      <c r="P5185" s="1" t="s">
        <v>210</v>
      </c>
      <c r="Q5185" s="1" t="s">
        <v>10543</v>
      </c>
      <c r="R5185" s="1" t="s">
        <v>382</v>
      </c>
      <c r="S5185">
        <v>46</v>
      </c>
      <c r="T5185" s="1" t="s">
        <v>32</v>
      </c>
      <c r="U5185" s="1" t="s">
        <v>32</v>
      </c>
      <c r="V5185" s="1" t="s">
        <v>32</v>
      </c>
      <c r="W5185">
        <v>0</v>
      </c>
      <c r="X5185" s="1" t="s">
        <v>37</v>
      </c>
      <c r="Y5185" s="1" t="s">
        <v>38</v>
      </c>
      <c r="Z5185" s="1" t="s">
        <v>39</v>
      </c>
      <c r="AA5185">
        <v>27</v>
      </c>
      <c r="AB5185">
        <v>1700</v>
      </c>
      <c r="AE5185" t="s">
        <v>66</v>
      </c>
    </row>
    <row r="5186" spans="1:31" x14ac:dyDescent="0.3">
      <c r="A5186" s="1" t="s">
        <v>10544</v>
      </c>
      <c r="B5186" s="1" t="s">
        <v>32</v>
      </c>
      <c r="C5186"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s="1" t="s">
        <v>37</v>
      </c>
      <c r="J5186" s="1" t="s">
        <v>33</v>
      </c>
      <c r="K5186">
        <v>68</v>
      </c>
      <c r="L5186">
        <v>2</v>
      </c>
      <c r="M5186">
        <v>2</v>
      </c>
      <c r="N5186" s="1" t="s">
        <v>37</v>
      </c>
      <c r="O5186">
        <v>0</v>
      </c>
      <c r="P5186" s="1" t="s">
        <v>148</v>
      </c>
      <c r="Q5186" s="1" t="s">
        <v>10545</v>
      </c>
      <c r="R5186" s="1" t="s">
        <v>36</v>
      </c>
      <c r="S5186">
        <v>57</v>
      </c>
      <c r="T5186" s="1" t="s">
        <v>32</v>
      </c>
      <c r="U5186" s="1" t="s">
        <v>32</v>
      </c>
      <c r="V5186" s="1" t="s">
        <v>32</v>
      </c>
      <c r="W5186">
        <v>0</v>
      </c>
      <c r="X5186" s="1" t="s">
        <v>32</v>
      </c>
      <c r="Y5186" s="1" t="s">
        <v>61</v>
      </c>
      <c r="Z5186" s="1" t="s">
        <v>637</v>
      </c>
      <c r="AA5186">
        <v>15</v>
      </c>
      <c r="AB5186">
        <v>195</v>
      </c>
      <c r="AE5186" t="s">
        <v>484</v>
      </c>
    </row>
    <row r="5187" spans="1:31" x14ac:dyDescent="0.3">
      <c r="A5187" s="1" t="s">
        <v>10546</v>
      </c>
      <c r="B5187" s="1" t="s">
        <v>32</v>
      </c>
      <c r="C5187"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s="1" t="s">
        <v>37</v>
      </c>
      <c r="J5187" s="1" t="s">
        <v>33</v>
      </c>
      <c r="K5187">
        <v>19</v>
      </c>
      <c r="L5187">
        <v>2</v>
      </c>
      <c r="M5187">
        <v>4</v>
      </c>
      <c r="N5187" s="1" t="s">
        <v>37</v>
      </c>
      <c r="O5187">
        <v>0</v>
      </c>
      <c r="P5187" s="1" t="s">
        <v>399</v>
      </c>
      <c r="Q5187" s="1" t="s">
        <v>10547</v>
      </c>
      <c r="R5187" s="1" t="s">
        <v>36</v>
      </c>
      <c r="S5187">
        <v>67</v>
      </c>
      <c r="T5187" s="1" t="s">
        <v>32</v>
      </c>
      <c r="U5187" s="1" t="s">
        <v>37</v>
      </c>
      <c r="V5187" s="1" t="s">
        <v>32</v>
      </c>
      <c r="W5187">
        <v>0</v>
      </c>
      <c r="X5187" s="1" t="s">
        <v>32</v>
      </c>
      <c r="Y5187" s="1" t="s">
        <v>61</v>
      </c>
      <c r="Z5187" s="1" t="s">
        <v>637</v>
      </c>
      <c r="AA5187">
        <v>38</v>
      </c>
      <c r="AB5187">
        <v>208</v>
      </c>
      <c r="AE5187" t="s">
        <v>62</v>
      </c>
    </row>
    <row r="5188" spans="1:31" x14ac:dyDescent="0.3">
      <c r="A5188" s="1" t="s">
        <v>10548</v>
      </c>
      <c r="B5188" s="1" t="s">
        <v>32</v>
      </c>
      <c r="C5188"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s="1" t="s">
        <v>37</v>
      </c>
      <c r="J5188" s="1" t="s">
        <v>33</v>
      </c>
      <c r="K5188">
        <v>71</v>
      </c>
      <c r="L5188">
        <v>2</v>
      </c>
      <c r="M5188">
        <v>2</v>
      </c>
      <c r="N5188" s="1" t="s">
        <v>37</v>
      </c>
      <c r="O5188">
        <v>0</v>
      </c>
      <c r="P5188" s="1" t="s">
        <v>96</v>
      </c>
      <c r="Q5188" s="1" t="s">
        <v>10549</v>
      </c>
      <c r="R5188" s="1" t="s">
        <v>382</v>
      </c>
      <c r="S5188">
        <v>60</v>
      </c>
      <c r="T5188" s="1" t="s">
        <v>32</v>
      </c>
      <c r="U5188" s="1" t="s">
        <v>32</v>
      </c>
      <c r="V5188" s="1" t="s">
        <v>32</v>
      </c>
      <c r="W5188">
        <v>0</v>
      </c>
      <c r="X5188" s="1" t="s">
        <v>32</v>
      </c>
      <c r="Y5188" s="1" t="s">
        <v>61</v>
      </c>
      <c r="Z5188" s="1" t="s">
        <v>637</v>
      </c>
      <c r="AA5188">
        <v>19</v>
      </c>
      <c r="AB5188">
        <v>573</v>
      </c>
      <c r="AE5188" t="s">
        <v>405</v>
      </c>
    </row>
    <row r="5189" spans="1:31" x14ac:dyDescent="0.3">
      <c r="A5189" s="1" t="s">
        <v>10550</v>
      </c>
      <c r="B5189" s="1" t="s">
        <v>32</v>
      </c>
      <c r="C5189"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s="1" t="s">
        <v>37</v>
      </c>
      <c r="J5189" s="1" t="s">
        <v>33</v>
      </c>
      <c r="K5189">
        <v>109</v>
      </c>
      <c r="L5189">
        <v>2</v>
      </c>
      <c r="M5189">
        <v>6</v>
      </c>
      <c r="N5189" s="1" t="s">
        <v>37</v>
      </c>
      <c r="O5189">
        <v>0</v>
      </c>
      <c r="P5189" s="1" t="s">
        <v>104</v>
      </c>
      <c r="Q5189" s="1" t="s">
        <v>10551</v>
      </c>
      <c r="R5189" s="1" t="s">
        <v>36</v>
      </c>
      <c r="S5189">
        <v>38</v>
      </c>
      <c r="T5189" s="1" t="s">
        <v>32</v>
      </c>
      <c r="U5189" s="1" t="s">
        <v>32</v>
      </c>
      <c r="V5189" s="1" t="s">
        <v>32</v>
      </c>
      <c r="W5189">
        <v>0</v>
      </c>
      <c r="X5189" s="1" t="s">
        <v>37</v>
      </c>
      <c r="Y5189" s="1" t="s">
        <v>38</v>
      </c>
      <c r="Z5189" s="1" t="s">
        <v>637</v>
      </c>
      <c r="AA5189">
        <v>67</v>
      </c>
      <c r="AB5189">
        <v>4524</v>
      </c>
      <c r="AE5189" t="s">
        <v>106</v>
      </c>
    </row>
    <row r="5190" spans="1:31" x14ac:dyDescent="0.3">
      <c r="A5190" s="1" t="s">
        <v>10552</v>
      </c>
      <c r="B5190" s="1" t="s">
        <v>32</v>
      </c>
      <c r="C5190"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s="1" t="s">
        <v>37</v>
      </c>
      <c r="J5190" s="1" t="s">
        <v>33</v>
      </c>
      <c r="K5190">
        <v>297</v>
      </c>
      <c r="L5190">
        <v>2</v>
      </c>
      <c r="M5190">
        <v>5</v>
      </c>
      <c r="N5190" s="1" t="s">
        <v>37</v>
      </c>
      <c r="O5190">
        <v>0</v>
      </c>
      <c r="P5190" s="1" t="s">
        <v>47</v>
      </c>
      <c r="Q5190" s="1" t="s">
        <v>10553</v>
      </c>
      <c r="R5190" s="1" t="s">
        <v>382</v>
      </c>
      <c r="S5190">
        <v>64</v>
      </c>
      <c r="T5190" s="1" t="s">
        <v>32</v>
      </c>
      <c r="U5190" s="1" t="s">
        <v>32</v>
      </c>
      <c r="V5190" s="1" t="s">
        <v>32</v>
      </c>
      <c r="W5190">
        <v>0</v>
      </c>
      <c r="X5190" s="1" t="s">
        <v>37</v>
      </c>
      <c r="Y5190" s="1" t="s">
        <v>44</v>
      </c>
      <c r="Z5190" s="1" t="s">
        <v>39</v>
      </c>
      <c r="AA5190">
        <v>47</v>
      </c>
      <c r="AB5190">
        <v>3141</v>
      </c>
      <c r="AE5190" t="s">
        <v>1072</v>
      </c>
    </row>
    <row r="5191" spans="1:31" x14ac:dyDescent="0.3">
      <c r="A5191" s="1" t="s">
        <v>10554</v>
      </c>
      <c r="B5191" s="1" t="s">
        <v>32</v>
      </c>
      <c r="C5191"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s="1" t="s">
        <v>37</v>
      </c>
      <c r="J5191" s="1" t="s">
        <v>33</v>
      </c>
      <c r="K5191">
        <v>14</v>
      </c>
      <c r="L5191">
        <v>2</v>
      </c>
      <c r="M5191">
        <v>8</v>
      </c>
      <c r="N5191" s="1" t="s">
        <v>37</v>
      </c>
      <c r="O5191">
        <v>0</v>
      </c>
      <c r="P5191" s="1" t="s">
        <v>157</v>
      </c>
      <c r="Q5191" s="1" t="s">
        <v>10555</v>
      </c>
      <c r="R5191" s="1" t="s">
        <v>382</v>
      </c>
      <c r="S5191">
        <v>37</v>
      </c>
      <c r="T5191" s="1" t="s">
        <v>32</v>
      </c>
      <c r="U5191" s="1" t="s">
        <v>32</v>
      </c>
      <c r="V5191" s="1" t="s">
        <v>32</v>
      </c>
      <c r="W5191">
        <v>0</v>
      </c>
      <c r="X5191" s="1" t="s">
        <v>32</v>
      </c>
      <c r="Y5191" s="1" t="s">
        <v>61</v>
      </c>
      <c r="Z5191" s="1" t="s">
        <v>637</v>
      </c>
      <c r="AA5191">
        <v>33</v>
      </c>
      <c r="AB5191">
        <v>137</v>
      </c>
      <c r="AE5191" t="s">
        <v>110</v>
      </c>
    </row>
    <row r="5192" spans="1:31" x14ac:dyDescent="0.3">
      <c r="A5192" s="1" t="s">
        <v>10556</v>
      </c>
      <c r="B5192" s="1" t="s">
        <v>32</v>
      </c>
      <c r="C5192"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s="1" t="s">
        <v>37</v>
      </c>
      <c r="J5192" s="1" t="s">
        <v>33</v>
      </c>
      <c r="K5192">
        <v>122</v>
      </c>
      <c r="L5192">
        <v>2</v>
      </c>
      <c r="M5192">
        <v>18</v>
      </c>
      <c r="N5192" s="1" t="s">
        <v>37</v>
      </c>
      <c r="O5192">
        <v>0</v>
      </c>
      <c r="P5192" s="1" t="s">
        <v>123</v>
      </c>
      <c r="Q5192" s="1" t="s">
        <v>10557</v>
      </c>
      <c r="R5192" s="1" t="s">
        <v>36</v>
      </c>
      <c r="S5192">
        <v>32</v>
      </c>
      <c r="T5192" s="1" t="s">
        <v>32</v>
      </c>
      <c r="U5192" s="1" t="s">
        <v>32</v>
      </c>
      <c r="V5192" s="1" t="s">
        <v>32</v>
      </c>
      <c r="W5192">
        <v>0</v>
      </c>
      <c r="X5192" s="1" t="s">
        <v>37</v>
      </c>
      <c r="Y5192" s="1" t="s">
        <v>44</v>
      </c>
      <c r="Z5192" s="1" t="s">
        <v>637</v>
      </c>
      <c r="AA5192">
        <v>71</v>
      </c>
      <c r="AB5192">
        <v>5065</v>
      </c>
      <c r="AE5192" t="s">
        <v>240</v>
      </c>
    </row>
    <row r="5193" spans="1:31" x14ac:dyDescent="0.3">
      <c r="A5193" s="1" t="s">
        <v>10558</v>
      </c>
      <c r="B5193" s="1" t="s">
        <v>32</v>
      </c>
      <c r="C5193"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s="1" t="s">
        <v>37</v>
      </c>
      <c r="J5193" s="1" t="s">
        <v>33</v>
      </c>
      <c r="K5193">
        <v>101</v>
      </c>
      <c r="L5193">
        <v>2</v>
      </c>
      <c r="M5193">
        <v>7</v>
      </c>
      <c r="N5193" s="1" t="s">
        <v>37</v>
      </c>
      <c r="O5193">
        <v>0</v>
      </c>
      <c r="P5193" s="1" t="s">
        <v>34</v>
      </c>
      <c r="Q5193" s="1" t="s">
        <v>10559</v>
      </c>
      <c r="R5193" s="1" t="s">
        <v>36</v>
      </c>
      <c r="S5193">
        <v>69</v>
      </c>
      <c r="T5193" s="1" t="s">
        <v>32</v>
      </c>
      <c r="U5193" s="1" t="s">
        <v>37</v>
      </c>
      <c r="V5193" s="1" t="s">
        <v>32</v>
      </c>
      <c r="W5193">
        <v>0</v>
      </c>
      <c r="X5193" s="1" t="s">
        <v>32</v>
      </c>
      <c r="Y5193" s="1" t="s">
        <v>38</v>
      </c>
      <c r="Z5193" s="1" t="s">
        <v>39</v>
      </c>
      <c r="AA5193">
        <v>33</v>
      </c>
      <c r="AB5193">
        <v>471</v>
      </c>
      <c r="AE5193" t="s">
        <v>159</v>
      </c>
    </row>
    <row r="5194" spans="1:31" x14ac:dyDescent="0.3">
      <c r="A5194" s="1" t="s">
        <v>10560</v>
      </c>
      <c r="B5194" s="1" t="s">
        <v>32</v>
      </c>
      <c r="C5194"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s="1" t="s">
        <v>37</v>
      </c>
      <c r="J5194" s="1" t="s">
        <v>33</v>
      </c>
      <c r="K5194">
        <v>152</v>
      </c>
      <c r="L5194">
        <v>2</v>
      </c>
      <c r="M5194">
        <v>2</v>
      </c>
      <c r="N5194" s="1" t="s">
        <v>37</v>
      </c>
      <c r="O5194">
        <v>0</v>
      </c>
      <c r="P5194" s="1" t="s">
        <v>557</v>
      </c>
      <c r="Q5194" s="1" t="s">
        <v>10561</v>
      </c>
      <c r="R5194" s="1" t="s">
        <v>382</v>
      </c>
      <c r="S5194">
        <v>48</v>
      </c>
      <c r="T5194" s="1" t="s">
        <v>32</v>
      </c>
      <c r="U5194" s="1" t="s">
        <v>32</v>
      </c>
      <c r="V5194" s="1" t="s">
        <v>32</v>
      </c>
      <c r="W5194">
        <v>0</v>
      </c>
      <c r="X5194" s="1" t="s">
        <v>37</v>
      </c>
      <c r="Y5194" s="1" t="s">
        <v>44</v>
      </c>
      <c r="Z5194" s="1" t="s">
        <v>637</v>
      </c>
      <c r="AA5194">
        <v>43</v>
      </c>
      <c r="AB5194">
        <v>3121</v>
      </c>
      <c r="AE5194" t="s">
        <v>751</v>
      </c>
    </row>
    <row r="5195" spans="1:31" x14ac:dyDescent="0.3">
      <c r="A5195" s="1" t="s">
        <v>10562</v>
      </c>
      <c r="B5195" s="1" t="s">
        <v>32</v>
      </c>
      <c r="C5195"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s="1" t="s">
        <v>37</v>
      </c>
      <c r="J5195" s="1" t="s">
        <v>33</v>
      </c>
      <c r="K5195">
        <v>46</v>
      </c>
      <c r="L5195">
        <v>2</v>
      </c>
      <c r="M5195">
        <v>5</v>
      </c>
      <c r="N5195" s="1" t="s">
        <v>37</v>
      </c>
      <c r="O5195">
        <v>0</v>
      </c>
      <c r="P5195" s="1" t="s">
        <v>59</v>
      </c>
      <c r="Q5195" s="1" t="s">
        <v>10563</v>
      </c>
      <c r="R5195" s="1" t="s">
        <v>36</v>
      </c>
      <c r="S5195">
        <v>51</v>
      </c>
      <c r="T5195" s="1" t="s">
        <v>32</v>
      </c>
      <c r="U5195" s="1" t="s">
        <v>32</v>
      </c>
      <c r="V5195" s="1" t="s">
        <v>32</v>
      </c>
      <c r="W5195">
        <v>0</v>
      </c>
      <c r="X5195" s="1" t="s">
        <v>37</v>
      </c>
      <c r="Y5195" s="1" t="s">
        <v>38</v>
      </c>
      <c r="Z5195" s="1" t="s">
        <v>39</v>
      </c>
      <c r="AA5195">
        <v>53</v>
      </c>
      <c r="AB5195">
        <v>1145</v>
      </c>
      <c r="AE5195" t="s">
        <v>94</v>
      </c>
    </row>
    <row r="5196" spans="1:31" x14ac:dyDescent="0.3">
      <c r="A5196" s="1" t="s">
        <v>10564</v>
      </c>
      <c r="B5196" s="1" t="s">
        <v>32</v>
      </c>
      <c r="C5196"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s="1" t="s">
        <v>37</v>
      </c>
      <c r="J5196" s="1" t="s">
        <v>33</v>
      </c>
      <c r="K5196">
        <v>87</v>
      </c>
      <c r="L5196">
        <v>2</v>
      </c>
      <c r="M5196">
        <v>4</v>
      </c>
      <c r="N5196" s="1" t="s">
        <v>37</v>
      </c>
      <c r="O5196">
        <v>0</v>
      </c>
      <c r="P5196" s="1" t="s">
        <v>51</v>
      </c>
      <c r="Q5196" s="1" t="s">
        <v>10565</v>
      </c>
      <c r="R5196" s="1" t="s">
        <v>36</v>
      </c>
      <c r="S5196">
        <v>74</v>
      </c>
      <c r="T5196" s="1" t="s">
        <v>32</v>
      </c>
      <c r="U5196" s="1" t="s">
        <v>37</v>
      </c>
      <c r="V5196" s="1" t="s">
        <v>32</v>
      </c>
      <c r="W5196">
        <v>0</v>
      </c>
      <c r="X5196" s="1" t="s">
        <v>32</v>
      </c>
      <c r="Y5196" s="1" t="s">
        <v>38</v>
      </c>
      <c r="Z5196" s="1" t="s">
        <v>637</v>
      </c>
      <c r="AA5196">
        <v>50</v>
      </c>
      <c r="AB5196">
        <v>1107</v>
      </c>
      <c r="AE5196" t="s">
        <v>94</v>
      </c>
    </row>
    <row r="5197" spans="1:31" x14ac:dyDescent="0.3">
      <c r="A5197" s="1" t="s">
        <v>10566</v>
      </c>
      <c r="B5197" s="1" t="s">
        <v>32</v>
      </c>
      <c r="C5197"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s="1" t="s">
        <v>37</v>
      </c>
      <c r="J5197" s="1" t="s">
        <v>33</v>
      </c>
      <c r="K5197">
        <v>315</v>
      </c>
      <c r="L5197">
        <v>2</v>
      </c>
      <c r="M5197">
        <v>4</v>
      </c>
      <c r="N5197" s="1" t="s">
        <v>37</v>
      </c>
      <c r="O5197">
        <v>0</v>
      </c>
      <c r="P5197" s="1" t="s">
        <v>59</v>
      </c>
      <c r="Q5197" s="1" t="s">
        <v>10567</v>
      </c>
      <c r="R5197" s="1" t="s">
        <v>36</v>
      </c>
      <c r="S5197">
        <v>31</v>
      </c>
      <c r="T5197" s="1" t="s">
        <v>32</v>
      </c>
      <c r="U5197" s="1" t="s">
        <v>32</v>
      </c>
      <c r="V5197" s="1" t="s">
        <v>32</v>
      </c>
      <c r="W5197">
        <v>0</v>
      </c>
      <c r="X5197" s="1" t="s">
        <v>37</v>
      </c>
      <c r="Y5197" s="1" t="s">
        <v>38</v>
      </c>
      <c r="Z5197" s="1" t="s">
        <v>39</v>
      </c>
      <c r="AA5197">
        <v>45</v>
      </c>
      <c r="AB5197">
        <v>2976</v>
      </c>
      <c r="AE5197" t="s">
        <v>1072</v>
      </c>
    </row>
    <row r="5198" spans="1:31" x14ac:dyDescent="0.3">
      <c r="A5198" s="1" t="s">
        <v>10568</v>
      </c>
      <c r="B5198" s="1" t="s">
        <v>32</v>
      </c>
      <c r="C5198"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s="1" t="s">
        <v>37</v>
      </c>
      <c r="J5198" s="1" t="s">
        <v>33</v>
      </c>
      <c r="K5198">
        <v>80</v>
      </c>
      <c r="L5198">
        <v>2</v>
      </c>
      <c r="M5198">
        <v>8</v>
      </c>
      <c r="N5198" s="1" t="s">
        <v>37</v>
      </c>
      <c r="O5198">
        <v>0</v>
      </c>
      <c r="P5198" s="1" t="s">
        <v>157</v>
      </c>
      <c r="Q5198" s="1" t="s">
        <v>10569</v>
      </c>
      <c r="R5198" s="1" t="s">
        <v>382</v>
      </c>
      <c r="S5198">
        <v>23</v>
      </c>
      <c r="T5198" s="1" t="s">
        <v>37</v>
      </c>
      <c r="U5198" s="1" t="s">
        <v>32</v>
      </c>
      <c r="V5198" s="1" t="s">
        <v>32</v>
      </c>
      <c r="W5198">
        <v>0</v>
      </c>
      <c r="X5198" s="1" t="s">
        <v>32</v>
      </c>
      <c r="Y5198" s="1" t="s">
        <v>61</v>
      </c>
      <c r="Z5198" s="1" t="s">
        <v>39</v>
      </c>
      <c r="AA5198">
        <v>38</v>
      </c>
      <c r="AB5198">
        <v>960</v>
      </c>
      <c r="AE5198" t="s">
        <v>128</v>
      </c>
    </row>
    <row r="5199" spans="1:31" x14ac:dyDescent="0.3">
      <c r="A5199" s="1" t="s">
        <v>10570</v>
      </c>
      <c r="B5199" s="1" t="s">
        <v>32</v>
      </c>
      <c r="C5199"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s="1" t="s">
        <v>37</v>
      </c>
      <c r="J5199" s="1" t="s">
        <v>33</v>
      </c>
      <c r="K5199">
        <v>69</v>
      </c>
      <c r="L5199">
        <v>3</v>
      </c>
      <c r="M5199">
        <v>4</v>
      </c>
      <c r="N5199" s="1" t="s">
        <v>37</v>
      </c>
      <c r="O5199">
        <v>0</v>
      </c>
      <c r="P5199" s="1" t="s">
        <v>112</v>
      </c>
      <c r="Q5199" s="1" t="s">
        <v>10571</v>
      </c>
      <c r="R5199" s="1" t="s">
        <v>36</v>
      </c>
      <c r="S5199">
        <v>55</v>
      </c>
      <c r="T5199" s="1" t="s">
        <v>32</v>
      </c>
      <c r="U5199" s="1" t="s">
        <v>32</v>
      </c>
      <c r="V5199" s="1" t="s">
        <v>32</v>
      </c>
      <c r="W5199">
        <v>0</v>
      </c>
      <c r="X5199" s="1" t="s">
        <v>37</v>
      </c>
      <c r="Y5199" s="1" t="s">
        <v>61</v>
      </c>
      <c r="Z5199" s="1" t="s">
        <v>637</v>
      </c>
      <c r="AA5199">
        <v>22</v>
      </c>
      <c r="AB5199">
        <v>357</v>
      </c>
      <c r="AE5199" t="s">
        <v>194</v>
      </c>
    </row>
    <row r="5200" spans="1:31" x14ac:dyDescent="0.3">
      <c r="A5200" s="1" t="s">
        <v>10572</v>
      </c>
      <c r="B5200" s="1" t="s">
        <v>32</v>
      </c>
      <c r="C5200"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s="1" t="s">
        <v>37</v>
      </c>
      <c r="J5200" s="1" t="s">
        <v>33</v>
      </c>
      <c r="K5200">
        <v>297</v>
      </c>
      <c r="L5200">
        <v>3</v>
      </c>
      <c r="M5200">
        <v>2</v>
      </c>
      <c r="N5200" s="1" t="s">
        <v>37</v>
      </c>
      <c r="O5200">
        <v>0</v>
      </c>
      <c r="P5200" s="1" t="s">
        <v>55</v>
      </c>
      <c r="Q5200" s="1" t="s">
        <v>10573</v>
      </c>
      <c r="R5200" s="1" t="s">
        <v>36</v>
      </c>
      <c r="S5200">
        <v>85</v>
      </c>
      <c r="T5200" s="1" t="s">
        <v>32</v>
      </c>
      <c r="U5200" s="1" t="s">
        <v>37</v>
      </c>
      <c r="V5200" s="1" t="s">
        <v>32</v>
      </c>
      <c r="W5200">
        <v>0</v>
      </c>
      <c r="X5200" s="1" t="s">
        <v>37</v>
      </c>
      <c r="Y5200" s="1" t="s">
        <v>44</v>
      </c>
      <c r="Z5200" s="1" t="s">
        <v>637</v>
      </c>
      <c r="AA5200">
        <v>39</v>
      </c>
      <c r="AB5200">
        <v>2186</v>
      </c>
      <c r="AE5200" t="s">
        <v>846</v>
      </c>
    </row>
    <row r="5201" spans="1:31" x14ac:dyDescent="0.3">
      <c r="A5201" s="1" t="s">
        <v>10574</v>
      </c>
      <c r="B5201" s="1" t="s">
        <v>32</v>
      </c>
      <c r="C5201"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s="1" t="s">
        <v>37</v>
      </c>
      <c r="J5201" s="1" t="s">
        <v>33</v>
      </c>
      <c r="K5201">
        <v>194</v>
      </c>
      <c r="L5201">
        <v>2</v>
      </c>
      <c r="M5201">
        <v>14</v>
      </c>
      <c r="N5201" s="1" t="s">
        <v>37</v>
      </c>
      <c r="O5201">
        <v>0</v>
      </c>
      <c r="P5201" s="1" t="s">
        <v>349</v>
      </c>
      <c r="Q5201" s="1" t="s">
        <v>10575</v>
      </c>
      <c r="R5201" s="1" t="s">
        <v>36</v>
      </c>
      <c r="S5201">
        <v>51</v>
      </c>
      <c r="T5201" s="1" t="s">
        <v>32</v>
      </c>
      <c r="U5201" s="1" t="s">
        <v>32</v>
      </c>
      <c r="V5201" s="1" t="s">
        <v>32</v>
      </c>
      <c r="W5201">
        <v>0</v>
      </c>
      <c r="X5201" s="1" t="s">
        <v>37</v>
      </c>
      <c r="Y5201" s="1" t="s">
        <v>44</v>
      </c>
      <c r="Z5201" s="1" t="s">
        <v>39</v>
      </c>
      <c r="AA5201">
        <v>26</v>
      </c>
      <c r="AB5201">
        <v>1887</v>
      </c>
      <c r="AE5201" t="s">
        <v>240</v>
      </c>
    </row>
    <row r="5202" spans="1:31" x14ac:dyDescent="0.3">
      <c r="A5202" s="1" t="s">
        <v>10576</v>
      </c>
      <c r="B5202" s="1" t="s">
        <v>32</v>
      </c>
      <c r="C5202"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s="1" t="s">
        <v>37</v>
      </c>
      <c r="J5202" s="1" t="s">
        <v>33</v>
      </c>
      <c r="K5202">
        <v>71</v>
      </c>
      <c r="L5202">
        <v>2</v>
      </c>
      <c r="M5202">
        <v>6</v>
      </c>
      <c r="N5202" s="1" t="s">
        <v>37</v>
      </c>
      <c r="O5202">
        <v>0</v>
      </c>
      <c r="P5202" s="1" t="s">
        <v>120</v>
      </c>
      <c r="Q5202" s="1" t="s">
        <v>10577</v>
      </c>
      <c r="R5202" s="1" t="s">
        <v>36</v>
      </c>
      <c r="S5202">
        <v>37</v>
      </c>
      <c r="T5202" s="1" t="s">
        <v>32</v>
      </c>
      <c r="U5202" s="1" t="s">
        <v>32</v>
      </c>
      <c r="V5202" s="1" t="s">
        <v>32</v>
      </c>
      <c r="W5202">
        <v>0</v>
      </c>
      <c r="X5202" s="1" t="s">
        <v>32</v>
      </c>
      <c r="Y5202" s="1" t="s">
        <v>61</v>
      </c>
      <c r="Z5202" s="1" t="s">
        <v>637</v>
      </c>
      <c r="AA5202">
        <v>46</v>
      </c>
      <c r="AB5202">
        <v>540</v>
      </c>
      <c r="AE5202" t="s">
        <v>98</v>
      </c>
    </row>
    <row r="5203" spans="1:31" x14ac:dyDescent="0.3">
      <c r="A5203" s="1" t="s">
        <v>10578</v>
      </c>
      <c r="B5203" s="1" t="s">
        <v>32</v>
      </c>
      <c r="C5203"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s="1" t="s">
        <v>37</v>
      </c>
      <c r="J5203" s="1" t="s">
        <v>33</v>
      </c>
      <c r="K5203">
        <v>35</v>
      </c>
      <c r="L5203">
        <v>2</v>
      </c>
      <c r="M5203">
        <v>3</v>
      </c>
      <c r="N5203" s="1" t="s">
        <v>37</v>
      </c>
      <c r="O5203">
        <v>0</v>
      </c>
      <c r="P5203" s="1" t="s">
        <v>64</v>
      </c>
      <c r="Q5203" s="1" t="s">
        <v>10579</v>
      </c>
      <c r="R5203" s="1" t="s">
        <v>36</v>
      </c>
      <c r="S5203">
        <v>58</v>
      </c>
      <c r="T5203" s="1" t="s">
        <v>32</v>
      </c>
      <c r="U5203" s="1" t="s">
        <v>32</v>
      </c>
      <c r="V5203" s="1" t="s">
        <v>32</v>
      </c>
      <c r="W5203">
        <v>0</v>
      </c>
      <c r="X5203" s="1" t="s">
        <v>32</v>
      </c>
      <c r="Y5203" s="1" t="s">
        <v>61</v>
      </c>
      <c r="Z5203" s="1" t="s">
        <v>637</v>
      </c>
      <c r="AA5203">
        <v>16</v>
      </c>
      <c r="AB5203">
        <v>203</v>
      </c>
      <c r="AE5203" t="s">
        <v>98</v>
      </c>
    </row>
    <row r="5204" spans="1:31" x14ac:dyDescent="0.3">
      <c r="A5204" s="1" t="s">
        <v>10580</v>
      </c>
      <c r="B5204" s="1" t="s">
        <v>32</v>
      </c>
      <c r="C5204"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s="1" t="s">
        <v>37</v>
      </c>
      <c r="J5204" s="1" t="s">
        <v>33</v>
      </c>
      <c r="K5204">
        <v>44</v>
      </c>
      <c r="L5204">
        <v>2</v>
      </c>
      <c r="M5204">
        <v>5</v>
      </c>
      <c r="N5204" s="1" t="s">
        <v>37</v>
      </c>
      <c r="O5204">
        <v>0</v>
      </c>
      <c r="P5204" s="1" t="s">
        <v>78</v>
      </c>
      <c r="Q5204" s="1" t="s">
        <v>10581</v>
      </c>
      <c r="R5204" s="1" t="s">
        <v>36</v>
      </c>
      <c r="S5204">
        <v>60</v>
      </c>
      <c r="T5204" s="1" t="s">
        <v>32</v>
      </c>
      <c r="U5204" s="1" t="s">
        <v>32</v>
      </c>
      <c r="V5204" s="1" t="s">
        <v>32</v>
      </c>
      <c r="W5204">
        <v>0</v>
      </c>
      <c r="X5204" s="1" t="s">
        <v>37</v>
      </c>
      <c r="Y5204" s="1" t="s">
        <v>44</v>
      </c>
      <c r="Z5204" s="1" t="s">
        <v>637</v>
      </c>
      <c r="AA5204">
        <v>48</v>
      </c>
      <c r="AB5204">
        <v>2679</v>
      </c>
      <c r="AE5204" t="s">
        <v>511</v>
      </c>
    </row>
    <row r="5205" spans="1:31" x14ac:dyDescent="0.3">
      <c r="A5205" s="1" t="s">
        <v>10582</v>
      </c>
      <c r="B5205" s="1" t="s">
        <v>32</v>
      </c>
      <c r="C5205"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s="1" t="s">
        <v>37</v>
      </c>
      <c r="J5205" s="1" t="s">
        <v>33</v>
      </c>
      <c r="K5205">
        <v>10</v>
      </c>
      <c r="L5205">
        <v>2</v>
      </c>
      <c r="M5205">
        <v>4</v>
      </c>
      <c r="N5205" s="1" t="s">
        <v>37</v>
      </c>
      <c r="O5205">
        <v>0</v>
      </c>
      <c r="P5205" s="1" t="s">
        <v>104</v>
      </c>
      <c r="Q5205" s="1" t="s">
        <v>10583</v>
      </c>
      <c r="R5205" s="1" t="s">
        <v>36</v>
      </c>
      <c r="S5205">
        <v>68</v>
      </c>
      <c r="T5205" s="1" t="s">
        <v>32</v>
      </c>
      <c r="U5205" s="1" t="s">
        <v>37</v>
      </c>
      <c r="V5205" s="1" t="s">
        <v>32</v>
      </c>
      <c r="W5205">
        <v>0</v>
      </c>
      <c r="X5205" s="1" t="s">
        <v>32</v>
      </c>
      <c r="Y5205" s="1" t="s">
        <v>61</v>
      </c>
      <c r="Z5205" s="1" t="s">
        <v>637</v>
      </c>
      <c r="AA5205">
        <v>19</v>
      </c>
      <c r="AB5205">
        <v>75</v>
      </c>
      <c r="AE5205" t="s">
        <v>110</v>
      </c>
    </row>
    <row r="5206" spans="1:31" x14ac:dyDescent="0.3">
      <c r="A5206" s="1" t="s">
        <v>10584</v>
      </c>
      <c r="B5206" s="1" t="s">
        <v>32</v>
      </c>
      <c r="C5206"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s="1" t="s">
        <v>37</v>
      </c>
      <c r="J5206" s="1" t="s">
        <v>33</v>
      </c>
      <c r="K5206">
        <v>48</v>
      </c>
      <c r="L5206">
        <v>2</v>
      </c>
      <c r="M5206">
        <v>1</v>
      </c>
      <c r="N5206" s="1" t="s">
        <v>37</v>
      </c>
      <c r="O5206">
        <v>0</v>
      </c>
      <c r="P5206" s="1" t="s">
        <v>315</v>
      </c>
      <c r="Q5206" s="1" t="s">
        <v>10585</v>
      </c>
      <c r="R5206" s="1" t="s">
        <v>36</v>
      </c>
      <c r="S5206">
        <v>33</v>
      </c>
      <c r="T5206" s="1" t="s">
        <v>32</v>
      </c>
      <c r="U5206" s="1" t="s">
        <v>32</v>
      </c>
      <c r="V5206" s="1" t="s">
        <v>32</v>
      </c>
      <c r="W5206">
        <v>0</v>
      </c>
      <c r="X5206" s="1" t="s">
        <v>32</v>
      </c>
      <c r="Y5206" s="1" t="s">
        <v>38</v>
      </c>
      <c r="Z5206" s="1" t="s">
        <v>637</v>
      </c>
      <c r="AA5206">
        <v>21</v>
      </c>
      <c r="AB5206">
        <v>278</v>
      </c>
      <c r="AE5206" t="s">
        <v>159</v>
      </c>
    </row>
    <row r="5207" spans="1:31" x14ac:dyDescent="0.3">
      <c r="A5207" s="1" t="s">
        <v>10586</v>
      </c>
      <c r="B5207" s="1" t="s">
        <v>32</v>
      </c>
      <c r="C5207"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s="1" t="s">
        <v>37</v>
      </c>
      <c r="J5207" s="1" t="s">
        <v>33</v>
      </c>
      <c r="K5207">
        <v>124</v>
      </c>
      <c r="L5207">
        <v>2</v>
      </c>
      <c r="M5207">
        <v>7</v>
      </c>
      <c r="N5207" s="1" t="s">
        <v>37</v>
      </c>
      <c r="O5207">
        <v>0</v>
      </c>
      <c r="P5207" s="1" t="s">
        <v>557</v>
      </c>
      <c r="Q5207" s="1" t="s">
        <v>10587</v>
      </c>
      <c r="R5207" s="1" t="s">
        <v>382</v>
      </c>
      <c r="S5207">
        <v>26</v>
      </c>
      <c r="T5207" s="1" t="s">
        <v>37</v>
      </c>
      <c r="U5207" s="1" t="s">
        <v>32</v>
      </c>
      <c r="V5207" s="1" t="s">
        <v>32</v>
      </c>
      <c r="W5207">
        <v>0</v>
      </c>
      <c r="X5207" s="1" t="s">
        <v>37</v>
      </c>
      <c r="Y5207" s="1" t="s">
        <v>44</v>
      </c>
      <c r="Z5207" s="1" t="s">
        <v>637</v>
      </c>
      <c r="AA5207">
        <v>22</v>
      </c>
      <c r="AB5207">
        <v>1306</v>
      </c>
      <c r="AE5207" t="s">
        <v>746</v>
      </c>
    </row>
    <row r="5208" spans="1:31" x14ac:dyDescent="0.3">
      <c r="A5208" s="1" t="s">
        <v>10588</v>
      </c>
      <c r="B5208" s="1" t="s">
        <v>32</v>
      </c>
      <c r="C5208"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s="1" t="s">
        <v>37</v>
      </c>
      <c r="J5208" s="1" t="s">
        <v>33</v>
      </c>
      <c r="K5208">
        <v>258</v>
      </c>
      <c r="L5208">
        <v>2</v>
      </c>
      <c r="M5208">
        <v>7</v>
      </c>
      <c r="N5208" s="1" t="s">
        <v>37</v>
      </c>
      <c r="O5208">
        <v>0</v>
      </c>
      <c r="P5208" s="1" t="s">
        <v>132</v>
      </c>
      <c r="Q5208" s="1" t="s">
        <v>10589</v>
      </c>
      <c r="R5208" s="1" t="s">
        <v>382</v>
      </c>
      <c r="S5208">
        <v>54</v>
      </c>
      <c r="T5208" s="1" t="s">
        <v>32</v>
      </c>
      <c r="U5208" s="1" t="s">
        <v>32</v>
      </c>
      <c r="V5208" s="1" t="s">
        <v>32</v>
      </c>
      <c r="W5208">
        <v>0</v>
      </c>
      <c r="X5208" s="1" t="s">
        <v>32</v>
      </c>
      <c r="Y5208" s="1" t="s">
        <v>61</v>
      </c>
      <c r="Z5208" s="1" t="s">
        <v>637</v>
      </c>
      <c r="AA5208">
        <v>41</v>
      </c>
      <c r="AB5208">
        <v>2061</v>
      </c>
      <c r="AE5208" t="s">
        <v>368</v>
      </c>
    </row>
    <row r="5209" spans="1:31" x14ac:dyDescent="0.3">
      <c r="A5209" s="1" t="s">
        <v>10590</v>
      </c>
      <c r="B5209" s="1" t="s">
        <v>32</v>
      </c>
      <c r="C5209"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s="1" t="s">
        <v>37</v>
      </c>
      <c r="J5209" s="1" t="s">
        <v>33</v>
      </c>
      <c r="K5209">
        <v>21</v>
      </c>
      <c r="L5209">
        <v>2</v>
      </c>
      <c r="M5209">
        <v>35</v>
      </c>
      <c r="N5209" s="1" t="s">
        <v>37</v>
      </c>
      <c r="O5209">
        <v>0</v>
      </c>
      <c r="P5209" s="1" t="s">
        <v>192</v>
      </c>
      <c r="Q5209" s="1" t="s">
        <v>10591</v>
      </c>
      <c r="R5209" s="1" t="s">
        <v>382</v>
      </c>
      <c r="S5209">
        <v>28</v>
      </c>
      <c r="T5209" s="1" t="s">
        <v>37</v>
      </c>
      <c r="U5209" s="1" t="s">
        <v>32</v>
      </c>
      <c r="V5209" s="1" t="s">
        <v>32</v>
      </c>
      <c r="W5209">
        <v>0</v>
      </c>
      <c r="X5209" s="1" t="s">
        <v>32</v>
      </c>
      <c r="Y5209" s="1" t="s">
        <v>61</v>
      </c>
      <c r="Z5209" s="1" t="s">
        <v>637</v>
      </c>
      <c r="AA5209">
        <v>16</v>
      </c>
      <c r="AB5209">
        <v>51</v>
      </c>
      <c r="AE5209" t="s">
        <v>139</v>
      </c>
    </row>
    <row r="5210" spans="1:31" x14ac:dyDescent="0.3">
      <c r="A5210" s="1" t="s">
        <v>10592</v>
      </c>
      <c r="B5210" s="1" t="s">
        <v>32</v>
      </c>
      <c r="C5210"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s="1" t="s">
        <v>37</v>
      </c>
      <c r="J5210" s="1" t="s">
        <v>33</v>
      </c>
      <c r="K5210">
        <v>130</v>
      </c>
      <c r="L5210">
        <v>2</v>
      </c>
      <c r="M5210">
        <v>24</v>
      </c>
      <c r="N5210" s="1" t="s">
        <v>37</v>
      </c>
      <c r="O5210">
        <v>0</v>
      </c>
      <c r="P5210" s="1" t="s">
        <v>116</v>
      </c>
      <c r="Q5210" s="1" t="s">
        <v>10593</v>
      </c>
      <c r="R5210" s="1" t="s">
        <v>36</v>
      </c>
      <c r="S5210">
        <v>26</v>
      </c>
      <c r="T5210" s="1" t="s">
        <v>37</v>
      </c>
      <c r="U5210" s="1" t="s">
        <v>32</v>
      </c>
      <c r="V5210" s="1" t="s">
        <v>32</v>
      </c>
      <c r="W5210">
        <v>0</v>
      </c>
      <c r="X5210" s="1" t="s">
        <v>37</v>
      </c>
      <c r="Y5210" s="1" t="s">
        <v>38</v>
      </c>
      <c r="Z5210" s="1" t="s">
        <v>637</v>
      </c>
      <c r="AA5210">
        <v>29</v>
      </c>
      <c r="AB5210">
        <v>1728</v>
      </c>
      <c r="AE5210" t="s">
        <v>422</v>
      </c>
    </row>
    <row r="5211" spans="1:31" x14ac:dyDescent="0.3">
      <c r="A5211" s="1" t="s">
        <v>10594</v>
      </c>
      <c r="B5211" s="1" t="s">
        <v>32</v>
      </c>
      <c r="C5211"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s="1" t="s">
        <v>37</v>
      </c>
      <c r="J5211" s="1" t="s">
        <v>33</v>
      </c>
      <c r="K5211">
        <v>228</v>
      </c>
      <c r="L5211">
        <v>2</v>
      </c>
      <c r="M5211">
        <v>1</v>
      </c>
      <c r="N5211" s="1" t="s">
        <v>37</v>
      </c>
      <c r="O5211">
        <v>0</v>
      </c>
      <c r="P5211" s="1" t="s">
        <v>78</v>
      </c>
      <c r="Q5211" s="1" t="s">
        <v>10595</v>
      </c>
      <c r="R5211" s="1" t="s">
        <v>382</v>
      </c>
      <c r="S5211">
        <v>67</v>
      </c>
      <c r="T5211" s="1" t="s">
        <v>32</v>
      </c>
      <c r="U5211" s="1" t="s">
        <v>37</v>
      </c>
      <c r="V5211" s="1" t="s">
        <v>32</v>
      </c>
      <c r="W5211">
        <v>0</v>
      </c>
      <c r="X5211" s="1" t="s">
        <v>37</v>
      </c>
      <c r="Y5211" s="1" t="s">
        <v>61</v>
      </c>
      <c r="Z5211" s="1" t="s">
        <v>39</v>
      </c>
      <c r="AA5211">
        <v>33</v>
      </c>
      <c r="AB5211">
        <v>2006</v>
      </c>
      <c r="AE5211" t="s">
        <v>431</v>
      </c>
    </row>
    <row r="5212" spans="1:31" x14ac:dyDescent="0.3">
      <c r="A5212" s="1" t="s">
        <v>10596</v>
      </c>
      <c r="B5212" s="1" t="s">
        <v>32</v>
      </c>
      <c r="C5212"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s="1" t="s">
        <v>37</v>
      </c>
      <c r="J5212" s="1" t="s">
        <v>33</v>
      </c>
      <c r="K5212">
        <v>275</v>
      </c>
      <c r="L5212">
        <v>2</v>
      </c>
      <c r="M5212">
        <v>5</v>
      </c>
      <c r="N5212" s="1" t="s">
        <v>37</v>
      </c>
      <c r="O5212">
        <v>0</v>
      </c>
      <c r="P5212" s="1" t="s">
        <v>126</v>
      </c>
      <c r="Q5212" s="1" t="s">
        <v>10597</v>
      </c>
      <c r="R5212" s="1" t="s">
        <v>36</v>
      </c>
      <c r="S5212">
        <v>82</v>
      </c>
      <c r="T5212" s="1" t="s">
        <v>32</v>
      </c>
      <c r="U5212" s="1" t="s">
        <v>37</v>
      </c>
      <c r="V5212" s="1" t="s">
        <v>32</v>
      </c>
      <c r="W5212">
        <v>0</v>
      </c>
      <c r="X5212" s="1" t="s">
        <v>37</v>
      </c>
      <c r="Y5212" s="1" t="s">
        <v>38</v>
      </c>
      <c r="Z5212" s="1" t="s">
        <v>637</v>
      </c>
      <c r="AA5212">
        <v>66</v>
      </c>
      <c r="AB5212">
        <v>3322</v>
      </c>
      <c r="AE5212" t="s">
        <v>368</v>
      </c>
    </row>
    <row r="5213" spans="1:31" x14ac:dyDescent="0.3">
      <c r="A5213" s="1" t="s">
        <v>10598</v>
      </c>
      <c r="B5213" s="1" t="s">
        <v>32</v>
      </c>
      <c r="C5213"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s="1" t="s">
        <v>37</v>
      </c>
      <c r="J5213" s="1" t="s">
        <v>33</v>
      </c>
      <c r="K5213">
        <v>183</v>
      </c>
      <c r="L5213">
        <v>2</v>
      </c>
      <c r="M5213">
        <v>2</v>
      </c>
      <c r="N5213" s="1" t="s">
        <v>37</v>
      </c>
      <c r="O5213">
        <v>0</v>
      </c>
      <c r="P5213" s="1" t="s">
        <v>64</v>
      </c>
      <c r="Q5213" s="1" t="s">
        <v>10599</v>
      </c>
      <c r="R5213" s="1" t="s">
        <v>382</v>
      </c>
      <c r="S5213">
        <v>37</v>
      </c>
      <c r="T5213" s="1" t="s">
        <v>32</v>
      </c>
      <c r="U5213" s="1" t="s">
        <v>32</v>
      </c>
      <c r="V5213" s="1" t="s">
        <v>32</v>
      </c>
      <c r="W5213">
        <v>0</v>
      </c>
      <c r="X5213" s="1" t="s">
        <v>37</v>
      </c>
      <c r="Y5213" s="1" t="s">
        <v>44</v>
      </c>
      <c r="Z5213" s="1" t="s">
        <v>39</v>
      </c>
      <c r="AA5213">
        <v>48</v>
      </c>
      <c r="AB5213">
        <v>3378</v>
      </c>
      <c r="AE5213" t="s">
        <v>397</v>
      </c>
    </row>
    <row r="5214" spans="1:31" x14ac:dyDescent="0.3">
      <c r="A5214" s="1" t="s">
        <v>10600</v>
      </c>
      <c r="B5214" s="1" t="s">
        <v>32</v>
      </c>
      <c r="C5214"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s="1" t="s">
        <v>37</v>
      </c>
      <c r="J5214" s="1" t="s">
        <v>33</v>
      </c>
      <c r="K5214">
        <v>118</v>
      </c>
      <c r="L5214">
        <v>2</v>
      </c>
      <c r="M5214">
        <v>3</v>
      </c>
      <c r="N5214" s="1" t="s">
        <v>37</v>
      </c>
      <c r="O5214">
        <v>0</v>
      </c>
      <c r="P5214" s="1" t="s">
        <v>100</v>
      </c>
      <c r="Q5214" s="1" t="s">
        <v>10601</v>
      </c>
      <c r="R5214" s="1" t="s">
        <v>36</v>
      </c>
      <c r="S5214">
        <v>47</v>
      </c>
      <c r="T5214" s="1" t="s">
        <v>32</v>
      </c>
      <c r="U5214" s="1" t="s">
        <v>32</v>
      </c>
      <c r="V5214" s="1" t="s">
        <v>32</v>
      </c>
      <c r="W5214">
        <v>0</v>
      </c>
      <c r="X5214" s="1" t="s">
        <v>32</v>
      </c>
      <c r="Y5214" s="1" t="s">
        <v>38</v>
      </c>
      <c r="Z5214" s="1" t="s">
        <v>39</v>
      </c>
      <c r="AA5214">
        <v>34</v>
      </c>
      <c r="AB5214">
        <v>1514</v>
      </c>
      <c r="AE5214" t="s">
        <v>53</v>
      </c>
    </row>
    <row r="5215" spans="1:31" x14ac:dyDescent="0.3">
      <c r="A5215" s="1" t="s">
        <v>10602</v>
      </c>
      <c r="B5215" s="1" t="s">
        <v>32</v>
      </c>
      <c r="C5215"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s="1" t="s">
        <v>37</v>
      </c>
      <c r="J5215" s="1" t="s">
        <v>33</v>
      </c>
      <c r="K5215">
        <v>13</v>
      </c>
      <c r="L5215">
        <v>2</v>
      </c>
      <c r="M5215">
        <v>7</v>
      </c>
      <c r="N5215" s="1" t="s">
        <v>37</v>
      </c>
      <c r="O5215">
        <v>0</v>
      </c>
      <c r="P5215" s="1" t="s">
        <v>126</v>
      </c>
      <c r="Q5215" s="1" t="s">
        <v>10603</v>
      </c>
      <c r="R5215" s="1" t="s">
        <v>382</v>
      </c>
      <c r="S5215">
        <v>66</v>
      </c>
      <c r="T5215" s="1" t="s">
        <v>32</v>
      </c>
      <c r="U5215" s="1" t="s">
        <v>37</v>
      </c>
      <c r="V5215" s="1" t="s">
        <v>32</v>
      </c>
      <c r="W5215">
        <v>0</v>
      </c>
      <c r="X5215" s="1" t="s">
        <v>32</v>
      </c>
      <c r="Y5215" s="1" t="s">
        <v>61</v>
      </c>
      <c r="Z5215" s="1" t="s">
        <v>637</v>
      </c>
      <c r="AA5215">
        <v>45</v>
      </c>
      <c r="AB5215">
        <v>294</v>
      </c>
      <c r="AE5215" t="s">
        <v>152</v>
      </c>
    </row>
    <row r="5216" spans="1:31" x14ac:dyDescent="0.3">
      <c r="A5216" s="1" t="s">
        <v>10604</v>
      </c>
      <c r="B5216" s="1" t="s">
        <v>32</v>
      </c>
      <c r="C5216"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s="1" t="s">
        <v>37</v>
      </c>
      <c r="J5216" s="1" t="s">
        <v>33</v>
      </c>
      <c r="K5216">
        <v>586</v>
      </c>
      <c r="L5216">
        <v>3</v>
      </c>
      <c r="M5216">
        <v>1</v>
      </c>
      <c r="N5216" s="1" t="s">
        <v>37</v>
      </c>
      <c r="O5216">
        <v>0</v>
      </c>
      <c r="P5216" s="1" t="s">
        <v>34</v>
      </c>
      <c r="Q5216" s="1" t="s">
        <v>10605</v>
      </c>
      <c r="R5216" s="1" t="s">
        <v>382</v>
      </c>
      <c r="S5216">
        <v>75</v>
      </c>
      <c r="T5216" s="1" t="s">
        <v>32</v>
      </c>
      <c r="U5216" s="1" t="s">
        <v>37</v>
      </c>
      <c r="V5216" s="1" t="s">
        <v>32</v>
      </c>
      <c r="W5216">
        <v>0</v>
      </c>
      <c r="X5216" s="1" t="s">
        <v>37</v>
      </c>
      <c r="Y5216" s="1" t="s">
        <v>44</v>
      </c>
      <c r="Z5216" s="1" t="s">
        <v>39</v>
      </c>
      <c r="AA5216">
        <v>64</v>
      </c>
      <c r="AB5216">
        <v>4554</v>
      </c>
      <c r="AE5216" t="s">
        <v>397</v>
      </c>
    </row>
    <row r="5217" spans="1:31" x14ac:dyDescent="0.3">
      <c r="A5217" s="1" t="s">
        <v>10606</v>
      </c>
      <c r="B5217" s="1" t="s">
        <v>32</v>
      </c>
      <c r="C5217"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s="1" t="s">
        <v>37</v>
      </c>
      <c r="J5217" s="1" t="s">
        <v>33</v>
      </c>
      <c r="K5217">
        <v>3</v>
      </c>
      <c r="L5217">
        <v>3</v>
      </c>
      <c r="M5217">
        <v>4</v>
      </c>
      <c r="N5217" s="1" t="s">
        <v>37</v>
      </c>
      <c r="O5217">
        <v>0</v>
      </c>
      <c r="P5217" s="1" t="s">
        <v>64</v>
      </c>
      <c r="Q5217" s="1" t="s">
        <v>10607</v>
      </c>
      <c r="R5217" s="1" t="s">
        <v>382</v>
      </c>
      <c r="S5217">
        <v>50</v>
      </c>
      <c r="T5217" s="1" t="s">
        <v>32</v>
      </c>
      <c r="U5217" s="1" t="s">
        <v>32</v>
      </c>
      <c r="V5217" s="1" t="s">
        <v>32</v>
      </c>
      <c r="W5217">
        <v>0</v>
      </c>
      <c r="X5217" s="1" t="s">
        <v>32</v>
      </c>
      <c r="Y5217" s="1" t="s">
        <v>61</v>
      </c>
      <c r="Z5217" s="1" t="s">
        <v>637</v>
      </c>
      <c r="AA5217">
        <v>24</v>
      </c>
      <c r="AB5217">
        <v>24</v>
      </c>
      <c r="AE5217" t="s">
        <v>86</v>
      </c>
    </row>
    <row r="5218" spans="1:31" x14ac:dyDescent="0.3">
      <c r="A5218" s="1" t="s">
        <v>10608</v>
      </c>
      <c r="B5218" s="1" t="s">
        <v>32</v>
      </c>
      <c r="C5218"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s="1" t="s">
        <v>37</v>
      </c>
      <c r="J5218" s="1" t="s">
        <v>33</v>
      </c>
      <c r="K5218">
        <v>238</v>
      </c>
      <c r="L5218">
        <v>2</v>
      </c>
      <c r="M5218">
        <v>8</v>
      </c>
      <c r="N5218" s="1" t="s">
        <v>37</v>
      </c>
      <c r="O5218">
        <v>0</v>
      </c>
      <c r="P5218" s="1" t="s">
        <v>126</v>
      </c>
      <c r="Q5218" s="1" t="s">
        <v>10609</v>
      </c>
      <c r="R5218" s="1" t="s">
        <v>36</v>
      </c>
      <c r="S5218">
        <v>46</v>
      </c>
      <c r="T5218" s="1" t="s">
        <v>32</v>
      </c>
      <c r="U5218" s="1" t="s">
        <v>32</v>
      </c>
      <c r="V5218" s="1" t="s">
        <v>32</v>
      </c>
      <c r="W5218">
        <v>0</v>
      </c>
      <c r="X5218" s="1" t="s">
        <v>37</v>
      </c>
      <c r="Y5218" s="1" t="s">
        <v>38</v>
      </c>
      <c r="Z5218" s="1" t="s">
        <v>637</v>
      </c>
      <c r="AA5218">
        <v>45</v>
      </c>
      <c r="AB5218">
        <v>2190</v>
      </c>
      <c r="AE5218" t="s">
        <v>262</v>
      </c>
    </row>
    <row r="5219" spans="1:31" x14ac:dyDescent="0.3">
      <c r="A5219" s="1" t="s">
        <v>10610</v>
      </c>
      <c r="B5219" s="1" t="s">
        <v>32</v>
      </c>
      <c r="C5219"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s="1" t="s">
        <v>37</v>
      </c>
      <c r="J5219" s="1" t="s">
        <v>33</v>
      </c>
      <c r="K5219">
        <v>11</v>
      </c>
      <c r="L5219">
        <v>2</v>
      </c>
      <c r="M5219">
        <v>5</v>
      </c>
      <c r="N5219" s="1" t="s">
        <v>37</v>
      </c>
      <c r="O5219">
        <v>0</v>
      </c>
      <c r="P5219" s="1" t="s">
        <v>64</v>
      </c>
      <c r="Q5219" s="1" t="s">
        <v>10611</v>
      </c>
      <c r="R5219" s="1" t="s">
        <v>382</v>
      </c>
      <c r="S5219">
        <v>62</v>
      </c>
      <c r="T5219" s="1" t="s">
        <v>32</v>
      </c>
      <c r="U5219" s="1" t="s">
        <v>32</v>
      </c>
      <c r="V5219" s="1" t="s">
        <v>32</v>
      </c>
      <c r="W5219">
        <v>0</v>
      </c>
      <c r="X5219" s="1" t="s">
        <v>32</v>
      </c>
      <c r="Y5219" s="1" t="s">
        <v>61</v>
      </c>
      <c r="Z5219" s="1" t="s">
        <v>637</v>
      </c>
      <c r="AA5219">
        <v>47</v>
      </c>
      <c r="AB5219">
        <v>240</v>
      </c>
      <c r="AE5219" t="s">
        <v>62</v>
      </c>
    </row>
    <row r="5220" spans="1:31" x14ac:dyDescent="0.3">
      <c r="A5220" s="1" t="s">
        <v>10612</v>
      </c>
      <c r="B5220" s="1" t="s">
        <v>32</v>
      </c>
      <c r="C5220"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s="1" t="s">
        <v>37</v>
      </c>
      <c r="J5220" s="1" t="s">
        <v>33</v>
      </c>
      <c r="K5220">
        <v>78</v>
      </c>
      <c r="L5220">
        <v>2</v>
      </c>
      <c r="M5220">
        <v>5</v>
      </c>
      <c r="N5220" s="1" t="s">
        <v>37</v>
      </c>
      <c r="O5220">
        <v>0</v>
      </c>
      <c r="P5220" s="1" t="s">
        <v>116</v>
      </c>
      <c r="Q5220" s="1" t="s">
        <v>10613</v>
      </c>
      <c r="R5220" s="1" t="s">
        <v>36</v>
      </c>
      <c r="S5220">
        <v>41</v>
      </c>
      <c r="T5220" s="1" t="s">
        <v>32</v>
      </c>
      <c r="U5220" s="1" t="s">
        <v>32</v>
      </c>
      <c r="V5220" s="1" t="s">
        <v>32</v>
      </c>
      <c r="W5220">
        <v>0</v>
      </c>
      <c r="X5220" s="1" t="s">
        <v>32</v>
      </c>
      <c r="Y5220" s="1" t="s">
        <v>38</v>
      </c>
      <c r="Z5220" s="1" t="s">
        <v>39</v>
      </c>
      <c r="AA5220">
        <v>26</v>
      </c>
      <c r="AB5220">
        <v>888</v>
      </c>
      <c r="AE5220" t="s">
        <v>301</v>
      </c>
    </row>
    <row r="5221" spans="1:31" x14ac:dyDescent="0.3">
      <c r="A5221" s="1" t="s">
        <v>10614</v>
      </c>
      <c r="B5221" s="1" t="s">
        <v>32</v>
      </c>
      <c r="C5221"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s="1" t="s">
        <v>37</v>
      </c>
      <c r="J5221" s="1" t="s">
        <v>33</v>
      </c>
      <c r="K5221">
        <v>70</v>
      </c>
      <c r="L5221">
        <v>2</v>
      </c>
      <c r="M5221">
        <v>6</v>
      </c>
      <c r="N5221" s="1" t="s">
        <v>37</v>
      </c>
      <c r="O5221">
        <v>0</v>
      </c>
      <c r="P5221" s="1" t="s">
        <v>82</v>
      </c>
      <c r="Q5221" s="1" t="s">
        <v>10615</v>
      </c>
      <c r="R5221" s="1" t="s">
        <v>382</v>
      </c>
      <c r="S5221">
        <v>40</v>
      </c>
      <c r="T5221" s="1" t="s">
        <v>32</v>
      </c>
      <c r="U5221" s="1" t="s">
        <v>32</v>
      </c>
      <c r="V5221" s="1" t="s">
        <v>32</v>
      </c>
      <c r="W5221">
        <v>0</v>
      </c>
      <c r="X5221" s="1" t="s">
        <v>37</v>
      </c>
      <c r="Y5221" s="1" t="s">
        <v>61</v>
      </c>
      <c r="Z5221" s="1" t="s">
        <v>637</v>
      </c>
      <c r="AA5221">
        <v>51</v>
      </c>
      <c r="AB5221">
        <v>731</v>
      </c>
      <c r="AE5221" t="s">
        <v>159</v>
      </c>
    </row>
    <row r="5222" spans="1:31" x14ac:dyDescent="0.3">
      <c r="A5222" s="1" t="s">
        <v>10616</v>
      </c>
      <c r="B5222" s="1" t="s">
        <v>32</v>
      </c>
      <c r="C5222"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s="1" t="s">
        <v>37</v>
      </c>
      <c r="J5222" s="1" t="s">
        <v>33</v>
      </c>
      <c r="K5222">
        <v>173</v>
      </c>
      <c r="L5222">
        <v>2</v>
      </c>
      <c r="M5222">
        <v>4</v>
      </c>
      <c r="N5222" s="1" t="s">
        <v>37</v>
      </c>
      <c r="O5222">
        <v>0</v>
      </c>
      <c r="P5222" s="1" t="s">
        <v>196</v>
      </c>
      <c r="Q5222" s="1" t="s">
        <v>10617</v>
      </c>
      <c r="R5222" s="1" t="s">
        <v>382</v>
      </c>
      <c r="S5222">
        <v>69</v>
      </c>
      <c r="T5222" s="1" t="s">
        <v>32</v>
      </c>
      <c r="U5222" s="1" t="s">
        <v>37</v>
      </c>
      <c r="V5222" s="1" t="s">
        <v>32</v>
      </c>
      <c r="W5222">
        <v>0</v>
      </c>
      <c r="X5222" s="1" t="s">
        <v>32</v>
      </c>
      <c r="Y5222" s="1" t="s">
        <v>44</v>
      </c>
      <c r="Z5222" s="1" t="s">
        <v>637</v>
      </c>
      <c r="AA5222">
        <v>64</v>
      </c>
      <c r="AB5222">
        <v>4373</v>
      </c>
      <c r="AE5222" t="s">
        <v>106</v>
      </c>
    </row>
    <row r="5223" spans="1:31" x14ac:dyDescent="0.3">
      <c r="A5223" s="1" t="s">
        <v>10618</v>
      </c>
      <c r="B5223" s="1" t="s">
        <v>32</v>
      </c>
      <c r="C5223"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s="1" t="s">
        <v>37</v>
      </c>
      <c r="J5223" s="1" t="s">
        <v>33</v>
      </c>
      <c r="K5223">
        <v>142</v>
      </c>
      <c r="L5223">
        <v>2</v>
      </c>
      <c r="M5223">
        <v>5</v>
      </c>
      <c r="N5223" s="1" t="s">
        <v>37</v>
      </c>
      <c r="O5223">
        <v>0</v>
      </c>
      <c r="P5223" s="1" t="s">
        <v>132</v>
      </c>
      <c r="Q5223" s="1" t="s">
        <v>10619</v>
      </c>
      <c r="R5223" s="1" t="s">
        <v>382</v>
      </c>
      <c r="S5223">
        <v>72</v>
      </c>
      <c r="T5223" s="1" t="s">
        <v>32</v>
      </c>
      <c r="U5223" s="1" t="s">
        <v>37</v>
      </c>
      <c r="V5223" s="1" t="s">
        <v>32</v>
      </c>
      <c r="W5223">
        <v>0</v>
      </c>
      <c r="X5223" s="1" t="s">
        <v>37</v>
      </c>
      <c r="Y5223" s="1" t="s">
        <v>44</v>
      </c>
      <c r="Z5223" s="1" t="s">
        <v>931</v>
      </c>
      <c r="AA5223">
        <v>69</v>
      </c>
      <c r="AB5223">
        <v>5057</v>
      </c>
      <c r="AE5223" t="s">
        <v>751</v>
      </c>
    </row>
    <row r="5224" spans="1:31" x14ac:dyDescent="0.3">
      <c r="A5224" s="1" t="s">
        <v>10620</v>
      </c>
      <c r="B5224" s="1" t="s">
        <v>32</v>
      </c>
      <c r="C5224"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s="1" t="s">
        <v>37</v>
      </c>
      <c r="J5224" s="1" t="s">
        <v>33</v>
      </c>
      <c r="K5224">
        <v>76</v>
      </c>
      <c r="L5224">
        <v>2</v>
      </c>
      <c r="M5224">
        <v>9</v>
      </c>
      <c r="N5224" s="1" t="s">
        <v>37</v>
      </c>
      <c r="O5224">
        <v>0</v>
      </c>
      <c r="P5224" s="1" t="s">
        <v>51</v>
      </c>
      <c r="Q5224" s="1" t="s">
        <v>10621</v>
      </c>
      <c r="R5224" s="1" t="s">
        <v>382</v>
      </c>
      <c r="S5224">
        <v>84</v>
      </c>
      <c r="T5224" s="1" t="s">
        <v>32</v>
      </c>
      <c r="U5224" s="1" t="s">
        <v>37</v>
      </c>
      <c r="V5224" s="1" t="s">
        <v>32</v>
      </c>
      <c r="W5224">
        <v>0</v>
      </c>
      <c r="X5224" s="1" t="s">
        <v>37</v>
      </c>
      <c r="Y5224" s="1" t="s">
        <v>61</v>
      </c>
      <c r="Z5224" s="1" t="s">
        <v>637</v>
      </c>
      <c r="AA5224">
        <v>48</v>
      </c>
      <c r="AB5224">
        <v>697</v>
      </c>
      <c r="AE5224" t="s">
        <v>159</v>
      </c>
    </row>
    <row r="5225" spans="1:31" x14ac:dyDescent="0.3">
      <c r="A5225" s="1" t="s">
        <v>10622</v>
      </c>
      <c r="B5225" s="1" t="s">
        <v>32</v>
      </c>
      <c r="C5225"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s="1" t="s">
        <v>37</v>
      </c>
      <c r="J5225" s="1" t="s">
        <v>33</v>
      </c>
      <c r="K5225">
        <v>110</v>
      </c>
      <c r="L5225">
        <v>2</v>
      </c>
      <c r="M5225">
        <v>6</v>
      </c>
      <c r="N5225" s="1" t="s">
        <v>37</v>
      </c>
      <c r="O5225">
        <v>0</v>
      </c>
      <c r="P5225" s="1" t="s">
        <v>116</v>
      </c>
      <c r="Q5225" s="1" t="s">
        <v>10623</v>
      </c>
      <c r="R5225" s="1" t="s">
        <v>382</v>
      </c>
      <c r="S5225">
        <v>80</v>
      </c>
      <c r="T5225" s="1" t="s">
        <v>32</v>
      </c>
      <c r="U5225" s="1" t="s">
        <v>37</v>
      </c>
      <c r="V5225" s="1" t="s">
        <v>32</v>
      </c>
      <c r="W5225">
        <v>0</v>
      </c>
      <c r="X5225" s="1" t="s">
        <v>37</v>
      </c>
      <c r="Y5225" s="1" t="s">
        <v>61</v>
      </c>
      <c r="Z5225" s="1" t="s">
        <v>637</v>
      </c>
      <c r="AA5225">
        <v>67</v>
      </c>
      <c r="AB5225">
        <v>2010</v>
      </c>
      <c r="AE5225" t="s">
        <v>405</v>
      </c>
    </row>
    <row r="5226" spans="1:31" x14ac:dyDescent="0.3">
      <c r="A5226" s="1" t="s">
        <v>10624</v>
      </c>
      <c r="B5226" s="1" t="s">
        <v>32</v>
      </c>
      <c r="C5226"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s="1" t="s">
        <v>37</v>
      </c>
      <c r="J5226" s="1" t="s">
        <v>33</v>
      </c>
      <c r="K5226">
        <v>72</v>
      </c>
      <c r="L5226">
        <v>2</v>
      </c>
      <c r="M5226">
        <v>5</v>
      </c>
      <c r="N5226" s="1" t="s">
        <v>37</v>
      </c>
      <c r="O5226">
        <v>0</v>
      </c>
      <c r="P5226" s="1" t="s">
        <v>51</v>
      </c>
      <c r="Q5226" s="1" t="s">
        <v>10625</v>
      </c>
      <c r="R5226" s="1" t="s">
        <v>36</v>
      </c>
      <c r="S5226">
        <v>53</v>
      </c>
      <c r="T5226" s="1" t="s">
        <v>32</v>
      </c>
      <c r="U5226" s="1" t="s">
        <v>32</v>
      </c>
      <c r="V5226" s="1" t="s">
        <v>32</v>
      </c>
      <c r="W5226">
        <v>0</v>
      </c>
      <c r="X5226" s="1" t="s">
        <v>32</v>
      </c>
      <c r="Y5226" s="1" t="s">
        <v>38</v>
      </c>
      <c r="Z5226" s="1" t="s">
        <v>637</v>
      </c>
      <c r="AA5226">
        <v>31</v>
      </c>
      <c r="AB5226">
        <v>702</v>
      </c>
      <c r="AE5226" t="s">
        <v>94</v>
      </c>
    </row>
    <row r="5227" spans="1:31" x14ac:dyDescent="0.3">
      <c r="A5227" s="1" t="s">
        <v>10626</v>
      </c>
      <c r="B5227" s="1" t="s">
        <v>32</v>
      </c>
      <c r="C5227"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s="1" t="s">
        <v>37</v>
      </c>
      <c r="J5227" s="1" t="s">
        <v>33</v>
      </c>
      <c r="K5227">
        <v>99</v>
      </c>
      <c r="L5227">
        <v>2</v>
      </c>
      <c r="M5227">
        <v>18</v>
      </c>
      <c r="N5227" s="1" t="s">
        <v>37</v>
      </c>
      <c r="O5227">
        <v>0</v>
      </c>
      <c r="P5227" s="1" t="s">
        <v>168</v>
      </c>
      <c r="Q5227" s="1" t="s">
        <v>10627</v>
      </c>
      <c r="R5227" s="1" t="s">
        <v>382</v>
      </c>
      <c r="S5227">
        <v>29</v>
      </c>
      <c r="T5227" s="1" t="s">
        <v>37</v>
      </c>
      <c r="U5227" s="1" t="s">
        <v>32</v>
      </c>
      <c r="V5227" s="1" t="s">
        <v>32</v>
      </c>
      <c r="W5227">
        <v>0</v>
      </c>
      <c r="X5227" s="1" t="s">
        <v>32</v>
      </c>
      <c r="Y5227" s="1" t="s">
        <v>38</v>
      </c>
      <c r="Z5227" s="1" t="s">
        <v>637</v>
      </c>
      <c r="AA5227">
        <v>44</v>
      </c>
      <c r="AB5227">
        <v>1929</v>
      </c>
      <c r="AE5227" t="s">
        <v>258</v>
      </c>
    </row>
    <row r="5228" spans="1:31" x14ac:dyDescent="0.3">
      <c r="A5228" s="1" t="s">
        <v>10628</v>
      </c>
      <c r="B5228" s="1" t="s">
        <v>37</v>
      </c>
      <c r="C5228"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s="1" t="s">
        <v>37</v>
      </c>
      <c r="J5228" s="1" t="s">
        <v>33</v>
      </c>
      <c r="K5228">
        <v>112</v>
      </c>
      <c r="L5228">
        <v>2</v>
      </c>
      <c r="M5228">
        <v>6</v>
      </c>
      <c r="N5228" s="1" t="s">
        <v>37</v>
      </c>
      <c r="O5228">
        <v>0</v>
      </c>
      <c r="P5228" s="1" t="s">
        <v>468</v>
      </c>
      <c r="Q5228" s="1" t="s">
        <v>10629</v>
      </c>
      <c r="R5228" s="1" t="s">
        <v>36</v>
      </c>
      <c r="S5228">
        <v>62</v>
      </c>
      <c r="T5228" s="1" t="s">
        <v>32</v>
      </c>
      <c r="U5228" s="1" t="s">
        <v>32</v>
      </c>
      <c r="V5228" s="1" t="s">
        <v>32</v>
      </c>
      <c r="W5228">
        <v>0</v>
      </c>
      <c r="X5228" s="1" t="s">
        <v>37</v>
      </c>
      <c r="Y5228" s="1" t="s">
        <v>38</v>
      </c>
      <c r="Z5228" s="1" t="s">
        <v>39</v>
      </c>
      <c r="AA5228">
        <v>28</v>
      </c>
      <c r="AB5228">
        <v>1031</v>
      </c>
      <c r="AE5228" t="s">
        <v>45</v>
      </c>
    </row>
    <row r="5229" spans="1:31" x14ac:dyDescent="0.3">
      <c r="A5229" s="1" t="s">
        <v>10630</v>
      </c>
      <c r="B5229" s="1" t="s">
        <v>32</v>
      </c>
      <c r="C5229"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s="1" t="s">
        <v>37</v>
      </c>
      <c r="J5229" s="1" t="s">
        <v>33</v>
      </c>
      <c r="K5229">
        <v>100</v>
      </c>
      <c r="L5229">
        <v>2</v>
      </c>
      <c r="M5229">
        <v>1</v>
      </c>
      <c r="N5229" s="1" t="s">
        <v>37</v>
      </c>
      <c r="O5229">
        <v>0</v>
      </c>
      <c r="P5229" s="1" t="s">
        <v>207</v>
      </c>
      <c r="Q5229" s="1" t="s">
        <v>10631</v>
      </c>
      <c r="R5229" s="1" t="s">
        <v>36</v>
      </c>
      <c r="S5229">
        <v>30</v>
      </c>
      <c r="T5229" s="1" t="s">
        <v>32</v>
      </c>
      <c r="U5229" s="1" t="s">
        <v>32</v>
      </c>
      <c r="V5229" s="1" t="s">
        <v>32</v>
      </c>
      <c r="W5229">
        <v>0</v>
      </c>
      <c r="X5229" s="1" t="s">
        <v>37</v>
      </c>
      <c r="Y5229" s="1" t="s">
        <v>61</v>
      </c>
      <c r="Z5229" s="1" t="s">
        <v>637</v>
      </c>
      <c r="AA5229">
        <v>31</v>
      </c>
      <c r="AB5229">
        <v>817</v>
      </c>
      <c r="AE5229" t="s">
        <v>118</v>
      </c>
    </row>
    <row r="5230" spans="1:31" x14ac:dyDescent="0.3">
      <c r="A5230" s="1" t="s">
        <v>10632</v>
      </c>
      <c r="B5230" s="1" t="s">
        <v>32</v>
      </c>
      <c r="C5230"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s="1" t="s">
        <v>37</v>
      </c>
      <c r="J5230" s="1" t="s">
        <v>33</v>
      </c>
      <c r="K5230">
        <v>130</v>
      </c>
      <c r="L5230">
        <v>2</v>
      </c>
      <c r="M5230">
        <v>5</v>
      </c>
      <c r="N5230" s="1" t="s">
        <v>37</v>
      </c>
      <c r="O5230">
        <v>0</v>
      </c>
      <c r="P5230" s="1" t="s">
        <v>135</v>
      </c>
      <c r="Q5230" s="1" t="s">
        <v>10633</v>
      </c>
      <c r="R5230" s="1" t="s">
        <v>36</v>
      </c>
      <c r="S5230">
        <v>43</v>
      </c>
      <c r="T5230" s="1" t="s">
        <v>32</v>
      </c>
      <c r="U5230" s="1" t="s">
        <v>32</v>
      </c>
      <c r="V5230" s="1" t="s">
        <v>32</v>
      </c>
      <c r="W5230">
        <v>0</v>
      </c>
      <c r="X5230" s="1" t="s">
        <v>32</v>
      </c>
      <c r="Y5230" s="1" t="s">
        <v>61</v>
      </c>
      <c r="Z5230" s="1" t="s">
        <v>637</v>
      </c>
      <c r="AA5230">
        <v>31</v>
      </c>
      <c r="AB5230">
        <v>1312</v>
      </c>
      <c r="AE5230" t="s">
        <v>155</v>
      </c>
    </row>
    <row r="5231" spans="1:31" x14ac:dyDescent="0.3">
      <c r="A5231" s="1" t="s">
        <v>10634</v>
      </c>
      <c r="B5231" s="1" t="s">
        <v>32</v>
      </c>
      <c r="C5231"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s="1" t="s">
        <v>37</v>
      </c>
      <c r="J5231" s="1" t="s">
        <v>33</v>
      </c>
      <c r="K5231">
        <v>22</v>
      </c>
      <c r="L5231">
        <v>2</v>
      </c>
      <c r="M5231">
        <v>10</v>
      </c>
      <c r="N5231" s="1" t="s">
        <v>37</v>
      </c>
      <c r="O5231">
        <v>0</v>
      </c>
      <c r="P5231" s="1" t="s">
        <v>126</v>
      </c>
      <c r="Q5231" s="1" t="s">
        <v>10635</v>
      </c>
      <c r="R5231" s="1" t="s">
        <v>36</v>
      </c>
      <c r="S5231">
        <v>28</v>
      </c>
      <c r="T5231" s="1" t="s">
        <v>37</v>
      </c>
      <c r="U5231" s="1" t="s">
        <v>32</v>
      </c>
      <c r="V5231" s="1" t="s">
        <v>32</v>
      </c>
      <c r="W5231">
        <v>0</v>
      </c>
      <c r="X5231" s="1" t="s">
        <v>32</v>
      </c>
      <c r="Y5231" s="1" t="s">
        <v>61</v>
      </c>
      <c r="Z5231" s="1" t="s">
        <v>39</v>
      </c>
      <c r="AA5231">
        <v>47</v>
      </c>
      <c r="AB5231">
        <v>280</v>
      </c>
      <c r="AE5231" t="s">
        <v>152</v>
      </c>
    </row>
    <row r="5232" spans="1:31" x14ac:dyDescent="0.3">
      <c r="A5232" s="1" t="s">
        <v>10636</v>
      </c>
      <c r="B5232" s="1" t="s">
        <v>32</v>
      </c>
      <c r="C5232"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s="1" t="s">
        <v>37</v>
      </c>
      <c r="J5232" s="1" t="s">
        <v>33</v>
      </c>
      <c r="K5232">
        <v>410</v>
      </c>
      <c r="L5232">
        <v>2</v>
      </c>
      <c r="M5232">
        <v>6</v>
      </c>
      <c r="N5232" s="1" t="s">
        <v>37</v>
      </c>
      <c r="O5232">
        <v>0</v>
      </c>
      <c r="P5232" s="1" t="s">
        <v>47</v>
      </c>
      <c r="Q5232" s="1" t="s">
        <v>10637</v>
      </c>
      <c r="R5232" s="1" t="s">
        <v>382</v>
      </c>
      <c r="S5232">
        <v>50</v>
      </c>
      <c r="T5232" s="1" t="s">
        <v>32</v>
      </c>
      <c r="U5232" s="1" t="s">
        <v>32</v>
      </c>
      <c r="V5232" s="1" t="s">
        <v>32</v>
      </c>
      <c r="W5232">
        <v>0</v>
      </c>
      <c r="X5232" s="1" t="s">
        <v>37</v>
      </c>
      <c r="Y5232" s="1" t="s">
        <v>44</v>
      </c>
      <c r="Z5232" s="1" t="s">
        <v>39</v>
      </c>
      <c r="AA5232">
        <v>57</v>
      </c>
      <c r="AB5232">
        <v>3627</v>
      </c>
      <c r="AE5232" t="s">
        <v>66</v>
      </c>
    </row>
    <row r="5233" spans="1:31" x14ac:dyDescent="0.3">
      <c r="A5233" s="1" t="s">
        <v>10638</v>
      </c>
      <c r="B5233" s="1" t="s">
        <v>32</v>
      </c>
      <c r="C5233"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s="1" t="s">
        <v>37</v>
      </c>
      <c r="J5233" s="1" t="s">
        <v>33</v>
      </c>
      <c r="K5233">
        <v>196</v>
      </c>
      <c r="L5233">
        <v>2</v>
      </c>
      <c r="M5233">
        <v>6</v>
      </c>
      <c r="N5233" s="1" t="s">
        <v>37</v>
      </c>
      <c r="O5233">
        <v>0</v>
      </c>
      <c r="P5233" s="1" t="s">
        <v>399</v>
      </c>
      <c r="Q5233" s="1" t="s">
        <v>10639</v>
      </c>
      <c r="R5233" s="1" t="s">
        <v>36</v>
      </c>
      <c r="S5233">
        <v>69</v>
      </c>
      <c r="T5233" s="1" t="s">
        <v>32</v>
      </c>
      <c r="U5233" s="1" t="s">
        <v>37</v>
      </c>
      <c r="V5233" s="1" t="s">
        <v>32</v>
      </c>
      <c r="W5233">
        <v>0</v>
      </c>
      <c r="X5233" s="1" t="s">
        <v>32</v>
      </c>
      <c r="Y5233" s="1" t="s">
        <v>61</v>
      </c>
      <c r="Z5233" s="1" t="s">
        <v>637</v>
      </c>
      <c r="AA5233">
        <v>46</v>
      </c>
      <c r="AB5233">
        <v>1564</v>
      </c>
      <c r="AE5233" t="s">
        <v>301</v>
      </c>
    </row>
    <row r="5234" spans="1:31" x14ac:dyDescent="0.3">
      <c r="A5234" s="1" t="s">
        <v>10640</v>
      </c>
      <c r="B5234" s="1" t="s">
        <v>32</v>
      </c>
      <c r="C5234"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s="1" t="s">
        <v>37</v>
      </c>
      <c r="J5234" s="1" t="s">
        <v>33</v>
      </c>
      <c r="K5234">
        <v>6</v>
      </c>
      <c r="L5234">
        <v>2</v>
      </c>
      <c r="M5234">
        <v>7</v>
      </c>
      <c r="N5234" s="1" t="s">
        <v>37</v>
      </c>
      <c r="O5234">
        <v>0</v>
      </c>
      <c r="P5234" s="1" t="s">
        <v>349</v>
      </c>
      <c r="Q5234" s="1" t="s">
        <v>10641</v>
      </c>
      <c r="R5234" s="1" t="s">
        <v>36</v>
      </c>
      <c r="S5234">
        <v>51</v>
      </c>
      <c r="T5234" s="1" t="s">
        <v>32</v>
      </c>
      <c r="U5234" s="1" t="s">
        <v>32</v>
      </c>
      <c r="V5234" s="1" t="s">
        <v>32</v>
      </c>
      <c r="W5234">
        <v>0</v>
      </c>
      <c r="X5234" s="1" t="s">
        <v>32</v>
      </c>
      <c r="Y5234" s="1" t="s">
        <v>61</v>
      </c>
      <c r="Z5234" s="1" t="s">
        <v>637</v>
      </c>
      <c r="AA5234">
        <v>28</v>
      </c>
      <c r="AB5234">
        <v>53</v>
      </c>
      <c r="AE5234" t="s">
        <v>139</v>
      </c>
    </row>
    <row r="5235" spans="1:31" x14ac:dyDescent="0.3">
      <c r="A5235" s="1" t="s">
        <v>10642</v>
      </c>
      <c r="B5235" s="1" t="s">
        <v>32</v>
      </c>
      <c r="C5235"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s="1" t="s">
        <v>37</v>
      </c>
      <c r="J5235" s="1" t="s">
        <v>33</v>
      </c>
      <c r="K5235">
        <v>4</v>
      </c>
      <c r="L5235">
        <v>1</v>
      </c>
      <c r="M5235">
        <v>3</v>
      </c>
      <c r="N5235" s="1" t="s">
        <v>37</v>
      </c>
      <c r="O5235">
        <v>0</v>
      </c>
      <c r="P5235" s="1" t="s">
        <v>126</v>
      </c>
      <c r="Q5235" s="1" t="s">
        <v>10643</v>
      </c>
      <c r="R5235" s="1" t="s">
        <v>382</v>
      </c>
      <c r="S5235">
        <v>39</v>
      </c>
      <c r="T5235" s="1" t="s">
        <v>32</v>
      </c>
      <c r="U5235" s="1" t="s">
        <v>32</v>
      </c>
      <c r="V5235" s="1" t="s">
        <v>32</v>
      </c>
      <c r="W5235">
        <v>0</v>
      </c>
      <c r="X5235" s="1" t="s">
        <v>32</v>
      </c>
      <c r="Y5235" s="1" t="s">
        <v>61</v>
      </c>
      <c r="Z5235" s="1" t="s">
        <v>39</v>
      </c>
      <c r="AA5235">
        <v>27</v>
      </c>
      <c r="AB5235">
        <v>27</v>
      </c>
      <c r="AE5235" t="s">
        <v>86</v>
      </c>
    </row>
    <row r="5236" spans="1:31" x14ac:dyDescent="0.3">
      <c r="A5236" s="1" t="s">
        <v>10644</v>
      </c>
      <c r="B5236" s="1" t="s">
        <v>32</v>
      </c>
      <c r="C5236"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s="1" t="s">
        <v>37</v>
      </c>
      <c r="J5236" s="1" t="s">
        <v>33</v>
      </c>
      <c r="K5236">
        <v>126</v>
      </c>
      <c r="L5236">
        <v>1</v>
      </c>
      <c r="M5236">
        <v>6</v>
      </c>
      <c r="N5236" s="1" t="s">
        <v>37</v>
      </c>
      <c r="O5236">
        <v>0</v>
      </c>
      <c r="P5236" s="1" t="s">
        <v>192</v>
      </c>
      <c r="Q5236" s="1" t="s">
        <v>10645</v>
      </c>
      <c r="R5236" s="1" t="s">
        <v>382</v>
      </c>
      <c r="S5236">
        <v>51</v>
      </c>
      <c r="T5236" s="1" t="s">
        <v>32</v>
      </c>
      <c r="U5236" s="1" t="s">
        <v>32</v>
      </c>
      <c r="V5236" s="1" t="s">
        <v>32</v>
      </c>
      <c r="W5236">
        <v>0</v>
      </c>
      <c r="X5236" s="1" t="s">
        <v>32</v>
      </c>
      <c r="Y5236" s="1" t="s">
        <v>38</v>
      </c>
      <c r="Z5236" s="1" t="s">
        <v>39</v>
      </c>
      <c r="AA5236">
        <v>49</v>
      </c>
      <c r="AB5236">
        <v>2480</v>
      </c>
      <c r="AE5236" t="s">
        <v>368</v>
      </c>
    </row>
    <row r="5237" spans="1:31" x14ac:dyDescent="0.3">
      <c r="A5237" s="1" t="s">
        <v>10646</v>
      </c>
      <c r="B5237" s="1" t="s">
        <v>32</v>
      </c>
      <c r="C5237"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s="1" t="s">
        <v>37</v>
      </c>
      <c r="J5237" s="1" t="s">
        <v>33</v>
      </c>
      <c r="K5237">
        <v>75</v>
      </c>
      <c r="L5237">
        <v>1</v>
      </c>
      <c r="M5237">
        <v>6</v>
      </c>
      <c r="N5237" s="1" t="s">
        <v>37</v>
      </c>
      <c r="O5237">
        <v>0</v>
      </c>
      <c r="P5237" s="1" t="s">
        <v>349</v>
      </c>
      <c r="Q5237" s="1" t="s">
        <v>10647</v>
      </c>
      <c r="R5237" s="1" t="s">
        <v>36</v>
      </c>
      <c r="S5237">
        <v>53</v>
      </c>
      <c r="T5237" s="1" t="s">
        <v>32</v>
      </c>
      <c r="U5237" s="1" t="s">
        <v>32</v>
      </c>
      <c r="V5237" s="1" t="s">
        <v>32</v>
      </c>
      <c r="W5237">
        <v>0</v>
      </c>
      <c r="X5237" s="1" t="s">
        <v>37</v>
      </c>
      <c r="Y5237" s="1" t="s">
        <v>38</v>
      </c>
      <c r="Z5237" s="1" t="s">
        <v>637</v>
      </c>
      <c r="AA5237">
        <v>59</v>
      </c>
      <c r="AB5237">
        <v>1952</v>
      </c>
      <c r="AE5237" t="s">
        <v>301</v>
      </c>
    </row>
    <row r="5238" spans="1:31" x14ac:dyDescent="0.3">
      <c r="A5238" s="1" t="s">
        <v>10648</v>
      </c>
      <c r="B5238" s="1" t="s">
        <v>32</v>
      </c>
      <c r="C5238"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s="1" t="s">
        <v>37</v>
      </c>
      <c r="J5238" s="1" t="s">
        <v>33</v>
      </c>
      <c r="K5238">
        <v>178</v>
      </c>
      <c r="L5238">
        <v>1</v>
      </c>
      <c r="M5238">
        <v>8</v>
      </c>
      <c r="N5238" s="1" t="s">
        <v>37</v>
      </c>
      <c r="O5238">
        <v>0</v>
      </c>
      <c r="P5238" s="1" t="s">
        <v>55</v>
      </c>
      <c r="Q5238" s="1" t="s">
        <v>10649</v>
      </c>
      <c r="R5238" s="1" t="s">
        <v>382</v>
      </c>
      <c r="S5238">
        <v>38</v>
      </c>
      <c r="T5238" s="1" t="s">
        <v>32</v>
      </c>
      <c r="U5238" s="1" t="s">
        <v>32</v>
      </c>
      <c r="V5238" s="1" t="s">
        <v>32</v>
      </c>
      <c r="W5238">
        <v>0</v>
      </c>
      <c r="X5238" s="1" t="s">
        <v>37</v>
      </c>
      <c r="Y5238" s="1" t="s">
        <v>44</v>
      </c>
      <c r="Z5238" s="1" t="s">
        <v>39</v>
      </c>
      <c r="AA5238">
        <v>56</v>
      </c>
      <c r="AB5238">
        <v>3917</v>
      </c>
      <c r="AE5238" t="s">
        <v>164</v>
      </c>
    </row>
    <row r="5239" spans="1:31" x14ac:dyDescent="0.3">
      <c r="A5239" s="1" t="s">
        <v>10650</v>
      </c>
      <c r="B5239" s="1" t="s">
        <v>32</v>
      </c>
      <c r="C5239"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s="1" t="s">
        <v>37</v>
      </c>
      <c r="J5239" s="1" t="s">
        <v>33</v>
      </c>
      <c r="K5239">
        <v>362</v>
      </c>
      <c r="L5239">
        <v>1</v>
      </c>
      <c r="M5239">
        <v>9</v>
      </c>
      <c r="N5239" s="1" t="s">
        <v>37</v>
      </c>
      <c r="O5239">
        <v>0</v>
      </c>
      <c r="P5239" s="1" t="s">
        <v>92</v>
      </c>
      <c r="Q5239" s="1" t="s">
        <v>10651</v>
      </c>
      <c r="R5239" s="1" t="s">
        <v>36</v>
      </c>
      <c r="S5239">
        <v>27</v>
      </c>
      <c r="T5239" s="1" t="s">
        <v>37</v>
      </c>
      <c r="U5239" s="1" t="s">
        <v>32</v>
      </c>
      <c r="V5239" s="1" t="s">
        <v>32</v>
      </c>
      <c r="W5239">
        <v>0</v>
      </c>
      <c r="X5239" s="1" t="s">
        <v>37</v>
      </c>
      <c r="Y5239" s="1" t="s">
        <v>38</v>
      </c>
      <c r="Z5239" s="1" t="s">
        <v>637</v>
      </c>
      <c r="AA5239">
        <v>50</v>
      </c>
      <c r="AB5239">
        <v>3126</v>
      </c>
      <c r="AE5239" t="s">
        <v>66</v>
      </c>
    </row>
    <row r="5240" spans="1:31" x14ac:dyDescent="0.3">
      <c r="A5240" s="1" t="s">
        <v>10652</v>
      </c>
      <c r="B5240" s="1" t="s">
        <v>32</v>
      </c>
      <c r="C5240"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s="1" t="s">
        <v>37</v>
      </c>
      <c r="J5240" s="1" t="s">
        <v>33</v>
      </c>
      <c r="K5240">
        <v>175</v>
      </c>
      <c r="L5240">
        <v>1</v>
      </c>
      <c r="M5240">
        <v>5</v>
      </c>
      <c r="N5240" s="1" t="s">
        <v>37</v>
      </c>
      <c r="O5240">
        <v>0</v>
      </c>
      <c r="P5240" s="1" t="s">
        <v>307</v>
      </c>
      <c r="Q5240" s="1" t="s">
        <v>10653</v>
      </c>
      <c r="R5240" s="1" t="s">
        <v>382</v>
      </c>
      <c r="S5240">
        <v>40</v>
      </c>
      <c r="T5240" s="1" t="s">
        <v>32</v>
      </c>
      <c r="U5240" s="1" t="s">
        <v>32</v>
      </c>
      <c r="V5240" s="1" t="s">
        <v>32</v>
      </c>
      <c r="W5240">
        <v>0</v>
      </c>
      <c r="X5240" s="1" t="s">
        <v>37</v>
      </c>
      <c r="Y5240" s="1" t="s">
        <v>44</v>
      </c>
      <c r="Z5240" s="1" t="s">
        <v>39</v>
      </c>
      <c r="AA5240">
        <v>57</v>
      </c>
      <c r="AB5240">
        <v>4167</v>
      </c>
      <c r="AE5240" t="s">
        <v>751</v>
      </c>
    </row>
    <row r="5241" spans="1:31" x14ac:dyDescent="0.3">
      <c r="A5241" s="1" t="s">
        <v>10654</v>
      </c>
      <c r="B5241" s="1" t="s">
        <v>32</v>
      </c>
      <c r="C5241"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s="1" t="s">
        <v>37</v>
      </c>
      <c r="J5241" s="1" t="s">
        <v>33</v>
      </c>
      <c r="K5241">
        <v>104</v>
      </c>
      <c r="L5241">
        <v>1</v>
      </c>
      <c r="M5241">
        <v>2</v>
      </c>
      <c r="N5241" s="1" t="s">
        <v>37</v>
      </c>
      <c r="O5241">
        <v>0</v>
      </c>
      <c r="P5241" s="1" t="s">
        <v>123</v>
      </c>
      <c r="Q5241" s="1" t="s">
        <v>10655</v>
      </c>
      <c r="R5241" s="1" t="s">
        <v>36</v>
      </c>
      <c r="S5241">
        <v>47</v>
      </c>
      <c r="T5241" s="1" t="s">
        <v>32</v>
      </c>
      <c r="U5241" s="1" t="s">
        <v>32</v>
      </c>
      <c r="V5241" s="1" t="s">
        <v>32</v>
      </c>
      <c r="W5241">
        <v>0</v>
      </c>
      <c r="X5241" s="1" t="s">
        <v>37</v>
      </c>
      <c r="Y5241" s="1" t="s">
        <v>44</v>
      </c>
      <c r="Z5241" s="1" t="s">
        <v>39</v>
      </c>
      <c r="AA5241">
        <v>36</v>
      </c>
      <c r="AB5241">
        <v>2495</v>
      </c>
      <c r="AE5241" t="s">
        <v>164</v>
      </c>
    </row>
    <row r="5242" spans="1:31" x14ac:dyDescent="0.3">
      <c r="A5242" s="1" t="s">
        <v>10656</v>
      </c>
      <c r="B5242" s="1" t="s">
        <v>32</v>
      </c>
      <c r="C5242"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s="1" t="s">
        <v>37</v>
      </c>
      <c r="J5242" s="1" t="s">
        <v>33</v>
      </c>
      <c r="K5242">
        <v>14</v>
      </c>
      <c r="L5242">
        <v>1</v>
      </c>
      <c r="M5242">
        <v>2</v>
      </c>
      <c r="N5242" s="1" t="s">
        <v>37</v>
      </c>
      <c r="O5242">
        <v>0</v>
      </c>
      <c r="P5242" s="1" t="s">
        <v>120</v>
      </c>
      <c r="Q5242" s="1" t="s">
        <v>10657</v>
      </c>
      <c r="R5242" s="1" t="s">
        <v>36</v>
      </c>
      <c r="S5242">
        <v>47</v>
      </c>
      <c r="T5242" s="1" t="s">
        <v>32</v>
      </c>
      <c r="U5242" s="1" t="s">
        <v>32</v>
      </c>
      <c r="V5242" s="1" t="s">
        <v>32</v>
      </c>
      <c r="W5242">
        <v>0</v>
      </c>
      <c r="X5242" s="1" t="s">
        <v>37</v>
      </c>
      <c r="Y5242" s="1" t="s">
        <v>61</v>
      </c>
      <c r="Z5242" s="1" t="s">
        <v>931</v>
      </c>
      <c r="AA5242">
        <v>47</v>
      </c>
      <c r="AB5242">
        <v>150</v>
      </c>
      <c r="AE5242" t="s">
        <v>139</v>
      </c>
    </row>
    <row r="5243" spans="1:31" x14ac:dyDescent="0.3">
      <c r="A5243" s="1" t="s">
        <v>10658</v>
      </c>
      <c r="B5243" s="1" t="s">
        <v>32</v>
      </c>
      <c r="C5243"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s="1" t="s">
        <v>37</v>
      </c>
      <c r="J5243" s="1" t="s">
        <v>33</v>
      </c>
      <c r="K5243">
        <v>221</v>
      </c>
      <c r="L5243">
        <v>1</v>
      </c>
      <c r="M5243">
        <v>12</v>
      </c>
      <c r="N5243" s="1" t="s">
        <v>37</v>
      </c>
      <c r="O5243">
        <v>0</v>
      </c>
      <c r="P5243" s="1" t="s">
        <v>74</v>
      </c>
      <c r="Q5243" s="1" t="s">
        <v>10659</v>
      </c>
      <c r="R5243" s="1" t="s">
        <v>382</v>
      </c>
      <c r="S5243">
        <v>24</v>
      </c>
      <c r="T5243" s="1" t="s">
        <v>37</v>
      </c>
      <c r="U5243" s="1" t="s">
        <v>32</v>
      </c>
      <c r="V5243" s="1" t="s">
        <v>32</v>
      </c>
      <c r="W5243">
        <v>0</v>
      </c>
      <c r="X5243" s="1" t="s">
        <v>37</v>
      </c>
      <c r="Y5243" s="1" t="s">
        <v>61</v>
      </c>
      <c r="Z5243" s="1" t="s">
        <v>637</v>
      </c>
      <c r="AA5243">
        <v>16</v>
      </c>
      <c r="AB5243">
        <v>767</v>
      </c>
      <c r="AE5243" t="s">
        <v>262</v>
      </c>
    </row>
    <row r="5244" spans="1:31" x14ac:dyDescent="0.3">
      <c r="A5244" s="1" t="s">
        <v>10660</v>
      </c>
      <c r="B5244" s="1" t="s">
        <v>32</v>
      </c>
      <c r="C5244"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s="1" t="s">
        <v>37</v>
      </c>
      <c r="J5244" s="1" t="s">
        <v>33</v>
      </c>
      <c r="K5244">
        <v>217</v>
      </c>
      <c r="L5244">
        <v>1</v>
      </c>
      <c r="M5244">
        <v>21</v>
      </c>
      <c r="N5244" s="1" t="s">
        <v>37</v>
      </c>
      <c r="O5244">
        <v>0</v>
      </c>
      <c r="P5244" s="1" t="s">
        <v>120</v>
      </c>
      <c r="Q5244" s="1" t="s">
        <v>10661</v>
      </c>
      <c r="R5244" s="1" t="s">
        <v>36</v>
      </c>
      <c r="S5244">
        <v>22</v>
      </c>
      <c r="T5244" s="1" t="s">
        <v>37</v>
      </c>
      <c r="U5244" s="1" t="s">
        <v>32</v>
      </c>
      <c r="V5244" s="1" t="s">
        <v>32</v>
      </c>
      <c r="W5244">
        <v>0</v>
      </c>
      <c r="X5244" s="1" t="s">
        <v>37</v>
      </c>
      <c r="Y5244" s="1" t="s">
        <v>44</v>
      </c>
      <c r="Z5244" s="1" t="s">
        <v>637</v>
      </c>
      <c r="AA5244">
        <v>32</v>
      </c>
      <c r="AB5244">
        <v>2253</v>
      </c>
      <c r="AE5244" t="s">
        <v>164</v>
      </c>
    </row>
    <row r="5245" spans="1:31" x14ac:dyDescent="0.3">
      <c r="A5245" s="1" t="s">
        <v>10662</v>
      </c>
      <c r="B5245" s="1" t="s">
        <v>32</v>
      </c>
      <c r="C5245"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s="1" t="s">
        <v>37</v>
      </c>
      <c r="J5245" s="1" t="s">
        <v>33</v>
      </c>
      <c r="K5245">
        <v>5</v>
      </c>
      <c r="L5245">
        <v>1</v>
      </c>
      <c r="M5245">
        <v>6</v>
      </c>
      <c r="N5245" s="1" t="s">
        <v>37</v>
      </c>
      <c r="O5245">
        <v>0</v>
      </c>
      <c r="P5245" s="1" t="s">
        <v>168</v>
      </c>
      <c r="Q5245" s="1" t="s">
        <v>10663</v>
      </c>
      <c r="R5245" s="1" t="s">
        <v>382</v>
      </c>
      <c r="S5245">
        <v>55</v>
      </c>
      <c r="T5245" s="1" t="s">
        <v>32</v>
      </c>
      <c r="U5245" s="1" t="s">
        <v>32</v>
      </c>
      <c r="V5245" s="1" t="s">
        <v>32</v>
      </c>
      <c r="W5245">
        <v>0</v>
      </c>
      <c r="X5245" s="1" t="s">
        <v>37</v>
      </c>
      <c r="Y5245" s="1" t="s">
        <v>61</v>
      </c>
      <c r="Z5245" s="1" t="s">
        <v>931</v>
      </c>
      <c r="AA5245">
        <v>38</v>
      </c>
      <c r="AB5245">
        <v>109</v>
      </c>
      <c r="AE5245" t="s">
        <v>139</v>
      </c>
    </row>
    <row r="5246" spans="1:31" x14ac:dyDescent="0.3">
      <c r="A5246" s="1" t="s">
        <v>10664</v>
      </c>
      <c r="B5246" s="1" t="s">
        <v>32</v>
      </c>
      <c r="C5246"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s="1" t="s">
        <v>37</v>
      </c>
      <c r="J5246" s="1" t="s">
        <v>33</v>
      </c>
      <c r="K5246">
        <v>130</v>
      </c>
      <c r="L5246">
        <v>1</v>
      </c>
      <c r="M5246">
        <v>8</v>
      </c>
      <c r="N5246" s="1" t="s">
        <v>37</v>
      </c>
      <c r="O5246">
        <v>0</v>
      </c>
      <c r="P5246" s="1" t="s">
        <v>307</v>
      </c>
      <c r="Q5246" s="1" t="s">
        <v>10665</v>
      </c>
      <c r="R5246" s="1" t="s">
        <v>36</v>
      </c>
      <c r="S5246">
        <v>71</v>
      </c>
      <c r="T5246" s="1" t="s">
        <v>32</v>
      </c>
      <c r="U5246" s="1" t="s">
        <v>37</v>
      </c>
      <c r="V5246" s="1" t="s">
        <v>32</v>
      </c>
      <c r="W5246">
        <v>0</v>
      </c>
      <c r="X5246" s="1" t="s">
        <v>37</v>
      </c>
      <c r="Y5246" s="1" t="s">
        <v>38</v>
      </c>
      <c r="Z5246" s="1" t="s">
        <v>39</v>
      </c>
      <c r="AA5246">
        <v>67</v>
      </c>
      <c r="AB5246">
        <v>2706</v>
      </c>
      <c r="AE5246" t="s">
        <v>57</v>
      </c>
    </row>
    <row r="5247" spans="1:31" x14ac:dyDescent="0.3">
      <c r="A5247" s="1" t="s">
        <v>10666</v>
      </c>
      <c r="B5247" s="1" t="s">
        <v>32</v>
      </c>
      <c r="C5247"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s="1" t="s">
        <v>37</v>
      </c>
      <c r="J5247" s="1" t="s">
        <v>33</v>
      </c>
      <c r="K5247">
        <v>4</v>
      </c>
      <c r="L5247">
        <v>1</v>
      </c>
      <c r="M5247">
        <v>3</v>
      </c>
      <c r="N5247" s="1" t="s">
        <v>37</v>
      </c>
      <c r="O5247">
        <v>0</v>
      </c>
      <c r="P5247" s="1" t="s">
        <v>112</v>
      </c>
      <c r="Q5247" s="1" t="s">
        <v>10667</v>
      </c>
      <c r="R5247" s="1" t="s">
        <v>36</v>
      </c>
      <c r="S5247">
        <v>50</v>
      </c>
      <c r="T5247" s="1" t="s">
        <v>32</v>
      </c>
      <c r="U5247" s="1" t="s">
        <v>32</v>
      </c>
      <c r="V5247" s="1" t="s">
        <v>32</v>
      </c>
      <c r="W5247">
        <v>0</v>
      </c>
      <c r="X5247" s="1" t="s">
        <v>32</v>
      </c>
      <c r="Y5247" s="1" t="s">
        <v>61</v>
      </c>
      <c r="Z5247" s="1" t="s">
        <v>931</v>
      </c>
      <c r="AA5247">
        <v>40</v>
      </c>
      <c r="AB5247">
        <v>40</v>
      </c>
      <c r="AE5247" t="s">
        <v>86</v>
      </c>
    </row>
    <row r="5248" spans="1:31" x14ac:dyDescent="0.3">
      <c r="A5248" s="1" t="s">
        <v>10668</v>
      </c>
      <c r="B5248" s="1" t="s">
        <v>32</v>
      </c>
      <c r="C5248"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s="1" t="s">
        <v>37</v>
      </c>
      <c r="J5248" s="1" t="s">
        <v>33</v>
      </c>
      <c r="K5248">
        <v>2</v>
      </c>
      <c r="L5248">
        <v>1</v>
      </c>
      <c r="M5248">
        <v>2</v>
      </c>
      <c r="N5248" s="1" t="s">
        <v>37</v>
      </c>
      <c r="O5248">
        <v>0</v>
      </c>
      <c r="P5248" s="1" t="s">
        <v>144</v>
      </c>
      <c r="Q5248" s="1" t="s">
        <v>10669</v>
      </c>
      <c r="R5248" s="1" t="s">
        <v>36</v>
      </c>
      <c r="S5248">
        <v>32</v>
      </c>
      <c r="T5248" s="1" t="s">
        <v>32</v>
      </c>
      <c r="U5248" s="1" t="s">
        <v>32</v>
      </c>
      <c r="V5248" s="1" t="s">
        <v>32</v>
      </c>
      <c r="W5248">
        <v>0</v>
      </c>
      <c r="X5248" s="1" t="s">
        <v>32</v>
      </c>
      <c r="Y5248" s="1" t="s">
        <v>61</v>
      </c>
      <c r="Z5248" s="1" t="s">
        <v>637</v>
      </c>
      <c r="AA5248">
        <v>26</v>
      </c>
      <c r="AB5248">
        <v>26</v>
      </c>
      <c r="AE5248" t="s">
        <v>86</v>
      </c>
    </row>
    <row r="5249" spans="1:31" x14ac:dyDescent="0.3">
      <c r="A5249" s="1" t="s">
        <v>10670</v>
      </c>
      <c r="B5249" s="1" t="s">
        <v>32</v>
      </c>
      <c r="C5249"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s="1" t="s">
        <v>37</v>
      </c>
      <c r="J5249" s="1" t="s">
        <v>33</v>
      </c>
      <c r="K5249">
        <v>52</v>
      </c>
      <c r="L5249">
        <v>1</v>
      </c>
      <c r="M5249">
        <v>1</v>
      </c>
      <c r="N5249" s="1" t="s">
        <v>37</v>
      </c>
      <c r="O5249">
        <v>0</v>
      </c>
      <c r="P5249" s="1" t="s">
        <v>399</v>
      </c>
      <c r="Q5249" s="1" t="s">
        <v>10671</v>
      </c>
      <c r="R5249" s="1" t="s">
        <v>382</v>
      </c>
      <c r="S5249">
        <v>56</v>
      </c>
      <c r="T5249" s="1" t="s">
        <v>32</v>
      </c>
      <c r="U5249" s="1" t="s">
        <v>32</v>
      </c>
      <c r="V5249" s="1" t="s">
        <v>32</v>
      </c>
      <c r="W5249">
        <v>0</v>
      </c>
      <c r="X5249" s="1" t="s">
        <v>32</v>
      </c>
      <c r="Y5249" s="1" t="s">
        <v>61</v>
      </c>
      <c r="Z5249" s="1" t="s">
        <v>637</v>
      </c>
      <c r="AA5249">
        <v>35</v>
      </c>
      <c r="AB5249">
        <v>1193</v>
      </c>
      <c r="AE5249" t="s">
        <v>301</v>
      </c>
    </row>
    <row r="5250" spans="1:31" x14ac:dyDescent="0.3">
      <c r="A5250" s="1" t="s">
        <v>10672</v>
      </c>
      <c r="B5250" s="1" t="s">
        <v>32</v>
      </c>
      <c r="C5250"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s="1" t="s">
        <v>37</v>
      </c>
      <c r="J5250" s="1" t="s">
        <v>33</v>
      </c>
      <c r="K5250">
        <v>80</v>
      </c>
      <c r="L5250">
        <v>1</v>
      </c>
      <c r="M5250">
        <v>4</v>
      </c>
      <c r="N5250" s="1" t="s">
        <v>37</v>
      </c>
      <c r="O5250">
        <v>0</v>
      </c>
      <c r="P5250" s="1" t="s">
        <v>104</v>
      </c>
      <c r="Q5250" s="1" t="s">
        <v>10673</v>
      </c>
      <c r="R5250" s="1" t="s">
        <v>36</v>
      </c>
      <c r="S5250">
        <v>48</v>
      </c>
      <c r="T5250" s="1" t="s">
        <v>32</v>
      </c>
      <c r="U5250" s="1" t="s">
        <v>32</v>
      </c>
      <c r="V5250" s="1" t="s">
        <v>32</v>
      </c>
      <c r="W5250">
        <v>0</v>
      </c>
      <c r="X5250" s="1" t="s">
        <v>37</v>
      </c>
      <c r="Y5250" s="1" t="s">
        <v>61</v>
      </c>
      <c r="Z5250" s="1" t="s">
        <v>931</v>
      </c>
      <c r="AA5250">
        <v>41</v>
      </c>
      <c r="AB5250">
        <v>845</v>
      </c>
      <c r="AE5250" t="s">
        <v>94</v>
      </c>
    </row>
    <row r="5251" spans="1:31" x14ac:dyDescent="0.3">
      <c r="A5251" s="1" t="s">
        <v>10674</v>
      </c>
      <c r="B5251" s="1" t="s">
        <v>32</v>
      </c>
      <c r="C5251"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s="1" t="s">
        <v>37</v>
      </c>
      <c r="J5251" s="1" t="s">
        <v>33</v>
      </c>
      <c r="K5251">
        <v>112</v>
      </c>
      <c r="L5251">
        <v>1</v>
      </c>
      <c r="M5251">
        <v>14</v>
      </c>
      <c r="N5251" s="1" t="s">
        <v>37</v>
      </c>
      <c r="O5251">
        <v>0</v>
      </c>
      <c r="P5251" s="1" t="s">
        <v>192</v>
      </c>
      <c r="Q5251" s="1" t="s">
        <v>10675</v>
      </c>
      <c r="R5251" s="1" t="s">
        <v>382</v>
      </c>
      <c r="S5251">
        <v>55</v>
      </c>
      <c r="T5251" s="1" t="s">
        <v>32</v>
      </c>
      <c r="U5251" s="1" t="s">
        <v>32</v>
      </c>
      <c r="V5251" s="1" t="s">
        <v>32</v>
      </c>
      <c r="W5251">
        <v>0</v>
      </c>
      <c r="X5251" s="1" t="s">
        <v>32</v>
      </c>
      <c r="Y5251" s="1" t="s">
        <v>61</v>
      </c>
      <c r="Z5251" s="1" t="s">
        <v>637</v>
      </c>
      <c r="AA5251">
        <v>30</v>
      </c>
      <c r="AB5251">
        <v>940</v>
      </c>
      <c r="AE5251" t="s">
        <v>233</v>
      </c>
    </row>
    <row r="5252" spans="1:31" x14ac:dyDescent="0.3">
      <c r="A5252" s="1" t="s">
        <v>10676</v>
      </c>
      <c r="B5252" s="1" t="s">
        <v>32</v>
      </c>
      <c r="C5252"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s="1" t="s">
        <v>37</v>
      </c>
      <c r="J5252" s="1" t="s">
        <v>33</v>
      </c>
      <c r="K5252">
        <v>164</v>
      </c>
      <c r="L5252">
        <v>1</v>
      </c>
      <c r="M5252">
        <v>8</v>
      </c>
      <c r="N5252" s="1" t="s">
        <v>37</v>
      </c>
      <c r="O5252">
        <v>0</v>
      </c>
      <c r="P5252" s="1" t="s">
        <v>112</v>
      </c>
      <c r="Q5252" s="1" t="s">
        <v>10677</v>
      </c>
      <c r="R5252" s="1" t="s">
        <v>382</v>
      </c>
      <c r="S5252">
        <v>80</v>
      </c>
      <c r="T5252" s="1" t="s">
        <v>32</v>
      </c>
      <c r="U5252" s="1" t="s">
        <v>37</v>
      </c>
      <c r="V5252" s="1" t="s">
        <v>32</v>
      </c>
      <c r="W5252">
        <v>0</v>
      </c>
      <c r="X5252" s="1" t="s">
        <v>37</v>
      </c>
      <c r="Y5252" s="1" t="s">
        <v>38</v>
      </c>
      <c r="Z5252" s="1" t="s">
        <v>39</v>
      </c>
      <c r="AA5252">
        <v>27</v>
      </c>
      <c r="AB5252">
        <v>1890</v>
      </c>
      <c r="AE5252" t="s">
        <v>164</v>
      </c>
    </row>
    <row r="5253" spans="1:31" x14ac:dyDescent="0.3">
      <c r="A5253" s="1" t="s">
        <v>10678</v>
      </c>
      <c r="B5253" s="1" t="s">
        <v>32</v>
      </c>
      <c r="C5253"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s="1" t="s">
        <v>37</v>
      </c>
      <c r="J5253" s="1" t="s">
        <v>33</v>
      </c>
      <c r="K5253">
        <v>160</v>
      </c>
      <c r="L5253">
        <v>1</v>
      </c>
      <c r="M5253">
        <v>5</v>
      </c>
      <c r="N5253" s="1" t="s">
        <v>37</v>
      </c>
      <c r="O5253">
        <v>0</v>
      </c>
      <c r="P5253" s="1" t="s">
        <v>282</v>
      </c>
      <c r="Q5253" s="1" t="s">
        <v>10679</v>
      </c>
      <c r="R5253" s="1" t="s">
        <v>382</v>
      </c>
      <c r="S5253">
        <v>70</v>
      </c>
      <c r="T5253" s="1" t="s">
        <v>32</v>
      </c>
      <c r="U5253" s="1" t="s">
        <v>37</v>
      </c>
      <c r="V5253" s="1" t="s">
        <v>32</v>
      </c>
      <c r="W5253">
        <v>0</v>
      </c>
      <c r="X5253" s="1" t="s">
        <v>32</v>
      </c>
      <c r="Y5253" s="1" t="s">
        <v>38</v>
      </c>
      <c r="Z5253" s="1" t="s">
        <v>637</v>
      </c>
      <c r="AA5253">
        <v>48</v>
      </c>
      <c r="AB5253">
        <v>2008</v>
      </c>
      <c r="AE5253" t="s">
        <v>155</v>
      </c>
    </row>
    <row r="5254" spans="1:31" x14ac:dyDescent="0.3">
      <c r="A5254" s="1" t="s">
        <v>10680</v>
      </c>
      <c r="B5254" s="1" t="s">
        <v>32</v>
      </c>
      <c r="C5254"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s="1" t="s">
        <v>37</v>
      </c>
      <c r="J5254" s="1" t="s">
        <v>33</v>
      </c>
      <c r="K5254">
        <v>6</v>
      </c>
      <c r="L5254">
        <v>1</v>
      </c>
      <c r="M5254">
        <v>8</v>
      </c>
      <c r="N5254" s="1" t="s">
        <v>37</v>
      </c>
      <c r="O5254">
        <v>0</v>
      </c>
      <c r="P5254" s="1" t="s">
        <v>108</v>
      </c>
      <c r="Q5254" s="1" t="s">
        <v>10681</v>
      </c>
      <c r="R5254" s="1" t="s">
        <v>36</v>
      </c>
      <c r="S5254">
        <v>34</v>
      </c>
      <c r="T5254" s="1" t="s">
        <v>32</v>
      </c>
      <c r="U5254" s="1" t="s">
        <v>32</v>
      </c>
      <c r="V5254" s="1" t="s">
        <v>32</v>
      </c>
      <c r="W5254">
        <v>0</v>
      </c>
      <c r="X5254" s="1" t="s">
        <v>37</v>
      </c>
      <c r="Y5254" s="1" t="s">
        <v>61</v>
      </c>
      <c r="Z5254" s="1" t="s">
        <v>637</v>
      </c>
      <c r="AA5254">
        <v>48</v>
      </c>
      <c r="AB5254">
        <v>82</v>
      </c>
      <c r="AE5254" t="s">
        <v>139</v>
      </c>
    </row>
    <row r="5255" spans="1:31" x14ac:dyDescent="0.3">
      <c r="A5255" s="1" t="s">
        <v>10682</v>
      </c>
      <c r="B5255" s="1" t="s">
        <v>32</v>
      </c>
      <c r="C5255"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s="1" t="s">
        <v>37</v>
      </c>
      <c r="J5255" s="1" t="s">
        <v>33</v>
      </c>
      <c r="K5255">
        <v>152</v>
      </c>
      <c r="L5255">
        <v>1</v>
      </c>
      <c r="M5255">
        <v>1</v>
      </c>
      <c r="N5255" s="1" t="s">
        <v>37</v>
      </c>
      <c r="O5255">
        <v>0</v>
      </c>
      <c r="P5255" s="1" t="s">
        <v>141</v>
      </c>
      <c r="Q5255" s="1" t="s">
        <v>10683</v>
      </c>
      <c r="R5255" s="1" t="s">
        <v>382</v>
      </c>
      <c r="S5255">
        <v>72</v>
      </c>
      <c r="T5255" s="1" t="s">
        <v>32</v>
      </c>
      <c r="U5255" s="1" t="s">
        <v>37</v>
      </c>
      <c r="V5255" s="1" t="s">
        <v>32</v>
      </c>
      <c r="W5255">
        <v>0</v>
      </c>
      <c r="X5255" s="1" t="s">
        <v>37</v>
      </c>
      <c r="Y5255" s="1" t="s">
        <v>44</v>
      </c>
      <c r="Z5255" s="1" t="s">
        <v>637</v>
      </c>
      <c r="AA5255">
        <v>69</v>
      </c>
      <c r="AB5255">
        <v>4893</v>
      </c>
      <c r="AE5255" t="s">
        <v>397</v>
      </c>
    </row>
    <row r="5256" spans="1:31" x14ac:dyDescent="0.3">
      <c r="A5256" s="1" t="s">
        <v>10684</v>
      </c>
      <c r="B5256" s="1" t="s">
        <v>32</v>
      </c>
      <c r="C5256"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s="1" t="s">
        <v>37</v>
      </c>
      <c r="J5256" s="1" t="s">
        <v>33</v>
      </c>
      <c r="K5256">
        <v>6</v>
      </c>
      <c r="L5256">
        <v>1</v>
      </c>
      <c r="M5256">
        <v>11</v>
      </c>
      <c r="N5256" s="1" t="s">
        <v>37</v>
      </c>
      <c r="O5256">
        <v>0</v>
      </c>
      <c r="P5256" s="1" t="s">
        <v>168</v>
      </c>
      <c r="Q5256" s="1" t="s">
        <v>10685</v>
      </c>
      <c r="R5256" s="1" t="s">
        <v>36</v>
      </c>
      <c r="S5256">
        <v>19</v>
      </c>
      <c r="T5256" s="1" t="s">
        <v>37</v>
      </c>
      <c r="U5256" s="1" t="s">
        <v>32</v>
      </c>
      <c r="V5256" s="1" t="s">
        <v>32</v>
      </c>
      <c r="W5256">
        <v>0</v>
      </c>
      <c r="X5256" s="1" t="s">
        <v>32</v>
      </c>
      <c r="Y5256" s="1" t="s">
        <v>61</v>
      </c>
      <c r="Z5256" s="1" t="s">
        <v>637</v>
      </c>
      <c r="AA5256">
        <v>51</v>
      </c>
      <c r="AB5256">
        <v>107</v>
      </c>
      <c r="AE5256" t="s">
        <v>139</v>
      </c>
    </row>
    <row r="5257" spans="1:31" x14ac:dyDescent="0.3">
      <c r="A5257" s="1" t="s">
        <v>10686</v>
      </c>
      <c r="B5257" s="1" t="s">
        <v>32</v>
      </c>
      <c r="C5257"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s="1" t="s">
        <v>37</v>
      </c>
      <c r="J5257" s="1" t="s">
        <v>33</v>
      </c>
      <c r="K5257">
        <v>194</v>
      </c>
      <c r="L5257">
        <v>1</v>
      </c>
      <c r="M5257">
        <v>24</v>
      </c>
      <c r="N5257" s="1" t="s">
        <v>32</v>
      </c>
      <c r="O5257">
        <v>0</v>
      </c>
      <c r="P5257" s="1" t="s">
        <v>264</v>
      </c>
      <c r="Q5257" s="1" t="s">
        <v>10687</v>
      </c>
      <c r="R5257" s="1" t="s">
        <v>36</v>
      </c>
      <c r="S5257">
        <v>22</v>
      </c>
      <c r="T5257" s="1" t="s">
        <v>37</v>
      </c>
      <c r="U5257" s="1" t="s">
        <v>32</v>
      </c>
      <c r="V5257" s="1" t="s">
        <v>32</v>
      </c>
      <c r="W5257">
        <v>0</v>
      </c>
      <c r="X5257" s="1" t="s">
        <v>37</v>
      </c>
      <c r="Y5257" s="1" t="s">
        <v>38</v>
      </c>
      <c r="Z5257" s="1" t="s">
        <v>39</v>
      </c>
      <c r="AA5257">
        <v>63</v>
      </c>
      <c r="AB5257">
        <v>3608</v>
      </c>
      <c r="AE5257" t="s">
        <v>605</v>
      </c>
    </row>
    <row r="5258" spans="1:31" x14ac:dyDescent="0.3">
      <c r="A5258" s="1" t="s">
        <v>10688</v>
      </c>
      <c r="B5258" s="1" t="s">
        <v>32</v>
      </c>
      <c r="C5258"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s="1" t="s">
        <v>37</v>
      </c>
      <c r="J5258" s="1" t="s">
        <v>33</v>
      </c>
      <c r="K5258">
        <v>179</v>
      </c>
      <c r="L5258">
        <v>1</v>
      </c>
      <c r="M5258">
        <v>14</v>
      </c>
      <c r="N5258" s="1" t="s">
        <v>37</v>
      </c>
      <c r="O5258">
        <v>0</v>
      </c>
      <c r="P5258" s="1" t="s">
        <v>55</v>
      </c>
      <c r="Q5258" s="1" t="s">
        <v>10689</v>
      </c>
      <c r="R5258" s="1" t="s">
        <v>382</v>
      </c>
      <c r="S5258">
        <v>51</v>
      </c>
      <c r="T5258" s="1" t="s">
        <v>32</v>
      </c>
      <c r="U5258" s="1" t="s">
        <v>32</v>
      </c>
      <c r="V5258" s="1" t="s">
        <v>32</v>
      </c>
      <c r="W5258">
        <v>0</v>
      </c>
      <c r="X5258" s="1" t="s">
        <v>32</v>
      </c>
      <c r="Y5258" s="1" t="s">
        <v>38</v>
      </c>
      <c r="Z5258" s="1" t="s">
        <v>637</v>
      </c>
      <c r="AA5258">
        <v>14</v>
      </c>
      <c r="AB5258">
        <v>918</v>
      </c>
      <c r="AE5258" t="s">
        <v>600</v>
      </c>
    </row>
    <row r="5259" spans="1:31" x14ac:dyDescent="0.3">
      <c r="A5259" s="1" t="s">
        <v>10690</v>
      </c>
      <c r="B5259" s="1" t="s">
        <v>32</v>
      </c>
      <c r="C5259"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s="1" t="s">
        <v>37</v>
      </c>
      <c r="J5259" s="1" t="s">
        <v>33</v>
      </c>
      <c r="K5259">
        <v>148</v>
      </c>
      <c r="L5259">
        <v>1</v>
      </c>
      <c r="M5259">
        <v>3</v>
      </c>
      <c r="N5259" s="1" t="s">
        <v>37</v>
      </c>
      <c r="O5259">
        <v>0</v>
      </c>
      <c r="P5259" s="1" t="s">
        <v>135</v>
      </c>
      <c r="Q5259" s="1" t="s">
        <v>10691</v>
      </c>
      <c r="R5259" s="1" t="s">
        <v>36</v>
      </c>
      <c r="S5259">
        <v>65</v>
      </c>
      <c r="T5259" s="1" t="s">
        <v>32</v>
      </c>
      <c r="U5259" s="1" t="s">
        <v>37</v>
      </c>
      <c r="V5259" s="1" t="s">
        <v>32</v>
      </c>
      <c r="W5259">
        <v>0</v>
      </c>
      <c r="X5259" s="1" t="s">
        <v>32</v>
      </c>
      <c r="Y5259" s="1" t="s">
        <v>44</v>
      </c>
      <c r="Z5259" s="1" t="s">
        <v>39</v>
      </c>
      <c r="AA5259">
        <v>27</v>
      </c>
      <c r="AB5259">
        <v>1276</v>
      </c>
      <c r="AE5259" t="s">
        <v>49</v>
      </c>
    </row>
    <row r="5260" spans="1:31" x14ac:dyDescent="0.3">
      <c r="A5260" s="1" t="s">
        <v>10692</v>
      </c>
      <c r="B5260" s="1" t="s">
        <v>32</v>
      </c>
      <c r="C5260"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s="1" t="s">
        <v>37</v>
      </c>
      <c r="J5260" s="1" t="s">
        <v>33</v>
      </c>
      <c r="K5260">
        <v>295</v>
      </c>
      <c r="L5260">
        <v>1</v>
      </c>
      <c r="M5260">
        <v>6</v>
      </c>
      <c r="N5260" s="1" t="s">
        <v>37</v>
      </c>
      <c r="O5260">
        <v>0</v>
      </c>
      <c r="P5260" s="1" t="s">
        <v>196</v>
      </c>
      <c r="Q5260" s="1" t="s">
        <v>10693</v>
      </c>
      <c r="R5260" s="1" t="s">
        <v>382</v>
      </c>
      <c r="S5260">
        <v>60</v>
      </c>
      <c r="T5260" s="1" t="s">
        <v>32</v>
      </c>
      <c r="U5260" s="1" t="s">
        <v>32</v>
      </c>
      <c r="V5260" s="1" t="s">
        <v>32</v>
      </c>
      <c r="W5260">
        <v>0</v>
      </c>
      <c r="X5260" s="1" t="s">
        <v>37</v>
      </c>
      <c r="Y5260" s="1" t="s">
        <v>44</v>
      </c>
      <c r="Z5260" s="1" t="s">
        <v>39</v>
      </c>
      <c r="AA5260">
        <v>38</v>
      </c>
      <c r="AB5260">
        <v>1692</v>
      </c>
      <c r="AE5260" t="s">
        <v>53</v>
      </c>
    </row>
    <row r="5261" spans="1:31" x14ac:dyDescent="0.3">
      <c r="A5261" s="1" t="s">
        <v>10694</v>
      </c>
      <c r="B5261" s="1" t="s">
        <v>32</v>
      </c>
      <c r="C5261"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s="1" t="s">
        <v>37</v>
      </c>
      <c r="J5261" s="1" t="s">
        <v>33</v>
      </c>
      <c r="K5261">
        <v>13</v>
      </c>
      <c r="L5261">
        <v>1</v>
      </c>
      <c r="M5261">
        <v>1</v>
      </c>
      <c r="N5261" s="1" t="s">
        <v>37</v>
      </c>
      <c r="O5261">
        <v>0</v>
      </c>
      <c r="P5261" s="1" t="s">
        <v>88</v>
      </c>
      <c r="Q5261" s="1" t="s">
        <v>10695</v>
      </c>
      <c r="R5261" s="1" t="s">
        <v>382</v>
      </c>
      <c r="S5261">
        <v>37</v>
      </c>
      <c r="T5261" s="1" t="s">
        <v>32</v>
      </c>
      <c r="U5261" s="1" t="s">
        <v>32</v>
      </c>
      <c r="V5261" s="1" t="s">
        <v>32</v>
      </c>
      <c r="W5261">
        <v>0</v>
      </c>
      <c r="X5261" s="1" t="s">
        <v>37</v>
      </c>
      <c r="Y5261" s="1" t="s">
        <v>61</v>
      </c>
      <c r="Z5261" s="1" t="s">
        <v>39</v>
      </c>
      <c r="AA5261">
        <v>40</v>
      </c>
      <c r="AB5261">
        <v>201</v>
      </c>
      <c r="AE5261" t="s">
        <v>62</v>
      </c>
    </row>
    <row r="5262" spans="1:31" x14ac:dyDescent="0.3">
      <c r="A5262" s="1" t="s">
        <v>10696</v>
      </c>
      <c r="B5262" s="1" t="s">
        <v>32</v>
      </c>
      <c r="C5262"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s="1" t="s">
        <v>37</v>
      </c>
      <c r="J5262" s="1" t="s">
        <v>33</v>
      </c>
      <c r="K5262">
        <v>329</v>
      </c>
      <c r="L5262">
        <v>1</v>
      </c>
      <c r="M5262">
        <v>11</v>
      </c>
      <c r="N5262" s="1" t="s">
        <v>37</v>
      </c>
      <c r="O5262">
        <v>0</v>
      </c>
      <c r="P5262" s="1" t="s">
        <v>78</v>
      </c>
      <c r="Q5262" s="1" t="s">
        <v>10697</v>
      </c>
      <c r="R5262" s="1" t="s">
        <v>36</v>
      </c>
      <c r="S5262">
        <v>49</v>
      </c>
      <c r="T5262" s="1" t="s">
        <v>32</v>
      </c>
      <c r="U5262" s="1" t="s">
        <v>32</v>
      </c>
      <c r="V5262" s="1" t="s">
        <v>32</v>
      </c>
      <c r="W5262">
        <v>0</v>
      </c>
      <c r="X5262" s="1" t="s">
        <v>37</v>
      </c>
      <c r="Y5262" s="1" t="s">
        <v>38</v>
      </c>
      <c r="Z5262" s="1" t="s">
        <v>39</v>
      </c>
      <c r="AA5262">
        <v>40</v>
      </c>
      <c r="AB5262">
        <v>2848</v>
      </c>
      <c r="AE5262" t="s">
        <v>164</v>
      </c>
    </row>
    <row r="5263" spans="1:31" x14ac:dyDescent="0.3">
      <c r="A5263" s="1" t="s">
        <v>10698</v>
      </c>
      <c r="B5263" s="1" t="s">
        <v>32</v>
      </c>
      <c r="C5263"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s="1" t="s">
        <v>37</v>
      </c>
      <c r="J5263" s="1" t="s">
        <v>33</v>
      </c>
      <c r="K5263">
        <v>371</v>
      </c>
      <c r="L5263">
        <v>1</v>
      </c>
      <c r="M5263">
        <v>1</v>
      </c>
      <c r="N5263" s="1" t="s">
        <v>37</v>
      </c>
      <c r="O5263">
        <v>0</v>
      </c>
      <c r="P5263" s="1" t="s">
        <v>186</v>
      </c>
      <c r="Q5263" s="1" t="s">
        <v>10699</v>
      </c>
      <c r="R5263" s="1" t="s">
        <v>36</v>
      </c>
      <c r="S5263">
        <v>47</v>
      </c>
      <c r="T5263" s="1" t="s">
        <v>32</v>
      </c>
      <c r="U5263" s="1" t="s">
        <v>32</v>
      </c>
      <c r="V5263" s="1" t="s">
        <v>32</v>
      </c>
      <c r="W5263">
        <v>0</v>
      </c>
      <c r="X5263" s="1" t="s">
        <v>37</v>
      </c>
      <c r="Y5263" s="1" t="s">
        <v>44</v>
      </c>
      <c r="Z5263" s="1" t="s">
        <v>39</v>
      </c>
      <c r="AA5263">
        <v>67</v>
      </c>
      <c r="AB5263">
        <v>4848</v>
      </c>
      <c r="AE5263" t="s">
        <v>240</v>
      </c>
    </row>
    <row r="5264" spans="1:31" x14ac:dyDescent="0.3">
      <c r="A5264" s="1" t="s">
        <v>10700</v>
      </c>
      <c r="B5264" s="1" t="s">
        <v>32</v>
      </c>
      <c r="C5264"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s="1" t="s">
        <v>37</v>
      </c>
      <c r="J5264" s="1" t="s">
        <v>33</v>
      </c>
      <c r="K5264">
        <v>132</v>
      </c>
      <c r="L5264">
        <v>1</v>
      </c>
      <c r="M5264">
        <v>17</v>
      </c>
      <c r="N5264" s="1" t="s">
        <v>37</v>
      </c>
      <c r="O5264">
        <v>0</v>
      </c>
      <c r="P5264" s="1" t="s">
        <v>210</v>
      </c>
      <c r="Q5264" s="1" t="s">
        <v>10701</v>
      </c>
      <c r="R5264" s="1" t="s">
        <v>36</v>
      </c>
      <c r="S5264">
        <v>25</v>
      </c>
      <c r="T5264" s="1" t="s">
        <v>37</v>
      </c>
      <c r="U5264" s="1" t="s">
        <v>32</v>
      </c>
      <c r="V5264" s="1" t="s">
        <v>32</v>
      </c>
      <c r="W5264">
        <v>0</v>
      </c>
      <c r="X5264" s="1" t="s">
        <v>37</v>
      </c>
      <c r="Y5264" s="1" t="s">
        <v>44</v>
      </c>
      <c r="Z5264" s="1" t="s">
        <v>39</v>
      </c>
      <c r="AA5264">
        <v>34</v>
      </c>
      <c r="AB5264">
        <v>2498</v>
      </c>
      <c r="AE5264" t="s">
        <v>240</v>
      </c>
    </row>
    <row r="5265" spans="1:31" x14ac:dyDescent="0.3">
      <c r="A5265" s="1" t="s">
        <v>10702</v>
      </c>
      <c r="B5265" s="1" t="s">
        <v>32</v>
      </c>
      <c r="C5265"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s="1" t="s">
        <v>37</v>
      </c>
      <c r="J5265" s="1" t="s">
        <v>33</v>
      </c>
      <c r="K5265">
        <v>275</v>
      </c>
      <c r="L5265">
        <v>1</v>
      </c>
      <c r="M5265">
        <v>5</v>
      </c>
      <c r="N5265" s="1" t="s">
        <v>37</v>
      </c>
      <c r="O5265">
        <v>0</v>
      </c>
      <c r="P5265" s="1" t="s">
        <v>148</v>
      </c>
      <c r="Q5265" s="1" t="s">
        <v>10703</v>
      </c>
      <c r="R5265" s="1" t="s">
        <v>382</v>
      </c>
      <c r="S5265">
        <v>56</v>
      </c>
      <c r="T5265" s="1" t="s">
        <v>32</v>
      </c>
      <c r="U5265" s="1" t="s">
        <v>32</v>
      </c>
      <c r="V5265" s="1" t="s">
        <v>32</v>
      </c>
      <c r="W5265">
        <v>0</v>
      </c>
      <c r="X5265" s="1" t="s">
        <v>37</v>
      </c>
      <c r="Y5265" s="1" t="s">
        <v>44</v>
      </c>
      <c r="Z5265" s="1" t="s">
        <v>39</v>
      </c>
      <c r="AA5265">
        <v>27</v>
      </c>
      <c r="AB5265">
        <v>1981</v>
      </c>
      <c r="AE5265" t="s">
        <v>751</v>
      </c>
    </row>
    <row r="5266" spans="1:31" x14ac:dyDescent="0.3">
      <c r="A5266" s="1" t="s">
        <v>10704</v>
      </c>
      <c r="B5266" s="1" t="s">
        <v>32</v>
      </c>
      <c r="C5266"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s="1" t="s">
        <v>37</v>
      </c>
      <c r="J5266" s="1" t="s">
        <v>33</v>
      </c>
      <c r="K5266">
        <v>212</v>
      </c>
      <c r="L5266">
        <v>1</v>
      </c>
      <c r="M5266">
        <v>1</v>
      </c>
      <c r="N5266" s="1" t="s">
        <v>37</v>
      </c>
      <c r="O5266">
        <v>0</v>
      </c>
      <c r="P5266" s="1" t="s">
        <v>386</v>
      </c>
      <c r="Q5266" s="1" t="s">
        <v>10705</v>
      </c>
      <c r="R5266" s="1" t="s">
        <v>36</v>
      </c>
      <c r="S5266">
        <v>35</v>
      </c>
      <c r="T5266" s="1" t="s">
        <v>32</v>
      </c>
      <c r="U5266" s="1" t="s">
        <v>32</v>
      </c>
      <c r="V5266" s="1" t="s">
        <v>32</v>
      </c>
      <c r="W5266">
        <v>0</v>
      </c>
      <c r="X5266" s="1" t="s">
        <v>37</v>
      </c>
      <c r="Y5266" s="1" t="s">
        <v>44</v>
      </c>
      <c r="Z5266" s="1" t="s">
        <v>637</v>
      </c>
      <c r="AA5266">
        <v>45</v>
      </c>
      <c r="AB5266">
        <v>3241</v>
      </c>
      <c r="AE5266" t="s">
        <v>397</v>
      </c>
    </row>
    <row r="5267" spans="1:31" x14ac:dyDescent="0.3">
      <c r="A5267" s="1" t="s">
        <v>10706</v>
      </c>
      <c r="B5267" s="1" t="s">
        <v>32</v>
      </c>
      <c r="C5267"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s="1" t="s">
        <v>37</v>
      </c>
      <c r="J5267" s="1" t="s">
        <v>33</v>
      </c>
      <c r="K5267">
        <v>6</v>
      </c>
      <c r="L5267">
        <v>1</v>
      </c>
      <c r="M5267">
        <v>15</v>
      </c>
      <c r="N5267" s="1" t="s">
        <v>37</v>
      </c>
      <c r="O5267">
        <v>0</v>
      </c>
      <c r="P5267" s="1" t="s">
        <v>557</v>
      </c>
      <c r="Q5267" s="1" t="s">
        <v>10707</v>
      </c>
      <c r="R5267" s="1" t="s">
        <v>36</v>
      </c>
      <c r="S5267">
        <v>27</v>
      </c>
      <c r="T5267" s="1" t="s">
        <v>37</v>
      </c>
      <c r="U5267" s="1" t="s">
        <v>32</v>
      </c>
      <c r="V5267" s="1" t="s">
        <v>32</v>
      </c>
      <c r="W5267">
        <v>0</v>
      </c>
      <c r="X5267" s="1" t="s">
        <v>32</v>
      </c>
      <c r="Y5267" s="1" t="s">
        <v>61</v>
      </c>
      <c r="Z5267" s="1" t="s">
        <v>39</v>
      </c>
      <c r="AA5267">
        <v>19</v>
      </c>
      <c r="AB5267">
        <v>63</v>
      </c>
      <c r="AE5267" t="s">
        <v>139</v>
      </c>
    </row>
    <row r="5268" spans="1:31" x14ac:dyDescent="0.3">
      <c r="A5268" s="1" t="s">
        <v>10708</v>
      </c>
      <c r="B5268" s="1" t="s">
        <v>32</v>
      </c>
      <c r="C5268"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s="1" t="s">
        <v>37</v>
      </c>
      <c r="J5268" s="1" t="s">
        <v>33</v>
      </c>
      <c r="K5268">
        <v>49</v>
      </c>
      <c r="L5268">
        <v>1</v>
      </c>
      <c r="M5268">
        <v>2</v>
      </c>
      <c r="N5268" s="1" t="s">
        <v>37</v>
      </c>
      <c r="O5268">
        <v>0</v>
      </c>
      <c r="P5268" s="1" t="s">
        <v>173</v>
      </c>
      <c r="Q5268" s="1" t="s">
        <v>10709</v>
      </c>
      <c r="R5268" s="1" t="s">
        <v>36</v>
      </c>
      <c r="S5268">
        <v>67</v>
      </c>
      <c r="T5268" s="1" t="s">
        <v>32</v>
      </c>
      <c r="U5268" s="1" t="s">
        <v>37</v>
      </c>
      <c r="V5268" s="1" t="s">
        <v>32</v>
      </c>
      <c r="W5268">
        <v>0</v>
      </c>
      <c r="X5268" s="1" t="s">
        <v>37</v>
      </c>
      <c r="Y5268" s="1" t="s">
        <v>38</v>
      </c>
      <c r="Z5268" s="1" t="s">
        <v>637</v>
      </c>
      <c r="AA5268">
        <v>56</v>
      </c>
      <c r="AB5268">
        <v>1453</v>
      </c>
      <c r="AE5268" t="s">
        <v>118</v>
      </c>
    </row>
    <row r="5269" spans="1:31" x14ac:dyDescent="0.3">
      <c r="A5269" s="1" t="s">
        <v>10710</v>
      </c>
      <c r="B5269" s="1" t="s">
        <v>32</v>
      </c>
      <c r="C5269"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s="1" t="s">
        <v>37</v>
      </c>
      <c r="J5269" s="1" t="s">
        <v>33</v>
      </c>
      <c r="K5269">
        <v>145</v>
      </c>
      <c r="L5269">
        <v>1</v>
      </c>
      <c r="M5269">
        <v>7</v>
      </c>
      <c r="N5269" s="1" t="s">
        <v>37</v>
      </c>
      <c r="O5269">
        <v>0</v>
      </c>
      <c r="P5269" s="1" t="s">
        <v>291</v>
      </c>
      <c r="Q5269" s="1" t="s">
        <v>10711</v>
      </c>
      <c r="R5269" s="1" t="s">
        <v>36</v>
      </c>
      <c r="S5269">
        <v>54</v>
      </c>
      <c r="T5269" s="1" t="s">
        <v>32</v>
      </c>
      <c r="U5269" s="1" t="s">
        <v>32</v>
      </c>
      <c r="V5269" s="1" t="s">
        <v>32</v>
      </c>
      <c r="W5269">
        <v>0</v>
      </c>
      <c r="X5269" s="1" t="s">
        <v>32</v>
      </c>
      <c r="Y5269" s="1" t="s">
        <v>38</v>
      </c>
      <c r="Z5269" s="1" t="s">
        <v>39</v>
      </c>
      <c r="AA5269">
        <v>36</v>
      </c>
      <c r="AB5269">
        <v>2211</v>
      </c>
      <c r="AE5269" t="s">
        <v>431</v>
      </c>
    </row>
    <row r="5270" spans="1:31" x14ac:dyDescent="0.3">
      <c r="A5270" s="1" t="s">
        <v>10712</v>
      </c>
      <c r="B5270" s="1" t="s">
        <v>32</v>
      </c>
      <c r="C5270"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s="1" t="s">
        <v>37</v>
      </c>
      <c r="J5270" s="1" t="s">
        <v>33</v>
      </c>
      <c r="K5270">
        <v>226</v>
      </c>
      <c r="L5270">
        <v>1</v>
      </c>
      <c r="M5270">
        <v>12</v>
      </c>
      <c r="N5270" s="1" t="s">
        <v>37</v>
      </c>
      <c r="O5270">
        <v>0</v>
      </c>
      <c r="P5270" s="1" t="s">
        <v>207</v>
      </c>
      <c r="Q5270" s="1" t="s">
        <v>10713</v>
      </c>
      <c r="R5270" s="1" t="s">
        <v>382</v>
      </c>
      <c r="S5270">
        <v>27</v>
      </c>
      <c r="T5270" s="1" t="s">
        <v>37</v>
      </c>
      <c r="U5270" s="1" t="s">
        <v>32</v>
      </c>
      <c r="V5270" s="1" t="s">
        <v>32</v>
      </c>
      <c r="W5270">
        <v>0</v>
      </c>
      <c r="X5270" s="1" t="s">
        <v>32</v>
      </c>
      <c r="Y5270" s="1" t="s">
        <v>61</v>
      </c>
      <c r="Z5270" s="1" t="s">
        <v>39</v>
      </c>
      <c r="AA5270">
        <v>54</v>
      </c>
      <c r="AB5270">
        <v>2811</v>
      </c>
      <c r="AE5270" t="s">
        <v>205</v>
      </c>
    </row>
    <row r="5271" spans="1:31" x14ac:dyDescent="0.3">
      <c r="A5271" s="1" t="s">
        <v>10714</v>
      </c>
      <c r="B5271" s="1" t="s">
        <v>32</v>
      </c>
      <c r="C5271"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s="1" t="s">
        <v>37</v>
      </c>
      <c r="J5271" s="1" t="s">
        <v>33</v>
      </c>
      <c r="K5271">
        <v>35</v>
      </c>
      <c r="L5271">
        <v>1</v>
      </c>
      <c r="M5271">
        <v>7</v>
      </c>
      <c r="N5271" s="1" t="s">
        <v>37</v>
      </c>
      <c r="O5271">
        <v>0</v>
      </c>
      <c r="P5271" s="1" t="s">
        <v>88</v>
      </c>
      <c r="Q5271" s="1" t="s">
        <v>10715</v>
      </c>
      <c r="R5271" s="1" t="s">
        <v>36</v>
      </c>
      <c r="S5271">
        <v>36</v>
      </c>
      <c r="T5271" s="1" t="s">
        <v>32</v>
      </c>
      <c r="U5271" s="1" t="s">
        <v>32</v>
      </c>
      <c r="V5271" s="1" t="s">
        <v>32</v>
      </c>
      <c r="W5271">
        <v>0</v>
      </c>
      <c r="X5271" s="1" t="s">
        <v>37</v>
      </c>
      <c r="Y5271" s="1" t="s">
        <v>61</v>
      </c>
      <c r="Z5271" s="1" t="s">
        <v>637</v>
      </c>
      <c r="AA5271">
        <v>51</v>
      </c>
      <c r="AB5271">
        <v>1385</v>
      </c>
      <c r="AE5271" t="s">
        <v>118</v>
      </c>
    </row>
    <row r="5272" spans="1:31" x14ac:dyDescent="0.3">
      <c r="A5272" s="1" t="s">
        <v>10716</v>
      </c>
      <c r="B5272" s="1" t="s">
        <v>32</v>
      </c>
      <c r="C5272"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s="1" t="s">
        <v>37</v>
      </c>
      <c r="J5272" s="1" t="s">
        <v>33</v>
      </c>
      <c r="K5272">
        <v>30</v>
      </c>
      <c r="L5272">
        <v>1</v>
      </c>
      <c r="M5272">
        <v>12</v>
      </c>
      <c r="N5272" s="1" t="s">
        <v>37</v>
      </c>
      <c r="O5272">
        <v>0</v>
      </c>
      <c r="P5272" s="1" t="s">
        <v>42</v>
      </c>
      <c r="Q5272" s="1" t="s">
        <v>10717</v>
      </c>
      <c r="R5272" s="1" t="s">
        <v>382</v>
      </c>
      <c r="S5272">
        <v>25</v>
      </c>
      <c r="T5272" s="1" t="s">
        <v>37</v>
      </c>
      <c r="U5272" s="1" t="s">
        <v>32</v>
      </c>
      <c r="V5272" s="1" t="s">
        <v>32</v>
      </c>
      <c r="W5272">
        <v>0</v>
      </c>
      <c r="X5272" s="1" t="s">
        <v>32</v>
      </c>
      <c r="Y5272" s="1" t="s">
        <v>61</v>
      </c>
      <c r="Z5272" s="1" t="s">
        <v>637</v>
      </c>
      <c r="AA5272">
        <v>37</v>
      </c>
      <c r="AB5272">
        <v>589</v>
      </c>
      <c r="AE5272" t="s">
        <v>194</v>
      </c>
    </row>
    <row r="5273" spans="1:31" x14ac:dyDescent="0.3">
      <c r="A5273" s="1" t="s">
        <v>10718</v>
      </c>
      <c r="B5273" s="1" t="s">
        <v>32</v>
      </c>
      <c r="C5273"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s="1" t="s">
        <v>37</v>
      </c>
      <c r="J5273" s="1" t="s">
        <v>33</v>
      </c>
      <c r="K5273">
        <v>52</v>
      </c>
      <c r="L5273">
        <v>1</v>
      </c>
      <c r="M5273">
        <v>8</v>
      </c>
      <c r="N5273" s="1" t="s">
        <v>37</v>
      </c>
      <c r="O5273">
        <v>0</v>
      </c>
      <c r="P5273" s="1" t="s">
        <v>386</v>
      </c>
      <c r="Q5273" s="1" t="s">
        <v>10719</v>
      </c>
      <c r="R5273" s="1" t="s">
        <v>36</v>
      </c>
      <c r="S5273">
        <v>43</v>
      </c>
      <c r="T5273" s="1" t="s">
        <v>32</v>
      </c>
      <c r="U5273" s="1" t="s">
        <v>32</v>
      </c>
      <c r="V5273" s="1" t="s">
        <v>32</v>
      </c>
      <c r="W5273">
        <v>0</v>
      </c>
      <c r="X5273" s="1" t="s">
        <v>32</v>
      </c>
      <c r="Y5273" s="1" t="s">
        <v>61</v>
      </c>
      <c r="Z5273" s="1" t="s">
        <v>637</v>
      </c>
      <c r="AA5273">
        <v>40</v>
      </c>
      <c r="AB5273">
        <v>639</v>
      </c>
      <c r="AE5273" t="s">
        <v>194</v>
      </c>
    </row>
    <row r="5274" spans="1:31" x14ac:dyDescent="0.3">
      <c r="A5274" s="1" t="s">
        <v>10720</v>
      </c>
      <c r="B5274" s="1" t="s">
        <v>32</v>
      </c>
      <c r="C5274"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s="1" t="s">
        <v>37</v>
      </c>
      <c r="J5274" s="1" t="s">
        <v>33</v>
      </c>
      <c r="K5274">
        <v>123</v>
      </c>
      <c r="L5274">
        <v>1</v>
      </c>
      <c r="M5274">
        <v>4</v>
      </c>
      <c r="N5274" s="1" t="s">
        <v>37</v>
      </c>
      <c r="O5274">
        <v>0</v>
      </c>
      <c r="P5274" s="1" t="s">
        <v>88</v>
      </c>
      <c r="Q5274" s="1" t="s">
        <v>10721</v>
      </c>
      <c r="R5274" s="1" t="s">
        <v>382</v>
      </c>
      <c r="S5274">
        <v>66</v>
      </c>
      <c r="T5274" s="1" t="s">
        <v>32</v>
      </c>
      <c r="U5274" s="1" t="s">
        <v>37</v>
      </c>
      <c r="V5274" s="1" t="s">
        <v>32</v>
      </c>
      <c r="W5274">
        <v>0</v>
      </c>
      <c r="X5274" s="1" t="s">
        <v>32</v>
      </c>
      <c r="Y5274" s="1" t="s">
        <v>61</v>
      </c>
      <c r="Z5274" s="1" t="s">
        <v>931</v>
      </c>
      <c r="AA5274">
        <v>30</v>
      </c>
      <c r="AB5274">
        <v>680</v>
      </c>
      <c r="AE5274" t="s">
        <v>549</v>
      </c>
    </row>
    <row r="5275" spans="1:31" x14ac:dyDescent="0.3">
      <c r="A5275" s="1" t="s">
        <v>10722</v>
      </c>
      <c r="B5275" s="1" t="s">
        <v>32</v>
      </c>
      <c r="C5275"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s="1" t="s">
        <v>37</v>
      </c>
      <c r="J5275" s="1" t="s">
        <v>33</v>
      </c>
      <c r="K5275">
        <v>47</v>
      </c>
      <c r="L5275">
        <v>1</v>
      </c>
      <c r="M5275">
        <v>3</v>
      </c>
      <c r="N5275" s="1" t="s">
        <v>37</v>
      </c>
      <c r="O5275">
        <v>0</v>
      </c>
      <c r="P5275" s="1" t="s">
        <v>34</v>
      </c>
      <c r="Q5275" s="1" t="s">
        <v>10723</v>
      </c>
      <c r="R5275" s="1" t="s">
        <v>382</v>
      </c>
      <c r="S5275">
        <v>77</v>
      </c>
      <c r="T5275" s="1" t="s">
        <v>32</v>
      </c>
      <c r="U5275" s="1" t="s">
        <v>37</v>
      </c>
      <c r="V5275" s="1" t="s">
        <v>32</v>
      </c>
      <c r="W5275">
        <v>0</v>
      </c>
      <c r="X5275" s="1" t="s">
        <v>32</v>
      </c>
      <c r="Y5275" s="1" t="s">
        <v>38</v>
      </c>
      <c r="Z5275" s="1" t="s">
        <v>637</v>
      </c>
      <c r="AA5275">
        <v>16</v>
      </c>
      <c r="AB5275">
        <v>116</v>
      </c>
      <c r="AE5275" t="s">
        <v>114</v>
      </c>
    </row>
    <row r="5276" spans="1:31" x14ac:dyDescent="0.3">
      <c r="A5276" s="1" t="s">
        <v>10724</v>
      </c>
      <c r="B5276" s="1" t="s">
        <v>32</v>
      </c>
      <c r="C5276"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s="1" t="s">
        <v>37</v>
      </c>
      <c r="J5276" s="1" t="s">
        <v>33</v>
      </c>
      <c r="K5276">
        <v>14</v>
      </c>
      <c r="L5276">
        <v>1</v>
      </c>
      <c r="M5276">
        <v>8</v>
      </c>
      <c r="N5276" s="1" t="s">
        <v>37</v>
      </c>
      <c r="O5276">
        <v>0</v>
      </c>
      <c r="P5276" s="1" t="s">
        <v>183</v>
      </c>
      <c r="Q5276" s="1" t="s">
        <v>10725</v>
      </c>
      <c r="R5276" s="1" t="s">
        <v>382</v>
      </c>
      <c r="S5276">
        <v>73</v>
      </c>
      <c r="T5276" s="1" t="s">
        <v>32</v>
      </c>
      <c r="U5276" s="1" t="s">
        <v>37</v>
      </c>
      <c r="V5276" s="1" t="s">
        <v>32</v>
      </c>
      <c r="W5276">
        <v>0</v>
      </c>
      <c r="X5276" s="1" t="s">
        <v>32</v>
      </c>
      <c r="Y5276" s="1" t="s">
        <v>38</v>
      </c>
      <c r="Z5276" s="1" t="s">
        <v>637</v>
      </c>
      <c r="AA5276">
        <v>23</v>
      </c>
      <c r="AB5276">
        <v>211</v>
      </c>
      <c r="AE5276" t="s">
        <v>198</v>
      </c>
    </row>
    <row r="5277" spans="1:31" x14ac:dyDescent="0.3">
      <c r="A5277" s="1" t="s">
        <v>10726</v>
      </c>
      <c r="B5277" s="1" t="s">
        <v>32</v>
      </c>
      <c r="C5277"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s="1" t="s">
        <v>37</v>
      </c>
      <c r="J5277" s="1" t="s">
        <v>33</v>
      </c>
      <c r="K5277">
        <v>190</v>
      </c>
      <c r="L5277">
        <v>1</v>
      </c>
      <c r="M5277">
        <v>6</v>
      </c>
      <c r="N5277" s="1" t="s">
        <v>37</v>
      </c>
      <c r="O5277">
        <v>0</v>
      </c>
      <c r="P5277" s="1" t="s">
        <v>100</v>
      </c>
      <c r="Q5277" s="1" t="s">
        <v>10727</v>
      </c>
      <c r="R5277" s="1" t="s">
        <v>36</v>
      </c>
      <c r="S5277">
        <v>39</v>
      </c>
      <c r="T5277" s="1" t="s">
        <v>32</v>
      </c>
      <c r="U5277" s="1" t="s">
        <v>32</v>
      </c>
      <c r="V5277" s="1" t="s">
        <v>32</v>
      </c>
      <c r="W5277">
        <v>0</v>
      </c>
      <c r="X5277" s="1" t="s">
        <v>32</v>
      </c>
      <c r="Y5277" s="1" t="s">
        <v>44</v>
      </c>
      <c r="Z5277" s="1" t="s">
        <v>39</v>
      </c>
      <c r="AA5277">
        <v>41</v>
      </c>
      <c r="AB5277">
        <v>2474</v>
      </c>
      <c r="AE5277" t="s">
        <v>422</v>
      </c>
    </row>
    <row r="5278" spans="1:31" x14ac:dyDescent="0.3">
      <c r="A5278" s="1" t="s">
        <v>10728</v>
      </c>
      <c r="B5278" s="1" t="s">
        <v>32</v>
      </c>
      <c r="C5278"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s="1" t="s">
        <v>37</v>
      </c>
      <c r="J5278" s="1" t="s">
        <v>33</v>
      </c>
      <c r="K5278">
        <v>91</v>
      </c>
      <c r="L5278">
        <v>1</v>
      </c>
      <c r="M5278">
        <v>15</v>
      </c>
      <c r="N5278" s="1" t="s">
        <v>37</v>
      </c>
      <c r="O5278">
        <v>0</v>
      </c>
      <c r="P5278" s="1" t="s">
        <v>100</v>
      </c>
      <c r="Q5278" s="1" t="s">
        <v>10729</v>
      </c>
      <c r="R5278" s="1" t="s">
        <v>36</v>
      </c>
      <c r="S5278">
        <v>20</v>
      </c>
      <c r="T5278" s="1" t="s">
        <v>37</v>
      </c>
      <c r="U5278" s="1" t="s">
        <v>32</v>
      </c>
      <c r="V5278" s="1" t="s">
        <v>32</v>
      </c>
      <c r="W5278">
        <v>0</v>
      </c>
      <c r="X5278" s="1" t="s">
        <v>32</v>
      </c>
      <c r="Y5278" s="1" t="s">
        <v>38</v>
      </c>
      <c r="Z5278" s="1" t="s">
        <v>637</v>
      </c>
      <c r="AA5278">
        <v>32</v>
      </c>
      <c r="AB5278">
        <v>1111</v>
      </c>
      <c r="AE5278" t="s">
        <v>190</v>
      </c>
    </row>
    <row r="5279" spans="1:31" x14ac:dyDescent="0.3">
      <c r="A5279" s="1" t="s">
        <v>10730</v>
      </c>
      <c r="B5279" s="1" t="s">
        <v>32</v>
      </c>
      <c r="C5279"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s="1" t="s">
        <v>37</v>
      </c>
      <c r="J5279" s="1" t="s">
        <v>33</v>
      </c>
      <c r="K5279">
        <v>5</v>
      </c>
      <c r="L5279">
        <v>1</v>
      </c>
      <c r="M5279">
        <v>24</v>
      </c>
      <c r="N5279" s="1" t="s">
        <v>37</v>
      </c>
      <c r="O5279">
        <v>0</v>
      </c>
      <c r="P5279" s="1" t="s">
        <v>123</v>
      </c>
      <c r="Q5279" s="1" t="s">
        <v>10731</v>
      </c>
      <c r="R5279" s="1" t="s">
        <v>382</v>
      </c>
      <c r="S5279">
        <v>23</v>
      </c>
      <c r="T5279" s="1" t="s">
        <v>37</v>
      </c>
      <c r="U5279" s="1" t="s">
        <v>32</v>
      </c>
      <c r="V5279" s="1" t="s">
        <v>32</v>
      </c>
      <c r="W5279">
        <v>0</v>
      </c>
      <c r="X5279" s="1" t="s">
        <v>32</v>
      </c>
      <c r="Y5279" s="1" t="s">
        <v>61</v>
      </c>
      <c r="Z5279" s="1" t="s">
        <v>637</v>
      </c>
      <c r="AA5279">
        <v>42</v>
      </c>
      <c r="AB5279">
        <v>79</v>
      </c>
      <c r="AE5279" t="s">
        <v>139</v>
      </c>
    </row>
    <row r="5280" spans="1:31" x14ac:dyDescent="0.3">
      <c r="A5280" s="1" t="s">
        <v>10732</v>
      </c>
      <c r="B5280" s="1" t="s">
        <v>32</v>
      </c>
      <c r="C5280"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s="1" t="s">
        <v>37</v>
      </c>
      <c r="J5280" s="1" t="s">
        <v>33</v>
      </c>
      <c r="K5280">
        <v>50</v>
      </c>
      <c r="L5280">
        <v>1</v>
      </c>
      <c r="M5280">
        <v>1</v>
      </c>
      <c r="N5280" s="1" t="s">
        <v>37</v>
      </c>
      <c r="O5280">
        <v>0</v>
      </c>
      <c r="P5280" s="1" t="s">
        <v>126</v>
      </c>
      <c r="Q5280" s="1" t="s">
        <v>10733</v>
      </c>
      <c r="R5280" s="1" t="s">
        <v>36</v>
      </c>
      <c r="S5280">
        <v>46</v>
      </c>
      <c r="T5280" s="1" t="s">
        <v>32</v>
      </c>
      <c r="U5280" s="1" t="s">
        <v>32</v>
      </c>
      <c r="V5280" s="1" t="s">
        <v>32</v>
      </c>
      <c r="W5280">
        <v>0</v>
      </c>
      <c r="X5280" s="1" t="s">
        <v>32</v>
      </c>
      <c r="Y5280" s="1" t="s">
        <v>38</v>
      </c>
      <c r="Z5280" s="1" t="s">
        <v>39</v>
      </c>
      <c r="AA5280">
        <v>27</v>
      </c>
      <c r="AB5280">
        <v>778</v>
      </c>
      <c r="AE5280" t="s">
        <v>309</v>
      </c>
    </row>
    <row r="5281" spans="1:31" x14ac:dyDescent="0.3">
      <c r="A5281" s="1" t="s">
        <v>10734</v>
      </c>
      <c r="B5281" s="1" t="s">
        <v>32</v>
      </c>
      <c r="C5281"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s="1" t="s">
        <v>37</v>
      </c>
      <c r="J5281" s="1" t="s">
        <v>33</v>
      </c>
      <c r="K5281">
        <v>106</v>
      </c>
      <c r="L5281">
        <v>1</v>
      </c>
      <c r="M5281">
        <v>8</v>
      </c>
      <c r="N5281" s="1" t="s">
        <v>37</v>
      </c>
      <c r="O5281">
        <v>0</v>
      </c>
      <c r="P5281" s="1" t="s">
        <v>264</v>
      </c>
      <c r="Q5281" s="1" t="s">
        <v>10735</v>
      </c>
      <c r="R5281" s="1" t="s">
        <v>382</v>
      </c>
      <c r="S5281">
        <v>77</v>
      </c>
      <c r="T5281" s="1" t="s">
        <v>32</v>
      </c>
      <c r="U5281" s="1" t="s">
        <v>37</v>
      </c>
      <c r="V5281" s="1" t="s">
        <v>32</v>
      </c>
      <c r="W5281">
        <v>0</v>
      </c>
      <c r="X5281" s="1" t="s">
        <v>37</v>
      </c>
      <c r="Y5281" s="1" t="s">
        <v>44</v>
      </c>
      <c r="Z5281" s="1" t="s">
        <v>637</v>
      </c>
      <c r="AA5281">
        <v>40</v>
      </c>
      <c r="AB5281">
        <v>1818</v>
      </c>
      <c r="AE5281" t="s">
        <v>53</v>
      </c>
    </row>
    <row r="5282" spans="1:31" x14ac:dyDescent="0.3">
      <c r="A5282" s="1" t="s">
        <v>10736</v>
      </c>
      <c r="B5282" s="1" t="s">
        <v>32</v>
      </c>
      <c r="C5282"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s="1" t="s">
        <v>37</v>
      </c>
      <c r="J5282" s="1" t="s">
        <v>33</v>
      </c>
      <c r="K5282">
        <v>40</v>
      </c>
      <c r="L5282">
        <v>1</v>
      </c>
      <c r="M5282">
        <v>4</v>
      </c>
      <c r="N5282" s="1" t="s">
        <v>37</v>
      </c>
      <c r="O5282">
        <v>0</v>
      </c>
      <c r="P5282" s="1" t="s">
        <v>126</v>
      </c>
      <c r="Q5282" s="1" t="s">
        <v>10737</v>
      </c>
      <c r="R5282" s="1" t="s">
        <v>36</v>
      </c>
      <c r="S5282">
        <v>82</v>
      </c>
      <c r="T5282" s="1" t="s">
        <v>32</v>
      </c>
      <c r="U5282" s="1" t="s">
        <v>37</v>
      </c>
      <c r="V5282" s="1" t="s">
        <v>32</v>
      </c>
      <c r="W5282">
        <v>0</v>
      </c>
      <c r="X5282" s="1" t="s">
        <v>32</v>
      </c>
      <c r="Y5282" s="1" t="s">
        <v>61</v>
      </c>
      <c r="Z5282" s="1" t="s">
        <v>637</v>
      </c>
      <c r="AA5282">
        <v>50</v>
      </c>
      <c r="AB5282">
        <v>1055</v>
      </c>
      <c r="AE5282" t="s">
        <v>94</v>
      </c>
    </row>
    <row r="5283" spans="1:31" x14ac:dyDescent="0.3">
      <c r="A5283" s="1" t="s">
        <v>10738</v>
      </c>
      <c r="B5283" s="1" t="s">
        <v>32</v>
      </c>
      <c r="C5283"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s="1" t="s">
        <v>37</v>
      </c>
      <c r="J5283" s="1" t="s">
        <v>33</v>
      </c>
      <c r="K5283">
        <v>41</v>
      </c>
      <c r="L5283">
        <v>1</v>
      </c>
      <c r="M5283">
        <v>2</v>
      </c>
      <c r="N5283" s="1" t="s">
        <v>37</v>
      </c>
      <c r="O5283">
        <v>0</v>
      </c>
      <c r="P5283" s="1" t="s">
        <v>148</v>
      </c>
      <c r="Q5283" s="1" t="s">
        <v>10739</v>
      </c>
      <c r="R5283" s="1" t="s">
        <v>382</v>
      </c>
      <c r="S5283">
        <v>68</v>
      </c>
      <c r="T5283" s="1" t="s">
        <v>32</v>
      </c>
      <c r="U5283" s="1" t="s">
        <v>37</v>
      </c>
      <c r="V5283" s="1" t="s">
        <v>32</v>
      </c>
      <c r="W5283">
        <v>0</v>
      </c>
      <c r="X5283" s="1" t="s">
        <v>37</v>
      </c>
      <c r="Y5283" s="1" t="s">
        <v>61</v>
      </c>
      <c r="Z5283" s="1" t="s">
        <v>637</v>
      </c>
      <c r="AA5283">
        <v>36</v>
      </c>
      <c r="AB5283">
        <v>773</v>
      </c>
      <c r="AE5283" t="s">
        <v>94</v>
      </c>
    </row>
    <row r="5284" spans="1:31" x14ac:dyDescent="0.3">
      <c r="A5284" s="1" t="s">
        <v>10740</v>
      </c>
      <c r="B5284" s="1" t="s">
        <v>32</v>
      </c>
      <c r="C5284"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s="1" t="s">
        <v>37</v>
      </c>
      <c r="J5284" s="1" t="s">
        <v>33</v>
      </c>
      <c r="K5284">
        <v>16</v>
      </c>
      <c r="L5284">
        <v>1</v>
      </c>
      <c r="M5284">
        <v>20</v>
      </c>
      <c r="N5284" s="1" t="s">
        <v>37</v>
      </c>
      <c r="O5284">
        <v>0</v>
      </c>
      <c r="P5284" s="1" t="s">
        <v>386</v>
      </c>
      <c r="Q5284" s="1" t="s">
        <v>10741</v>
      </c>
      <c r="R5284" s="1" t="s">
        <v>36</v>
      </c>
      <c r="S5284">
        <v>25</v>
      </c>
      <c r="T5284" s="1" t="s">
        <v>37</v>
      </c>
      <c r="U5284" s="1" t="s">
        <v>32</v>
      </c>
      <c r="V5284" s="1" t="s">
        <v>32</v>
      </c>
      <c r="W5284">
        <v>0</v>
      </c>
      <c r="X5284" s="1" t="s">
        <v>32</v>
      </c>
      <c r="Y5284" s="1" t="s">
        <v>61</v>
      </c>
      <c r="Z5284" s="1" t="s">
        <v>637</v>
      </c>
      <c r="AA5284">
        <v>40</v>
      </c>
      <c r="AB5284">
        <v>193</v>
      </c>
      <c r="AE5284" t="s">
        <v>62</v>
      </c>
    </row>
    <row r="5285" spans="1:31" x14ac:dyDescent="0.3">
      <c r="A5285" s="1" t="s">
        <v>10742</v>
      </c>
      <c r="B5285" s="1" t="s">
        <v>32</v>
      </c>
      <c r="C5285"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s="1" t="s">
        <v>37</v>
      </c>
      <c r="J5285" s="1" t="s">
        <v>33</v>
      </c>
      <c r="K5285">
        <v>71</v>
      </c>
      <c r="L5285">
        <v>1</v>
      </c>
      <c r="M5285">
        <v>4</v>
      </c>
      <c r="N5285" s="1" t="s">
        <v>37</v>
      </c>
      <c r="O5285">
        <v>0</v>
      </c>
      <c r="P5285" s="1" t="s">
        <v>51</v>
      </c>
      <c r="Q5285" s="1" t="s">
        <v>10743</v>
      </c>
      <c r="R5285" s="1" t="s">
        <v>382</v>
      </c>
      <c r="S5285">
        <v>68</v>
      </c>
      <c r="T5285" s="1" t="s">
        <v>32</v>
      </c>
      <c r="U5285" s="1" t="s">
        <v>37</v>
      </c>
      <c r="V5285" s="1" t="s">
        <v>32</v>
      </c>
      <c r="W5285">
        <v>0</v>
      </c>
      <c r="X5285" s="1" t="s">
        <v>32</v>
      </c>
      <c r="Y5285" s="1" t="s">
        <v>44</v>
      </c>
      <c r="Z5285" s="1" t="s">
        <v>39</v>
      </c>
      <c r="AA5285">
        <v>19</v>
      </c>
      <c r="AB5285">
        <v>649</v>
      </c>
      <c r="AE5285" t="s">
        <v>190</v>
      </c>
    </row>
    <row r="5286" spans="1:31" x14ac:dyDescent="0.3">
      <c r="A5286" s="1" t="s">
        <v>10744</v>
      </c>
      <c r="B5286" s="1" t="s">
        <v>32</v>
      </c>
      <c r="C5286"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s="1" t="s">
        <v>37</v>
      </c>
      <c r="J5286" s="1" t="s">
        <v>33</v>
      </c>
      <c r="K5286">
        <v>69</v>
      </c>
      <c r="L5286">
        <v>1</v>
      </c>
      <c r="M5286">
        <v>9</v>
      </c>
      <c r="N5286" s="1" t="s">
        <v>37</v>
      </c>
      <c r="O5286">
        <v>0</v>
      </c>
      <c r="P5286" s="1" t="s">
        <v>64</v>
      </c>
      <c r="Q5286" s="1" t="s">
        <v>10745</v>
      </c>
      <c r="R5286" s="1" t="s">
        <v>36</v>
      </c>
      <c r="S5286">
        <v>69</v>
      </c>
      <c r="T5286" s="1" t="s">
        <v>32</v>
      </c>
      <c r="U5286" s="1" t="s">
        <v>37</v>
      </c>
      <c r="V5286" s="1" t="s">
        <v>32</v>
      </c>
      <c r="W5286">
        <v>0</v>
      </c>
      <c r="X5286" s="1" t="s">
        <v>37</v>
      </c>
      <c r="Y5286" s="1" t="s">
        <v>38</v>
      </c>
      <c r="Z5286" s="1" t="s">
        <v>637</v>
      </c>
      <c r="AA5286">
        <v>33</v>
      </c>
      <c r="AB5286">
        <v>1488</v>
      </c>
      <c r="AE5286" t="s">
        <v>53</v>
      </c>
    </row>
    <row r="5287" spans="1:31" x14ac:dyDescent="0.3">
      <c r="A5287" s="1" t="s">
        <v>10746</v>
      </c>
      <c r="B5287" s="1" t="s">
        <v>32</v>
      </c>
      <c r="C5287"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s="1" t="s">
        <v>37</v>
      </c>
      <c r="J5287" s="1" t="s">
        <v>33</v>
      </c>
      <c r="K5287">
        <v>18</v>
      </c>
      <c r="L5287">
        <v>1</v>
      </c>
      <c r="M5287">
        <v>2</v>
      </c>
      <c r="N5287" s="1" t="s">
        <v>37</v>
      </c>
      <c r="O5287">
        <v>0</v>
      </c>
      <c r="P5287" s="1" t="s">
        <v>112</v>
      </c>
      <c r="Q5287" s="1" t="s">
        <v>10747</v>
      </c>
      <c r="R5287" s="1" t="s">
        <v>382</v>
      </c>
      <c r="S5287">
        <v>48</v>
      </c>
      <c r="T5287" s="1" t="s">
        <v>32</v>
      </c>
      <c r="U5287" s="1" t="s">
        <v>32</v>
      </c>
      <c r="V5287" s="1" t="s">
        <v>32</v>
      </c>
      <c r="W5287">
        <v>0</v>
      </c>
      <c r="X5287" s="1" t="s">
        <v>37</v>
      </c>
      <c r="Y5287" s="1" t="s">
        <v>44</v>
      </c>
      <c r="Z5287" s="1" t="s">
        <v>39</v>
      </c>
      <c r="AA5287">
        <v>29</v>
      </c>
      <c r="AB5287">
        <v>177</v>
      </c>
      <c r="AE5287" t="s">
        <v>152</v>
      </c>
    </row>
    <row r="5288" spans="1:31" x14ac:dyDescent="0.3">
      <c r="A5288" s="1" t="s">
        <v>10748</v>
      </c>
      <c r="B5288" s="1" t="s">
        <v>32</v>
      </c>
      <c r="C5288"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s="1" t="s">
        <v>37</v>
      </c>
      <c r="J5288" s="1" t="s">
        <v>33</v>
      </c>
      <c r="K5288">
        <v>179</v>
      </c>
      <c r="L5288">
        <v>1</v>
      </c>
      <c r="M5288">
        <v>7</v>
      </c>
      <c r="N5288" s="1" t="s">
        <v>37</v>
      </c>
      <c r="O5288">
        <v>0</v>
      </c>
      <c r="P5288" s="1" t="s">
        <v>260</v>
      </c>
      <c r="Q5288" s="1" t="s">
        <v>10749</v>
      </c>
      <c r="R5288" s="1" t="s">
        <v>36</v>
      </c>
      <c r="S5288">
        <v>77</v>
      </c>
      <c r="T5288" s="1" t="s">
        <v>32</v>
      </c>
      <c r="U5288" s="1" t="s">
        <v>37</v>
      </c>
      <c r="V5288" s="1" t="s">
        <v>32</v>
      </c>
      <c r="W5288">
        <v>0</v>
      </c>
      <c r="X5288" s="1" t="s">
        <v>32</v>
      </c>
      <c r="Y5288" s="1" t="s">
        <v>61</v>
      </c>
      <c r="Z5288" s="1" t="s">
        <v>637</v>
      </c>
      <c r="AA5288">
        <v>44</v>
      </c>
      <c r="AB5288">
        <v>2520</v>
      </c>
      <c r="AE5288" t="s">
        <v>605</v>
      </c>
    </row>
    <row r="5289" spans="1:31" x14ac:dyDescent="0.3">
      <c r="A5289" s="1" t="s">
        <v>10750</v>
      </c>
      <c r="B5289" s="1" t="s">
        <v>32</v>
      </c>
      <c r="C5289"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s="1" t="s">
        <v>37</v>
      </c>
      <c r="J5289" s="1" t="s">
        <v>33</v>
      </c>
      <c r="K5289">
        <v>46</v>
      </c>
      <c r="L5289">
        <v>1</v>
      </c>
      <c r="M5289">
        <v>1</v>
      </c>
      <c r="N5289" s="1" t="s">
        <v>37</v>
      </c>
      <c r="O5289">
        <v>0</v>
      </c>
      <c r="P5289" s="1" t="s">
        <v>349</v>
      </c>
      <c r="Q5289" s="1" t="s">
        <v>10751</v>
      </c>
      <c r="R5289" s="1" t="s">
        <v>36</v>
      </c>
      <c r="S5289">
        <v>63</v>
      </c>
      <c r="T5289" s="1" t="s">
        <v>32</v>
      </c>
      <c r="U5289" s="1" t="s">
        <v>32</v>
      </c>
      <c r="V5289" s="1" t="s">
        <v>32</v>
      </c>
      <c r="W5289">
        <v>0</v>
      </c>
      <c r="X5289" s="1" t="s">
        <v>32</v>
      </c>
      <c r="Y5289" s="1" t="s">
        <v>38</v>
      </c>
      <c r="Z5289" s="1" t="s">
        <v>637</v>
      </c>
      <c r="AA5289">
        <v>60</v>
      </c>
      <c r="AB5289">
        <v>1219</v>
      </c>
      <c r="AE5289" t="s">
        <v>40</v>
      </c>
    </row>
    <row r="5290" spans="1:31" x14ac:dyDescent="0.3">
      <c r="A5290" s="1" t="s">
        <v>10752</v>
      </c>
      <c r="B5290" s="1" t="s">
        <v>32</v>
      </c>
      <c r="C5290"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s="1" t="s">
        <v>37</v>
      </c>
      <c r="J5290" s="1" t="s">
        <v>33</v>
      </c>
      <c r="K5290">
        <v>270</v>
      </c>
      <c r="L5290">
        <v>1</v>
      </c>
      <c r="M5290">
        <v>4</v>
      </c>
      <c r="N5290" s="1" t="s">
        <v>37</v>
      </c>
      <c r="O5290">
        <v>0</v>
      </c>
      <c r="P5290" s="1" t="s">
        <v>215</v>
      </c>
      <c r="Q5290" s="1" t="s">
        <v>10753</v>
      </c>
      <c r="R5290" s="1" t="s">
        <v>382</v>
      </c>
      <c r="S5290">
        <v>62</v>
      </c>
      <c r="T5290" s="1" t="s">
        <v>32</v>
      </c>
      <c r="U5290" s="1" t="s">
        <v>32</v>
      </c>
      <c r="V5290" s="1" t="s">
        <v>32</v>
      </c>
      <c r="W5290">
        <v>0</v>
      </c>
      <c r="X5290" s="1" t="s">
        <v>37</v>
      </c>
      <c r="Y5290" s="1" t="s">
        <v>44</v>
      </c>
      <c r="Z5290" s="1" t="s">
        <v>637</v>
      </c>
      <c r="AA5290">
        <v>38</v>
      </c>
      <c r="AB5290">
        <v>2715</v>
      </c>
      <c r="AE5290" t="s">
        <v>397</v>
      </c>
    </row>
    <row r="5291" spans="1:31" x14ac:dyDescent="0.3">
      <c r="A5291" s="1" t="s">
        <v>10754</v>
      </c>
      <c r="B5291" s="1" t="s">
        <v>32</v>
      </c>
      <c r="C5291"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s="1" t="s">
        <v>37</v>
      </c>
      <c r="J5291" s="1" t="s">
        <v>33</v>
      </c>
      <c r="K5291">
        <v>160</v>
      </c>
      <c r="L5291">
        <v>1</v>
      </c>
      <c r="M5291">
        <v>24</v>
      </c>
      <c r="N5291" s="1" t="s">
        <v>37</v>
      </c>
      <c r="O5291">
        <v>0</v>
      </c>
      <c r="P5291" s="1" t="s">
        <v>186</v>
      </c>
      <c r="Q5291" s="1" t="s">
        <v>10755</v>
      </c>
      <c r="R5291" s="1" t="s">
        <v>382</v>
      </c>
      <c r="S5291">
        <v>26</v>
      </c>
      <c r="T5291" s="1" t="s">
        <v>37</v>
      </c>
      <c r="U5291" s="1" t="s">
        <v>32</v>
      </c>
      <c r="V5291" s="1" t="s">
        <v>32</v>
      </c>
      <c r="W5291">
        <v>0</v>
      </c>
      <c r="X5291" s="1" t="s">
        <v>32</v>
      </c>
      <c r="Y5291" s="1" t="s">
        <v>61</v>
      </c>
      <c r="Z5291" s="1" t="s">
        <v>637</v>
      </c>
      <c r="AA5291">
        <v>22</v>
      </c>
      <c r="AB5291">
        <v>900</v>
      </c>
      <c r="AE5291" t="s">
        <v>323</v>
      </c>
    </row>
    <row r="5292" spans="1:31" x14ac:dyDescent="0.3">
      <c r="A5292" s="1" t="s">
        <v>10756</v>
      </c>
      <c r="B5292" s="1" t="s">
        <v>32</v>
      </c>
      <c r="C5292"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s="1" t="s">
        <v>37</v>
      </c>
      <c r="J5292" s="1" t="s">
        <v>33</v>
      </c>
      <c r="K5292">
        <v>203</v>
      </c>
      <c r="L5292">
        <v>1</v>
      </c>
      <c r="M5292">
        <v>1</v>
      </c>
      <c r="N5292" s="1" t="s">
        <v>37</v>
      </c>
      <c r="O5292">
        <v>0</v>
      </c>
      <c r="P5292" s="1" t="s">
        <v>100</v>
      </c>
      <c r="Q5292" s="1" t="s">
        <v>10757</v>
      </c>
      <c r="R5292" s="1" t="s">
        <v>382</v>
      </c>
      <c r="S5292">
        <v>69</v>
      </c>
      <c r="T5292" s="1" t="s">
        <v>32</v>
      </c>
      <c r="U5292" s="1" t="s">
        <v>37</v>
      </c>
      <c r="V5292" s="1" t="s">
        <v>32</v>
      </c>
      <c r="W5292">
        <v>0</v>
      </c>
      <c r="X5292" s="1" t="s">
        <v>32</v>
      </c>
      <c r="Y5292" s="1" t="s">
        <v>61</v>
      </c>
      <c r="Z5292" s="1" t="s">
        <v>637</v>
      </c>
      <c r="AA5292">
        <v>59</v>
      </c>
      <c r="AB5292">
        <v>3698</v>
      </c>
      <c r="AE5292" t="s">
        <v>66</v>
      </c>
    </row>
    <row r="5293" spans="1:31" x14ac:dyDescent="0.3">
      <c r="A5293" s="1" t="s">
        <v>10758</v>
      </c>
      <c r="B5293" s="1" t="s">
        <v>32</v>
      </c>
      <c r="C5293"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s="1" t="s">
        <v>37</v>
      </c>
      <c r="J5293" s="1" t="s">
        <v>33</v>
      </c>
      <c r="K5293">
        <v>15</v>
      </c>
      <c r="L5293">
        <v>1</v>
      </c>
      <c r="M5293">
        <v>2</v>
      </c>
      <c r="N5293" s="1" t="s">
        <v>37</v>
      </c>
      <c r="O5293">
        <v>0</v>
      </c>
      <c r="P5293" s="1" t="s">
        <v>59</v>
      </c>
      <c r="Q5293" s="1" t="s">
        <v>10759</v>
      </c>
      <c r="R5293" s="1" t="s">
        <v>382</v>
      </c>
      <c r="S5293">
        <v>49</v>
      </c>
      <c r="T5293" s="1" t="s">
        <v>32</v>
      </c>
      <c r="U5293" s="1" t="s">
        <v>32</v>
      </c>
      <c r="V5293" s="1" t="s">
        <v>32</v>
      </c>
      <c r="W5293">
        <v>0</v>
      </c>
      <c r="X5293" s="1" t="s">
        <v>32</v>
      </c>
      <c r="Y5293" s="1" t="s">
        <v>61</v>
      </c>
      <c r="Z5293" s="1" t="s">
        <v>39</v>
      </c>
      <c r="AA5293">
        <v>12</v>
      </c>
      <c r="AB5293">
        <v>37</v>
      </c>
      <c r="AE5293" t="s">
        <v>139</v>
      </c>
    </row>
    <row r="5294" spans="1:31" x14ac:dyDescent="0.3">
      <c r="A5294" s="1" t="s">
        <v>10760</v>
      </c>
      <c r="B5294" s="1" t="s">
        <v>32</v>
      </c>
      <c r="C5294"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s="1" t="s">
        <v>37</v>
      </c>
      <c r="J5294" s="1" t="s">
        <v>33</v>
      </c>
      <c r="K5294">
        <v>138</v>
      </c>
      <c r="L5294">
        <v>1</v>
      </c>
      <c r="M5294">
        <v>5</v>
      </c>
      <c r="N5294" s="1" t="s">
        <v>37</v>
      </c>
      <c r="O5294">
        <v>0</v>
      </c>
      <c r="P5294" s="1" t="s">
        <v>126</v>
      </c>
      <c r="Q5294" s="1" t="s">
        <v>10761</v>
      </c>
      <c r="R5294" s="1" t="s">
        <v>36</v>
      </c>
      <c r="S5294">
        <v>58</v>
      </c>
      <c r="T5294" s="1" t="s">
        <v>32</v>
      </c>
      <c r="U5294" s="1" t="s">
        <v>32</v>
      </c>
      <c r="V5294" s="1" t="s">
        <v>32</v>
      </c>
      <c r="W5294">
        <v>0</v>
      </c>
      <c r="X5294" s="1" t="s">
        <v>37</v>
      </c>
      <c r="Y5294" s="1" t="s">
        <v>61</v>
      </c>
      <c r="Z5294" s="1" t="s">
        <v>39</v>
      </c>
      <c r="AA5294">
        <v>28</v>
      </c>
      <c r="AB5294">
        <v>608</v>
      </c>
      <c r="AE5294" t="s">
        <v>94</v>
      </c>
    </row>
    <row r="5295" spans="1:31" x14ac:dyDescent="0.3">
      <c r="A5295" s="1" t="s">
        <v>10762</v>
      </c>
      <c r="B5295" s="1" t="s">
        <v>32</v>
      </c>
      <c r="C5295"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s="1" t="s">
        <v>37</v>
      </c>
      <c r="J5295" s="1" t="s">
        <v>33</v>
      </c>
      <c r="K5295">
        <v>32</v>
      </c>
      <c r="L5295">
        <v>1</v>
      </c>
      <c r="M5295">
        <v>8</v>
      </c>
      <c r="N5295" s="1" t="s">
        <v>37</v>
      </c>
      <c r="O5295">
        <v>0</v>
      </c>
      <c r="P5295" s="1" t="s">
        <v>264</v>
      </c>
      <c r="Q5295" s="1" t="s">
        <v>10763</v>
      </c>
      <c r="R5295" s="1" t="s">
        <v>382</v>
      </c>
      <c r="S5295">
        <v>41</v>
      </c>
      <c r="T5295" s="1" t="s">
        <v>32</v>
      </c>
      <c r="U5295" s="1" t="s">
        <v>32</v>
      </c>
      <c r="V5295" s="1" t="s">
        <v>32</v>
      </c>
      <c r="W5295">
        <v>0</v>
      </c>
      <c r="X5295" s="1" t="s">
        <v>32</v>
      </c>
      <c r="Y5295" s="1" t="s">
        <v>61</v>
      </c>
      <c r="Z5295" s="1" t="s">
        <v>637</v>
      </c>
      <c r="AA5295">
        <v>45</v>
      </c>
      <c r="AB5295">
        <v>806</v>
      </c>
      <c r="AE5295" t="s">
        <v>90</v>
      </c>
    </row>
    <row r="5296" spans="1:31" x14ac:dyDescent="0.3">
      <c r="A5296" s="1" t="s">
        <v>10764</v>
      </c>
      <c r="B5296" s="1" t="s">
        <v>32</v>
      </c>
      <c r="C5296"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s="1" t="s">
        <v>37</v>
      </c>
      <c r="J5296" s="1" t="s">
        <v>33</v>
      </c>
      <c r="K5296">
        <v>232</v>
      </c>
      <c r="L5296">
        <v>1</v>
      </c>
      <c r="M5296">
        <v>28</v>
      </c>
      <c r="N5296" s="1" t="s">
        <v>37</v>
      </c>
      <c r="O5296">
        <v>0</v>
      </c>
      <c r="P5296" s="1" t="s">
        <v>192</v>
      </c>
      <c r="Q5296" s="1" t="s">
        <v>10765</v>
      </c>
      <c r="R5296" s="1" t="s">
        <v>382</v>
      </c>
      <c r="S5296">
        <v>20</v>
      </c>
      <c r="T5296" s="1" t="s">
        <v>37</v>
      </c>
      <c r="U5296" s="1" t="s">
        <v>32</v>
      </c>
      <c r="V5296" s="1" t="s">
        <v>32</v>
      </c>
      <c r="W5296">
        <v>0</v>
      </c>
      <c r="X5296" s="1" t="s">
        <v>37</v>
      </c>
      <c r="Y5296" s="1" t="s">
        <v>44</v>
      </c>
      <c r="Z5296" s="1" t="s">
        <v>637</v>
      </c>
      <c r="AA5296">
        <v>36</v>
      </c>
      <c r="AB5296">
        <v>2249</v>
      </c>
      <c r="AE5296" t="s">
        <v>66</v>
      </c>
    </row>
    <row r="5297" spans="1:31" x14ac:dyDescent="0.3">
      <c r="A5297" s="1" t="s">
        <v>10766</v>
      </c>
      <c r="B5297" s="1" t="s">
        <v>32</v>
      </c>
      <c r="C5297"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s="1" t="s">
        <v>37</v>
      </c>
      <c r="J5297" s="1" t="s">
        <v>33</v>
      </c>
      <c r="K5297">
        <v>196</v>
      </c>
      <c r="L5297">
        <v>1</v>
      </c>
      <c r="M5297">
        <v>14</v>
      </c>
      <c r="N5297" s="1" t="s">
        <v>37</v>
      </c>
      <c r="O5297">
        <v>0</v>
      </c>
      <c r="P5297" s="1" t="s">
        <v>64</v>
      </c>
      <c r="Q5297" s="1" t="s">
        <v>10767</v>
      </c>
      <c r="R5297" s="1" t="s">
        <v>382</v>
      </c>
      <c r="S5297">
        <v>57</v>
      </c>
      <c r="T5297" s="1" t="s">
        <v>32</v>
      </c>
      <c r="U5297" s="1" t="s">
        <v>32</v>
      </c>
      <c r="V5297" s="1" t="s">
        <v>32</v>
      </c>
      <c r="W5297">
        <v>0</v>
      </c>
      <c r="X5297" s="1" t="s">
        <v>32</v>
      </c>
      <c r="Y5297" s="1" t="s">
        <v>61</v>
      </c>
      <c r="Z5297" s="1" t="s">
        <v>637</v>
      </c>
      <c r="AA5297">
        <v>11</v>
      </c>
      <c r="AB5297">
        <v>391</v>
      </c>
      <c r="AE5297" t="s">
        <v>301</v>
      </c>
    </row>
    <row r="5298" spans="1:31" x14ac:dyDescent="0.3">
      <c r="A5298" s="1" t="s">
        <v>10768</v>
      </c>
      <c r="B5298" s="1" t="s">
        <v>32</v>
      </c>
      <c r="C5298"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s="1" t="s">
        <v>37</v>
      </c>
      <c r="J5298" s="1" t="s">
        <v>33</v>
      </c>
      <c r="K5298">
        <v>83</v>
      </c>
      <c r="L5298">
        <v>1</v>
      </c>
      <c r="M5298">
        <v>15</v>
      </c>
      <c r="N5298" s="1" t="s">
        <v>37</v>
      </c>
      <c r="O5298">
        <v>0</v>
      </c>
      <c r="P5298" s="1" t="s">
        <v>349</v>
      </c>
      <c r="Q5298" s="1" t="s">
        <v>10769</v>
      </c>
      <c r="R5298" s="1" t="s">
        <v>382</v>
      </c>
      <c r="S5298">
        <v>57</v>
      </c>
      <c r="T5298" s="1" t="s">
        <v>32</v>
      </c>
      <c r="U5298" s="1" t="s">
        <v>32</v>
      </c>
      <c r="V5298" s="1" t="s">
        <v>32</v>
      </c>
      <c r="W5298">
        <v>0</v>
      </c>
      <c r="X5298" s="1" t="s">
        <v>37</v>
      </c>
      <c r="Y5298" s="1" t="s">
        <v>38</v>
      </c>
      <c r="Z5298" s="1" t="s">
        <v>39</v>
      </c>
      <c r="AA5298">
        <v>19</v>
      </c>
      <c r="AB5298">
        <v>688</v>
      </c>
      <c r="AE5298" t="s">
        <v>45</v>
      </c>
    </row>
    <row r="5299" spans="1:31" x14ac:dyDescent="0.3">
      <c r="A5299" s="1" t="s">
        <v>10770</v>
      </c>
      <c r="B5299" s="1" t="s">
        <v>37</v>
      </c>
      <c r="C5299"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s="1" t="s">
        <v>37</v>
      </c>
      <c r="J5299" s="1" t="s">
        <v>33</v>
      </c>
      <c r="K5299">
        <v>179</v>
      </c>
      <c r="L5299">
        <v>1</v>
      </c>
      <c r="M5299">
        <v>5</v>
      </c>
      <c r="N5299" s="1" t="s">
        <v>37</v>
      </c>
      <c r="O5299">
        <v>0</v>
      </c>
      <c r="P5299" s="1" t="s">
        <v>468</v>
      </c>
      <c r="Q5299" s="1" t="s">
        <v>10771</v>
      </c>
      <c r="R5299" s="1" t="s">
        <v>382</v>
      </c>
      <c r="S5299">
        <v>49</v>
      </c>
      <c r="T5299" s="1" t="s">
        <v>32</v>
      </c>
      <c r="U5299" s="1" t="s">
        <v>32</v>
      </c>
      <c r="V5299" s="1" t="s">
        <v>32</v>
      </c>
      <c r="W5299">
        <v>0</v>
      </c>
      <c r="X5299" s="1" t="s">
        <v>37</v>
      </c>
      <c r="Y5299" s="1" t="s">
        <v>38</v>
      </c>
      <c r="Z5299" s="1" t="s">
        <v>637</v>
      </c>
      <c r="AA5299">
        <v>30</v>
      </c>
      <c r="AB5299">
        <v>1163</v>
      </c>
      <c r="AE5299" t="s">
        <v>571</v>
      </c>
    </row>
    <row r="5300" spans="1:31" x14ac:dyDescent="0.3">
      <c r="A5300" s="1" t="s">
        <v>10772</v>
      </c>
      <c r="B5300" s="1" t="s">
        <v>32</v>
      </c>
      <c r="C5300"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s="1" t="s">
        <v>37</v>
      </c>
      <c r="J5300" s="1" t="s">
        <v>33</v>
      </c>
      <c r="K5300">
        <v>135</v>
      </c>
      <c r="L5300">
        <v>1</v>
      </c>
      <c r="M5300">
        <v>5</v>
      </c>
      <c r="N5300" s="1" t="s">
        <v>37</v>
      </c>
      <c r="O5300">
        <v>0</v>
      </c>
      <c r="P5300" s="1" t="s">
        <v>148</v>
      </c>
      <c r="Q5300" s="1" t="s">
        <v>10773</v>
      </c>
      <c r="R5300" s="1" t="s">
        <v>36</v>
      </c>
      <c r="S5300">
        <v>71</v>
      </c>
      <c r="T5300" s="1" t="s">
        <v>32</v>
      </c>
      <c r="U5300" s="1" t="s">
        <v>37</v>
      </c>
      <c r="V5300" s="1" t="s">
        <v>32</v>
      </c>
      <c r="W5300">
        <v>0</v>
      </c>
      <c r="X5300" s="1" t="s">
        <v>37</v>
      </c>
      <c r="Y5300" s="1" t="s">
        <v>38</v>
      </c>
      <c r="Z5300" s="1" t="s">
        <v>637</v>
      </c>
      <c r="AA5300">
        <v>28</v>
      </c>
      <c r="AB5300">
        <v>908</v>
      </c>
      <c r="AE5300" t="s">
        <v>301</v>
      </c>
    </row>
    <row r="5301" spans="1:31" x14ac:dyDescent="0.3">
      <c r="A5301" s="1" t="s">
        <v>10774</v>
      </c>
      <c r="B5301" s="1" t="s">
        <v>32</v>
      </c>
      <c r="C5301"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s="1" t="s">
        <v>37</v>
      </c>
      <c r="J5301" s="1" t="s">
        <v>33</v>
      </c>
      <c r="K5301">
        <v>202</v>
      </c>
      <c r="L5301">
        <v>1</v>
      </c>
      <c r="M5301">
        <v>12</v>
      </c>
      <c r="N5301" s="1" t="s">
        <v>37</v>
      </c>
      <c r="O5301">
        <v>0</v>
      </c>
      <c r="P5301" s="1" t="s">
        <v>74</v>
      </c>
      <c r="Q5301" s="1" t="s">
        <v>10775</v>
      </c>
      <c r="R5301" s="1" t="s">
        <v>382</v>
      </c>
      <c r="S5301">
        <v>21</v>
      </c>
      <c r="T5301" s="1" t="s">
        <v>37</v>
      </c>
      <c r="U5301" s="1" t="s">
        <v>32</v>
      </c>
      <c r="V5301" s="1" t="s">
        <v>32</v>
      </c>
      <c r="W5301">
        <v>0</v>
      </c>
      <c r="X5301" s="1" t="s">
        <v>37</v>
      </c>
      <c r="Y5301" s="1" t="s">
        <v>38</v>
      </c>
      <c r="Z5301" s="1" t="s">
        <v>39</v>
      </c>
      <c r="AA5301">
        <v>31</v>
      </c>
      <c r="AB5301">
        <v>1325</v>
      </c>
      <c r="AE5301" t="s">
        <v>80</v>
      </c>
    </row>
    <row r="5302" spans="1:31" x14ac:dyDescent="0.3">
      <c r="A5302" s="1" t="s">
        <v>10776</v>
      </c>
      <c r="B5302" s="1" t="s">
        <v>32</v>
      </c>
      <c r="C5302"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s="1" t="s">
        <v>37</v>
      </c>
      <c r="J5302" s="1" t="s">
        <v>33</v>
      </c>
      <c r="K5302">
        <v>200</v>
      </c>
      <c r="L5302">
        <v>1</v>
      </c>
      <c r="M5302">
        <v>2</v>
      </c>
      <c r="N5302" s="1" t="s">
        <v>37</v>
      </c>
      <c r="O5302">
        <v>0</v>
      </c>
      <c r="P5302" s="1" t="s">
        <v>42</v>
      </c>
      <c r="Q5302" s="1" t="s">
        <v>10777</v>
      </c>
      <c r="R5302" s="1" t="s">
        <v>382</v>
      </c>
      <c r="S5302">
        <v>42</v>
      </c>
      <c r="T5302" s="1" t="s">
        <v>32</v>
      </c>
      <c r="U5302" s="1" t="s">
        <v>32</v>
      </c>
      <c r="V5302" s="1" t="s">
        <v>32</v>
      </c>
      <c r="W5302">
        <v>0</v>
      </c>
      <c r="X5302" s="1" t="s">
        <v>37</v>
      </c>
      <c r="Y5302" s="1" t="s">
        <v>44</v>
      </c>
      <c r="Z5302" s="1" t="s">
        <v>39</v>
      </c>
      <c r="AA5302">
        <v>39</v>
      </c>
      <c r="AB5302">
        <v>2812</v>
      </c>
      <c r="AE5302" t="s">
        <v>240</v>
      </c>
    </row>
    <row r="5303" spans="1:31" x14ac:dyDescent="0.3">
      <c r="A5303" s="1" t="s">
        <v>10778</v>
      </c>
      <c r="B5303" s="1" t="s">
        <v>32</v>
      </c>
      <c r="C5303"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s="1" t="s">
        <v>37</v>
      </c>
      <c r="J5303" s="1" t="s">
        <v>33</v>
      </c>
      <c r="K5303">
        <v>253</v>
      </c>
      <c r="L5303">
        <v>1</v>
      </c>
      <c r="M5303">
        <v>1</v>
      </c>
      <c r="N5303" s="1" t="s">
        <v>37</v>
      </c>
      <c r="O5303">
        <v>0</v>
      </c>
      <c r="P5303" s="1" t="s">
        <v>223</v>
      </c>
      <c r="Q5303" s="1" t="s">
        <v>10779</v>
      </c>
      <c r="R5303" s="1" t="s">
        <v>382</v>
      </c>
      <c r="S5303">
        <v>84</v>
      </c>
      <c r="T5303" s="1" t="s">
        <v>32</v>
      </c>
      <c r="U5303" s="1" t="s">
        <v>37</v>
      </c>
      <c r="V5303" s="1" t="s">
        <v>32</v>
      </c>
      <c r="W5303">
        <v>0</v>
      </c>
      <c r="X5303" s="1" t="s">
        <v>37</v>
      </c>
      <c r="Y5303" s="1" t="s">
        <v>44</v>
      </c>
      <c r="Z5303" s="1" t="s">
        <v>39</v>
      </c>
      <c r="AA5303">
        <v>49</v>
      </c>
      <c r="AB5303">
        <v>3533</v>
      </c>
      <c r="AE5303" t="s">
        <v>751</v>
      </c>
    </row>
    <row r="5304" spans="1:31" x14ac:dyDescent="0.3">
      <c r="A5304" s="1" t="s">
        <v>10780</v>
      </c>
      <c r="B5304" s="1" t="s">
        <v>32</v>
      </c>
      <c r="C5304"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s="1" t="s">
        <v>37</v>
      </c>
      <c r="J5304" s="1" t="s">
        <v>33</v>
      </c>
      <c r="K5304">
        <v>92</v>
      </c>
      <c r="L5304">
        <v>1</v>
      </c>
      <c r="M5304">
        <v>7</v>
      </c>
      <c r="N5304" s="1" t="s">
        <v>37</v>
      </c>
      <c r="O5304">
        <v>0</v>
      </c>
      <c r="P5304" s="1" t="s">
        <v>78</v>
      </c>
      <c r="Q5304" s="1" t="s">
        <v>10781</v>
      </c>
      <c r="R5304" s="1" t="s">
        <v>36</v>
      </c>
      <c r="S5304">
        <v>43</v>
      </c>
      <c r="T5304" s="1" t="s">
        <v>32</v>
      </c>
      <c r="U5304" s="1" t="s">
        <v>32</v>
      </c>
      <c r="V5304" s="1" t="s">
        <v>32</v>
      </c>
      <c r="W5304">
        <v>0</v>
      </c>
      <c r="X5304" s="1" t="s">
        <v>32</v>
      </c>
      <c r="Y5304" s="1" t="s">
        <v>44</v>
      </c>
      <c r="Z5304" s="1" t="s">
        <v>637</v>
      </c>
      <c r="AA5304">
        <v>31</v>
      </c>
      <c r="AB5304">
        <v>889</v>
      </c>
      <c r="AE5304" t="s">
        <v>298</v>
      </c>
    </row>
    <row r="5305" spans="1:31" x14ac:dyDescent="0.3">
      <c r="A5305" s="1" t="s">
        <v>10782</v>
      </c>
      <c r="B5305" s="1" t="s">
        <v>32</v>
      </c>
      <c r="C5305"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s="1" t="s">
        <v>37</v>
      </c>
      <c r="J5305" s="1" t="s">
        <v>33</v>
      </c>
      <c r="K5305">
        <v>77</v>
      </c>
      <c r="L5305">
        <v>1</v>
      </c>
      <c r="M5305">
        <v>4</v>
      </c>
      <c r="N5305" s="1" t="s">
        <v>37</v>
      </c>
      <c r="O5305">
        <v>0</v>
      </c>
      <c r="P5305" s="1" t="s">
        <v>315</v>
      </c>
      <c r="Q5305" s="1" t="s">
        <v>10783</v>
      </c>
      <c r="R5305" s="1" t="s">
        <v>382</v>
      </c>
      <c r="S5305">
        <v>64</v>
      </c>
      <c r="T5305" s="1" t="s">
        <v>32</v>
      </c>
      <c r="U5305" s="1" t="s">
        <v>32</v>
      </c>
      <c r="V5305" s="1" t="s">
        <v>32</v>
      </c>
      <c r="W5305">
        <v>0</v>
      </c>
      <c r="X5305" s="1" t="s">
        <v>32</v>
      </c>
      <c r="Y5305" s="1" t="s">
        <v>61</v>
      </c>
      <c r="Z5305" s="1" t="s">
        <v>637</v>
      </c>
      <c r="AA5305">
        <v>49</v>
      </c>
      <c r="AB5305">
        <v>918</v>
      </c>
      <c r="AE5305" t="s">
        <v>456</v>
      </c>
    </row>
    <row r="5306" spans="1:31" x14ac:dyDescent="0.3">
      <c r="A5306" s="1" t="s">
        <v>10784</v>
      </c>
      <c r="B5306" s="1" t="s">
        <v>32</v>
      </c>
      <c r="C5306"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s="1" t="s">
        <v>37</v>
      </c>
      <c r="J5306" s="1" t="s">
        <v>33</v>
      </c>
      <c r="K5306">
        <v>67</v>
      </c>
      <c r="L5306">
        <v>1</v>
      </c>
      <c r="M5306">
        <v>12</v>
      </c>
      <c r="N5306" s="1" t="s">
        <v>37</v>
      </c>
      <c r="O5306">
        <v>0</v>
      </c>
      <c r="P5306" s="1" t="s">
        <v>92</v>
      </c>
      <c r="Q5306" s="1" t="s">
        <v>10785</v>
      </c>
      <c r="R5306" s="1" t="s">
        <v>36</v>
      </c>
      <c r="S5306">
        <v>26</v>
      </c>
      <c r="T5306" s="1" t="s">
        <v>37</v>
      </c>
      <c r="U5306" s="1" t="s">
        <v>32</v>
      </c>
      <c r="V5306" s="1" t="s">
        <v>32</v>
      </c>
      <c r="W5306">
        <v>0</v>
      </c>
      <c r="X5306" s="1" t="s">
        <v>32</v>
      </c>
      <c r="Y5306" s="1" t="s">
        <v>61</v>
      </c>
      <c r="Z5306" s="1" t="s">
        <v>39</v>
      </c>
      <c r="AA5306">
        <v>41</v>
      </c>
      <c r="AB5306">
        <v>823</v>
      </c>
      <c r="AE5306" t="s">
        <v>40</v>
      </c>
    </row>
    <row r="5307" spans="1:31" x14ac:dyDescent="0.3">
      <c r="A5307" s="1" t="s">
        <v>10786</v>
      </c>
      <c r="B5307" s="1" t="s">
        <v>32</v>
      </c>
      <c r="C5307"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s="1" t="s">
        <v>37</v>
      </c>
      <c r="J5307" s="1" t="s">
        <v>33</v>
      </c>
      <c r="K5307">
        <v>168</v>
      </c>
      <c r="L5307">
        <v>1</v>
      </c>
      <c r="M5307">
        <v>6</v>
      </c>
      <c r="N5307" s="1" t="s">
        <v>37</v>
      </c>
      <c r="O5307">
        <v>0</v>
      </c>
      <c r="P5307" s="1" t="s">
        <v>315</v>
      </c>
      <c r="Q5307" s="1" t="s">
        <v>10787</v>
      </c>
      <c r="R5307" s="1" t="s">
        <v>382</v>
      </c>
      <c r="S5307">
        <v>82</v>
      </c>
      <c r="T5307" s="1" t="s">
        <v>32</v>
      </c>
      <c r="U5307" s="1" t="s">
        <v>37</v>
      </c>
      <c r="V5307" s="1" t="s">
        <v>32</v>
      </c>
      <c r="W5307">
        <v>0</v>
      </c>
      <c r="X5307" s="1" t="s">
        <v>32</v>
      </c>
      <c r="Y5307" s="1" t="s">
        <v>44</v>
      </c>
      <c r="Z5307" s="1" t="s">
        <v>637</v>
      </c>
      <c r="AA5307">
        <v>50</v>
      </c>
      <c r="AB5307">
        <v>2985</v>
      </c>
      <c r="AE5307" t="s">
        <v>422</v>
      </c>
    </row>
    <row r="5308" spans="1:31" x14ac:dyDescent="0.3">
      <c r="A5308" s="1" t="s">
        <v>10788</v>
      </c>
      <c r="B5308" s="1" t="s">
        <v>32</v>
      </c>
      <c r="C5308"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s="1" t="s">
        <v>37</v>
      </c>
      <c r="J5308" s="1" t="s">
        <v>33</v>
      </c>
      <c r="K5308">
        <v>152</v>
      </c>
      <c r="L5308">
        <v>1</v>
      </c>
      <c r="M5308">
        <v>6</v>
      </c>
      <c r="N5308" s="1" t="s">
        <v>37</v>
      </c>
      <c r="O5308">
        <v>0</v>
      </c>
      <c r="P5308" s="1" t="s">
        <v>59</v>
      </c>
      <c r="Q5308" s="1" t="s">
        <v>10789</v>
      </c>
      <c r="R5308" s="1" t="s">
        <v>382</v>
      </c>
      <c r="S5308">
        <v>60</v>
      </c>
      <c r="T5308" s="1" t="s">
        <v>32</v>
      </c>
      <c r="U5308" s="1" t="s">
        <v>32</v>
      </c>
      <c r="V5308" s="1" t="s">
        <v>32</v>
      </c>
      <c r="W5308">
        <v>0</v>
      </c>
      <c r="X5308" s="1" t="s">
        <v>37</v>
      </c>
      <c r="Y5308" s="1" t="s">
        <v>44</v>
      </c>
      <c r="Z5308" s="1" t="s">
        <v>39</v>
      </c>
      <c r="AA5308">
        <v>29</v>
      </c>
      <c r="AB5308">
        <v>2058</v>
      </c>
      <c r="AE5308" t="s">
        <v>397</v>
      </c>
    </row>
    <row r="5309" spans="1:31" x14ac:dyDescent="0.3">
      <c r="A5309" s="1" t="s">
        <v>10790</v>
      </c>
      <c r="B5309" s="1" t="s">
        <v>32</v>
      </c>
      <c r="C5309"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s="1" t="s">
        <v>37</v>
      </c>
      <c r="J5309" s="1" t="s">
        <v>33</v>
      </c>
      <c r="K5309">
        <v>6</v>
      </c>
      <c r="L5309">
        <v>1</v>
      </c>
      <c r="M5309">
        <v>15</v>
      </c>
      <c r="N5309" s="1" t="s">
        <v>37</v>
      </c>
      <c r="O5309">
        <v>0</v>
      </c>
      <c r="P5309" s="1" t="s">
        <v>260</v>
      </c>
      <c r="Q5309" s="1" t="s">
        <v>10791</v>
      </c>
      <c r="R5309" s="1" t="s">
        <v>36</v>
      </c>
      <c r="S5309">
        <v>53</v>
      </c>
      <c r="T5309" s="1" t="s">
        <v>32</v>
      </c>
      <c r="U5309" s="1" t="s">
        <v>32</v>
      </c>
      <c r="V5309" s="1" t="s">
        <v>32</v>
      </c>
      <c r="W5309">
        <v>0</v>
      </c>
      <c r="X5309" s="1" t="s">
        <v>32</v>
      </c>
      <c r="Y5309" s="1" t="s">
        <v>61</v>
      </c>
      <c r="Z5309" s="1" t="s">
        <v>637</v>
      </c>
      <c r="AA5309">
        <v>14</v>
      </c>
      <c r="AB5309">
        <v>54</v>
      </c>
      <c r="AE5309" t="s">
        <v>110</v>
      </c>
    </row>
    <row r="5310" spans="1:31" x14ac:dyDescent="0.3">
      <c r="A5310" s="1" t="s">
        <v>10792</v>
      </c>
      <c r="B5310" s="1" t="s">
        <v>32</v>
      </c>
      <c r="C5310"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s="1" t="s">
        <v>37</v>
      </c>
      <c r="J5310" s="1" t="s">
        <v>33</v>
      </c>
      <c r="K5310">
        <v>50</v>
      </c>
      <c r="L5310">
        <v>1</v>
      </c>
      <c r="M5310">
        <v>7</v>
      </c>
      <c r="N5310" s="1" t="s">
        <v>37</v>
      </c>
      <c r="O5310">
        <v>0</v>
      </c>
      <c r="P5310" s="1" t="s">
        <v>64</v>
      </c>
      <c r="Q5310" s="1" t="s">
        <v>10793</v>
      </c>
      <c r="R5310" s="1" t="s">
        <v>382</v>
      </c>
      <c r="S5310">
        <v>52</v>
      </c>
      <c r="T5310" s="1" t="s">
        <v>32</v>
      </c>
      <c r="U5310" s="1" t="s">
        <v>32</v>
      </c>
      <c r="V5310" s="1" t="s">
        <v>32</v>
      </c>
      <c r="W5310">
        <v>0</v>
      </c>
      <c r="X5310" s="1" t="s">
        <v>32</v>
      </c>
      <c r="Y5310" s="1" t="s">
        <v>61</v>
      </c>
      <c r="Z5310" s="1" t="s">
        <v>39</v>
      </c>
      <c r="AA5310">
        <v>25</v>
      </c>
      <c r="AB5310">
        <v>343</v>
      </c>
      <c r="AE5310" t="s">
        <v>159</v>
      </c>
    </row>
    <row r="5311" spans="1:31" x14ac:dyDescent="0.3">
      <c r="A5311" s="1" t="s">
        <v>10794</v>
      </c>
      <c r="B5311" s="1" t="s">
        <v>32</v>
      </c>
      <c r="C5311"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s="1" t="s">
        <v>37</v>
      </c>
      <c r="J5311" s="1" t="s">
        <v>33</v>
      </c>
      <c r="K5311">
        <v>40</v>
      </c>
      <c r="L5311">
        <v>1</v>
      </c>
      <c r="M5311">
        <v>5</v>
      </c>
      <c r="N5311" s="1" t="s">
        <v>37</v>
      </c>
      <c r="O5311">
        <v>0</v>
      </c>
      <c r="P5311" s="1" t="s">
        <v>100</v>
      </c>
      <c r="Q5311" s="1" t="s">
        <v>10795</v>
      </c>
      <c r="R5311" s="1" t="s">
        <v>382</v>
      </c>
      <c r="S5311">
        <v>41</v>
      </c>
      <c r="T5311" s="1" t="s">
        <v>32</v>
      </c>
      <c r="U5311" s="1" t="s">
        <v>32</v>
      </c>
      <c r="V5311" s="1" t="s">
        <v>32</v>
      </c>
      <c r="W5311">
        <v>0</v>
      </c>
      <c r="X5311" s="1" t="s">
        <v>32</v>
      </c>
      <c r="Y5311" s="1" t="s">
        <v>61</v>
      </c>
      <c r="Z5311" s="1" t="s">
        <v>39</v>
      </c>
      <c r="AA5311">
        <v>48</v>
      </c>
      <c r="AB5311">
        <v>899</v>
      </c>
      <c r="AE5311" t="s">
        <v>456</v>
      </c>
    </row>
    <row r="5312" spans="1:31" x14ac:dyDescent="0.3">
      <c r="A5312" s="1" t="s">
        <v>10796</v>
      </c>
      <c r="B5312" s="1" t="s">
        <v>32</v>
      </c>
      <c r="C5312"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s="1" t="s">
        <v>37</v>
      </c>
      <c r="J5312" s="1" t="s">
        <v>33</v>
      </c>
      <c r="K5312">
        <v>90</v>
      </c>
      <c r="L5312">
        <v>1</v>
      </c>
      <c r="M5312">
        <v>20</v>
      </c>
      <c r="N5312" s="1" t="s">
        <v>37</v>
      </c>
      <c r="O5312">
        <v>0</v>
      </c>
      <c r="P5312" s="1" t="s">
        <v>112</v>
      </c>
      <c r="Q5312" s="1" t="s">
        <v>10797</v>
      </c>
      <c r="R5312" s="1" t="s">
        <v>382</v>
      </c>
      <c r="S5312">
        <v>32</v>
      </c>
      <c r="T5312" s="1" t="s">
        <v>32</v>
      </c>
      <c r="U5312" s="1" t="s">
        <v>32</v>
      </c>
      <c r="V5312" s="1" t="s">
        <v>32</v>
      </c>
      <c r="W5312">
        <v>0</v>
      </c>
      <c r="X5312" s="1" t="s">
        <v>37</v>
      </c>
      <c r="Y5312" s="1" t="s">
        <v>44</v>
      </c>
      <c r="Z5312" s="1" t="s">
        <v>637</v>
      </c>
      <c r="AA5312">
        <v>39</v>
      </c>
      <c r="AB5312">
        <v>2766</v>
      </c>
      <c r="AE5312" t="s">
        <v>397</v>
      </c>
    </row>
    <row r="5313" spans="1:31" x14ac:dyDescent="0.3">
      <c r="A5313" s="1" t="s">
        <v>10798</v>
      </c>
      <c r="B5313" s="1" t="s">
        <v>32</v>
      </c>
      <c r="C5313"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s="1" t="s">
        <v>37</v>
      </c>
      <c r="J5313" s="1" t="s">
        <v>33</v>
      </c>
      <c r="K5313">
        <v>10</v>
      </c>
      <c r="L5313">
        <v>1</v>
      </c>
      <c r="M5313">
        <v>14</v>
      </c>
      <c r="N5313" s="1" t="s">
        <v>37</v>
      </c>
      <c r="O5313">
        <v>0</v>
      </c>
      <c r="P5313" s="1" t="s">
        <v>96</v>
      </c>
      <c r="Q5313" s="1" t="s">
        <v>10799</v>
      </c>
      <c r="R5313" s="1" t="s">
        <v>36</v>
      </c>
      <c r="S5313">
        <v>60</v>
      </c>
      <c r="T5313" s="1" t="s">
        <v>32</v>
      </c>
      <c r="U5313" s="1" t="s">
        <v>32</v>
      </c>
      <c r="V5313" s="1" t="s">
        <v>32</v>
      </c>
      <c r="W5313">
        <v>0</v>
      </c>
      <c r="X5313" s="1" t="s">
        <v>32</v>
      </c>
      <c r="Y5313" s="1" t="s">
        <v>61</v>
      </c>
      <c r="Z5313" s="1" t="s">
        <v>637</v>
      </c>
      <c r="AA5313">
        <v>25</v>
      </c>
      <c r="AB5313">
        <v>69</v>
      </c>
      <c r="AE5313" t="s">
        <v>139</v>
      </c>
    </row>
    <row r="5314" spans="1:31" x14ac:dyDescent="0.3">
      <c r="A5314" s="1" t="s">
        <v>10800</v>
      </c>
      <c r="B5314" s="1" t="s">
        <v>32</v>
      </c>
      <c r="C5314"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s="1" t="s">
        <v>37</v>
      </c>
      <c r="J5314" s="1" t="s">
        <v>33</v>
      </c>
      <c r="K5314">
        <v>33</v>
      </c>
      <c r="L5314">
        <v>1</v>
      </c>
      <c r="M5314">
        <v>11</v>
      </c>
      <c r="N5314" s="1" t="s">
        <v>37</v>
      </c>
      <c r="O5314">
        <v>0</v>
      </c>
      <c r="P5314" s="1" t="s">
        <v>157</v>
      </c>
      <c r="Q5314" s="1" t="s">
        <v>10801</v>
      </c>
      <c r="R5314" s="1" t="s">
        <v>382</v>
      </c>
      <c r="S5314">
        <v>77</v>
      </c>
      <c r="T5314" s="1" t="s">
        <v>32</v>
      </c>
      <c r="U5314" s="1" t="s">
        <v>37</v>
      </c>
      <c r="V5314" s="1" t="s">
        <v>32</v>
      </c>
      <c r="W5314">
        <v>0</v>
      </c>
      <c r="X5314" s="1" t="s">
        <v>32</v>
      </c>
      <c r="Y5314" s="1" t="s">
        <v>61</v>
      </c>
      <c r="Z5314" s="1" t="s">
        <v>637</v>
      </c>
      <c r="AA5314">
        <v>29</v>
      </c>
      <c r="AB5314">
        <v>206</v>
      </c>
      <c r="AE5314" t="s">
        <v>114</v>
      </c>
    </row>
    <row r="5315" spans="1:31" x14ac:dyDescent="0.3">
      <c r="A5315" s="1" t="s">
        <v>10802</v>
      </c>
      <c r="B5315" s="1" t="s">
        <v>32</v>
      </c>
      <c r="C5315"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s="1" t="s">
        <v>37</v>
      </c>
      <c r="J5315" s="1" t="s">
        <v>33</v>
      </c>
      <c r="K5315">
        <v>96</v>
      </c>
      <c r="L5315">
        <v>1</v>
      </c>
      <c r="M5315">
        <v>9</v>
      </c>
      <c r="N5315" s="1" t="s">
        <v>37</v>
      </c>
      <c r="O5315">
        <v>0</v>
      </c>
      <c r="P5315" s="1" t="s">
        <v>207</v>
      </c>
      <c r="Q5315" s="1" t="s">
        <v>10803</v>
      </c>
      <c r="R5315" s="1" t="s">
        <v>382</v>
      </c>
      <c r="S5315">
        <v>81</v>
      </c>
      <c r="T5315" s="1" t="s">
        <v>32</v>
      </c>
      <c r="U5315" s="1" t="s">
        <v>37</v>
      </c>
      <c r="V5315" s="1" t="s">
        <v>32</v>
      </c>
      <c r="W5315">
        <v>0</v>
      </c>
      <c r="X5315" s="1" t="s">
        <v>37</v>
      </c>
      <c r="Y5315" s="1" t="s">
        <v>38</v>
      </c>
      <c r="Z5315" s="1" t="s">
        <v>637</v>
      </c>
      <c r="AA5315">
        <v>29</v>
      </c>
      <c r="AB5315">
        <v>990</v>
      </c>
      <c r="AE5315" t="s">
        <v>190</v>
      </c>
    </row>
    <row r="5316" spans="1:31" x14ac:dyDescent="0.3">
      <c r="A5316" s="1" t="s">
        <v>10804</v>
      </c>
      <c r="B5316" s="1" t="s">
        <v>32</v>
      </c>
      <c r="C5316"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s="1" t="s">
        <v>37</v>
      </c>
      <c r="J5316" s="1" t="s">
        <v>33</v>
      </c>
      <c r="K5316">
        <v>1</v>
      </c>
      <c r="L5316">
        <v>1</v>
      </c>
      <c r="M5316">
        <v>3</v>
      </c>
      <c r="N5316" s="1" t="s">
        <v>37</v>
      </c>
      <c r="O5316">
        <v>0</v>
      </c>
      <c r="P5316" s="1" t="s">
        <v>168</v>
      </c>
      <c r="Q5316" s="1" t="s">
        <v>10805</v>
      </c>
      <c r="R5316" s="1" t="s">
        <v>36</v>
      </c>
      <c r="S5316">
        <v>54</v>
      </c>
      <c r="T5316" s="1" t="s">
        <v>32</v>
      </c>
      <c r="U5316" s="1" t="s">
        <v>32</v>
      </c>
      <c r="V5316" s="1" t="s">
        <v>32</v>
      </c>
      <c r="W5316">
        <v>0</v>
      </c>
      <c r="X5316" s="1" t="s">
        <v>32</v>
      </c>
      <c r="Y5316" s="1" t="s">
        <v>61</v>
      </c>
      <c r="Z5316" s="1" t="s">
        <v>637</v>
      </c>
      <c r="AA5316">
        <v>37</v>
      </c>
      <c r="AB5316">
        <v>124</v>
      </c>
      <c r="AE5316" t="s">
        <v>139</v>
      </c>
    </row>
    <row r="5317" spans="1:31" x14ac:dyDescent="0.3">
      <c r="A5317" s="1" t="s">
        <v>10806</v>
      </c>
      <c r="B5317" s="1" t="s">
        <v>32</v>
      </c>
      <c r="C5317"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s="1" t="s">
        <v>37</v>
      </c>
      <c r="J5317" s="1" t="s">
        <v>33</v>
      </c>
      <c r="K5317">
        <v>182</v>
      </c>
      <c r="L5317">
        <v>1</v>
      </c>
      <c r="M5317">
        <v>21</v>
      </c>
      <c r="N5317" s="1" t="s">
        <v>37</v>
      </c>
      <c r="O5317">
        <v>0</v>
      </c>
      <c r="P5317" s="1" t="s">
        <v>92</v>
      </c>
      <c r="Q5317" s="1" t="s">
        <v>10807</v>
      </c>
      <c r="R5317" s="1" t="s">
        <v>382</v>
      </c>
      <c r="S5317">
        <v>19</v>
      </c>
      <c r="T5317" s="1" t="s">
        <v>37</v>
      </c>
      <c r="U5317" s="1" t="s">
        <v>32</v>
      </c>
      <c r="V5317" s="1" t="s">
        <v>32</v>
      </c>
      <c r="W5317">
        <v>0</v>
      </c>
      <c r="X5317" s="1" t="s">
        <v>32</v>
      </c>
      <c r="Y5317" s="1" t="s">
        <v>38</v>
      </c>
      <c r="Z5317" s="1" t="s">
        <v>637</v>
      </c>
      <c r="AA5317">
        <v>38</v>
      </c>
      <c r="AB5317">
        <v>2372</v>
      </c>
      <c r="AE5317" t="s">
        <v>66</v>
      </c>
    </row>
    <row r="5318" spans="1:31" x14ac:dyDescent="0.3">
      <c r="A5318" s="1" t="s">
        <v>10808</v>
      </c>
      <c r="B5318" s="1" t="s">
        <v>32</v>
      </c>
      <c r="C5318"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s="1" t="s">
        <v>37</v>
      </c>
      <c r="J5318" s="1" t="s">
        <v>33</v>
      </c>
      <c r="K5318">
        <v>98</v>
      </c>
      <c r="L5318">
        <v>1</v>
      </c>
      <c r="M5318">
        <v>9</v>
      </c>
      <c r="N5318" s="1" t="s">
        <v>37</v>
      </c>
      <c r="O5318">
        <v>0</v>
      </c>
      <c r="P5318" s="1" t="s">
        <v>88</v>
      </c>
      <c r="Q5318" s="1" t="s">
        <v>10809</v>
      </c>
      <c r="R5318" s="1" t="s">
        <v>36</v>
      </c>
      <c r="S5318">
        <v>37</v>
      </c>
      <c r="T5318" s="1" t="s">
        <v>32</v>
      </c>
      <c r="U5318" s="1" t="s">
        <v>32</v>
      </c>
      <c r="V5318" s="1" t="s">
        <v>32</v>
      </c>
      <c r="W5318">
        <v>0</v>
      </c>
      <c r="X5318" s="1" t="s">
        <v>32</v>
      </c>
      <c r="Y5318" s="1" t="s">
        <v>61</v>
      </c>
      <c r="Z5318" s="1" t="s">
        <v>39</v>
      </c>
      <c r="AA5318">
        <v>17</v>
      </c>
      <c r="AB5318">
        <v>248</v>
      </c>
      <c r="AE5318" t="s">
        <v>159</v>
      </c>
    </row>
    <row r="5319" spans="1:31" x14ac:dyDescent="0.3">
      <c r="A5319" s="1" t="s">
        <v>10810</v>
      </c>
      <c r="B5319" s="1" t="s">
        <v>32</v>
      </c>
      <c r="C5319"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s="1" t="s">
        <v>37</v>
      </c>
      <c r="J5319" s="1" t="s">
        <v>33</v>
      </c>
      <c r="K5319">
        <v>15</v>
      </c>
      <c r="L5319">
        <v>2</v>
      </c>
      <c r="M5319">
        <v>0</v>
      </c>
      <c r="N5319" s="1" t="s">
        <v>32</v>
      </c>
      <c r="O5319">
        <v>0</v>
      </c>
      <c r="P5319" s="1" t="s">
        <v>391</v>
      </c>
      <c r="Q5319" s="1" t="s">
        <v>10811</v>
      </c>
      <c r="R5319" s="1" t="s">
        <v>382</v>
      </c>
      <c r="S5319">
        <v>28</v>
      </c>
      <c r="T5319" s="1" t="s">
        <v>37</v>
      </c>
      <c r="U5319" s="1" t="s">
        <v>32</v>
      </c>
      <c r="V5319" s="1" t="s">
        <v>32</v>
      </c>
      <c r="W5319">
        <v>0</v>
      </c>
      <c r="X5319" s="1" t="s">
        <v>32</v>
      </c>
      <c r="Y5319" s="1" t="s">
        <v>38</v>
      </c>
      <c r="Z5319" s="1" t="s">
        <v>39</v>
      </c>
      <c r="AA5319">
        <v>13</v>
      </c>
      <c r="AB5319">
        <v>55</v>
      </c>
      <c r="AE5319" t="s">
        <v>110</v>
      </c>
    </row>
    <row r="5320" spans="1:31" x14ac:dyDescent="0.3">
      <c r="A5320" s="1" t="s">
        <v>10812</v>
      </c>
      <c r="B5320" s="1" t="s">
        <v>32</v>
      </c>
      <c r="C5320"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s="1" t="s">
        <v>37</v>
      </c>
      <c r="J5320" s="1" t="s">
        <v>33</v>
      </c>
      <c r="K5320">
        <v>121</v>
      </c>
      <c r="L5320">
        <v>2</v>
      </c>
      <c r="M5320">
        <v>0</v>
      </c>
      <c r="N5320" s="1" t="s">
        <v>32</v>
      </c>
      <c r="O5320">
        <v>0</v>
      </c>
      <c r="P5320" s="1" t="s">
        <v>88</v>
      </c>
      <c r="Q5320" s="1" t="s">
        <v>10813</v>
      </c>
      <c r="R5320" s="1" t="s">
        <v>382</v>
      </c>
      <c r="S5320">
        <v>54</v>
      </c>
      <c r="T5320" s="1" t="s">
        <v>32</v>
      </c>
      <c r="U5320" s="1" t="s">
        <v>32</v>
      </c>
      <c r="V5320" s="1" t="s">
        <v>32</v>
      </c>
      <c r="W5320">
        <v>0</v>
      </c>
      <c r="X5320" s="1" t="s">
        <v>32</v>
      </c>
      <c r="Y5320" s="1" t="s">
        <v>38</v>
      </c>
      <c r="Z5320" s="1" t="s">
        <v>637</v>
      </c>
      <c r="AA5320">
        <v>12</v>
      </c>
      <c r="AB5320">
        <v>580</v>
      </c>
      <c r="AE5320" t="s">
        <v>49</v>
      </c>
    </row>
    <row r="5321" spans="1:31" x14ac:dyDescent="0.3">
      <c r="A5321" s="1" t="s">
        <v>10814</v>
      </c>
      <c r="B5321" s="1" t="s">
        <v>32</v>
      </c>
      <c r="C5321"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s="1" t="s">
        <v>37</v>
      </c>
      <c r="J5321" s="1" t="s">
        <v>33</v>
      </c>
      <c r="K5321">
        <v>317</v>
      </c>
      <c r="L5321">
        <v>1</v>
      </c>
      <c r="M5321">
        <v>0</v>
      </c>
      <c r="N5321" s="1" t="s">
        <v>32</v>
      </c>
      <c r="O5321">
        <v>0</v>
      </c>
      <c r="P5321" s="1" t="s">
        <v>386</v>
      </c>
      <c r="Q5321" s="1" t="s">
        <v>10815</v>
      </c>
      <c r="R5321" s="1" t="s">
        <v>382</v>
      </c>
      <c r="S5321">
        <v>63</v>
      </c>
      <c r="T5321" s="1" t="s">
        <v>32</v>
      </c>
      <c r="U5321" s="1" t="s">
        <v>32</v>
      </c>
      <c r="V5321" s="1" t="s">
        <v>32</v>
      </c>
      <c r="W5321">
        <v>0</v>
      </c>
      <c r="X5321" s="1" t="s">
        <v>32</v>
      </c>
      <c r="Y5321" s="1" t="s">
        <v>44</v>
      </c>
      <c r="Z5321" s="1" t="s">
        <v>39</v>
      </c>
      <c r="AA5321">
        <v>13</v>
      </c>
      <c r="AB5321">
        <v>908</v>
      </c>
      <c r="AE5321" t="s">
        <v>164</v>
      </c>
    </row>
    <row r="5322" spans="1:31" x14ac:dyDescent="0.3">
      <c r="A5322" s="1" t="s">
        <v>10816</v>
      </c>
      <c r="B5322" s="1" t="s">
        <v>32</v>
      </c>
      <c r="C5322"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s="1" t="s">
        <v>37</v>
      </c>
      <c r="J5322" s="1" t="s">
        <v>33</v>
      </c>
      <c r="K5322">
        <v>50</v>
      </c>
      <c r="L5322">
        <v>1</v>
      </c>
      <c r="M5322">
        <v>0</v>
      </c>
      <c r="N5322" s="1" t="s">
        <v>32</v>
      </c>
      <c r="O5322">
        <v>0</v>
      </c>
      <c r="P5322" s="1" t="s">
        <v>264</v>
      </c>
      <c r="Q5322" s="1" t="s">
        <v>10817</v>
      </c>
      <c r="R5322" s="1" t="s">
        <v>36</v>
      </c>
      <c r="S5322">
        <v>48</v>
      </c>
      <c r="T5322" s="1" t="s">
        <v>32</v>
      </c>
      <c r="U5322" s="1" t="s">
        <v>32</v>
      </c>
      <c r="V5322" s="1" t="s">
        <v>32</v>
      </c>
      <c r="W5322">
        <v>0</v>
      </c>
      <c r="X5322" s="1" t="s">
        <v>32</v>
      </c>
      <c r="Y5322" s="1" t="s">
        <v>44</v>
      </c>
      <c r="Z5322" s="1" t="s">
        <v>39</v>
      </c>
      <c r="AA5322">
        <v>9</v>
      </c>
      <c r="AB5322">
        <v>193</v>
      </c>
      <c r="AE5322" t="s">
        <v>94</v>
      </c>
    </row>
    <row r="5323" spans="1:31" x14ac:dyDescent="0.3">
      <c r="A5323" s="1" t="s">
        <v>10818</v>
      </c>
      <c r="B5323" s="1" t="s">
        <v>32</v>
      </c>
      <c r="C5323"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s="1" t="s">
        <v>37</v>
      </c>
      <c r="J5323" s="1" t="s">
        <v>33</v>
      </c>
      <c r="K5323">
        <v>70</v>
      </c>
      <c r="L5323">
        <v>1</v>
      </c>
      <c r="M5323">
        <v>0</v>
      </c>
      <c r="N5323" s="1" t="s">
        <v>32</v>
      </c>
      <c r="O5323">
        <v>0</v>
      </c>
      <c r="P5323" s="1" t="s">
        <v>183</v>
      </c>
      <c r="Q5323" s="1" t="s">
        <v>10819</v>
      </c>
      <c r="R5323" s="1" t="s">
        <v>382</v>
      </c>
      <c r="S5323">
        <v>43</v>
      </c>
      <c r="T5323" s="1" t="s">
        <v>32</v>
      </c>
      <c r="U5323" s="1" t="s">
        <v>32</v>
      </c>
      <c r="V5323" s="1" t="s">
        <v>32</v>
      </c>
      <c r="W5323">
        <v>0</v>
      </c>
      <c r="X5323" s="1" t="s">
        <v>32</v>
      </c>
      <c r="Y5323" s="1" t="s">
        <v>38</v>
      </c>
      <c r="Z5323" s="1" t="s">
        <v>39</v>
      </c>
      <c r="AA5323">
        <v>13</v>
      </c>
      <c r="AB5323">
        <v>113</v>
      </c>
      <c r="AE5323" t="s">
        <v>198</v>
      </c>
    </row>
    <row r="5324" spans="1:31" x14ac:dyDescent="0.3">
      <c r="A5324" s="1" t="s">
        <v>10820</v>
      </c>
      <c r="B5324" s="1" t="s">
        <v>32</v>
      </c>
      <c r="C5324"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s="1" t="s">
        <v>37</v>
      </c>
      <c r="J5324" s="1" t="s">
        <v>33</v>
      </c>
      <c r="K5324">
        <v>32</v>
      </c>
      <c r="L5324">
        <v>2</v>
      </c>
      <c r="M5324">
        <v>0</v>
      </c>
      <c r="N5324" s="1" t="s">
        <v>32</v>
      </c>
      <c r="O5324">
        <v>0</v>
      </c>
      <c r="P5324" s="1" t="s">
        <v>104</v>
      </c>
      <c r="Q5324" s="1" t="s">
        <v>10821</v>
      </c>
      <c r="R5324" s="1" t="s">
        <v>36</v>
      </c>
      <c r="S5324">
        <v>68</v>
      </c>
      <c r="T5324" s="1" t="s">
        <v>32</v>
      </c>
      <c r="U5324" s="1" t="s">
        <v>37</v>
      </c>
      <c r="V5324" s="1" t="s">
        <v>32</v>
      </c>
      <c r="W5324">
        <v>0</v>
      </c>
      <c r="X5324" s="1" t="s">
        <v>32</v>
      </c>
      <c r="Y5324" s="1" t="s">
        <v>61</v>
      </c>
      <c r="Z5324" s="1" t="s">
        <v>39</v>
      </c>
      <c r="AA5324">
        <v>9</v>
      </c>
      <c r="AB5324">
        <v>170</v>
      </c>
      <c r="AE5324" t="s">
        <v>456</v>
      </c>
    </row>
    <row r="5325" spans="1:31" x14ac:dyDescent="0.3">
      <c r="A5325" s="1" t="s">
        <v>10822</v>
      </c>
      <c r="B5325" s="1" t="s">
        <v>32</v>
      </c>
      <c r="C5325"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s="1" t="s">
        <v>37</v>
      </c>
      <c r="J5325" s="1" t="s">
        <v>33</v>
      </c>
      <c r="K5325">
        <v>3</v>
      </c>
      <c r="L5325">
        <v>2</v>
      </c>
      <c r="M5325">
        <v>0</v>
      </c>
      <c r="N5325" s="1" t="s">
        <v>32</v>
      </c>
      <c r="O5325">
        <v>0</v>
      </c>
      <c r="P5325" s="1" t="s">
        <v>108</v>
      </c>
      <c r="Q5325" s="1" t="s">
        <v>10823</v>
      </c>
      <c r="R5325" s="1" t="s">
        <v>382</v>
      </c>
      <c r="S5325">
        <v>25</v>
      </c>
      <c r="T5325" s="1" t="s">
        <v>37</v>
      </c>
      <c r="U5325" s="1" t="s">
        <v>32</v>
      </c>
      <c r="V5325" s="1" t="s">
        <v>32</v>
      </c>
      <c r="W5325">
        <v>0</v>
      </c>
      <c r="X5325" s="1" t="s">
        <v>32</v>
      </c>
      <c r="Y5325" s="1" t="s">
        <v>61</v>
      </c>
      <c r="Z5325" s="1" t="s">
        <v>39</v>
      </c>
      <c r="AA5325">
        <v>11</v>
      </c>
      <c r="AB5325">
        <v>11</v>
      </c>
      <c r="AE5325" t="s">
        <v>86</v>
      </c>
    </row>
    <row r="5326" spans="1:31" x14ac:dyDescent="0.3">
      <c r="A5326" s="1" t="s">
        <v>10824</v>
      </c>
      <c r="B5326" s="1" t="s">
        <v>32</v>
      </c>
      <c r="C5326"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s="1" t="s">
        <v>37</v>
      </c>
      <c r="J5326" s="1" t="s">
        <v>33</v>
      </c>
      <c r="K5326">
        <v>75</v>
      </c>
      <c r="L5326">
        <v>1</v>
      </c>
      <c r="M5326">
        <v>0</v>
      </c>
      <c r="N5326" s="1" t="s">
        <v>32</v>
      </c>
      <c r="O5326">
        <v>0</v>
      </c>
      <c r="P5326" s="1" t="s">
        <v>144</v>
      </c>
      <c r="Q5326" s="1" t="s">
        <v>10825</v>
      </c>
      <c r="R5326" s="1" t="s">
        <v>382</v>
      </c>
      <c r="S5326">
        <v>53</v>
      </c>
      <c r="T5326" s="1" t="s">
        <v>32</v>
      </c>
      <c r="U5326" s="1" t="s">
        <v>32</v>
      </c>
      <c r="V5326" s="1" t="s">
        <v>32</v>
      </c>
      <c r="W5326">
        <v>0</v>
      </c>
      <c r="X5326" s="1" t="s">
        <v>32</v>
      </c>
      <c r="Y5326" s="1" t="s">
        <v>61</v>
      </c>
      <c r="Z5326" s="1" t="s">
        <v>39</v>
      </c>
      <c r="AA5326">
        <v>12</v>
      </c>
      <c r="AB5326">
        <v>238</v>
      </c>
      <c r="AE5326" t="s">
        <v>40</v>
      </c>
    </row>
    <row r="5327" spans="1:31" x14ac:dyDescent="0.3">
      <c r="A5327" s="1" t="s">
        <v>10826</v>
      </c>
      <c r="B5327" s="1" t="s">
        <v>32</v>
      </c>
      <c r="C5327"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s="1" t="s">
        <v>37</v>
      </c>
      <c r="J5327" s="1" t="s">
        <v>33</v>
      </c>
      <c r="K5327">
        <v>104</v>
      </c>
      <c r="L5327">
        <v>2</v>
      </c>
      <c r="M5327">
        <v>0</v>
      </c>
      <c r="N5327" s="1" t="s">
        <v>32</v>
      </c>
      <c r="O5327">
        <v>0</v>
      </c>
      <c r="P5327" s="1" t="s">
        <v>116</v>
      </c>
      <c r="Q5327" s="1" t="s">
        <v>10827</v>
      </c>
      <c r="R5327" s="1" t="s">
        <v>36</v>
      </c>
      <c r="S5327">
        <v>67</v>
      </c>
      <c r="T5327" s="1" t="s">
        <v>32</v>
      </c>
      <c r="U5327" s="1" t="s">
        <v>37</v>
      </c>
      <c r="V5327" s="1" t="s">
        <v>32</v>
      </c>
      <c r="W5327">
        <v>0</v>
      </c>
      <c r="X5327" s="1" t="s">
        <v>32</v>
      </c>
      <c r="Y5327" s="1" t="s">
        <v>38</v>
      </c>
      <c r="Z5327" s="1" t="s">
        <v>637</v>
      </c>
      <c r="AA5327">
        <v>16</v>
      </c>
      <c r="AB5327">
        <v>782</v>
      </c>
      <c r="AE5327" t="s">
        <v>540</v>
      </c>
    </row>
    <row r="5328" spans="1:31" x14ac:dyDescent="0.3">
      <c r="A5328" s="1" t="s">
        <v>10828</v>
      </c>
      <c r="B5328" s="1" t="s">
        <v>32</v>
      </c>
      <c r="C5328"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s="1" t="s">
        <v>37</v>
      </c>
      <c r="J5328" s="1" t="s">
        <v>33</v>
      </c>
      <c r="K5328">
        <v>258</v>
      </c>
      <c r="L5328">
        <v>1</v>
      </c>
      <c r="M5328">
        <v>0</v>
      </c>
      <c r="N5328" s="1" t="s">
        <v>32</v>
      </c>
      <c r="O5328">
        <v>0</v>
      </c>
      <c r="P5328" s="1" t="s">
        <v>291</v>
      </c>
      <c r="Q5328" s="1" t="s">
        <v>10829</v>
      </c>
      <c r="R5328" s="1" t="s">
        <v>382</v>
      </c>
      <c r="S5328">
        <v>62</v>
      </c>
      <c r="T5328" s="1" t="s">
        <v>32</v>
      </c>
      <c r="U5328" s="1" t="s">
        <v>32</v>
      </c>
      <c r="V5328" s="1" t="s">
        <v>32</v>
      </c>
      <c r="W5328">
        <v>0</v>
      </c>
      <c r="X5328" s="1" t="s">
        <v>32</v>
      </c>
      <c r="Y5328" s="1" t="s">
        <v>38</v>
      </c>
      <c r="Z5328" s="1" t="s">
        <v>637</v>
      </c>
      <c r="AA5328">
        <v>8</v>
      </c>
      <c r="AB5328">
        <v>431</v>
      </c>
      <c r="AE5328" t="s">
        <v>368</v>
      </c>
    </row>
    <row r="5329" spans="1:31" x14ac:dyDescent="0.3">
      <c r="A5329" s="1" t="s">
        <v>10830</v>
      </c>
      <c r="B5329" s="1" t="s">
        <v>32</v>
      </c>
      <c r="C5329"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s="1" t="s">
        <v>37</v>
      </c>
      <c r="J5329" s="1" t="s">
        <v>33</v>
      </c>
      <c r="K5329">
        <v>4</v>
      </c>
      <c r="L5329">
        <v>1</v>
      </c>
      <c r="M5329">
        <v>0</v>
      </c>
      <c r="N5329" s="1" t="s">
        <v>32</v>
      </c>
      <c r="O5329">
        <v>0</v>
      </c>
      <c r="P5329" s="1" t="s">
        <v>282</v>
      </c>
      <c r="Q5329" s="1" t="s">
        <v>10831</v>
      </c>
      <c r="R5329" s="1" t="s">
        <v>382</v>
      </c>
      <c r="S5329">
        <v>51</v>
      </c>
      <c r="T5329" s="1" t="s">
        <v>32</v>
      </c>
      <c r="U5329" s="1" t="s">
        <v>32</v>
      </c>
      <c r="V5329" s="1" t="s">
        <v>32</v>
      </c>
      <c r="W5329">
        <v>0</v>
      </c>
      <c r="X5329" s="1" t="s">
        <v>32</v>
      </c>
      <c r="Y5329" s="1" t="s">
        <v>61</v>
      </c>
      <c r="Z5329" s="1" t="s">
        <v>931</v>
      </c>
      <c r="AA5329">
        <v>7</v>
      </c>
      <c r="AB5329">
        <v>7</v>
      </c>
      <c r="AE5329" t="s">
        <v>86</v>
      </c>
    </row>
    <row r="5330" spans="1:31" x14ac:dyDescent="0.3">
      <c r="A5330" s="1" t="s">
        <v>10832</v>
      </c>
      <c r="B5330" s="1" t="s">
        <v>32</v>
      </c>
      <c r="C5330"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s="1" t="s">
        <v>37</v>
      </c>
      <c r="J5330" s="1" t="s">
        <v>33</v>
      </c>
      <c r="K5330">
        <v>70</v>
      </c>
      <c r="L5330">
        <v>2</v>
      </c>
      <c r="M5330">
        <v>0</v>
      </c>
      <c r="N5330" s="1" t="s">
        <v>32</v>
      </c>
      <c r="O5330">
        <v>0</v>
      </c>
      <c r="P5330" s="1" t="s">
        <v>108</v>
      </c>
      <c r="Q5330" s="1" t="s">
        <v>10833</v>
      </c>
      <c r="R5330" s="1" t="s">
        <v>382</v>
      </c>
      <c r="S5330">
        <v>60</v>
      </c>
      <c r="T5330" s="1" t="s">
        <v>32</v>
      </c>
      <c r="U5330" s="1" t="s">
        <v>32</v>
      </c>
      <c r="V5330" s="1" t="s">
        <v>32</v>
      </c>
      <c r="W5330">
        <v>0</v>
      </c>
      <c r="X5330" s="1" t="s">
        <v>32</v>
      </c>
      <c r="Y5330" s="1" t="s">
        <v>38</v>
      </c>
      <c r="Z5330" s="1" t="s">
        <v>39</v>
      </c>
      <c r="AA5330">
        <v>11</v>
      </c>
      <c r="AB5330">
        <v>546</v>
      </c>
      <c r="AE5330" t="s">
        <v>540</v>
      </c>
    </row>
    <row r="5331" spans="1:31" x14ac:dyDescent="0.3">
      <c r="A5331" s="1" t="s">
        <v>10834</v>
      </c>
      <c r="B5331" s="1" t="s">
        <v>32</v>
      </c>
      <c r="C5331"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s="1" t="s">
        <v>37</v>
      </c>
      <c r="J5331" s="1" t="s">
        <v>33</v>
      </c>
      <c r="K5331">
        <v>114</v>
      </c>
      <c r="L5331">
        <v>2</v>
      </c>
      <c r="M5331">
        <v>0</v>
      </c>
      <c r="N5331" s="1" t="s">
        <v>32</v>
      </c>
      <c r="O5331">
        <v>0</v>
      </c>
      <c r="P5331" s="1" t="s">
        <v>42</v>
      </c>
      <c r="Q5331" s="1" t="s">
        <v>10835</v>
      </c>
      <c r="R5331" s="1" t="s">
        <v>36</v>
      </c>
      <c r="S5331">
        <v>69</v>
      </c>
      <c r="T5331" s="1" t="s">
        <v>32</v>
      </c>
      <c r="U5331" s="1" t="s">
        <v>37</v>
      </c>
      <c r="V5331" s="1" t="s">
        <v>32</v>
      </c>
      <c r="W5331">
        <v>0</v>
      </c>
      <c r="X5331" s="1" t="s">
        <v>32</v>
      </c>
      <c r="Y5331" s="1" t="s">
        <v>38</v>
      </c>
      <c r="Z5331" s="1" t="s">
        <v>39</v>
      </c>
      <c r="AA5331">
        <v>8</v>
      </c>
      <c r="AB5331">
        <v>160</v>
      </c>
      <c r="AE5331" t="s">
        <v>94</v>
      </c>
    </row>
    <row r="5332" spans="1:31" x14ac:dyDescent="0.3">
      <c r="A5332" s="1" t="s">
        <v>10836</v>
      </c>
      <c r="B5332" s="1" t="s">
        <v>32</v>
      </c>
      <c r="C5332"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s="1" t="s">
        <v>37</v>
      </c>
      <c r="J5332" s="1" t="s">
        <v>33</v>
      </c>
      <c r="K5332">
        <v>3</v>
      </c>
      <c r="L5332">
        <v>1</v>
      </c>
      <c r="M5332">
        <v>0</v>
      </c>
      <c r="N5332" s="1" t="s">
        <v>32</v>
      </c>
      <c r="O5332">
        <v>0</v>
      </c>
      <c r="P5332" s="1" t="s">
        <v>74</v>
      </c>
      <c r="Q5332" s="1" t="s">
        <v>10837</v>
      </c>
      <c r="R5332" s="1" t="s">
        <v>36</v>
      </c>
      <c r="S5332">
        <v>62</v>
      </c>
      <c r="T5332" s="1" t="s">
        <v>32</v>
      </c>
      <c r="U5332" s="1" t="s">
        <v>32</v>
      </c>
      <c r="V5332" s="1" t="s">
        <v>32</v>
      </c>
      <c r="W5332">
        <v>0</v>
      </c>
      <c r="X5332" s="1" t="s">
        <v>32</v>
      </c>
      <c r="Y5332" s="1" t="s">
        <v>61</v>
      </c>
      <c r="Z5332" s="1" t="s">
        <v>39</v>
      </c>
      <c r="AA5332">
        <v>12</v>
      </c>
      <c r="AB5332">
        <v>12</v>
      </c>
      <c r="AE5332" t="s">
        <v>86</v>
      </c>
    </row>
    <row r="5333" spans="1:31" x14ac:dyDescent="0.3">
      <c r="A5333" s="1" t="s">
        <v>10838</v>
      </c>
      <c r="B5333" s="1" t="s">
        <v>32</v>
      </c>
      <c r="C5333"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s="1" t="s">
        <v>37</v>
      </c>
      <c r="J5333" s="1" t="s">
        <v>33</v>
      </c>
      <c r="K5333">
        <v>174</v>
      </c>
      <c r="L5333">
        <v>1</v>
      </c>
      <c r="M5333">
        <v>0</v>
      </c>
      <c r="N5333" s="1" t="s">
        <v>32</v>
      </c>
      <c r="O5333">
        <v>0</v>
      </c>
      <c r="P5333" s="1" t="s">
        <v>215</v>
      </c>
      <c r="Q5333" s="1" t="s">
        <v>10839</v>
      </c>
      <c r="R5333" s="1" t="s">
        <v>382</v>
      </c>
      <c r="S5333">
        <v>26</v>
      </c>
      <c r="T5333" s="1" t="s">
        <v>37</v>
      </c>
      <c r="U5333" s="1" t="s">
        <v>32</v>
      </c>
      <c r="V5333" s="1" t="s">
        <v>32</v>
      </c>
      <c r="W5333">
        <v>0</v>
      </c>
      <c r="X5333" s="1" t="s">
        <v>32</v>
      </c>
      <c r="Y5333" s="1" t="s">
        <v>44</v>
      </c>
      <c r="Z5333" s="1" t="s">
        <v>39</v>
      </c>
      <c r="AA5333">
        <v>12</v>
      </c>
      <c r="AB5333">
        <v>749</v>
      </c>
      <c r="AE5333" t="s">
        <v>600</v>
      </c>
    </row>
    <row r="5334" spans="1:31" x14ac:dyDescent="0.3">
      <c r="A5334" s="1" t="s">
        <v>10840</v>
      </c>
      <c r="B5334" s="1" t="s">
        <v>32</v>
      </c>
      <c r="C5334"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s="1" t="s">
        <v>37</v>
      </c>
      <c r="J5334" s="1" t="s">
        <v>33</v>
      </c>
      <c r="K5334">
        <v>30</v>
      </c>
      <c r="L5334">
        <v>2</v>
      </c>
      <c r="M5334">
        <v>0</v>
      </c>
      <c r="N5334" s="1" t="s">
        <v>32</v>
      </c>
      <c r="O5334">
        <v>0</v>
      </c>
      <c r="P5334" s="1" t="s">
        <v>260</v>
      </c>
      <c r="Q5334" s="1" t="s">
        <v>10841</v>
      </c>
      <c r="R5334" s="1" t="s">
        <v>382</v>
      </c>
      <c r="S5334">
        <v>67</v>
      </c>
      <c r="T5334" s="1" t="s">
        <v>32</v>
      </c>
      <c r="U5334" s="1" t="s">
        <v>37</v>
      </c>
      <c r="V5334" s="1" t="s">
        <v>32</v>
      </c>
      <c r="W5334">
        <v>0</v>
      </c>
      <c r="X5334" s="1" t="s">
        <v>32</v>
      </c>
      <c r="Y5334" s="1" t="s">
        <v>38</v>
      </c>
      <c r="Z5334" s="1" t="s">
        <v>39</v>
      </c>
      <c r="AA5334">
        <v>9</v>
      </c>
      <c r="AB5334">
        <v>90</v>
      </c>
      <c r="AE5334" t="s">
        <v>198</v>
      </c>
    </row>
    <row r="5335" spans="1:31" x14ac:dyDescent="0.3">
      <c r="A5335" s="1" t="s">
        <v>10842</v>
      </c>
      <c r="B5335" s="1" t="s">
        <v>32</v>
      </c>
      <c r="C5335"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s="1" t="s">
        <v>37</v>
      </c>
      <c r="J5335" s="1" t="s">
        <v>33</v>
      </c>
      <c r="K5335">
        <v>36</v>
      </c>
      <c r="L5335">
        <v>1</v>
      </c>
      <c r="M5335">
        <v>0</v>
      </c>
      <c r="N5335" s="1" t="s">
        <v>32</v>
      </c>
      <c r="O5335">
        <v>0</v>
      </c>
      <c r="P5335" s="1" t="s">
        <v>126</v>
      </c>
      <c r="Q5335" s="1" t="s">
        <v>10843</v>
      </c>
      <c r="R5335" s="1" t="s">
        <v>36</v>
      </c>
      <c r="S5335">
        <v>50</v>
      </c>
      <c r="T5335" s="1" t="s">
        <v>32</v>
      </c>
      <c r="U5335" s="1" t="s">
        <v>32</v>
      </c>
      <c r="V5335" s="1" t="s">
        <v>32</v>
      </c>
      <c r="W5335">
        <v>0</v>
      </c>
      <c r="X5335" s="1" t="s">
        <v>32</v>
      </c>
      <c r="Y5335" s="1" t="s">
        <v>44</v>
      </c>
      <c r="Z5335" s="1" t="s">
        <v>39</v>
      </c>
      <c r="AA5335">
        <v>16</v>
      </c>
      <c r="AB5335">
        <v>380</v>
      </c>
      <c r="AE5335" t="s">
        <v>549</v>
      </c>
    </row>
    <row r="5336" spans="1:31" x14ac:dyDescent="0.3">
      <c r="A5336" s="1" t="s">
        <v>10844</v>
      </c>
      <c r="B5336" s="1" t="s">
        <v>32</v>
      </c>
      <c r="C5336"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s="1" t="s">
        <v>37</v>
      </c>
      <c r="J5336" s="1" t="s">
        <v>33</v>
      </c>
      <c r="K5336">
        <v>8</v>
      </c>
      <c r="L5336">
        <v>2</v>
      </c>
      <c r="M5336">
        <v>0</v>
      </c>
      <c r="N5336" s="1" t="s">
        <v>32</v>
      </c>
      <c r="O5336">
        <v>0</v>
      </c>
      <c r="P5336" s="1" t="s">
        <v>104</v>
      </c>
      <c r="Q5336" s="1" t="s">
        <v>10845</v>
      </c>
      <c r="R5336" s="1" t="s">
        <v>382</v>
      </c>
      <c r="S5336">
        <v>45</v>
      </c>
      <c r="T5336" s="1" t="s">
        <v>32</v>
      </c>
      <c r="U5336" s="1" t="s">
        <v>32</v>
      </c>
      <c r="V5336" s="1" t="s">
        <v>32</v>
      </c>
      <c r="W5336">
        <v>0</v>
      </c>
      <c r="X5336" s="1" t="s">
        <v>32</v>
      </c>
      <c r="Y5336" s="1" t="s">
        <v>61</v>
      </c>
      <c r="Z5336" s="1" t="s">
        <v>39</v>
      </c>
      <c r="AA5336">
        <v>11</v>
      </c>
      <c r="AB5336">
        <v>51</v>
      </c>
      <c r="AE5336" t="s">
        <v>62</v>
      </c>
    </row>
    <row r="5337" spans="1:31" x14ac:dyDescent="0.3">
      <c r="A5337" s="1" t="s">
        <v>10846</v>
      </c>
      <c r="B5337" s="1" t="s">
        <v>32</v>
      </c>
      <c r="C5337"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s="1" t="s">
        <v>37</v>
      </c>
      <c r="J5337" s="1" t="s">
        <v>33</v>
      </c>
      <c r="K5337">
        <v>156</v>
      </c>
      <c r="L5337">
        <v>1</v>
      </c>
      <c r="M5337">
        <v>0</v>
      </c>
      <c r="N5337" s="1" t="s">
        <v>37</v>
      </c>
      <c r="O5337">
        <v>0</v>
      </c>
      <c r="P5337" s="1" t="s">
        <v>135</v>
      </c>
      <c r="Q5337" s="1" t="s">
        <v>10847</v>
      </c>
      <c r="R5337" s="1" t="s">
        <v>36</v>
      </c>
      <c r="S5337">
        <v>74</v>
      </c>
      <c r="T5337" s="1" t="s">
        <v>32</v>
      </c>
      <c r="U5337" s="1" t="s">
        <v>37</v>
      </c>
      <c r="V5337" s="1" t="s">
        <v>32</v>
      </c>
      <c r="W5337">
        <v>0</v>
      </c>
      <c r="X5337" s="1" t="s">
        <v>37</v>
      </c>
      <c r="Y5337" s="1" t="s">
        <v>44</v>
      </c>
      <c r="Z5337" s="1" t="s">
        <v>39</v>
      </c>
      <c r="AA5337">
        <v>69</v>
      </c>
      <c r="AB5337">
        <v>4883</v>
      </c>
      <c r="AE5337" t="s">
        <v>397</v>
      </c>
    </row>
    <row r="5338" spans="1:31" x14ac:dyDescent="0.3">
      <c r="A5338" s="1" t="s">
        <v>10848</v>
      </c>
      <c r="B5338" s="1" t="s">
        <v>32</v>
      </c>
      <c r="C5338"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s="1" t="s">
        <v>37</v>
      </c>
      <c r="J5338" s="1" t="s">
        <v>33</v>
      </c>
      <c r="K5338">
        <v>55</v>
      </c>
      <c r="L5338">
        <v>2</v>
      </c>
      <c r="M5338">
        <v>0</v>
      </c>
      <c r="N5338" s="1" t="s">
        <v>32</v>
      </c>
      <c r="O5338">
        <v>0</v>
      </c>
      <c r="P5338" s="1" t="s">
        <v>59</v>
      </c>
      <c r="Q5338" s="1" t="s">
        <v>10849</v>
      </c>
      <c r="R5338" s="1" t="s">
        <v>382</v>
      </c>
      <c r="S5338">
        <v>26</v>
      </c>
      <c r="T5338" s="1" t="s">
        <v>37</v>
      </c>
      <c r="U5338" s="1" t="s">
        <v>32</v>
      </c>
      <c r="V5338" s="1" t="s">
        <v>32</v>
      </c>
      <c r="W5338">
        <v>0</v>
      </c>
      <c r="X5338" s="1" t="s">
        <v>32</v>
      </c>
      <c r="Y5338" s="1" t="s">
        <v>44</v>
      </c>
      <c r="Z5338" s="1" t="s">
        <v>39</v>
      </c>
      <c r="AA5338">
        <v>10</v>
      </c>
      <c r="AB5338">
        <v>100</v>
      </c>
      <c r="AE5338" t="s">
        <v>198</v>
      </c>
    </row>
    <row r="5339" spans="1:31" x14ac:dyDescent="0.3">
      <c r="A5339" s="1" t="s">
        <v>10850</v>
      </c>
      <c r="B5339" s="1" t="s">
        <v>32</v>
      </c>
      <c r="C5339"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s="1" t="s">
        <v>37</v>
      </c>
      <c r="J5339" s="1" t="s">
        <v>33</v>
      </c>
      <c r="K5339">
        <v>2</v>
      </c>
      <c r="L5339">
        <v>1</v>
      </c>
      <c r="M5339">
        <v>0</v>
      </c>
      <c r="N5339" s="1" t="s">
        <v>32</v>
      </c>
      <c r="O5339">
        <v>0</v>
      </c>
      <c r="P5339" s="1" t="s">
        <v>123</v>
      </c>
      <c r="Q5339" s="1" t="s">
        <v>10851</v>
      </c>
      <c r="R5339" s="1" t="s">
        <v>382</v>
      </c>
      <c r="S5339">
        <v>36</v>
      </c>
      <c r="T5339" s="1" t="s">
        <v>32</v>
      </c>
      <c r="U5339" s="1" t="s">
        <v>32</v>
      </c>
      <c r="V5339" s="1" t="s">
        <v>32</v>
      </c>
      <c r="W5339">
        <v>0</v>
      </c>
      <c r="X5339" s="1" t="s">
        <v>32</v>
      </c>
      <c r="Y5339" s="1" t="s">
        <v>61</v>
      </c>
      <c r="Z5339" s="1" t="s">
        <v>39</v>
      </c>
      <c r="AA5339">
        <v>7</v>
      </c>
      <c r="AB5339">
        <v>7</v>
      </c>
      <c r="AE5339" t="s">
        <v>86</v>
      </c>
    </row>
    <row r="5340" spans="1:31" x14ac:dyDescent="0.3">
      <c r="A5340" s="1" t="s">
        <v>10852</v>
      </c>
      <c r="B5340" s="1" t="s">
        <v>32</v>
      </c>
      <c r="C5340"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s="1" t="s">
        <v>37</v>
      </c>
      <c r="J5340" s="1" t="s">
        <v>33</v>
      </c>
      <c r="K5340">
        <v>370</v>
      </c>
      <c r="L5340">
        <v>1</v>
      </c>
      <c r="M5340">
        <v>0</v>
      </c>
      <c r="N5340" s="1" t="s">
        <v>32</v>
      </c>
      <c r="O5340">
        <v>0</v>
      </c>
      <c r="P5340" s="1" t="s">
        <v>64</v>
      </c>
      <c r="Q5340" s="1" t="s">
        <v>10853</v>
      </c>
      <c r="R5340" s="1" t="s">
        <v>382</v>
      </c>
      <c r="S5340">
        <v>29</v>
      </c>
      <c r="T5340" s="1" t="s">
        <v>37</v>
      </c>
      <c r="U5340" s="1" t="s">
        <v>32</v>
      </c>
      <c r="V5340" s="1" t="s">
        <v>32</v>
      </c>
      <c r="W5340">
        <v>0</v>
      </c>
      <c r="X5340" s="1" t="s">
        <v>32</v>
      </c>
      <c r="Y5340" s="1" t="s">
        <v>44</v>
      </c>
      <c r="Z5340" s="1" t="s">
        <v>39</v>
      </c>
      <c r="AA5340">
        <v>11</v>
      </c>
      <c r="AB5340">
        <v>704</v>
      </c>
      <c r="AE5340" t="s">
        <v>274</v>
      </c>
    </row>
    <row r="5341" spans="1:31" x14ac:dyDescent="0.3">
      <c r="A5341" s="1" t="s">
        <v>10854</v>
      </c>
      <c r="B5341" s="1" t="s">
        <v>32</v>
      </c>
      <c r="C5341"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s="1" t="s">
        <v>37</v>
      </c>
      <c r="J5341" s="1" t="s">
        <v>33</v>
      </c>
      <c r="K5341">
        <v>80</v>
      </c>
      <c r="L5341">
        <v>1</v>
      </c>
      <c r="M5341">
        <v>0</v>
      </c>
      <c r="N5341" s="1" t="s">
        <v>32</v>
      </c>
      <c r="O5341">
        <v>0</v>
      </c>
      <c r="P5341" s="1" t="s">
        <v>196</v>
      </c>
      <c r="Q5341" s="1" t="s">
        <v>10855</v>
      </c>
      <c r="R5341" s="1" t="s">
        <v>382</v>
      </c>
      <c r="S5341">
        <v>61</v>
      </c>
      <c r="T5341" s="1" t="s">
        <v>32</v>
      </c>
      <c r="U5341" s="1" t="s">
        <v>32</v>
      </c>
      <c r="V5341" s="1" t="s">
        <v>32</v>
      </c>
      <c r="W5341">
        <v>0</v>
      </c>
      <c r="X5341" s="1" t="s">
        <v>32</v>
      </c>
      <c r="Y5341" s="1" t="s">
        <v>61</v>
      </c>
      <c r="Z5341" s="1" t="s">
        <v>39</v>
      </c>
      <c r="AA5341">
        <v>13</v>
      </c>
      <c r="AB5341">
        <v>153</v>
      </c>
      <c r="AE5341" t="s">
        <v>98</v>
      </c>
    </row>
    <row r="5342" spans="1:31" x14ac:dyDescent="0.3">
      <c r="A5342" s="1" t="s">
        <v>10856</v>
      </c>
      <c r="B5342" s="1" t="s">
        <v>32</v>
      </c>
      <c r="C5342"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s="1" t="s">
        <v>37</v>
      </c>
      <c r="J5342" s="1" t="s">
        <v>33</v>
      </c>
      <c r="K5342">
        <v>124</v>
      </c>
      <c r="L5342">
        <v>2</v>
      </c>
      <c r="M5342">
        <v>0</v>
      </c>
      <c r="N5342" s="1" t="s">
        <v>32</v>
      </c>
      <c r="O5342">
        <v>0</v>
      </c>
      <c r="P5342" s="1" t="s">
        <v>64</v>
      </c>
      <c r="Q5342" s="1" t="s">
        <v>10857</v>
      </c>
      <c r="R5342" s="1" t="s">
        <v>382</v>
      </c>
      <c r="S5342">
        <v>38</v>
      </c>
      <c r="T5342" s="1" t="s">
        <v>32</v>
      </c>
      <c r="U5342" s="1" t="s">
        <v>32</v>
      </c>
      <c r="V5342" s="1" t="s">
        <v>32</v>
      </c>
      <c r="W5342">
        <v>0</v>
      </c>
      <c r="X5342" s="1" t="s">
        <v>32</v>
      </c>
      <c r="Y5342" s="1" t="s">
        <v>44</v>
      </c>
      <c r="Z5342" s="1" t="s">
        <v>39</v>
      </c>
      <c r="AA5342">
        <v>16</v>
      </c>
      <c r="AB5342">
        <v>599</v>
      </c>
      <c r="AE5342" t="s">
        <v>571</v>
      </c>
    </row>
    <row r="5343" spans="1:31" x14ac:dyDescent="0.3">
      <c r="A5343" s="1" t="s">
        <v>10858</v>
      </c>
      <c r="B5343" s="1" t="s">
        <v>32</v>
      </c>
      <c r="C5343"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s="1" t="s">
        <v>37</v>
      </c>
      <c r="J5343" s="1" t="s">
        <v>33</v>
      </c>
      <c r="K5343">
        <v>115</v>
      </c>
      <c r="L5343">
        <v>1</v>
      </c>
      <c r="M5343">
        <v>0</v>
      </c>
      <c r="N5343" s="1" t="s">
        <v>32</v>
      </c>
      <c r="O5343">
        <v>0</v>
      </c>
      <c r="P5343" s="1" t="s">
        <v>112</v>
      </c>
      <c r="Q5343" s="1" t="s">
        <v>10859</v>
      </c>
      <c r="R5343" s="1" t="s">
        <v>36</v>
      </c>
      <c r="S5343">
        <v>59</v>
      </c>
      <c r="T5343" s="1" t="s">
        <v>32</v>
      </c>
      <c r="U5343" s="1" t="s">
        <v>32</v>
      </c>
      <c r="V5343" s="1" t="s">
        <v>32</v>
      </c>
      <c r="W5343">
        <v>0</v>
      </c>
      <c r="X5343" s="1" t="s">
        <v>32</v>
      </c>
      <c r="Y5343" s="1" t="s">
        <v>44</v>
      </c>
      <c r="Z5343" s="1" t="s">
        <v>637</v>
      </c>
      <c r="AA5343">
        <v>10</v>
      </c>
      <c r="AB5343">
        <v>432</v>
      </c>
      <c r="AE5343" t="s">
        <v>258</v>
      </c>
    </row>
    <row r="5344" spans="1:31" x14ac:dyDescent="0.3">
      <c r="A5344" s="1" t="s">
        <v>10860</v>
      </c>
      <c r="B5344" s="1" t="s">
        <v>32</v>
      </c>
      <c r="C5344"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s="1" t="s">
        <v>37</v>
      </c>
      <c r="J5344" s="1" t="s">
        <v>33</v>
      </c>
      <c r="K5344">
        <v>16</v>
      </c>
      <c r="L5344">
        <v>2</v>
      </c>
      <c r="M5344">
        <v>0</v>
      </c>
      <c r="N5344" s="1" t="s">
        <v>32</v>
      </c>
      <c r="O5344">
        <v>0</v>
      </c>
      <c r="P5344" s="1" t="s">
        <v>135</v>
      </c>
      <c r="Q5344" s="1" t="s">
        <v>10861</v>
      </c>
      <c r="R5344" s="1" t="s">
        <v>382</v>
      </c>
      <c r="S5344">
        <v>69</v>
      </c>
      <c r="T5344" s="1" t="s">
        <v>32</v>
      </c>
      <c r="U5344" s="1" t="s">
        <v>37</v>
      </c>
      <c r="V5344" s="1" t="s">
        <v>32</v>
      </c>
      <c r="W5344">
        <v>0</v>
      </c>
      <c r="X5344" s="1" t="s">
        <v>32</v>
      </c>
      <c r="Y5344" s="1" t="s">
        <v>38</v>
      </c>
      <c r="Z5344" s="1" t="s">
        <v>637</v>
      </c>
      <c r="AA5344">
        <v>11</v>
      </c>
      <c r="AB5344">
        <v>52</v>
      </c>
      <c r="AE5344" t="s">
        <v>62</v>
      </c>
    </row>
    <row r="5345" spans="1:31" x14ac:dyDescent="0.3">
      <c r="A5345" s="1" t="s">
        <v>10862</v>
      </c>
      <c r="B5345" s="1" t="s">
        <v>32</v>
      </c>
      <c r="C5345"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s="1" t="s">
        <v>37</v>
      </c>
      <c r="J5345" s="1" t="s">
        <v>33</v>
      </c>
      <c r="K5345">
        <v>236</v>
      </c>
      <c r="L5345">
        <v>1</v>
      </c>
      <c r="M5345">
        <v>0</v>
      </c>
      <c r="N5345" s="1" t="s">
        <v>32</v>
      </c>
      <c r="O5345">
        <v>0</v>
      </c>
      <c r="P5345" s="1" t="s">
        <v>92</v>
      </c>
      <c r="Q5345" s="1" t="s">
        <v>10863</v>
      </c>
      <c r="R5345" s="1" t="s">
        <v>382</v>
      </c>
      <c r="S5345">
        <v>35</v>
      </c>
      <c r="T5345" s="1" t="s">
        <v>32</v>
      </c>
      <c r="U5345" s="1" t="s">
        <v>32</v>
      </c>
      <c r="V5345" s="1" t="s">
        <v>32</v>
      </c>
      <c r="W5345">
        <v>0</v>
      </c>
      <c r="X5345" s="1" t="s">
        <v>32</v>
      </c>
      <c r="Y5345" s="1" t="s">
        <v>44</v>
      </c>
      <c r="Z5345" s="1" t="s">
        <v>39</v>
      </c>
      <c r="AA5345">
        <v>10</v>
      </c>
      <c r="AB5345">
        <v>457</v>
      </c>
      <c r="AE5345" t="s">
        <v>258</v>
      </c>
    </row>
    <row r="5346" spans="1:31" x14ac:dyDescent="0.3">
      <c r="A5346" s="1" t="s">
        <v>10864</v>
      </c>
      <c r="B5346" s="1" t="s">
        <v>32</v>
      </c>
      <c r="C5346"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s="1" t="s">
        <v>37</v>
      </c>
      <c r="J5346" s="1" t="s">
        <v>33</v>
      </c>
      <c r="K5346">
        <v>70</v>
      </c>
      <c r="L5346">
        <v>2</v>
      </c>
      <c r="M5346">
        <v>0</v>
      </c>
      <c r="N5346" s="1" t="s">
        <v>32</v>
      </c>
      <c r="O5346">
        <v>0</v>
      </c>
      <c r="P5346" s="1" t="s">
        <v>64</v>
      </c>
      <c r="Q5346" s="1" t="s">
        <v>10865</v>
      </c>
      <c r="R5346" s="1" t="s">
        <v>36</v>
      </c>
      <c r="S5346">
        <v>25</v>
      </c>
      <c r="T5346" s="1" t="s">
        <v>37</v>
      </c>
      <c r="U5346" s="1" t="s">
        <v>32</v>
      </c>
      <c r="V5346" s="1" t="s">
        <v>32</v>
      </c>
      <c r="W5346">
        <v>0</v>
      </c>
      <c r="X5346" s="1" t="s">
        <v>32</v>
      </c>
      <c r="Y5346" s="1" t="s">
        <v>38</v>
      </c>
      <c r="Z5346" s="1" t="s">
        <v>39</v>
      </c>
      <c r="AA5346">
        <v>7</v>
      </c>
      <c r="AB5346">
        <v>101</v>
      </c>
      <c r="AE5346" t="s">
        <v>159</v>
      </c>
    </row>
    <row r="5347" spans="1:31" x14ac:dyDescent="0.3">
      <c r="A5347" s="1" t="s">
        <v>10866</v>
      </c>
      <c r="B5347" s="1" t="s">
        <v>32</v>
      </c>
      <c r="C5347"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s="1" t="s">
        <v>37</v>
      </c>
      <c r="J5347" s="1" t="s">
        <v>33</v>
      </c>
      <c r="K5347">
        <v>6</v>
      </c>
      <c r="L5347">
        <v>2</v>
      </c>
      <c r="M5347">
        <v>0</v>
      </c>
      <c r="N5347" s="1" t="s">
        <v>32</v>
      </c>
      <c r="O5347">
        <v>0</v>
      </c>
      <c r="P5347" s="1" t="s">
        <v>282</v>
      </c>
      <c r="Q5347" s="1" t="s">
        <v>10867</v>
      </c>
      <c r="R5347" s="1" t="s">
        <v>382</v>
      </c>
      <c r="S5347">
        <v>48</v>
      </c>
      <c r="T5347" s="1" t="s">
        <v>32</v>
      </c>
      <c r="U5347" s="1" t="s">
        <v>32</v>
      </c>
      <c r="V5347" s="1" t="s">
        <v>32</v>
      </c>
      <c r="W5347">
        <v>0</v>
      </c>
      <c r="X5347" s="1" t="s">
        <v>32</v>
      </c>
      <c r="Y5347" s="1" t="s">
        <v>61</v>
      </c>
      <c r="Z5347" s="1" t="s">
        <v>39</v>
      </c>
      <c r="AA5347">
        <v>14</v>
      </c>
      <c r="AB5347">
        <v>35</v>
      </c>
      <c r="AE5347" t="s">
        <v>139</v>
      </c>
    </row>
    <row r="5348" spans="1:31" x14ac:dyDescent="0.3">
      <c r="A5348" s="1" t="s">
        <v>10868</v>
      </c>
      <c r="B5348" s="1" t="s">
        <v>32</v>
      </c>
      <c r="C5348"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s="1" t="s">
        <v>37</v>
      </c>
      <c r="J5348" s="1" t="s">
        <v>33</v>
      </c>
      <c r="K5348">
        <v>136</v>
      </c>
      <c r="L5348">
        <v>1</v>
      </c>
      <c r="M5348">
        <v>0</v>
      </c>
      <c r="N5348" s="1" t="s">
        <v>32</v>
      </c>
      <c r="O5348">
        <v>0</v>
      </c>
      <c r="P5348" s="1" t="s">
        <v>55</v>
      </c>
      <c r="Q5348" s="1" t="s">
        <v>10869</v>
      </c>
      <c r="R5348" s="1" t="s">
        <v>36</v>
      </c>
      <c r="S5348">
        <v>31</v>
      </c>
      <c r="T5348" s="1" t="s">
        <v>32</v>
      </c>
      <c r="U5348" s="1" t="s">
        <v>32</v>
      </c>
      <c r="V5348" s="1" t="s">
        <v>32</v>
      </c>
      <c r="W5348">
        <v>0</v>
      </c>
      <c r="X5348" s="1" t="s">
        <v>32</v>
      </c>
      <c r="Y5348" s="1" t="s">
        <v>44</v>
      </c>
      <c r="Z5348" s="1" t="s">
        <v>39</v>
      </c>
      <c r="AA5348">
        <v>10</v>
      </c>
      <c r="AB5348">
        <v>697</v>
      </c>
      <c r="AE5348" t="s">
        <v>164</v>
      </c>
    </row>
    <row r="5349" spans="1:31" x14ac:dyDescent="0.3">
      <c r="A5349" s="1" t="s">
        <v>10870</v>
      </c>
      <c r="B5349" s="1" t="s">
        <v>32</v>
      </c>
      <c r="C5349"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s="1" t="s">
        <v>37</v>
      </c>
      <c r="J5349" s="1" t="s">
        <v>33</v>
      </c>
      <c r="K5349">
        <v>76</v>
      </c>
      <c r="L5349">
        <v>2</v>
      </c>
      <c r="M5349">
        <v>0</v>
      </c>
      <c r="N5349" s="1" t="s">
        <v>32</v>
      </c>
      <c r="O5349">
        <v>0</v>
      </c>
      <c r="P5349" s="1" t="s">
        <v>557</v>
      </c>
      <c r="Q5349" s="1" t="s">
        <v>10871</v>
      </c>
      <c r="R5349" s="1" t="s">
        <v>382</v>
      </c>
      <c r="S5349">
        <v>61</v>
      </c>
      <c r="T5349" s="1" t="s">
        <v>32</v>
      </c>
      <c r="U5349" s="1" t="s">
        <v>32</v>
      </c>
      <c r="V5349" s="1" t="s">
        <v>32</v>
      </c>
      <c r="W5349">
        <v>0</v>
      </c>
      <c r="X5349" s="1" t="s">
        <v>32</v>
      </c>
      <c r="Y5349" s="1" t="s">
        <v>38</v>
      </c>
      <c r="Z5349" s="1" t="s">
        <v>39</v>
      </c>
      <c r="AA5349">
        <v>12</v>
      </c>
      <c r="AB5349">
        <v>286</v>
      </c>
      <c r="AE5349" t="s">
        <v>549</v>
      </c>
    </row>
    <row r="5350" spans="1:31" x14ac:dyDescent="0.3">
      <c r="A5350" s="1" t="s">
        <v>10872</v>
      </c>
      <c r="B5350" s="1" t="s">
        <v>32</v>
      </c>
      <c r="C5350"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s="1" t="s">
        <v>37</v>
      </c>
      <c r="J5350" s="1" t="s">
        <v>33</v>
      </c>
      <c r="K5350">
        <v>87</v>
      </c>
      <c r="L5350">
        <v>1</v>
      </c>
      <c r="M5350">
        <v>0</v>
      </c>
      <c r="N5350" s="1" t="s">
        <v>32</v>
      </c>
      <c r="O5350">
        <v>0</v>
      </c>
      <c r="P5350" s="1" t="s">
        <v>120</v>
      </c>
      <c r="Q5350" s="1" t="s">
        <v>10873</v>
      </c>
      <c r="R5350" s="1" t="s">
        <v>382</v>
      </c>
      <c r="S5350">
        <v>69</v>
      </c>
      <c r="T5350" s="1" t="s">
        <v>32</v>
      </c>
      <c r="U5350" s="1" t="s">
        <v>37</v>
      </c>
      <c r="V5350" s="1" t="s">
        <v>32</v>
      </c>
      <c r="W5350">
        <v>0</v>
      </c>
      <c r="X5350" s="1" t="s">
        <v>32</v>
      </c>
      <c r="Y5350" s="1" t="s">
        <v>38</v>
      </c>
      <c r="Z5350" s="1" t="s">
        <v>39</v>
      </c>
      <c r="AA5350">
        <v>9</v>
      </c>
      <c r="AB5350">
        <v>242</v>
      </c>
      <c r="AE5350" t="s">
        <v>118</v>
      </c>
    </row>
    <row r="5351" spans="1:31" x14ac:dyDescent="0.3">
      <c r="A5351" s="1" t="s">
        <v>10874</v>
      </c>
      <c r="B5351" s="1" t="s">
        <v>32</v>
      </c>
      <c r="C5351"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s="1" t="s">
        <v>37</v>
      </c>
      <c r="J5351" s="1" t="s">
        <v>33</v>
      </c>
      <c r="K5351">
        <v>34</v>
      </c>
      <c r="L5351">
        <v>1</v>
      </c>
      <c r="M5351">
        <v>0</v>
      </c>
      <c r="N5351" s="1" t="s">
        <v>32</v>
      </c>
      <c r="O5351">
        <v>0</v>
      </c>
      <c r="P5351" s="1" t="s">
        <v>120</v>
      </c>
      <c r="Q5351" s="1" t="s">
        <v>10875</v>
      </c>
      <c r="R5351" s="1" t="s">
        <v>382</v>
      </c>
      <c r="S5351">
        <v>41</v>
      </c>
      <c r="T5351" s="1" t="s">
        <v>32</v>
      </c>
      <c r="U5351" s="1" t="s">
        <v>32</v>
      </c>
      <c r="V5351" s="1" t="s">
        <v>32</v>
      </c>
      <c r="W5351">
        <v>0</v>
      </c>
      <c r="X5351" s="1" t="s">
        <v>32</v>
      </c>
      <c r="Y5351" s="1" t="s">
        <v>38</v>
      </c>
      <c r="Z5351" s="1" t="s">
        <v>39</v>
      </c>
      <c r="AA5351">
        <v>10</v>
      </c>
      <c r="AB5351">
        <v>133</v>
      </c>
      <c r="AE5351" t="s">
        <v>484</v>
      </c>
    </row>
    <row r="5352" spans="1:31" x14ac:dyDescent="0.3">
      <c r="A5352" s="1" t="s">
        <v>10876</v>
      </c>
      <c r="B5352" s="1" t="s">
        <v>32</v>
      </c>
      <c r="C5352"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s="1" t="s">
        <v>37</v>
      </c>
      <c r="J5352" s="1" t="s">
        <v>33</v>
      </c>
      <c r="K5352">
        <v>143</v>
      </c>
      <c r="L5352">
        <v>2</v>
      </c>
      <c r="M5352">
        <v>0</v>
      </c>
      <c r="N5352" s="1" t="s">
        <v>32</v>
      </c>
      <c r="O5352">
        <v>0</v>
      </c>
      <c r="P5352" s="1" t="s">
        <v>207</v>
      </c>
      <c r="Q5352" s="1" t="s">
        <v>10877</v>
      </c>
      <c r="R5352" s="1" t="s">
        <v>382</v>
      </c>
      <c r="S5352">
        <v>23</v>
      </c>
      <c r="T5352" s="1" t="s">
        <v>37</v>
      </c>
      <c r="U5352" s="1" t="s">
        <v>32</v>
      </c>
      <c r="V5352" s="1" t="s">
        <v>32</v>
      </c>
      <c r="W5352">
        <v>0</v>
      </c>
      <c r="X5352" s="1" t="s">
        <v>32</v>
      </c>
      <c r="Y5352" s="1" t="s">
        <v>38</v>
      </c>
      <c r="Z5352" s="1" t="s">
        <v>637</v>
      </c>
      <c r="AA5352">
        <v>16</v>
      </c>
      <c r="AB5352">
        <v>998</v>
      </c>
      <c r="AE5352" t="s">
        <v>66</v>
      </c>
    </row>
    <row r="5353" spans="1:31" x14ac:dyDescent="0.3">
      <c r="A5353" s="1" t="s">
        <v>10878</v>
      </c>
      <c r="B5353" s="1" t="s">
        <v>32</v>
      </c>
      <c r="C5353"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s="1" t="s">
        <v>37</v>
      </c>
      <c r="J5353" s="1" t="s">
        <v>33</v>
      </c>
      <c r="K5353">
        <v>38</v>
      </c>
      <c r="L5353">
        <v>2</v>
      </c>
      <c r="M5353">
        <v>0</v>
      </c>
      <c r="N5353" s="1" t="s">
        <v>32</v>
      </c>
      <c r="O5353">
        <v>0</v>
      </c>
      <c r="P5353" s="1" t="s">
        <v>386</v>
      </c>
      <c r="Q5353" s="1" t="s">
        <v>10879</v>
      </c>
      <c r="R5353" s="1" t="s">
        <v>36</v>
      </c>
      <c r="S5353">
        <v>49</v>
      </c>
      <c r="T5353" s="1" t="s">
        <v>32</v>
      </c>
      <c r="U5353" s="1" t="s">
        <v>32</v>
      </c>
      <c r="V5353" s="1" t="s">
        <v>32</v>
      </c>
      <c r="W5353">
        <v>0</v>
      </c>
      <c r="X5353" s="1" t="s">
        <v>32</v>
      </c>
      <c r="Y5353" s="1" t="s">
        <v>61</v>
      </c>
      <c r="Z5353" s="1" t="s">
        <v>931</v>
      </c>
      <c r="AA5353">
        <v>9</v>
      </c>
      <c r="AB5353">
        <v>140</v>
      </c>
      <c r="AE5353" t="s">
        <v>194</v>
      </c>
    </row>
    <row r="5354" spans="1:31" x14ac:dyDescent="0.3">
      <c r="A5354" s="1" t="s">
        <v>10880</v>
      </c>
      <c r="B5354" s="1" t="s">
        <v>32</v>
      </c>
      <c r="C5354"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s="1" t="s">
        <v>37</v>
      </c>
      <c r="J5354" s="1" t="s">
        <v>33</v>
      </c>
      <c r="K5354">
        <v>25</v>
      </c>
      <c r="L5354">
        <v>3</v>
      </c>
      <c r="M5354">
        <v>0</v>
      </c>
      <c r="N5354" s="1" t="s">
        <v>32</v>
      </c>
      <c r="O5354">
        <v>0</v>
      </c>
      <c r="P5354" s="1" t="s">
        <v>116</v>
      </c>
      <c r="Q5354" s="1" t="s">
        <v>10881</v>
      </c>
      <c r="R5354" s="1" t="s">
        <v>382</v>
      </c>
      <c r="S5354">
        <v>44</v>
      </c>
      <c r="T5354" s="1" t="s">
        <v>32</v>
      </c>
      <c r="U5354" s="1" t="s">
        <v>32</v>
      </c>
      <c r="V5354" s="1" t="s">
        <v>32</v>
      </c>
      <c r="W5354">
        <v>0</v>
      </c>
      <c r="X5354" s="1" t="s">
        <v>32</v>
      </c>
      <c r="Y5354" s="1" t="s">
        <v>38</v>
      </c>
      <c r="Z5354" s="1" t="s">
        <v>931</v>
      </c>
      <c r="AA5354">
        <v>10</v>
      </c>
      <c r="AB5354">
        <v>171</v>
      </c>
      <c r="AE5354" t="s">
        <v>90</v>
      </c>
    </row>
    <row r="5355" spans="1:31" x14ac:dyDescent="0.3">
      <c r="A5355" s="1" t="s">
        <v>10882</v>
      </c>
      <c r="B5355" s="1" t="s">
        <v>32</v>
      </c>
      <c r="C5355"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s="1" t="s">
        <v>37</v>
      </c>
      <c r="J5355" s="1" t="s">
        <v>33</v>
      </c>
      <c r="K5355">
        <v>122</v>
      </c>
      <c r="L5355">
        <v>1</v>
      </c>
      <c r="M5355">
        <v>0</v>
      </c>
      <c r="N5355" s="1" t="s">
        <v>32</v>
      </c>
      <c r="O5355">
        <v>0</v>
      </c>
      <c r="P5355" s="1" t="s">
        <v>59</v>
      </c>
      <c r="Q5355" s="1" t="s">
        <v>10883</v>
      </c>
      <c r="R5355" s="1" t="s">
        <v>36</v>
      </c>
      <c r="S5355">
        <v>25</v>
      </c>
      <c r="T5355" s="1" t="s">
        <v>37</v>
      </c>
      <c r="U5355" s="1" t="s">
        <v>32</v>
      </c>
      <c r="V5355" s="1" t="s">
        <v>32</v>
      </c>
      <c r="W5355">
        <v>0</v>
      </c>
      <c r="X5355" s="1" t="s">
        <v>32</v>
      </c>
      <c r="Y5355" s="1" t="s">
        <v>61</v>
      </c>
      <c r="Z5355" s="1" t="s">
        <v>637</v>
      </c>
      <c r="AA5355">
        <v>10</v>
      </c>
      <c r="AB5355">
        <v>216</v>
      </c>
      <c r="AE5355" t="s">
        <v>94</v>
      </c>
    </row>
    <row r="5356" spans="1:31" x14ac:dyDescent="0.3">
      <c r="A5356" s="1" t="s">
        <v>10884</v>
      </c>
      <c r="B5356" s="1" t="s">
        <v>32</v>
      </c>
      <c r="C5356"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s="1" t="s">
        <v>37</v>
      </c>
      <c r="J5356" s="1" t="s">
        <v>33</v>
      </c>
      <c r="K5356">
        <v>115</v>
      </c>
      <c r="L5356">
        <v>1</v>
      </c>
      <c r="M5356">
        <v>0</v>
      </c>
      <c r="N5356" s="1" t="s">
        <v>32</v>
      </c>
      <c r="O5356">
        <v>0</v>
      </c>
      <c r="P5356" s="1" t="s">
        <v>141</v>
      </c>
      <c r="Q5356" s="1" t="s">
        <v>10885</v>
      </c>
      <c r="R5356" s="1" t="s">
        <v>36</v>
      </c>
      <c r="S5356">
        <v>30</v>
      </c>
      <c r="T5356" s="1" t="s">
        <v>32</v>
      </c>
      <c r="U5356" s="1" t="s">
        <v>32</v>
      </c>
      <c r="V5356" s="1" t="s">
        <v>32</v>
      </c>
      <c r="W5356">
        <v>0</v>
      </c>
      <c r="X5356" s="1" t="s">
        <v>32</v>
      </c>
      <c r="Y5356" s="1" t="s">
        <v>44</v>
      </c>
      <c r="Z5356" s="1" t="s">
        <v>39</v>
      </c>
      <c r="AA5356">
        <v>11</v>
      </c>
      <c r="AB5356">
        <v>614</v>
      </c>
      <c r="AE5356" t="s">
        <v>605</v>
      </c>
    </row>
    <row r="5357" spans="1:31" x14ac:dyDescent="0.3">
      <c r="A5357" s="1" t="s">
        <v>10886</v>
      </c>
      <c r="B5357" s="1" t="s">
        <v>32</v>
      </c>
      <c r="C5357"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s="1" t="s">
        <v>37</v>
      </c>
      <c r="J5357" s="1" t="s">
        <v>33</v>
      </c>
      <c r="K5357">
        <v>529</v>
      </c>
      <c r="L5357">
        <v>1</v>
      </c>
      <c r="M5357">
        <v>0</v>
      </c>
      <c r="N5357" s="1" t="s">
        <v>32</v>
      </c>
      <c r="O5357">
        <v>0</v>
      </c>
      <c r="P5357" s="1" t="s">
        <v>307</v>
      </c>
      <c r="Q5357" s="1" t="s">
        <v>10887</v>
      </c>
      <c r="R5357" s="1" t="s">
        <v>382</v>
      </c>
      <c r="S5357">
        <v>19</v>
      </c>
      <c r="T5357" s="1" t="s">
        <v>37</v>
      </c>
      <c r="U5357" s="1" t="s">
        <v>32</v>
      </c>
      <c r="V5357" s="1" t="s">
        <v>32</v>
      </c>
      <c r="W5357">
        <v>0</v>
      </c>
      <c r="X5357" s="1" t="s">
        <v>32</v>
      </c>
      <c r="Y5357" s="1" t="s">
        <v>44</v>
      </c>
      <c r="Z5357" s="1" t="s">
        <v>637</v>
      </c>
      <c r="AA5357">
        <v>9</v>
      </c>
      <c r="AB5357">
        <v>618</v>
      </c>
      <c r="AE5357" t="s">
        <v>240</v>
      </c>
    </row>
    <row r="5358" spans="1:31" x14ac:dyDescent="0.3">
      <c r="A5358" s="1" t="s">
        <v>10888</v>
      </c>
      <c r="B5358" s="1" t="s">
        <v>32</v>
      </c>
      <c r="C5358"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s="1" t="s">
        <v>37</v>
      </c>
      <c r="J5358" s="1" t="s">
        <v>33</v>
      </c>
      <c r="K5358">
        <v>96</v>
      </c>
      <c r="L5358">
        <v>2</v>
      </c>
      <c r="M5358">
        <v>0</v>
      </c>
      <c r="N5358" s="1" t="s">
        <v>32</v>
      </c>
      <c r="O5358">
        <v>0</v>
      </c>
      <c r="P5358" s="1" t="s">
        <v>42</v>
      </c>
      <c r="Q5358" s="1" t="s">
        <v>10889</v>
      </c>
      <c r="R5358" s="1" t="s">
        <v>36</v>
      </c>
      <c r="S5358">
        <v>39</v>
      </c>
      <c r="T5358" s="1" t="s">
        <v>32</v>
      </c>
      <c r="U5358" s="1" t="s">
        <v>32</v>
      </c>
      <c r="V5358" s="1" t="s">
        <v>32</v>
      </c>
      <c r="W5358">
        <v>0</v>
      </c>
      <c r="X5358" s="1" t="s">
        <v>32</v>
      </c>
      <c r="Y5358" s="1" t="s">
        <v>44</v>
      </c>
      <c r="Z5358" s="1" t="s">
        <v>39</v>
      </c>
      <c r="AA5358">
        <v>11</v>
      </c>
      <c r="AB5358">
        <v>470</v>
      </c>
      <c r="AE5358" t="s">
        <v>155</v>
      </c>
    </row>
    <row r="5359" spans="1:31" x14ac:dyDescent="0.3">
      <c r="A5359" s="1" t="s">
        <v>10890</v>
      </c>
      <c r="B5359" s="1" t="s">
        <v>32</v>
      </c>
      <c r="C5359"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s="1" t="s">
        <v>37</v>
      </c>
      <c r="J5359" s="1" t="s">
        <v>33</v>
      </c>
      <c r="K5359">
        <v>356</v>
      </c>
      <c r="L5359">
        <v>1</v>
      </c>
      <c r="M5359">
        <v>0</v>
      </c>
      <c r="N5359" s="1" t="s">
        <v>32</v>
      </c>
      <c r="O5359">
        <v>0</v>
      </c>
      <c r="P5359" s="1" t="s">
        <v>210</v>
      </c>
      <c r="Q5359" s="1" t="s">
        <v>10891</v>
      </c>
      <c r="R5359" s="1" t="s">
        <v>382</v>
      </c>
      <c r="S5359">
        <v>33</v>
      </c>
      <c r="T5359" s="1" t="s">
        <v>32</v>
      </c>
      <c r="U5359" s="1" t="s">
        <v>32</v>
      </c>
      <c r="V5359" s="1" t="s">
        <v>32</v>
      </c>
      <c r="W5359">
        <v>0</v>
      </c>
      <c r="X5359" s="1" t="s">
        <v>32</v>
      </c>
      <c r="Y5359" s="1" t="s">
        <v>38</v>
      </c>
      <c r="Z5359" s="1" t="s">
        <v>637</v>
      </c>
      <c r="AA5359">
        <v>9</v>
      </c>
      <c r="AB5359">
        <v>489</v>
      </c>
      <c r="AE5359" t="s">
        <v>255</v>
      </c>
    </row>
    <row r="5360" spans="1:31" x14ac:dyDescent="0.3">
      <c r="A5360" s="1" t="s">
        <v>10892</v>
      </c>
      <c r="B5360" s="1" t="s">
        <v>32</v>
      </c>
      <c r="C5360"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s="1" t="s">
        <v>37</v>
      </c>
      <c r="J5360" s="1" t="s">
        <v>33</v>
      </c>
      <c r="K5360">
        <v>216</v>
      </c>
      <c r="L5360">
        <v>1</v>
      </c>
      <c r="M5360">
        <v>0</v>
      </c>
      <c r="N5360" s="1" t="s">
        <v>32</v>
      </c>
      <c r="O5360">
        <v>0</v>
      </c>
      <c r="P5360" s="1" t="s">
        <v>141</v>
      </c>
      <c r="Q5360" s="1" t="s">
        <v>10893</v>
      </c>
      <c r="R5360" s="1" t="s">
        <v>382</v>
      </c>
      <c r="S5360">
        <v>42</v>
      </c>
      <c r="T5360" s="1" t="s">
        <v>32</v>
      </c>
      <c r="U5360" s="1" t="s">
        <v>32</v>
      </c>
      <c r="V5360" s="1" t="s">
        <v>32</v>
      </c>
      <c r="W5360">
        <v>0</v>
      </c>
      <c r="X5360" s="1" t="s">
        <v>32</v>
      </c>
      <c r="Y5360" s="1" t="s">
        <v>44</v>
      </c>
      <c r="Z5360" s="1" t="s">
        <v>637</v>
      </c>
      <c r="AA5360">
        <v>12</v>
      </c>
      <c r="AB5360">
        <v>477</v>
      </c>
      <c r="AE5360" t="s">
        <v>571</v>
      </c>
    </row>
    <row r="5361" spans="1:31" x14ac:dyDescent="0.3">
      <c r="A5361" s="1" t="s">
        <v>10894</v>
      </c>
      <c r="B5361" s="1" t="s">
        <v>32</v>
      </c>
      <c r="C5361"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s="1" t="s">
        <v>37</v>
      </c>
      <c r="J5361" s="1" t="s">
        <v>33</v>
      </c>
      <c r="K5361">
        <v>210</v>
      </c>
      <c r="L5361">
        <v>2</v>
      </c>
      <c r="M5361">
        <v>0</v>
      </c>
      <c r="N5361" s="1" t="s">
        <v>32</v>
      </c>
      <c r="O5361">
        <v>0</v>
      </c>
      <c r="P5361" s="1" t="s">
        <v>100</v>
      </c>
      <c r="Q5361" s="1" t="s">
        <v>10895</v>
      </c>
      <c r="R5361" s="1" t="s">
        <v>382</v>
      </c>
      <c r="S5361">
        <v>55</v>
      </c>
      <c r="T5361" s="1" t="s">
        <v>32</v>
      </c>
      <c r="U5361" s="1" t="s">
        <v>32</v>
      </c>
      <c r="V5361" s="1" t="s">
        <v>32</v>
      </c>
      <c r="W5361">
        <v>0</v>
      </c>
      <c r="X5361" s="1" t="s">
        <v>32</v>
      </c>
      <c r="Y5361" s="1" t="s">
        <v>44</v>
      </c>
      <c r="Z5361" s="1" t="s">
        <v>39</v>
      </c>
      <c r="AA5361">
        <v>13</v>
      </c>
      <c r="AB5361">
        <v>807</v>
      </c>
      <c r="AE5361" t="s">
        <v>600</v>
      </c>
    </row>
    <row r="5362" spans="1:31" x14ac:dyDescent="0.3">
      <c r="A5362" s="1" t="s">
        <v>10896</v>
      </c>
      <c r="B5362" s="1" t="s">
        <v>32</v>
      </c>
      <c r="C5362"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s="1" t="s">
        <v>37</v>
      </c>
      <c r="J5362" s="1" t="s">
        <v>33</v>
      </c>
      <c r="K5362">
        <v>50</v>
      </c>
      <c r="L5362">
        <v>2</v>
      </c>
      <c r="M5362">
        <v>0</v>
      </c>
      <c r="N5362" s="1" t="s">
        <v>32</v>
      </c>
      <c r="O5362">
        <v>0</v>
      </c>
      <c r="P5362" s="1" t="s">
        <v>207</v>
      </c>
      <c r="Q5362" s="1" t="s">
        <v>10897</v>
      </c>
      <c r="R5362" s="1" t="s">
        <v>382</v>
      </c>
      <c r="S5362">
        <v>51</v>
      </c>
      <c r="T5362" s="1" t="s">
        <v>32</v>
      </c>
      <c r="U5362" s="1" t="s">
        <v>32</v>
      </c>
      <c r="V5362" s="1" t="s">
        <v>32</v>
      </c>
      <c r="W5362">
        <v>0</v>
      </c>
      <c r="X5362" s="1" t="s">
        <v>32</v>
      </c>
      <c r="Y5362" s="1" t="s">
        <v>61</v>
      </c>
      <c r="Z5362" s="1" t="s">
        <v>637</v>
      </c>
      <c r="AA5362">
        <v>9</v>
      </c>
      <c r="AB5362">
        <v>130</v>
      </c>
      <c r="AE5362" t="s">
        <v>159</v>
      </c>
    </row>
    <row r="5363" spans="1:31" x14ac:dyDescent="0.3">
      <c r="A5363" s="1" t="s">
        <v>10898</v>
      </c>
      <c r="B5363" s="1" t="s">
        <v>32</v>
      </c>
      <c r="C5363"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s="1" t="s">
        <v>37</v>
      </c>
      <c r="J5363" s="1" t="s">
        <v>33</v>
      </c>
      <c r="K5363">
        <v>108</v>
      </c>
      <c r="L5363">
        <v>1</v>
      </c>
      <c r="M5363">
        <v>0</v>
      </c>
      <c r="N5363" s="1" t="s">
        <v>32</v>
      </c>
      <c r="O5363">
        <v>0</v>
      </c>
      <c r="P5363" s="1" t="s">
        <v>349</v>
      </c>
      <c r="Q5363" s="1" t="s">
        <v>10899</v>
      </c>
      <c r="R5363" s="1" t="s">
        <v>36</v>
      </c>
      <c r="S5363">
        <v>25</v>
      </c>
      <c r="T5363" s="1" t="s">
        <v>37</v>
      </c>
      <c r="U5363" s="1" t="s">
        <v>32</v>
      </c>
      <c r="V5363" s="1" t="s">
        <v>32</v>
      </c>
      <c r="W5363">
        <v>0</v>
      </c>
      <c r="X5363" s="1" t="s">
        <v>32</v>
      </c>
      <c r="Y5363" s="1" t="s">
        <v>44</v>
      </c>
      <c r="Z5363" s="1" t="s">
        <v>931</v>
      </c>
      <c r="AA5363">
        <v>13</v>
      </c>
      <c r="AB5363">
        <v>524</v>
      </c>
      <c r="AE5363" t="s">
        <v>323</v>
      </c>
    </row>
    <row r="5364" spans="1:31" x14ac:dyDescent="0.3">
      <c r="A5364" s="1" t="s">
        <v>10900</v>
      </c>
      <c r="B5364" s="1" t="s">
        <v>32</v>
      </c>
      <c r="C5364"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s="1" t="s">
        <v>37</v>
      </c>
      <c r="J5364" s="1" t="s">
        <v>33</v>
      </c>
      <c r="K5364">
        <v>23</v>
      </c>
      <c r="L5364">
        <v>1</v>
      </c>
      <c r="M5364">
        <v>0</v>
      </c>
      <c r="N5364" s="1" t="s">
        <v>32</v>
      </c>
      <c r="O5364">
        <v>0</v>
      </c>
      <c r="P5364" s="1" t="s">
        <v>223</v>
      </c>
      <c r="Q5364" s="1" t="s">
        <v>10901</v>
      </c>
      <c r="R5364" s="1" t="s">
        <v>36</v>
      </c>
      <c r="S5364">
        <v>28</v>
      </c>
      <c r="T5364" s="1" t="s">
        <v>37</v>
      </c>
      <c r="U5364" s="1" t="s">
        <v>32</v>
      </c>
      <c r="V5364" s="1" t="s">
        <v>32</v>
      </c>
      <c r="W5364">
        <v>0</v>
      </c>
      <c r="X5364" s="1" t="s">
        <v>32</v>
      </c>
      <c r="Y5364" s="1" t="s">
        <v>61</v>
      </c>
      <c r="Z5364" s="1" t="s">
        <v>931</v>
      </c>
      <c r="AA5364">
        <v>13</v>
      </c>
      <c r="AB5364">
        <v>164</v>
      </c>
      <c r="AE5364" t="s">
        <v>98</v>
      </c>
    </row>
    <row r="5365" spans="1:31" x14ac:dyDescent="0.3">
      <c r="A5365" s="1" t="s">
        <v>10902</v>
      </c>
      <c r="B5365" s="1" t="s">
        <v>32</v>
      </c>
      <c r="C5365"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s="1" t="s">
        <v>37</v>
      </c>
      <c r="J5365" s="1" t="s">
        <v>33</v>
      </c>
      <c r="K5365">
        <v>5</v>
      </c>
      <c r="L5365">
        <v>1</v>
      </c>
      <c r="M5365">
        <v>0</v>
      </c>
      <c r="N5365" s="1" t="s">
        <v>37</v>
      </c>
      <c r="O5365">
        <v>0</v>
      </c>
      <c r="P5365" s="1" t="s">
        <v>173</v>
      </c>
      <c r="Q5365" s="1" t="s">
        <v>10903</v>
      </c>
      <c r="R5365" s="1" t="s">
        <v>382</v>
      </c>
      <c r="S5365">
        <v>41</v>
      </c>
      <c r="T5365" s="1" t="s">
        <v>32</v>
      </c>
      <c r="U5365" s="1" t="s">
        <v>32</v>
      </c>
      <c r="V5365" s="1" t="s">
        <v>32</v>
      </c>
      <c r="W5365">
        <v>0</v>
      </c>
      <c r="X5365" s="1" t="s">
        <v>32</v>
      </c>
      <c r="Y5365" s="1" t="s">
        <v>61</v>
      </c>
      <c r="Z5365" s="1" t="s">
        <v>637</v>
      </c>
      <c r="AA5365">
        <v>19</v>
      </c>
      <c r="AB5365">
        <v>19</v>
      </c>
      <c r="AE5365" t="s">
        <v>86</v>
      </c>
    </row>
    <row r="5366" spans="1:31" x14ac:dyDescent="0.3">
      <c r="A5366" s="1" t="s">
        <v>10904</v>
      </c>
      <c r="B5366" s="1" t="s">
        <v>32</v>
      </c>
      <c r="C5366"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s="1" t="s">
        <v>37</v>
      </c>
      <c r="J5366" s="1" t="s">
        <v>33</v>
      </c>
      <c r="K5366">
        <v>18</v>
      </c>
      <c r="L5366">
        <v>2</v>
      </c>
      <c r="M5366">
        <v>0</v>
      </c>
      <c r="N5366" s="1" t="s">
        <v>32</v>
      </c>
      <c r="O5366">
        <v>0</v>
      </c>
      <c r="P5366" s="1" t="s">
        <v>148</v>
      </c>
      <c r="Q5366" s="1" t="s">
        <v>10905</v>
      </c>
      <c r="R5366" s="1" t="s">
        <v>36</v>
      </c>
      <c r="S5366">
        <v>27</v>
      </c>
      <c r="T5366" s="1" t="s">
        <v>37</v>
      </c>
      <c r="U5366" s="1" t="s">
        <v>32</v>
      </c>
      <c r="V5366" s="1" t="s">
        <v>32</v>
      </c>
      <c r="W5366">
        <v>0</v>
      </c>
      <c r="X5366" s="1" t="s">
        <v>32</v>
      </c>
      <c r="Y5366" s="1" t="s">
        <v>61</v>
      </c>
      <c r="Z5366" s="1" t="s">
        <v>39</v>
      </c>
      <c r="AA5366">
        <v>13</v>
      </c>
      <c r="AB5366">
        <v>165</v>
      </c>
      <c r="AE5366" t="s">
        <v>98</v>
      </c>
    </row>
    <row r="5367" spans="1:31" x14ac:dyDescent="0.3">
      <c r="A5367" s="1" t="s">
        <v>10906</v>
      </c>
      <c r="B5367" s="1" t="s">
        <v>32</v>
      </c>
      <c r="C5367"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s="1" t="s">
        <v>37</v>
      </c>
      <c r="J5367" s="1" t="s">
        <v>33</v>
      </c>
      <c r="K5367">
        <v>164</v>
      </c>
      <c r="L5367">
        <v>2</v>
      </c>
      <c r="M5367">
        <v>0</v>
      </c>
      <c r="N5367" s="1" t="s">
        <v>32</v>
      </c>
      <c r="O5367">
        <v>0</v>
      </c>
      <c r="P5367" s="1" t="s">
        <v>291</v>
      </c>
      <c r="Q5367" s="1" t="s">
        <v>10907</v>
      </c>
      <c r="R5367" s="1" t="s">
        <v>382</v>
      </c>
      <c r="S5367">
        <v>70</v>
      </c>
      <c r="T5367" s="1" t="s">
        <v>32</v>
      </c>
      <c r="U5367" s="1" t="s">
        <v>37</v>
      </c>
      <c r="V5367" s="1" t="s">
        <v>32</v>
      </c>
      <c r="W5367">
        <v>0</v>
      </c>
      <c r="X5367" s="1" t="s">
        <v>32</v>
      </c>
      <c r="Y5367" s="1" t="s">
        <v>44</v>
      </c>
      <c r="Z5367" s="1" t="s">
        <v>39</v>
      </c>
      <c r="AA5367">
        <v>10</v>
      </c>
      <c r="AB5367">
        <v>647</v>
      </c>
      <c r="AE5367" t="s">
        <v>177</v>
      </c>
    </row>
    <row r="5368" spans="1:31" x14ac:dyDescent="0.3">
      <c r="A5368" s="1" t="s">
        <v>10908</v>
      </c>
      <c r="B5368" s="1" t="s">
        <v>32</v>
      </c>
      <c r="C5368"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s="1" t="s">
        <v>37</v>
      </c>
      <c r="J5368" s="1" t="s">
        <v>33</v>
      </c>
      <c r="K5368">
        <v>13</v>
      </c>
      <c r="L5368">
        <v>1</v>
      </c>
      <c r="M5368">
        <v>0</v>
      </c>
      <c r="N5368" s="1" t="s">
        <v>32</v>
      </c>
      <c r="O5368">
        <v>0</v>
      </c>
      <c r="P5368" s="1" t="s">
        <v>144</v>
      </c>
      <c r="Q5368" s="1" t="s">
        <v>10909</v>
      </c>
      <c r="R5368" s="1" t="s">
        <v>382</v>
      </c>
      <c r="S5368">
        <v>30</v>
      </c>
      <c r="T5368" s="1" t="s">
        <v>32</v>
      </c>
      <c r="U5368" s="1" t="s">
        <v>32</v>
      </c>
      <c r="V5368" s="1" t="s">
        <v>32</v>
      </c>
      <c r="W5368">
        <v>0</v>
      </c>
      <c r="X5368" s="1" t="s">
        <v>32</v>
      </c>
      <c r="Y5368" s="1" t="s">
        <v>61</v>
      </c>
      <c r="Z5368" s="1" t="s">
        <v>39</v>
      </c>
      <c r="AA5368">
        <v>11</v>
      </c>
      <c r="AB5368">
        <v>57</v>
      </c>
      <c r="AE5368" t="s">
        <v>62</v>
      </c>
    </row>
    <row r="5369" spans="1:31" x14ac:dyDescent="0.3">
      <c r="A5369" s="1" t="s">
        <v>10910</v>
      </c>
      <c r="B5369" s="1" t="s">
        <v>32</v>
      </c>
      <c r="C5369"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s="1" t="s">
        <v>37</v>
      </c>
      <c r="J5369" s="1" t="s">
        <v>33</v>
      </c>
      <c r="K5369">
        <v>16</v>
      </c>
      <c r="L5369">
        <v>1</v>
      </c>
      <c r="M5369">
        <v>0</v>
      </c>
      <c r="N5369" s="1" t="s">
        <v>32</v>
      </c>
      <c r="O5369">
        <v>0</v>
      </c>
      <c r="P5369" s="1" t="s">
        <v>126</v>
      </c>
      <c r="Q5369" s="1" t="s">
        <v>10911</v>
      </c>
      <c r="R5369" s="1" t="s">
        <v>36</v>
      </c>
      <c r="S5369">
        <v>63</v>
      </c>
      <c r="T5369" s="1" t="s">
        <v>32</v>
      </c>
      <c r="U5369" s="1" t="s">
        <v>32</v>
      </c>
      <c r="V5369" s="1" t="s">
        <v>32</v>
      </c>
      <c r="W5369">
        <v>0</v>
      </c>
      <c r="X5369" s="1" t="s">
        <v>32</v>
      </c>
      <c r="Y5369" s="1" t="s">
        <v>61</v>
      </c>
      <c r="Z5369" s="1" t="s">
        <v>931</v>
      </c>
      <c r="AA5369">
        <v>13</v>
      </c>
      <c r="AB5369">
        <v>87</v>
      </c>
      <c r="AE5369" t="s">
        <v>114</v>
      </c>
    </row>
    <row r="5370" spans="1:31" x14ac:dyDescent="0.3">
      <c r="A5370" s="1" t="s">
        <v>10912</v>
      </c>
      <c r="B5370" s="1" t="s">
        <v>32</v>
      </c>
      <c r="C5370"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s="1" t="s">
        <v>37</v>
      </c>
      <c r="J5370" s="1" t="s">
        <v>33</v>
      </c>
      <c r="K5370">
        <v>444</v>
      </c>
      <c r="L5370">
        <v>1</v>
      </c>
      <c r="M5370">
        <v>0</v>
      </c>
      <c r="N5370" s="1" t="s">
        <v>32</v>
      </c>
      <c r="O5370">
        <v>0</v>
      </c>
      <c r="P5370" s="1" t="s">
        <v>82</v>
      </c>
      <c r="Q5370" s="1" t="s">
        <v>10913</v>
      </c>
      <c r="R5370" s="1" t="s">
        <v>382</v>
      </c>
      <c r="S5370">
        <v>35</v>
      </c>
      <c r="T5370" s="1" t="s">
        <v>32</v>
      </c>
      <c r="U5370" s="1" t="s">
        <v>32</v>
      </c>
      <c r="V5370" s="1" t="s">
        <v>32</v>
      </c>
      <c r="W5370">
        <v>0</v>
      </c>
      <c r="X5370" s="1" t="s">
        <v>32</v>
      </c>
      <c r="Y5370" s="1" t="s">
        <v>44</v>
      </c>
      <c r="Z5370" s="1" t="s">
        <v>637</v>
      </c>
      <c r="AA5370">
        <v>13</v>
      </c>
      <c r="AB5370">
        <v>923</v>
      </c>
      <c r="AE5370" t="s">
        <v>397</v>
      </c>
    </row>
    <row r="5371" spans="1:31" x14ac:dyDescent="0.3">
      <c r="A5371" s="1" t="s">
        <v>10914</v>
      </c>
      <c r="B5371" s="1" t="s">
        <v>37</v>
      </c>
      <c r="C5371"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s="1" t="s">
        <v>37</v>
      </c>
      <c r="J5371" s="1" t="s">
        <v>33</v>
      </c>
      <c r="K5371">
        <v>52</v>
      </c>
      <c r="L5371">
        <v>2</v>
      </c>
      <c r="M5371">
        <v>0</v>
      </c>
      <c r="N5371" s="1" t="s">
        <v>32</v>
      </c>
      <c r="O5371">
        <v>0</v>
      </c>
      <c r="P5371" s="1" t="s">
        <v>468</v>
      </c>
      <c r="Q5371" s="1" t="s">
        <v>10915</v>
      </c>
      <c r="R5371" s="1" t="s">
        <v>382</v>
      </c>
      <c r="S5371">
        <v>84</v>
      </c>
      <c r="T5371" s="1" t="s">
        <v>32</v>
      </c>
      <c r="U5371" s="1" t="s">
        <v>37</v>
      </c>
      <c r="V5371" s="1" t="s">
        <v>32</v>
      </c>
      <c r="W5371">
        <v>0</v>
      </c>
      <c r="X5371" s="1" t="s">
        <v>32</v>
      </c>
      <c r="Y5371" s="1" t="s">
        <v>38</v>
      </c>
      <c r="Z5371" s="1" t="s">
        <v>637</v>
      </c>
      <c r="AA5371">
        <v>13</v>
      </c>
      <c r="AB5371">
        <v>279</v>
      </c>
      <c r="AE5371" t="s">
        <v>94</v>
      </c>
    </row>
    <row r="5372" spans="1:31" x14ac:dyDescent="0.3">
      <c r="A5372" s="1" t="s">
        <v>10916</v>
      </c>
      <c r="B5372" s="1" t="s">
        <v>32</v>
      </c>
      <c r="C5372"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s="1" t="s">
        <v>37</v>
      </c>
      <c r="J5372" s="1" t="s">
        <v>33</v>
      </c>
      <c r="K5372">
        <v>56</v>
      </c>
      <c r="L5372">
        <v>2</v>
      </c>
      <c r="M5372">
        <v>0</v>
      </c>
      <c r="N5372" s="1" t="s">
        <v>32</v>
      </c>
      <c r="O5372">
        <v>0</v>
      </c>
      <c r="P5372" s="1" t="s">
        <v>135</v>
      </c>
      <c r="Q5372" s="1" t="s">
        <v>10917</v>
      </c>
      <c r="R5372" s="1" t="s">
        <v>36</v>
      </c>
      <c r="S5372">
        <v>50</v>
      </c>
      <c r="T5372" s="1" t="s">
        <v>32</v>
      </c>
      <c r="U5372" s="1" t="s">
        <v>32</v>
      </c>
      <c r="V5372" s="1" t="s">
        <v>32</v>
      </c>
      <c r="W5372">
        <v>0</v>
      </c>
      <c r="X5372" s="1" t="s">
        <v>32</v>
      </c>
      <c r="Y5372" s="1" t="s">
        <v>61</v>
      </c>
      <c r="Z5372" s="1" t="s">
        <v>637</v>
      </c>
      <c r="AA5372">
        <v>9</v>
      </c>
      <c r="AB5372">
        <v>348</v>
      </c>
      <c r="AE5372" t="s">
        <v>571</v>
      </c>
    </row>
    <row r="5373" spans="1:31" x14ac:dyDescent="0.3">
      <c r="A5373" s="1" t="s">
        <v>10918</v>
      </c>
      <c r="B5373" s="1" t="s">
        <v>32</v>
      </c>
      <c r="C5373"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s="1" t="s">
        <v>37</v>
      </c>
      <c r="J5373" s="1" t="s">
        <v>33</v>
      </c>
      <c r="K5373">
        <v>126</v>
      </c>
      <c r="L5373">
        <v>1</v>
      </c>
      <c r="M5373">
        <v>0</v>
      </c>
      <c r="N5373" s="1" t="s">
        <v>32</v>
      </c>
      <c r="O5373">
        <v>0</v>
      </c>
      <c r="P5373" s="1" t="s">
        <v>282</v>
      </c>
      <c r="Q5373" s="1" t="s">
        <v>10919</v>
      </c>
      <c r="R5373" s="1" t="s">
        <v>382</v>
      </c>
      <c r="S5373">
        <v>33</v>
      </c>
      <c r="T5373" s="1" t="s">
        <v>32</v>
      </c>
      <c r="U5373" s="1" t="s">
        <v>32</v>
      </c>
      <c r="V5373" s="1" t="s">
        <v>32</v>
      </c>
      <c r="W5373">
        <v>0</v>
      </c>
      <c r="X5373" s="1" t="s">
        <v>32</v>
      </c>
      <c r="Y5373" s="1" t="s">
        <v>38</v>
      </c>
      <c r="Z5373" s="1" t="s">
        <v>637</v>
      </c>
      <c r="AA5373">
        <v>11</v>
      </c>
      <c r="AB5373">
        <v>599</v>
      </c>
      <c r="AE5373" t="s">
        <v>654</v>
      </c>
    </row>
    <row r="5374" spans="1:31" x14ac:dyDescent="0.3">
      <c r="A5374" s="1" t="s">
        <v>10920</v>
      </c>
      <c r="B5374" s="1" t="s">
        <v>32</v>
      </c>
      <c r="C5374"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s="1" t="s">
        <v>37</v>
      </c>
      <c r="J5374" s="1" t="s">
        <v>33</v>
      </c>
      <c r="K5374">
        <v>345</v>
      </c>
      <c r="L5374">
        <v>1</v>
      </c>
      <c r="M5374">
        <v>0</v>
      </c>
      <c r="N5374" s="1" t="s">
        <v>32</v>
      </c>
      <c r="O5374">
        <v>0</v>
      </c>
      <c r="P5374" s="1" t="s">
        <v>144</v>
      </c>
      <c r="Q5374" s="1" t="s">
        <v>10921</v>
      </c>
      <c r="R5374" s="1" t="s">
        <v>382</v>
      </c>
      <c r="S5374">
        <v>42</v>
      </c>
      <c r="T5374" s="1" t="s">
        <v>32</v>
      </c>
      <c r="U5374" s="1" t="s">
        <v>32</v>
      </c>
      <c r="V5374" s="1" t="s">
        <v>32</v>
      </c>
      <c r="W5374">
        <v>0</v>
      </c>
      <c r="X5374" s="1" t="s">
        <v>32</v>
      </c>
      <c r="Y5374" s="1" t="s">
        <v>38</v>
      </c>
      <c r="Z5374" s="1" t="s">
        <v>637</v>
      </c>
      <c r="AA5374">
        <v>11</v>
      </c>
      <c r="AB5374">
        <v>576</v>
      </c>
      <c r="AE5374" t="s">
        <v>368</v>
      </c>
    </row>
    <row r="5375" spans="1:31" x14ac:dyDescent="0.3">
      <c r="A5375" s="1" t="s">
        <v>10922</v>
      </c>
      <c r="B5375" s="1" t="s">
        <v>32</v>
      </c>
      <c r="C5375"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s="1" t="s">
        <v>37</v>
      </c>
      <c r="J5375" s="1" t="s">
        <v>33</v>
      </c>
      <c r="K5375">
        <v>377</v>
      </c>
      <c r="L5375">
        <v>1</v>
      </c>
      <c r="M5375">
        <v>0</v>
      </c>
      <c r="N5375" s="1" t="s">
        <v>32</v>
      </c>
      <c r="O5375">
        <v>0</v>
      </c>
      <c r="P5375" s="1" t="s">
        <v>64</v>
      </c>
      <c r="Q5375" s="1" t="s">
        <v>10923</v>
      </c>
      <c r="R5375" s="1" t="s">
        <v>36</v>
      </c>
      <c r="S5375">
        <v>58</v>
      </c>
      <c r="T5375" s="1" t="s">
        <v>32</v>
      </c>
      <c r="U5375" s="1" t="s">
        <v>32</v>
      </c>
      <c r="V5375" s="1" t="s">
        <v>32</v>
      </c>
      <c r="W5375">
        <v>0</v>
      </c>
      <c r="X5375" s="1" t="s">
        <v>32</v>
      </c>
      <c r="Y5375" s="1" t="s">
        <v>44</v>
      </c>
      <c r="Z5375" s="1" t="s">
        <v>39</v>
      </c>
      <c r="AA5375">
        <v>13</v>
      </c>
      <c r="AB5375">
        <v>617</v>
      </c>
      <c r="AE5375" t="s">
        <v>540</v>
      </c>
    </row>
    <row r="5376" spans="1:31" x14ac:dyDescent="0.3">
      <c r="A5376" s="1" t="s">
        <v>10924</v>
      </c>
      <c r="B5376" s="1" t="s">
        <v>32</v>
      </c>
      <c r="C5376"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s="1" t="s">
        <v>37</v>
      </c>
      <c r="J5376" s="1" t="s">
        <v>33</v>
      </c>
      <c r="K5376">
        <v>160</v>
      </c>
      <c r="L5376">
        <v>1</v>
      </c>
      <c r="M5376">
        <v>0</v>
      </c>
      <c r="N5376" s="1" t="s">
        <v>32</v>
      </c>
      <c r="O5376">
        <v>0</v>
      </c>
      <c r="P5376" s="1" t="s">
        <v>215</v>
      </c>
      <c r="Q5376" s="1" t="s">
        <v>10925</v>
      </c>
      <c r="R5376" s="1" t="s">
        <v>36</v>
      </c>
      <c r="S5376">
        <v>45</v>
      </c>
      <c r="T5376" s="1" t="s">
        <v>32</v>
      </c>
      <c r="U5376" s="1" t="s">
        <v>32</v>
      </c>
      <c r="V5376" s="1" t="s">
        <v>32</v>
      </c>
      <c r="W5376">
        <v>0</v>
      </c>
      <c r="X5376" s="1" t="s">
        <v>32</v>
      </c>
      <c r="Y5376" s="1" t="s">
        <v>44</v>
      </c>
      <c r="Z5376" s="1" t="s">
        <v>637</v>
      </c>
      <c r="AA5376">
        <v>12</v>
      </c>
      <c r="AB5376">
        <v>801</v>
      </c>
      <c r="AE5376" t="s">
        <v>600</v>
      </c>
    </row>
    <row r="5377" spans="1:31" x14ac:dyDescent="0.3">
      <c r="A5377" s="1" t="s">
        <v>10926</v>
      </c>
      <c r="B5377" s="1" t="s">
        <v>32</v>
      </c>
      <c r="C5377"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s="1" t="s">
        <v>37</v>
      </c>
      <c r="J5377" s="1" t="s">
        <v>33</v>
      </c>
      <c r="K5377">
        <v>14</v>
      </c>
      <c r="L5377">
        <v>2</v>
      </c>
      <c r="M5377">
        <v>0</v>
      </c>
      <c r="N5377" s="1" t="s">
        <v>32</v>
      </c>
      <c r="O5377">
        <v>0</v>
      </c>
      <c r="P5377" s="1" t="s">
        <v>88</v>
      </c>
      <c r="Q5377" s="1" t="s">
        <v>10927</v>
      </c>
      <c r="R5377" s="1" t="s">
        <v>382</v>
      </c>
      <c r="S5377">
        <v>34</v>
      </c>
      <c r="T5377" s="1" t="s">
        <v>32</v>
      </c>
      <c r="U5377" s="1" t="s">
        <v>32</v>
      </c>
      <c r="V5377" s="1" t="s">
        <v>32</v>
      </c>
      <c r="W5377">
        <v>0</v>
      </c>
      <c r="X5377" s="1" t="s">
        <v>32</v>
      </c>
      <c r="Y5377" s="1" t="s">
        <v>61</v>
      </c>
      <c r="Z5377" s="1" t="s">
        <v>39</v>
      </c>
      <c r="AA5377">
        <v>8</v>
      </c>
      <c r="AB5377">
        <v>17</v>
      </c>
      <c r="AE5377" t="s">
        <v>139</v>
      </c>
    </row>
    <row r="5378" spans="1:31" x14ac:dyDescent="0.3">
      <c r="A5378" s="1" t="s">
        <v>10928</v>
      </c>
      <c r="B5378" s="1" t="s">
        <v>32</v>
      </c>
      <c r="C5378"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s="1" t="s">
        <v>37</v>
      </c>
      <c r="J5378" s="1" t="s">
        <v>33</v>
      </c>
      <c r="K5378">
        <v>135</v>
      </c>
      <c r="L5378">
        <v>3</v>
      </c>
      <c r="M5378">
        <v>0</v>
      </c>
      <c r="N5378" s="1" t="s">
        <v>37</v>
      </c>
      <c r="O5378">
        <v>0</v>
      </c>
      <c r="P5378" s="1" t="s">
        <v>349</v>
      </c>
      <c r="Q5378" s="1" t="s">
        <v>10929</v>
      </c>
      <c r="R5378" s="1" t="s">
        <v>382</v>
      </c>
      <c r="S5378">
        <v>43</v>
      </c>
      <c r="T5378" s="1" t="s">
        <v>32</v>
      </c>
      <c r="U5378" s="1" t="s">
        <v>32</v>
      </c>
      <c r="V5378" s="1" t="s">
        <v>32</v>
      </c>
      <c r="W5378">
        <v>0</v>
      </c>
      <c r="X5378" s="1" t="s">
        <v>32</v>
      </c>
      <c r="Y5378" s="1" t="s">
        <v>38</v>
      </c>
      <c r="Z5378" s="1" t="s">
        <v>39</v>
      </c>
      <c r="AA5378">
        <v>29</v>
      </c>
      <c r="AB5378">
        <v>1897</v>
      </c>
      <c r="AE5378" t="s">
        <v>1072</v>
      </c>
    </row>
    <row r="5379" spans="1:31" x14ac:dyDescent="0.3">
      <c r="A5379" s="1" t="s">
        <v>10930</v>
      </c>
      <c r="B5379" s="1" t="s">
        <v>32</v>
      </c>
      <c r="C5379"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s="1" t="s">
        <v>37</v>
      </c>
      <c r="J5379" s="1" t="s">
        <v>33</v>
      </c>
      <c r="K5379">
        <v>160</v>
      </c>
      <c r="L5379">
        <v>1</v>
      </c>
      <c r="M5379">
        <v>0</v>
      </c>
      <c r="N5379" s="1" t="s">
        <v>32</v>
      </c>
      <c r="O5379">
        <v>0</v>
      </c>
      <c r="P5379" s="1" t="s">
        <v>120</v>
      </c>
      <c r="Q5379" s="1" t="s">
        <v>10931</v>
      </c>
      <c r="R5379" s="1" t="s">
        <v>382</v>
      </c>
      <c r="S5379">
        <v>22</v>
      </c>
      <c r="T5379" s="1" t="s">
        <v>37</v>
      </c>
      <c r="U5379" s="1" t="s">
        <v>32</v>
      </c>
      <c r="V5379" s="1" t="s">
        <v>32</v>
      </c>
      <c r="W5379">
        <v>0</v>
      </c>
      <c r="X5379" s="1" t="s">
        <v>32</v>
      </c>
      <c r="Y5379" s="1" t="s">
        <v>44</v>
      </c>
      <c r="Z5379" s="1" t="s">
        <v>637</v>
      </c>
      <c r="AA5379">
        <v>16</v>
      </c>
      <c r="AB5379">
        <v>1086</v>
      </c>
      <c r="AE5379" t="s">
        <v>164</v>
      </c>
    </row>
    <row r="5380" spans="1:31" x14ac:dyDescent="0.3">
      <c r="A5380" s="1" t="s">
        <v>10932</v>
      </c>
      <c r="B5380" s="1" t="s">
        <v>32</v>
      </c>
      <c r="C5380"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s="1" t="s">
        <v>37</v>
      </c>
      <c r="J5380" s="1" t="s">
        <v>33</v>
      </c>
      <c r="K5380">
        <v>9</v>
      </c>
      <c r="L5380">
        <v>1</v>
      </c>
      <c r="M5380">
        <v>0</v>
      </c>
      <c r="N5380" s="1" t="s">
        <v>32</v>
      </c>
      <c r="O5380">
        <v>0</v>
      </c>
      <c r="P5380" s="1" t="s">
        <v>51</v>
      </c>
      <c r="Q5380" s="1" t="s">
        <v>10933</v>
      </c>
      <c r="R5380" s="1" t="s">
        <v>382</v>
      </c>
      <c r="S5380">
        <v>26</v>
      </c>
      <c r="T5380" s="1" t="s">
        <v>37</v>
      </c>
      <c r="U5380" s="1" t="s">
        <v>32</v>
      </c>
      <c r="V5380" s="1" t="s">
        <v>32</v>
      </c>
      <c r="W5380">
        <v>0</v>
      </c>
      <c r="X5380" s="1" t="s">
        <v>32</v>
      </c>
      <c r="Y5380" s="1" t="s">
        <v>61</v>
      </c>
      <c r="Z5380" s="1" t="s">
        <v>637</v>
      </c>
      <c r="AA5380">
        <v>7</v>
      </c>
      <c r="AB5380">
        <v>21</v>
      </c>
      <c r="AE5380" t="s">
        <v>139</v>
      </c>
    </row>
    <row r="5381" spans="1:31" x14ac:dyDescent="0.3">
      <c r="A5381" s="1" t="s">
        <v>10934</v>
      </c>
      <c r="B5381" s="1" t="s">
        <v>32</v>
      </c>
      <c r="C5381"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s="1" t="s">
        <v>37</v>
      </c>
      <c r="J5381" s="1" t="s">
        <v>33</v>
      </c>
      <c r="K5381">
        <v>14</v>
      </c>
      <c r="L5381">
        <v>1</v>
      </c>
      <c r="M5381">
        <v>0</v>
      </c>
      <c r="N5381" s="1" t="s">
        <v>32</v>
      </c>
      <c r="O5381">
        <v>0</v>
      </c>
      <c r="P5381" s="1" t="s">
        <v>148</v>
      </c>
      <c r="Q5381" s="1" t="s">
        <v>8803</v>
      </c>
      <c r="R5381" s="1" t="s">
        <v>36</v>
      </c>
      <c r="S5381">
        <v>34</v>
      </c>
      <c r="T5381" s="1" t="s">
        <v>32</v>
      </c>
      <c r="U5381" s="1" t="s">
        <v>32</v>
      </c>
      <c r="V5381" s="1" t="s">
        <v>32</v>
      </c>
      <c r="W5381">
        <v>0</v>
      </c>
      <c r="X5381" s="1" t="s">
        <v>32</v>
      </c>
      <c r="Y5381" s="1" t="s">
        <v>61</v>
      </c>
      <c r="Z5381" s="1" t="s">
        <v>637</v>
      </c>
      <c r="AA5381">
        <v>9</v>
      </c>
      <c r="AB5381">
        <v>42</v>
      </c>
      <c r="AE5381" t="s">
        <v>62</v>
      </c>
    </row>
    <row r="5382" spans="1:31" x14ac:dyDescent="0.3">
      <c r="A5382" s="1" t="s">
        <v>10935</v>
      </c>
      <c r="B5382" s="1" t="s">
        <v>32</v>
      </c>
      <c r="C5382"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s="1" t="s">
        <v>37</v>
      </c>
      <c r="J5382" s="1" t="s">
        <v>33</v>
      </c>
      <c r="K5382">
        <v>12</v>
      </c>
      <c r="L5382">
        <v>1</v>
      </c>
      <c r="M5382">
        <v>0</v>
      </c>
      <c r="N5382" s="1" t="s">
        <v>32</v>
      </c>
      <c r="O5382">
        <v>0</v>
      </c>
      <c r="P5382" s="1" t="s">
        <v>51</v>
      </c>
      <c r="Q5382" s="1" t="s">
        <v>10936</v>
      </c>
      <c r="R5382" s="1" t="s">
        <v>382</v>
      </c>
      <c r="S5382">
        <v>50</v>
      </c>
      <c r="T5382" s="1" t="s">
        <v>32</v>
      </c>
      <c r="U5382" s="1" t="s">
        <v>32</v>
      </c>
      <c r="V5382" s="1" t="s">
        <v>32</v>
      </c>
      <c r="W5382">
        <v>0</v>
      </c>
      <c r="X5382" s="1" t="s">
        <v>32</v>
      </c>
      <c r="Y5382" s="1" t="s">
        <v>38</v>
      </c>
      <c r="Z5382" s="1" t="s">
        <v>39</v>
      </c>
      <c r="AA5382">
        <v>10</v>
      </c>
      <c r="AB5382">
        <v>33</v>
      </c>
      <c r="AE5382" t="s">
        <v>139</v>
      </c>
    </row>
    <row r="5383" spans="1:31" x14ac:dyDescent="0.3">
      <c r="A5383" s="1" t="s">
        <v>10937</v>
      </c>
      <c r="B5383" s="1" t="s">
        <v>32</v>
      </c>
      <c r="C5383"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s="1" t="s">
        <v>37</v>
      </c>
      <c r="J5383" s="1" t="s">
        <v>33</v>
      </c>
      <c r="K5383">
        <v>4</v>
      </c>
      <c r="L5383">
        <v>1</v>
      </c>
      <c r="M5383">
        <v>0</v>
      </c>
      <c r="N5383" s="1" t="s">
        <v>32</v>
      </c>
      <c r="O5383">
        <v>0</v>
      </c>
      <c r="P5383" s="1" t="s">
        <v>386</v>
      </c>
      <c r="Q5383" s="1" t="s">
        <v>10938</v>
      </c>
      <c r="R5383" s="1" t="s">
        <v>382</v>
      </c>
      <c r="S5383">
        <v>43</v>
      </c>
      <c r="T5383" s="1" t="s">
        <v>32</v>
      </c>
      <c r="U5383" s="1" t="s">
        <v>32</v>
      </c>
      <c r="V5383" s="1" t="s">
        <v>32</v>
      </c>
      <c r="W5383">
        <v>0</v>
      </c>
      <c r="X5383" s="1" t="s">
        <v>32</v>
      </c>
      <c r="Y5383" s="1" t="s">
        <v>61</v>
      </c>
      <c r="Z5383" s="1" t="s">
        <v>39</v>
      </c>
      <c r="AA5383">
        <v>13</v>
      </c>
      <c r="AB5383">
        <v>13</v>
      </c>
      <c r="AE5383" t="s">
        <v>86</v>
      </c>
    </row>
    <row r="5384" spans="1:31" x14ac:dyDescent="0.3">
      <c r="A5384" s="1" t="s">
        <v>10939</v>
      </c>
      <c r="B5384" s="1" t="s">
        <v>32</v>
      </c>
      <c r="C5384"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s="1" t="s">
        <v>37</v>
      </c>
      <c r="J5384" s="1" t="s">
        <v>33</v>
      </c>
      <c r="K5384">
        <v>234</v>
      </c>
      <c r="L5384">
        <v>2</v>
      </c>
      <c r="M5384">
        <v>0</v>
      </c>
      <c r="N5384" s="1" t="s">
        <v>32</v>
      </c>
      <c r="O5384">
        <v>0</v>
      </c>
      <c r="P5384" s="1" t="s">
        <v>47</v>
      </c>
      <c r="Q5384" s="1" t="s">
        <v>10940</v>
      </c>
      <c r="R5384" s="1" t="s">
        <v>382</v>
      </c>
      <c r="S5384">
        <v>30</v>
      </c>
      <c r="T5384" s="1" t="s">
        <v>32</v>
      </c>
      <c r="U5384" s="1" t="s">
        <v>32</v>
      </c>
      <c r="V5384" s="1" t="s">
        <v>32</v>
      </c>
      <c r="W5384">
        <v>0</v>
      </c>
      <c r="X5384" s="1" t="s">
        <v>32</v>
      </c>
      <c r="Y5384" s="1" t="s">
        <v>44</v>
      </c>
      <c r="Z5384" s="1" t="s">
        <v>39</v>
      </c>
      <c r="AA5384">
        <v>11</v>
      </c>
      <c r="AB5384">
        <v>700</v>
      </c>
      <c r="AE5384" t="s">
        <v>1072</v>
      </c>
    </row>
    <row r="5385" spans="1:31" x14ac:dyDescent="0.3">
      <c r="A5385" s="1" t="s">
        <v>10941</v>
      </c>
      <c r="B5385" s="1" t="s">
        <v>32</v>
      </c>
      <c r="C5385"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s="1" t="s">
        <v>37</v>
      </c>
      <c r="J5385" s="1" t="s">
        <v>33</v>
      </c>
      <c r="K5385">
        <v>62</v>
      </c>
      <c r="L5385">
        <v>1</v>
      </c>
      <c r="M5385">
        <v>0</v>
      </c>
      <c r="N5385" s="1" t="s">
        <v>32</v>
      </c>
      <c r="O5385">
        <v>0</v>
      </c>
      <c r="P5385" s="1" t="s">
        <v>68</v>
      </c>
      <c r="Q5385" s="1" t="s">
        <v>10942</v>
      </c>
      <c r="R5385" s="1" t="s">
        <v>36</v>
      </c>
      <c r="S5385">
        <v>60</v>
      </c>
      <c r="T5385" s="1" t="s">
        <v>32</v>
      </c>
      <c r="U5385" s="1" t="s">
        <v>32</v>
      </c>
      <c r="V5385" s="1" t="s">
        <v>32</v>
      </c>
      <c r="W5385">
        <v>0</v>
      </c>
      <c r="X5385" s="1" t="s">
        <v>32</v>
      </c>
      <c r="Y5385" s="1" t="s">
        <v>61</v>
      </c>
      <c r="Z5385" s="1" t="s">
        <v>39</v>
      </c>
      <c r="AA5385">
        <v>8</v>
      </c>
      <c r="AB5385">
        <v>77</v>
      </c>
      <c r="AE5385" t="s">
        <v>198</v>
      </c>
    </row>
    <row r="5386" spans="1:31" x14ac:dyDescent="0.3">
      <c r="A5386" s="1" t="s">
        <v>10943</v>
      </c>
      <c r="B5386" s="1" t="s">
        <v>32</v>
      </c>
      <c r="C5386"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s="1" t="s">
        <v>37</v>
      </c>
      <c r="J5386" s="1" t="s">
        <v>33</v>
      </c>
      <c r="K5386">
        <v>214</v>
      </c>
      <c r="L5386">
        <v>2</v>
      </c>
      <c r="M5386">
        <v>0</v>
      </c>
      <c r="N5386" s="1" t="s">
        <v>32</v>
      </c>
      <c r="O5386">
        <v>0</v>
      </c>
      <c r="P5386" s="1" t="s">
        <v>144</v>
      </c>
      <c r="Q5386" s="1" t="s">
        <v>10944</v>
      </c>
      <c r="R5386" s="1" t="s">
        <v>36</v>
      </c>
      <c r="S5386">
        <v>69</v>
      </c>
      <c r="T5386" s="1" t="s">
        <v>32</v>
      </c>
      <c r="U5386" s="1" t="s">
        <v>37</v>
      </c>
      <c r="V5386" s="1" t="s">
        <v>32</v>
      </c>
      <c r="W5386">
        <v>0</v>
      </c>
      <c r="X5386" s="1" t="s">
        <v>32</v>
      </c>
      <c r="Y5386" s="1" t="s">
        <v>44</v>
      </c>
      <c r="Z5386" s="1" t="s">
        <v>931</v>
      </c>
      <c r="AA5386">
        <v>8</v>
      </c>
      <c r="AB5386">
        <v>289</v>
      </c>
      <c r="AE5386" t="s">
        <v>45</v>
      </c>
    </row>
    <row r="5387" spans="1:31" x14ac:dyDescent="0.3">
      <c r="A5387" s="1" t="s">
        <v>10945</v>
      </c>
      <c r="B5387" s="1" t="s">
        <v>32</v>
      </c>
      <c r="C5387"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s="1" t="s">
        <v>37</v>
      </c>
      <c r="J5387" s="1" t="s">
        <v>33</v>
      </c>
      <c r="K5387">
        <v>153</v>
      </c>
      <c r="L5387">
        <v>1</v>
      </c>
      <c r="M5387">
        <v>0</v>
      </c>
      <c r="N5387" s="1" t="s">
        <v>32</v>
      </c>
      <c r="O5387">
        <v>0</v>
      </c>
      <c r="P5387" s="1" t="s">
        <v>112</v>
      </c>
      <c r="Q5387" s="1" t="s">
        <v>10946</v>
      </c>
      <c r="R5387" s="1" t="s">
        <v>36</v>
      </c>
      <c r="S5387">
        <v>54</v>
      </c>
      <c r="T5387" s="1" t="s">
        <v>32</v>
      </c>
      <c r="U5387" s="1" t="s">
        <v>32</v>
      </c>
      <c r="V5387" s="1" t="s">
        <v>32</v>
      </c>
      <c r="W5387">
        <v>0</v>
      </c>
      <c r="X5387" s="1" t="s">
        <v>32</v>
      </c>
      <c r="Y5387" s="1" t="s">
        <v>44</v>
      </c>
      <c r="Z5387" s="1" t="s">
        <v>39</v>
      </c>
      <c r="AA5387">
        <v>8</v>
      </c>
      <c r="AB5387">
        <v>418</v>
      </c>
      <c r="AE5387" t="s">
        <v>368</v>
      </c>
    </row>
    <row r="5388" spans="1:31" x14ac:dyDescent="0.3">
      <c r="A5388" s="1" t="s">
        <v>10947</v>
      </c>
      <c r="B5388" s="1" t="s">
        <v>32</v>
      </c>
      <c r="C5388"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s="1" t="s">
        <v>37</v>
      </c>
      <c r="J5388" s="1" t="s">
        <v>33</v>
      </c>
      <c r="K5388">
        <v>50</v>
      </c>
      <c r="L5388">
        <v>1</v>
      </c>
      <c r="M5388">
        <v>0</v>
      </c>
      <c r="N5388" s="1" t="s">
        <v>32</v>
      </c>
      <c r="O5388">
        <v>0</v>
      </c>
      <c r="P5388" s="1" t="s">
        <v>78</v>
      </c>
      <c r="Q5388" s="1" t="s">
        <v>10948</v>
      </c>
      <c r="R5388" s="1" t="s">
        <v>36</v>
      </c>
      <c r="S5388">
        <v>60</v>
      </c>
      <c r="T5388" s="1" t="s">
        <v>32</v>
      </c>
      <c r="U5388" s="1" t="s">
        <v>32</v>
      </c>
      <c r="V5388" s="1" t="s">
        <v>32</v>
      </c>
      <c r="W5388">
        <v>0</v>
      </c>
      <c r="X5388" s="1" t="s">
        <v>32</v>
      </c>
      <c r="Y5388" s="1" t="s">
        <v>44</v>
      </c>
      <c r="Z5388" s="1" t="s">
        <v>39</v>
      </c>
      <c r="AA5388">
        <v>7</v>
      </c>
      <c r="AB5388">
        <v>357</v>
      </c>
      <c r="AE5388" t="s">
        <v>654</v>
      </c>
    </row>
    <row r="5389" spans="1:31" x14ac:dyDescent="0.3">
      <c r="A5389" s="1" t="s">
        <v>10949</v>
      </c>
      <c r="B5389" s="1" t="s">
        <v>32</v>
      </c>
      <c r="C5389"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s="1" t="s">
        <v>37</v>
      </c>
      <c r="J5389" s="1" t="s">
        <v>33</v>
      </c>
      <c r="K5389">
        <v>39</v>
      </c>
      <c r="L5389">
        <v>1</v>
      </c>
      <c r="M5389">
        <v>0</v>
      </c>
      <c r="N5389" s="1" t="s">
        <v>32</v>
      </c>
      <c r="O5389">
        <v>0</v>
      </c>
      <c r="P5389" s="1" t="s">
        <v>96</v>
      </c>
      <c r="Q5389" s="1" t="s">
        <v>10950</v>
      </c>
      <c r="R5389" s="1" t="s">
        <v>36</v>
      </c>
      <c r="S5389">
        <v>57</v>
      </c>
      <c r="T5389" s="1" t="s">
        <v>32</v>
      </c>
      <c r="U5389" s="1" t="s">
        <v>32</v>
      </c>
      <c r="V5389" s="1" t="s">
        <v>32</v>
      </c>
      <c r="W5389">
        <v>0</v>
      </c>
      <c r="X5389" s="1" t="s">
        <v>32</v>
      </c>
      <c r="Y5389" s="1" t="s">
        <v>61</v>
      </c>
      <c r="Z5389" s="1" t="s">
        <v>39</v>
      </c>
      <c r="AA5389">
        <v>13</v>
      </c>
      <c r="AB5389">
        <v>169</v>
      </c>
      <c r="AE5389" t="s">
        <v>484</v>
      </c>
    </row>
    <row r="5390" spans="1:31" x14ac:dyDescent="0.3">
      <c r="A5390" s="1" t="s">
        <v>10951</v>
      </c>
      <c r="B5390" s="1" t="s">
        <v>32</v>
      </c>
      <c r="C5390"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s="1" t="s">
        <v>37</v>
      </c>
      <c r="J5390" s="1" t="s">
        <v>33</v>
      </c>
      <c r="K5390">
        <v>4</v>
      </c>
      <c r="L5390">
        <v>1</v>
      </c>
      <c r="M5390">
        <v>0</v>
      </c>
      <c r="N5390" s="1" t="s">
        <v>32</v>
      </c>
      <c r="O5390">
        <v>0</v>
      </c>
      <c r="P5390" s="1" t="s">
        <v>120</v>
      </c>
      <c r="Q5390" s="1" t="s">
        <v>10952</v>
      </c>
      <c r="R5390" s="1" t="s">
        <v>36</v>
      </c>
      <c r="S5390">
        <v>47</v>
      </c>
      <c r="T5390" s="1" t="s">
        <v>32</v>
      </c>
      <c r="U5390" s="1" t="s">
        <v>32</v>
      </c>
      <c r="V5390" s="1" t="s">
        <v>32</v>
      </c>
      <c r="W5390">
        <v>0</v>
      </c>
      <c r="X5390" s="1" t="s">
        <v>32</v>
      </c>
      <c r="Y5390" s="1" t="s">
        <v>61</v>
      </c>
      <c r="Z5390" s="1" t="s">
        <v>39</v>
      </c>
      <c r="AA5390">
        <v>9</v>
      </c>
      <c r="AB5390">
        <v>9</v>
      </c>
      <c r="AE5390" t="s">
        <v>86</v>
      </c>
    </row>
    <row r="5391" spans="1:31" x14ac:dyDescent="0.3">
      <c r="A5391" s="1" t="s">
        <v>10953</v>
      </c>
      <c r="B5391" s="1" t="s">
        <v>32</v>
      </c>
      <c r="C5391"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s="1" t="s">
        <v>37</v>
      </c>
      <c r="J5391" s="1" t="s">
        <v>33</v>
      </c>
      <c r="K5391">
        <v>120</v>
      </c>
      <c r="L5391">
        <v>2</v>
      </c>
      <c r="M5391">
        <v>0</v>
      </c>
      <c r="N5391" s="1" t="s">
        <v>32</v>
      </c>
      <c r="O5391">
        <v>0</v>
      </c>
      <c r="P5391" s="1" t="s">
        <v>59</v>
      </c>
      <c r="Q5391" s="1" t="s">
        <v>10954</v>
      </c>
      <c r="R5391" s="1" t="s">
        <v>382</v>
      </c>
      <c r="S5391">
        <v>44</v>
      </c>
      <c r="T5391" s="1" t="s">
        <v>32</v>
      </c>
      <c r="U5391" s="1" t="s">
        <v>32</v>
      </c>
      <c r="V5391" s="1" t="s">
        <v>32</v>
      </c>
      <c r="W5391">
        <v>0</v>
      </c>
      <c r="X5391" s="1" t="s">
        <v>32</v>
      </c>
      <c r="Y5391" s="1" t="s">
        <v>44</v>
      </c>
      <c r="Z5391" s="1" t="s">
        <v>39</v>
      </c>
      <c r="AA5391">
        <v>10</v>
      </c>
      <c r="AB5391">
        <v>557</v>
      </c>
      <c r="AE5391" t="s">
        <v>605</v>
      </c>
    </row>
    <row r="5392" spans="1:31" x14ac:dyDescent="0.3">
      <c r="A5392" s="1" t="s">
        <v>10955</v>
      </c>
      <c r="B5392" s="1" t="s">
        <v>32</v>
      </c>
      <c r="C5392"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s="1" t="s">
        <v>37</v>
      </c>
      <c r="J5392" s="1" t="s">
        <v>33</v>
      </c>
      <c r="K5392">
        <v>49</v>
      </c>
      <c r="L5392">
        <v>2</v>
      </c>
      <c r="M5392">
        <v>0</v>
      </c>
      <c r="N5392" s="1" t="s">
        <v>32</v>
      </c>
      <c r="O5392">
        <v>0</v>
      </c>
      <c r="P5392" s="1" t="s">
        <v>207</v>
      </c>
      <c r="Q5392" s="1" t="s">
        <v>10956</v>
      </c>
      <c r="R5392" s="1" t="s">
        <v>382</v>
      </c>
      <c r="S5392">
        <v>39</v>
      </c>
      <c r="T5392" s="1" t="s">
        <v>32</v>
      </c>
      <c r="U5392" s="1" t="s">
        <v>32</v>
      </c>
      <c r="V5392" s="1" t="s">
        <v>32</v>
      </c>
      <c r="W5392">
        <v>0</v>
      </c>
      <c r="X5392" s="1" t="s">
        <v>32</v>
      </c>
      <c r="Y5392" s="1" t="s">
        <v>61</v>
      </c>
      <c r="Z5392" s="1" t="s">
        <v>39</v>
      </c>
      <c r="AA5392">
        <v>12</v>
      </c>
      <c r="AB5392">
        <v>188</v>
      </c>
      <c r="AE5392" t="s">
        <v>194</v>
      </c>
    </row>
    <row r="5393" spans="1:31" x14ac:dyDescent="0.3">
      <c r="A5393" s="1" t="s">
        <v>10957</v>
      </c>
      <c r="B5393" s="1" t="s">
        <v>32</v>
      </c>
      <c r="C5393"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s="1" t="s">
        <v>37</v>
      </c>
      <c r="J5393" s="1" t="s">
        <v>33</v>
      </c>
      <c r="K5393">
        <v>50</v>
      </c>
      <c r="L5393">
        <v>1</v>
      </c>
      <c r="M5393">
        <v>0</v>
      </c>
      <c r="N5393" s="1" t="s">
        <v>32</v>
      </c>
      <c r="O5393">
        <v>0</v>
      </c>
      <c r="P5393" s="1" t="s">
        <v>34</v>
      </c>
      <c r="Q5393" s="1" t="s">
        <v>10958</v>
      </c>
      <c r="R5393" s="1" t="s">
        <v>36</v>
      </c>
      <c r="S5393">
        <v>42</v>
      </c>
      <c r="T5393" s="1" t="s">
        <v>32</v>
      </c>
      <c r="U5393" s="1" t="s">
        <v>32</v>
      </c>
      <c r="V5393" s="1" t="s">
        <v>32</v>
      </c>
      <c r="W5393">
        <v>0</v>
      </c>
      <c r="X5393" s="1" t="s">
        <v>32</v>
      </c>
      <c r="Y5393" s="1" t="s">
        <v>61</v>
      </c>
      <c r="Z5393" s="1" t="s">
        <v>39</v>
      </c>
      <c r="AA5393">
        <v>12</v>
      </c>
      <c r="AB5393">
        <v>290</v>
      </c>
      <c r="AE5393" t="s">
        <v>549</v>
      </c>
    </row>
    <row r="5394" spans="1:31" x14ac:dyDescent="0.3">
      <c r="A5394" s="1" t="s">
        <v>10959</v>
      </c>
      <c r="B5394" s="1" t="s">
        <v>32</v>
      </c>
      <c r="C5394"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s="1" t="s">
        <v>37</v>
      </c>
      <c r="J5394" s="1" t="s">
        <v>33</v>
      </c>
      <c r="K5394">
        <v>33</v>
      </c>
      <c r="L5394">
        <v>1</v>
      </c>
      <c r="M5394">
        <v>0</v>
      </c>
      <c r="N5394" s="1" t="s">
        <v>32</v>
      </c>
      <c r="O5394">
        <v>0</v>
      </c>
      <c r="P5394" s="1" t="s">
        <v>223</v>
      </c>
      <c r="Q5394" s="1" t="s">
        <v>10960</v>
      </c>
      <c r="R5394" s="1" t="s">
        <v>382</v>
      </c>
      <c r="S5394">
        <v>36</v>
      </c>
      <c r="T5394" s="1" t="s">
        <v>32</v>
      </c>
      <c r="U5394" s="1" t="s">
        <v>32</v>
      </c>
      <c r="V5394" s="1" t="s">
        <v>32</v>
      </c>
      <c r="W5394">
        <v>0</v>
      </c>
      <c r="X5394" s="1" t="s">
        <v>32</v>
      </c>
      <c r="Y5394" s="1" t="s">
        <v>38</v>
      </c>
      <c r="Z5394" s="1" t="s">
        <v>39</v>
      </c>
      <c r="AA5394">
        <v>10</v>
      </c>
      <c r="AB5394">
        <v>63</v>
      </c>
      <c r="AE5394" t="s">
        <v>152</v>
      </c>
    </row>
    <row r="5395" spans="1:31" x14ac:dyDescent="0.3">
      <c r="A5395" s="1" t="s">
        <v>10961</v>
      </c>
      <c r="B5395" s="1" t="s">
        <v>32</v>
      </c>
      <c r="C5395"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s="1" t="s">
        <v>37</v>
      </c>
      <c r="J5395" s="1" t="s">
        <v>33</v>
      </c>
      <c r="K5395">
        <v>409</v>
      </c>
      <c r="L5395">
        <v>1</v>
      </c>
      <c r="M5395">
        <v>0</v>
      </c>
      <c r="N5395" s="1" t="s">
        <v>32</v>
      </c>
      <c r="O5395">
        <v>0</v>
      </c>
      <c r="P5395" s="1" t="s">
        <v>116</v>
      </c>
      <c r="Q5395" s="1" t="s">
        <v>10962</v>
      </c>
      <c r="R5395" s="1" t="s">
        <v>382</v>
      </c>
      <c r="S5395">
        <v>54</v>
      </c>
      <c r="T5395" s="1" t="s">
        <v>32</v>
      </c>
      <c r="U5395" s="1" t="s">
        <v>32</v>
      </c>
      <c r="V5395" s="1" t="s">
        <v>32</v>
      </c>
      <c r="W5395">
        <v>0</v>
      </c>
      <c r="X5395" s="1" t="s">
        <v>32</v>
      </c>
      <c r="Y5395" s="1" t="s">
        <v>44</v>
      </c>
      <c r="Z5395" s="1" t="s">
        <v>637</v>
      </c>
      <c r="AA5395">
        <v>8</v>
      </c>
      <c r="AB5395">
        <v>487</v>
      </c>
      <c r="AE5395" t="s">
        <v>66</v>
      </c>
    </row>
    <row r="5396" spans="1:31" x14ac:dyDescent="0.3">
      <c r="A5396" s="1" t="s">
        <v>10963</v>
      </c>
      <c r="B5396" s="1" t="s">
        <v>32</v>
      </c>
      <c r="C5396"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s="1" t="s">
        <v>37</v>
      </c>
      <c r="J5396" s="1" t="s">
        <v>33</v>
      </c>
      <c r="K5396">
        <v>254</v>
      </c>
      <c r="L5396">
        <v>1</v>
      </c>
      <c r="M5396">
        <v>0</v>
      </c>
      <c r="N5396" s="1" t="s">
        <v>32</v>
      </c>
      <c r="O5396">
        <v>0</v>
      </c>
      <c r="P5396" s="1" t="s">
        <v>100</v>
      </c>
      <c r="Q5396" s="1" t="s">
        <v>10964</v>
      </c>
      <c r="R5396" s="1" t="s">
        <v>382</v>
      </c>
      <c r="S5396">
        <v>61</v>
      </c>
      <c r="T5396" s="1" t="s">
        <v>32</v>
      </c>
      <c r="U5396" s="1" t="s">
        <v>32</v>
      </c>
      <c r="V5396" s="1" t="s">
        <v>37</v>
      </c>
      <c r="W5396">
        <v>6</v>
      </c>
      <c r="X5396" s="1" t="s">
        <v>32</v>
      </c>
      <c r="Y5396" s="1" t="s">
        <v>44</v>
      </c>
      <c r="Z5396" s="1" t="s">
        <v>39</v>
      </c>
      <c r="AA5396">
        <v>8</v>
      </c>
      <c r="AB5396">
        <v>504</v>
      </c>
      <c r="AE5396" t="s">
        <v>1072</v>
      </c>
    </row>
    <row r="5397" spans="1:31" x14ac:dyDescent="0.3">
      <c r="A5397" s="1" t="s">
        <v>10965</v>
      </c>
      <c r="B5397" s="1" t="s">
        <v>32</v>
      </c>
      <c r="C5397"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s="1" t="s">
        <v>37</v>
      </c>
      <c r="J5397" s="1" t="s">
        <v>33</v>
      </c>
      <c r="K5397">
        <v>32</v>
      </c>
      <c r="L5397">
        <v>2</v>
      </c>
      <c r="M5397">
        <v>18</v>
      </c>
      <c r="N5397" s="1" t="s">
        <v>37</v>
      </c>
      <c r="O5397">
        <v>0</v>
      </c>
      <c r="P5397" s="1" t="s">
        <v>282</v>
      </c>
      <c r="Q5397" s="1" t="s">
        <v>10966</v>
      </c>
      <c r="R5397" s="1" t="s">
        <v>382</v>
      </c>
      <c r="S5397">
        <v>78</v>
      </c>
      <c r="T5397" s="1" t="s">
        <v>32</v>
      </c>
      <c r="U5397" s="1" t="s">
        <v>37</v>
      </c>
      <c r="V5397" s="1" t="s">
        <v>37</v>
      </c>
      <c r="W5397">
        <v>2</v>
      </c>
      <c r="X5397" s="1" t="s">
        <v>32</v>
      </c>
      <c r="Y5397" s="1" t="s">
        <v>38</v>
      </c>
      <c r="Z5397" s="1" t="s">
        <v>637</v>
      </c>
      <c r="AA5397">
        <v>12</v>
      </c>
      <c r="AB5397">
        <v>122</v>
      </c>
      <c r="AE5397" t="s">
        <v>198</v>
      </c>
    </row>
    <row r="5398" spans="1:31" x14ac:dyDescent="0.3">
      <c r="A5398" s="1" t="s">
        <v>10967</v>
      </c>
      <c r="B5398" s="1" t="s">
        <v>32</v>
      </c>
      <c r="C5398"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s="1" t="s">
        <v>37</v>
      </c>
      <c r="J5398" s="1" t="s">
        <v>33</v>
      </c>
      <c r="K5398">
        <v>207</v>
      </c>
      <c r="L5398">
        <v>2</v>
      </c>
      <c r="M5398">
        <v>11</v>
      </c>
      <c r="N5398" s="1" t="s">
        <v>37</v>
      </c>
      <c r="O5398">
        <v>0</v>
      </c>
      <c r="P5398" s="1" t="s">
        <v>291</v>
      </c>
      <c r="Q5398" s="1" t="s">
        <v>10968</v>
      </c>
      <c r="R5398" s="1" t="s">
        <v>382</v>
      </c>
      <c r="S5398">
        <v>60</v>
      </c>
      <c r="T5398" s="1" t="s">
        <v>32</v>
      </c>
      <c r="U5398" s="1" t="s">
        <v>32</v>
      </c>
      <c r="V5398" s="1" t="s">
        <v>37</v>
      </c>
      <c r="W5398">
        <v>2</v>
      </c>
      <c r="X5398" s="1" t="s">
        <v>37</v>
      </c>
      <c r="Y5398" s="1" t="s">
        <v>38</v>
      </c>
      <c r="Z5398" s="1" t="s">
        <v>637</v>
      </c>
      <c r="AA5398">
        <v>35</v>
      </c>
      <c r="AB5398">
        <v>1398</v>
      </c>
      <c r="AE5398" t="s">
        <v>571</v>
      </c>
    </row>
    <row r="5399" spans="1:31" x14ac:dyDescent="0.3">
      <c r="A5399" s="1" t="s">
        <v>10969</v>
      </c>
      <c r="B5399" s="1" t="s">
        <v>32</v>
      </c>
      <c r="C5399"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s="1" t="s">
        <v>37</v>
      </c>
      <c r="J5399" s="1" t="s">
        <v>33</v>
      </c>
      <c r="K5399">
        <v>253</v>
      </c>
      <c r="L5399">
        <v>1</v>
      </c>
      <c r="M5399">
        <v>0</v>
      </c>
      <c r="N5399" s="1" t="s">
        <v>32</v>
      </c>
      <c r="O5399">
        <v>0</v>
      </c>
      <c r="P5399" s="1" t="s">
        <v>307</v>
      </c>
      <c r="Q5399" s="1" t="s">
        <v>10970</v>
      </c>
      <c r="R5399" s="1" t="s">
        <v>382</v>
      </c>
      <c r="S5399">
        <v>54</v>
      </c>
      <c r="T5399" s="1" t="s">
        <v>32</v>
      </c>
      <c r="U5399" s="1" t="s">
        <v>32</v>
      </c>
      <c r="V5399" s="1" t="s">
        <v>37</v>
      </c>
      <c r="W5399">
        <v>2</v>
      </c>
      <c r="X5399" s="1" t="s">
        <v>32</v>
      </c>
      <c r="Y5399" s="1" t="s">
        <v>44</v>
      </c>
      <c r="Z5399" s="1" t="s">
        <v>637</v>
      </c>
      <c r="AA5399">
        <v>8</v>
      </c>
      <c r="AB5399">
        <v>489</v>
      </c>
      <c r="AE5399" t="s">
        <v>600</v>
      </c>
    </row>
    <row r="5400" spans="1:31" x14ac:dyDescent="0.3">
      <c r="A5400" s="1" t="s">
        <v>10971</v>
      </c>
      <c r="B5400" s="1" t="s">
        <v>32</v>
      </c>
      <c r="C5400"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s="1" t="s">
        <v>37</v>
      </c>
      <c r="J5400" s="1" t="s">
        <v>33</v>
      </c>
      <c r="K5400">
        <v>101</v>
      </c>
      <c r="L5400">
        <v>1</v>
      </c>
      <c r="M5400">
        <v>0</v>
      </c>
      <c r="N5400" s="1" t="s">
        <v>32</v>
      </c>
      <c r="O5400">
        <v>0</v>
      </c>
      <c r="P5400" s="1" t="s">
        <v>34</v>
      </c>
      <c r="Q5400" s="1" t="s">
        <v>10972</v>
      </c>
      <c r="R5400" s="1" t="s">
        <v>382</v>
      </c>
      <c r="S5400">
        <v>36</v>
      </c>
      <c r="T5400" s="1" t="s">
        <v>32</v>
      </c>
      <c r="U5400" s="1" t="s">
        <v>32</v>
      </c>
      <c r="V5400" s="1" t="s">
        <v>37</v>
      </c>
      <c r="W5400">
        <v>5</v>
      </c>
      <c r="X5400" s="1" t="s">
        <v>32</v>
      </c>
      <c r="Y5400" s="1" t="s">
        <v>44</v>
      </c>
      <c r="Z5400" s="1" t="s">
        <v>39</v>
      </c>
      <c r="AA5400">
        <v>10</v>
      </c>
      <c r="AB5400">
        <v>318</v>
      </c>
      <c r="AE5400" t="s">
        <v>301</v>
      </c>
    </row>
    <row r="5401" spans="1:31" x14ac:dyDescent="0.3">
      <c r="A5401" s="1" t="s">
        <v>10973</v>
      </c>
      <c r="B5401" s="1" t="s">
        <v>32</v>
      </c>
      <c r="C5401"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s="1" t="s">
        <v>37</v>
      </c>
      <c r="J5401" s="1" t="s">
        <v>33</v>
      </c>
      <c r="K5401">
        <v>155</v>
      </c>
      <c r="L5401">
        <v>1</v>
      </c>
      <c r="M5401">
        <v>0</v>
      </c>
      <c r="N5401" s="1" t="s">
        <v>32</v>
      </c>
      <c r="O5401">
        <v>0</v>
      </c>
      <c r="P5401" s="1" t="s">
        <v>242</v>
      </c>
      <c r="Q5401" s="1" t="s">
        <v>10974</v>
      </c>
      <c r="R5401" s="1" t="s">
        <v>382</v>
      </c>
      <c r="S5401">
        <v>36</v>
      </c>
      <c r="T5401" s="1" t="s">
        <v>32</v>
      </c>
      <c r="U5401" s="1" t="s">
        <v>32</v>
      </c>
      <c r="V5401" s="1" t="s">
        <v>37</v>
      </c>
      <c r="W5401">
        <v>4</v>
      </c>
      <c r="X5401" s="1" t="s">
        <v>32</v>
      </c>
      <c r="Y5401" s="1" t="s">
        <v>44</v>
      </c>
      <c r="Z5401" s="1" t="s">
        <v>39</v>
      </c>
      <c r="AA5401">
        <v>7</v>
      </c>
      <c r="AB5401">
        <v>372</v>
      </c>
      <c r="AE5401" t="s">
        <v>205</v>
      </c>
    </row>
    <row r="5402" spans="1:31" x14ac:dyDescent="0.3">
      <c r="A5402" s="1" t="s">
        <v>10975</v>
      </c>
      <c r="B5402" s="1" t="s">
        <v>32</v>
      </c>
      <c r="C5402"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s="1" t="s">
        <v>37</v>
      </c>
      <c r="J5402" s="1" t="s">
        <v>33</v>
      </c>
      <c r="K5402">
        <v>32</v>
      </c>
      <c r="L5402">
        <v>1</v>
      </c>
      <c r="M5402">
        <v>6</v>
      </c>
      <c r="N5402" s="1" t="s">
        <v>37</v>
      </c>
      <c r="O5402">
        <v>0</v>
      </c>
      <c r="P5402" s="1" t="s">
        <v>207</v>
      </c>
      <c r="Q5402" s="1" t="s">
        <v>10976</v>
      </c>
      <c r="R5402" s="1" t="s">
        <v>36</v>
      </c>
      <c r="S5402">
        <v>57</v>
      </c>
      <c r="T5402" s="1" t="s">
        <v>32</v>
      </c>
      <c r="U5402" s="1" t="s">
        <v>32</v>
      </c>
      <c r="V5402" s="1" t="s">
        <v>37</v>
      </c>
      <c r="W5402">
        <v>3</v>
      </c>
      <c r="X5402" s="1" t="s">
        <v>32</v>
      </c>
      <c r="Y5402" s="1" t="s">
        <v>61</v>
      </c>
      <c r="Z5402" s="1" t="s">
        <v>931</v>
      </c>
      <c r="AA5402">
        <v>36</v>
      </c>
      <c r="AB5402">
        <v>488</v>
      </c>
      <c r="AE5402" t="s">
        <v>159</v>
      </c>
    </row>
    <row r="5403" spans="1:31" x14ac:dyDescent="0.3">
      <c r="A5403" s="1" t="s">
        <v>10977</v>
      </c>
      <c r="B5403" s="1" t="s">
        <v>32</v>
      </c>
      <c r="C5403"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s="1" t="s">
        <v>37</v>
      </c>
      <c r="J5403" s="1" t="s">
        <v>33</v>
      </c>
      <c r="K5403">
        <v>60</v>
      </c>
      <c r="L5403">
        <v>1</v>
      </c>
      <c r="M5403">
        <v>15</v>
      </c>
      <c r="N5403" s="1" t="s">
        <v>37</v>
      </c>
      <c r="O5403">
        <v>0</v>
      </c>
      <c r="P5403" s="1" t="s">
        <v>223</v>
      </c>
      <c r="Q5403" s="1" t="s">
        <v>10978</v>
      </c>
      <c r="R5403" s="1" t="s">
        <v>382</v>
      </c>
      <c r="S5403">
        <v>55</v>
      </c>
      <c r="T5403" s="1" t="s">
        <v>32</v>
      </c>
      <c r="U5403" s="1" t="s">
        <v>32</v>
      </c>
      <c r="V5403" s="1" t="s">
        <v>37</v>
      </c>
      <c r="W5403">
        <v>4</v>
      </c>
      <c r="X5403" s="1" t="s">
        <v>32</v>
      </c>
      <c r="Y5403" s="1" t="s">
        <v>61</v>
      </c>
      <c r="Z5403" s="1" t="s">
        <v>637</v>
      </c>
      <c r="AA5403">
        <v>25</v>
      </c>
      <c r="AB5403">
        <v>625</v>
      </c>
      <c r="AE5403" t="s">
        <v>128</v>
      </c>
    </row>
    <row r="5404" spans="1:31" x14ac:dyDescent="0.3">
      <c r="A5404" s="1" t="s">
        <v>10979</v>
      </c>
      <c r="B5404" s="1" t="s">
        <v>32</v>
      </c>
      <c r="C5404"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s="1" t="s">
        <v>37</v>
      </c>
      <c r="J5404" s="1" t="s">
        <v>33</v>
      </c>
      <c r="K5404">
        <v>5</v>
      </c>
      <c r="L5404">
        <v>1</v>
      </c>
      <c r="M5404">
        <v>27</v>
      </c>
      <c r="N5404" s="1" t="s">
        <v>37</v>
      </c>
      <c r="O5404">
        <v>0</v>
      </c>
      <c r="P5404" s="1" t="s">
        <v>148</v>
      </c>
      <c r="Q5404" s="1" t="s">
        <v>10980</v>
      </c>
      <c r="R5404" s="1" t="s">
        <v>36</v>
      </c>
      <c r="S5404">
        <v>57</v>
      </c>
      <c r="T5404" s="1" t="s">
        <v>32</v>
      </c>
      <c r="U5404" s="1" t="s">
        <v>32</v>
      </c>
      <c r="V5404" s="1" t="s">
        <v>37</v>
      </c>
      <c r="W5404">
        <v>2</v>
      </c>
      <c r="X5404" s="1" t="s">
        <v>32</v>
      </c>
      <c r="Y5404" s="1" t="s">
        <v>61</v>
      </c>
      <c r="Z5404" s="1" t="s">
        <v>39</v>
      </c>
      <c r="AA5404">
        <v>19</v>
      </c>
      <c r="AB5404">
        <v>43</v>
      </c>
      <c r="AE5404" t="s">
        <v>139</v>
      </c>
    </row>
    <row r="5405" spans="1:31" x14ac:dyDescent="0.3">
      <c r="A5405" s="1" t="s">
        <v>10981</v>
      </c>
      <c r="B5405" s="1" t="s">
        <v>32</v>
      </c>
      <c r="C5405"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s="1" t="s">
        <v>37</v>
      </c>
      <c r="J5405" s="1" t="s">
        <v>33</v>
      </c>
      <c r="K5405">
        <v>61</v>
      </c>
      <c r="L5405">
        <v>2</v>
      </c>
      <c r="M5405">
        <v>0</v>
      </c>
      <c r="N5405" s="1" t="s">
        <v>32</v>
      </c>
      <c r="O5405">
        <v>0</v>
      </c>
      <c r="P5405" s="1" t="s">
        <v>64</v>
      </c>
      <c r="Q5405" s="1" t="s">
        <v>10982</v>
      </c>
      <c r="R5405" s="1" t="s">
        <v>36</v>
      </c>
      <c r="S5405">
        <v>46</v>
      </c>
      <c r="T5405" s="1" t="s">
        <v>32</v>
      </c>
      <c r="U5405" s="1" t="s">
        <v>32</v>
      </c>
      <c r="V5405" s="1" t="s">
        <v>37</v>
      </c>
      <c r="W5405">
        <v>6</v>
      </c>
      <c r="X5405" s="1" t="s">
        <v>32</v>
      </c>
      <c r="Y5405" s="1" t="s">
        <v>61</v>
      </c>
      <c r="Z5405" s="1" t="s">
        <v>39</v>
      </c>
      <c r="AA5405">
        <v>9</v>
      </c>
      <c r="AB5405">
        <v>136</v>
      </c>
      <c r="AE5405" t="s">
        <v>159</v>
      </c>
    </row>
    <row r="5406" spans="1:31" x14ac:dyDescent="0.3">
      <c r="A5406" s="1" t="s">
        <v>10983</v>
      </c>
      <c r="B5406" s="1" t="s">
        <v>32</v>
      </c>
      <c r="C5406"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s="1" t="s">
        <v>37</v>
      </c>
      <c r="J5406" s="1" t="s">
        <v>33</v>
      </c>
      <c r="K5406">
        <v>63</v>
      </c>
      <c r="L5406">
        <v>1</v>
      </c>
      <c r="M5406">
        <v>38</v>
      </c>
      <c r="N5406" s="1" t="s">
        <v>37</v>
      </c>
      <c r="O5406">
        <v>0</v>
      </c>
      <c r="P5406" s="1" t="s">
        <v>291</v>
      </c>
      <c r="Q5406" s="1" t="s">
        <v>10984</v>
      </c>
      <c r="R5406" s="1" t="s">
        <v>382</v>
      </c>
      <c r="S5406">
        <v>38</v>
      </c>
      <c r="T5406" s="1" t="s">
        <v>32</v>
      </c>
      <c r="U5406" s="1" t="s">
        <v>32</v>
      </c>
      <c r="V5406" s="1" t="s">
        <v>37</v>
      </c>
      <c r="W5406">
        <v>5</v>
      </c>
      <c r="X5406" s="1" t="s">
        <v>37</v>
      </c>
      <c r="Y5406" s="1" t="s">
        <v>61</v>
      </c>
      <c r="Z5406" s="1" t="s">
        <v>637</v>
      </c>
      <c r="AA5406">
        <v>13</v>
      </c>
      <c r="AB5406">
        <v>434</v>
      </c>
      <c r="AE5406" t="s">
        <v>102</v>
      </c>
    </row>
    <row r="5407" spans="1:31" x14ac:dyDescent="0.3">
      <c r="A5407" s="1" t="s">
        <v>10985</v>
      </c>
      <c r="B5407" s="1" t="s">
        <v>32</v>
      </c>
      <c r="C5407"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s="1" t="s">
        <v>37</v>
      </c>
      <c r="J5407" s="1" t="s">
        <v>33</v>
      </c>
      <c r="K5407">
        <v>194</v>
      </c>
      <c r="L5407">
        <v>1</v>
      </c>
      <c r="M5407">
        <v>3</v>
      </c>
      <c r="N5407" s="1" t="s">
        <v>37</v>
      </c>
      <c r="O5407">
        <v>0</v>
      </c>
      <c r="P5407" s="1" t="s">
        <v>223</v>
      </c>
      <c r="Q5407" s="1" t="s">
        <v>10986</v>
      </c>
      <c r="R5407" s="1" t="s">
        <v>36</v>
      </c>
      <c r="S5407">
        <v>32</v>
      </c>
      <c r="T5407" s="1" t="s">
        <v>32</v>
      </c>
      <c r="U5407" s="1" t="s">
        <v>32</v>
      </c>
      <c r="V5407" s="1" t="s">
        <v>37</v>
      </c>
      <c r="W5407">
        <v>6</v>
      </c>
      <c r="X5407" s="1" t="s">
        <v>32</v>
      </c>
      <c r="Y5407" s="1" t="s">
        <v>61</v>
      </c>
      <c r="Z5407" s="1" t="s">
        <v>637</v>
      </c>
      <c r="AA5407">
        <v>38</v>
      </c>
      <c r="AB5407">
        <v>1431</v>
      </c>
      <c r="AE5407" t="s">
        <v>571</v>
      </c>
    </row>
    <row r="5408" spans="1:31" x14ac:dyDescent="0.3">
      <c r="A5408" s="1" t="s">
        <v>10987</v>
      </c>
      <c r="B5408" s="1" t="s">
        <v>32</v>
      </c>
      <c r="C5408"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s="1" t="s">
        <v>37</v>
      </c>
      <c r="J5408" s="1" t="s">
        <v>33</v>
      </c>
      <c r="K5408">
        <v>159</v>
      </c>
      <c r="L5408">
        <v>2</v>
      </c>
      <c r="M5408">
        <v>8</v>
      </c>
      <c r="N5408" s="1" t="s">
        <v>37</v>
      </c>
      <c r="O5408">
        <v>0</v>
      </c>
      <c r="P5408" s="1" t="s">
        <v>135</v>
      </c>
      <c r="Q5408" s="1" t="s">
        <v>10988</v>
      </c>
      <c r="R5408" s="1" t="s">
        <v>36</v>
      </c>
      <c r="S5408">
        <v>55</v>
      </c>
      <c r="T5408" s="1" t="s">
        <v>32</v>
      </c>
      <c r="U5408" s="1" t="s">
        <v>32</v>
      </c>
      <c r="V5408" s="1" t="s">
        <v>37</v>
      </c>
      <c r="W5408">
        <v>6</v>
      </c>
      <c r="X5408" s="1" t="s">
        <v>37</v>
      </c>
      <c r="Y5408" s="1" t="s">
        <v>44</v>
      </c>
      <c r="Z5408" s="1" t="s">
        <v>637</v>
      </c>
      <c r="AA5408">
        <v>52</v>
      </c>
      <c r="AB5408">
        <v>3828</v>
      </c>
      <c r="AE5408" t="s">
        <v>751</v>
      </c>
    </row>
    <row r="5409" spans="1:31" x14ac:dyDescent="0.3">
      <c r="A5409" s="1" t="s">
        <v>10989</v>
      </c>
      <c r="B5409" s="1" t="s">
        <v>32</v>
      </c>
      <c r="C5409"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s="1" t="s">
        <v>37</v>
      </c>
      <c r="J5409" s="1" t="s">
        <v>33</v>
      </c>
      <c r="K5409">
        <v>231</v>
      </c>
      <c r="L5409">
        <v>1</v>
      </c>
      <c r="M5409">
        <v>3</v>
      </c>
      <c r="N5409" s="1" t="s">
        <v>37</v>
      </c>
      <c r="O5409">
        <v>0</v>
      </c>
      <c r="P5409" s="1" t="s">
        <v>55</v>
      </c>
      <c r="Q5409" s="1" t="s">
        <v>10990</v>
      </c>
      <c r="R5409" s="1" t="s">
        <v>382</v>
      </c>
      <c r="S5409">
        <v>57</v>
      </c>
      <c r="T5409" s="1" t="s">
        <v>32</v>
      </c>
      <c r="U5409" s="1" t="s">
        <v>32</v>
      </c>
      <c r="V5409" s="1" t="s">
        <v>37</v>
      </c>
      <c r="W5409">
        <v>3</v>
      </c>
      <c r="X5409" s="1" t="s">
        <v>37</v>
      </c>
      <c r="Y5409" s="1" t="s">
        <v>44</v>
      </c>
      <c r="Z5409" s="1" t="s">
        <v>637</v>
      </c>
      <c r="AA5409">
        <v>43</v>
      </c>
      <c r="AB5409">
        <v>2696</v>
      </c>
      <c r="AE5409" t="s">
        <v>66</v>
      </c>
    </row>
    <row r="5410" spans="1:31" x14ac:dyDescent="0.3">
      <c r="A5410" s="1" t="s">
        <v>10991</v>
      </c>
      <c r="B5410" s="1" t="s">
        <v>32</v>
      </c>
      <c r="C5410"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s="1" t="s">
        <v>37</v>
      </c>
      <c r="J5410" s="1" t="s">
        <v>33</v>
      </c>
      <c r="K5410">
        <v>160</v>
      </c>
      <c r="L5410">
        <v>2</v>
      </c>
      <c r="M5410">
        <v>3</v>
      </c>
      <c r="N5410" s="1" t="s">
        <v>37</v>
      </c>
      <c r="O5410">
        <v>0</v>
      </c>
      <c r="P5410" s="1" t="s">
        <v>135</v>
      </c>
      <c r="Q5410" s="1" t="s">
        <v>10992</v>
      </c>
      <c r="R5410" s="1" t="s">
        <v>382</v>
      </c>
      <c r="S5410">
        <v>32</v>
      </c>
      <c r="T5410" s="1" t="s">
        <v>32</v>
      </c>
      <c r="U5410" s="1" t="s">
        <v>32</v>
      </c>
      <c r="V5410" s="1" t="s">
        <v>37</v>
      </c>
      <c r="W5410">
        <v>6</v>
      </c>
      <c r="X5410" s="1" t="s">
        <v>37</v>
      </c>
      <c r="Y5410" s="1" t="s">
        <v>44</v>
      </c>
      <c r="Z5410" s="1" t="s">
        <v>637</v>
      </c>
      <c r="AA5410">
        <v>49</v>
      </c>
      <c r="AB5410">
        <v>2291</v>
      </c>
      <c r="AE5410" t="s">
        <v>53</v>
      </c>
    </row>
    <row r="5411" spans="1:31" x14ac:dyDescent="0.3">
      <c r="A5411" s="1" t="s">
        <v>10993</v>
      </c>
      <c r="B5411" s="1" t="s">
        <v>32</v>
      </c>
      <c r="C5411"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s="1" t="s">
        <v>37</v>
      </c>
      <c r="J5411" s="1" t="s">
        <v>33</v>
      </c>
      <c r="K5411">
        <v>99</v>
      </c>
      <c r="L5411">
        <v>1</v>
      </c>
      <c r="M5411">
        <v>10</v>
      </c>
      <c r="N5411" s="1" t="s">
        <v>37</v>
      </c>
      <c r="O5411">
        <v>0</v>
      </c>
      <c r="P5411" s="1" t="s">
        <v>144</v>
      </c>
      <c r="Q5411" s="1" t="s">
        <v>10994</v>
      </c>
      <c r="R5411" s="1" t="s">
        <v>382</v>
      </c>
      <c r="S5411">
        <v>25</v>
      </c>
      <c r="T5411" s="1" t="s">
        <v>37</v>
      </c>
      <c r="U5411" s="1" t="s">
        <v>32</v>
      </c>
      <c r="V5411" s="1" t="s">
        <v>37</v>
      </c>
      <c r="W5411">
        <v>5</v>
      </c>
      <c r="X5411" s="1" t="s">
        <v>32</v>
      </c>
      <c r="Y5411" s="1" t="s">
        <v>38</v>
      </c>
      <c r="Z5411" s="1" t="s">
        <v>39</v>
      </c>
      <c r="AA5411">
        <v>30</v>
      </c>
      <c r="AB5411">
        <v>1055</v>
      </c>
      <c r="AE5411" t="s">
        <v>45</v>
      </c>
    </row>
    <row r="5412" spans="1:31" x14ac:dyDescent="0.3">
      <c r="A5412" s="1" t="s">
        <v>10995</v>
      </c>
      <c r="B5412" s="1" t="s">
        <v>32</v>
      </c>
      <c r="C5412"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s="1" t="s">
        <v>37</v>
      </c>
      <c r="J5412" s="1" t="s">
        <v>33</v>
      </c>
      <c r="K5412">
        <v>68</v>
      </c>
      <c r="L5412">
        <v>1</v>
      </c>
      <c r="M5412">
        <v>0</v>
      </c>
      <c r="N5412" s="1" t="s">
        <v>32</v>
      </c>
      <c r="O5412">
        <v>0</v>
      </c>
      <c r="P5412" s="1" t="s">
        <v>144</v>
      </c>
      <c r="Q5412" s="1" t="s">
        <v>10996</v>
      </c>
      <c r="R5412" s="1" t="s">
        <v>36</v>
      </c>
      <c r="S5412">
        <v>26</v>
      </c>
      <c r="T5412" s="1" t="s">
        <v>37</v>
      </c>
      <c r="U5412" s="1" t="s">
        <v>32</v>
      </c>
      <c r="V5412" s="1" t="s">
        <v>37</v>
      </c>
      <c r="W5412">
        <v>3</v>
      </c>
      <c r="X5412" s="1" t="s">
        <v>32</v>
      </c>
      <c r="Y5412" s="1" t="s">
        <v>61</v>
      </c>
      <c r="Z5412" s="1" t="s">
        <v>931</v>
      </c>
      <c r="AA5412">
        <v>10</v>
      </c>
      <c r="AB5412">
        <v>83</v>
      </c>
      <c r="AE5412" t="s">
        <v>198</v>
      </c>
    </row>
    <row r="5413" spans="1:31" x14ac:dyDescent="0.3">
      <c r="A5413" s="1" t="s">
        <v>10997</v>
      </c>
      <c r="B5413" s="1" t="s">
        <v>32</v>
      </c>
      <c r="C5413"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s="1" t="s">
        <v>37</v>
      </c>
      <c r="J5413" s="1" t="s">
        <v>33</v>
      </c>
      <c r="K5413">
        <v>248</v>
      </c>
      <c r="L5413">
        <v>2</v>
      </c>
      <c r="M5413">
        <v>0</v>
      </c>
      <c r="N5413" s="1" t="s">
        <v>32</v>
      </c>
      <c r="O5413">
        <v>0</v>
      </c>
      <c r="P5413" s="1" t="s">
        <v>55</v>
      </c>
      <c r="Q5413" s="1" t="s">
        <v>10998</v>
      </c>
      <c r="R5413" s="1" t="s">
        <v>382</v>
      </c>
      <c r="S5413">
        <v>24</v>
      </c>
      <c r="T5413" s="1" t="s">
        <v>37</v>
      </c>
      <c r="U5413" s="1" t="s">
        <v>32</v>
      </c>
      <c r="V5413" s="1" t="s">
        <v>37</v>
      </c>
      <c r="W5413">
        <v>3</v>
      </c>
      <c r="X5413" s="1" t="s">
        <v>32</v>
      </c>
      <c r="Y5413" s="1" t="s">
        <v>44</v>
      </c>
      <c r="Z5413" s="1" t="s">
        <v>637</v>
      </c>
      <c r="AA5413">
        <v>12</v>
      </c>
      <c r="AB5413">
        <v>887</v>
      </c>
      <c r="AE5413" t="s">
        <v>397</v>
      </c>
    </row>
    <row r="5414" spans="1:31" x14ac:dyDescent="0.3">
      <c r="A5414" s="1" t="s">
        <v>10999</v>
      </c>
      <c r="B5414" s="1" t="s">
        <v>32</v>
      </c>
      <c r="C5414"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s="1" t="s">
        <v>37</v>
      </c>
      <c r="J5414" s="1" t="s">
        <v>33</v>
      </c>
      <c r="K5414">
        <v>177</v>
      </c>
      <c r="L5414">
        <v>1</v>
      </c>
      <c r="M5414">
        <v>13</v>
      </c>
      <c r="N5414" s="1" t="s">
        <v>37</v>
      </c>
      <c r="O5414">
        <v>0</v>
      </c>
      <c r="P5414" s="1" t="s">
        <v>291</v>
      </c>
      <c r="Q5414" s="1" t="s">
        <v>11000</v>
      </c>
      <c r="R5414" s="1" t="s">
        <v>36</v>
      </c>
      <c r="S5414">
        <v>31</v>
      </c>
      <c r="T5414" s="1" t="s">
        <v>32</v>
      </c>
      <c r="U5414" s="1" t="s">
        <v>32</v>
      </c>
      <c r="V5414" s="1" t="s">
        <v>37</v>
      </c>
      <c r="W5414">
        <v>5</v>
      </c>
      <c r="X5414" s="1" t="s">
        <v>32</v>
      </c>
      <c r="Y5414" s="1" t="s">
        <v>44</v>
      </c>
      <c r="Z5414" s="1" t="s">
        <v>39</v>
      </c>
      <c r="AA5414">
        <v>45</v>
      </c>
      <c r="AB5414">
        <v>3069</v>
      </c>
      <c r="AE5414" t="s">
        <v>106</v>
      </c>
    </row>
    <row r="5415" spans="1:31" x14ac:dyDescent="0.3">
      <c r="A5415" s="1" t="s">
        <v>11001</v>
      </c>
      <c r="B5415" s="1" t="s">
        <v>32</v>
      </c>
      <c r="C5415"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s="1" t="s">
        <v>37</v>
      </c>
      <c r="J5415" s="1" t="s">
        <v>33</v>
      </c>
      <c r="K5415">
        <v>48</v>
      </c>
      <c r="L5415">
        <v>2</v>
      </c>
      <c r="M5415">
        <v>19</v>
      </c>
      <c r="N5415" s="1" t="s">
        <v>37</v>
      </c>
      <c r="O5415">
        <v>0</v>
      </c>
      <c r="P5415" s="1" t="s">
        <v>557</v>
      </c>
      <c r="Q5415" s="1" t="s">
        <v>11002</v>
      </c>
      <c r="R5415" s="1" t="s">
        <v>36</v>
      </c>
      <c r="S5415">
        <v>57</v>
      </c>
      <c r="T5415" s="1" t="s">
        <v>32</v>
      </c>
      <c r="U5415" s="1" t="s">
        <v>32</v>
      </c>
      <c r="V5415" s="1" t="s">
        <v>37</v>
      </c>
      <c r="W5415">
        <v>2</v>
      </c>
      <c r="X5415" s="1" t="s">
        <v>37</v>
      </c>
      <c r="Y5415" s="1" t="s">
        <v>38</v>
      </c>
      <c r="Z5415" s="1" t="s">
        <v>637</v>
      </c>
      <c r="AA5415">
        <v>44</v>
      </c>
      <c r="AB5415">
        <v>1286</v>
      </c>
      <c r="AE5415" t="s">
        <v>309</v>
      </c>
    </row>
    <row r="5416" spans="1:31" x14ac:dyDescent="0.3">
      <c r="A5416" s="1" t="s">
        <v>11003</v>
      </c>
      <c r="B5416" s="1" t="s">
        <v>32</v>
      </c>
      <c r="C5416"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s="1" t="s">
        <v>37</v>
      </c>
      <c r="J5416" s="1" t="s">
        <v>33</v>
      </c>
      <c r="K5416">
        <v>124</v>
      </c>
      <c r="L5416">
        <v>1</v>
      </c>
      <c r="M5416">
        <v>25</v>
      </c>
      <c r="N5416" s="1" t="s">
        <v>37</v>
      </c>
      <c r="O5416">
        <v>0</v>
      </c>
      <c r="P5416" s="1" t="s">
        <v>186</v>
      </c>
      <c r="Q5416" s="1" t="s">
        <v>11004</v>
      </c>
      <c r="R5416" s="1" t="s">
        <v>36</v>
      </c>
      <c r="S5416">
        <v>60</v>
      </c>
      <c r="T5416" s="1" t="s">
        <v>32</v>
      </c>
      <c r="U5416" s="1" t="s">
        <v>32</v>
      </c>
      <c r="V5416" s="1" t="s">
        <v>37</v>
      </c>
      <c r="W5416">
        <v>2</v>
      </c>
      <c r="X5416" s="1" t="s">
        <v>32</v>
      </c>
      <c r="Y5416" s="1" t="s">
        <v>61</v>
      </c>
      <c r="Z5416" s="1" t="s">
        <v>637</v>
      </c>
      <c r="AA5416">
        <v>50</v>
      </c>
      <c r="AB5416">
        <v>2703</v>
      </c>
      <c r="AE5416" t="s">
        <v>255</v>
      </c>
    </row>
    <row r="5417" spans="1:31" x14ac:dyDescent="0.3">
      <c r="A5417" s="1" t="s">
        <v>11005</v>
      </c>
      <c r="B5417" s="1" t="s">
        <v>32</v>
      </c>
      <c r="C5417"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s="1" t="s">
        <v>37</v>
      </c>
      <c r="J5417" s="1" t="s">
        <v>33</v>
      </c>
      <c r="K5417">
        <v>13</v>
      </c>
      <c r="L5417">
        <v>1</v>
      </c>
      <c r="M5417">
        <v>0</v>
      </c>
      <c r="N5417" s="1" t="s">
        <v>32</v>
      </c>
      <c r="O5417">
        <v>0</v>
      </c>
      <c r="P5417" s="1" t="s">
        <v>183</v>
      </c>
      <c r="Q5417" s="1" t="s">
        <v>11006</v>
      </c>
      <c r="R5417" s="1" t="s">
        <v>382</v>
      </c>
      <c r="S5417">
        <v>42</v>
      </c>
      <c r="T5417" s="1" t="s">
        <v>32</v>
      </c>
      <c r="U5417" s="1" t="s">
        <v>32</v>
      </c>
      <c r="V5417" s="1" t="s">
        <v>37</v>
      </c>
      <c r="W5417">
        <v>4</v>
      </c>
      <c r="X5417" s="1" t="s">
        <v>32</v>
      </c>
      <c r="Y5417" s="1" t="s">
        <v>61</v>
      </c>
      <c r="Z5417" s="1" t="s">
        <v>931</v>
      </c>
      <c r="AA5417">
        <v>8</v>
      </c>
      <c r="AB5417">
        <v>32</v>
      </c>
      <c r="AE5417" t="s">
        <v>110</v>
      </c>
    </row>
    <row r="5418" spans="1:31" x14ac:dyDescent="0.3">
      <c r="A5418" s="1" t="s">
        <v>11007</v>
      </c>
      <c r="B5418" s="1" t="s">
        <v>32</v>
      </c>
      <c r="C5418"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s="1" t="s">
        <v>37</v>
      </c>
      <c r="J5418" s="1" t="s">
        <v>33</v>
      </c>
      <c r="K5418">
        <v>176</v>
      </c>
      <c r="L5418">
        <v>3</v>
      </c>
      <c r="M5418">
        <v>15</v>
      </c>
      <c r="N5418" s="1" t="s">
        <v>37</v>
      </c>
      <c r="O5418">
        <v>0</v>
      </c>
      <c r="P5418" s="1" t="s">
        <v>196</v>
      </c>
      <c r="Q5418" s="1" t="s">
        <v>11008</v>
      </c>
      <c r="R5418" s="1" t="s">
        <v>36</v>
      </c>
      <c r="S5418">
        <v>64</v>
      </c>
      <c r="T5418" s="1" t="s">
        <v>32</v>
      </c>
      <c r="U5418" s="1" t="s">
        <v>32</v>
      </c>
      <c r="V5418" s="1" t="s">
        <v>37</v>
      </c>
      <c r="W5418">
        <v>6</v>
      </c>
      <c r="X5418" s="1" t="s">
        <v>37</v>
      </c>
      <c r="Y5418" s="1" t="s">
        <v>38</v>
      </c>
      <c r="Z5418" s="1" t="s">
        <v>39</v>
      </c>
      <c r="AA5418">
        <v>43</v>
      </c>
      <c r="AB5418">
        <v>1359</v>
      </c>
      <c r="AE5418" t="s">
        <v>102</v>
      </c>
    </row>
    <row r="5419" spans="1:31" x14ac:dyDescent="0.3">
      <c r="A5419" s="1" t="s">
        <v>11009</v>
      </c>
      <c r="B5419" s="1" t="s">
        <v>32</v>
      </c>
      <c r="C5419"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s="1" t="s">
        <v>37</v>
      </c>
      <c r="J5419" s="1" t="s">
        <v>33</v>
      </c>
      <c r="K5419">
        <v>81</v>
      </c>
      <c r="L5419">
        <v>2</v>
      </c>
      <c r="M5419">
        <v>0</v>
      </c>
      <c r="N5419" s="1" t="s">
        <v>32</v>
      </c>
      <c r="O5419">
        <v>0</v>
      </c>
      <c r="P5419" s="1" t="s">
        <v>148</v>
      </c>
      <c r="Q5419" s="1" t="s">
        <v>11010</v>
      </c>
      <c r="R5419" s="1" t="s">
        <v>382</v>
      </c>
      <c r="S5419">
        <v>45</v>
      </c>
      <c r="T5419" s="1" t="s">
        <v>32</v>
      </c>
      <c r="U5419" s="1" t="s">
        <v>32</v>
      </c>
      <c r="V5419" s="1" t="s">
        <v>37</v>
      </c>
      <c r="W5419">
        <v>3</v>
      </c>
      <c r="X5419" s="1" t="s">
        <v>32</v>
      </c>
      <c r="Y5419" s="1" t="s">
        <v>44</v>
      </c>
      <c r="Z5419" s="1" t="s">
        <v>637</v>
      </c>
      <c r="AA5419">
        <v>10</v>
      </c>
      <c r="AB5419">
        <v>369</v>
      </c>
      <c r="AE5419" t="s">
        <v>221</v>
      </c>
    </row>
    <row r="5420" spans="1:31" x14ac:dyDescent="0.3">
      <c r="A5420" s="1" t="s">
        <v>11011</v>
      </c>
      <c r="B5420" s="1" t="s">
        <v>32</v>
      </c>
      <c r="C5420"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s="1" t="s">
        <v>37</v>
      </c>
      <c r="J5420" s="1" t="s">
        <v>33</v>
      </c>
      <c r="K5420">
        <v>14</v>
      </c>
      <c r="L5420">
        <v>1</v>
      </c>
      <c r="M5420">
        <v>0</v>
      </c>
      <c r="N5420" s="1" t="s">
        <v>32</v>
      </c>
      <c r="O5420">
        <v>0</v>
      </c>
      <c r="P5420" s="1" t="s">
        <v>126</v>
      </c>
      <c r="Q5420" s="1" t="s">
        <v>11012</v>
      </c>
      <c r="R5420" s="1" t="s">
        <v>382</v>
      </c>
      <c r="S5420">
        <v>48</v>
      </c>
      <c r="T5420" s="1" t="s">
        <v>32</v>
      </c>
      <c r="U5420" s="1" t="s">
        <v>32</v>
      </c>
      <c r="V5420" s="1" t="s">
        <v>37</v>
      </c>
      <c r="W5420">
        <v>4</v>
      </c>
      <c r="X5420" s="1" t="s">
        <v>32</v>
      </c>
      <c r="Y5420" s="1" t="s">
        <v>61</v>
      </c>
      <c r="Z5420" s="1" t="s">
        <v>39</v>
      </c>
      <c r="AA5420">
        <v>10</v>
      </c>
      <c r="AB5420">
        <v>30</v>
      </c>
      <c r="AE5420" t="s">
        <v>139</v>
      </c>
    </row>
    <row r="5421" spans="1:31" x14ac:dyDescent="0.3">
      <c r="A5421" s="1" t="s">
        <v>11013</v>
      </c>
      <c r="B5421" s="1" t="s">
        <v>32</v>
      </c>
      <c r="C5421"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s="1" t="s">
        <v>37</v>
      </c>
      <c r="J5421" s="1" t="s">
        <v>33</v>
      </c>
      <c r="K5421">
        <v>142</v>
      </c>
      <c r="L5421">
        <v>1</v>
      </c>
      <c r="M5421">
        <v>0</v>
      </c>
      <c r="N5421" s="1" t="s">
        <v>32</v>
      </c>
      <c r="O5421">
        <v>0</v>
      </c>
      <c r="P5421" s="1" t="s">
        <v>55</v>
      </c>
      <c r="Q5421" s="1" t="s">
        <v>11014</v>
      </c>
      <c r="R5421" s="1" t="s">
        <v>382</v>
      </c>
      <c r="S5421">
        <v>21</v>
      </c>
      <c r="T5421" s="1" t="s">
        <v>37</v>
      </c>
      <c r="U5421" s="1" t="s">
        <v>32</v>
      </c>
      <c r="V5421" s="1" t="s">
        <v>37</v>
      </c>
      <c r="W5421">
        <v>3</v>
      </c>
      <c r="X5421" s="1" t="s">
        <v>32</v>
      </c>
      <c r="Y5421" s="1" t="s">
        <v>44</v>
      </c>
      <c r="Z5421" s="1" t="s">
        <v>39</v>
      </c>
      <c r="AA5421">
        <v>8</v>
      </c>
      <c r="AB5421">
        <v>349</v>
      </c>
      <c r="AE5421" t="s">
        <v>323</v>
      </c>
    </row>
    <row r="5422" spans="1:31" x14ac:dyDescent="0.3">
      <c r="A5422" s="1" t="s">
        <v>11015</v>
      </c>
      <c r="B5422" s="1" t="s">
        <v>32</v>
      </c>
      <c r="C5422"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s="1" t="s">
        <v>37</v>
      </c>
      <c r="J5422" s="1" t="s">
        <v>33</v>
      </c>
      <c r="K5422">
        <v>141</v>
      </c>
      <c r="L5422">
        <v>2</v>
      </c>
      <c r="M5422">
        <v>0</v>
      </c>
      <c r="N5422" s="1" t="s">
        <v>32</v>
      </c>
      <c r="O5422">
        <v>0</v>
      </c>
      <c r="P5422" s="1" t="s">
        <v>186</v>
      </c>
      <c r="Q5422" s="1" t="s">
        <v>11016</v>
      </c>
      <c r="R5422" s="1" t="s">
        <v>36</v>
      </c>
      <c r="S5422">
        <v>60</v>
      </c>
      <c r="T5422" s="1" t="s">
        <v>32</v>
      </c>
      <c r="U5422" s="1" t="s">
        <v>32</v>
      </c>
      <c r="V5422" s="1" t="s">
        <v>37</v>
      </c>
      <c r="W5422">
        <v>5</v>
      </c>
      <c r="X5422" s="1" t="s">
        <v>32</v>
      </c>
      <c r="Y5422" s="1" t="s">
        <v>44</v>
      </c>
      <c r="Z5422" s="1" t="s">
        <v>637</v>
      </c>
      <c r="AA5422">
        <v>10</v>
      </c>
      <c r="AB5422">
        <v>678</v>
      </c>
      <c r="AE5422" t="s">
        <v>397</v>
      </c>
    </row>
    <row r="5423" spans="1:31" x14ac:dyDescent="0.3">
      <c r="A5423" s="1" t="s">
        <v>11017</v>
      </c>
      <c r="B5423" s="1" t="s">
        <v>32</v>
      </c>
      <c r="C5423"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s="1" t="s">
        <v>37</v>
      </c>
      <c r="J5423" s="1" t="s">
        <v>33</v>
      </c>
      <c r="K5423">
        <v>119</v>
      </c>
      <c r="L5423">
        <v>2</v>
      </c>
      <c r="M5423">
        <v>0</v>
      </c>
      <c r="N5423" s="1" t="s">
        <v>32</v>
      </c>
      <c r="O5423">
        <v>0</v>
      </c>
      <c r="P5423" s="1" t="s">
        <v>186</v>
      </c>
      <c r="Q5423" s="1" t="s">
        <v>11018</v>
      </c>
      <c r="R5423" s="1" t="s">
        <v>382</v>
      </c>
      <c r="S5423">
        <v>22</v>
      </c>
      <c r="T5423" s="1" t="s">
        <v>37</v>
      </c>
      <c r="U5423" s="1" t="s">
        <v>32</v>
      </c>
      <c r="V5423" s="1" t="s">
        <v>37</v>
      </c>
      <c r="W5423">
        <v>3</v>
      </c>
      <c r="X5423" s="1" t="s">
        <v>32</v>
      </c>
      <c r="Y5423" s="1" t="s">
        <v>61</v>
      </c>
      <c r="Z5423" s="1" t="s">
        <v>39</v>
      </c>
      <c r="AA5423">
        <v>9</v>
      </c>
      <c r="AB5423">
        <v>248</v>
      </c>
      <c r="AE5423" t="s">
        <v>298</v>
      </c>
    </row>
    <row r="5424" spans="1:31" x14ac:dyDescent="0.3">
      <c r="A5424" s="1" t="s">
        <v>11019</v>
      </c>
      <c r="B5424" s="1" t="s">
        <v>32</v>
      </c>
      <c r="C5424"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s="1" t="s">
        <v>37</v>
      </c>
      <c r="J5424" s="1" t="s">
        <v>33</v>
      </c>
      <c r="K5424">
        <v>28</v>
      </c>
      <c r="L5424">
        <v>2</v>
      </c>
      <c r="M5424">
        <v>0</v>
      </c>
      <c r="N5424" s="1" t="s">
        <v>32</v>
      </c>
      <c r="O5424">
        <v>0</v>
      </c>
      <c r="P5424" s="1" t="s">
        <v>112</v>
      </c>
      <c r="Q5424" s="1" t="s">
        <v>11020</v>
      </c>
      <c r="R5424" s="1" t="s">
        <v>382</v>
      </c>
      <c r="S5424">
        <v>46</v>
      </c>
      <c r="T5424" s="1" t="s">
        <v>32</v>
      </c>
      <c r="U5424" s="1" t="s">
        <v>32</v>
      </c>
      <c r="V5424" s="1" t="s">
        <v>37</v>
      </c>
      <c r="W5424">
        <v>6</v>
      </c>
      <c r="X5424" s="1" t="s">
        <v>32</v>
      </c>
      <c r="Y5424" s="1" t="s">
        <v>38</v>
      </c>
      <c r="Z5424" s="1" t="s">
        <v>39</v>
      </c>
      <c r="AA5424">
        <v>10</v>
      </c>
      <c r="AB5424">
        <v>69</v>
      </c>
      <c r="AE5424" t="s">
        <v>114</v>
      </c>
    </row>
    <row r="5425" spans="1:31" x14ac:dyDescent="0.3">
      <c r="A5425" s="1" t="s">
        <v>11021</v>
      </c>
      <c r="B5425" s="1" t="s">
        <v>32</v>
      </c>
      <c r="C5425"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s="1" t="s">
        <v>37</v>
      </c>
      <c r="J5425" s="1" t="s">
        <v>33</v>
      </c>
      <c r="K5425">
        <v>144</v>
      </c>
      <c r="L5425">
        <v>1</v>
      </c>
      <c r="M5425">
        <v>7</v>
      </c>
      <c r="N5425" s="1" t="s">
        <v>37</v>
      </c>
      <c r="O5425">
        <v>0</v>
      </c>
      <c r="P5425" s="1" t="s">
        <v>391</v>
      </c>
      <c r="Q5425" s="1" t="s">
        <v>11022</v>
      </c>
      <c r="R5425" s="1" t="s">
        <v>36</v>
      </c>
      <c r="S5425">
        <v>81</v>
      </c>
      <c r="T5425" s="1" t="s">
        <v>32</v>
      </c>
      <c r="U5425" s="1" t="s">
        <v>37</v>
      </c>
      <c r="V5425" s="1" t="s">
        <v>37</v>
      </c>
      <c r="W5425">
        <v>4</v>
      </c>
      <c r="X5425" s="1" t="s">
        <v>37</v>
      </c>
      <c r="Y5425" s="1" t="s">
        <v>38</v>
      </c>
      <c r="Z5425" s="1" t="s">
        <v>637</v>
      </c>
      <c r="AA5425">
        <v>53</v>
      </c>
      <c r="AB5425">
        <v>3477</v>
      </c>
      <c r="AE5425" t="s">
        <v>274</v>
      </c>
    </row>
    <row r="5426" spans="1:31" x14ac:dyDescent="0.3">
      <c r="A5426" s="1" t="s">
        <v>11023</v>
      </c>
      <c r="B5426" s="1" t="s">
        <v>32</v>
      </c>
      <c r="C5426"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s="1" t="s">
        <v>37</v>
      </c>
      <c r="J5426" s="1" t="s">
        <v>33</v>
      </c>
      <c r="K5426">
        <v>205</v>
      </c>
      <c r="L5426">
        <v>1</v>
      </c>
      <c r="M5426">
        <v>0</v>
      </c>
      <c r="N5426" s="1" t="s">
        <v>32</v>
      </c>
      <c r="O5426">
        <v>0</v>
      </c>
      <c r="P5426" s="1" t="s">
        <v>126</v>
      </c>
      <c r="Q5426" s="1" t="s">
        <v>11024</v>
      </c>
      <c r="R5426" s="1" t="s">
        <v>36</v>
      </c>
      <c r="S5426">
        <v>39</v>
      </c>
      <c r="T5426" s="1" t="s">
        <v>32</v>
      </c>
      <c r="U5426" s="1" t="s">
        <v>32</v>
      </c>
      <c r="V5426" s="1" t="s">
        <v>37</v>
      </c>
      <c r="W5426">
        <v>4</v>
      </c>
      <c r="X5426" s="1" t="s">
        <v>32</v>
      </c>
      <c r="Y5426" s="1" t="s">
        <v>44</v>
      </c>
      <c r="Z5426" s="1" t="s">
        <v>39</v>
      </c>
      <c r="AA5426">
        <v>7</v>
      </c>
      <c r="AB5426">
        <v>251</v>
      </c>
      <c r="AE5426" t="s">
        <v>571</v>
      </c>
    </row>
    <row r="5427" spans="1:31" x14ac:dyDescent="0.3">
      <c r="A5427" s="1" t="s">
        <v>11025</v>
      </c>
      <c r="B5427" s="1" t="s">
        <v>32</v>
      </c>
      <c r="C5427"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s="1" t="s">
        <v>37</v>
      </c>
      <c r="J5427" s="1" t="s">
        <v>33</v>
      </c>
      <c r="K5427">
        <v>246</v>
      </c>
      <c r="L5427">
        <v>1</v>
      </c>
      <c r="M5427">
        <v>0</v>
      </c>
      <c r="N5427" s="1" t="s">
        <v>32</v>
      </c>
      <c r="O5427">
        <v>0</v>
      </c>
      <c r="P5427" s="1" t="s">
        <v>223</v>
      </c>
      <c r="Q5427" s="1" t="s">
        <v>11026</v>
      </c>
      <c r="R5427" s="1" t="s">
        <v>382</v>
      </c>
      <c r="S5427">
        <v>55</v>
      </c>
      <c r="T5427" s="1" t="s">
        <v>32</v>
      </c>
      <c r="U5427" s="1" t="s">
        <v>32</v>
      </c>
      <c r="V5427" s="1" t="s">
        <v>37</v>
      </c>
      <c r="W5427">
        <v>2</v>
      </c>
      <c r="X5427" s="1" t="s">
        <v>32</v>
      </c>
      <c r="Y5427" s="1" t="s">
        <v>38</v>
      </c>
      <c r="Z5427" s="1" t="s">
        <v>39</v>
      </c>
      <c r="AA5427">
        <v>7</v>
      </c>
      <c r="AB5427">
        <v>313</v>
      </c>
      <c r="AE5427" t="s">
        <v>155</v>
      </c>
    </row>
    <row r="5428" spans="1:31" x14ac:dyDescent="0.3">
      <c r="A5428" s="1" t="s">
        <v>11027</v>
      </c>
      <c r="B5428" s="1" t="s">
        <v>32</v>
      </c>
      <c r="C5428"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s="1" t="s">
        <v>37</v>
      </c>
      <c r="J5428" s="1" t="s">
        <v>33</v>
      </c>
      <c r="K5428">
        <v>142</v>
      </c>
      <c r="L5428">
        <v>1</v>
      </c>
      <c r="M5428">
        <v>0</v>
      </c>
      <c r="N5428" s="1" t="s">
        <v>32</v>
      </c>
      <c r="O5428">
        <v>0</v>
      </c>
      <c r="P5428" s="1" t="s">
        <v>78</v>
      </c>
      <c r="Q5428" s="1" t="s">
        <v>11028</v>
      </c>
      <c r="R5428" s="1" t="s">
        <v>36</v>
      </c>
      <c r="S5428">
        <v>33</v>
      </c>
      <c r="T5428" s="1" t="s">
        <v>32</v>
      </c>
      <c r="U5428" s="1" t="s">
        <v>32</v>
      </c>
      <c r="V5428" s="1" t="s">
        <v>37</v>
      </c>
      <c r="W5428">
        <v>2</v>
      </c>
      <c r="X5428" s="1" t="s">
        <v>32</v>
      </c>
      <c r="Y5428" s="1" t="s">
        <v>44</v>
      </c>
      <c r="Z5428" s="1" t="s">
        <v>637</v>
      </c>
      <c r="AA5428">
        <v>6</v>
      </c>
      <c r="AB5428">
        <v>231</v>
      </c>
      <c r="AE5428" t="s">
        <v>57</v>
      </c>
    </row>
    <row r="5429" spans="1:31" x14ac:dyDescent="0.3">
      <c r="A5429" s="1" t="s">
        <v>11029</v>
      </c>
      <c r="B5429" s="1" t="s">
        <v>32</v>
      </c>
      <c r="C5429"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s="1" t="s">
        <v>37</v>
      </c>
      <c r="J5429" s="1" t="s">
        <v>33</v>
      </c>
      <c r="K5429">
        <v>124</v>
      </c>
      <c r="L5429">
        <v>2</v>
      </c>
      <c r="M5429">
        <v>41</v>
      </c>
      <c r="N5429" s="1" t="s">
        <v>37</v>
      </c>
      <c r="O5429">
        <v>0</v>
      </c>
      <c r="P5429" s="1" t="s">
        <v>183</v>
      </c>
      <c r="Q5429" s="1" t="s">
        <v>11030</v>
      </c>
      <c r="R5429" s="1" t="s">
        <v>36</v>
      </c>
      <c r="S5429">
        <v>21</v>
      </c>
      <c r="T5429" s="1" t="s">
        <v>37</v>
      </c>
      <c r="U5429" s="1" t="s">
        <v>32</v>
      </c>
      <c r="V5429" s="1" t="s">
        <v>37</v>
      </c>
      <c r="W5429">
        <v>2</v>
      </c>
      <c r="X5429" s="1" t="s">
        <v>32</v>
      </c>
      <c r="Y5429" s="1" t="s">
        <v>61</v>
      </c>
      <c r="Z5429" s="1" t="s">
        <v>931</v>
      </c>
      <c r="AA5429">
        <v>27</v>
      </c>
      <c r="AB5429">
        <v>612</v>
      </c>
      <c r="AE5429" t="s">
        <v>549</v>
      </c>
    </row>
    <row r="5430" spans="1:31" x14ac:dyDescent="0.3">
      <c r="A5430" s="1" t="s">
        <v>11031</v>
      </c>
      <c r="B5430" s="1" t="s">
        <v>32</v>
      </c>
      <c r="C5430"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s="1" t="s">
        <v>37</v>
      </c>
      <c r="J5430" s="1" t="s">
        <v>33</v>
      </c>
      <c r="K5430">
        <v>270</v>
      </c>
      <c r="L5430">
        <v>2</v>
      </c>
      <c r="M5430">
        <v>0</v>
      </c>
      <c r="N5430" s="1" t="s">
        <v>32</v>
      </c>
      <c r="O5430">
        <v>0</v>
      </c>
      <c r="P5430" s="1" t="s">
        <v>315</v>
      </c>
      <c r="Q5430" s="1" t="s">
        <v>11032</v>
      </c>
      <c r="R5430" s="1" t="s">
        <v>36</v>
      </c>
      <c r="S5430">
        <v>27</v>
      </c>
      <c r="T5430" s="1" t="s">
        <v>37</v>
      </c>
      <c r="U5430" s="1" t="s">
        <v>32</v>
      </c>
      <c r="V5430" s="1" t="s">
        <v>37</v>
      </c>
      <c r="W5430">
        <v>3</v>
      </c>
      <c r="X5430" s="1" t="s">
        <v>32</v>
      </c>
      <c r="Y5430" s="1" t="s">
        <v>44</v>
      </c>
      <c r="Z5430" s="1" t="s">
        <v>931</v>
      </c>
      <c r="AA5430">
        <v>7</v>
      </c>
      <c r="AB5430">
        <v>369</v>
      </c>
      <c r="AE5430" t="s">
        <v>255</v>
      </c>
    </row>
    <row r="5431" spans="1:31" x14ac:dyDescent="0.3">
      <c r="A5431" s="1" t="s">
        <v>11033</v>
      </c>
      <c r="B5431" s="1" t="s">
        <v>32</v>
      </c>
      <c r="C5431"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s="1" t="s">
        <v>37</v>
      </c>
      <c r="J5431" s="1" t="s">
        <v>33</v>
      </c>
      <c r="K5431">
        <v>131</v>
      </c>
      <c r="L5431">
        <v>1</v>
      </c>
      <c r="M5431">
        <v>6</v>
      </c>
      <c r="N5431" s="1" t="s">
        <v>37</v>
      </c>
      <c r="O5431">
        <v>0</v>
      </c>
      <c r="P5431" s="1" t="s">
        <v>391</v>
      </c>
      <c r="Q5431" s="1" t="s">
        <v>11034</v>
      </c>
      <c r="R5431" s="1" t="s">
        <v>36</v>
      </c>
      <c r="S5431">
        <v>47</v>
      </c>
      <c r="T5431" s="1" t="s">
        <v>32</v>
      </c>
      <c r="U5431" s="1" t="s">
        <v>32</v>
      </c>
      <c r="V5431" s="1" t="s">
        <v>37</v>
      </c>
      <c r="W5431">
        <v>3</v>
      </c>
      <c r="X5431" s="1" t="s">
        <v>37</v>
      </c>
      <c r="Y5431" s="1" t="s">
        <v>44</v>
      </c>
      <c r="Z5431" s="1" t="s">
        <v>931</v>
      </c>
      <c r="AA5431">
        <v>40</v>
      </c>
      <c r="AB5431">
        <v>2589</v>
      </c>
      <c r="AE5431" t="s">
        <v>600</v>
      </c>
    </row>
    <row r="5432" spans="1:31" x14ac:dyDescent="0.3">
      <c r="A5432" s="1" t="s">
        <v>11035</v>
      </c>
      <c r="B5432" s="1" t="s">
        <v>32</v>
      </c>
      <c r="C5432"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s="1" t="s">
        <v>37</v>
      </c>
      <c r="J5432" s="1" t="s">
        <v>33</v>
      </c>
      <c r="K5432">
        <v>182</v>
      </c>
      <c r="L5432">
        <v>2</v>
      </c>
      <c r="M5432">
        <v>0</v>
      </c>
      <c r="N5432" s="1" t="s">
        <v>32</v>
      </c>
      <c r="O5432">
        <v>0</v>
      </c>
      <c r="P5432" s="1" t="s">
        <v>196</v>
      </c>
      <c r="Q5432" s="1" t="s">
        <v>11036</v>
      </c>
      <c r="R5432" s="1" t="s">
        <v>382</v>
      </c>
      <c r="S5432">
        <v>67</v>
      </c>
      <c r="T5432" s="1" t="s">
        <v>32</v>
      </c>
      <c r="U5432" s="1" t="s">
        <v>37</v>
      </c>
      <c r="V5432" s="1" t="s">
        <v>37</v>
      </c>
      <c r="W5432">
        <v>2</v>
      </c>
      <c r="X5432" s="1" t="s">
        <v>32</v>
      </c>
      <c r="Y5432" s="1" t="s">
        <v>44</v>
      </c>
      <c r="Z5432" s="1" t="s">
        <v>931</v>
      </c>
      <c r="AA5432">
        <v>10</v>
      </c>
      <c r="AB5432">
        <v>436</v>
      </c>
      <c r="AE5432" t="s">
        <v>53</v>
      </c>
    </row>
    <row r="5433" spans="1:31" x14ac:dyDescent="0.3">
      <c r="A5433" s="1" t="s">
        <v>11037</v>
      </c>
      <c r="B5433" s="1" t="s">
        <v>32</v>
      </c>
      <c r="C5433"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s="1" t="s">
        <v>37</v>
      </c>
      <c r="J5433" s="1" t="s">
        <v>33</v>
      </c>
      <c r="K5433">
        <v>29</v>
      </c>
      <c r="L5433">
        <v>2</v>
      </c>
      <c r="M5433">
        <v>0</v>
      </c>
      <c r="N5433" s="1" t="s">
        <v>32</v>
      </c>
      <c r="O5433">
        <v>0</v>
      </c>
      <c r="P5433" s="1" t="s">
        <v>144</v>
      </c>
      <c r="Q5433" s="1" t="s">
        <v>11038</v>
      </c>
      <c r="R5433" s="1" t="s">
        <v>36</v>
      </c>
      <c r="S5433">
        <v>44</v>
      </c>
      <c r="T5433" s="1" t="s">
        <v>32</v>
      </c>
      <c r="U5433" s="1" t="s">
        <v>32</v>
      </c>
      <c r="V5433" s="1" t="s">
        <v>37</v>
      </c>
      <c r="W5433">
        <v>4</v>
      </c>
      <c r="X5433" s="1" t="s">
        <v>32</v>
      </c>
      <c r="Y5433" s="1" t="s">
        <v>44</v>
      </c>
      <c r="Z5433" s="1" t="s">
        <v>39</v>
      </c>
      <c r="AA5433">
        <v>9</v>
      </c>
      <c r="AB5433">
        <v>97</v>
      </c>
      <c r="AE5433" t="s">
        <v>70</v>
      </c>
    </row>
    <row r="5434" spans="1:31" x14ac:dyDescent="0.3">
      <c r="A5434" s="1" t="s">
        <v>11039</v>
      </c>
      <c r="B5434" s="1" t="s">
        <v>32</v>
      </c>
      <c r="C5434"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s="1" t="s">
        <v>37</v>
      </c>
      <c r="J5434" s="1" t="s">
        <v>33</v>
      </c>
      <c r="K5434">
        <v>27</v>
      </c>
      <c r="L5434">
        <v>1</v>
      </c>
      <c r="M5434">
        <v>17</v>
      </c>
      <c r="N5434" s="1" t="s">
        <v>37</v>
      </c>
      <c r="O5434">
        <v>0</v>
      </c>
      <c r="P5434" s="1" t="s">
        <v>148</v>
      </c>
      <c r="Q5434" s="1" t="s">
        <v>11040</v>
      </c>
      <c r="R5434" s="1" t="s">
        <v>36</v>
      </c>
      <c r="S5434">
        <v>24</v>
      </c>
      <c r="T5434" s="1" t="s">
        <v>37</v>
      </c>
      <c r="U5434" s="1" t="s">
        <v>32</v>
      </c>
      <c r="V5434" s="1" t="s">
        <v>37</v>
      </c>
      <c r="W5434">
        <v>6</v>
      </c>
      <c r="X5434" s="1" t="s">
        <v>32</v>
      </c>
      <c r="Y5434" s="1" t="s">
        <v>38</v>
      </c>
      <c r="Z5434" s="1" t="s">
        <v>39</v>
      </c>
      <c r="AA5434">
        <v>29</v>
      </c>
      <c r="AB5434">
        <v>519</v>
      </c>
      <c r="AE5434" t="s">
        <v>90</v>
      </c>
    </row>
    <row r="5435" spans="1:31" x14ac:dyDescent="0.3">
      <c r="A5435" s="1" t="s">
        <v>11041</v>
      </c>
      <c r="B5435" s="1" t="s">
        <v>32</v>
      </c>
      <c r="C5435"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s="1" t="s">
        <v>37</v>
      </c>
      <c r="J5435" s="1" t="s">
        <v>33</v>
      </c>
      <c r="K5435">
        <v>247</v>
      </c>
      <c r="L5435">
        <v>1</v>
      </c>
      <c r="M5435">
        <v>10</v>
      </c>
      <c r="N5435" s="1" t="s">
        <v>37</v>
      </c>
      <c r="O5435">
        <v>0</v>
      </c>
      <c r="P5435" s="1" t="s">
        <v>74</v>
      </c>
      <c r="Q5435" s="1" t="s">
        <v>11042</v>
      </c>
      <c r="R5435" s="1" t="s">
        <v>382</v>
      </c>
      <c r="S5435">
        <v>25</v>
      </c>
      <c r="T5435" s="1" t="s">
        <v>37</v>
      </c>
      <c r="U5435" s="1" t="s">
        <v>32</v>
      </c>
      <c r="V5435" s="1" t="s">
        <v>37</v>
      </c>
      <c r="W5435">
        <v>3</v>
      </c>
      <c r="X5435" s="1" t="s">
        <v>37</v>
      </c>
      <c r="Y5435" s="1" t="s">
        <v>44</v>
      </c>
      <c r="Z5435" s="1" t="s">
        <v>39</v>
      </c>
      <c r="AA5435">
        <v>33</v>
      </c>
      <c r="AB5435">
        <v>2358</v>
      </c>
      <c r="AE5435" t="s">
        <v>397</v>
      </c>
    </row>
    <row r="5436" spans="1:31" x14ac:dyDescent="0.3">
      <c r="A5436" s="1" t="s">
        <v>11043</v>
      </c>
      <c r="B5436" s="1" t="s">
        <v>32</v>
      </c>
      <c r="C5436"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s="1" t="s">
        <v>37</v>
      </c>
      <c r="J5436" s="1" t="s">
        <v>33</v>
      </c>
      <c r="K5436">
        <v>333</v>
      </c>
      <c r="L5436">
        <v>1</v>
      </c>
      <c r="M5436">
        <v>0</v>
      </c>
      <c r="N5436" s="1" t="s">
        <v>32</v>
      </c>
      <c r="O5436">
        <v>0</v>
      </c>
      <c r="P5436" s="1" t="s">
        <v>391</v>
      </c>
      <c r="Q5436" s="1" t="s">
        <v>11044</v>
      </c>
      <c r="R5436" s="1" t="s">
        <v>382</v>
      </c>
      <c r="S5436">
        <v>52</v>
      </c>
      <c r="T5436" s="1" t="s">
        <v>32</v>
      </c>
      <c r="U5436" s="1" t="s">
        <v>32</v>
      </c>
      <c r="V5436" s="1" t="s">
        <v>37</v>
      </c>
      <c r="W5436">
        <v>2</v>
      </c>
      <c r="X5436" s="1" t="s">
        <v>32</v>
      </c>
      <c r="Y5436" s="1" t="s">
        <v>44</v>
      </c>
      <c r="Z5436" s="1" t="s">
        <v>39</v>
      </c>
      <c r="AA5436">
        <v>8</v>
      </c>
      <c r="AB5436">
        <v>531</v>
      </c>
      <c r="AE5436" t="s">
        <v>600</v>
      </c>
    </row>
    <row r="5437" spans="1:31" x14ac:dyDescent="0.3">
      <c r="A5437" s="1" t="s">
        <v>11045</v>
      </c>
      <c r="B5437" s="1" t="s">
        <v>32</v>
      </c>
      <c r="C5437"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s="1" t="s">
        <v>37</v>
      </c>
      <c r="J5437" s="1" t="s">
        <v>33</v>
      </c>
      <c r="K5437">
        <v>66</v>
      </c>
      <c r="L5437">
        <v>1</v>
      </c>
      <c r="M5437">
        <v>5</v>
      </c>
      <c r="N5437" s="1" t="s">
        <v>37</v>
      </c>
      <c r="O5437">
        <v>0</v>
      </c>
      <c r="P5437" s="1" t="s">
        <v>168</v>
      </c>
      <c r="Q5437" s="1" t="s">
        <v>11046</v>
      </c>
      <c r="R5437" s="1" t="s">
        <v>382</v>
      </c>
      <c r="S5437">
        <v>59</v>
      </c>
      <c r="T5437" s="1" t="s">
        <v>32</v>
      </c>
      <c r="U5437" s="1" t="s">
        <v>32</v>
      </c>
      <c r="V5437" s="1" t="s">
        <v>37</v>
      </c>
      <c r="W5437">
        <v>2</v>
      </c>
      <c r="X5437" s="1" t="s">
        <v>32</v>
      </c>
      <c r="Y5437" s="1" t="s">
        <v>61</v>
      </c>
      <c r="Z5437" s="1" t="s">
        <v>637</v>
      </c>
      <c r="AA5437">
        <v>41</v>
      </c>
      <c r="AB5437">
        <v>883</v>
      </c>
      <c r="AE5437" t="s">
        <v>94</v>
      </c>
    </row>
    <row r="5438" spans="1:31" x14ac:dyDescent="0.3">
      <c r="A5438" s="1" t="s">
        <v>11047</v>
      </c>
      <c r="B5438" s="1" t="s">
        <v>32</v>
      </c>
      <c r="C5438"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s="1" t="s">
        <v>37</v>
      </c>
      <c r="J5438" s="1" t="s">
        <v>33</v>
      </c>
      <c r="K5438">
        <v>51</v>
      </c>
      <c r="L5438">
        <v>2</v>
      </c>
      <c r="M5438">
        <v>0</v>
      </c>
      <c r="N5438" s="1" t="s">
        <v>32</v>
      </c>
      <c r="O5438">
        <v>0</v>
      </c>
      <c r="P5438" s="1" t="s">
        <v>207</v>
      </c>
      <c r="Q5438" s="1" t="s">
        <v>11048</v>
      </c>
      <c r="R5438" s="1" t="s">
        <v>382</v>
      </c>
      <c r="S5438">
        <v>40</v>
      </c>
      <c r="T5438" s="1" t="s">
        <v>32</v>
      </c>
      <c r="U5438" s="1" t="s">
        <v>32</v>
      </c>
      <c r="V5438" s="1" t="s">
        <v>37</v>
      </c>
      <c r="W5438">
        <v>6</v>
      </c>
      <c r="X5438" s="1" t="s">
        <v>32</v>
      </c>
      <c r="Y5438" s="1" t="s">
        <v>38</v>
      </c>
      <c r="Z5438" s="1" t="s">
        <v>39</v>
      </c>
      <c r="AA5438">
        <v>6</v>
      </c>
      <c r="AB5438">
        <v>124</v>
      </c>
      <c r="AE5438" t="s">
        <v>94</v>
      </c>
    </row>
    <row r="5439" spans="1:31" x14ac:dyDescent="0.3">
      <c r="A5439" s="1" t="s">
        <v>11049</v>
      </c>
      <c r="B5439" s="1" t="s">
        <v>32</v>
      </c>
      <c r="C5439"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s="1" t="s">
        <v>37</v>
      </c>
      <c r="J5439" s="1" t="s">
        <v>33</v>
      </c>
      <c r="K5439">
        <v>65</v>
      </c>
      <c r="L5439">
        <v>1</v>
      </c>
      <c r="M5439">
        <v>0</v>
      </c>
      <c r="N5439" s="1" t="s">
        <v>32</v>
      </c>
      <c r="O5439">
        <v>0</v>
      </c>
      <c r="P5439" s="1" t="s">
        <v>126</v>
      </c>
      <c r="Q5439" s="1" t="s">
        <v>11050</v>
      </c>
      <c r="R5439" s="1" t="s">
        <v>382</v>
      </c>
      <c r="S5439">
        <v>54</v>
      </c>
      <c r="T5439" s="1" t="s">
        <v>32</v>
      </c>
      <c r="U5439" s="1" t="s">
        <v>32</v>
      </c>
      <c r="V5439" s="1" t="s">
        <v>37</v>
      </c>
      <c r="W5439">
        <v>6</v>
      </c>
      <c r="X5439" s="1" t="s">
        <v>32</v>
      </c>
      <c r="Y5439" s="1" t="s">
        <v>38</v>
      </c>
      <c r="Z5439" s="1" t="s">
        <v>637</v>
      </c>
      <c r="AA5439">
        <v>10</v>
      </c>
      <c r="AB5439">
        <v>250</v>
      </c>
      <c r="AE5439" t="s">
        <v>295</v>
      </c>
    </row>
    <row r="5440" spans="1:31" x14ac:dyDescent="0.3">
      <c r="A5440" s="1" t="s">
        <v>11051</v>
      </c>
      <c r="B5440" s="1" t="s">
        <v>32</v>
      </c>
      <c r="C5440"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s="1" t="s">
        <v>37</v>
      </c>
      <c r="J5440" s="1" t="s">
        <v>33</v>
      </c>
      <c r="K5440">
        <v>183</v>
      </c>
      <c r="L5440">
        <v>2</v>
      </c>
      <c r="M5440">
        <v>0</v>
      </c>
      <c r="N5440" s="1" t="s">
        <v>32</v>
      </c>
      <c r="O5440">
        <v>0</v>
      </c>
      <c r="P5440" s="1" t="s">
        <v>112</v>
      </c>
      <c r="Q5440" s="1" t="s">
        <v>11052</v>
      </c>
      <c r="R5440" s="1" t="s">
        <v>36</v>
      </c>
      <c r="S5440">
        <v>41</v>
      </c>
      <c r="T5440" s="1" t="s">
        <v>32</v>
      </c>
      <c r="U5440" s="1" t="s">
        <v>32</v>
      </c>
      <c r="V5440" s="1" t="s">
        <v>37</v>
      </c>
      <c r="W5440">
        <v>6</v>
      </c>
      <c r="X5440" s="1" t="s">
        <v>32</v>
      </c>
      <c r="Y5440" s="1" t="s">
        <v>44</v>
      </c>
      <c r="Z5440" s="1" t="s">
        <v>637</v>
      </c>
      <c r="AA5440">
        <v>8</v>
      </c>
      <c r="AB5440">
        <v>546</v>
      </c>
      <c r="AE5440" t="s">
        <v>164</v>
      </c>
    </row>
    <row r="5441" spans="1:31" x14ac:dyDescent="0.3">
      <c r="A5441" s="1" t="s">
        <v>11053</v>
      </c>
      <c r="B5441" s="1" t="s">
        <v>32</v>
      </c>
      <c r="C5441"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s="1" t="s">
        <v>37</v>
      </c>
      <c r="J5441" s="1" t="s">
        <v>33</v>
      </c>
      <c r="K5441">
        <v>121</v>
      </c>
      <c r="L5441">
        <v>1</v>
      </c>
      <c r="M5441">
        <v>0</v>
      </c>
      <c r="N5441" s="1" t="s">
        <v>32</v>
      </c>
      <c r="O5441">
        <v>0</v>
      </c>
      <c r="P5441" s="1" t="s">
        <v>64</v>
      </c>
      <c r="Q5441" s="1" t="s">
        <v>11054</v>
      </c>
      <c r="R5441" s="1" t="s">
        <v>382</v>
      </c>
      <c r="S5441">
        <v>48</v>
      </c>
      <c r="T5441" s="1" t="s">
        <v>32</v>
      </c>
      <c r="U5441" s="1" t="s">
        <v>32</v>
      </c>
      <c r="V5441" s="1" t="s">
        <v>37</v>
      </c>
      <c r="W5441">
        <v>4</v>
      </c>
      <c r="X5441" s="1" t="s">
        <v>32</v>
      </c>
      <c r="Y5441" s="1" t="s">
        <v>61</v>
      </c>
      <c r="Z5441" s="1" t="s">
        <v>39</v>
      </c>
      <c r="AA5441">
        <v>7</v>
      </c>
      <c r="AB5441">
        <v>182</v>
      </c>
      <c r="AE5441" t="s">
        <v>128</v>
      </c>
    </row>
    <row r="5442" spans="1:31" x14ac:dyDescent="0.3">
      <c r="A5442" s="1" t="s">
        <v>11055</v>
      </c>
      <c r="B5442" s="1" t="s">
        <v>32</v>
      </c>
      <c r="C5442"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s="1" t="s">
        <v>37</v>
      </c>
      <c r="J5442" s="1" t="s">
        <v>33</v>
      </c>
      <c r="K5442">
        <v>23</v>
      </c>
      <c r="L5442">
        <v>2</v>
      </c>
      <c r="M5442">
        <v>2</v>
      </c>
      <c r="N5442" s="1" t="s">
        <v>37</v>
      </c>
      <c r="O5442">
        <v>0</v>
      </c>
      <c r="P5442" s="1" t="s">
        <v>126</v>
      </c>
      <c r="Q5442" s="1" t="s">
        <v>11056</v>
      </c>
      <c r="R5442" s="1" t="s">
        <v>382</v>
      </c>
      <c r="S5442">
        <v>48</v>
      </c>
      <c r="T5442" s="1" t="s">
        <v>32</v>
      </c>
      <c r="U5442" s="1" t="s">
        <v>32</v>
      </c>
      <c r="V5442" s="1" t="s">
        <v>37</v>
      </c>
      <c r="W5442">
        <v>5</v>
      </c>
      <c r="X5442" s="1" t="s">
        <v>37</v>
      </c>
      <c r="Y5442" s="1" t="s">
        <v>61</v>
      </c>
      <c r="Z5442" s="1" t="s">
        <v>39</v>
      </c>
      <c r="AA5442">
        <v>17</v>
      </c>
      <c r="AB5442">
        <v>155</v>
      </c>
      <c r="AE5442" t="s">
        <v>198</v>
      </c>
    </row>
    <row r="5443" spans="1:31" x14ac:dyDescent="0.3">
      <c r="A5443" s="1" t="s">
        <v>11057</v>
      </c>
      <c r="B5443" s="1" t="s">
        <v>32</v>
      </c>
      <c r="C5443"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s="1" t="s">
        <v>37</v>
      </c>
      <c r="J5443" s="1" t="s">
        <v>33</v>
      </c>
      <c r="K5443">
        <v>526</v>
      </c>
      <c r="L5443">
        <v>2</v>
      </c>
      <c r="M5443">
        <v>6</v>
      </c>
      <c r="N5443" s="1" t="s">
        <v>37</v>
      </c>
      <c r="O5443">
        <v>0</v>
      </c>
      <c r="P5443" s="1" t="s">
        <v>82</v>
      </c>
      <c r="Q5443" s="1" t="s">
        <v>11058</v>
      </c>
      <c r="R5443" s="1" t="s">
        <v>36</v>
      </c>
      <c r="S5443">
        <v>56</v>
      </c>
      <c r="T5443" s="1" t="s">
        <v>32</v>
      </c>
      <c r="U5443" s="1" t="s">
        <v>32</v>
      </c>
      <c r="V5443" s="1" t="s">
        <v>37</v>
      </c>
      <c r="W5443">
        <v>4</v>
      </c>
      <c r="X5443" s="1" t="s">
        <v>37</v>
      </c>
      <c r="Y5443" s="1" t="s">
        <v>44</v>
      </c>
      <c r="Z5443" s="1" t="s">
        <v>637</v>
      </c>
      <c r="AA5443">
        <v>23</v>
      </c>
      <c r="AB5443">
        <v>1666</v>
      </c>
      <c r="AE5443" t="s">
        <v>751</v>
      </c>
    </row>
    <row r="5444" spans="1:31" x14ac:dyDescent="0.3">
      <c r="A5444" s="1" t="s">
        <v>11059</v>
      </c>
      <c r="B5444" s="1" t="s">
        <v>32</v>
      </c>
      <c r="C5444"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s="1" t="s">
        <v>37</v>
      </c>
      <c r="J5444" s="1" t="s">
        <v>33</v>
      </c>
      <c r="K5444">
        <v>66</v>
      </c>
      <c r="L5444">
        <v>2</v>
      </c>
      <c r="M5444">
        <v>0</v>
      </c>
      <c r="N5444" s="1" t="s">
        <v>32</v>
      </c>
      <c r="O5444">
        <v>0</v>
      </c>
      <c r="P5444" s="1" t="s">
        <v>207</v>
      </c>
      <c r="Q5444" s="1" t="s">
        <v>11060</v>
      </c>
      <c r="R5444" s="1" t="s">
        <v>36</v>
      </c>
      <c r="S5444">
        <v>28</v>
      </c>
      <c r="T5444" s="1" t="s">
        <v>37</v>
      </c>
      <c r="U5444" s="1" t="s">
        <v>32</v>
      </c>
      <c r="V5444" s="1" t="s">
        <v>37</v>
      </c>
      <c r="W5444">
        <v>2</v>
      </c>
      <c r="X5444" s="1" t="s">
        <v>32</v>
      </c>
      <c r="Y5444" s="1" t="s">
        <v>61</v>
      </c>
      <c r="Z5444" s="1" t="s">
        <v>637</v>
      </c>
      <c r="AA5444">
        <v>6</v>
      </c>
      <c r="AB5444">
        <v>130</v>
      </c>
      <c r="AE5444" t="s">
        <v>549</v>
      </c>
    </row>
    <row r="5445" spans="1:31" x14ac:dyDescent="0.3">
      <c r="A5445" s="1" t="s">
        <v>11061</v>
      </c>
      <c r="B5445" s="1" t="s">
        <v>32</v>
      </c>
      <c r="C5445"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s="1" t="s">
        <v>37</v>
      </c>
      <c r="J5445" s="1" t="s">
        <v>33</v>
      </c>
      <c r="K5445">
        <v>149</v>
      </c>
      <c r="L5445">
        <v>2</v>
      </c>
      <c r="M5445">
        <v>8</v>
      </c>
      <c r="N5445" s="1" t="s">
        <v>37</v>
      </c>
      <c r="O5445">
        <v>0</v>
      </c>
      <c r="P5445" s="1" t="s">
        <v>68</v>
      </c>
      <c r="Q5445" s="1" t="s">
        <v>11062</v>
      </c>
      <c r="R5445" s="1" t="s">
        <v>382</v>
      </c>
      <c r="S5445">
        <v>61</v>
      </c>
      <c r="T5445" s="1" t="s">
        <v>32</v>
      </c>
      <c r="U5445" s="1" t="s">
        <v>32</v>
      </c>
      <c r="V5445" s="1" t="s">
        <v>37</v>
      </c>
      <c r="W5445">
        <v>6</v>
      </c>
      <c r="X5445" s="1" t="s">
        <v>37</v>
      </c>
      <c r="Y5445" s="1" t="s">
        <v>38</v>
      </c>
      <c r="Z5445" s="1" t="s">
        <v>39</v>
      </c>
      <c r="AA5445">
        <v>38</v>
      </c>
      <c r="AB5445">
        <v>2342</v>
      </c>
      <c r="AE5445" t="s">
        <v>66</v>
      </c>
    </row>
    <row r="5446" spans="1:31" x14ac:dyDescent="0.3">
      <c r="A5446" s="1" t="s">
        <v>11063</v>
      </c>
      <c r="B5446" s="1" t="s">
        <v>32</v>
      </c>
      <c r="C5446"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s="1" t="s">
        <v>37</v>
      </c>
      <c r="J5446" s="1" t="s">
        <v>33</v>
      </c>
      <c r="K5446">
        <v>75</v>
      </c>
      <c r="L5446">
        <v>1</v>
      </c>
      <c r="M5446">
        <v>11</v>
      </c>
      <c r="N5446" s="1" t="s">
        <v>37</v>
      </c>
      <c r="O5446">
        <v>0</v>
      </c>
      <c r="P5446" s="1" t="s">
        <v>74</v>
      </c>
      <c r="Q5446" s="1" t="s">
        <v>11064</v>
      </c>
      <c r="R5446" s="1" t="s">
        <v>36</v>
      </c>
      <c r="S5446">
        <v>81</v>
      </c>
      <c r="T5446" s="1" t="s">
        <v>32</v>
      </c>
      <c r="U5446" s="1" t="s">
        <v>37</v>
      </c>
      <c r="V5446" s="1" t="s">
        <v>37</v>
      </c>
      <c r="W5446">
        <v>2</v>
      </c>
      <c r="X5446" s="1" t="s">
        <v>32</v>
      </c>
      <c r="Y5446" s="1" t="s">
        <v>38</v>
      </c>
      <c r="Z5446" s="1" t="s">
        <v>637</v>
      </c>
      <c r="AA5446">
        <v>17</v>
      </c>
      <c r="AB5446">
        <v>466</v>
      </c>
      <c r="AE5446" t="s">
        <v>298</v>
      </c>
    </row>
    <row r="5447" spans="1:31" x14ac:dyDescent="0.3">
      <c r="A5447" s="1" t="s">
        <v>11065</v>
      </c>
      <c r="B5447" s="1" t="s">
        <v>32</v>
      </c>
      <c r="C5447"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s="1" t="s">
        <v>37</v>
      </c>
      <c r="J5447" s="1" t="s">
        <v>33</v>
      </c>
      <c r="K5447">
        <v>156</v>
      </c>
      <c r="L5447">
        <v>1</v>
      </c>
      <c r="M5447">
        <v>5</v>
      </c>
      <c r="N5447" s="1" t="s">
        <v>37</v>
      </c>
      <c r="O5447">
        <v>0</v>
      </c>
      <c r="P5447" s="1" t="s">
        <v>168</v>
      </c>
      <c r="Q5447" s="1" t="s">
        <v>11066</v>
      </c>
      <c r="R5447" s="1" t="s">
        <v>36</v>
      </c>
      <c r="S5447">
        <v>42</v>
      </c>
      <c r="T5447" s="1" t="s">
        <v>32</v>
      </c>
      <c r="U5447" s="1" t="s">
        <v>32</v>
      </c>
      <c r="V5447" s="1" t="s">
        <v>37</v>
      </c>
      <c r="W5447">
        <v>3</v>
      </c>
      <c r="X5447" s="1" t="s">
        <v>32</v>
      </c>
      <c r="Y5447" s="1" t="s">
        <v>38</v>
      </c>
      <c r="Z5447" s="1" t="s">
        <v>39</v>
      </c>
      <c r="AA5447">
        <v>41</v>
      </c>
      <c r="AB5447">
        <v>1825</v>
      </c>
      <c r="AE5447" t="s">
        <v>53</v>
      </c>
    </row>
    <row r="5448" spans="1:31" x14ac:dyDescent="0.3">
      <c r="A5448" s="1" t="s">
        <v>11067</v>
      </c>
      <c r="B5448" s="1" t="s">
        <v>32</v>
      </c>
      <c r="C5448"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s="1" t="s">
        <v>37</v>
      </c>
      <c r="J5448" s="1" t="s">
        <v>33</v>
      </c>
      <c r="K5448">
        <v>173</v>
      </c>
      <c r="L5448">
        <v>2</v>
      </c>
      <c r="M5448">
        <v>12</v>
      </c>
      <c r="N5448" s="1" t="s">
        <v>37</v>
      </c>
      <c r="O5448">
        <v>0</v>
      </c>
      <c r="P5448" s="1" t="s">
        <v>264</v>
      </c>
      <c r="Q5448" s="1" t="s">
        <v>11068</v>
      </c>
      <c r="R5448" s="1" t="s">
        <v>36</v>
      </c>
      <c r="S5448">
        <v>28</v>
      </c>
      <c r="T5448" s="1" t="s">
        <v>37</v>
      </c>
      <c r="U5448" s="1" t="s">
        <v>32</v>
      </c>
      <c r="V5448" s="1" t="s">
        <v>37</v>
      </c>
      <c r="W5448">
        <v>2</v>
      </c>
      <c r="X5448" s="1" t="s">
        <v>37</v>
      </c>
      <c r="Y5448" s="1" t="s">
        <v>44</v>
      </c>
      <c r="Z5448" s="1" t="s">
        <v>637</v>
      </c>
      <c r="AA5448">
        <v>21</v>
      </c>
      <c r="AB5448">
        <v>1370</v>
      </c>
      <c r="AE5448" t="s">
        <v>600</v>
      </c>
    </row>
    <row r="5449" spans="1:31" x14ac:dyDescent="0.3">
      <c r="A5449" s="1" t="s">
        <v>11069</v>
      </c>
      <c r="B5449" s="1" t="s">
        <v>32</v>
      </c>
      <c r="C5449"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s="1" t="s">
        <v>37</v>
      </c>
      <c r="J5449" s="1" t="s">
        <v>33</v>
      </c>
      <c r="K5449">
        <v>324</v>
      </c>
      <c r="L5449">
        <v>1</v>
      </c>
      <c r="M5449">
        <v>0</v>
      </c>
      <c r="N5449" s="1" t="s">
        <v>32</v>
      </c>
      <c r="O5449">
        <v>0</v>
      </c>
      <c r="P5449" s="1" t="s">
        <v>207</v>
      </c>
      <c r="Q5449" s="1" t="s">
        <v>11070</v>
      </c>
      <c r="R5449" s="1" t="s">
        <v>382</v>
      </c>
      <c r="S5449">
        <v>21</v>
      </c>
      <c r="T5449" s="1" t="s">
        <v>37</v>
      </c>
      <c r="U5449" s="1" t="s">
        <v>32</v>
      </c>
      <c r="V5449" s="1" t="s">
        <v>37</v>
      </c>
      <c r="W5449">
        <v>3</v>
      </c>
      <c r="X5449" s="1" t="s">
        <v>32</v>
      </c>
      <c r="Y5449" s="1" t="s">
        <v>44</v>
      </c>
      <c r="Z5449" s="1" t="s">
        <v>637</v>
      </c>
      <c r="AA5449">
        <v>9</v>
      </c>
      <c r="AB5449">
        <v>413</v>
      </c>
      <c r="AE5449" t="s">
        <v>49</v>
      </c>
    </row>
    <row r="5450" spans="1:31" x14ac:dyDescent="0.3">
      <c r="A5450" s="1" t="s">
        <v>11071</v>
      </c>
      <c r="B5450" s="1" t="s">
        <v>32</v>
      </c>
      <c r="C5450"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s="1" t="s">
        <v>37</v>
      </c>
      <c r="J5450" s="1" t="s">
        <v>33</v>
      </c>
      <c r="K5450">
        <v>198</v>
      </c>
      <c r="L5450">
        <v>1</v>
      </c>
      <c r="M5450">
        <v>0</v>
      </c>
      <c r="N5450" s="1" t="s">
        <v>32</v>
      </c>
      <c r="O5450">
        <v>0</v>
      </c>
      <c r="P5450" s="1" t="s">
        <v>307</v>
      </c>
      <c r="Q5450" s="1" t="s">
        <v>11072</v>
      </c>
      <c r="R5450" s="1" t="s">
        <v>382</v>
      </c>
      <c r="S5450">
        <v>24</v>
      </c>
      <c r="T5450" s="1" t="s">
        <v>37</v>
      </c>
      <c r="U5450" s="1" t="s">
        <v>32</v>
      </c>
      <c r="V5450" s="1" t="s">
        <v>37</v>
      </c>
      <c r="W5450">
        <v>6</v>
      </c>
      <c r="X5450" s="1" t="s">
        <v>32</v>
      </c>
      <c r="Y5450" s="1" t="s">
        <v>44</v>
      </c>
      <c r="Z5450" s="1" t="s">
        <v>39</v>
      </c>
      <c r="AA5450">
        <v>6</v>
      </c>
      <c r="AB5450">
        <v>279</v>
      </c>
      <c r="AE5450" t="s">
        <v>258</v>
      </c>
    </row>
    <row r="5451" spans="1:31" x14ac:dyDescent="0.3">
      <c r="A5451" s="1" t="s">
        <v>11073</v>
      </c>
      <c r="B5451" s="1" t="s">
        <v>32</v>
      </c>
      <c r="C5451"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s="1" t="s">
        <v>37</v>
      </c>
      <c r="J5451" s="1" t="s">
        <v>33</v>
      </c>
      <c r="K5451">
        <v>38</v>
      </c>
      <c r="L5451">
        <v>1</v>
      </c>
      <c r="M5451">
        <v>6</v>
      </c>
      <c r="N5451" s="1" t="s">
        <v>37</v>
      </c>
      <c r="O5451">
        <v>0</v>
      </c>
      <c r="P5451" s="1" t="s">
        <v>47</v>
      </c>
      <c r="Q5451" s="1" t="s">
        <v>11074</v>
      </c>
      <c r="R5451" s="1" t="s">
        <v>382</v>
      </c>
      <c r="S5451">
        <v>42</v>
      </c>
      <c r="T5451" s="1" t="s">
        <v>32</v>
      </c>
      <c r="U5451" s="1" t="s">
        <v>32</v>
      </c>
      <c r="V5451" s="1" t="s">
        <v>37</v>
      </c>
      <c r="W5451">
        <v>4</v>
      </c>
      <c r="X5451" s="1" t="s">
        <v>32</v>
      </c>
      <c r="Y5451" s="1" t="s">
        <v>61</v>
      </c>
      <c r="Z5451" s="1" t="s">
        <v>39</v>
      </c>
      <c r="AA5451">
        <v>28</v>
      </c>
      <c r="AB5451">
        <v>233</v>
      </c>
      <c r="AE5451" t="s">
        <v>76</v>
      </c>
    </row>
    <row r="5452" spans="1:31" x14ac:dyDescent="0.3">
      <c r="A5452" s="1" t="s">
        <v>11075</v>
      </c>
      <c r="B5452" s="1" t="s">
        <v>32</v>
      </c>
      <c r="C5452"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s="1" t="s">
        <v>37</v>
      </c>
      <c r="J5452" s="1" t="s">
        <v>33</v>
      </c>
      <c r="K5452">
        <v>31</v>
      </c>
      <c r="L5452">
        <v>1</v>
      </c>
      <c r="M5452">
        <v>4</v>
      </c>
      <c r="N5452" s="1" t="s">
        <v>37</v>
      </c>
      <c r="O5452">
        <v>0</v>
      </c>
      <c r="P5452" s="1" t="s">
        <v>100</v>
      </c>
      <c r="Q5452" s="1" t="s">
        <v>11076</v>
      </c>
      <c r="R5452" s="1" t="s">
        <v>36</v>
      </c>
      <c r="S5452">
        <v>82</v>
      </c>
      <c r="T5452" s="1" t="s">
        <v>32</v>
      </c>
      <c r="U5452" s="1" t="s">
        <v>37</v>
      </c>
      <c r="V5452" s="1" t="s">
        <v>37</v>
      </c>
      <c r="W5452">
        <v>4</v>
      </c>
      <c r="X5452" s="1" t="s">
        <v>37</v>
      </c>
      <c r="Y5452" s="1" t="s">
        <v>61</v>
      </c>
      <c r="Z5452" s="1" t="s">
        <v>39</v>
      </c>
      <c r="AA5452">
        <v>29</v>
      </c>
      <c r="AB5452">
        <v>322</v>
      </c>
      <c r="AE5452" t="s">
        <v>70</v>
      </c>
    </row>
    <row r="5453" spans="1:31" x14ac:dyDescent="0.3">
      <c r="A5453" s="1" t="s">
        <v>11077</v>
      </c>
      <c r="B5453" s="1" t="s">
        <v>32</v>
      </c>
      <c r="C5453"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s="1" t="s">
        <v>37</v>
      </c>
      <c r="J5453" s="1" t="s">
        <v>33</v>
      </c>
      <c r="K5453">
        <v>7</v>
      </c>
      <c r="L5453">
        <v>2</v>
      </c>
      <c r="M5453">
        <v>15</v>
      </c>
      <c r="N5453" s="1" t="s">
        <v>37</v>
      </c>
      <c r="O5453">
        <v>0</v>
      </c>
      <c r="P5453" s="1" t="s">
        <v>96</v>
      </c>
      <c r="Q5453" s="1" t="s">
        <v>11078</v>
      </c>
      <c r="R5453" s="1" t="s">
        <v>382</v>
      </c>
      <c r="S5453">
        <v>22</v>
      </c>
      <c r="T5453" s="1" t="s">
        <v>37</v>
      </c>
      <c r="U5453" s="1" t="s">
        <v>32</v>
      </c>
      <c r="V5453" s="1" t="s">
        <v>37</v>
      </c>
      <c r="W5453">
        <v>4</v>
      </c>
      <c r="X5453" s="1" t="s">
        <v>32</v>
      </c>
      <c r="Y5453" s="1" t="s">
        <v>61</v>
      </c>
      <c r="Z5453" s="1" t="s">
        <v>637</v>
      </c>
      <c r="AA5453">
        <v>22</v>
      </c>
      <c r="AB5453">
        <v>43</v>
      </c>
      <c r="AE5453" t="s">
        <v>139</v>
      </c>
    </row>
    <row r="5454" spans="1:31" x14ac:dyDescent="0.3">
      <c r="A5454" s="1" t="s">
        <v>11079</v>
      </c>
      <c r="B5454" s="1" t="s">
        <v>32</v>
      </c>
      <c r="C5454"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s="1" t="s">
        <v>37</v>
      </c>
      <c r="J5454" s="1" t="s">
        <v>33</v>
      </c>
      <c r="K5454">
        <v>255</v>
      </c>
      <c r="L5454">
        <v>2</v>
      </c>
      <c r="M5454">
        <v>0</v>
      </c>
      <c r="N5454" s="1" t="s">
        <v>32</v>
      </c>
      <c r="O5454">
        <v>0</v>
      </c>
      <c r="P5454" s="1" t="s">
        <v>168</v>
      </c>
      <c r="Q5454" s="1" t="s">
        <v>11080</v>
      </c>
      <c r="R5454" s="1" t="s">
        <v>36</v>
      </c>
      <c r="S5454">
        <v>21</v>
      </c>
      <c r="T5454" s="1" t="s">
        <v>37</v>
      </c>
      <c r="U5454" s="1" t="s">
        <v>32</v>
      </c>
      <c r="V5454" s="1" t="s">
        <v>37</v>
      </c>
      <c r="W5454">
        <v>3</v>
      </c>
      <c r="X5454" s="1" t="s">
        <v>32</v>
      </c>
      <c r="Y5454" s="1" t="s">
        <v>44</v>
      </c>
      <c r="Z5454" s="1" t="s">
        <v>39</v>
      </c>
      <c r="AA5454">
        <v>11</v>
      </c>
      <c r="AB5454">
        <v>493</v>
      </c>
      <c r="AE5454" t="s">
        <v>49</v>
      </c>
    </row>
    <row r="5455" spans="1:31" x14ac:dyDescent="0.3">
      <c r="A5455" s="1" t="s">
        <v>11081</v>
      </c>
      <c r="B5455" s="1" t="s">
        <v>32</v>
      </c>
      <c r="C5455"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s="1" t="s">
        <v>37</v>
      </c>
      <c r="J5455" s="1" t="s">
        <v>33</v>
      </c>
      <c r="K5455">
        <v>157</v>
      </c>
      <c r="L5455">
        <v>1</v>
      </c>
      <c r="M5455">
        <v>12</v>
      </c>
      <c r="N5455" s="1" t="s">
        <v>37</v>
      </c>
      <c r="O5455">
        <v>0</v>
      </c>
      <c r="P5455" s="1" t="s">
        <v>135</v>
      </c>
      <c r="Q5455" s="1" t="s">
        <v>11082</v>
      </c>
      <c r="R5455" s="1" t="s">
        <v>382</v>
      </c>
      <c r="S5455">
        <v>32</v>
      </c>
      <c r="T5455" s="1" t="s">
        <v>32</v>
      </c>
      <c r="U5455" s="1" t="s">
        <v>32</v>
      </c>
      <c r="V5455" s="1" t="s">
        <v>37</v>
      </c>
      <c r="W5455">
        <v>2</v>
      </c>
      <c r="X5455" s="1" t="s">
        <v>37</v>
      </c>
      <c r="Y5455" s="1" t="s">
        <v>61</v>
      </c>
      <c r="Z5455" s="1" t="s">
        <v>637</v>
      </c>
      <c r="AA5455">
        <v>27</v>
      </c>
      <c r="AB5455">
        <v>519</v>
      </c>
      <c r="AE5455" t="s">
        <v>456</v>
      </c>
    </row>
    <row r="5456" spans="1:31" x14ac:dyDescent="0.3">
      <c r="A5456" s="1" t="s">
        <v>11083</v>
      </c>
      <c r="B5456" s="1" t="s">
        <v>32</v>
      </c>
      <c r="C5456"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s="1" t="s">
        <v>37</v>
      </c>
      <c r="J5456" s="1" t="s">
        <v>33</v>
      </c>
      <c r="K5456">
        <v>102</v>
      </c>
      <c r="L5456">
        <v>2</v>
      </c>
      <c r="M5456">
        <v>0</v>
      </c>
      <c r="N5456" s="1" t="s">
        <v>32</v>
      </c>
      <c r="O5456">
        <v>0</v>
      </c>
      <c r="P5456" s="1" t="s">
        <v>42</v>
      </c>
      <c r="Q5456" s="1" t="s">
        <v>11084</v>
      </c>
      <c r="R5456" s="1" t="s">
        <v>36</v>
      </c>
      <c r="S5456">
        <v>60</v>
      </c>
      <c r="T5456" s="1" t="s">
        <v>32</v>
      </c>
      <c r="U5456" s="1" t="s">
        <v>32</v>
      </c>
      <c r="V5456" s="1" t="s">
        <v>37</v>
      </c>
      <c r="W5456">
        <v>6</v>
      </c>
      <c r="X5456" s="1" t="s">
        <v>32</v>
      </c>
      <c r="Y5456" s="1" t="s">
        <v>44</v>
      </c>
      <c r="Z5456" s="1" t="s">
        <v>39</v>
      </c>
      <c r="AA5456">
        <v>7</v>
      </c>
      <c r="AB5456">
        <v>398</v>
      </c>
      <c r="AE5456" t="s">
        <v>422</v>
      </c>
    </row>
    <row r="5457" spans="1:31" x14ac:dyDescent="0.3">
      <c r="A5457" s="1" t="s">
        <v>11085</v>
      </c>
      <c r="B5457" s="1" t="s">
        <v>32</v>
      </c>
      <c r="C5457"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s="1" t="s">
        <v>37</v>
      </c>
      <c r="J5457" s="1" t="s">
        <v>33</v>
      </c>
      <c r="K5457">
        <v>143</v>
      </c>
      <c r="L5457">
        <v>1</v>
      </c>
      <c r="M5457">
        <v>0</v>
      </c>
      <c r="N5457" s="1" t="s">
        <v>32</v>
      </c>
      <c r="O5457">
        <v>0</v>
      </c>
      <c r="P5457" s="1" t="s">
        <v>144</v>
      </c>
      <c r="Q5457" s="1" t="s">
        <v>11086</v>
      </c>
      <c r="R5457" s="1" t="s">
        <v>36</v>
      </c>
      <c r="S5457">
        <v>34</v>
      </c>
      <c r="T5457" s="1" t="s">
        <v>32</v>
      </c>
      <c r="U5457" s="1" t="s">
        <v>32</v>
      </c>
      <c r="V5457" s="1" t="s">
        <v>37</v>
      </c>
      <c r="W5457">
        <v>2</v>
      </c>
      <c r="X5457" s="1" t="s">
        <v>32</v>
      </c>
      <c r="Y5457" s="1" t="s">
        <v>61</v>
      </c>
      <c r="Z5457" s="1" t="s">
        <v>637</v>
      </c>
      <c r="AA5457">
        <v>8</v>
      </c>
      <c r="AB5457">
        <v>203</v>
      </c>
      <c r="AE5457" t="s">
        <v>295</v>
      </c>
    </row>
    <row r="5458" spans="1:31" x14ac:dyDescent="0.3">
      <c r="A5458" s="1" t="s">
        <v>11087</v>
      </c>
      <c r="B5458" s="1" t="s">
        <v>32</v>
      </c>
      <c r="C5458"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s="1" t="s">
        <v>37</v>
      </c>
      <c r="J5458" s="1" t="s">
        <v>33</v>
      </c>
      <c r="K5458">
        <v>168</v>
      </c>
      <c r="L5458">
        <v>1</v>
      </c>
      <c r="M5458">
        <v>12</v>
      </c>
      <c r="N5458" s="1" t="s">
        <v>37</v>
      </c>
      <c r="O5458">
        <v>0</v>
      </c>
      <c r="P5458" s="1" t="s">
        <v>96</v>
      </c>
      <c r="Q5458" s="1" t="s">
        <v>11088</v>
      </c>
      <c r="R5458" s="1" t="s">
        <v>382</v>
      </c>
      <c r="S5458">
        <v>43</v>
      </c>
      <c r="T5458" s="1" t="s">
        <v>32</v>
      </c>
      <c r="U5458" s="1" t="s">
        <v>32</v>
      </c>
      <c r="V5458" s="1" t="s">
        <v>37</v>
      </c>
      <c r="W5458">
        <v>2</v>
      </c>
      <c r="X5458" s="1" t="s">
        <v>32</v>
      </c>
      <c r="Y5458" s="1" t="s">
        <v>44</v>
      </c>
      <c r="Z5458" s="1" t="s">
        <v>637</v>
      </c>
      <c r="AA5458">
        <v>33</v>
      </c>
      <c r="AB5458">
        <v>1902</v>
      </c>
      <c r="AE5458" t="s">
        <v>746</v>
      </c>
    </row>
    <row r="5459" spans="1:31" x14ac:dyDescent="0.3">
      <c r="A5459" s="1" t="s">
        <v>11089</v>
      </c>
      <c r="B5459" s="1" t="s">
        <v>32</v>
      </c>
      <c r="C5459"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s="1" t="s">
        <v>37</v>
      </c>
      <c r="J5459" s="1" t="s">
        <v>33</v>
      </c>
      <c r="K5459">
        <v>331</v>
      </c>
      <c r="L5459">
        <v>1</v>
      </c>
      <c r="M5459">
        <v>0</v>
      </c>
      <c r="N5459" s="1" t="s">
        <v>32</v>
      </c>
      <c r="O5459">
        <v>0</v>
      </c>
      <c r="P5459" s="1" t="s">
        <v>386</v>
      </c>
      <c r="Q5459" s="1" t="s">
        <v>11090</v>
      </c>
      <c r="R5459" s="1" t="s">
        <v>382</v>
      </c>
      <c r="S5459">
        <v>52</v>
      </c>
      <c r="T5459" s="1" t="s">
        <v>32</v>
      </c>
      <c r="U5459" s="1" t="s">
        <v>32</v>
      </c>
      <c r="V5459" s="1" t="s">
        <v>37</v>
      </c>
      <c r="W5459">
        <v>3</v>
      </c>
      <c r="X5459" s="1" t="s">
        <v>32</v>
      </c>
      <c r="Y5459" s="1" t="s">
        <v>44</v>
      </c>
      <c r="Z5459" s="1" t="s">
        <v>39</v>
      </c>
      <c r="AA5459">
        <v>11</v>
      </c>
      <c r="AB5459">
        <v>484</v>
      </c>
      <c r="AE5459" t="s">
        <v>53</v>
      </c>
    </row>
    <row r="5460" spans="1:31" x14ac:dyDescent="0.3">
      <c r="A5460" s="1" t="s">
        <v>11091</v>
      </c>
      <c r="B5460" s="1" t="s">
        <v>32</v>
      </c>
      <c r="C5460"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s="1" t="s">
        <v>37</v>
      </c>
      <c r="J5460" s="1" t="s">
        <v>33</v>
      </c>
      <c r="K5460">
        <v>102</v>
      </c>
      <c r="L5460">
        <v>1</v>
      </c>
      <c r="M5460">
        <v>6</v>
      </c>
      <c r="N5460" s="1" t="s">
        <v>37</v>
      </c>
      <c r="O5460">
        <v>0</v>
      </c>
      <c r="P5460" s="1" t="s">
        <v>104</v>
      </c>
      <c r="Q5460" s="1" t="s">
        <v>11092</v>
      </c>
      <c r="R5460" s="1" t="s">
        <v>36</v>
      </c>
      <c r="S5460">
        <v>40</v>
      </c>
      <c r="T5460" s="1" t="s">
        <v>32</v>
      </c>
      <c r="U5460" s="1" t="s">
        <v>32</v>
      </c>
      <c r="V5460" s="1" t="s">
        <v>37</v>
      </c>
      <c r="W5460">
        <v>3</v>
      </c>
      <c r="X5460" s="1" t="s">
        <v>37</v>
      </c>
      <c r="Y5460" s="1" t="s">
        <v>44</v>
      </c>
      <c r="Z5460" s="1" t="s">
        <v>39</v>
      </c>
      <c r="AA5460">
        <v>29</v>
      </c>
      <c r="AB5460">
        <v>1354</v>
      </c>
      <c r="AE5460" t="s">
        <v>53</v>
      </c>
    </row>
    <row r="5461" spans="1:31" x14ac:dyDescent="0.3">
      <c r="A5461" s="1" t="s">
        <v>11093</v>
      </c>
      <c r="B5461" s="1" t="s">
        <v>32</v>
      </c>
      <c r="C5461"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s="1" t="s">
        <v>37</v>
      </c>
      <c r="J5461" s="1" t="s">
        <v>33</v>
      </c>
      <c r="K5461">
        <v>294</v>
      </c>
      <c r="L5461">
        <v>2</v>
      </c>
      <c r="M5461">
        <v>0</v>
      </c>
      <c r="N5461" s="1" t="s">
        <v>32</v>
      </c>
      <c r="O5461">
        <v>0</v>
      </c>
      <c r="P5461" s="1" t="s">
        <v>386</v>
      </c>
      <c r="Q5461" s="1" t="s">
        <v>11094</v>
      </c>
      <c r="R5461" s="1" t="s">
        <v>36</v>
      </c>
      <c r="S5461">
        <v>25</v>
      </c>
      <c r="T5461" s="1" t="s">
        <v>37</v>
      </c>
      <c r="U5461" s="1" t="s">
        <v>32</v>
      </c>
      <c r="V5461" s="1" t="s">
        <v>37</v>
      </c>
      <c r="W5461">
        <v>3</v>
      </c>
      <c r="X5461" s="1" t="s">
        <v>32</v>
      </c>
      <c r="Y5461" s="1" t="s">
        <v>44</v>
      </c>
      <c r="Z5461" s="1" t="s">
        <v>39</v>
      </c>
      <c r="AA5461">
        <v>10</v>
      </c>
      <c r="AB5461">
        <v>689</v>
      </c>
      <c r="AE5461" t="s">
        <v>164</v>
      </c>
    </row>
    <row r="5462" spans="1:31" x14ac:dyDescent="0.3">
      <c r="A5462" s="1" t="s">
        <v>11095</v>
      </c>
      <c r="B5462" s="1" t="s">
        <v>32</v>
      </c>
      <c r="C5462"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s="1" t="s">
        <v>37</v>
      </c>
      <c r="J5462" s="1" t="s">
        <v>33</v>
      </c>
      <c r="K5462">
        <v>133</v>
      </c>
      <c r="L5462">
        <v>1</v>
      </c>
      <c r="M5462">
        <v>0</v>
      </c>
      <c r="N5462" s="1" t="s">
        <v>32</v>
      </c>
      <c r="O5462">
        <v>0</v>
      </c>
      <c r="P5462" s="1" t="s">
        <v>108</v>
      </c>
      <c r="Q5462" s="1" t="s">
        <v>11096</v>
      </c>
      <c r="R5462" s="1" t="s">
        <v>36</v>
      </c>
      <c r="S5462">
        <v>39</v>
      </c>
      <c r="T5462" s="1" t="s">
        <v>32</v>
      </c>
      <c r="U5462" s="1" t="s">
        <v>32</v>
      </c>
      <c r="V5462" s="1" t="s">
        <v>37</v>
      </c>
      <c r="W5462">
        <v>2</v>
      </c>
      <c r="X5462" s="1" t="s">
        <v>32</v>
      </c>
      <c r="Y5462" s="1" t="s">
        <v>44</v>
      </c>
      <c r="Z5462" s="1" t="s">
        <v>637</v>
      </c>
      <c r="AA5462">
        <v>13</v>
      </c>
      <c r="AB5462">
        <v>911</v>
      </c>
      <c r="AE5462" t="s">
        <v>164</v>
      </c>
    </row>
    <row r="5463" spans="1:31" x14ac:dyDescent="0.3">
      <c r="A5463" s="1" t="s">
        <v>11097</v>
      </c>
      <c r="B5463" s="1" t="s">
        <v>32</v>
      </c>
      <c r="C5463"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s="1" t="s">
        <v>37</v>
      </c>
      <c r="J5463" s="1" t="s">
        <v>33</v>
      </c>
      <c r="K5463">
        <v>55</v>
      </c>
      <c r="L5463">
        <v>1</v>
      </c>
      <c r="M5463">
        <v>5</v>
      </c>
      <c r="N5463" s="1" t="s">
        <v>37</v>
      </c>
      <c r="O5463">
        <v>0</v>
      </c>
      <c r="P5463" s="1" t="s">
        <v>74</v>
      </c>
      <c r="Q5463" s="1" t="s">
        <v>11098</v>
      </c>
      <c r="R5463" s="1" t="s">
        <v>382</v>
      </c>
      <c r="S5463">
        <v>62</v>
      </c>
      <c r="T5463" s="1" t="s">
        <v>32</v>
      </c>
      <c r="U5463" s="1" t="s">
        <v>32</v>
      </c>
      <c r="V5463" s="1" t="s">
        <v>37</v>
      </c>
      <c r="W5463">
        <v>4</v>
      </c>
      <c r="X5463" s="1" t="s">
        <v>37</v>
      </c>
      <c r="Y5463" s="1" t="s">
        <v>38</v>
      </c>
      <c r="Z5463" s="1" t="s">
        <v>637</v>
      </c>
      <c r="AA5463">
        <v>25</v>
      </c>
      <c r="AB5463">
        <v>774</v>
      </c>
      <c r="AE5463" t="s">
        <v>233</v>
      </c>
    </row>
    <row r="5464" spans="1:31" x14ac:dyDescent="0.3">
      <c r="A5464" s="1" t="s">
        <v>11099</v>
      </c>
      <c r="B5464" s="1" t="s">
        <v>32</v>
      </c>
      <c r="C5464"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s="1" t="s">
        <v>37</v>
      </c>
      <c r="J5464" s="1" t="s">
        <v>33</v>
      </c>
      <c r="K5464">
        <v>38</v>
      </c>
      <c r="L5464">
        <v>1</v>
      </c>
      <c r="M5464">
        <v>0</v>
      </c>
      <c r="N5464" s="1" t="s">
        <v>32</v>
      </c>
      <c r="O5464">
        <v>0</v>
      </c>
      <c r="P5464" s="1" t="s">
        <v>196</v>
      </c>
      <c r="Q5464" s="1" t="s">
        <v>11100</v>
      </c>
      <c r="R5464" s="1" t="s">
        <v>382</v>
      </c>
      <c r="S5464">
        <v>65</v>
      </c>
      <c r="T5464" s="1" t="s">
        <v>32</v>
      </c>
      <c r="U5464" s="1" t="s">
        <v>37</v>
      </c>
      <c r="V5464" s="1" t="s">
        <v>37</v>
      </c>
      <c r="W5464">
        <v>6</v>
      </c>
      <c r="X5464" s="1" t="s">
        <v>32</v>
      </c>
      <c r="Y5464" s="1" t="s">
        <v>38</v>
      </c>
      <c r="Z5464" s="1" t="s">
        <v>637</v>
      </c>
      <c r="AA5464">
        <v>8</v>
      </c>
      <c r="AB5464">
        <v>223</v>
      </c>
      <c r="AE5464" t="s">
        <v>309</v>
      </c>
    </row>
    <row r="5465" spans="1:31" x14ac:dyDescent="0.3">
      <c r="A5465" s="1" t="s">
        <v>11101</v>
      </c>
      <c r="B5465" s="1" t="s">
        <v>32</v>
      </c>
      <c r="C5465"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s="1" t="s">
        <v>37</v>
      </c>
      <c r="J5465" s="1" t="s">
        <v>33</v>
      </c>
      <c r="K5465">
        <v>135</v>
      </c>
      <c r="L5465">
        <v>2</v>
      </c>
      <c r="M5465">
        <v>0</v>
      </c>
      <c r="N5465" s="1" t="s">
        <v>32</v>
      </c>
      <c r="O5465">
        <v>0</v>
      </c>
      <c r="P5465" s="1" t="s">
        <v>92</v>
      </c>
      <c r="Q5465" s="1" t="s">
        <v>11102</v>
      </c>
      <c r="R5465" s="1" t="s">
        <v>36</v>
      </c>
      <c r="S5465">
        <v>48</v>
      </c>
      <c r="T5465" s="1" t="s">
        <v>32</v>
      </c>
      <c r="U5465" s="1" t="s">
        <v>32</v>
      </c>
      <c r="V5465" s="1" t="s">
        <v>37</v>
      </c>
      <c r="W5465">
        <v>3</v>
      </c>
      <c r="X5465" s="1" t="s">
        <v>32</v>
      </c>
      <c r="Y5465" s="1" t="s">
        <v>44</v>
      </c>
      <c r="Z5465" s="1" t="s">
        <v>39</v>
      </c>
      <c r="AA5465">
        <v>10</v>
      </c>
      <c r="AB5465">
        <v>321</v>
      </c>
      <c r="AE5465" t="s">
        <v>233</v>
      </c>
    </row>
    <row r="5466" spans="1:31" x14ac:dyDescent="0.3">
      <c r="A5466" s="1" t="s">
        <v>11103</v>
      </c>
      <c r="B5466" s="1" t="s">
        <v>32</v>
      </c>
      <c r="C5466">
        <v>0</v>
      </c>
      <c r="D5466">
        <v>73</v>
      </c>
      <c r="E5466">
        <v>219</v>
      </c>
      <c r="F5466">
        <v>362.8</v>
      </c>
      <c r="G5466">
        <v>146</v>
      </c>
      <c r="H5466">
        <v>489.1</v>
      </c>
      <c r="I5466" s="1" t="s">
        <v>37</v>
      </c>
      <c r="J5466" s="1" t="s">
        <v>33</v>
      </c>
      <c r="K5466">
        <v>98</v>
      </c>
      <c r="L5466">
        <v>0</v>
      </c>
      <c r="M5466">
        <v>7</v>
      </c>
      <c r="N5466" s="1" t="s">
        <v>37</v>
      </c>
      <c r="O5466">
        <v>0</v>
      </c>
      <c r="P5466" s="1" t="s">
        <v>215</v>
      </c>
      <c r="Q5466" s="1" t="s">
        <v>11104</v>
      </c>
      <c r="R5466" s="1" t="s">
        <v>382</v>
      </c>
      <c r="S5466">
        <v>60</v>
      </c>
      <c r="T5466" s="1" t="s">
        <v>32</v>
      </c>
      <c r="U5466" s="1" t="s">
        <v>32</v>
      </c>
      <c r="V5466" s="1" t="s">
        <v>37</v>
      </c>
      <c r="W5466">
        <v>5</v>
      </c>
      <c r="X5466" s="1" t="s">
        <v>32</v>
      </c>
      <c r="Y5466" s="1" t="s">
        <v>44</v>
      </c>
      <c r="Z5466" s="1" t="s">
        <v>39</v>
      </c>
      <c r="AA5466">
        <v>35</v>
      </c>
      <c r="AB5466">
        <v>2546</v>
      </c>
      <c r="AE5466" t="s">
        <v>751</v>
      </c>
    </row>
    <row r="5467" spans="1:31" x14ac:dyDescent="0.3">
      <c r="A5467" s="1" t="s">
        <v>11105</v>
      </c>
      <c r="B5467" s="1" t="s">
        <v>32</v>
      </c>
      <c r="C5467">
        <v>0</v>
      </c>
      <c r="D5467">
        <v>11</v>
      </c>
      <c r="E5467">
        <v>48</v>
      </c>
      <c r="F5467">
        <v>163.80000000000001</v>
      </c>
      <c r="G5467">
        <v>55</v>
      </c>
      <c r="H5467">
        <v>125.4</v>
      </c>
      <c r="I5467" s="1" t="s">
        <v>37</v>
      </c>
      <c r="J5467" s="1" t="s">
        <v>33</v>
      </c>
      <c r="K5467">
        <v>31</v>
      </c>
      <c r="L5467">
        <v>0</v>
      </c>
      <c r="M5467">
        <v>6</v>
      </c>
      <c r="N5467" s="1" t="s">
        <v>37</v>
      </c>
      <c r="O5467">
        <v>0</v>
      </c>
      <c r="P5467" s="1" t="s">
        <v>386</v>
      </c>
      <c r="Q5467" s="1" t="s">
        <v>11106</v>
      </c>
      <c r="R5467" s="1" t="s">
        <v>382</v>
      </c>
      <c r="S5467">
        <v>67</v>
      </c>
      <c r="T5467" s="1" t="s">
        <v>32</v>
      </c>
      <c r="U5467" s="1" t="s">
        <v>37</v>
      </c>
      <c r="V5467" s="1" t="s">
        <v>37</v>
      </c>
      <c r="W5467">
        <v>5</v>
      </c>
      <c r="X5467" s="1" t="s">
        <v>37</v>
      </c>
      <c r="Y5467" s="1" t="s">
        <v>61</v>
      </c>
      <c r="Z5467" s="1" t="s">
        <v>931</v>
      </c>
      <c r="AA5467">
        <v>40</v>
      </c>
      <c r="AB5467">
        <v>437</v>
      </c>
      <c r="AE5467" t="s">
        <v>70</v>
      </c>
    </row>
    <row r="5468" spans="1:31" x14ac:dyDescent="0.3">
      <c r="A5468" s="1" t="s">
        <v>11107</v>
      </c>
      <c r="B5468" s="1" t="s">
        <v>32</v>
      </c>
      <c r="C5468">
        <v>0</v>
      </c>
      <c r="D5468">
        <v>57</v>
      </c>
      <c r="E5468">
        <v>292</v>
      </c>
      <c r="F5468">
        <v>573.4</v>
      </c>
      <c r="G5468">
        <v>399</v>
      </c>
      <c r="H5468">
        <v>678.3</v>
      </c>
      <c r="I5468" s="1" t="s">
        <v>37</v>
      </c>
      <c r="J5468" s="1" t="s">
        <v>33</v>
      </c>
      <c r="K5468">
        <v>170</v>
      </c>
      <c r="L5468">
        <v>0</v>
      </c>
      <c r="M5468">
        <v>17</v>
      </c>
      <c r="N5468" s="1" t="s">
        <v>37</v>
      </c>
      <c r="O5468">
        <v>0</v>
      </c>
      <c r="P5468" s="1" t="s">
        <v>183</v>
      </c>
      <c r="Q5468" s="1" t="s">
        <v>11108</v>
      </c>
      <c r="R5468" s="1" t="s">
        <v>382</v>
      </c>
      <c r="S5468">
        <v>33</v>
      </c>
      <c r="T5468" s="1" t="s">
        <v>32</v>
      </c>
      <c r="U5468" s="1" t="s">
        <v>32</v>
      </c>
      <c r="V5468" s="1" t="s">
        <v>37</v>
      </c>
      <c r="W5468">
        <v>4</v>
      </c>
      <c r="X5468" s="1" t="s">
        <v>32</v>
      </c>
      <c r="Y5468" s="1" t="s">
        <v>38</v>
      </c>
      <c r="Z5468" s="1" t="s">
        <v>39</v>
      </c>
      <c r="AA5468">
        <v>28</v>
      </c>
      <c r="AB5468">
        <v>1581</v>
      </c>
      <c r="AE5468" t="s">
        <v>605</v>
      </c>
    </row>
    <row r="5469" spans="1:31" x14ac:dyDescent="0.3">
      <c r="A5469" s="1" t="s">
        <v>11109</v>
      </c>
      <c r="B5469" s="1" t="s">
        <v>32</v>
      </c>
      <c r="C5469">
        <v>0</v>
      </c>
      <c r="D5469">
        <v>7</v>
      </c>
      <c r="E5469">
        <v>44</v>
      </c>
      <c r="F5469">
        <v>118.5</v>
      </c>
      <c r="G5469">
        <v>35</v>
      </c>
      <c r="H5469">
        <v>63.7</v>
      </c>
      <c r="I5469" s="1" t="s">
        <v>37</v>
      </c>
      <c r="J5469" s="1" t="s">
        <v>33</v>
      </c>
      <c r="K5469">
        <v>32</v>
      </c>
      <c r="L5469">
        <v>0</v>
      </c>
      <c r="M5469">
        <v>26</v>
      </c>
      <c r="N5469" s="1" t="s">
        <v>37</v>
      </c>
      <c r="O5469">
        <v>0</v>
      </c>
      <c r="P5469" s="1" t="s">
        <v>104</v>
      </c>
      <c r="Q5469" s="1" t="s">
        <v>11110</v>
      </c>
      <c r="R5469" s="1" t="s">
        <v>382</v>
      </c>
      <c r="S5469">
        <v>67</v>
      </c>
      <c r="T5469" s="1" t="s">
        <v>32</v>
      </c>
      <c r="U5469" s="1" t="s">
        <v>37</v>
      </c>
      <c r="V5469" s="1" t="s">
        <v>37</v>
      </c>
      <c r="W5469">
        <v>2</v>
      </c>
      <c r="X5469" s="1" t="s">
        <v>32</v>
      </c>
      <c r="Y5469" s="1" t="s">
        <v>61</v>
      </c>
      <c r="Z5469" s="1" t="s">
        <v>39</v>
      </c>
      <c r="AA5469">
        <v>30</v>
      </c>
      <c r="AB5469">
        <v>220</v>
      </c>
      <c r="AE5469" t="s">
        <v>114</v>
      </c>
    </row>
    <row r="5470" spans="1:31" x14ac:dyDescent="0.3">
      <c r="A5470" s="1" t="s">
        <v>11111</v>
      </c>
      <c r="B5470" s="1" t="s">
        <v>32</v>
      </c>
      <c r="C5470">
        <v>0</v>
      </c>
      <c r="D5470">
        <v>59</v>
      </c>
      <c r="E5470">
        <v>235</v>
      </c>
      <c r="F5470">
        <v>471.3</v>
      </c>
      <c r="G5470">
        <v>295</v>
      </c>
      <c r="H5470">
        <v>643.1</v>
      </c>
      <c r="I5470" s="1" t="s">
        <v>37</v>
      </c>
      <c r="J5470" s="1" t="s">
        <v>33</v>
      </c>
      <c r="K5470">
        <v>129</v>
      </c>
      <c r="L5470">
        <v>0</v>
      </c>
      <c r="M5470">
        <v>4</v>
      </c>
      <c r="N5470" s="1" t="s">
        <v>37</v>
      </c>
      <c r="O5470">
        <v>0</v>
      </c>
      <c r="P5470" s="1" t="s">
        <v>96</v>
      </c>
      <c r="Q5470" s="1" t="s">
        <v>11112</v>
      </c>
      <c r="R5470" s="1" t="s">
        <v>382</v>
      </c>
      <c r="S5470">
        <v>48</v>
      </c>
      <c r="T5470" s="1" t="s">
        <v>32</v>
      </c>
      <c r="U5470" s="1" t="s">
        <v>32</v>
      </c>
      <c r="V5470" s="1" t="s">
        <v>37</v>
      </c>
      <c r="W5470">
        <v>2</v>
      </c>
      <c r="X5470" s="1" t="s">
        <v>37</v>
      </c>
      <c r="Y5470" s="1" t="s">
        <v>44</v>
      </c>
      <c r="Z5470" s="1" t="s">
        <v>39</v>
      </c>
      <c r="AA5470">
        <v>28</v>
      </c>
      <c r="AB5470">
        <v>1627</v>
      </c>
      <c r="AE5470" t="s">
        <v>746</v>
      </c>
    </row>
    <row r="5471" spans="1:31" x14ac:dyDescent="0.3">
      <c r="A5471" s="1" t="s">
        <v>11113</v>
      </c>
      <c r="B5471" s="1" t="s">
        <v>32</v>
      </c>
      <c r="C5471">
        <v>0</v>
      </c>
      <c r="D5471">
        <v>28</v>
      </c>
      <c r="E5471">
        <v>75</v>
      </c>
      <c r="F5471">
        <v>193.3</v>
      </c>
      <c r="G5471">
        <v>84</v>
      </c>
      <c r="H5471">
        <v>271.60000000000002</v>
      </c>
      <c r="I5471" s="1" t="s">
        <v>37</v>
      </c>
      <c r="J5471" s="1" t="s">
        <v>33</v>
      </c>
      <c r="K5471">
        <v>68</v>
      </c>
      <c r="L5471">
        <v>0</v>
      </c>
      <c r="M5471">
        <v>7</v>
      </c>
      <c r="N5471" s="1" t="s">
        <v>37</v>
      </c>
      <c r="O5471">
        <v>0</v>
      </c>
      <c r="P5471" s="1" t="s">
        <v>92</v>
      </c>
      <c r="Q5471" s="1" t="s">
        <v>11114</v>
      </c>
      <c r="R5471" s="1" t="s">
        <v>382</v>
      </c>
      <c r="S5471">
        <v>58</v>
      </c>
      <c r="T5471" s="1" t="s">
        <v>32</v>
      </c>
      <c r="U5471" s="1" t="s">
        <v>32</v>
      </c>
      <c r="V5471" s="1" t="s">
        <v>37</v>
      </c>
      <c r="W5471">
        <v>3</v>
      </c>
      <c r="X5471" s="1" t="s">
        <v>37</v>
      </c>
      <c r="Y5471" s="1" t="s">
        <v>61</v>
      </c>
      <c r="Z5471" s="1" t="s">
        <v>39</v>
      </c>
      <c r="AA5471">
        <v>39</v>
      </c>
      <c r="AB5471">
        <v>1088</v>
      </c>
      <c r="AE5471" t="s">
        <v>298</v>
      </c>
    </row>
    <row r="5472" spans="1:31" x14ac:dyDescent="0.3">
      <c r="A5472" s="1" t="s">
        <v>11115</v>
      </c>
      <c r="B5472" s="1" t="s">
        <v>32</v>
      </c>
      <c r="C5472">
        <v>0</v>
      </c>
      <c r="D5472">
        <v>7</v>
      </c>
      <c r="E5472">
        <v>20</v>
      </c>
      <c r="F5472">
        <v>50.6</v>
      </c>
      <c r="G5472">
        <v>28</v>
      </c>
      <c r="H5472">
        <v>88.9</v>
      </c>
      <c r="I5472" s="1" t="s">
        <v>37</v>
      </c>
      <c r="J5472" s="1" t="s">
        <v>33</v>
      </c>
      <c r="K5472">
        <v>18</v>
      </c>
      <c r="L5472">
        <v>0</v>
      </c>
      <c r="M5472">
        <v>6</v>
      </c>
      <c r="N5472" s="1" t="s">
        <v>37</v>
      </c>
      <c r="O5472">
        <v>0</v>
      </c>
      <c r="P5472" s="1" t="s">
        <v>144</v>
      </c>
      <c r="Q5472" s="1" t="s">
        <v>11116</v>
      </c>
      <c r="R5472" s="1" t="s">
        <v>382</v>
      </c>
      <c r="S5472">
        <v>46</v>
      </c>
      <c r="T5472" s="1" t="s">
        <v>32</v>
      </c>
      <c r="U5472" s="1" t="s">
        <v>32</v>
      </c>
      <c r="V5472" s="1" t="s">
        <v>37</v>
      </c>
      <c r="W5472">
        <v>2</v>
      </c>
      <c r="X5472" s="1" t="s">
        <v>37</v>
      </c>
      <c r="Y5472" s="1" t="s">
        <v>61</v>
      </c>
      <c r="Z5472" s="1" t="s">
        <v>39</v>
      </c>
      <c r="AA5472">
        <v>30</v>
      </c>
      <c r="AB5472">
        <v>218</v>
      </c>
      <c r="AE5472" t="s">
        <v>114</v>
      </c>
    </row>
    <row r="5473" spans="1:31" x14ac:dyDescent="0.3">
      <c r="A5473" s="1" t="s">
        <v>11117</v>
      </c>
      <c r="B5473" s="1" t="s">
        <v>32</v>
      </c>
      <c r="C5473">
        <v>0</v>
      </c>
      <c r="D5473">
        <v>28</v>
      </c>
      <c r="E5473">
        <v>150</v>
      </c>
      <c r="F5473">
        <v>441.4</v>
      </c>
      <c r="G5473">
        <v>112</v>
      </c>
      <c r="H5473">
        <v>263.2</v>
      </c>
      <c r="I5473" s="1" t="s">
        <v>37</v>
      </c>
      <c r="J5473" s="1" t="s">
        <v>33</v>
      </c>
      <c r="K5473">
        <v>53</v>
      </c>
      <c r="L5473">
        <v>0</v>
      </c>
      <c r="M5473">
        <v>11</v>
      </c>
      <c r="N5473" s="1" t="s">
        <v>37</v>
      </c>
      <c r="O5473">
        <v>0</v>
      </c>
      <c r="P5473" s="1" t="s">
        <v>42</v>
      </c>
      <c r="Q5473" s="1" t="s">
        <v>11118</v>
      </c>
      <c r="R5473" s="1" t="s">
        <v>382</v>
      </c>
      <c r="S5473">
        <v>52</v>
      </c>
      <c r="T5473" s="1" t="s">
        <v>32</v>
      </c>
      <c r="U5473" s="1" t="s">
        <v>32</v>
      </c>
      <c r="V5473" s="1" t="s">
        <v>37</v>
      </c>
      <c r="W5473">
        <v>2</v>
      </c>
      <c r="X5473" s="1" t="s">
        <v>32</v>
      </c>
      <c r="Y5473" s="1" t="s">
        <v>61</v>
      </c>
      <c r="Z5473" s="1" t="s">
        <v>39</v>
      </c>
      <c r="AA5473">
        <v>21</v>
      </c>
      <c r="AB5473">
        <v>568</v>
      </c>
      <c r="AE5473" t="s">
        <v>298</v>
      </c>
    </row>
    <row r="5474" spans="1:31" x14ac:dyDescent="0.3">
      <c r="A5474" s="1" t="s">
        <v>11119</v>
      </c>
      <c r="B5474" s="1" t="s">
        <v>32</v>
      </c>
      <c r="C5474">
        <v>0</v>
      </c>
      <c r="D5474">
        <v>57</v>
      </c>
      <c r="E5474">
        <v>288</v>
      </c>
      <c r="F5474">
        <v>803.4</v>
      </c>
      <c r="G5474">
        <v>342</v>
      </c>
      <c r="H5474">
        <v>632.70000000000005</v>
      </c>
      <c r="I5474" s="1" t="s">
        <v>37</v>
      </c>
      <c r="J5474" s="1" t="s">
        <v>33</v>
      </c>
      <c r="K5474">
        <v>316</v>
      </c>
      <c r="L5474">
        <v>0</v>
      </c>
      <c r="M5474">
        <v>37</v>
      </c>
      <c r="N5474" s="1" t="s">
        <v>37</v>
      </c>
      <c r="O5474">
        <v>0</v>
      </c>
      <c r="P5474" s="1" t="s">
        <v>116</v>
      </c>
      <c r="Q5474" s="1" t="s">
        <v>11120</v>
      </c>
      <c r="R5474" s="1" t="s">
        <v>382</v>
      </c>
      <c r="S5474">
        <v>26</v>
      </c>
      <c r="T5474" s="1" t="s">
        <v>37</v>
      </c>
      <c r="U5474" s="1" t="s">
        <v>32</v>
      </c>
      <c r="V5474" s="1" t="s">
        <v>37</v>
      </c>
      <c r="W5474">
        <v>3</v>
      </c>
      <c r="X5474" s="1" t="s">
        <v>37</v>
      </c>
      <c r="Y5474" s="1" t="s">
        <v>38</v>
      </c>
      <c r="Z5474" s="1" t="s">
        <v>39</v>
      </c>
      <c r="AA5474">
        <v>51</v>
      </c>
      <c r="AB5474">
        <v>2903</v>
      </c>
      <c r="AE5474" t="s">
        <v>605</v>
      </c>
    </row>
    <row r="5475" spans="1:31" x14ac:dyDescent="0.3">
      <c r="A5475" s="1" t="s">
        <v>11121</v>
      </c>
      <c r="B5475" s="1" t="s">
        <v>32</v>
      </c>
      <c r="C5475">
        <v>0</v>
      </c>
      <c r="D5475">
        <v>4</v>
      </c>
      <c r="E5475">
        <v>10</v>
      </c>
      <c r="F5475">
        <v>28.7</v>
      </c>
      <c r="G5475">
        <v>12</v>
      </c>
      <c r="H5475">
        <v>27.2</v>
      </c>
      <c r="I5475" s="1" t="s">
        <v>37</v>
      </c>
      <c r="J5475" s="1" t="s">
        <v>33</v>
      </c>
      <c r="K5475">
        <v>7</v>
      </c>
      <c r="L5475">
        <v>0</v>
      </c>
      <c r="M5475">
        <v>12</v>
      </c>
      <c r="N5475" s="1" t="s">
        <v>37</v>
      </c>
      <c r="O5475">
        <v>0</v>
      </c>
      <c r="P5475" s="1" t="s">
        <v>157</v>
      </c>
      <c r="Q5475" s="1" t="s">
        <v>11122</v>
      </c>
      <c r="R5475" s="1" t="s">
        <v>382</v>
      </c>
      <c r="S5475">
        <v>41</v>
      </c>
      <c r="T5475" s="1" t="s">
        <v>32</v>
      </c>
      <c r="U5475" s="1" t="s">
        <v>32</v>
      </c>
      <c r="V5475" s="1" t="s">
        <v>37</v>
      </c>
      <c r="W5475">
        <v>3</v>
      </c>
      <c r="X5475" s="1" t="s">
        <v>32</v>
      </c>
      <c r="Y5475" s="1" t="s">
        <v>61</v>
      </c>
      <c r="Z5475" s="1" t="s">
        <v>39</v>
      </c>
      <c r="AA5475">
        <v>25</v>
      </c>
      <c r="AB5475">
        <v>104</v>
      </c>
      <c r="AE5475" t="s">
        <v>110</v>
      </c>
    </row>
    <row r="5476" spans="1:31" x14ac:dyDescent="0.3">
      <c r="A5476" s="1" t="s">
        <v>11123</v>
      </c>
      <c r="B5476" s="1" t="s">
        <v>32</v>
      </c>
      <c r="C5476">
        <v>0</v>
      </c>
      <c r="D5476">
        <v>43</v>
      </c>
      <c r="E5476">
        <v>114</v>
      </c>
      <c r="F5476">
        <v>298.8</v>
      </c>
      <c r="G5476">
        <v>172</v>
      </c>
      <c r="H5476">
        <v>494.5</v>
      </c>
      <c r="I5476" s="1" t="s">
        <v>37</v>
      </c>
      <c r="J5476" s="1" t="s">
        <v>33</v>
      </c>
      <c r="K5476">
        <v>99</v>
      </c>
      <c r="L5476">
        <v>0</v>
      </c>
      <c r="M5476">
        <v>9</v>
      </c>
      <c r="N5476" s="1" t="s">
        <v>37</v>
      </c>
      <c r="O5476">
        <v>0</v>
      </c>
      <c r="P5476" s="1" t="s">
        <v>47</v>
      </c>
      <c r="Q5476" s="1" t="s">
        <v>11124</v>
      </c>
      <c r="R5476" s="1" t="s">
        <v>382</v>
      </c>
      <c r="S5476">
        <v>22</v>
      </c>
      <c r="T5476" s="1" t="s">
        <v>37</v>
      </c>
      <c r="U5476" s="1" t="s">
        <v>32</v>
      </c>
      <c r="V5476" s="1" t="s">
        <v>37</v>
      </c>
      <c r="W5476">
        <v>4</v>
      </c>
      <c r="X5476" s="1" t="s">
        <v>37</v>
      </c>
      <c r="Y5476" s="1" t="s">
        <v>38</v>
      </c>
      <c r="Z5476" s="1" t="s">
        <v>39</v>
      </c>
      <c r="AA5476">
        <v>44</v>
      </c>
      <c r="AB5476">
        <v>1885</v>
      </c>
      <c r="AE5476" t="s">
        <v>80</v>
      </c>
    </row>
    <row r="5477" spans="1:31" x14ac:dyDescent="0.3">
      <c r="A5477" s="1" t="s">
        <v>11125</v>
      </c>
      <c r="B5477" s="1" t="s">
        <v>32</v>
      </c>
      <c r="C5477">
        <v>0</v>
      </c>
      <c r="D5477">
        <v>49</v>
      </c>
      <c r="E5477">
        <v>78</v>
      </c>
      <c r="F5477">
        <v>244</v>
      </c>
      <c r="G5477">
        <v>343</v>
      </c>
      <c r="H5477">
        <v>617.4</v>
      </c>
      <c r="I5477" s="1" t="s">
        <v>37</v>
      </c>
      <c r="J5477" s="1" t="s">
        <v>33</v>
      </c>
      <c r="K5477">
        <v>309</v>
      </c>
      <c r="L5477">
        <v>0</v>
      </c>
      <c r="M5477">
        <v>11</v>
      </c>
      <c r="N5477" s="1" t="s">
        <v>37</v>
      </c>
      <c r="O5477">
        <v>0</v>
      </c>
      <c r="P5477" s="1" t="s">
        <v>96</v>
      </c>
      <c r="Q5477" s="1" t="s">
        <v>11126</v>
      </c>
      <c r="R5477" s="1" t="s">
        <v>36</v>
      </c>
      <c r="S5477">
        <v>46</v>
      </c>
      <c r="T5477" s="1" t="s">
        <v>32</v>
      </c>
      <c r="U5477" s="1" t="s">
        <v>32</v>
      </c>
      <c r="V5477" s="1" t="s">
        <v>37</v>
      </c>
      <c r="W5477">
        <v>4</v>
      </c>
      <c r="X5477" s="1" t="s">
        <v>37</v>
      </c>
      <c r="Y5477" s="1" t="s">
        <v>38</v>
      </c>
      <c r="Z5477" s="1" t="s">
        <v>39</v>
      </c>
      <c r="AA5477">
        <v>14</v>
      </c>
      <c r="AB5477">
        <v>706</v>
      </c>
      <c r="AE5477" t="s">
        <v>540</v>
      </c>
    </row>
    <row r="5478" spans="1:31" x14ac:dyDescent="0.3">
      <c r="A5478" s="1" t="s">
        <v>11127</v>
      </c>
      <c r="B5478" s="1" t="s">
        <v>32</v>
      </c>
      <c r="C5478">
        <v>0</v>
      </c>
      <c r="D5478">
        <v>72</v>
      </c>
      <c r="E5478">
        <v>202</v>
      </c>
      <c r="F5478">
        <v>500.7</v>
      </c>
      <c r="G5478">
        <v>288</v>
      </c>
      <c r="H5478">
        <v>331.2</v>
      </c>
      <c r="I5478" s="1" t="s">
        <v>37</v>
      </c>
      <c r="J5478" s="1" t="s">
        <v>33</v>
      </c>
      <c r="K5478">
        <v>110</v>
      </c>
      <c r="L5478">
        <v>0</v>
      </c>
      <c r="M5478">
        <v>4</v>
      </c>
      <c r="N5478" s="1" t="s">
        <v>37</v>
      </c>
      <c r="O5478">
        <v>0</v>
      </c>
      <c r="P5478" s="1" t="s">
        <v>264</v>
      </c>
      <c r="Q5478" s="1" t="s">
        <v>11128</v>
      </c>
      <c r="R5478" s="1" t="s">
        <v>36</v>
      </c>
      <c r="S5478">
        <v>62</v>
      </c>
      <c r="T5478" s="1" t="s">
        <v>32</v>
      </c>
      <c r="U5478" s="1" t="s">
        <v>32</v>
      </c>
      <c r="V5478" s="1" t="s">
        <v>37</v>
      </c>
      <c r="W5478">
        <v>4</v>
      </c>
      <c r="X5478" s="1" t="s">
        <v>37</v>
      </c>
      <c r="Y5478" s="1" t="s">
        <v>44</v>
      </c>
      <c r="Z5478" s="1" t="s">
        <v>39</v>
      </c>
      <c r="AA5478">
        <v>35</v>
      </c>
      <c r="AB5478">
        <v>2500</v>
      </c>
      <c r="AE5478" t="s">
        <v>240</v>
      </c>
    </row>
    <row r="5479" spans="1:31" x14ac:dyDescent="0.3">
      <c r="A5479" s="1" t="s">
        <v>11129</v>
      </c>
      <c r="B5479" s="1" t="s">
        <v>32</v>
      </c>
      <c r="C5479">
        <v>0</v>
      </c>
      <c r="D5479">
        <v>66</v>
      </c>
      <c r="E5479">
        <v>247</v>
      </c>
      <c r="F5479">
        <v>592.4</v>
      </c>
      <c r="G5479">
        <v>132</v>
      </c>
      <c r="H5479">
        <v>673.2</v>
      </c>
      <c r="I5479" s="1" t="s">
        <v>37</v>
      </c>
      <c r="J5479" s="1" t="s">
        <v>33</v>
      </c>
      <c r="K5479">
        <v>337</v>
      </c>
      <c r="L5479">
        <v>0</v>
      </c>
      <c r="M5479">
        <v>14</v>
      </c>
      <c r="N5479" s="1" t="s">
        <v>37</v>
      </c>
      <c r="O5479">
        <v>0</v>
      </c>
      <c r="P5479" s="1" t="s">
        <v>399</v>
      </c>
      <c r="Q5479" s="1" t="s">
        <v>11130</v>
      </c>
      <c r="R5479" s="1" t="s">
        <v>36</v>
      </c>
      <c r="S5479">
        <v>37</v>
      </c>
      <c r="T5479" s="1" t="s">
        <v>32</v>
      </c>
      <c r="U5479" s="1" t="s">
        <v>32</v>
      </c>
      <c r="V5479" s="1" t="s">
        <v>37</v>
      </c>
      <c r="W5479">
        <v>4</v>
      </c>
      <c r="X5479" s="1" t="s">
        <v>32</v>
      </c>
      <c r="Y5479" s="1" t="s">
        <v>38</v>
      </c>
      <c r="Z5479" s="1" t="s">
        <v>39</v>
      </c>
      <c r="AA5479">
        <v>13</v>
      </c>
      <c r="AB5479">
        <v>875</v>
      </c>
      <c r="AE5479" t="s">
        <v>1072</v>
      </c>
    </row>
    <row r="5480" spans="1:31" x14ac:dyDescent="0.3">
      <c r="A5480" s="1" t="s">
        <v>11131</v>
      </c>
      <c r="B5480" s="1" t="s">
        <v>32</v>
      </c>
      <c r="C5480">
        <v>0</v>
      </c>
      <c r="D5480">
        <v>3</v>
      </c>
      <c r="E5480">
        <v>10</v>
      </c>
      <c r="F5480">
        <v>33.4</v>
      </c>
      <c r="G5480">
        <v>6</v>
      </c>
      <c r="H5480">
        <v>41.7</v>
      </c>
      <c r="I5480" s="1" t="s">
        <v>37</v>
      </c>
      <c r="J5480" s="1" t="s">
        <v>33</v>
      </c>
      <c r="K5480">
        <v>10</v>
      </c>
      <c r="L5480">
        <v>0</v>
      </c>
      <c r="M5480">
        <v>18</v>
      </c>
      <c r="N5480" s="1" t="s">
        <v>37</v>
      </c>
      <c r="O5480">
        <v>0</v>
      </c>
      <c r="P5480" s="1" t="s">
        <v>349</v>
      </c>
      <c r="Q5480" s="1" t="s">
        <v>11132</v>
      </c>
      <c r="R5480" s="1" t="s">
        <v>36</v>
      </c>
      <c r="S5480">
        <v>47</v>
      </c>
      <c r="T5480" s="1" t="s">
        <v>32</v>
      </c>
      <c r="U5480" s="1" t="s">
        <v>32</v>
      </c>
      <c r="V5480" s="1" t="s">
        <v>37</v>
      </c>
      <c r="W5480">
        <v>2</v>
      </c>
      <c r="X5480" s="1" t="s">
        <v>32</v>
      </c>
      <c r="Y5480" s="1" t="s">
        <v>61</v>
      </c>
      <c r="Z5480" s="1" t="s">
        <v>931</v>
      </c>
      <c r="AA5480">
        <v>15</v>
      </c>
      <c r="AB5480">
        <v>47</v>
      </c>
      <c r="AE5480" t="s">
        <v>139</v>
      </c>
    </row>
    <row r="5481" spans="1:31" x14ac:dyDescent="0.3">
      <c r="A5481" s="1" t="s">
        <v>11133</v>
      </c>
      <c r="B5481" s="1" t="s">
        <v>32</v>
      </c>
      <c r="C5481">
        <v>0</v>
      </c>
      <c r="D5481">
        <v>2</v>
      </c>
      <c r="E5481">
        <v>9</v>
      </c>
      <c r="F5481">
        <v>21.1</v>
      </c>
      <c r="G5481">
        <v>6</v>
      </c>
      <c r="H5481">
        <v>23</v>
      </c>
      <c r="I5481" s="1" t="s">
        <v>37</v>
      </c>
      <c r="J5481" s="1" t="s">
        <v>33</v>
      </c>
      <c r="K5481">
        <v>5</v>
      </c>
      <c r="L5481">
        <v>0</v>
      </c>
      <c r="M5481">
        <v>5</v>
      </c>
      <c r="N5481" s="1" t="s">
        <v>37</v>
      </c>
      <c r="O5481">
        <v>0</v>
      </c>
      <c r="P5481" s="1" t="s">
        <v>68</v>
      </c>
      <c r="Q5481" s="1" t="s">
        <v>11134</v>
      </c>
      <c r="R5481" s="1" t="s">
        <v>36</v>
      </c>
      <c r="S5481">
        <v>30</v>
      </c>
      <c r="T5481" s="1" t="s">
        <v>32</v>
      </c>
      <c r="U5481" s="1" t="s">
        <v>32</v>
      </c>
      <c r="V5481" s="1" t="s">
        <v>37</v>
      </c>
      <c r="W5481">
        <v>6</v>
      </c>
      <c r="X5481" s="1" t="s">
        <v>32</v>
      </c>
      <c r="Y5481" s="1" t="s">
        <v>61</v>
      </c>
      <c r="Z5481" s="1" t="s">
        <v>931</v>
      </c>
      <c r="AA5481">
        <v>13</v>
      </c>
      <c r="AB5481">
        <v>27</v>
      </c>
      <c r="AE5481" t="s">
        <v>139</v>
      </c>
    </row>
    <row r="5482" spans="1:31" x14ac:dyDescent="0.3">
      <c r="A5482" s="1" t="s">
        <v>11135</v>
      </c>
      <c r="B5482" s="1" t="s">
        <v>32</v>
      </c>
      <c r="C5482">
        <v>0</v>
      </c>
      <c r="D5482">
        <v>28</v>
      </c>
      <c r="E5482">
        <v>59</v>
      </c>
      <c r="F5482">
        <v>140.19999999999999</v>
      </c>
      <c r="G5482">
        <v>56</v>
      </c>
      <c r="H5482">
        <v>243.6</v>
      </c>
      <c r="I5482" s="1" t="s">
        <v>37</v>
      </c>
      <c r="J5482" s="1" t="s">
        <v>33</v>
      </c>
      <c r="K5482">
        <v>122</v>
      </c>
      <c r="L5482">
        <v>0</v>
      </c>
      <c r="M5482">
        <v>13</v>
      </c>
      <c r="N5482" s="1" t="s">
        <v>37</v>
      </c>
      <c r="O5482">
        <v>0</v>
      </c>
      <c r="P5482" s="1" t="s">
        <v>132</v>
      </c>
      <c r="Q5482" s="1" t="s">
        <v>11136</v>
      </c>
      <c r="R5482" s="1" t="s">
        <v>382</v>
      </c>
      <c r="S5482">
        <v>56</v>
      </c>
      <c r="T5482" s="1" t="s">
        <v>32</v>
      </c>
      <c r="U5482" s="1" t="s">
        <v>32</v>
      </c>
      <c r="V5482" s="1" t="s">
        <v>37</v>
      </c>
      <c r="W5482">
        <v>3</v>
      </c>
      <c r="X5482" s="1" t="s">
        <v>37</v>
      </c>
      <c r="Y5482" s="1" t="s">
        <v>38</v>
      </c>
      <c r="Z5482" s="1" t="s">
        <v>39</v>
      </c>
      <c r="AA5482">
        <v>26</v>
      </c>
      <c r="AB5482">
        <v>718</v>
      </c>
      <c r="AE5482" t="s">
        <v>298</v>
      </c>
    </row>
    <row r="5483" spans="1:31" x14ac:dyDescent="0.3">
      <c r="A5483" s="1" t="s">
        <v>11137</v>
      </c>
      <c r="B5483" s="1" t="s">
        <v>32</v>
      </c>
      <c r="C5483">
        <v>0</v>
      </c>
      <c r="D5483">
        <v>6</v>
      </c>
      <c r="E5483">
        <v>17</v>
      </c>
      <c r="F5483">
        <v>67.7</v>
      </c>
      <c r="G5483">
        <v>54</v>
      </c>
      <c r="H5483">
        <v>88.8</v>
      </c>
      <c r="I5483" s="1" t="s">
        <v>37</v>
      </c>
      <c r="J5483" s="1" t="s">
        <v>33</v>
      </c>
      <c r="K5483">
        <v>18</v>
      </c>
      <c r="L5483">
        <v>0</v>
      </c>
      <c r="M5483">
        <v>9</v>
      </c>
      <c r="N5483" s="1" t="s">
        <v>37</v>
      </c>
      <c r="O5483">
        <v>0</v>
      </c>
      <c r="P5483" s="1" t="s">
        <v>183</v>
      </c>
      <c r="Q5483" s="1" t="s">
        <v>11138</v>
      </c>
      <c r="R5483" s="1" t="s">
        <v>382</v>
      </c>
      <c r="S5483">
        <v>49</v>
      </c>
      <c r="T5483" s="1" t="s">
        <v>32</v>
      </c>
      <c r="U5483" s="1" t="s">
        <v>32</v>
      </c>
      <c r="V5483" s="1" t="s">
        <v>37</v>
      </c>
      <c r="W5483">
        <v>6</v>
      </c>
      <c r="X5483" s="1" t="s">
        <v>37</v>
      </c>
      <c r="Y5483" s="1" t="s">
        <v>44</v>
      </c>
      <c r="Z5483" s="1" t="s">
        <v>39</v>
      </c>
      <c r="AA5483">
        <v>25</v>
      </c>
      <c r="AB5483">
        <v>152</v>
      </c>
      <c r="AE5483" t="s">
        <v>152</v>
      </c>
    </row>
    <row r="5484" spans="1:31" x14ac:dyDescent="0.3">
      <c r="A5484" s="1" t="s">
        <v>11139</v>
      </c>
      <c r="B5484" s="1" t="s">
        <v>32</v>
      </c>
      <c r="C5484">
        <v>0</v>
      </c>
      <c r="D5484">
        <v>14</v>
      </c>
      <c r="E5484">
        <v>52</v>
      </c>
      <c r="F5484">
        <v>179.3</v>
      </c>
      <c r="G5484">
        <v>84</v>
      </c>
      <c r="H5484">
        <v>144.19999999999999</v>
      </c>
      <c r="I5484" s="1" t="s">
        <v>37</v>
      </c>
      <c r="J5484" s="1" t="s">
        <v>33</v>
      </c>
      <c r="K5484">
        <v>72</v>
      </c>
      <c r="L5484">
        <v>0</v>
      </c>
      <c r="M5484">
        <v>12</v>
      </c>
      <c r="N5484" s="1" t="s">
        <v>37</v>
      </c>
      <c r="O5484">
        <v>0</v>
      </c>
      <c r="P5484" s="1" t="s">
        <v>168</v>
      </c>
      <c r="Q5484" s="1" t="s">
        <v>11140</v>
      </c>
      <c r="R5484" s="1" t="s">
        <v>36</v>
      </c>
      <c r="S5484">
        <v>43</v>
      </c>
      <c r="T5484" s="1" t="s">
        <v>32</v>
      </c>
      <c r="U5484" s="1" t="s">
        <v>32</v>
      </c>
      <c r="V5484" s="1" t="s">
        <v>37</v>
      </c>
      <c r="W5484">
        <v>2</v>
      </c>
      <c r="X5484" s="1" t="s">
        <v>37</v>
      </c>
      <c r="Y5484" s="1" t="s">
        <v>61</v>
      </c>
      <c r="Z5484" s="1" t="s">
        <v>39</v>
      </c>
      <c r="AA5484">
        <v>29</v>
      </c>
      <c r="AB5484">
        <v>407</v>
      </c>
      <c r="AE5484" t="s">
        <v>159</v>
      </c>
    </row>
    <row r="5485" spans="1:31" x14ac:dyDescent="0.3">
      <c r="A5485" s="1" t="s">
        <v>11141</v>
      </c>
      <c r="B5485" s="1" t="s">
        <v>32</v>
      </c>
      <c r="C5485">
        <v>0</v>
      </c>
      <c r="D5485">
        <v>27</v>
      </c>
      <c r="E5485">
        <v>66</v>
      </c>
      <c r="F5485">
        <v>159.1</v>
      </c>
      <c r="G5485">
        <v>135</v>
      </c>
      <c r="H5485">
        <v>313.2</v>
      </c>
      <c r="I5485" s="1" t="s">
        <v>37</v>
      </c>
      <c r="J5485" s="1" t="s">
        <v>33</v>
      </c>
      <c r="K5485">
        <v>63</v>
      </c>
      <c r="L5485">
        <v>0</v>
      </c>
      <c r="M5485">
        <v>7</v>
      </c>
      <c r="N5485" s="1" t="s">
        <v>37</v>
      </c>
      <c r="O5485">
        <v>0</v>
      </c>
      <c r="P5485" s="1" t="s">
        <v>120</v>
      </c>
      <c r="Q5485" s="1" t="s">
        <v>11142</v>
      </c>
      <c r="R5485" s="1" t="s">
        <v>36</v>
      </c>
      <c r="S5485">
        <v>60</v>
      </c>
      <c r="T5485" s="1" t="s">
        <v>32</v>
      </c>
      <c r="U5485" s="1" t="s">
        <v>32</v>
      </c>
      <c r="V5485" s="1" t="s">
        <v>37</v>
      </c>
      <c r="W5485">
        <v>4</v>
      </c>
      <c r="X5485" s="1" t="s">
        <v>32</v>
      </c>
      <c r="Y5485" s="1" t="s">
        <v>61</v>
      </c>
      <c r="Z5485" s="1" t="s">
        <v>39</v>
      </c>
      <c r="AA5485">
        <v>39</v>
      </c>
      <c r="AB5485">
        <v>1029</v>
      </c>
      <c r="AE5485" t="s">
        <v>118</v>
      </c>
    </row>
    <row r="5486" spans="1:31" x14ac:dyDescent="0.3">
      <c r="A5486" s="1" t="s">
        <v>11143</v>
      </c>
      <c r="B5486" s="1" t="s">
        <v>32</v>
      </c>
      <c r="C5486">
        <v>0</v>
      </c>
      <c r="D5486">
        <v>39</v>
      </c>
      <c r="E5486">
        <v>196</v>
      </c>
      <c r="F5486">
        <v>581.1</v>
      </c>
      <c r="G5486">
        <v>351</v>
      </c>
      <c r="H5486">
        <v>382.2</v>
      </c>
      <c r="I5486" s="1" t="s">
        <v>37</v>
      </c>
      <c r="J5486" s="1" t="s">
        <v>33</v>
      </c>
      <c r="K5486">
        <v>96</v>
      </c>
      <c r="L5486">
        <v>0</v>
      </c>
      <c r="M5486">
        <v>21</v>
      </c>
      <c r="N5486" s="1" t="s">
        <v>37</v>
      </c>
      <c r="O5486">
        <v>0</v>
      </c>
      <c r="P5486" s="1" t="s">
        <v>34</v>
      </c>
      <c r="Q5486" s="1" t="s">
        <v>11144</v>
      </c>
      <c r="R5486" s="1" t="s">
        <v>382</v>
      </c>
      <c r="S5486">
        <v>23</v>
      </c>
      <c r="T5486" s="1" t="s">
        <v>37</v>
      </c>
      <c r="U5486" s="1" t="s">
        <v>32</v>
      </c>
      <c r="V5486" s="1" t="s">
        <v>37</v>
      </c>
      <c r="W5486">
        <v>2</v>
      </c>
      <c r="X5486" s="1" t="s">
        <v>32</v>
      </c>
      <c r="Y5486" s="1" t="s">
        <v>44</v>
      </c>
      <c r="Z5486" s="1" t="s">
        <v>39</v>
      </c>
      <c r="AA5486">
        <v>49</v>
      </c>
      <c r="AB5486">
        <v>1879</v>
      </c>
      <c r="AE5486" t="s">
        <v>571</v>
      </c>
    </row>
    <row r="5487" spans="1:31" x14ac:dyDescent="0.3">
      <c r="A5487" s="1" t="s">
        <v>11145</v>
      </c>
      <c r="B5487" s="1" t="s">
        <v>32</v>
      </c>
      <c r="C5487">
        <v>0</v>
      </c>
      <c r="D5487">
        <v>41</v>
      </c>
      <c r="E5487">
        <v>233</v>
      </c>
      <c r="F5487">
        <v>577.29999999999995</v>
      </c>
      <c r="G5487">
        <v>123</v>
      </c>
      <c r="H5487">
        <v>565.79999999999995</v>
      </c>
      <c r="I5487" s="1" t="s">
        <v>37</v>
      </c>
      <c r="J5487" s="1" t="s">
        <v>33</v>
      </c>
      <c r="K5487">
        <v>142</v>
      </c>
      <c r="L5487">
        <v>0</v>
      </c>
      <c r="M5487">
        <v>4</v>
      </c>
      <c r="N5487" s="1" t="s">
        <v>37</v>
      </c>
      <c r="O5487">
        <v>0</v>
      </c>
      <c r="P5487" s="1" t="s">
        <v>468</v>
      </c>
      <c r="Q5487" s="1" t="s">
        <v>11146</v>
      </c>
      <c r="R5487" s="1" t="s">
        <v>382</v>
      </c>
      <c r="S5487">
        <v>43</v>
      </c>
      <c r="T5487" s="1" t="s">
        <v>32</v>
      </c>
      <c r="U5487" s="1" t="s">
        <v>32</v>
      </c>
      <c r="V5487" s="1" t="s">
        <v>37</v>
      </c>
      <c r="W5487">
        <v>2</v>
      </c>
      <c r="X5487" s="1" t="s">
        <v>37</v>
      </c>
      <c r="Y5487" s="1" t="s">
        <v>38</v>
      </c>
      <c r="Z5487" s="1" t="s">
        <v>39</v>
      </c>
      <c r="AA5487">
        <v>21</v>
      </c>
      <c r="AB5487">
        <v>879</v>
      </c>
      <c r="AE5487" t="s">
        <v>323</v>
      </c>
    </row>
    <row r="5488" spans="1:31" x14ac:dyDescent="0.3">
      <c r="A5488" s="1" t="s">
        <v>11147</v>
      </c>
      <c r="B5488" s="1" t="s">
        <v>32</v>
      </c>
      <c r="C5488">
        <v>0</v>
      </c>
      <c r="D5488">
        <v>34</v>
      </c>
      <c r="E5488">
        <v>185</v>
      </c>
      <c r="F5488">
        <v>536.1</v>
      </c>
      <c r="G5488">
        <v>272</v>
      </c>
      <c r="H5488">
        <v>265.2</v>
      </c>
      <c r="I5488" s="1" t="s">
        <v>37</v>
      </c>
      <c r="J5488" s="1" t="s">
        <v>33</v>
      </c>
      <c r="K5488">
        <v>66</v>
      </c>
      <c r="L5488">
        <v>0</v>
      </c>
      <c r="M5488">
        <v>3</v>
      </c>
      <c r="N5488" s="1" t="s">
        <v>37</v>
      </c>
      <c r="O5488">
        <v>0</v>
      </c>
      <c r="P5488" s="1" t="s">
        <v>92</v>
      </c>
      <c r="Q5488" s="1" t="s">
        <v>11148</v>
      </c>
      <c r="R5488" s="1" t="s">
        <v>36</v>
      </c>
      <c r="S5488">
        <v>40</v>
      </c>
      <c r="T5488" s="1" t="s">
        <v>32</v>
      </c>
      <c r="U5488" s="1" t="s">
        <v>32</v>
      </c>
      <c r="V5488" s="1" t="s">
        <v>37</v>
      </c>
      <c r="W5488">
        <v>2</v>
      </c>
      <c r="X5488" s="1" t="s">
        <v>37</v>
      </c>
      <c r="Y5488" s="1" t="s">
        <v>44</v>
      </c>
      <c r="Z5488" s="1" t="s">
        <v>39</v>
      </c>
      <c r="AA5488">
        <v>24</v>
      </c>
      <c r="AB5488">
        <v>797</v>
      </c>
      <c r="AE5488" t="s">
        <v>301</v>
      </c>
    </row>
    <row r="5489" spans="1:31" x14ac:dyDescent="0.3">
      <c r="A5489" s="1" t="s">
        <v>11149</v>
      </c>
      <c r="B5489" s="1" t="s">
        <v>32</v>
      </c>
      <c r="C5489">
        <v>0</v>
      </c>
      <c r="D5489">
        <v>50</v>
      </c>
      <c r="E5489">
        <v>415</v>
      </c>
      <c r="F5489">
        <v>750.9</v>
      </c>
      <c r="G5489">
        <v>450</v>
      </c>
      <c r="H5489">
        <v>420</v>
      </c>
      <c r="I5489" s="1" t="s">
        <v>37</v>
      </c>
      <c r="J5489" s="1" t="s">
        <v>33</v>
      </c>
      <c r="K5489">
        <v>140</v>
      </c>
      <c r="L5489">
        <v>0</v>
      </c>
      <c r="M5489">
        <v>14</v>
      </c>
      <c r="N5489" s="1" t="s">
        <v>37</v>
      </c>
      <c r="O5489">
        <v>0</v>
      </c>
      <c r="P5489" s="1" t="s">
        <v>260</v>
      </c>
      <c r="Q5489" s="1" t="s">
        <v>11150</v>
      </c>
      <c r="R5489" s="1" t="s">
        <v>382</v>
      </c>
      <c r="S5489">
        <v>46</v>
      </c>
      <c r="T5489" s="1" t="s">
        <v>32</v>
      </c>
      <c r="U5489" s="1" t="s">
        <v>32</v>
      </c>
      <c r="V5489" s="1" t="s">
        <v>37</v>
      </c>
      <c r="W5489">
        <v>6</v>
      </c>
      <c r="X5489" s="1" t="s">
        <v>37</v>
      </c>
      <c r="Y5489" s="1" t="s">
        <v>38</v>
      </c>
      <c r="Z5489" s="1" t="s">
        <v>39</v>
      </c>
      <c r="AA5489">
        <v>27</v>
      </c>
      <c r="AB5489">
        <v>1337</v>
      </c>
      <c r="AE5489" t="s">
        <v>368</v>
      </c>
    </row>
    <row r="5490" spans="1:31" x14ac:dyDescent="0.3">
      <c r="A5490" s="1" t="s">
        <v>11151</v>
      </c>
      <c r="B5490" s="1" t="s">
        <v>32</v>
      </c>
      <c r="C5490">
        <v>0</v>
      </c>
      <c r="D5490">
        <v>72</v>
      </c>
      <c r="E5490">
        <v>90</v>
      </c>
      <c r="F5490">
        <v>286.10000000000002</v>
      </c>
      <c r="G5490">
        <v>144</v>
      </c>
      <c r="H5490">
        <v>698.4</v>
      </c>
      <c r="I5490" s="1" t="s">
        <v>37</v>
      </c>
      <c r="J5490" s="1" t="s">
        <v>33</v>
      </c>
      <c r="K5490">
        <v>175</v>
      </c>
      <c r="L5490">
        <v>0</v>
      </c>
      <c r="M5490">
        <v>15</v>
      </c>
      <c r="N5490" s="1" t="s">
        <v>37</v>
      </c>
      <c r="O5490">
        <v>0</v>
      </c>
      <c r="P5490" s="1" t="s">
        <v>260</v>
      </c>
      <c r="Q5490" s="1" t="s">
        <v>11152</v>
      </c>
      <c r="R5490" s="1" t="s">
        <v>382</v>
      </c>
      <c r="S5490">
        <v>25</v>
      </c>
      <c r="T5490" s="1" t="s">
        <v>37</v>
      </c>
      <c r="U5490" s="1" t="s">
        <v>32</v>
      </c>
      <c r="V5490" s="1" t="s">
        <v>37</v>
      </c>
      <c r="W5490">
        <v>4</v>
      </c>
      <c r="X5490" s="1" t="s">
        <v>32</v>
      </c>
      <c r="Y5490" s="1" t="s">
        <v>44</v>
      </c>
      <c r="Z5490" s="1" t="s">
        <v>39</v>
      </c>
      <c r="AA5490">
        <v>44</v>
      </c>
      <c r="AB5490">
        <v>3176</v>
      </c>
      <c r="AE5490" t="s">
        <v>240</v>
      </c>
    </row>
    <row r="5491" spans="1:31" x14ac:dyDescent="0.3">
      <c r="A5491" s="1" t="s">
        <v>11153</v>
      </c>
      <c r="B5491" s="1" t="s">
        <v>32</v>
      </c>
      <c r="C5491">
        <v>0</v>
      </c>
      <c r="D5491">
        <v>64</v>
      </c>
      <c r="E5491">
        <v>62</v>
      </c>
      <c r="F5491">
        <v>257.89999999999998</v>
      </c>
      <c r="G5491">
        <v>384</v>
      </c>
      <c r="H5491">
        <v>787.2</v>
      </c>
      <c r="I5491" s="1" t="s">
        <v>37</v>
      </c>
      <c r="J5491" s="1" t="s">
        <v>33</v>
      </c>
      <c r="K5491">
        <v>394</v>
      </c>
      <c r="L5491">
        <v>0</v>
      </c>
      <c r="M5491">
        <v>9</v>
      </c>
      <c r="N5491" s="1" t="s">
        <v>37</v>
      </c>
      <c r="O5491">
        <v>0</v>
      </c>
      <c r="P5491" s="1" t="s">
        <v>144</v>
      </c>
      <c r="Q5491" s="1" t="s">
        <v>11154</v>
      </c>
      <c r="R5491" s="1" t="s">
        <v>382</v>
      </c>
      <c r="S5491">
        <v>38</v>
      </c>
      <c r="T5491" s="1" t="s">
        <v>32</v>
      </c>
      <c r="U5491" s="1" t="s">
        <v>32</v>
      </c>
      <c r="V5491" s="1" t="s">
        <v>37</v>
      </c>
      <c r="W5491">
        <v>4</v>
      </c>
      <c r="X5491" s="1" t="s">
        <v>32</v>
      </c>
      <c r="Y5491" s="1" t="s">
        <v>44</v>
      </c>
      <c r="Z5491" s="1" t="s">
        <v>39</v>
      </c>
      <c r="AA5491">
        <v>16</v>
      </c>
      <c r="AB5491">
        <v>1056</v>
      </c>
      <c r="AE5491" t="s">
        <v>600</v>
      </c>
    </row>
    <row r="5492" spans="1:31" x14ac:dyDescent="0.3">
      <c r="A5492" s="1" t="s">
        <v>11155</v>
      </c>
      <c r="B5492" s="1" t="s">
        <v>32</v>
      </c>
      <c r="C5492">
        <v>0</v>
      </c>
      <c r="D5492">
        <v>73</v>
      </c>
      <c r="E5492">
        <v>340</v>
      </c>
      <c r="F5492">
        <v>808.1</v>
      </c>
      <c r="G5492">
        <v>146</v>
      </c>
      <c r="H5492">
        <v>1036.5999999999999</v>
      </c>
      <c r="I5492" s="1" t="s">
        <v>37</v>
      </c>
      <c r="J5492" s="1" t="s">
        <v>33</v>
      </c>
      <c r="K5492">
        <v>259</v>
      </c>
      <c r="L5492">
        <v>0</v>
      </c>
      <c r="M5492">
        <v>7</v>
      </c>
      <c r="N5492" s="1" t="s">
        <v>37</v>
      </c>
      <c r="O5492">
        <v>0</v>
      </c>
      <c r="P5492" s="1" t="s">
        <v>51</v>
      </c>
      <c r="Q5492" s="1" t="s">
        <v>11156</v>
      </c>
      <c r="R5492" s="1" t="s">
        <v>36</v>
      </c>
      <c r="S5492">
        <v>65</v>
      </c>
      <c r="T5492" s="1" t="s">
        <v>32</v>
      </c>
      <c r="U5492" s="1" t="s">
        <v>37</v>
      </c>
      <c r="V5492" s="1" t="s">
        <v>37</v>
      </c>
      <c r="W5492">
        <v>6</v>
      </c>
      <c r="X5492" s="1" t="s">
        <v>37</v>
      </c>
      <c r="Y5492" s="1" t="s">
        <v>44</v>
      </c>
      <c r="Z5492" s="1" t="s">
        <v>39</v>
      </c>
      <c r="AA5492">
        <v>24</v>
      </c>
      <c r="AB5492">
        <v>1795</v>
      </c>
      <c r="AE5492" t="s">
        <v>751</v>
      </c>
    </row>
    <row r="5493" spans="1:31" x14ac:dyDescent="0.3">
      <c r="A5493" s="1" t="s">
        <v>11157</v>
      </c>
      <c r="B5493" s="1" t="s">
        <v>32</v>
      </c>
      <c r="C5493">
        <v>0</v>
      </c>
      <c r="D5493">
        <v>35</v>
      </c>
      <c r="E5493">
        <v>132</v>
      </c>
      <c r="F5493">
        <v>346.1</v>
      </c>
      <c r="G5493">
        <v>105</v>
      </c>
      <c r="H5493">
        <v>332.5</v>
      </c>
      <c r="I5493" s="1" t="s">
        <v>37</v>
      </c>
      <c r="J5493" s="1" t="s">
        <v>33</v>
      </c>
      <c r="K5493">
        <v>83</v>
      </c>
      <c r="L5493">
        <v>0</v>
      </c>
      <c r="M5493">
        <v>24</v>
      </c>
      <c r="N5493" s="1" t="s">
        <v>37</v>
      </c>
      <c r="O5493">
        <v>0</v>
      </c>
      <c r="P5493" s="1" t="s">
        <v>78</v>
      </c>
      <c r="Q5493" s="1" t="s">
        <v>11158</v>
      </c>
      <c r="R5493" s="1" t="s">
        <v>382</v>
      </c>
      <c r="S5493">
        <v>23</v>
      </c>
      <c r="T5493" s="1" t="s">
        <v>37</v>
      </c>
      <c r="U5493" s="1" t="s">
        <v>32</v>
      </c>
      <c r="V5493" s="1" t="s">
        <v>37</v>
      </c>
      <c r="W5493">
        <v>5</v>
      </c>
      <c r="X5493" s="1" t="s">
        <v>32</v>
      </c>
      <c r="Y5493" s="1" t="s">
        <v>38</v>
      </c>
      <c r="Z5493" s="1" t="s">
        <v>39</v>
      </c>
      <c r="AA5493">
        <v>23</v>
      </c>
      <c r="AB5493">
        <v>806</v>
      </c>
      <c r="AE5493" t="s">
        <v>190</v>
      </c>
    </row>
    <row r="5494" spans="1:31" x14ac:dyDescent="0.3">
      <c r="A5494" s="1" t="s">
        <v>11159</v>
      </c>
      <c r="B5494" s="1" t="s">
        <v>32</v>
      </c>
      <c r="C5494">
        <v>0</v>
      </c>
      <c r="D5494">
        <v>71</v>
      </c>
      <c r="E5494">
        <v>356</v>
      </c>
      <c r="F5494">
        <v>713.3</v>
      </c>
      <c r="G5494">
        <v>426</v>
      </c>
      <c r="H5494">
        <v>546.70000000000005</v>
      </c>
      <c r="I5494" s="1" t="s">
        <v>37</v>
      </c>
      <c r="J5494" s="1" t="s">
        <v>33</v>
      </c>
      <c r="K5494">
        <v>137</v>
      </c>
      <c r="L5494">
        <v>0</v>
      </c>
      <c r="M5494">
        <v>9</v>
      </c>
      <c r="N5494" s="1" t="s">
        <v>37</v>
      </c>
      <c r="O5494">
        <v>0</v>
      </c>
      <c r="P5494" s="1" t="s">
        <v>173</v>
      </c>
      <c r="Q5494" s="1" t="s">
        <v>11160</v>
      </c>
      <c r="R5494" s="1" t="s">
        <v>36</v>
      </c>
      <c r="S5494">
        <v>46</v>
      </c>
      <c r="T5494" s="1" t="s">
        <v>32</v>
      </c>
      <c r="U5494" s="1" t="s">
        <v>32</v>
      </c>
      <c r="V5494" s="1" t="s">
        <v>37</v>
      </c>
      <c r="W5494">
        <v>2</v>
      </c>
      <c r="X5494" s="1" t="s">
        <v>37</v>
      </c>
      <c r="Y5494" s="1" t="s">
        <v>44</v>
      </c>
      <c r="Z5494" s="1" t="s">
        <v>39</v>
      </c>
      <c r="AA5494">
        <v>50</v>
      </c>
      <c r="AB5494">
        <v>3558</v>
      </c>
      <c r="AE5494" t="s">
        <v>397</v>
      </c>
    </row>
    <row r="5495" spans="1:31" x14ac:dyDescent="0.3">
      <c r="A5495" s="1" t="s">
        <v>11161</v>
      </c>
      <c r="B5495" s="1" t="s">
        <v>32</v>
      </c>
      <c r="C5495">
        <v>0</v>
      </c>
      <c r="D5495">
        <v>21</v>
      </c>
      <c r="E5495">
        <v>97</v>
      </c>
      <c r="F5495">
        <v>206.5</v>
      </c>
      <c r="G5495">
        <v>105</v>
      </c>
      <c r="H5495">
        <v>121.8</v>
      </c>
      <c r="I5495" s="1" t="s">
        <v>37</v>
      </c>
      <c r="J5495" s="1" t="s">
        <v>33</v>
      </c>
      <c r="K5495">
        <v>41</v>
      </c>
      <c r="L5495">
        <v>0</v>
      </c>
      <c r="M5495">
        <v>8</v>
      </c>
      <c r="N5495" s="1" t="s">
        <v>37</v>
      </c>
      <c r="O5495">
        <v>0</v>
      </c>
      <c r="P5495" s="1" t="s">
        <v>92</v>
      </c>
      <c r="Q5495" s="1" t="s">
        <v>11162</v>
      </c>
      <c r="R5495" s="1" t="s">
        <v>36</v>
      </c>
      <c r="S5495">
        <v>67</v>
      </c>
      <c r="T5495" s="1" t="s">
        <v>32</v>
      </c>
      <c r="U5495" s="1" t="s">
        <v>37</v>
      </c>
      <c r="V5495" s="1" t="s">
        <v>37</v>
      </c>
      <c r="W5495">
        <v>2</v>
      </c>
      <c r="X5495" s="1" t="s">
        <v>32</v>
      </c>
      <c r="Y5495" s="1" t="s">
        <v>38</v>
      </c>
      <c r="Z5495" s="1" t="s">
        <v>39</v>
      </c>
      <c r="AA5495">
        <v>24</v>
      </c>
      <c r="AB5495">
        <v>492</v>
      </c>
      <c r="AE5495" t="s">
        <v>94</v>
      </c>
    </row>
    <row r="5496" spans="1:31" x14ac:dyDescent="0.3">
      <c r="A5496" s="1" t="s">
        <v>11163</v>
      </c>
      <c r="B5496" s="1" t="s">
        <v>32</v>
      </c>
      <c r="C5496">
        <v>0</v>
      </c>
      <c r="D5496">
        <v>14</v>
      </c>
      <c r="E5496">
        <v>57</v>
      </c>
      <c r="F5496">
        <v>155.5</v>
      </c>
      <c r="G5496">
        <v>112</v>
      </c>
      <c r="H5496">
        <v>117.6</v>
      </c>
      <c r="I5496" s="1" t="s">
        <v>37</v>
      </c>
      <c r="J5496" s="1" t="s">
        <v>33</v>
      </c>
      <c r="K5496">
        <v>39</v>
      </c>
      <c r="L5496">
        <v>0</v>
      </c>
      <c r="M5496">
        <v>5</v>
      </c>
      <c r="N5496" s="1" t="s">
        <v>37</v>
      </c>
      <c r="O5496">
        <v>0</v>
      </c>
      <c r="P5496" s="1" t="s">
        <v>51</v>
      </c>
      <c r="Q5496" s="1" t="s">
        <v>11164</v>
      </c>
      <c r="R5496" s="1" t="s">
        <v>36</v>
      </c>
      <c r="S5496">
        <v>42</v>
      </c>
      <c r="T5496" s="1" t="s">
        <v>32</v>
      </c>
      <c r="U5496" s="1" t="s">
        <v>32</v>
      </c>
      <c r="V5496" s="1" t="s">
        <v>37</v>
      </c>
      <c r="W5496">
        <v>2</v>
      </c>
      <c r="X5496" s="1" t="s">
        <v>32</v>
      </c>
      <c r="Y5496" s="1" t="s">
        <v>61</v>
      </c>
      <c r="Z5496" s="1" t="s">
        <v>39</v>
      </c>
      <c r="AA5496">
        <v>42</v>
      </c>
      <c r="AB5496">
        <v>592</v>
      </c>
      <c r="AE5496" t="s">
        <v>159</v>
      </c>
    </row>
    <row r="5497" spans="1:31" x14ac:dyDescent="0.3">
      <c r="A5497" s="1" t="s">
        <v>11165</v>
      </c>
      <c r="B5497" s="1" t="s">
        <v>32</v>
      </c>
      <c r="C5497">
        <v>0</v>
      </c>
      <c r="D5497">
        <v>2</v>
      </c>
      <c r="E5497">
        <v>15</v>
      </c>
      <c r="F5497">
        <v>35</v>
      </c>
      <c r="G5497">
        <v>14</v>
      </c>
      <c r="H5497">
        <v>21.8</v>
      </c>
      <c r="I5497" s="1" t="s">
        <v>37</v>
      </c>
      <c r="J5497" s="1" t="s">
        <v>33</v>
      </c>
      <c r="K5497">
        <v>7</v>
      </c>
      <c r="L5497">
        <v>0</v>
      </c>
      <c r="M5497">
        <v>3</v>
      </c>
      <c r="N5497" s="1" t="s">
        <v>37</v>
      </c>
      <c r="O5497">
        <v>0</v>
      </c>
      <c r="P5497" s="1" t="s">
        <v>215</v>
      </c>
      <c r="Q5497" s="1" t="s">
        <v>11166</v>
      </c>
      <c r="R5497" s="1" t="s">
        <v>36</v>
      </c>
      <c r="S5497">
        <v>54</v>
      </c>
      <c r="T5497" s="1" t="s">
        <v>32</v>
      </c>
      <c r="U5497" s="1" t="s">
        <v>32</v>
      </c>
      <c r="V5497" s="1" t="s">
        <v>37</v>
      </c>
      <c r="W5497">
        <v>2</v>
      </c>
      <c r="X5497" s="1" t="s">
        <v>32</v>
      </c>
      <c r="Y5497" s="1" t="s">
        <v>61</v>
      </c>
      <c r="Z5497" s="1" t="s">
        <v>39</v>
      </c>
      <c r="AA5497">
        <v>35</v>
      </c>
      <c r="AB5497">
        <v>81</v>
      </c>
      <c r="AE5497" t="s">
        <v>139</v>
      </c>
    </row>
    <row r="5498" spans="1:31" x14ac:dyDescent="0.3">
      <c r="A5498" s="1" t="s">
        <v>11167</v>
      </c>
      <c r="B5498" s="1" t="s">
        <v>32</v>
      </c>
      <c r="C5498">
        <v>0</v>
      </c>
      <c r="D5498">
        <v>16</v>
      </c>
      <c r="E5498">
        <v>58</v>
      </c>
      <c r="F5498">
        <v>161.5</v>
      </c>
      <c r="G5498">
        <v>32</v>
      </c>
      <c r="H5498">
        <v>185.6</v>
      </c>
      <c r="I5498" s="1" t="s">
        <v>37</v>
      </c>
      <c r="J5498" s="1" t="s">
        <v>33</v>
      </c>
      <c r="K5498">
        <v>93</v>
      </c>
      <c r="L5498">
        <v>0</v>
      </c>
      <c r="M5498">
        <v>11</v>
      </c>
      <c r="N5498" s="1" t="s">
        <v>37</v>
      </c>
      <c r="O5498">
        <v>0</v>
      </c>
      <c r="P5498" s="1" t="s">
        <v>141</v>
      </c>
      <c r="Q5498" s="1" t="s">
        <v>11168</v>
      </c>
      <c r="R5498" s="1" t="s">
        <v>382</v>
      </c>
      <c r="S5498">
        <v>51</v>
      </c>
      <c r="T5498" s="1" t="s">
        <v>32</v>
      </c>
      <c r="U5498" s="1" t="s">
        <v>32</v>
      </c>
      <c r="V5498" s="1" t="s">
        <v>37</v>
      </c>
      <c r="W5498">
        <v>2</v>
      </c>
      <c r="X5498" s="1" t="s">
        <v>37</v>
      </c>
      <c r="Y5498" s="1" t="s">
        <v>61</v>
      </c>
      <c r="Z5498" s="1" t="s">
        <v>931</v>
      </c>
      <c r="AA5498">
        <v>22</v>
      </c>
      <c r="AB5498">
        <v>348</v>
      </c>
      <c r="AE5498" t="s">
        <v>194</v>
      </c>
    </row>
    <row r="5499" spans="1:31" x14ac:dyDescent="0.3">
      <c r="A5499" s="1" t="s">
        <v>11169</v>
      </c>
      <c r="B5499" s="1" t="s">
        <v>32</v>
      </c>
      <c r="C5499">
        <v>0</v>
      </c>
      <c r="D5499">
        <v>38</v>
      </c>
      <c r="E5499">
        <v>64</v>
      </c>
      <c r="F5499">
        <v>190.3</v>
      </c>
      <c r="G5499">
        <v>342</v>
      </c>
      <c r="H5499">
        <v>224.2</v>
      </c>
      <c r="I5499" s="1" t="s">
        <v>37</v>
      </c>
      <c r="J5499" s="1" t="s">
        <v>33</v>
      </c>
      <c r="K5499">
        <v>112</v>
      </c>
      <c r="L5499">
        <v>0</v>
      </c>
      <c r="M5499">
        <v>14</v>
      </c>
      <c r="N5499" s="1" t="s">
        <v>37</v>
      </c>
      <c r="O5499">
        <v>0</v>
      </c>
      <c r="P5499" s="1" t="s">
        <v>74</v>
      </c>
      <c r="Q5499" s="1" t="s">
        <v>11170</v>
      </c>
      <c r="R5499" s="1" t="s">
        <v>36</v>
      </c>
      <c r="S5499">
        <v>21</v>
      </c>
      <c r="T5499" s="1" t="s">
        <v>37</v>
      </c>
      <c r="U5499" s="1" t="s">
        <v>32</v>
      </c>
      <c r="V5499" s="1" t="s">
        <v>37</v>
      </c>
      <c r="W5499">
        <v>2</v>
      </c>
      <c r="X5499" s="1" t="s">
        <v>37</v>
      </c>
      <c r="Y5499" s="1" t="s">
        <v>44</v>
      </c>
      <c r="Z5499" s="1" t="s">
        <v>39</v>
      </c>
      <c r="AA5499">
        <v>15</v>
      </c>
      <c r="AB5499">
        <v>558</v>
      </c>
      <c r="AE5499" t="s">
        <v>571</v>
      </c>
    </row>
    <row r="5500" spans="1:31" x14ac:dyDescent="0.3">
      <c r="A5500" s="1" t="s">
        <v>11171</v>
      </c>
      <c r="B5500" s="1" t="s">
        <v>32</v>
      </c>
      <c r="C5500">
        <v>0</v>
      </c>
      <c r="D5500">
        <v>72</v>
      </c>
      <c r="E5500">
        <v>476</v>
      </c>
      <c r="F5500">
        <v>1154.7</v>
      </c>
      <c r="G5500">
        <v>360</v>
      </c>
      <c r="H5500">
        <v>892.8</v>
      </c>
      <c r="I5500" s="1" t="s">
        <v>37</v>
      </c>
      <c r="J5500" s="1" t="s">
        <v>33</v>
      </c>
      <c r="K5500">
        <v>223</v>
      </c>
      <c r="L5500">
        <v>0</v>
      </c>
      <c r="M5500">
        <v>27</v>
      </c>
      <c r="N5500" s="1" t="s">
        <v>37</v>
      </c>
      <c r="O5500">
        <v>0</v>
      </c>
      <c r="P5500" s="1" t="s">
        <v>68</v>
      </c>
      <c r="Q5500" s="1" t="s">
        <v>11172</v>
      </c>
      <c r="R5500" s="1" t="s">
        <v>36</v>
      </c>
      <c r="S5500">
        <v>38</v>
      </c>
      <c r="T5500" s="1" t="s">
        <v>32</v>
      </c>
      <c r="U5500" s="1" t="s">
        <v>32</v>
      </c>
      <c r="V5500" s="1" t="s">
        <v>37</v>
      </c>
      <c r="W5500">
        <v>5</v>
      </c>
      <c r="X5500" s="1" t="s">
        <v>32</v>
      </c>
      <c r="Y5500" s="1" t="s">
        <v>44</v>
      </c>
      <c r="Z5500" s="1" t="s">
        <v>39</v>
      </c>
      <c r="AA5500">
        <v>20</v>
      </c>
      <c r="AB5500">
        <v>1470</v>
      </c>
      <c r="AE5500" t="s">
        <v>240</v>
      </c>
    </row>
    <row r="5501" spans="1:31" x14ac:dyDescent="0.3">
      <c r="A5501" s="1" t="s">
        <v>11173</v>
      </c>
      <c r="B5501" s="1" t="s">
        <v>32</v>
      </c>
      <c r="C5501">
        <v>0</v>
      </c>
      <c r="D5501">
        <v>13</v>
      </c>
      <c r="E5501">
        <v>43</v>
      </c>
      <c r="F5501">
        <v>115.9</v>
      </c>
      <c r="G5501">
        <v>26</v>
      </c>
      <c r="H5501">
        <v>174.2</v>
      </c>
      <c r="I5501" s="1" t="s">
        <v>37</v>
      </c>
      <c r="J5501" s="1" t="s">
        <v>33</v>
      </c>
      <c r="K5501">
        <v>44</v>
      </c>
      <c r="L5501">
        <v>0</v>
      </c>
      <c r="M5501">
        <v>15</v>
      </c>
      <c r="N5501" s="1" t="s">
        <v>37</v>
      </c>
      <c r="O5501">
        <v>0</v>
      </c>
      <c r="P5501" s="1" t="s">
        <v>183</v>
      </c>
      <c r="Q5501" s="1" t="s">
        <v>11174</v>
      </c>
      <c r="R5501" s="1" t="s">
        <v>382</v>
      </c>
      <c r="S5501">
        <v>28</v>
      </c>
      <c r="T5501" s="1" t="s">
        <v>37</v>
      </c>
      <c r="U5501" s="1" t="s">
        <v>32</v>
      </c>
      <c r="V5501" s="1" t="s">
        <v>37</v>
      </c>
      <c r="W5501">
        <v>5</v>
      </c>
      <c r="X5501" s="1" t="s">
        <v>32</v>
      </c>
      <c r="Y5501" s="1" t="s">
        <v>61</v>
      </c>
      <c r="Z5501" s="1" t="s">
        <v>39</v>
      </c>
      <c r="AA5501">
        <v>15</v>
      </c>
      <c r="AB5501">
        <v>195</v>
      </c>
      <c r="AE5501" t="s">
        <v>484</v>
      </c>
    </row>
    <row r="5502" spans="1:31" x14ac:dyDescent="0.3">
      <c r="A5502" s="1" t="s">
        <v>11175</v>
      </c>
      <c r="B5502" s="1" t="s">
        <v>32</v>
      </c>
      <c r="C5502">
        <v>0</v>
      </c>
      <c r="D5502">
        <v>53</v>
      </c>
      <c r="E5502">
        <v>151</v>
      </c>
      <c r="F5502">
        <v>315.3</v>
      </c>
      <c r="G5502">
        <v>318</v>
      </c>
      <c r="H5502">
        <v>477</v>
      </c>
      <c r="I5502" s="1" t="s">
        <v>37</v>
      </c>
      <c r="J5502" s="1" t="s">
        <v>33</v>
      </c>
      <c r="K5502">
        <v>95</v>
      </c>
      <c r="L5502">
        <v>0</v>
      </c>
      <c r="M5502">
        <v>12</v>
      </c>
      <c r="N5502" s="1" t="s">
        <v>37</v>
      </c>
      <c r="O5502">
        <v>0</v>
      </c>
      <c r="P5502" s="1" t="s">
        <v>104</v>
      </c>
      <c r="Q5502" s="1" t="s">
        <v>11176</v>
      </c>
      <c r="R5502" s="1" t="s">
        <v>36</v>
      </c>
      <c r="S5502">
        <v>23</v>
      </c>
      <c r="T5502" s="1" t="s">
        <v>37</v>
      </c>
      <c r="U5502" s="1" t="s">
        <v>32</v>
      </c>
      <c r="V5502" s="1" t="s">
        <v>37</v>
      </c>
      <c r="W5502">
        <v>5</v>
      </c>
      <c r="X5502" s="1" t="s">
        <v>32</v>
      </c>
      <c r="Y5502" s="1" t="s">
        <v>38</v>
      </c>
      <c r="Z5502" s="1" t="s">
        <v>931</v>
      </c>
      <c r="AA5502">
        <v>32</v>
      </c>
      <c r="AB5502">
        <v>1667</v>
      </c>
      <c r="AE5502" t="s">
        <v>654</v>
      </c>
    </row>
    <row r="5503" spans="1:31" x14ac:dyDescent="0.3">
      <c r="A5503" s="1" t="s">
        <v>11177</v>
      </c>
      <c r="B5503" s="1" t="s">
        <v>32</v>
      </c>
      <c r="C5503"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s="1" t="s">
        <v>37</v>
      </c>
      <c r="J5503" s="1" t="s">
        <v>33</v>
      </c>
      <c r="K5503">
        <v>121</v>
      </c>
      <c r="L5503">
        <v>0</v>
      </c>
      <c r="M5503">
        <v>30</v>
      </c>
      <c r="N5503" s="1" t="s">
        <v>37</v>
      </c>
      <c r="O5503">
        <v>0</v>
      </c>
      <c r="P5503" s="1" t="s">
        <v>100</v>
      </c>
      <c r="Q5503" s="1" t="s">
        <v>11178</v>
      </c>
      <c r="R5503" s="1" t="s">
        <v>36</v>
      </c>
      <c r="S5503">
        <v>29</v>
      </c>
      <c r="T5503" s="1" t="s">
        <v>37</v>
      </c>
      <c r="U5503" s="1" t="s">
        <v>32</v>
      </c>
      <c r="V5503" s="1" t="s">
        <v>37</v>
      </c>
      <c r="W5503">
        <v>5</v>
      </c>
      <c r="X5503" s="1" t="s">
        <v>37</v>
      </c>
      <c r="Y5503" s="1" t="s">
        <v>38</v>
      </c>
      <c r="Z5503" s="1" t="s">
        <v>39</v>
      </c>
      <c r="AA5503">
        <v>24</v>
      </c>
      <c r="AB5503">
        <v>1289</v>
      </c>
      <c r="AE5503" t="s">
        <v>255</v>
      </c>
    </row>
    <row r="5504" spans="1:31" x14ac:dyDescent="0.3">
      <c r="A5504" s="1" t="s">
        <v>11179</v>
      </c>
      <c r="B5504" s="1" t="s">
        <v>32</v>
      </c>
      <c r="C5504"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s="1" t="s">
        <v>37</v>
      </c>
      <c r="J5504" s="1" t="s">
        <v>33</v>
      </c>
      <c r="K5504">
        <v>45</v>
      </c>
      <c r="L5504">
        <v>0</v>
      </c>
      <c r="M5504">
        <v>21</v>
      </c>
      <c r="N5504" s="1" t="s">
        <v>37</v>
      </c>
      <c r="O5504">
        <v>0</v>
      </c>
      <c r="P5504" s="1" t="s">
        <v>141</v>
      </c>
      <c r="Q5504" s="1" t="s">
        <v>11180</v>
      </c>
      <c r="R5504" s="1" t="s">
        <v>36</v>
      </c>
      <c r="S5504">
        <v>23</v>
      </c>
      <c r="T5504" s="1" t="s">
        <v>37</v>
      </c>
      <c r="U5504" s="1" t="s">
        <v>32</v>
      </c>
      <c r="V5504" s="1" t="s">
        <v>37</v>
      </c>
      <c r="W5504">
        <v>4</v>
      </c>
      <c r="X5504" s="1" t="s">
        <v>32</v>
      </c>
      <c r="Y5504" s="1" t="s">
        <v>61</v>
      </c>
      <c r="Z5504" s="1" t="s">
        <v>39</v>
      </c>
      <c r="AA5504">
        <v>10</v>
      </c>
      <c r="AB5504">
        <v>182</v>
      </c>
      <c r="AE5504" t="s">
        <v>244</v>
      </c>
    </row>
    <row r="5505" spans="1:31" x14ac:dyDescent="0.3">
      <c r="A5505" s="1" t="s">
        <v>11181</v>
      </c>
      <c r="B5505" s="1" t="s">
        <v>32</v>
      </c>
      <c r="C5505"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s="1" t="s">
        <v>37</v>
      </c>
      <c r="J5505" s="1" t="s">
        <v>33</v>
      </c>
      <c r="K5505">
        <v>86</v>
      </c>
      <c r="L5505">
        <v>0</v>
      </c>
      <c r="M5505">
        <v>8</v>
      </c>
      <c r="N5505" s="1" t="s">
        <v>37</v>
      </c>
      <c r="O5505">
        <v>0</v>
      </c>
      <c r="P5505" s="1" t="s">
        <v>108</v>
      </c>
      <c r="Q5505" s="1" t="s">
        <v>11182</v>
      </c>
      <c r="R5505" s="1" t="s">
        <v>36</v>
      </c>
      <c r="S5505">
        <v>43</v>
      </c>
      <c r="T5505" s="1" t="s">
        <v>32</v>
      </c>
      <c r="U5505" s="1" t="s">
        <v>32</v>
      </c>
      <c r="V5505" s="1" t="s">
        <v>37</v>
      </c>
      <c r="W5505">
        <v>4</v>
      </c>
      <c r="X5505" s="1" t="s">
        <v>37</v>
      </c>
      <c r="Y5505" s="1" t="s">
        <v>61</v>
      </c>
      <c r="Z5505" s="1" t="s">
        <v>39</v>
      </c>
      <c r="AA5505">
        <v>31</v>
      </c>
      <c r="AB5505">
        <v>397</v>
      </c>
      <c r="AE5505" t="s">
        <v>484</v>
      </c>
    </row>
    <row r="5506" spans="1:31" x14ac:dyDescent="0.3">
      <c r="A5506" s="1" t="s">
        <v>11183</v>
      </c>
      <c r="B5506" s="1" t="s">
        <v>32</v>
      </c>
      <c r="C5506"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s="1" t="s">
        <v>37</v>
      </c>
      <c r="J5506" s="1" t="s">
        <v>33</v>
      </c>
      <c r="K5506">
        <v>195</v>
      </c>
      <c r="L5506">
        <v>0</v>
      </c>
      <c r="M5506">
        <v>5</v>
      </c>
      <c r="N5506" s="1" t="s">
        <v>37</v>
      </c>
      <c r="O5506">
        <v>0</v>
      </c>
      <c r="P5506" s="1" t="s">
        <v>42</v>
      </c>
      <c r="Q5506" s="1" t="s">
        <v>11184</v>
      </c>
      <c r="R5506" s="1" t="s">
        <v>36</v>
      </c>
      <c r="S5506">
        <v>48</v>
      </c>
      <c r="T5506" s="1" t="s">
        <v>32</v>
      </c>
      <c r="U5506" s="1" t="s">
        <v>32</v>
      </c>
      <c r="V5506" s="1" t="s">
        <v>37</v>
      </c>
      <c r="W5506">
        <v>2</v>
      </c>
      <c r="X5506" s="1" t="s">
        <v>32</v>
      </c>
      <c r="Y5506" s="1" t="s">
        <v>44</v>
      </c>
      <c r="Z5506" s="1" t="s">
        <v>39</v>
      </c>
      <c r="AA5506">
        <v>29</v>
      </c>
      <c r="AB5506">
        <v>1896</v>
      </c>
      <c r="AE5506" t="s">
        <v>1072</v>
      </c>
    </row>
    <row r="5507" spans="1:31" x14ac:dyDescent="0.3">
      <c r="A5507" s="1" t="s">
        <v>11185</v>
      </c>
      <c r="B5507" s="1" t="s">
        <v>32</v>
      </c>
      <c r="C5507"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s="1" t="s">
        <v>37</v>
      </c>
      <c r="J5507" s="1" t="s">
        <v>33</v>
      </c>
      <c r="K5507">
        <v>102</v>
      </c>
      <c r="L5507">
        <v>0</v>
      </c>
      <c r="M5507">
        <v>8</v>
      </c>
      <c r="N5507" s="1" t="s">
        <v>37</v>
      </c>
      <c r="O5507">
        <v>0</v>
      </c>
      <c r="P5507" s="1" t="s">
        <v>196</v>
      </c>
      <c r="Q5507" s="1" t="s">
        <v>11186</v>
      </c>
      <c r="R5507" s="1" t="s">
        <v>382</v>
      </c>
      <c r="S5507">
        <v>21</v>
      </c>
      <c r="T5507" s="1" t="s">
        <v>37</v>
      </c>
      <c r="U5507" s="1" t="s">
        <v>32</v>
      </c>
      <c r="V5507" s="1" t="s">
        <v>37</v>
      </c>
      <c r="W5507">
        <v>6</v>
      </c>
      <c r="X5507" s="1" t="s">
        <v>32</v>
      </c>
      <c r="Y5507" s="1" t="s">
        <v>38</v>
      </c>
      <c r="Z5507" s="1" t="s">
        <v>39</v>
      </c>
      <c r="AA5507">
        <v>33</v>
      </c>
      <c r="AB5507">
        <v>2305</v>
      </c>
      <c r="AE5507" t="s">
        <v>397</v>
      </c>
    </row>
    <row r="5508" spans="1:31" x14ac:dyDescent="0.3">
      <c r="A5508" s="1" t="s">
        <v>11187</v>
      </c>
      <c r="B5508" s="1" t="s">
        <v>32</v>
      </c>
      <c r="C5508"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s="1" t="s">
        <v>37</v>
      </c>
      <c r="J5508" s="1" t="s">
        <v>33</v>
      </c>
      <c r="K5508">
        <v>96</v>
      </c>
      <c r="L5508">
        <v>0</v>
      </c>
      <c r="M5508">
        <v>6</v>
      </c>
      <c r="N5508" s="1" t="s">
        <v>37</v>
      </c>
      <c r="O5508">
        <v>0</v>
      </c>
      <c r="P5508" s="1" t="s">
        <v>557</v>
      </c>
      <c r="Q5508" s="1" t="s">
        <v>11188</v>
      </c>
      <c r="R5508" s="1" t="s">
        <v>36</v>
      </c>
      <c r="S5508">
        <v>46</v>
      </c>
      <c r="T5508" s="1" t="s">
        <v>32</v>
      </c>
      <c r="U5508" s="1" t="s">
        <v>32</v>
      </c>
      <c r="V5508" s="1" t="s">
        <v>37</v>
      </c>
      <c r="W5508">
        <v>2</v>
      </c>
      <c r="X5508" s="1" t="s">
        <v>32</v>
      </c>
      <c r="Y5508" s="1" t="s">
        <v>38</v>
      </c>
      <c r="Z5508" s="1" t="s">
        <v>39</v>
      </c>
      <c r="AA5508">
        <v>37</v>
      </c>
      <c r="AB5508">
        <v>2366</v>
      </c>
      <c r="AE5508" t="s">
        <v>66</v>
      </c>
    </row>
    <row r="5509" spans="1:31" x14ac:dyDescent="0.3">
      <c r="A5509" s="1" t="s">
        <v>11189</v>
      </c>
      <c r="B5509" s="1" t="s">
        <v>32</v>
      </c>
      <c r="C5509"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s="1" t="s">
        <v>37</v>
      </c>
      <c r="J5509" s="1" t="s">
        <v>33</v>
      </c>
      <c r="K5509">
        <v>69</v>
      </c>
      <c r="L5509">
        <v>0</v>
      </c>
      <c r="M5509">
        <v>18</v>
      </c>
      <c r="N5509" s="1" t="s">
        <v>37</v>
      </c>
      <c r="O5509">
        <v>0</v>
      </c>
      <c r="P5509" s="1" t="s">
        <v>47</v>
      </c>
      <c r="Q5509" s="1" t="s">
        <v>11190</v>
      </c>
      <c r="R5509" s="1" t="s">
        <v>382</v>
      </c>
      <c r="S5509">
        <v>32</v>
      </c>
      <c r="T5509" s="1" t="s">
        <v>32</v>
      </c>
      <c r="U5509" s="1" t="s">
        <v>32</v>
      </c>
      <c r="V5509" s="1" t="s">
        <v>37</v>
      </c>
      <c r="W5509">
        <v>6</v>
      </c>
      <c r="X5509" s="1" t="s">
        <v>37</v>
      </c>
      <c r="Y5509" s="1" t="s">
        <v>38</v>
      </c>
      <c r="Z5509" s="1" t="s">
        <v>39</v>
      </c>
      <c r="AA5509">
        <v>16</v>
      </c>
      <c r="AB5509">
        <v>414</v>
      </c>
      <c r="AE5509" t="s">
        <v>118</v>
      </c>
    </row>
    <row r="5510" spans="1:31" x14ac:dyDescent="0.3">
      <c r="A5510" s="1" t="s">
        <v>11191</v>
      </c>
      <c r="B5510" s="1" t="s">
        <v>32</v>
      </c>
      <c r="C5510"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s="1" t="s">
        <v>37</v>
      </c>
      <c r="J5510" s="1" t="s">
        <v>33</v>
      </c>
      <c r="K5510">
        <v>118</v>
      </c>
      <c r="L5510">
        <v>0</v>
      </c>
      <c r="M5510">
        <v>5</v>
      </c>
      <c r="N5510" s="1" t="s">
        <v>37</v>
      </c>
      <c r="O5510">
        <v>0</v>
      </c>
      <c r="P5510" s="1" t="s">
        <v>64</v>
      </c>
      <c r="Q5510" s="1" t="s">
        <v>11192</v>
      </c>
      <c r="R5510" s="1" t="s">
        <v>382</v>
      </c>
      <c r="S5510">
        <v>81</v>
      </c>
      <c r="T5510" s="1" t="s">
        <v>32</v>
      </c>
      <c r="U5510" s="1" t="s">
        <v>37</v>
      </c>
      <c r="V5510" s="1" t="s">
        <v>37</v>
      </c>
      <c r="W5510">
        <v>2</v>
      </c>
      <c r="X5510" s="1" t="s">
        <v>32</v>
      </c>
      <c r="Y5510" s="1" t="s">
        <v>44</v>
      </c>
      <c r="Z5510" s="1" t="s">
        <v>39</v>
      </c>
      <c r="AA5510">
        <v>31</v>
      </c>
      <c r="AB5510">
        <v>1210</v>
      </c>
      <c r="AE5510" t="s">
        <v>571</v>
      </c>
    </row>
    <row r="5511" spans="1:31" x14ac:dyDescent="0.3">
      <c r="A5511" s="1" t="s">
        <v>11193</v>
      </c>
      <c r="B5511" s="1" t="s">
        <v>32</v>
      </c>
      <c r="C5511"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s="1" t="s">
        <v>37</v>
      </c>
      <c r="J5511" s="1" t="s">
        <v>33</v>
      </c>
      <c r="K5511">
        <v>150</v>
      </c>
      <c r="L5511">
        <v>0</v>
      </c>
      <c r="M5511">
        <v>26</v>
      </c>
      <c r="N5511" s="1" t="s">
        <v>37</v>
      </c>
      <c r="O5511">
        <v>0</v>
      </c>
      <c r="P5511" s="1" t="s">
        <v>168</v>
      </c>
      <c r="Q5511" s="1" t="s">
        <v>11194</v>
      </c>
      <c r="R5511" s="1" t="s">
        <v>382</v>
      </c>
      <c r="S5511">
        <v>27</v>
      </c>
      <c r="T5511" s="1" t="s">
        <v>37</v>
      </c>
      <c r="U5511" s="1" t="s">
        <v>32</v>
      </c>
      <c r="V5511" s="1" t="s">
        <v>37</v>
      </c>
      <c r="W5511">
        <v>5</v>
      </c>
      <c r="X5511" s="1" t="s">
        <v>32</v>
      </c>
      <c r="Y5511" s="1" t="s">
        <v>44</v>
      </c>
      <c r="Z5511" s="1" t="s">
        <v>39</v>
      </c>
      <c r="AA5511">
        <v>19</v>
      </c>
      <c r="AB5511">
        <v>1043</v>
      </c>
      <c r="AE5511" t="s">
        <v>255</v>
      </c>
    </row>
    <row r="5512" spans="1:31" x14ac:dyDescent="0.3">
      <c r="A5512" s="1" t="s">
        <v>11195</v>
      </c>
      <c r="B5512" s="1" t="s">
        <v>32</v>
      </c>
      <c r="C5512"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s="1" t="s">
        <v>37</v>
      </c>
      <c r="J5512" s="1" t="s">
        <v>33</v>
      </c>
      <c r="K5512">
        <v>65</v>
      </c>
      <c r="L5512">
        <v>0</v>
      </c>
      <c r="M5512">
        <v>3</v>
      </c>
      <c r="N5512" s="1" t="s">
        <v>37</v>
      </c>
      <c r="O5512">
        <v>0</v>
      </c>
      <c r="P5512" s="1" t="s">
        <v>307</v>
      </c>
      <c r="Q5512" s="1" t="s">
        <v>11196</v>
      </c>
      <c r="R5512" s="1" t="s">
        <v>382</v>
      </c>
      <c r="S5512">
        <v>68</v>
      </c>
      <c r="T5512" s="1" t="s">
        <v>32</v>
      </c>
      <c r="U5512" s="1" t="s">
        <v>37</v>
      </c>
      <c r="V5512" s="1" t="s">
        <v>37</v>
      </c>
      <c r="W5512">
        <v>4</v>
      </c>
      <c r="X5512" s="1" t="s">
        <v>32</v>
      </c>
      <c r="Y5512" s="1" t="s">
        <v>38</v>
      </c>
      <c r="Z5512" s="1" t="s">
        <v>39</v>
      </c>
      <c r="AA5512">
        <v>16</v>
      </c>
      <c r="AB5512">
        <v>512</v>
      </c>
      <c r="AE5512" t="s">
        <v>301</v>
      </c>
    </row>
    <row r="5513" spans="1:31" x14ac:dyDescent="0.3">
      <c r="A5513" s="1" t="s">
        <v>11197</v>
      </c>
      <c r="B5513" s="1" t="s">
        <v>32</v>
      </c>
      <c r="C5513"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s="1" t="s">
        <v>37</v>
      </c>
      <c r="J5513" s="1" t="s">
        <v>33</v>
      </c>
      <c r="K5513">
        <v>63</v>
      </c>
      <c r="L5513">
        <v>0</v>
      </c>
      <c r="M5513">
        <v>16</v>
      </c>
      <c r="N5513" s="1" t="s">
        <v>37</v>
      </c>
      <c r="O5513">
        <v>0</v>
      </c>
      <c r="P5513" s="1" t="s">
        <v>291</v>
      </c>
      <c r="Q5513" s="1" t="s">
        <v>11198</v>
      </c>
      <c r="R5513" s="1" t="s">
        <v>36</v>
      </c>
      <c r="S5513">
        <v>33</v>
      </c>
      <c r="T5513" s="1" t="s">
        <v>32</v>
      </c>
      <c r="U5513" s="1" t="s">
        <v>32</v>
      </c>
      <c r="V5513" s="1" t="s">
        <v>37</v>
      </c>
      <c r="W5513">
        <v>6</v>
      </c>
      <c r="X5513" s="1" t="s">
        <v>32</v>
      </c>
      <c r="Y5513" s="1" t="s">
        <v>61</v>
      </c>
      <c r="Z5513" s="1" t="s">
        <v>39</v>
      </c>
      <c r="AA5513">
        <v>35</v>
      </c>
      <c r="AB5513">
        <v>1412</v>
      </c>
      <c r="AE5513" t="s">
        <v>57</v>
      </c>
    </row>
    <row r="5514" spans="1:31" x14ac:dyDescent="0.3">
      <c r="A5514" s="1" t="s">
        <v>11199</v>
      </c>
      <c r="B5514" s="1" t="s">
        <v>32</v>
      </c>
      <c r="C5514"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s="1" t="s">
        <v>37</v>
      </c>
      <c r="J5514" s="1" t="s">
        <v>33</v>
      </c>
      <c r="K5514">
        <v>149</v>
      </c>
      <c r="L5514">
        <v>0</v>
      </c>
      <c r="M5514">
        <v>15</v>
      </c>
      <c r="N5514" s="1" t="s">
        <v>37</v>
      </c>
      <c r="O5514">
        <v>0</v>
      </c>
      <c r="P5514" s="1" t="s">
        <v>104</v>
      </c>
      <c r="Q5514" s="1" t="s">
        <v>11200</v>
      </c>
      <c r="R5514" s="1" t="s">
        <v>382</v>
      </c>
      <c r="S5514">
        <v>57</v>
      </c>
      <c r="T5514" s="1" t="s">
        <v>32</v>
      </c>
      <c r="U5514" s="1" t="s">
        <v>32</v>
      </c>
      <c r="V5514" s="1" t="s">
        <v>37</v>
      </c>
      <c r="W5514">
        <v>2</v>
      </c>
      <c r="X5514" s="1" t="s">
        <v>37</v>
      </c>
      <c r="Y5514" s="1" t="s">
        <v>44</v>
      </c>
      <c r="Z5514" s="1" t="s">
        <v>39</v>
      </c>
      <c r="AA5514">
        <v>19</v>
      </c>
      <c r="AB5514">
        <v>1186</v>
      </c>
      <c r="AE5514" t="s">
        <v>66</v>
      </c>
    </row>
    <row r="5515" spans="1:31" x14ac:dyDescent="0.3">
      <c r="A5515" s="1" t="s">
        <v>11201</v>
      </c>
      <c r="B5515" s="1" t="s">
        <v>32</v>
      </c>
      <c r="C5515"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s="1" t="s">
        <v>37</v>
      </c>
      <c r="J5515" s="1" t="s">
        <v>33</v>
      </c>
      <c r="K5515">
        <v>187</v>
      </c>
      <c r="L5515">
        <v>0</v>
      </c>
      <c r="M5515">
        <v>8</v>
      </c>
      <c r="N5515" s="1" t="s">
        <v>37</v>
      </c>
      <c r="O5515">
        <v>0</v>
      </c>
      <c r="P5515" s="1" t="s">
        <v>148</v>
      </c>
      <c r="Q5515" s="1" t="s">
        <v>11202</v>
      </c>
      <c r="R5515" s="1" t="s">
        <v>36</v>
      </c>
      <c r="S5515">
        <v>23</v>
      </c>
      <c r="T5515" s="1" t="s">
        <v>37</v>
      </c>
      <c r="U5515" s="1" t="s">
        <v>32</v>
      </c>
      <c r="V5515" s="1" t="s">
        <v>37</v>
      </c>
      <c r="W5515">
        <v>2</v>
      </c>
      <c r="X5515" s="1" t="s">
        <v>37</v>
      </c>
      <c r="Y5515" s="1" t="s">
        <v>44</v>
      </c>
      <c r="Z5515" s="1" t="s">
        <v>39</v>
      </c>
      <c r="AA5515">
        <v>42</v>
      </c>
      <c r="AB5515">
        <v>3021</v>
      </c>
      <c r="AE5515" t="s">
        <v>240</v>
      </c>
    </row>
    <row r="5516" spans="1:31" x14ac:dyDescent="0.3">
      <c r="A5516" s="1" t="s">
        <v>11203</v>
      </c>
      <c r="B5516" s="1" t="s">
        <v>32</v>
      </c>
      <c r="C5516"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s="1" t="s">
        <v>37</v>
      </c>
      <c r="J5516" s="1" t="s">
        <v>33</v>
      </c>
      <c r="K5516">
        <v>38</v>
      </c>
      <c r="L5516">
        <v>0</v>
      </c>
      <c r="M5516">
        <v>6</v>
      </c>
      <c r="N5516" s="1" t="s">
        <v>37</v>
      </c>
      <c r="O5516">
        <v>0</v>
      </c>
      <c r="P5516" s="1" t="s">
        <v>120</v>
      </c>
      <c r="Q5516" s="1" t="s">
        <v>11204</v>
      </c>
      <c r="R5516" s="1" t="s">
        <v>36</v>
      </c>
      <c r="S5516">
        <v>40</v>
      </c>
      <c r="T5516" s="1" t="s">
        <v>32</v>
      </c>
      <c r="U5516" s="1" t="s">
        <v>32</v>
      </c>
      <c r="V5516" s="1" t="s">
        <v>37</v>
      </c>
      <c r="W5516">
        <v>6</v>
      </c>
      <c r="X5516" s="1" t="s">
        <v>32</v>
      </c>
      <c r="Y5516" s="1" t="s">
        <v>61</v>
      </c>
      <c r="Z5516" s="1" t="s">
        <v>39</v>
      </c>
      <c r="AA5516">
        <v>20</v>
      </c>
      <c r="AB5516">
        <v>547</v>
      </c>
      <c r="AE5516" t="s">
        <v>118</v>
      </c>
    </row>
    <row r="5517" spans="1:31" x14ac:dyDescent="0.3">
      <c r="A5517" s="1" t="s">
        <v>11205</v>
      </c>
      <c r="B5517" s="1" t="s">
        <v>32</v>
      </c>
      <c r="C5517"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s="1" t="s">
        <v>37</v>
      </c>
      <c r="J5517" s="1" t="s">
        <v>33</v>
      </c>
      <c r="K5517">
        <v>161</v>
      </c>
      <c r="L5517">
        <v>0</v>
      </c>
      <c r="M5517">
        <v>12</v>
      </c>
      <c r="N5517" s="1" t="s">
        <v>37</v>
      </c>
      <c r="O5517">
        <v>0</v>
      </c>
      <c r="P5517" s="1" t="s">
        <v>51</v>
      </c>
      <c r="Q5517" s="1" t="s">
        <v>11206</v>
      </c>
      <c r="R5517" s="1" t="s">
        <v>36</v>
      </c>
      <c r="S5517">
        <v>35</v>
      </c>
      <c r="T5517" s="1" t="s">
        <v>32</v>
      </c>
      <c r="U5517" s="1" t="s">
        <v>32</v>
      </c>
      <c r="V5517" s="1" t="s">
        <v>37</v>
      </c>
      <c r="W5517">
        <v>5</v>
      </c>
      <c r="X5517" s="1" t="s">
        <v>37</v>
      </c>
      <c r="Y5517" s="1" t="s">
        <v>38</v>
      </c>
      <c r="Z5517" s="1" t="s">
        <v>39</v>
      </c>
      <c r="AA5517">
        <v>31</v>
      </c>
      <c r="AB5517">
        <v>1532</v>
      </c>
      <c r="AE5517" t="s">
        <v>368</v>
      </c>
    </row>
    <row r="5518" spans="1:31" x14ac:dyDescent="0.3">
      <c r="A5518" s="1" t="s">
        <v>11207</v>
      </c>
      <c r="B5518" s="1" t="s">
        <v>32</v>
      </c>
      <c r="C5518"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s="1" t="s">
        <v>37</v>
      </c>
      <c r="J5518" s="1" t="s">
        <v>33</v>
      </c>
      <c r="K5518">
        <v>98</v>
      </c>
      <c r="L5518">
        <v>0</v>
      </c>
      <c r="M5518">
        <v>17</v>
      </c>
      <c r="N5518" s="1" t="s">
        <v>37</v>
      </c>
      <c r="O5518">
        <v>0</v>
      </c>
      <c r="P5518" s="1" t="s">
        <v>242</v>
      </c>
      <c r="Q5518" s="1" t="s">
        <v>11208</v>
      </c>
      <c r="R5518" s="1" t="s">
        <v>382</v>
      </c>
      <c r="S5518">
        <v>23</v>
      </c>
      <c r="T5518" s="1" t="s">
        <v>37</v>
      </c>
      <c r="U5518" s="1" t="s">
        <v>32</v>
      </c>
      <c r="V5518" s="1" t="s">
        <v>37</v>
      </c>
      <c r="W5518">
        <v>5</v>
      </c>
      <c r="X5518" s="1" t="s">
        <v>32</v>
      </c>
      <c r="Y5518" s="1" t="s">
        <v>61</v>
      </c>
      <c r="Z5518" s="1" t="s">
        <v>39</v>
      </c>
      <c r="AA5518">
        <v>14</v>
      </c>
      <c r="AB5518">
        <v>242</v>
      </c>
      <c r="AE5518" t="s">
        <v>244</v>
      </c>
    </row>
    <row r="5519" spans="1:31" x14ac:dyDescent="0.3">
      <c r="A5519" s="1" t="s">
        <v>11209</v>
      </c>
      <c r="B5519" s="1" t="s">
        <v>32</v>
      </c>
      <c r="C5519"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s="1" t="s">
        <v>37</v>
      </c>
      <c r="J5519" s="1" t="s">
        <v>33</v>
      </c>
      <c r="K5519">
        <v>40</v>
      </c>
      <c r="L5519">
        <v>0</v>
      </c>
      <c r="M5519">
        <v>7</v>
      </c>
      <c r="N5519" s="1" t="s">
        <v>37</v>
      </c>
      <c r="O5519">
        <v>0</v>
      </c>
      <c r="P5519" s="1" t="s">
        <v>116</v>
      </c>
      <c r="Q5519" s="1" t="s">
        <v>11210</v>
      </c>
      <c r="R5519" s="1" t="s">
        <v>382</v>
      </c>
      <c r="S5519">
        <v>30</v>
      </c>
      <c r="T5519" s="1" t="s">
        <v>32</v>
      </c>
      <c r="U5519" s="1" t="s">
        <v>32</v>
      </c>
      <c r="V5519" s="1" t="s">
        <v>37</v>
      </c>
      <c r="W5519">
        <v>5</v>
      </c>
      <c r="X5519" s="1" t="s">
        <v>37</v>
      </c>
      <c r="Y5519" s="1" t="s">
        <v>38</v>
      </c>
      <c r="Z5519" s="1" t="s">
        <v>39</v>
      </c>
      <c r="AA5519">
        <v>25</v>
      </c>
      <c r="AB5519">
        <v>372</v>
      </c>
      <c r="AE5519" t="s">
        <v>159</v>
      </c>
    </row>
    <row r="5520" spans="1:31" x14ac:dyDescent="0.3">
      <c r="A5520" s="1" t="s">
        <v>11211</v>
      </c>
      <c r="B5520" s="1" t="s">
        <v>32</v>
      </c>
      <c r="C5520"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s="1" t="s">
        <v>37</v>
      </c>
      <c r="J5520" s="1" t="s">
        <v>33</v>
      </c>
      <c r="K5520">
        <v>86</v>
      </c>
      <c r="L5520">
        <v>0</v>
      </c>
      <c r="M5520">
        <v>6</v>
      </c>
      <c r="N5520" s="1" t="s">
        <v>37</v>
      </c>
      <c r="O5520">
        <v>0</v>
      </c>
      <c r="P5520" s="1" t="s">
        <v>186</v>
      </c>
      <c r="Q5520" s="1" t="s">
        <v>11212</v>
      </c>
      <c r="R5520" s="1" t="s">
        <v>36</v>
      </c>
      <c r="S5520">
        <v>49</v>
      </c>
      <c r="T5520" s="1" t="s">
        <v>32</v>
      </c>
      <c r="U5520" s="1" t="s">
        <v>32</v>
      </c>
      <c r="V5520" s="1" t="s">
        <v>37</v>
      </c>
      <c r="W5520">
        <v>6</v>
      </c>
      <c r="X5520" s="1" t="s">
        <v>32</v>
      </c>
      <c r="Y5520" s="1" t="s">
        <v>61</v>
      </c>
      <c r="Z5520" s="1" t="s">
        <v>39</v>
      </c>
      <c r="AA5520">
        <v>21</v>
      </c>
      <c r="AB5520">
        <v>514</v>
      </c>
      <c r="AE5520" t="s">
        <v>128</v>
      </c>
    </row>
    <row r="5521" spans="1:31" x14ac:dyDescent="0.3">
      <c r="A5521" s="1" t="s">
        <v>11213</v>
      </c>
      <c r="B5521" s="1" t="s">
        <v>32</v>
      </c>
      <c r="C5521"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s="1" t="s">
        <v>37</v>
      </c>
      <c r="J5521" s="1" t="s">
        <v>33</v>
      </c>
      <c r="K5521">
        <v>190</v>
      </c>
      <c r="L5521">
        <v>0</v>
      </c>
      <c r="M5521">
        <v>36</v>
      </c>
      <c r="N5521" s="1" t="s">
        <v>37</v>
      </c>
      <c r="O5521">
        <v>0</v>
      </c>
      <c r="P5521" s="1" t="s">
        <v>282</v>
      </c>
      <c r="Q5521" s="1" t="s">
        <v>11214</v>
      </c>
      <c r="R5521" s="1" t="s">
        <v>36</v>
      </c>
      <c r="S5521">
        <v>25</v>
      </c>
      <c r="T5521" s="1" t="s">
        <v>37</v>
      </c>
      <c r="U5521" s="1" t="s">
        <v>32</v>
      </c>
      <c r="V5521" s="1" t="s">
        <v>37</v>
      </c>
      <c r="W5521">
        <v>5</v>
      </c>
      <c r="X5521" s="1" t="s">
        <v>37</v>
      </c>
      <c r="Y5521" s="1" t="s">
        <v>38</v>
      </c>
      <c r="Z5521" s="1" t="s">
        <v>39</v>
      </c>
      <c r="AA5521">
        <v>30</v>
      </c>
      <c r="AB5521">
        <v>1476</v>
      </c>
      <c r="AE5521" t="s">
        <v>540</v>
      </c>
    </row>
    <row r="5522" spans="1:31" x14ac:dyDescent="0.3">
      <c r="A5522" s="1" t="s">
        <v>11215</v>
      </c>
      <c r="B5522" s="1" t="s">
        <v>32</v>
      </c>
      <c r="C5522"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s="1" t="s">
        <v>37</v>
      </c>
      <c r="J5522" s="1" t="s">
        <v>33</v>
      </c>
      <c r="K5522">
        <v>98</v>
      </c>
      <c r="L5522">
        <v>0</v>
      </c>
      <c r="M5522">
        <v>17</v>
      </c>
      <c r="N5522" s="1" t="s">
        <v>37</v>
      </c>
      <c r="O5522">
        <v>0</v>
      </c>
      <c r="P5522" s="1" t="s">
        <v>132</v>
      </c>
      <c r="Q5522" s="1" t="s">
        <v>11216</v>
      </c>
      <c r="R5522" s="1" t="s">
        <v>36</v>
      </c>
      <c r="S5522">
        <v>22</v>
      </c>
      <c r="T5522" s="1" t="s">
        <v>37</v>
      </c>
      <c r="U5522" s="1" t="s">
        <v>32</v>
      </c>
      <c r="V5522" s="1" t="s">
        <v>37</v>
      </c>
      <c r="W5522">
        <v>6</v>
      </c>
      <c r="X5522" s="1" t="s">
        <v>37</v>
      </c>
      <c r="Y5522" s="1" t="s">
        <v>44</v>
      </c>
      <c r="Z5522" s="1" t="s">
        <v>39</v>
      </c>
      <c r="AA5522">
        <v>36</v>
      </c>
      <c r="AB5522">
        <v>863</v>
      </c>
      <c r="AE5522" t="s">
        <v>295</v>
      </c>
    </row>
    <row r="5523" spans="1:31" x14ac:dyDescent="0.3">
      <c r="A5523" s="1" t="s">
        <v>11217</v>
      </c>
      <c r="B5523" s="1" t="s">
        <v>32</v>
      </c>
      <c r="C5523"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s="1" t="s">
        <v>37</v>
      </c>
      <c r="J5523" s="1" t="s">
        <v>33</v>
      </c>
      <c r="K5523">
        <v>214</v>
      </c>
      <c r="L5523">
        <v>0</v>
      </c>
      <c r="M5523">
        <v>29</v>
      </c>
      <c r="N5523" s="1" t="s">
        <v>37</v>
      </c>
      <c r="O5523">
        <v>0</v>
      </c>
      <c r="P5523" s="1" t="s">
        <v>82</v>
      </c>
      <c r="Q5523" s="1" t="s">
        <v>11218</v>
      </c>
      <c r="R5523" s="1" t="s">
        <v>382</v>
      </c>
      <c r="S5523">
        <v>39</v>
      </c>
      <c r="T5523" s="1" t="s">
        <v>32</v>
      </c>
      <c r="U5523" s="1" t="s">
        <v>32</v>
      </c>
      <c r="V5523" s="1" t="s">
        <v>37</v>
      </c>
      <c r="W5523">
        <v>4</v>
      </c>
      <c r="X5523" s="1" t="s">
        <v>32</v>
      </c>
      <c r="Y5523" s="1" t="s">
        <v>44</v>
      </c>
      <c r="Z5523" s="1" t="s">
        <v>39</v>
      </c>
      <c r="AA5523">
        <v>43</v>
      </c>
      <c r="AB5523">
        <v>2567</v>
      </c>
      <c r="AE5523" t="s">
        <v>746</v>
      </c>
    </row>
    <row r="5524" spans="1:31" x14ac:dyDescent="0.3">
      <c r="A5524" s="1" t="s">
        <v>11219</v>
      </c>
      <c r="B5524" s="1" t="s">
        <v>32</v>
      </c>
      <c r="C5524"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s="1" t="s">
        <v>37</v>
      </c>
      <c r="J5524" s="1" t="s">
        <v>33</v>
      </c>
      <c r="K5524">
        <v>7</v>
      </c>
      <c r="L5524">
        <v>0</v>
      </c>
      <c r="M5524">
        <v>9</v>
      </c>
      <c r="N5524" s="1" t="s">
        <v>37</v>
      </c>
      <c r="O5524">
        <v>0</v>
      </c>
      <c r="P5524" s="1" t="s">
        <v>192</v>
      </c>
      <c r="Q5524" s="1" t="s">
        <v>11220</v>
      </c>
      <c r="R5524" s="1" t="s">
        <v>382</v>
      </c>
      <c r="S5524">
        <v>47</v>
      </c>
      <c r="T5524" s="1" t="s">
        <v>32</v>
      </c>
      <c r="U5524" s="1" t="s">
        <v>32</v>
      </c>
      <c r="V5524" s="1" t="s">
        <v>37</v>
      </c>
      <c r="W5524">
        <v>5</v>
      </c>
      <c r="X5524" s="1" t="s">
        <v>32</v>
      </c>
      <c r="Y5524" s="1" t="s">
        <v>61</v>
      </c>
      <c r="Z5524" s="1" t="s">
        <v>39</v>
      </c>
      <c r="AA5524">
        <v>36</v>
      </c>
      <c r="AB5524">
        <v>115</v>
      </c>
      <c r="AE5524" t="s">
        <v>139</v>
      </c>
    </row>
    <row r="5525" spans="1:31" x14ac:dyDescent="0.3">
      <c r="A5525" s="1" t="s">
        <v>11221</v>
      </c>
      <c r="B5525" s="1" t="s">
        <v>32</v>
      </c>
      <c r="C5525"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s="1" t="s">
        <v>37</v>
      </c>
      <c r="J5525" s="1" t="s">
        <v>33</v>
      </c>
      <c r="K5525">
        <v>150</v>
      </c>
      <c r="L5525">
        <v>0</v>
      </c>
      <c r="M5525">
        <v>16</v>
      </c>
      <c r="N5525" s="1" t="s">
        <v>37</v>
      </c>
      <c r="O5525">
        <v>0</v>
      </c>
      <c r="P5525" s="1" t="s">
        <v>59</v>
      </c>
      <c r="Q5525" s="1" t="s">
        <v>11222</v>
      </c>
      <c r="R5525" s="1" t="s">
        <v>382</v>
      </c>
      <c r="S5525">
        <v>27</v>
      </c>
      <c r="T5525" s="1" t="s">
        <v>37</v>
      </c>
      <c r="U5525" s="1" t="s">
        <v>32</v>
      </c>
      <c r="V5525" s="1" t="s">
        <v>37</v>
      </c>
      <c r="W5525">
        <v>3</v>
      </c>
      <c r="X5525" s="1" t="s">
        <v>37</v>
      </c>
      <c r="Y5525" s="1" t="s">
        <v>44</v>
      </c>
      <c r="Z5525" s="1" t="s">
        <v>39</v>
      </c>
      <c r="AA5525">
        <v>14</v>
      </c>
      <c r="AB5525">
        <v>1017</v>
      </c>
      <c r="AE5525" t="s">
        <v>240</v>
      </c>
    </row>
    <row r="5526" spans="1:31" x14ac:dyDescent="0.3">
      <c r="A5526" s="1" t="s">
        <v>11223</v>
      </c>
      <c r="B5526" s="1" t="s">
        <v>32</v>
      </c>
      <c r="C5526"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s="1" t="s">
        <v>37</v>
      </c>
      <c r="J5526" s="1" t="s">
        <v>33</v>
      </c>
      <c r="K5526">
        <v>411</v>
      </c>
      <c r="L5526">
        <v>0</v>
      </c>
      <c r="M5526">
        <v>3</v>
      </c>
      <c r="N5526" s="1" t="s">
        <v>37</v>
      </c>
      <c r="O5526">
        <v>0</v>
      </c>
      <c r="P5526" s="1" t="s">
        <v>92</v>
      </c>
      <c r="Q5526" s="1" t="s">
        <v>11224</v>
      </c>
      <c r="R5526" s="1" t="s">
        <v>382</v>
      </c>
      <c r="S5526">
        <v>54</v>
      </c>
      <c r="T5526" s="1" t="s">
        <v>32</v>
      </c>
      <c r="U5526" s="1" t="s">
        <v>32</v>
      </c>
      <c r="V5526" s="1" t="s">
        <v>37</v>
      </c>
      <c r="W5526">
        <v>6</v>
      </c>
      <c r="X5526" s="1" t="s">
        <v>37</v>
      </c>
      <c r="Y5526" s="1" t="s">
        <v>38</v>
      </c>
      <c r="Z5526" s="1" t="s">
        <v>39</v>
      </c>
      <c r="AA5526">
        <v>47</v>
      </c>
      <c r="AB5526">
        <v>3247</v>
      </c>
      <c r="AE5526" t="s">
        <v>164</v>
      </c>
    </row>
    <row r="5527" spans="1:31" x14ac:dyDescent="0.3">
      <c r="A5527" s="1" t="s">
        <v>11225</v>
      </c>
      <c r="B5527" s="1" t="s">
        <v>32</v>
      </c>
      <c r="C5527"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s="1" t="s">
        <v>37</v>
      </c>
      <c r="J5527" s="1" t="s">
        <v>33</v>
      </c>
      <c r="K5527">
        <v>179</v>
      </c>
      <c r="L5527">
        <v>0</v>
      </c>
      <c r="M5527">
        <v>24</v>
      </c>
      <c r="N5527" s="1" t="s">
        <v>37</v>
      </c>
      <c r="O5527">
        <v>0</v>
      </c>
      <c r="P5527" s="1" t="s">
        <v>183</v>
      </c>
      <c r="Q5527" s="1" t="s">
        <v>11226</v>
      </c>
      <c r="R5527" s="1" t="s">
        <v>382</v>
      </c>
      <c r="S5527">
        <v>22</v>
      </c>
      <c r="T5527" s="1" t="s">
        <v>37</v>
      </c>
      <c r="U5527" s="1" t="s">
        <v>32</v>
      </c>
      <c r="V5527" s="1" t="s">
        <v>37</v>
      </c>
      <c r="W5527">
        <v>6</v>
      </c>
      <c r="X5527" s="1" t="s">
        <v>37</v>
      </c>
      <c r="Y5527" s="1" t="s">
        <v>44</v>
      </c>
      <c r="Z5527" s="1" t="s">
        <v>39</v>
      </c>
      <c r="AA5527">
        <v>24</v>
      </c>
      <c r="AB5527">
        <v>1701</v>
      </c>
      <c r="AE5527" t="s">
        <v>164</v>
      </c>
    </row>
    <row r="5528" spans="1:31" x14ac:dyDescent="0.3">
      <c r="A5528" s="1" t="s">
        <v>11227</v>
      </c>
      <c r="B5528" s="1" t="s">
        <v>32</v>
      </c>
      <c r="C5528"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s="1" t="s">
        <v>37</v>
      </c>
      <c r="J5528" s="1" t="s">
        <v>33</v>
      </c>
      <c r="K5528">
        <v>236</v>
      </c>
      <c r="L5528">
        <v>0</v>
      </c>
      <c r="M5528">
        <v>38</v>
      </c>
      <c r="N5528" s="1" t="s">
        <v>37</v>
      </c>
      <c r="O5528">
        <v>0</v>
      </c>
      <c r="P5528" s="1" t="s">
        <v>132</v>
      </c>
      <c r="Q5528" s="1" t="s">
        <v>11228</v>
      </c>
      <c r="R5528" s="1" t="s">
        <v>382</v>
      </c>
      <c r="S5528">
        <v>58</v>
      </c>
      <c r="T5528" s="1" t="s">
        <v>32</v>
      </c>
      <c r="U5528" s="1" t="s">
        <v>32</v>
      </c>
      <c r="V5528" s="1" t="s">
        <v>37</v>
      </c>
      <c r="W5528">
        <v>2</v>
      </c>
      <c r="X5528" s="1" t="s">
        <v>37</v>
      </c>
      <c r="Y5528" s="1" t="s">
        <v>44</v>
      </c>
      <c r="Z5528" s="1" t="s">
        <v>39</v>
      </c>
      <c r="AA5528">
        <v>49</v>
      </c>
      <c r="AB5528">
        <v>3326</v>
      </c>
      <c r="AE5528" t="s">
        <v>106</v>
      </c>
    </row>
    <row r="5529" spans="1:31" x14ac:dyDescent="0.3">
      <c r="A5529" s="1" t="s">
        <v>11229</v>
      </c>
      <c r="B5529" s="1" t="s">
        <v>32</v>
      </c>
      <c r="C5529"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s="1" t="s">
        <v>37</v>
      </c>
      <c r="J5529" s="1" t="s">
        <v>33</v>
      </c>
      <c r="K5529">
        <v>204</v>
      </c>
      <c r="L5529">
        <v>0</v>
      </c>
      <c r="M5529">
        <v>38</v>
      </c>
      <c r="N5529" s="1" t="s">
        <v>37</v>
      </c>
      <c r="O5529">
        <v>0</v>
      </c>
      <c r="P5529" s="1" t="s">
        <v>88</v>
      </c>
      <c r="Q5529" s="1" t="s">
        <v>11230</v>
      </c>
      <c r="R5529" s="1" t="s">
        <v>382</v>
      </c>
      <c r="S5529">
        <v>28</v>
      </c>
      <c r="T5529" s="1" t="s">
        <v>37</v>
      </c>
      <c r="U5529" s="1" t="s">
        <v>32</v>
      </c>
      <c r="V5529" s="1" t="s">
        <v>37</v>
      </c>
      <c r="W5529">
        <v>6</v>
      </c>
      <c r="X5529" s="1" t="s">
        <v>37</v>
      </c>
      <c r="Y5529" s="1" t="s">
        <v>38</v>
      </c>
      <c r="Z5529" s="1" t="s">
        <v>39</v>
      </c>
      <c r="AA5529">
        <v>18</v>
      </c>
      <c r="AB5529">
        <v>670</v>
      </c>
      <c r="AE5529" t="s">
        <v>221</v>
      </c>
    </row>
    <row r="5530" spans="1:31" x14ac:dyDescent="0.3">
      <c r="A5530" s="1" t="s">
        <v>11231</v>
      </c>
      <c r="B5530" s="1" t="s">
        <v>32</v>
      </c>
      <c r="C5530"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s="1" t="s">
        <v>37</v>
      </c>
      <c r="J5530" s="1" t="s">
        <v>33</v>
      </c>
      <c r="K5530">
        <v>51</v>
      </c>
      <c r="L5530">
        <v>0</v>
      </c>
      <c r="M5530">
        <v>9</v>
      </c>
      <c r="N5530" s="1" t="s">
        <v>37</v>
      </c>
      <c r="O5530">
        <v>0</v>
      </c>
      <c r="P5530" s="1" t="s">
        <v>100</v>
      </c>
      <c r="Q5530" s="1" t="s">
        <v>11232</v>
      </c>
      <c r="R5530" s="1" t="s">
        <v>382</v>
      </c>
      <c r="S5530">
        <v>48</v>
      </c>
      <c r="T5530" s="1" t="s">
        <v>32</v>
      </c>
      <c r="U5530" s="1" t="s">
        <v>32</v>
      </c>
      <c r="V5530" s="1" t="s">
        <v>37</v>
      </c>
      <c r="W5530">
        <v>3</v>
      </c>
      <c r="X5530" s="1" t="s">
        <v>32</v>
      </c>
      <c r="Y5530" s="1" t="s">
        <v>61</v>
      </c>
      <c r="Z5530" s="1" t="s">
        <v>39</v>
      </c>
      <c r="AA5530">
        <v>26</v>
      </c>
      <c r="AB5530">
        <v>325</v>
      </c>
      <c r="AE5530" t="s">
        <v>484</v>
      </c>
    </row>
    <row r="5531" spans="1:31" x14ac:dyDescent="0.3">
      <c r="A5531" s="1" t="s">
        <v>11233</v>
      </c>
      <c r="B5531" s="1" t="s">
        <v>32</v>
      </c>
      <c r="C5531"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s="1" t="s">
        <v>37</v>
      </c>
      <c r="J5531" s="1" t="s">
        <v>33</v>
      </c>
      <c r="K5531">
        <v>107</v>
      </c>
      <c r="L5531">
        <v>0</v>
      </c>
      <c r="M5531">
        <v>5</v>
      </c>
      <c r="N5531" s="1" t="s">
        <v>37</v>
      </c>
      <c r="O5531">
        <v>0</v>
      </c>
      <c r="P5531" s="1" t="s">
        <v>186</v>
      </c>
      <c r="Q5531" s="1" t="s">
        <v>11234</v>
      </c>
      <c r="R5531" s="1" t="s">
        <v>382</v>
      </c>
      <c r="S5531">
        <v>56</v>
      </c>
      <c r="T5531" s="1" t="s">
        <v>32</v>
      </c>
      <c r="U5531" s="1" t="s">
        <v>32</v>
      </c>
      <c r="V5531" s="1" t="s">
        <v>37</v>
      </c>
      <c r="W5531">
        <v>3</v>
      </c>
      <c r="X5531" s="1" t="s">
        <v>37</v>
      </c>
      <c r="Y5531" s="1" t="s">
        <v>38</v>
      </c>
      <c r="Z5531" s="1" t="s">
        <v>39</v>
      </c>
      <c r="AA5531">
        <v>21</v>
      </c>
      <c r="AB5531">
        <v>937</v>
      </c>
      <c r="AE5531" t="s">
        <v>53</v>
      </c>
    </row>
    <row r="5532" spans="1:31" x14ac:dyDescent="0.3">
      <c r="A5532" s="1" t="s">
        <v>11235</v>
      </c>
      <c r="B5532" s="1" t="s">
        <v>32</v>
      </c>
      <c r="C5532"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s="1" t="s">
        <v>37</v>
      </c>
      <c r="J5532" s="1" t="s">
        <v>33</v>
      </c>
      <c r="K5532">
        <v>171</v>
      </c>
      <c r="L5532">
        <v>0</v>
      </c>
      <c r="M5532">
        <v>3</v>
      </c>
      <c r="N5532" s="1" t="s">
        <v>37</v>
      </c>
      <c r="O5532">
        <v>0</v>
      </c>
      <c r="P5532" s="1" t="s">
        <v>135</v>
      </c>
      <c r="Q5532" s="1" t="s">
        <v>11236</v>
      </c>
      <c r="R5532" s="1" t="s">
        <v>36</v>
      </c>
      <c r="S5532">
        <v>35</v>
      </c>
      <c r="T5532" s="1" t="s">
        <v>32</v>
      </c>
      <c r="U5532" s="1" t="s">
        <v>32</v>
      </c>
      <c r="V5532" s="1" t="s">
        <v>37</v>
      </c>
      <c r="W5532">
        <v>2</v>
      </c>
      <c r="X5532" s="1" t="s">
        <v>37</v>
      </c>
      <c r="Y5532" s="1" t="s">
        <v>61</v>
      </c>
      <c r="Z5532" s="1" t="s">
        <v>39</v>
      </c>
      <c r="AA5532">
        <v>45</v>
      </c>
      <c r="AB5532">
        <v>2463</v>
      </c>
      <c r="AE5532" t="s">
        <v>255</v>
      </c>
    </row>
    <row r="5533" spans="1:31" x14ac:dyDescent="0.3">
      <c r="A5533" s="1" t="s">
        <v>11237</v>
      </c>
      <c r="B5533" s="1" t="s">
        <v>32</v>
      </c>
      <c r="C5533"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s="1" t="s">
        <v>37</v>
      </c>
      <c r="J5533" s="1" t="s">
        <v>33</v>
      </c>
      <c r="K5533">
        <v>111</v>
      </c>
      <c r="L5533">
        <v>0</v>
      </c>
      <c r="M5533">
        <v>5</v>
      </c>
      <c r="N5533" s="1" t="s">
        <v>37</v>
      </c>
      <c r="O5533">
        <v>0</v>
      </c>
      <c r="P5533" s="1" t="s">
        <v>264</v>
      </c>
      <c r="Q5533" s="1" t="s">
        <v>11238</v>
      </c>
      <c r="R5533" s="1" t="s">
        <v>36</v>
      </c>
      <c r="S5533">
        <v>60</v>
      </c>
      <c r="T5533" s="1" t="s">
        <v>32</v>
      </c>
      <c r="U5533" s="1" t="s">
        <v>32</v>
      </c>
      <c r="V5533" s="1" t="s">
        <v>37</v>
      </c>
      <c r="W5533">
        <v>2</v>
      </c>
      <c r="X5533" s="1" t="s">
        <v>32</v>
      </c>
      <c r="Y5533" s="1" t="s">
        <v>44</v>
      </c>
      <c r="Z5533" s="1" t="s">
        <v>39</v>
      </c>
      <c r="AA5533">
        <v>32</v>
      </c>
      <c r="AB5533">
        <v>2251</v>
      </c>
      <c r="AE5533" t="s">
        <v>397</v>
      </c>
    </row>
    <row r="5534" spans="1:31" x14ac:dyDescent="0.3">
      <c r="A5534" s="1" t="s">
        <v>11239</v>
      </c>
      <c r="B5534" s="1" t="s">
        <v>32</v>
      </c>
      <c r="C5534"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s="1" t="s">
        <v>37</v>
      </c>
      <c r="J5534" s="1" t="s">
        <v>33</v>
      </c>
      <c r="K5534">
        <v>80</v>
      </c>
      <c r="L5534">
        <v>0</v>
      </c>
      <c r="M5534">
        <v>9</v>
      </c>
      <c r="N5534" s="1" t="s">
        <v>37</v>
      </c>
      <c r="O5534">
        <v>0</v>
      </c>
      <c r="P5534" s="1" t="s">
        <v>59</v>
      </c>
      <c r="Q5534" s="1" t="s">
        <v>11240</v>
      </c>
      <c r="R5534" s="1" t="s">
        <v>36</v>
      </c>
      <c r="S5534">
        <v>57</v>
      </c>
      <c r="T5534" s="1" t="s">
        <v>32</v>
      </c>
      <c r="U5534" s="1" t="s">
        <v>32</v>
      </c>
      <c r="V5534" s="1" t="s">
        <v>37</v>
      </c>
      <c r="W5534">
        <v>3</v>
      </c>
      <c r="X5534" s="1" t="s">
        <v>32</v>
      </c>
      <c r="Y5534" s="1" t="s">
        <v>61</v>
      </c>
      <c r="Z5534" s="1" t="s">
        <v>39</v>
      </c>
      <c r="AA5534">
        <v>24</v>
      </c>
      <c r="AB5534">
        <v>470</v>
      </c>
      <c r="AE5534" t="s">
        <v>40</v>
      </c>
    </row>
    <row r="5535" spans="1:31" x14ac:dyDescent="0.3">
      <c r="A5535" s="1" t="s">
        <v>11241</v>
      </c>
      <c r="B5535" s="1" t="s">
        <v>32</v>
      </c>
      <c r="C5535"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s="1" t="s">
        <v>37</v>
      </c>
      <c r="J5535" s="1" t="s">
        <v>33</v>
      </c>
      <c r="K5535">
        <v>143</v>
      </c>
      <c r="L5535">
        <v>0</v>
      </c>
      <c r="M5535">
        <v>20</v>
      </c>
      <c r="N5535" s="1" t="s">
        <v>37</v>
      </c>
      <c r="O5535">
        <v>0</v>
      </c>
      <c r="P5535" s="1" t="s">
        <v>74</v>
      </c>
      <c r="Q5535" s="1" t="s">
        <v>11242</v>
      </c>
      <c r="R5535" s="1" t="s">
        <v>36</v>
      </c>
      <c r="S5535">
        <v>26</v>
      </c>
      <c r="T5535" s="1" t="s">
        <v>37</v>
      </c>
      <c r="U5535" s="1" t="s">
        <v>32</v>
      </c>
      <c r="V5535" s="1" t="s">
        <v>37</v>
      </c>
      <c r="W5535">
        <v>3</v>
      </c>
      <c r="X5535" s="1" t="s">
        <v>37</v>
      </c>
      <c r="Y5535" s="1" t="s">
        <v>44</v>
      </c>
      <c r="Z5535" s="1" t="s">
        <v>39</v>
      </c>
      <c r="AA5535">
        <v>33</v>
      </c>
      <c r="AB5535">
        <v>1026</v>
      </c>
      <c r="AE5535" t="s">
        <v>233</v>
      </c>
    </row>
    <row r="5536" spans="1:31" x14ac:dyDescent="0.3">
      <c r="A5536" s="1" t="s">
        <v>11243</v>
      </c>
      <c r="B5536" s="1" t="s">
        <v>32</v>
      </c>
      <c r="C5536"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s="1" t="s">
        <v>37</v>
      </c>
      <c r="J5536" s="1" t="s">
        <v>33</v>
      </c>
      <c r="K5536">
        <v>395</v>
      </c>
      <c r="L5536">
        <v>0</v>
      </c>
      <c r="M5536">
        <v>6</v>
      </c>
      <c r="N5536" s="1" t="s">
        <v>37</v>
      </c>
      <c r="O5536">
        <v>0</v>
      </c>
      <c r="P5536" s="1" t="s">
        <v>132</v>
      </c>
      <c r="Q5536" s="1" t="s">
        <v>11244</v>
      </c>
      <c r="R5536" s="1" t="s">
        <v>36</v>
      </c>
      <c r="S5536">
        <v>65</v>
      </c>
      <c r="T5536" s="1" t="s">
        <v>32</v>
      </c>
      <c r="U5536" s="1" t="s">
        <v>37</v>
      </c>
      <c r="V5536" s="1" t="s">
        <v>37</v>
      </c>
      <c r="W5536">
        <v>6</v>
      </c>
      <c r="X5536" s="1" t="s">
        <v>37</v>
      </c>
      <c r="Y5536" s="1" t="s">
        <v>38</v>
      </c>
      <c r="Z5536" s="1" t="s">
        <v>39</v>
      </c>
      <c r="AA5536">
        <v>36</v>
      </c>
      <c r="AB5536">
        <v>2112</v>
      </c>
      <c r="AE5536" t="s">
        <v>746</v>
      </c>
    </row>
    <row r="5537" spans="1:31" x14ac:dyDescent="0.3">
      <c r="A5537" s="1" t="s">
        <v>11245</v>
      </c>
      <c r="B5537" s="1" t="s">
        <v>32</v>
      </c>
      <c r="C5537"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s="1" t="s">
        <v>37</v>
      </c>
      <c r="J5537" s="1" t="s">
        <v>33</v>
      </c>
      <c r="K5537">
        <v>235</v>
      </c>
      <c r="L5537">
        <v>0</v>
      </c>
      <c r="M5537">
        <v>20</v>
      </c>
      <c r="N5537" s="1" t="s">
        <v>37</v>
      </c>
      <c r="O5537">
        <v>0</v>
      </c>
      <c r="P5537" s="1" t="s">
        <v>34</v>
      </c>
      <c r="Q5537" s="1" t="s">
        <v>11246</v>
      </c>
      <c r="R5537" s="1" t="s">
        <v>382</v>
      </c>
      <c r="S5537">
        <v>19</v>
      </c>
      <c r="T5537" s="1" t="s">
        <v>37</v>
      </c>
      <c r="U5537" s="1" t="s">
        <v>32</v>
      </c>
      <c r="V5537" s="1" t="s">
        <v>37</v>
      </c>
      <c r="W5537">
        <v>5</v>
      </c>
      <c r="X5537" s="1" t="s">
        <v>37</v>
      </c>
      <c r="Y5537" s="1" t="s">
        <v>44</v>
      </c>
      <c r="Z5537" s="1" t="s">
        <v>39</v>
      </c>
      <c r="AA5537">
        <v>19</v>
      </c>
      <c r="AB5537">
        <v>841</v>
      </c>
      <c r="AE5537" t="s">
        <v>258</v>
      </c>
    </row>
    <row r="5538" spans="1:31" x14ac:dyDescent="0.3">
      <c r="A5538" s="1" t="s">
        <v>11247</v>
      </c>
      <c r="B5538" s="1" t="s">
        <v>32</v>
      </c>
      <c r="C5538"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s="1" t="s">
        <v>37</v>
      </c>
      <c r="J5538" s="1" t="s">
        <v>33</v>
      </c>
      <c r="K5538">
        <v>247</v>
      </c>
      <c r="L5538">
        <v>0</v>
      </c>
      <c r="M5538">
        <v>17</v>
      </c>
      <c r="N5538" s="1" t="s">
        <v>37</v>
      </c>
      <c r="O5538">
        <v>0</v>
      </c>
      <c r="P5538" s="1" t="s">
        <v>96</v>
      </c>
      <c r="Q5538" s="1" t="s">
        <v>11248</v>
      </c>
      <c r="R5538" s="1" t="s">
        <v>382</v>
      </c>
      <c r="S5538">
        <v>22</v>
      </c>
      <c r="T5538" s="1" t="s">
        <v>37</v>
      </c>
      <c r="U5538" s="1" t="s">
        <v>32</v>
      </c>
      <c r="V5538" s="1" t="s">
        <v>37</v>
      </c>
      <c r="W5538">
        <v>2</v>
      </c>
      <c r="X5538" s="1" t="s">
        <v>37</v>
      </c>
      <c r="Y5538" s="1" t="s">
        <v>44</v>
      </c>
      <c r="Z5538" s="1" t="s">
        <v>39</v>
      </c>
      <c r="AA5538">
        <v>33</v>
      </c>
      <c r="AB5538">
        <v>2401</v>
      </c>
      <c r="AE5538" t="s">
        <v>240</v>
      </c>
    </row>
    <row r="5539" spans="1:31" x14ac:dyDescent="0.3">
      <c r="A5539" s="1" t="s">
        <v>11249</v>
      </c>
      <c r="B5539" s="1" t="s">
        <v>32</v>
      </c>
      <c r="C5539"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s="1" t="s">
        <v>37</v>
      </c>
      <c r="J5539" s="1" t="s">
        <v>33</v>
      </c>
      <c r="K5539">
        <v>118</v>
      </c>
      <c r="L5539">
        <v>0</v>
      </c>
      <c r="M5539">
        <v>4</v>
      </c>
      <c r="N5539" s="1" t="s">
        <v>37</v>
      </c>
      <c r="O5539">
        <v>0</v>
      </c>
      <c r="P5539" s="1" t="s">
        <v>108</v>
      </c>
      <c r="Q5539" s="1" t="s">
        <v>11250</v>
      </c>
      <c r="R5539" s="1" t="s">
        <v>382</v>
      </c>
      <c r="S5539">
        <v>54</v>
      </c>
      <c r="T5539" s="1" t="s">
        <v>32</v>
      </c>
      <c r="U5539" s="1" t="s">
        <v>32</v>
      </c>
      <c r="V5539" s="1" t="s">
        <v>37</v>
      </c>
      <c r="W5539">
        <v>3</v>
      </c>
      <c r="X5539" s="1" t="s">
        <v>32</v>
      </c>
      <c r="Y5539" s="1" t="s">
        <v>38</v>
      </c>
      <c r="Z5539" s="1" t="s">
        <v>39</v>
      </c>
      <c r="AA5539">
        <v>16</v>
      </c>
      <c r="AB5539">
        <v>385</v>
      </c>
      <c r="AE5539" t="s">
        <v>295</v>
      </c>
    </row>
    <row r="5540" spans="1:31" x14ac:dyDescent="0.3">
      <c r="A5540" s="1" t="s">
        <v>11251</v>
      </c>
      <c r="B5540" s="1" t="s">
        <v>32</v>
      </c>
      <c r="C5540"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s="1" t="s">
        <v>37</v>
      </c>
      <c r="J5540" s="1" t="s">
        <v>33</v>
      </c>
      <c r="K5540">
        <v>169</v>
      </c>
      <c r="L5540">
        <v>0</v>
      </c>
      <c r="M5540">
        <v>14</v>
      </c>
      <c r="N5540" s="1" t="s">
        <v>37</v>
      </c>
      <c r="O5540">
        <v>0</v>
      </c>
      <c r="P5540" s="1" t="s">
        <v>307</v>
      </c>
      <c r="Q5540" s="1" t="s">
        <v>11252</v>
      </c>
      <c r="R5540" s="1" t="s">
        <v>36</v>
      </c>
      <c r="S5540">
        <v>28</v>
      </c>
      <c r="T5540" s="1" t="s">
        <v>37</v>
      </c>
      <c r="U5540" s="1" t="s">
        <v>32</v>
      </c>
      <c r="V5540" s="1" t="s">
        <v>37</v>
      </c>
      <c r="W5540">
        <v>2</v>
      </c>
      <c r="X5540" s="1" t="s">
        <v>37</v>
      </c>
      <c r="Y5540" s="1" t="s">
        <v>44</v>
      </c>
      <c r="Z5540" s="1" t="s">
        <v>39</v>
      </c>
      <c r="AA5540">
        <v>21</v>
      </c>
      <c r="AB5540">
        <v>1251</v>
      </c>
      <c r="AE5540" t="s">
        <v>605</v>
      </c>
    </row>
    <row r="5541" spans="1:31" x14ac:dyDescent="0.3">
      <c r="A5541" s="1" t="s">
        <v>11253</v>
      </c>
      <c r="B5541" s="1" t="s">
        <v>32</v>
      </c>
      <c r="C5541"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s="1" t="s">
        <v>37</v>
      </c>
      <c r="J5541" s="1" t="s">
        <v>33</v>
      </c>
      <c r="K5541">
        <v>220</v>
      </c>
      <c r="L5541">
        <v>0</v>
      </c>
      <c r="M5541">
        <v>8</v>
      </c>
      <c r="N5541" s="1" t="s">
        <v>37</v>
      </c>
      <c r="O5541">
        <v>0</v>
      </c>
      <c r="P5541" s="1" t="s">
        <v>386</v>
      </c>
      <c r="Q5541" s="1" t="s">
        <v>11254</v>
      </c>
      <c r="R5541" s="1" t="s">
        <v>382</v>
      </c>
      <c r="S5541">
        <v>24</v>
      </c>
      <c r="T5541" s="1" t="s">
        <v>37</v>
      </c>
      <c r="U5541" s="1" t="s">
        <v>32</v>
      </c>
      <c r="V5541" s="1" t="s">
        <v>37</v>
      </c>
      <c r="W5541">
        <v>2</v>
      </c>
      <c r="X5541" s="1" t="s">
        <v>32</v>
      </c>
      <c r="Y5541" s="1" t="s">
        <v>38</v>
      </c>
      <c r="Z5541" s="1" t="s">
        <v>39</v>
      </c>
      <c r="AA5541">
        <v>14</v>
      </c>
      <c r="AB5541">
        <v>775</v>
      </c>
      <c r="AE5541" t="s">
        <v>846</v>
      </c>
    </row>
    <row r="5542" spans="1:31" x14ac:dyDescent="0.3">
      <c r="A5542" s="1" t="s">
        <v>11255</v>
      </c>
      <c r="B5542" s="1" t="s">
        <v>32</v>
      </c>
      <c r="C5542"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s="1" t="s">
        <v>37</v>
      </c>
      <c r="J5542" s="1" t="s">
        <v>33</v>
      </c>
      <c r="K5542">
        <v>212</v>
      </c>
      <c r="L5542">
        <v>0</v>
      </c>
      <c r="M5542">
        <v>12</v>
      </c>
      <c r="N5542" s="1" t="s">
        <v>37</v>
      </c>
      <c r="O5542">
        <v>0</v>
      </c>
      <c r="P5542" s="1" t="s">
        <v>242</v>
      </c>
      <c r="Q5542" s="1" t="s">
        <v>11256</v>
      </c>
      <c r="R5542" s="1" t="s">
        <v>382</v>
      </c>
      <c r="S5542">
        <v>37</v>
      </c>
      <c r="T5542" s="1" t="s">
        <v>32</v>
      </c>
      <c r="U5542" s="1" t="s">
        <v>32</v>
      </c>
      <c r="V5542" s="1" t="s">
        <v>37</v>
      </c>
      <c r="W5542">
        <v>5</v>
      </c>
      <c r="X5542" s="1" t="s">
        <v>37</v>
      </c>
      <c r="Y5542" s="1" t="s">
        <v>44</v>
      </c>
      <c r="Z5542" s="1" t="s">
        <v>39</v>
      </c>
      <c r="AA5542">
        <v>32</v>
      </c>
      <c r="AB5542">
        <v>2214</v>
      </c>
      <c r="AE5542" t="s">
        <v>164</v>
      </c>
    </row>
    <row r="5543" spans="1:31" x14ac:dyDescent="0.3">
      <c r="A5543" s="1" t="s">
        <v>11257</v>
      </c>
      <c r="B5543" s="1" t="s">
        <v>32</v>
      </c>
      <c r="C5543"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s="1" t="s">
        <v>37</v>
      </c>
      <c r="J5543" s="1" t="s">
        <v>33</v>
      </c>
      <c r="K5543">
        <v>161</v>
      </c>
      <c r="L5543">
        <v>0</v>
      </c>
      <c r="M5543">
        <v>37</v>
      </c>
      <c r="N5543" s="1" t="s">
        <v>37</v>
      </c>
      <c r="O5543">
        <v>0</v>
      </c>
      <c r="P5543" s="1" t="s">
        <v>264</v>
      </c>
      <c r="Q5543" s="1" t="s">
        <v>11258</v>
      </c>
      <c r="R5543" s="1" t="s">
        <v>382</v>
      </c>
      <c r="S5543">
        <v>25</v>
      </c>
      <c r="T5543" s="1" t="s">
        <v>37</v>
      </c>
      <c r="U5543" s="1" t="s">
        <v>32</v>
      </c>
      <c r="V5543" s="1" t="s">
        <v>37</v>
      </c>
      <c r="W5543">
        <v>3</v>
      </c>
      <c r="X5543" s="1" t="s">
        <v>37</v>
      </c>
      <c r="Y5543" s="1" t="s">
        <v>44</v>
      </c>
      <c r="Z5543" s="1" t="s">
        <v>39</v>
      </c>
      <c r="AA5543">
        <v>40</v>
      </c>
      <c r="AB5543">
        <v>2405</v>
      </c>
      <c r="AE5543" t="s">
        <v>431</v>
      </c>
    </row>
    <row r="5544" spans="1:31" x14ac:dyDescent="0.3">
      <c r="A5544" s="1" t="s">
        <v>11259</v>
      </c>
      <c r="B5544" s="1" t="s">
        <v>32</v>
      </c>
      <c r="C5544"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s="1" t="s">
        <v>37</v>
      </c>
      <c r="J5544" s="1" t="s">
        <v>33</v>
      </c>
      <c r="K5544">
        <v>73</v>
      </c>
      <c r="L5544">
        <v>0</v>
      </c>
      <c r="M5544">
        <v>7</v>
      </c>
      <c r="N5544" s="1" t="s">
        <v>37</v>
      </c>
      <c r="O5544">
        <v>0</v>
      </c>
      <c r="P5544" s="1" t="s">
        <v>148</v>
      </c>
      <c r="Q5544" s="1" t="s">
        <v>11260</v>
      </c>
      <c r="R5544" s="1" t="s">
        <v>36</v>
      </c>
      <c r="S5544">
        <v>51</v>
      </c>
      <c r="T5544" s="1" t="s">
        <v>32</v>
      </c>
      <c r="U5544" s="1" t="s">
        <v>32</v>
      </c>
      <c r="V5544" s="1" t="s">
        <v>37</v>
      </c>
      <c r="W5544">
        <v>2</v>
      </c>
      <c r="X5544" s="1" t="s">
        <v>32</v>
      </c>
      <c r="Y5544" s="1" t="s">
        <v>38</v>
      </c>
      <c r="Z5544" s="1" t="s">
        <v>39</v>
      </c>
      <c r="AA5544">
        <v>12</v>
      </c>
      <c r="AB5544">
        <v>143</v>
      </c>
      <c r="AE5544" t="s">
        <v>98</v>
      </c>
    </row>
    <row r="5545" spans="1:31" x14ac:dyDescent="0.3">
      <c r="A5545" s="1" t="s">
        <v>11261</v>
      </c>
      <c r="B5545" s="1" t="s">
        <v>32</v>
      </c>
      <c r="C5545"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s="1" t="s">
        <v>37</v>
      </c>
      <c r="J5545" s="1" t="s">
        <v>33</v>
      </c>
      <c r="K5545">
        <v>23</v>
      </c>
      <c r="L5545">
        <v>0</v>
      </c>
      <c r="M5545">
        <v>7</v>
      </c>
      <c r="N5545" s="1" t="s">
        <v>37</v>
      </c>
      <c r="O5545">
        <v>0</v>
      </c>
      <c r="P5545" s="1" t="s">
        <v>349</v>
      </c>
      <c r="Q5545" s="1" t="s">
        <v>11262</v>
      </c>
      <c r="R5545" s="1" t="s">
        <v>36</v>
      </c>
      <c r="S5545">
        <v>55</v>
      </c>
      <c r="T5545" s="1" t="s">
        <v>32</v>
      </c>
      <c r="U5545" s="1" t="s">
        <v>32</v>
      </c>
      <c r="V5545" s="1" t="s">
        <v>37</v>
      </c>
      <c r="W5545">
        <v>5</v>
      </c>
      <c r="X5545" s="1" t="s">
        <v>32</v>
      </c>
      <c r="Y5545" s="1" t="s">
        <v>61</v>
      </c>
      <c r="Z5545" s="1" t="s">
        <v>39</v>
      </c>
      <c r="AA5545">
        <v>16</v>
      </c>
      <c r="AB5545">
        <v>148</v>
      </c>
      <c r="AE5545" t="s">
        <v>198</v>
      </c>
    </row>
    <row r="5546" spans="1:31" x14ac:dyDescent="0.3">
      <c r="A5546" s="1" t="s">
        <v>11263</v>
      </c>
      <c r="B5546" s="1" t="s">
        <v>32</v>
      </c>
      <c r="C5546"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s="1" t="s">
        <v>37</v>
      </c>
      <c r="J5546" s="1" t="s">
        <v>33</v>
      </c>
      <c r="K5546">
        <v>144</v>
      </c>
      <c r="L5546">
        <v>0</v>
      </c>
      <c r="M5546">
        <v>4</v>
      </c>
      <c r="N5546" s="1" t="s">
        <v>37</v>
      </c>
      <c r="O5546">
        <v>0</v>
      </c>
      <c r="P5546" s="1" t="s">
        <v>64</v>
      </c>
      <c r="Q5546" s="1" t="s">
        <v>11264</v>
      </c>
      <c r="R5546" s="1" t="s">
        <v>382</v>
      </c>
      <c r="S5546">
        <v>42</v>
      </c>
      <c r="T5546" s="1" t="s">
        <v>32</v>
      </c>
      <c r="U5546" s="1" t="s">
        <v>32</v>
      </c>
      <c r="V5546" s="1" t="s">
        <v>37</v>
      </c>
      <c r="W5546">
        <v>5</v>
      </c>
      <c r="X5546" s="1" t="s">
        <v>32</v>
      </c>
      <c r="Y5546" s="1" t="s">
        <v>38</v>
      </c>
      <c r="Z5546" s="1" t="s">
        <v>39</v>
      </c>
      <c r="AA5546">
        <v>22</v>
      </c>
      <c r="AB5546">
        <v>1444</v>
      </c>
      <c r="AE5546" t="s">
        <v>177</v>
      </c>
    </row>
    <row r="5547" spans="1:31" x14ac:dyDescent="0.3">
      <c r="A5547" s="1" t="s">
        <v>11265</v>
      </c>
      <c r="B5547" s="1" t="s">
        <v>32</v>
      </c>
      <c r="C5547"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s="1" t="s">
        <v>37</v>
      </c>
      <c r="J5547" s="1" t="s">
        <v>33</v>
      </c>
      <c r="K5547">
        <v>319</v>
      </c>
      <c r="L5547">
        <v>0</v>
      </c>
      <c r="M5547">
        <v>4</v>
      </c>
      <c r="N5547" s="1" t="s">
        <v>37</v>
      </c>
      <c r="O5547">
        <v>0</v>
      </c>
      <c r="P5547" s="1" t="s">
        <v>391</v>
      </c>
      <c r="Q5547" s="1" t="s">
        <v>11266</v>
      </c>
      <c r="R5547" s="1" t="s">
        <v>36</v>
      </c>
      <c r="S5547">
        <v>65</v>
      </c>
      <c r="T5547" s="1" t="s">
        <v>32</v>
      </c>
      <c r="U5547" s="1" t="s">
        <v>37</v>
      </c>
      <c r="V5547" s="1" t="s">
        <v>37</v>
      </c>
      <c r="W5547">
        <v>2</v>
      </c>
      <c r="X5547" s="1" t="s">
        <v>37</v>
      </c>
      <c r="Y5547" s="1" t="s">
        <v>44</v>
      </c>
      <c r="Z5547" s="1" t="s">
        <v>39</v>
      </c>
      <c r="AA5547">
        <v>58</v>
      </c>
      <c r="AB5547">
        <v>4246</v>
      </c>
      <c r="AE5547" t="s">
        <v>751</v>
      </c>
    </row>
    <row r="5548" spans="1:31" x14ac:dyDescent="0.3">
      <c r="A5548" s="1" t="s">
        <v>11267</v>
      </c>
      <c r="B5548" s="1" t="s">
        <v>32</v>
      </c>
      <c r="C5548"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s="1" t="s">
        <v>37</v>
      </c>
      <c r="J5548" s="1" t="s">
        <v>33</v>
      </c>
      <c r="K5548">
        <v>105</v>
      </c>
      <c r="L5548">
        <v>0</v>
      </c>
      <c r="M5548">
        <v>8</v>
      </c>
      <c r="N5548" s="1" t="s">
        <v>37</v>
      </c>
      <c r="O5548">
        <v>0</v>
      </c>
      <c r="P5548" s="1" t="s">
        <v>34</v>
      </c>
      <c r="Q5548" s="1" t="s">
        <v>11268</v>
      </c>
      <c r="R5548" s="1" t="s">
        <v>36</v>
      </c>
      <c r="S5548">
        <v>39</v>
      </c>
      <c r="T5548" s="1" t="s">
        <v>32</v>
      </c>
      <c r="U5548" s="1" t="s">
        <v>32</v>
      </c>
      <c r="V5548" s="1" t="s">
        <v>37</v>
      </c>
      <c r="W5548">
        <v>6</v>
      </c>
      <c r="X5548" s="1" t="s">
        <v>32</v>
      </c>
      <c r="Y5548" s="1" t="s">
        <v>38</v>
      </c>
      <c r="Z5548" s="1" t="s">
        <v>39</v>
      </c>
      <c r="AA5548">
        <v>16</v>
      </c>
      <c r="AB5548">
        <v>551</v>
      </c>
      <c r="AE5548" t="s">
        <v>301</v>
      </c>
    </row>
    <row r="5549" spans="1:31" x14ac:dyDescent="0.3">
      <c r="A5549" s="1" t="s">
        <v>11269</v>
      </c>
      <c r="B5549" s="1" t="s">
        <v>32</v>
      </c>
      <c r="C5549"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s="1" t="s">
        <v>37</v>
      </c>
      <c r="J5549" s="1" t="s">
        <v>33</v>
      </c>
      <c r="K5549">
        <v>230</v>
      </c>
      <c r="L5549">
        <v>0</v>
      </c>
      <c r="M5549">
        <v>13</v>
      </c>
      <c r="N5549" s="1" t="s">
        <v>37</v>
      </c>
      <c r="O5549">
        <v>0</v>
      </c>
      <c r="P5549" s="1" t="s">
        <v>82</v>
      </c>
      <c r="Q5549" s="1" t="s">
        <v>11270</v>
      </c>
      <c r="R5549" s="1" t="s">
        <v>36</v>
      </c>
      <c r="S5549">
        <v>44</v>
      </c>
      <c r="T5549" s="1" t="s">
        <v>32</v>
      </c>
      <c r="U5549" s="1" t="s">
        <v>32</v>
      </c>
      <c r="V5549" s="1" t="s">
        <v>37</v>
      </c>
      <c r="W5549">
        <v>6</v>
      </c>
      <c r="X5549" s="1" t="s">
        <v>37</v>
      </c>
      <c r="Y5549" s="1" t="s">
        <v>44</v>
      </c>
      <c r="Z5549" s="1" t="s">
        <v>39</v>
      </c>
      <c r="AA5549">
        <v>44</v>
      </c>
      <c r="AB5549">
        <v>3128</v>
      </c>
      <c r="AE5549" t="s">
        <v>240</v>
      </c>
    </row>
    <row r="5550" spans="1:31" x14ac:dyDescent="0.3">
      <c r="A5550" s="1" t="s">
        <v>11271</v>
      </c>
      <c r="B5550" s="1" t="s">
        <v>32</v>
      </c>
      <c r="C5550"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s="1" t="s">
        <v>37</v>
      </c>
      <c r="J5550" s="1" t="s">
        <v>33</v>
      </c>
      <c r="K5550">
        <v>103</v>
      </c>
      <c r="L5550">
        <v>0</v>
      </c>
      <c r="M5550">
        <v>29</v>
      </c>
      <c r="N5550" s="1" t="s">
        <v>37</v>
      </c>
      <c r="O5550">
        <v>0</v>
      </c>
      <c r="P5550" s="1" t="s">
        <v>148</v>
      </c>
      <c r="Q5550" s="1" t="s">
        <v>11272</v>
      </c>
      <c r="R5550" s="1" t="s">
        <v>382</v>
      </c>
      <c r="S5550">
        <v>59</v>
      </c>
      <c r="T5550" s="1" t="s">
        <v>32</v>
      </c>
      <c r="U5550" s="1" t="s">
        <v>32</v>
      </c>
      <c r="V5550" s="1" t="s">
        <v>37</v>
      </c>
      <c r="W5550">
        <v>3</v>
      </c>
      <c r="X5550" s="1" t="s">
        <v>37</v>
      </c>
      <c r="Y5550" s="1" t="s">
        <v>61</v>
      </c>
      <c r="Z5550" s="1" t="s">
        <v>39</v>
      </c>
      <c r="AA5550">
        <v>33</v>
      </c>
      <c r="AB5550">
        <v>1134</v>
      </c>
      <c r="AE5550" t="s">
        <v>301</v>
      </c>
    </row>
    <row r="5551" spans="1:31" x14ac:dyDescent="0.3">
      <c r="A5551" s="1" t="s">
        <v>11273</v>
      </c>
      <c r="B5551" s="1" t="s">
        <v>32</v>
      </c>
      <c r="C5551"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s="1" t="s">
        <v>37</v>
      </c>
      <c r="J5551" s="1" t="s">
        <v>33</v>
      </c>
      <c r="K5551">
        <v>468</v>
      </c>
      <c r="L5551">
        <v>0</v>
      </c>
      <c r="M5551">
        <v>6</v>
      </c>
      <c r="N5551" s="1" t="s">
        <v>37</v>
      </c>
      <c r="O5551">
        <v>0</v>
      </c>
      <c r="P5551" s="1" t="s">
        <v>47</v>
      </c>
      <c r="Q5551" s="1" t="s">
        <v>11274</v>
      </c>
      <c r="R5551" s="1" t="s">
        <v>382</v>
      </c>
      <c r="S5551">
        <v>28</v>
      </c>
      <c r="T5551" s="1" t="s">
        <v>37</v>
      </c>
      <c r="U5551" s="1" t="s">
        <v>32</v>
      </c>
      <c r="V5551" s="1" t="s">
        <v>37</v>
      </c>
      <c r="W5551">
        <v>2</v>
      </c>
      <c r="X5551" s="1" t="s">
        <v>37</v>
      </c>
      <c r="Y5551" s="1" t="s">
        <v>44</v>
      </c>
      <c r="Z5551" s="1" t="s">
        <v>39</v>
      </c>
      <c r="AA5551">
        <v>52</v>
      </c>
      <c r="AB5551">
        <v>3751</v>
      </c>
      <c r="AE5551" t="s">
        <v>240</v>
      </c>
    </row>
    <row r="5552" spans="1:31" x14ac:dyDescent="0.3">
      <c r="A5552" s="1" t="s">
        <v>11275</v>
      </c>
      <c r="B5552" s="1" t="s">
        <v>32</v>
      </c>
      <c r="C5552"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s="1" t="s">
        <v>37</v>
      </c>
      <c r="J5552" s="1" t="s">
        <v>33</v>
      </c>
      <c r="K5552">
        <v>105</v>
      </c>
      <c r="L5552">
        <v>0</v>
      </c>
      <c r="M5552">
        <v>6</v>
      </c>
      <c r="N5552" s="1" t="s">
        <v>37</v>
      </c>
      <c r="O5552">
        <v>0</v>
      </c>
      <c r="P5552" s="1" t="s">
        <v>215</v>
      </c>
      <c r="Q5552" s="1" t="s">
        <v>11276</v>
      </c>
      <c r="R5552" s="1" t="s">
        <v>382</v>
      </c>
      <c r="S5552">
        <v>82</v>
      </c>
      <c r="T5552" s="1" t="s">
        <v>32</v>
      </c>
      <c r="U5552" s="1" t="s">
        <v>37</v>
      </c>
      <c r="V5552" s="1" t="s">
        <v>37</v>
      </c>
      <c r="W5552">
        <v>2</v>
      </c>
      <c r="X5552" s="1" t="s">
        <v>32</v>
      </c>
      <c r="Y5552" s="1" t="s">
        <v>38</v>
      </c>
      <c r="Z5552" s="1" t="s">
        <v>637</v>
      </c>
      <c r="AA5552">
        <v>31</v>
      </c>
      <c r="AB5552">
        <v>1133</v>
      </c>
      <c r="AE5552" t="s">
        <v>45</v>
      </c>
    </row>
    <row r="5553" spans="1:31" x14ac:dyDescent="0.3">
      <c r="A5553" s="1" t="s">
        <v>11277</v>
      </c>
      <c r="B5553" s="1" t="s">
        <v>32</v>
      </c>
      <c r="C5553"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s="1" t="s">
        <v>37</v>
      </c>
      <c r="J5553" s="1" t="s">
        <v>33</v>
      </c>
      <c r="K5553">
        <v>27</v>
      </c>
      <c r="L5553">
        <v>0</v>
      </c>
      <c r="M5553">
        <v>18</v>
      </c>
      <c r="N5553" s="1" t="s">
        <v>37</v>
      </c>
      <c r="O5553">
        <v>0</v>
      </c>
      <c r="P5553" s="1" t="s">
        <v>120</v>
      </c>
      <c r="Q5553" s="1" t="s">
        <v>11278</v>
      </c>
      <c r="R5553" s="1" t="s">
        <v>36</v>
      </c>
      <c r="S5553">
        <v>46</v>
      </c>
      <c r="T5553" s="1" t="s">
        <v>32</v>
      </c>
      <c r="U5553" s="1" t="s">
        <v>32</v>
      </c>
      <c r="V5553" s="1" t="s">
        <v>37</v>
      </c>
      <c r="W5553">
        <v>3</v>
      </c>
      <c r="X5553" s="1" t="s">
        <v>37</v>
      </c>
      <c r="Y5553" s="1" t="s">
        <v>61</v>
      </c>
      <c r="Z5553" s="1" t="s">
        <v>637</v>
      </c>
      <c r="AA5553">
        <v>23</v>
      </c>
      <c r="AB5553">
        <v>166</v>
      </c>
      <c r="AE5553" t="s">
        <v>114</v>
      </c>
    </row>
    <row r="5554" spans="1:31" x14ac:dyDescent="0.3">
      <c r="A5554" s="1" t="s">
        <v>11279</v>
      </c>
      <c r="B5554" s="1" t="s">
        <v>32</v>
      </c>
      <c r="C5554"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s="1" t="s">
        <v>37</v>
      </c>
      <c r="J5554" s="1" t="s">
        <v>33</v>
      </c>
      <c r="K5554">
        <v>269</v>
      </c>
      <c r="L5554">
        <v>0</v>
      </c>
      <c r="M5554">
        <v>19</v>
      </c>
      <c r="N5554" s="1" t="s">
        <v>37</v>
      </c>
      <c r="O5554">
        <v>0</v>
      </c>
      <c r="P5554" s="1" t="s">
        <v>223</v>
      </c>
      <c r="Q5554" s="1" t="s">
        <v>11280</v>
      </c>
      <c r="R5554" s="1" t="s">
        <v>382</v>
      </c>
      <c r="S5554">
        <v>41</v>
      </c>
      <c r="T5554" s="1" t="s">
        <v>32</v>
      </c>
      <c r="U5554" s="1" t="s">
        <v>32</v>
      </c>
      <c r="V5554" s="1" t="s">
        <v>37</v>
      </c>
      <c r="W5554">
        <v>2</v>
      </c>
      <c r="X5554" s="1" t="s">
        <v>37</v>
      </c>
      <c r="Y5554" s="1" t="s">
        <v>44</v>
      </c>
      <c r="Z5554" s="1" t="s">
        <v>637</v>
      </c>
      <c r="AA5554">
        <v>39</v>
      </c>
      <c r="AB5554">
        <v>2468</v>
      </c>
      <c r="AE5554" t="s">
        <v>66</v>
      </c>
    </row>
    <row r="5555" spans="1:31" x14ac:dyDescent="0.3">
      <c r="A5555" s="1" t="s">
        <v>11281</v>
      </c>
      <c r="B5555" s="1" t="s">
        <v>32</v>
      </c>
      <c r="C5555"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s="1" t="s">
        <v>37</v>
      </c>
      <c r="J5555" s="1" t="s">
        <v>33</v>
      </c>
      <c r="K5555">
        <v>153</v>
      </c>
      <c r="L5555">
        <v>0</v>
      </c>
      <c r="M5555">
        <v>5</v>
      </c>
      <c r="N5555" s="1" t="s">
        <v>37</v>
      </c>
      <c r="O5555">
        <v>0</v>
      </c>
      <c r="P5555" s="1" t="s">
        <v>126</v>
      </c>
      <c r="Q5555" s="1" t="s">
        <v>11282</v>
      </c>
      <c r="R5555" s="1" t="s">
        <v>382</v>
      </c>
      <c r="S5555">
        <v>36</v>
      </c>
      <c r="T5555" s="1" t="s">
        <v>32</v>
      </c>
      <c r="U5555" s="1" t="s">
        <v>32</v>
      </c>
      <c r="V5555" s="1" t="s">
        <v>37</v>
      </c>
      <c r="W5555">
        <v>3</v>
      </c>
      <c r="X5555" s="1" t="s">
        <v>37</v>
      </c>
      <c r="Y5555" s="1" t="s">
        <v>38</v>
      </c>
      <c r="Z5555" s="1" t="s">
        <v>637</v>
      </c>
      <c r="AA5555">
        <v>45</v>
      </c>
      <c r="AB5555">
        <v>2967</v>
      </c>
      <c r="AE5555" t="s">
        <v>1072</v>
      </c>
    </row>
    <row r="5556" spans="1:31" x14ac:dyDescent="0.3">
      <c r="A5556" s="1" t="s">
        <v>11283</v>
      </c>
      <c r="B5556" s="1" t="s">
        <v>32</v>
      </c>
      <c r="C5556"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s="1" t="s">
        <v>37</v>
      </c>
      <c r="J5556" s="1" t="s">
        <v>33</v>
      </c>
      <c r="K5556">
        <v>126</v>
      </c>
      <c r="L5556">
        <v>0</v>
      </c>
      <c r="M5556">
        <v>10</v>
      </c>
      <c r="N5556" s="1" t="s">
        <v>37</v>
      </c>
      <c r="O5556">
        <v>0</v>
      </c>
      <c r="P5556" s="1" t="s">
        <v>51</v>
      </c>
      <c r="Q5556" s="1" t="s">
        <v>11284</v>
      </c>
      <c r="R5556" s="1" t="s">
        <v>382</v>
      </c>
      <c r="S5556">
        <v>29</v>
      </c>
      <c r="T5556" s="1" t="s">
        <v>37</v>
      </c>
      <c r="U5556" s="1" t="s">
        <v>32</v>
      </c>
      <c r="V5556" s="1" t="s">
        <v>37</v>
      </c>
      <c r="W5556">
        <v>3</v>
      </c>
      <c r="X5556" s="1" t="s">
        <v>32</v>
      </c>
      <c r="Y5556" s="1" t="s">
        <v>61</v>
      </c>
      <c r="Z5556" s="1" t="s">
        <v>637</v>
      </c>
      <c r="AA5556">
        <v>30</v>
      </c>
      <c r="AB5556">
        <v>1670</v>
      </c>
      <c r="AE5556" t="s">
        <v>846</v>
      </c>
    </row>
    <row r="5557" spans="1:31" x14ac:dyDescent="0.3">
      <c r="A5557" s="1" t="s">
        <v>11285</v>
      </c>
      <c r="B5557" s="1" t="s">
        <v>32</v>
      </c>
      <c r="C5557"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s="1" t="s">
        <v>37</v>
      </c>
      <c r="J5557" s="1" t="s">
        <v>33</v>
      </c>
      <c r="K5557">
        <v>114</v>
      </c>
      <c r="L5557">
        <v>0</v>
      </c>
      <c r="M5557">
        <v>13</v>
      </c>
      <c r="N5557" s="1" t="s">
        <v>37</v>
      </c>
      <c r="O5557">
        <v>0</v>
      </c>
      <c r="P5557" s="1" t="s">
        <v>148</v>
      </c>
      <c r="Q5557" s="1" t="s">
        <v>11286</v>
      </c>
      <c r="R5557" s="1" t="s">
        <v>36</v>
      </c>
      <c r="S5557">
        <v>46</v>
      </c>
      <c r="T5557" s="1" t="s">
        <v>32</v>
      </c>
      <c r="U5557" s="1" t="s">
        <v>32</v>
      </c>
      <c r="V5557" s="1" t="s">
        <v>37</v>
      </c>
      <c r="W5557">
        <v>4</v>
      </c>
      <c r="X5557" s="1" t="s">
        <v>37</v>
      </c>
      <c r="Y5557" s="1" t="s">
        <v>44</v>
      </c>
      <c r="Z5557" s="1" t="s">
        <v>637</v>
      </c>
      <c r="AA5557">
        <v>45</v>
      </c>
      <c r="AB5557">
        <v>3307</v>
      </c>
      <c r="AE5557" t="s">
        <v>751</v>
      </c>
    </row>
    <row r="5558" spans="1:31" x14ac:dyDescent="0.3">
      <c r="A5558" s="1" t="s">
        <v>11287</v>
      </c>
      <c r="B5558" s="1" t="s">
        <v>32</v>
      </c>
      <c r="C5558"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s="1" t="s">
        <v>37</v>
      </c>
      <c r="J5558" s="1" t="s">
        <v>33</v>
      </c>
      <c r="K5558">
        <v>202</v>
      </c>
      <c r="L5558">
        <v>0</v>
      </c>
      <c r="M5558">
        <v>4</v>
      </c>
      <c r="N5558" s="1" t="s">
        <v>37</v>
      </c>
      <c r="O5558">
        <v>0</v>
      </c>
      <c r="P5558" s="1" t="s">
        <v>399</v>
      </c>
      <c r="Q5558" s="1" t="s">
        <v>11288</v>
      </c>
      <c r="R5558" s="1" t="s">
        <v>382</v>
      </c>
      <c r="S5558">
        <v>57</v>
      </c>
      <c r="T5558" s="1" t="s">
        <v>32</v>
      </c>
      <c r="U5558" s="1" t="s">
        <v>32</v>
      </c>
      <c r="V5558" s="1" t="s">
        <v>37</v>
      </c>
      <c r="W5558">
        <v>6</v>
      </c>
      <c r="X5558" s="1" t="s">
        <v>32</v>
      </c>
      <c r="Y5558" s="1" t="s">
        <v>38</v>
      </c>
      <c r="Z5558" s="1" t="s">
        <v>637</v>
      </c>
      <c r="AA5558">
        <v>21</v>
      </c>
      <c r="AB5558">
        <v>709</v>
      </c>
      <c r="AE5558" t="s">
        <v>301</v>
      </c>
    </row>
    <row r="5559" spans="1:31" x14ac:dyDescent="0.3">
      <c r="A5559" s="1" t="s">
        <v>11289</v>
      </c>
      <c r="B5559" s="1" t="s">
        <v>32</v>
      </c>
      <c r="C5559"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s="1" t="s">
        <v>37</v>
      </c>
      <c r="J5559" s="1" t="s">
        <v>33</v>
      </c>
      <c r="K5559">
        <v>284</v>
      </c>
      <c r="L5559">
        <v>0</v>
      </c>
      <c r="M5559">
        <v>26</v>
      </c>
      <c r="N5559" s="1" t="s">
        <v>37</v>
      </c>
      <c r="O5559">
        <v>0</v>
      </c>
      <c r="P5559" s="1" t="s">
        <v>112</v>
      </c>
      <c r="Q5559" s="1" t="s">
        <v>11290</v>
      </c>
      <c r="R5559" s="1" t="s">
        <v>382</v>
      </c>
      <c r="S5559">
        <v>43</v>
      </c>
      <c r="T5559" s="1" t="s">
        <v>32</v>
      </c>
      <c r="U5559" s="1" t="s">
        <v>32</v>
      </c>
      <c r="V5559" s="1" t="s">
        <v>37</v>
      </c>
      <c r="W5559">
        <v>5</v>
      </c>
      <c r="X5559" s="1" t="s">
        <v>37</v>
      </c>
      <c r="Y5559" s="1" t="s">
        <v>44</v>
      </c>
      <c r="Z5559" s="1" t="s">
        <v>637</v>
      </c>
      <c r="AA5559">
        <v>30</v>
      </c>
      <c r="AB5559">
        <v>2155</v>
      </c>
      <c r="AE5559" t="s">
        <v>240</v>
      </c>
    </row>
    <row r="5560" spans="1:31" x14ac:dyDescent="0.3">
      <c r="A5560" s="1" t="s">
        <v>11291</v>
      </c>
      <c r="B5560" s="1" t="s">
        <v>32</v>
      </c>
      <c r="C5560"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s="1" t="s">
        <v>37</v>
      </c>
      <c r="J5560" s="1" t="s">
        <v>33</v>
      </c>
      <c r="K5560">
        <v>212</v>
      </c>
      <c r="L5560">
        <v>0</v>
      </c>
      <c r="M5560">
        <v>30</v>
      </c>
      <c r="N5560" s="1" t="s">
        <v>37</v>
      </c>
      <c r="O5560">
        <v>0</v>
      </c>
      <c r="P5560" s="1" t="s">
        <v>64</v>
      </c>
      <c r="Q5560" s="1" t="s">
        <v>11292</v>
      </c>
      <c r="R5560" s="1" t="s">
        <v>382</v>
      </c>
      <c r="S5560">
        <v>29</v>
      </c>
      <c r="T5560" s="1" t="s">
        <v>37</v>
      </c>
      <c r="U5560" s="1" t="s">
        <v>32</v>
      </c>
      <c r="V5560" s="1" t="s">
        <v>37</v>
      </c>
      <c r="W5560">
        <v>2</v>
      </c>
      <c r="X5560" s="1" t="s">
        <v>37</v>
      </c>
      <c r="Y5560" s="1" t="s">
        <v>38</v>
      </c>
      <c r="Z5560" s="1" t="s">
        <v>637</v>
      </c>
      <c r="AA5560">
        <v>40</v>
      </c>
      <c r="AB5560">
        <v>1259</v>
      </c>
      <c r="AE5560" t="s">
        <v>233</v>
      </c>
    </row>
    <row r="5561" spans="1:31" x14ac:dyDescent="0.3">
      <c r="A5561" s="1" t="s">
        <v>11293</v>
      </c>
      <c r="B5561" s="1" t="s">
        <v>32</v>
      </c>
      <c r="C5561"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s="1" t="s">
        <v>37</v>
      </c>
      <c r="J5561" s="1" t="s">
        <v>33</v>
      </c>
      <c r="K5561">
        <v>60</v>
      </c>
      <c r="L5561">
        <v>0</v>
      </c>
      <c r="M5561">
        <v>6</v>
      </c>
      <c r="N5561" s="1" t="s">
        <v>37</v>
      </c>
      <c r="O5561">
        <v>0</v>
      </c>
      <c r="P5561" s="1" t="s">
        <v>126</v>
      </c>
      <c r="Q5561" s="1" t="s">
        <v>11294</v>
      </c>
      <c r="R5561" s="1" t="s">
        <v>36</v>
      </c>
      <c r="S5561">
        <v>33</v>
      </c>
      <c r="T5561" s="1" t="s">
        <v>32</v>
      </c>
      <c r="U5561" s="1" t="s">
        <v>32</v>
      </c>
      <c r="V5561" s="1" t="s">
        <v>37</v>
      </c>
      <c r="W5561">
        <v>5</v>
      </c>
      <c r="X5561" s="1" t="s">
        <v>32</v>
      </c>
      <c r="Y5561" s="1" t="s">
        <v>38</v>
      </c>
      <c r="Z5561" s="1" t="s">
        <v>637</v>
      </c>
      <c r="AA5561">
        <v>38</v>
      </c>
      <c r="AB5561">
        <v>2475</v>
      </c>
      <c r="AE5561" t="s">
        <v>274</v>
      </c>
    </row>
    <row r="5562" spans="1:31" x14ac:dyDescent="0.3">
      <c r="A5562" s="1" t="s">
        <v>11295</v>
      </c>
      <c r="B5562" s="1" t="s">
        <v>32</v>
      </c>
      <c r="C5562"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s="1" t="s">
        <v>37</v>
      </c>
      <c r="J5562" s="1" t="s">
        <v>33</v>
      </c>
      <c r="K5562">
        <v>7</v>
      </c>
      <c r="L5562">
        <v>0</v>
      </c>
      <c r="M5562">
        <v>24</v>
      </c>
      <c r="N5562" s="1" t="s">
        <v>37</v>
      </c>
      <c r="O5562">
        <v>0</v>
      </c>
      <c r="P5562" s="1" t="s">
        <v>183</v>
      </c>
      <c r="Q5562" s="1" t="s">
        <v>11296</v>
      </c>
      <c r="R5562" s="1" t="s">
        <v>36</v>
      </c>
      <c r="S5562">
        <v>20</v>
      </c>
      <c r="T5562" s="1" t="s">
        <v>37</v>
      </c>
      <c r="U5562" s="1" t="s">
        <v>32</v>
      </c>
      <c r="V5562" s="1" t="s">
        <v>37</v>
      </c>
      <c r="W5562">
        <v>5</v>
      </c>
      <c r="X5562" s="1" t="s">
        <v>32</v>
      </c>
      <c r="Y5562" s="1" t="s">
        <v>61</v>
      </c>
      <c r="Z5562" s="1" t="s">
        <v>637</v>
      </c>
      <c r="AA5562">
        <v>28</v>
      </c>
      <c r="AB5562">
        <v>123</v>
      </c>
      <c r="AE5562" t="s">
        <v>110</v>
      </c>
    </row>
    <row r="5563" spans="1:31" x14ac:dyDescent="0.3">
      <c r="A5563" s="1" t="s">
        <v>11297</v>
      </c>
      <c r="B5563" s="1" t="s">
        <v>32</v>
      </c>
      <c r="C5563"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s="1" t="s">
        <v>37</v>
      </c>
      <c r="J5563" s="1" t="s">
        <v>33</v>
      </c>
      <c r="K5563">
        <v>154</v>
      </c>
      <c r="L5563">
        <v>0</v>
      </c>
      <c r="M5563">
        <v>27</v>
      </c>
      <c r="N5563" s="1" t="s">
        <v>37</v>
      </c>
      <c r="O5563">
        <v>0</v>
      </c>
      <c r="P5563" s="1" t="s">
        <v>120</v>
      </c>
      <c r="Q5563" s="1" t="s">
        <v>11298</v>
      </c>
      <c r="R5563" s="1" t="s">
        <v>382</v>
      </c>
      <c r="S5563">
        <v>75</v>
      </c>
      <c r="T5563" s="1" t="s">
        <v>32</v>
      </c>
      <c r="U5563" s="1" t="s">
        <v>37</v>
      </c>
      <c r="V5563" s="1" t="s">
        <v>37</v>
      </c>
      <c r="W5563">
        <v>5</v>
      </c>
      <c r="X5563" s="1" t="s">
        <v>32</v>
      </c>
      <c r="Y5563" s="1" t="s">
        <v>38</v>
      </c>
      <c r="Z5563" s="1" t="s">
        <v>637</v>
      </c>
      <c r="AA5563">
        <v>39</v>
      </c>
      <c r="AB5563">
        <v>2438</v>
      </c>
      <c r="AE5563" t="s">
        <v>66</v>
      </c>
    </row>
    <row r="5564" spans="1:31" x14ac:dyDescent="0.3">
      <c r="A5564" s="1" t="s">
        <v>11299</v>
      </c>
      <c r="B5564" s="1" t="s">
        <v>32</v>
      </c>
      <c r="C5564"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s="1" t="s">
        <v>37</v>
      </c>
      <c r="J5564" s="1" t="s">
        <v>33</v>
      </c>
      <c r="K5564">
        <v>192</v>
      </c>
      <c r="L5564">
        <v>0</v>
      </c>
      <c r="M5564">
        <v>19</v>
      </c>
      <c r="N5564" s="1" t="s">
        <v>37</v>
      </c>
      <c r="O5564">
        <v>0</v>
      </c>
      <c r="P5564" s="1" t="s">
        <v>157</v>
      </c>
      <c r="Q5564" s="1" t="s">
        <v>11300</v>
      </c>
      <c r="R5564" s="1" t="s">
        <v>382</v>
      </c>
      <c r="S5564">
        <v>36</v>
      </c>
      <c r="T5564" s="1" t="s">
        <v>32</v>
      </c>
      <c r="U5564" s="1" t="s">
        <v>32</v>
      </c>
      <c r="V5564" s="1" t="s">
        <v>37</v>
      </c>
      <c r="W5564">
        <v>6</v>
      </c>
      <c r="X5564" s="1" t="s">
        <v>37</v>
      </c>
      <c r="Y5564" s="1" t="s">
        <v>61</v>
      </c>
      <c r="Z5564" s="1" t="s">
        <v>637</v>
      </c>
      <c r="AA5564">
        <v>37</v>
      </c>
      <c r="AB5564">
        <v>1165</v>
      </c>
      <c r="AE5564" t="s">
        <v>102</v>
      </c>
    </row>
    <row r="5565" spans="1:31" x14ac:dyDescent="0.3">
      <c r="A5565" s="1" t="s">
        <v>11301</v>
      </c>
      <c r="B5565" s="1" t="s">
        <v>32</v>
      </c>
      <c r="C5565"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s="1" t="s">
        <v>37</v>
      </c>
      <c r="J5565" s="1" t="s">
        <v>33</v>
      </c>
      <c r="K5565">
        <v>392</v>
      </c>
      <c r="L5565">
        <v>0</v>
      </c>
      <c r="M5565">
        <v>7</v>
      </c>
      <c r="N5565" s="1" t="s">
        <v>37</v>
      </c>
      <c r="O5565">
        <v>0</v>
      </c>
      <c r="P5565" s="1" t="s">
        <v>173</v>
      </c>
      <c r="Q5565" s="1" t="s">
        <v>11302</v>
      </c>
      <c r="R5565" s="1" t="s">
        <v>382</v>
      </c>
      <c r="S5565">
        <v>43</v>
      </c>
      <c r="T5565" s="1" t="s">
        <v>32</v>
      </c>
      <c r="U5565" s="1" t="s">
        <v>32</v>
      </c>
      <c r="V5565" s="1" t="s">
        <v>37</v>
      </c>
      <c r="W5565">
        <v>2</v>
      </c>
      <c r="X5565" s="1" t="s">
        <v>37</v>
      </c>
      <c r="Y5565" s="1" t="s">
        <v>38</v>
      </c>
      <c r="Z5565" s="1" t="s">
        <v>637</v>
      </c>
      <c r="AA5565">
        <v>49</v>
      </c>
      <c r="AB5565">
        <v>3591</v>
      </c>
      <c r="AE5565" t="s">
        <v>146</v>
      </c>
    </row>
    <row r="5566" spans="1:31" x14ac:dyDescent="0.3">
      <c r="A5566" s="1" t="s">
        <v>11303</v>
      </c>
      <c r="B5566" s="1" t="s">
        <v>32</v>
      </c>
      <c r="C5566"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s="1" t="s">
        <v>37</v>
      </c>
      <c r="J5566" s="1" t="s">
        <v>33</v>
      </c>
      <c r="K5566">
        <v>69</v>
      </c>
      <c r="L5566">
        <v>0</v>
      </c>
      <c r="M5566">
        <v>4</v>
      </c>
      <c r="N5566" s="1" t="s">
        <v>37</v>
      </c>
      <c r="O5566">
        <v>0</v>
      </c>
      <c r="P5566" s="1" t="s">
        <v>123</v>
      </c>
      <c r="Q5566" s="1" t="s">
        <v>11304</v>
      </c>
      <c r="R5566" s="1" t="s">
        <v>36</v>
      </c>
      <c r="S5566">
        <v>58</v>
      </c>
      <c r="T5566" s="1" t="s">
        <v>32</v>
      </c>
      <c r="U5566" s="1" t="s">
        <v>32</v>
      </c>
      <c r="V5566" s="1" t="s">
        <v>37</v>
      </c>
      <c r="W5566">
        <v>5</v>
      </c>
      <c r="X5566" s="1" t="s">
        <v>37</v>
      </c>
      <c r="Y5566" s="1" t="s">
        <v>61</v>
      </c>
      <c r="Z5566" s="1" t="s">
        <v>637</v>
      </c>
      <c r="AA5566">
        <v>21</v>
      </c>
      <c r="AB5566">
        <v>665</v>
      </c>
      <c r="AE5566" t="s">
        <v>102</v>
      </c>
    </row>
    <row r="5567" spans="1:31" x14ac:dyDescent="0.3">
      <c r="A5567" s="1" t="s">
        <v>11305</v>
      </c>
      <c r="B5567" s="1" t="s">
        <v>32</v>
      </c>
      <c r="C5567"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s="1" t="s">
        <v>37</v>
      </c>
      <c r="J5567" s="1" t="s">
        <v>33</v>
      </c>
      <c r="K5567">
        <v>130</v>
      </c>
      <c r="L5567">
        <v>0</v>
      </c>
      <c r="M5567">
        <v>17</v>
      </c>
      <c r="N5567" s="1" t="s">
        <v>37</v>
      </c>
      <c r="O5567">
        <v>0</v>
      </c>
      <c r="P5567" s="1" t="s">
        <v>108</v>
      </c>
      <c r="Q5567" s="1" t="s">
        <v>11306</v>
      </c>
      <c r="R5567" s="1" t="s">
        <v>382</v>
      </c>
      <c r="S5567">
        <v>30</v>
      </c>
      <c r="T5567" s="1" t="s">
        <v>32</v>
      </c>
      <c r="U5567" s="1" t="s">
        <v>32</v>
      </c>
      <c r="V5567" s="1" t="s">
        <v>37</v>
      </c>
      <c r="W5567">
        <v>5</v>
      </c>
      <c r="X5567" s="1" t="s">
        <v>32</v>
      </c>
      <c r="Y5567" s="1" t="s">
        <v>61</v>
      </c>
      <c r="Z5567" s="1" t="s">
        <v>637</v>
      </c>
      <c r="AA5567">
        <v>39</v>
      </c>
      <c r="AB5567">
        <v>1347</v>
      </c>
      <c r="AE5567" t="s">
        <v>190</v>
      </c>
    </row>
    <row r="5568" spans="1:31" x14ac:dyDescent="0.3">
      <c r="A5568" s="1" t="s">
        <v>11307</v>
      </c>
      <c r="B5568" s="1" t="s">
        <v>32</v>
      </c>
      <c r="C5568"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s="1" t="s">
        <v>37</v>
      </c>
      <c r="J5568" s="1" t="s">
        <v>33</v>
      </c>
      <c r="K5568">
        <v>212</v>
      </c>
      <c r="L5568">
        <v>0</v>
      </c>
      <c r="M5568">
        <v>30</v>
      </c>
      <c r="N5568" s="1" t="s">
        <v>37</v>
      </c>
      <c r="O5568">
        <v>0</v>
      </c>
      <c r="P5568" s="1" t="s">
        <v>210</v>
      </c>
      <c r="Q5568" s="1" t="s">
        <v>11308</v>
      </c>
      <c r="R5568" s="1" t="s">
        <v>382</v>
      </c>
      <c r="S5568">
        <v>23</v>
      </c>
      <c r="T5568" s="1" t="s">
        <v>37</v>
      </c>
      <c r="U5568" s="1" t="s">
        <v>32</v>
      </c>
      <c r="V5568" s="1" t="s">
        <v>37</v>
      </c>
      <c r="W5568">
        <v>5</v>
      </c>
      <c r="X5568" s="1" t="s">
        <v>37</v>
      </c>
      <c r="Y5568" s="1" t="s">
        <v>38</v>
      </c>
      <c r="Z5568" s="1" t="s">
        <v>637</v>
      </c>
      <c r="AA5568">
        <v>52</v>
      </c>
      <c r="AB5568">
        <v>3650</v>
      </c>
      <c r="AE5568" t="s">
        <v>164</v>
      </c>
    </row>
    <row r="5569" spans="1:31" x14ac:dyDescent="0.3">
      <c r="A5569" s="1" t="s">
        <v>11309</v>
      </c>
      <c r="B5569" s="1" t="s">
        <v>32</v>
      </c>
      <c r="C5569"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s="1" t="s">
        <v>37</v>
      </c>
      <c r="J5569" s="1" t="s">
        <v>33</v>
      </c>
      <c r="K5569">
        <v>130</v>
      </c>
      <c r="L5569">
        <v>0</v>
      </c>
      <c r="M5569">
        <v>25</v>
      </c>
      <c r="N5569" s="1" t="s">
        <v>37</v>
      </c>
      <c r="O5569">
        <v>0</v>
      </c>
      <c r="P5569" s="1" t="s">
        <v>135</v>
      </c>
      <c r="Q5569" s="1" t="s">
        <v>11310</v>
      </c>
      <c r="R5569" s="1" t="s">
        <v>36</v>
      </c>
      <c r="S5569">
        <v>84</v>
      </c>
      <c r="T5569" s="1" t="s">
        <v>32</v>
      </c>
      <c r="U5569" s="1" t="s">
        <v>37</v>
      </c>
      <c r="V5569" s="1" t="s">
        <v>37</v>
      </c>
      <c r="W5569">
        <v>3</v>
      </c>
      <c r="X5569" s="1" t="s">
        <v>37</v>
      </c>
      <c r="Y5569" s="1" t="s">
        <v>44</v>
      </c>
      <c r="Z5569" s="1" t="s">
        <v>637</v>
      </c>
      <c r="AA5569">
        <v>46</v>
      </c>
      <c r="AB5569">
        <v>2230</v>
      </c>
      <c r="AE5569" t="s">
        <v>262</v>
      </c>
    </row>
    <row r="5570" spans="1:31" x14ac:dyDescent="0.3">
      <c r="A5570" s="1" t="s">
        <v>11311</v>
      </c>
      <c r="B5570" s="1" t="s">
        <v>32</v>
      </c>
      <c r="C5570"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s="1" t="s">
        <v>37</v>
      </c>
      <c r="J5570" s="1" t="s">
        <v>33</v>
      </c>
      <c r="K5570">
        <v>402</v>
      </c>
      <c r="L5570">
        <v>0</v>
      </c>
      <c r="M5570">
        <v>10</v>
      </c>
      <c r="N5570" s="1" t="s">
        <v>37</v>
      </c>
      <c r="O5570">
        <v>0</v>
      </c>
      <c r="P5570" s="1" t="s">
        <v>126</v>
      </c>
      <c r="Q5570" s="1" t="s">
        <v>11312</v>
      </c>
      <c r="R5570" s="1" t="s">
        <v>36</v>
      </c>
      <c r="S5570">
        <v>59</v>
      </c>
      <c r="T5570" s="1" t="s">
        <v>32</v>
      </c>
      <c r="U5570" s="1" t="s">
        <v>32</v>
      </c>
      <c r="V5570" s="1" t="s">
        <v>37</v>
      </c>
      <c r="W5570">
        <v>3</v>
      </c>
      <c r="X5570" s="1" t="s">
        <v>37</v>
      </c>
      <c r="Y5570" s="1" t="s">
        <v>44</v>
      </c>
      <c r="Z5570" s="1" t="s">
        <v>637</v>
      </c>
      <c r="AA5570">
        <v>51</v>
      </c>
      <c r="AB5570">
        <v>3590</v>
      </c>
      <c r="AE5570" t="s">
        <v>164</v>
      </c>
    </row>
    <row r="5571" spans="1:31" x14ac:dyDescent="0.3">
      <c r="A5571" s="1" t="s">
        <v>11313</v>
      </c>
      <c r="B5571" s="1" t="s">
        <v>32</v>
      </c>
      <c r="C5571"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s="1" t="s">
        <v>37</v>
      </c>
      <c r="J5571" s="1" t="s">
        <v>33</v>
      </c>
      <c r="K5571">
        <v>32</v>
      </c>
      <c r="L5571">
        <v>0</v>
      </c>
      <c r="M5571">
        <v>10</v>
      </c>
      <c r="N5571" s="1" t="s">
        <v>37</v>
      </c>
      <c r="O5571">
        <v>0</v>
      </c>
      <c r="P5571" s="1" t="s">
        <v>55</v>
      </c>
      <c r="Q5571" s="1" t="s">
        <v>11314</v>
      </c>
      <c r="R5571" s="1" t="s">
        <v>382</v>
      </c>
      <c r="S5571">
        <v>47</v>
      </c>
      <c r="T5571" s="1" t="s">
        <v>32</v>
      </c>
      <c r="U5571" s="1" t="s">
        <v>32</v>
      </c>
      <c r="V5571" s="1" t="s">
        <v>37</v>
      </c>
      <c r="W5571">
        <v>6</v>
      </c>
      <c r="X5571" s="1" t="s">
        <v>32</v>
      </c>
      <c r="Y5571" s="1" t="s">
        <v>61</v>
      </c>
      <c r="Z5571" s="1" t="s">
        <v>637</v>
      </c>
      <c r="AA5571">
        <v>34</v>
      </c>
      <c r="AB5571">
        <v>381</v>
      </c>
      <c r="AE5571" t="s">
        <v>70</v>
      </c>
    </row>
    <row r="5572" spans="1:31" x14ac:dyDescent="0.3">
      <c r="A5572" s="1" t="s">
        <v>11315</v>
      </c>
      <c r="B5572" s="1" t="s">
        <v>32</v>
      </c>
      <c r="C5572"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s="1" t="s">
        <v>37</v>
      </c>
      <c r="J5572" s="1" t="s">
        <v>33</v>
      </c>
      <c r="K5572">
        <v>148</v>
      </c>
      <c r="L5572">
        <v>0</v>
      </c>
      <c r="M5572">
        <v>6</v>
      </c>
      <c r="N5572" s="1" t="s">
        <v>37</v>
      </c>
      <c r="O5572">
        <v>0</v>
      </c>
      <c r="P5572" s="1" t="s">
        <v>223</v>
      </c>
      <c r="Q5572" s="1" t="s">
        <v>11316</v>
      </c>
      <c r="R5572" s="1" t="s">
        <v>382</v>
      </c>
      <c r="S5572">
        <v>50</v>
      </c>
      <c r="T5572" s="1" t="s">
        <v>32</v>
      </c>
      <c r="U5572" s="1" t="s">
        <v>32</v>
      </c>
      <c r="V5572" s="1" t="s">
        <v>37</v>
      </c>
      <c r="W5572">
        <v>2</v>
      </c>
      <c r="X5572" s="1" t="s">
        <v>32</v>
      </c>
      <c r="Y5572" s="1" t="s">
        <v>61</v>
      </c>
      <c r="Z5572" s="1" t="s">
        <v>637</v>
      </c>
      <c r="AA5572">
        <v>18</v>
      </c>
      <c r="AB5572">
        <v>501</v>
      </c>
      <c r="AE5572" t="s">
        <v>298</v>
      </c>
    </row>
    <row r="5573" spans="1:31" x14ac:dyDescent="0.3">
      <c r="A5573" s="1" t="s">
        <v>11317</v>
      </c>
      <c r="B5573" s="1" t="s">
        <v>32</v>
      </c>
      <c r="C5573"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s="1" t="s">
        <v>37</v>
      </c>
      <c r="J5573" s="1" t="s">
        <v>33</v>
      </c>
      <c r="K5573">
        <v>117</v>
      </c>
      <c r="L5573">
        <v>0</v>
      </c>
      <c r="M5573">
        <v>5</v>
      </c>
      <c r="N5573" s="1" t="s">
        <v>37</v>
      </c>
      <c r="O5573">
        <v>0</v>
      </c>
      <c r="P5573" s="1" t="s">
        <v>349</v>
      </c>
      <c r="Q5573" s="1" t="s">
        <v>11318</v>
      </c>
      <c r="R5573" s="1" t="s">
        <v>36</v>
      </c>
      <c r="S5573">
        <v>38</v>
      </c>
      <c r="T5573" s="1" t="s">
        <v>32</v>
      </c>
      <c r="U5573" s="1" t="s">
        <v>32</v>
      </c>
      <c r="V5573" s="1" t="s">
        <v>37</v>
      </c>
      <c r="W5573">
        <v>3</v>
      </c>
      <c r="X5573" s="1" t="s">
        <v>32</v>
      </c>
      <c r="Y5573" s="1" t="s">
        <v>61</v>
      </c>
      <c r="Z5573" s="1" t="s">
        <v>637</v>
      </c>
      <c r="AA5573">
        <v>30</v>
      </c>
      <c r="AB5573">
        <v>1723</v>
      </c>
      <c r="AE5573" t="s">
        <v>605</v>
      </c>
    </row>
    <row r="5574" spans="1:31" x14ac:dyDescent="0.3">
      <c r="A5574" s="1" t="s">
        <v>11319</v>
      </c>
      <c r="B5574" s="1" t="s">
        <v>32</v>
      </c>
      <c r="C5574"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s="1" t="s">
        <v>37</v>
      </c>
      <c r="J5574" s="1" t="s">
        <v>33</v>
      </c>
      <c r="K5574">
        <v>140</v>
      </c>
      <c r="L5574">
        <v>0</v>
      </c>
      <c r="M5574">
        <v>5</v>
      </c>
      <c r="N5574" s="1" t="s">
        <v>37</v>
      </c>
      <c r="O5574">
        <v>0</v>
      </c>
      <c r="P5574" s="1" t="s">
        <v>242</v>
      </c>
      <c r="Q5574" s="1" t="s">
        <v>11320</v>
      </c>
      <c r="R5574" s="1" t="s">
        <v>382</v>
      </c>
      <c r="S5574">
        <v>30</v>
      </c>
      <c r="T5574" s="1" t="s">
        <v>32</v>
      </c>
      <c r="U5574" s="1" t="s">
        <v>32</v>
      </c>
      <c r="V5574" s="1" t="s">
        <v>37</v>
      </c>
      <c r="W5574">
        <v>4</v>
      </c>
      <c r="X5574" s="1" t="s">
        <v>37</v>
      </c>
      <c r="Y5574" s="1" t="s">
        <v>44</v>
      </c>
      <c r="Z5574" s="1" t="s">
        <v>637</v>
      </c>
      <c r="AA5574">
        <v>28</v>
      </c>
      <c r="AB5574">
        <v>2014</v>
      </c>
      <c r="AE5574" t="s">
        <v>751</v>
      </c>
    </row>
    <row r="5575" spans="1:31" x14ac:dyDescent="0.3">
      <c r="A5575" s="1" t="s">
        <v>11321</v>
      </c>
      <c r="B5575" s="1" t="s">
        <v>32</v>
      </c>
      <c r="C5575"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s="1" t="s">
        <v>37</v>
      </c>
      <c r="J5575" s="1" t="s">
        <v>33</v>
      </c>
      <c r="K5575">
        <v>211</v>
      </c>
      <c r="L5575">
        <v>0</v>
      </c>
      <c r="M5575">
        <v>4</v>
      </c>
      <c r="N5575" s="1" t="s">
        <v>37</v>
      </c>
      <c r="O5575">
        <v>0</v>
      </c>
      <c r="P5575" s="1" t="s">
        <v>307</v>
      </c>
      <c r="Q5575" s="1" t="s">
        <v>11322</v>
      </c>
      <c r="R5575" s="1" t="s">
        <v>382</v>
      </c>
      <c r="S5575">
        <v>56</v>
      </c>
      <c r="T5575" s="1" t="s">
        <v>32</v>
      </c>
      <c r="U5575" s="1" t="s">
        <v>32</v>
      </c>
      <c r="V5575" s="1" t="s">
        <v>37</v>
      </c>
      <c r="W5575">
        <v>2</v>
      </c>
      <c r="X5575" s="1" t="s">
        <v>32</v>
      </c>
      <c r="Y5575" s="1" t="s">
        <v>61</v>
      </c>
      <c r="Z5575" s="1" t="s">
        <v>637</v>
      </c>
      <c r="AA5575">
        <v>21</v>
      </c>
      <c r="AB5575">
        <v>1005</v>
      </c>
      <c r="AE5575" t="s">
        <v>262</v>
      </c>
    </row>
    <row r="5576" spans="1:31" x14ac:dyDescent="0.3">
      <c r="A5576" s="1" t="s">
        <v>11323</v>
      </c>
      <c r="B5576" s="1" t="s">
        <v>32</v>
      </c>
      <c r="C5576"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s="1" t="s">
        <v>37</v>
      </c>
      <c r="J5576" s="1" t="s">
        <v>33</v>
      </c>
      <c r="K5576">
        <v>293</v>
      </c>
      <c r="L5576">
        <v>0</v>
      </c>
      <c r="M5576">
        <v>10</v>
      </c>
      <c r="N5576" s="1" t="s">
        <v>37</v>
      </c>
      <c r="O5576">
        <v>0</v>
      </c>
      <c r="P5576" s="1" t="s">
        <v>183</v>
      </c>
      <c r="Q5576" s="1" t="s">
        <v>11324</v>
      </c>
      <c r="R5576" s="1" t="s">
        <v>382</v>
      </c>
      <c r="S5576">
        <v>55</v>
      </c>
      <c r="T5576" s="1" t="s">
        <v>32</v>
      </c>
      <c r="U5576" s="1" t="s">
        <v>32</v>
      </c>
      <c r="V5576" s="1" t="s">
        <v>37</v>
      </c>
      <c r="W5576">
        <v>6</v>
      </c>
      <c r="X5576" s="1" t="s">
        <v>32</v>
      </c>
      <c r="Y5576" s="1" t="s">
        <v>61</v>
      </c>
      <c r="Z5576" s="1" t="s">
        <v>637</v>
      </c>
      <c r="AA5576">
        <v>47</v>
      </c>
      <c r="AB5576">
        <v>2723</v>
      </c>
      <c r="AE5576" t="s">
        <v>605</v>
      </c>
    </row>
    <row r="5577" spans="1:31" x14ac:dyDescent="0.3">
      <c r="A5577" s="1" t="s">
        <v>11325</v>
      </c>
      <c r="B5577" s="1" t="s">
        <v>32</v>
      </c>
      <c r="C5577"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s="1" t="s">
        <v>37</v>
      </c>
      <c r="J5577" s="1" t="s">
        <v>33</v>
      </c>
      <c r="K5577">
        <v>42</v>
      </c>
      <c r="L5577">
        <v>0</v>
      </c>
      <c r="M5577">
        <v>20</v>
      </c>
      <c r="N5577" s="1" t="s">
        <v>37</v>
      </c>
      <c r="O5577">
        <v>0</v>
      </c>
      <c r="P5577" s="1" t="s">
        <v>96</v>
      </c>
      <c r="Q5577" s="1" t="s">
        <v>11326</v>
      </c>
      <c r="R5577" s="1" t="s">
        <v>382</v>
      </c>
      <c r="S5577">
        <v>25</v>
      </c>
      <c r="T5577" s="1" t="s">
        <v>37</v>
      </c>
      <c r="U5577" s="1" t="s">
        <v>32</v>
      </c>
      <c r="V5577" s="1" t="s">
        <v>37</v>
      </c>
      <c r="W5577">
        <v>2</v>
      </c>
      <c r="X5577" s="1" t="s">
        <v>32</v>
      </c>
      <c r="Y5577" s="1" t="s">
        <v>61</v>
      </c>
      <c r="Z5577" s="1" t="s">
        <v>637</v>
      </c>
      <c r="AA5577">
        <v>10</v>
      </c>
      <c r="AB5577">
        <v>210</v>
      </c>
      <c r="AE5577" t="s">
        <v>94</v>
      </c>
    </row>
    <row r="5578" spans="1:31" x14ac:dyDescent="0.3">
      <c r="A5578" s="1" t="s">
        <v>11327</v>
      </c>
      <c r="B5578" s="1" t="s">
        <v>32</v>
      </c>
      <c r="C5578"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s="1" t="s">
        <v>37</v>
      </c>
      <c r="J5578" s="1" t="s">
        <v>33</v>
      </c>
      <c r="K5578">
        <v>262</v>
      </c>
      <c r="L5578">
        <v>0</v>
      </c>
      <c r="M5578">
        <v>27</v>
      </c>
      <c r="N5578" s="1" t="s">
        <v>37</v>
      </c>
      <c r="O5578">
        <v>0</v>
      </c>
      <c r="P5578" s="1" t="s">
        <v>78</v>
      </c>
      <c r="Q5578" s="1" t="s">
        <v>11328</v>
      </c>
      <c r="R5578" s="1" t="s">
        <v>382</v>
      </c>
      <c r="S5578">
        <v>61</v>
      </c>
      <c r="T5578" s="1" t="s">
        <v>32</v>
      </c>
      <c r="U5578" s="1" t="s">
        <v>32</v>
      </c>
      <c r="V5578" s="1" t="s">
        <v>37</v>
      </c>
      <c r="W5578">
        <v>6</v>
      </c>
      <c r="X5578" s="1" t="s">
        <v>37</v>
      </c>
      <c r="Y5578" s="1" t="s">
        <v>38</v>
      </c>
      <c r="Z5578" s="1" t="s">
        <v>637</v>
      </c>
      <c r="AA5578">
        <v>23</v>
      </c>
      <c r="AB5578">
        <v>1688</v>
      </c>
      <c r="AE5578" t="s">
        <v>146</v>
      </c>
    </row>
    <row r="5579" spans="1:31" x14ac:dyDescent="0.3">
      <c r="A5579" s="1" t="s">
        <v>11329</v>
      </c>
      <c r="B5579" s="1" t="s">
        <v>32</v>
      </c>
      <c r="C5579"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s="1" t="s">
        <v>37</v>
      </c>
      <c r="J5579" s="1" t="s">
        <v>33</v>
      </c>
      <c r="K5579">
        <v>274</v>
      </c>
      <c r="L5579">
        <v>0</v>
      </c>
      <c r="M5579">
        <v>28</v>
      </c>
      <c r="N5579" s="1" t="s">
        <v>37</v>
      </c>
      <c r="O5579">
        <v>0</v>
      </c>
      <c r="P5579" s="1" t="s">
        <v>42</v>
      </c>
      <c r="Q5579" s="1" t="s">
        <v>11330</v>
      </c>
      <c r="R5579" s="1" t="s">
        <v>382</v>
      </c>
      <c r="S5579">
        <v>28</v>
      </c>
      <c r="T5579" s="1" t="s">
        <v>37</v>
      </c>
      <c r="U5579" s="1" t="s">
        <v>32</v>
      </c>
      <c r="V5579" s="1" t="s">
        <v>37</v>
      </c>
      <c r="W5579">
        <v>2</v>
      </c>
      <c r="X5579" s="1" t="s">
        <v>37</v>
      </c>
      <c r="Y5579" s="1" t="s">
        <v>44</v>
      </c>
      <c r="Z5579" s="1" t="s">
        <v>637</v>
      </c>
      <c r="AA5579">
        <v>31</v>
      </c>
      <c r="AB5579">
        <v>1805</v>
      </c>
      <c r="AE5579" t="s">
        <v>746</v>
      </c>
    </row>
    <row r="5580" spans="1:31" x14ac:dyDescent="0.3">
      <c r="A5580" s="1" t="s">
        <v>11331</v>
      </c>
      <c r="B5580" s="1" t="s">
        <v>32</v>
      </c>
      <c r="C5580"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s="1" t="s">
        <v>37</v>
      </c>
      <c r="J5580" s="1" t="s">
        <v>33</v>
      </c>
      <c r="K5580">
        <v>42</v>
      </c>
      <c r="L5580">
        <v>0</v>
      </c>
      <c r="M5580">
        <v>12</v>
      </c>
      <c r="N5580" s="1" t="s">
        <v>37</v>
      </c>
      <c r="O5580">
        <v>0</v>
      </c>
      <c r="P5580" s="1" t="s">
        <v>96</v>
      </c>
      <c r="Q5580" s="1" t="s">
        <v>11332</v>
      </c>
      <c r="R5580" s="1" t="s">
        <v>382</v>
      </c>
      <c r="S5580">
        <v>27</v>
      </c>
      <c r="T5580" s="1" t="s">
        <v>37</v>
      </c>
      <c r="U5580" s="1" t="s">
        <v>32</v>
      </c>
      <c r="V5580" s="1" t="s">
        <v>37</v>
      </c>
      <c r="W5580">
        <v>6</v>
      </c>
      <c r="X5580" s="1" t="s">
        <v>37</v>
      </c>
      <c r="Y5580" s="1" t="s">
        <v>61</v>
      </c>
      <c r="Z5580" s="1" t="s">
        <v>637</v>
      </c>
      <c r="AA5580">
        <v>21</v>
      </c>
      <c r="AB5580">
        <v>237</v>
      </c>
      <c r="AE5580" t="s">
        <v>70</v>
      </c>
    </row>
    <row r="5581" spans="1:31" x14ac:dyDescent="0.3">
      <c r="A5581" s="1" t="s">
        <v>11333</v>
      </c>
      <c r="B5581" s="1" t="s">
        <v>32</v>
      </c>
      <c r="C5581"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s="1" t="s">
        <v>37</v>
      </c>
      <c r="J5581" s="1" t="s">
        <v>33</v>
      </c>
      <c r="K5581">
        <v>217</v>
      </c>
      <c r="L5581">
        <v>0</v>
      </c>
      <c r="M5581">
        <v>3</v>
      </c>
      <c r="N5581" s="1" t="s">
        <v>37</v>
      </c>
      <c r="O5581">
        <v>0</v>
      </c>
      <c r="P5581" s="1" t="s">
        <v>168</v>
      </c>
      <c r="Q5581" s="1" t="s">
        <v>11334</v>
      </c>
      <c r="R5581" s="1" t="s">
        <v>36</v>
      </c>
      <c r="S5581">
        <v>60</v>
      </c>
      <c r="T5581" s="1" t="s">
        <v>32</v>
      </c>
      <c r="U5581" s="1" t="s">
        <v>32</v>
      </c>
      <c r="V5581" s="1" t="s">
        <v>37</v>
      </c>
      <c r="W5581">
        <v>4</v>
      </c>
      <c r="X5581" s="1" t="s">
        <v>37</v>
      </c>
      <c r="Y5581" s="1" t="s">
        <v>44</v>
      </c>
      <c r="Z5581" s="1" t="s">
        <v>637</v>
      </c>
      <c r="AA5581">
        <v>33</v>
      </c>
      <c r="AB5581">
        <v>2434</v>
      </c>
      <c r="AE5581" t="s">
        <v>751</v>
      </c>
    </row>
    <row r="5582" spans="1:31" x14ac:dyDescent="0.3">
      <c r="A5582" s="1" t="s">
        <v>11335</v>
      </c>
      <c r="B5582" s="1" t="s">
        <v>32</v>
      </c>
      <c r="C5582"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s="1" t="s">
        <v>37</v>
      </c>
      <c r="J5582" s="1" t="s">
        <v>33</v>
      </c>
      <c r="K5582">
        <v>6</v>
      </c>
      <c r="L5582">
        <v>0</v>
      </c>
      <c r="M5582">
        <v>4</v>
      </c>
      <c r="N5582" s="1" t="s">
        <v>37</v>
      </c>
      <c r="O5582">
        <v>0</v>
      </c>
      <c r="P5582" s="1" t="s">
        <v>108</v>
      </c>
      <c r="Q5582" s="1" t="s">
        <v>11336</v>
      </c>
      <c r="R5582" s="1" t="s">
        <v>382</v>
      </c>
      <c r="S5582">
        <v>65</v>
      </c>
      <c r="T5582" s="1" t="s">
        <v>32</v>
      </c>
      <c r="U5582" s="1" t="s">
        <v>37</v>
      </c>
      <c r="V5582" s="1" t="s">
        <v>37</v>
      </c>
      <c r="W5582">
        <v>5</v>
      </c>
      <c r="X5582" s="1" t="s">
        <v>32</v>
      </c>
      <c r="Y5582" s="1" t="s">
        <v>61</v>
      </c>
      <c r="Z5582" s="1" t="s">
        <v>637</v>
      </c>
      <c r="AA5582">
        <v>25</v>
      </c>
      <c r="AB5582">
        <v>25</v>
      </c>
      <c r="AE5582" t="s">
        <v>86</v>
      </c>
    </row>
    <row r="5583" spans="1:31" x14ac:dyDescent="0.3">
      <c r="A5583" s="1" t="s">
        <v>11337</v>
      </c>
      <c r="B5583" s="1" t="s">
        <v>32</v>
      </c>
      <c r="C5583"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s="1" t="s">
        <v>37</v>
      </c>
      <c r="J5583" s="1" t="s">
        <v>33</v>
      </c>
      <c r="K5583">
        <v>76</v>
      </c>
      <c r="L5583">
        <v>0</v>
      </c>
      <c r="M5583">
        <v>10</v>
      </c>
      <c r="N5583" s="1" t="s">
        <v>37</v>
      </c>
      <c r="O5583">
        <v>0</v>
      </c>
      <c r="P5583" s="1" t="s">
        <v>82</v>
      </c>
      <c r="Q5583" s="1" t="s">
        <v>11338</v>
      </c>
      <c r="R5583" s="1" t="s">
        <v>36</v>
      </c>
      <c r="S5583">
        <v>43</v>
      </c>
      <c r="T5583" s="1" t="s">
        <v>32</v>
      </c>
      <c r="U5583" s="1" t="s">
        <v>32</v>
      </c>
      <c r="V5583" s="1" t="s">
        <v>37</v>
      </c>
      <c r="W5583">
        <v>6</v>
      </c>
      <c r="X5583" s="1" t="s">
        <v>32</v>
      </c>
      <c r="Y5583" s="1" t="s">
        <v>38</v>
      </c>
      <c r="Z5583" s="1" t="s">
        <v>637</v>
      </c>
      <c r="AA5583">
        <v>29</v>
      </c>
      <c r="AB5583">
        <v>802</v>
      </c>
      <c r="AE5583" t="s">
        <v>298</v>
      </c>
    </row>
    <row r="5584" spans="1:31" x14ac:dyDescent="0.3">
      <c r="A5584" s="1" t="s">
        <v>11339</v>
      </c>
      <c r="B5584" s="1" t="s">
        <v>32</v>
      </c>
      <c r="C5584"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s="1" t="s">
        <v>37</v>
      </c>
      <c r="J5584" s="1" t="s">
        <v>33</v>
      </c>
      <c r="K5584">
        <v>178</v>
      </c>
      <c r="L5584">
        <v>0</v>
      </c>
      <c r="M5584">
        <v>10</v>
      </c>
      <c r="N5584" s="1" t="s">
        <v>37</v>
      </c>
      <c r="O5584">
        <v>0</v>
      </c>
      <c r="P5584" s="1" t="s">
        <v>399</v>
      </c>
      <c r="Q5584" s="1" t="s">
        <v>11340</v>
      </c>
      <c r="R5584" s="1" t="s">
        <v>36</v>
      </c>
      <c r="S5584">
        <v>55</v>
      </c>
      <c r="T5584" s="1" t="s">
        <v>32</v>
      </c>
      <c r="U5584" s="1" t="s">
        <v>32</v>
      </c>
      <c r="V5584" s="1" t="s">
        <v>37</v>
      </c>
      <c r="W5584">
        <v>3</v>
      </c>
      <c r="X5584" s="1" t="s">
        <v>37</v>
      </c>
      <c r="Y5584" s="1" t="s">
        <v>38</v>
      </c>
      <c r="Z5584" s="1" t="s">
        <v>637</v>
      </c>
      <c r="AA5584">
        <v>38</v>
      </c>
      <c r="AB5584">
        <v>2606</v>
      </c>
      <c r="AE5584" t="s">
        <v>106</v>
      </c>
    </row>
    <row r="5585" spans="1:31" x14ac:dyDescent="0.3">
      <c r="A5585" s="1" t="s">
        <v>11341</v>
      </c>
      <c r="B5585" s="1" t="s">
        <v>32</v>
      </c>
      <c r="C5585"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s="1" t="s">
        <v>37</v>
      </c>
      <c r="J5585" s="1" t="s">
        <v>33</v>
      </c>
      <c r="K5585">
        <v>154</v>
      </c>
      <c r="L5585">
        <v>0</v>
      </c>
      <c r="M5585">
        <v>15</v>
      </c>
      <c r="N5585" s="1" t="s">
        <v>37</v>
      </c>
      <c r="O5585">
        <v>0</v>
      </c>
      <c r="P5585" s="1" t="s">
        <v>104</v>
      </c>
      <c r="Q5585" s="1" t="s">
        <v>11342</v>
      </c>
      <c r="R5585" s="1" t="s">
        <v>382</v>
      </c>
      <c r="S5585">
        <v>30</v>
      </c>
      <c r="T5585" s="1" t="s">
        <v>32</v>
      </c>
      <c r="U5585" s="1" t="s">
        <v>32</v>
      </c>
      <c r="V5585" s="1" t="s">
        <v>37</v>
      </c>
      <c r="W5585">
        <v>6</v>
      </c>
      <c r="X5585" s="1" t="s">
        <v>32</v>
      </c>
      <c r="Y5585" s="1" t="s">
        <v>44</v>
      </c>
      <c r="Z5585" s="1" t="s">
        <v>637</v>
      </c>
      <c r="AA5585">
        <v>13</v>
      </c>
      <c r="AB5585">
        <v>425</v>
      </c>
      <c r="AE5585" t="s">
        <v>301</v>
      </c>
    </row>
    <row r="5586" spans="1:31" x14ac:dyDescent="0.3">
      <c r="A5586" s="1" t="s">
        <v>11343</v>
      </c>
      <c r="B5586" s="1" t="s">
        <v>32</v>
      </c>
      <c r="C5586"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s="1" t="s">
        <v>37</v>
      </c>
      <c r="J5586" s="1" t="s">
        <v>33</v>
      </c>
      <c r="K5586">
        <v>123</v>
      </c>
      <c r="L5586">
        <v>0</v>
      </c>
      <c r="M5586">
        <v>4</v>
      </c>
      <c r="N5586" s="1" t="s">
        <v>37</v>
      </c>
      <c r="O5586">
        <v>0</v>
      </c>
      <c r="P5586" s="1" t="s">
        <v>88</v>
      </c>
      <c r="Q5586" s="1" t="s">
        <v>11344</v>
      </c>
      <c r="R5586" s="1" t="s">
        <v>36</v>
      </c>
      <c r="S5586">
        <v>56</v>
      </c>
      <c r="T5586" s="1" t="s">
        <v>32</v>
      </c>
      <c r="U5586" s="1" t="s">
        <v>32</v>
      </c>
      <c r="V5586" s="1" t="s">
        <v>37</v>
      </c>
      <c r="W5586">
        <v>2</v>
      </c>
      <c r="X5586" s="1" t="s">
        <v>37</v>
      </c>
      <c r="Y5586" s="1" t="s">
        <v>38</v>
      </c>
      <c r="Z5586" s="1" t="s">
        <v>637</v>
      </c>
      <c r="AA5586">
        <v>22</v>
      </c>
      <c r="AB5586">
        <v>1313</v>
      </c>
      <c r="AE5586" t="s">
        <v>422</v>
      </c>
    </row>
    <row r="5587" spans="1:31" x14ac:dyDescent="0.3">
      <c r="A5587" s="1" t="s">
        <v>11345</v>
      </c>
      <c r="B5587" s="1" t="s">
        <v>32</v>
      </c>
      <c r="C5587"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s="1" t="s">
        <v>37</v>
      </c>
      <c r="J5587" s="1" t="s">
        <v>33</v>
      </c>
      <c r="K5587">
        <v>468</v>
      </c>
      <c r="L5587">
        <v>0</v>
      </c>
      <c r="M5587">
        <v>5</v>
      </c>
      <c r="N5587" s="1" t="s">
        <v>37</v>
      </c>
      <c r="O5587">
        <v>0</v>
      </c>
      <c r="P5587" s="1" t="s">
        <v>92</v>
      </c>
      <c r="Q5587" s="1" t="s">
        <v>11346</v>
      </c>
      <c r="R5587" s="1" t="s">
        <v>36</v>
      </c>
      <c r="S5587">
        <v>50</v>
      </c>
      <c r="T5587" s="1" t="s">
        <v>32</v>
      </c>
      <c r="U5587" s="1" t="s">
        <v>32</v>
      </c>
      <c r="V5587" s="1" t="s">
        <v>37</v>
      </c>
      <c r="W5587">
        <v>4</v>
      </c>
      <c r="X5587" s="1" t="s">
        <v>37</v>
      </c>
      <c r="Y5587" s="1" t="s">
        <v>44</v>
      </c>
      <c r="Z5587" s="1" t="s">
        <v>637</v>
      </c>
      <c r="AA5587">
        <v>31</v>
      </c>
      <c r="AB5587">
        <v>1991</v>
      </c>
      <c r="AE5587" t="s">
        <v>274</v>
      </c>
    </row>
    <row r="5588" spans="1:31" x14ac:dyDescent="0.3">
      <c r="A5588" s="1" t="s">
        <v>11347</v>
      </c>
      <c r="B5588" s="1" t="s">
        <v>32</v>
      </c>
      <c r="C5588"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s="1" t="s">
        <v>37</v>
      </c>
      <c r="J5588" s="1" t="s">
        <v>33</v>
      </c>
      <c r="K5588">
        <v>84</v>
      </c>
      <c r="L5588">
        <v>0</v>
      </c>
      <c r="M5588">
        <v>5</v>
      </c>
      <c r="N5588" s="1" t="s">
        <v>37</v>
      </c>
      <c r="O5588">
        <v>0</v>
      </c>
      <c r="P5588" s="1" t="s">
        <v>112</v>
      </c>
      <c r="Q5588" s="1" t="s">
        <v>11348</v>
      </c>
      <c r="R5588" s="1" t="s">
        <v>36</v>
      </c>
      <c r="S5588">
        <v>45</v>
      </c>
      <c r="T5588" s="1" t="s">
        <v>32</v>
      </c>
      <c r="U5588" s="1" t="s">
        <v>32</v>
      </c>
      <c r="V5588" s="1" t="s">
        <v>37</v>
      </c>
      <c r="W5588">
        <v>2</v>
      </c>
      <c r="X5588" s="1" t="s">
        <v>37</v>
      </c>
      <c r="Y5588" s="1" t="s">
        <v>44</v>
      </c>
      <c r="Z5588" s="1" t="s">
        <v>637</v>
      </c>
      <c r="AA5588">
        <v>29</v>
      </c>
      <c r="AB5588">
        <v>1235</v>
      </c>
      <c r="AE5588" t="s">
        <v>80</v>
      </c>
    </row>
    <row r="5589" spans="1:31" x14ac:dyDescent="0.3">
      <c r="A5589" s="1" t="s">
        <v>11349</v>
      </c>
      <c r="B5589" s="1" t="s">
        <v>32</v>
      </c>
      <c r="C5589"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s="1" t="s">
        <v>37</v>
      </c>
      <c r="J5589" s="1" t="s">
        <v>33</v>
      </c>
      <c r="K5589">
        <v>204</v>
      </c>
      <c r="L5589">
        <v>0</v>
      </c>
      <c r="M5589">
        <v>15</v>
      </c>
      <c r="N5589" s="1" t="s">
        <v>37</v>
      </c>
      <c r="O5589">
        <v>0</v>
      </c>
      <c r="P5589" s="1" t="s">
        <v>291</v>
      </c>
      <c r="Q5589" s="1" t="s">
        <v>11350</v>
      </c>
      <c r="R5589" s="1" t="s">
        <v>36</v>
      </c>
      <c r="S5589">
        <v>37</v>
      </c>
      <c r="T5589" s="1" t="s">
        <v>32</v>
      </c>
      <c r="U5589" s="1" t="s">
        <v>32</v>
      </c>
      <c r="V5589" s="1" t="s">
        <v>37</v>
      </c>
      <c r="W5589">
        <v>5</v>
      </c>
      <c r="X5589" s="1" t="s">
        <v>37</v>
      </c>
      <c r="Y5589" s="1" t="s">
        <v>61</v>
      </c>
      <c r="Z5589" s="1" t="s">
        <v>637</v>
      </c>
      <c r="AA5589">
        <v>41</v>
      </c>
      <c r="AB5589">
        <v>2270</v>
      </c>
      <c r="AE5589" t="s">
        <v>846</v>
      </c>
    </row>
    <row r="5590" spans="1:31" x14ac:dyDescent="0.3">
      <c r="A5590" s="1" t="s">
        <v>11351</v>
      </c>
      <c r="B5590" s="1" t="s">
        <v>32</v>
      </c>
      <c r="C5590"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s="1" t="s">
        <v>37</v>
      </c>
      <c r="J5590" s="1" t="s">
        <v>33</v>
      </c>
      <c r="K5590">
        <v>50</v>
      </c>
      <c r="L5590">
        <v>0</v>
      </c>
      <c r="M5590">
        <v>6</v>
      </c>
      <c r="N5590" s="1" t="s">
        <v>37</v>
      </c>
      <c r="O5590">
        <v>0</v>
      </c>
      <c r="P5590" s="1" t="s">
        <v>120</v>
      </c>
      <c r="Q5590" s="1" t="s">
        <v>11352</v>
      </c>
      <c r="R5590" s="1" t="s">
        <v>36</v>
      </c>
      <c r="S5590">
        <v>77</v>
      </c>
      <c r="T5590" s="1" t="s">
        <v>32</v>
      </c>
      <c r="U5590" s="1" t="s">
        <v>37</v>
      </c>
      <c r="V5590" s="1" t="s">
        <v>37</v>
      </c>
      <c r="W5590">
        <v>4</v>
      </c>
      <c r="X5590" s="1" t="s">
        <v>32</v>
      </c>
      <c r="Y5590" s="1" t="s">
        <v>44</v>
      </c>
      <c r="Z5590" s="1" t="s">
        <v>637</v>
      </c>
      <c r="AA5590">
        <v>36</v>
      </c>
      <c r="AB5590">
        <v>1061</v>
      </c>
      <c r="AE5590" t="s">
        <v>309</v>
      </c>
    </row>
    <row r="5591" spans="1:31" x14ac:dyDescent="0.3">
      <c r="A5591" s="1" t="s">
        <v>11353</v>
      </c>
      <c r="B5591" s="1" t="s">
        <v>32</v>
      </c>
      <c r="C5591"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s="1" t="s">
        <v>37</v>
      </c>
      <c r="J5591" s="1" t="s">
        <v>33</v>
      </c>
      <c r="K5591">
        <v>45</v>
      </c>
      <c r="L5591">
        <v>0</v>
      </c>
      <c r="M5591">
        <v>6</v>
      </c>
      <c r="N5591" s="1" t="s">
        <v>37</v>
      </c>
      <c r="O5591">
        <v>0</v>
      </c>
      <c r="P5591" s="1" t="s">
        <v>68</v>
      </c>
      <c r="Q5591" s="1" t="s">
        <v>11354</v>
      </c>
      <c r="R5591" s="1" t="s">
        <v>36</v>
      </c>
      <c r="S5591">
        <v>60</v>
      </c>
      <c r="T5591" s="1" t="s">
        <v>32</v>
      </c>
      <c r="U5591" s="1" t="s">
        <v>32</v>
      </c>
      <c r="V5591" s="1" t="s">
        <v>37</v>
      </c>
      <c r="W5591">
        <v>3</v>
      </c>
      <c r="X5591" s="1" t="s">
        <v>37</v>
      </c>
      <c r="Y5591" s="1" t="s">
        <v>61</v>
      </c>
      <c r="Z5591" s="1" t="s">
        <v>637</v>
      </c>
      <c r="AA5591">
        <v>44</v>
      </c>
      <c r="AB5591">
        <v>536</v>
      </c>
      <c r="AE5591" t="s">
        <v>98</v>
      </c>
    </row>
    <row r="5592" spans="1:31" x14ac:dyDescent="0.3">
      <c r="A5592" s="1" t="s">
        <v>11355</v>
      </c>
      <c r="B5592" s="1" t="s">
        <v>32</v>
      </c>
      <c r="C5592"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s="1" t="s">
        <v>37</v>
      </c>
      <c r="J5592" s="1" t="s">
        <v>33</v>
      </c>
      <c r="K5592">
        <v>123</v>
      </c>
      <c r="L5592">
        <v>0</v>
      </c>
      <c r="M5592">
        <v>14</v>
      </c>
      <c r="N5592" s="1" t="s">
        <v>37</v>
      </c>
      <c r="O5592">
        <v>0</v>
      </c>
      <c r="P5592" s="1" t="s">
        <v>307</v>
      </c>
      <c r="Q5592" s="1" t="s">
        <v>11356</v>
      </c>
      <c r="R5592" s="1" t="s">
        <v>36</v>
      </c>
      <c r="S5592">
        <v>36</v>
      </c>
      <c r="T5592" s="1" t="s">
        <v>32</v>
      </c>
      <c r="U5592" s="1" t="s">
        <v>32</v>
      </c>
      <c r="V5592" s="1" t="s">
        <v>37</v>
      </c>
      <c r="W5592">
        <v>5</v>
      </c>
      <c r="X5592" s="1" t="s">
        <v>32</v>
      </c>
      <c r="Y5592" s="1" t="s">
        <v>61</v>
      </c>
      <c r="Z5592" s="1" t="s">
        <v>637</v>
      </c>
      <c r="AA5592">
        <v>41</v>
      </c>
      <c r="AB5592">
        <v>2286</v>
      </c>
      <c r="AE5592" t="s">
        <v>511</v>
      </c>
    </row>
    <row r="5593" spans="1:31" x14ac:dyDescent="0.3">
      <c r="A5593" s="1" t="s">
        <v>11357</v>
      </c>
      <c r="B5593" s="1" t="s">
        <v>32</v>
      </c>
      <c r="C5593"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s="1" t="s">
        <v>37</v>
      </c>
      <c r="J5593" s="1" t="s">
        <v>33</v>
      </c>
      <c r="K5593">
        <v>276</v>
      </c>
      <c r="L5593">
        <v>0</v>
      </c>
      <c r="M5593">
        <v>5</v>
      </c>
      <c r="N5593" s="1" t="s">
        <v>37</v>
      </c>
      <c r="O5593">
        <v>0</v>
      </c>
      <c r="P5593" s="1" t="s">
        <v>148</v>
      </c>
      <c r="Q5593" s="1" t="s">
        <v>11358</v>
      </c>
      <c r="R5593" s="1" t="s">
        <v>36</v>
      </c>
      <c r="S5593">
        <v>59</v>
      </c>
      <c r="T5593" s="1" t="s">
        <v>32</v>
      </c>
      <c r="U5593" s="1" t="s">
        <v>32</v>
      </c>
      <c r="V5593" s="1" t="s">
        <v>37</v>
      </c>
      <c r="W5593">
        <v>6</v>
      </c>
      <c r="X5593" s="1" t="s">
        <v>37</v>
      </c>
      <c r="Y5593" s="1" t="s">
        <v>44</v>
      </c>
      <c r="Z5593" s="1" t="s">
        <v>637</v>
      </c>
      <c r="AA5593">
        <v>38</v>
      </c>
      <c r="AB5593">
        <v>2729</v>
      </c>
      <c r="AE5593" t="s">
        <v>240</v>
      </c>
    </row>
    <row r="5594" spans="1:31" x14ac:dyDescent="0.3">
      <c r="A5594" s="1" t="s">
        <v>11359</v>
      </c>
      <c r="B5594" s="1" t="s">
        <v>32</v>
      </c>
      <c r="C5594"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s="1" t="s">
        <v>37</v>
      </c>
      <c r="J5594" s="1" t="s">
        <v>33</v>
      </c>
      <c r="K5594">
        <v>109</v>
      </c>
      <c r="L5594">
        <v>0</v>
      </c>
      <c r="M5594">
        <v>11</v>
      </c>
      <c r="N5594" s="1" t="s">
        <v>37</v>
      </c>
      <c r="O5594">
        <v>0</v>
      </c>
      <c r="P5594" s="1" t="s">
        <v>42</v>
      </c>
      <c r="Q5594" s="1" t="s">
        <v>11360</v>
      </c>
      <c r="R5594" s="1" t="s">
        <v>382</v>
      </c>
      <c r="S5594">
        <v>34</v>
      </c>
      <c r="T5594" s="1" t="s">
        <v>32</v>
      </c>
      <c r="U5594" s="1" t="s">
        <v>32</v>
      </c>
      <c r="V5594" s="1" t="s">
        <v>37</v>
      </c>
      <c r="W5594">
        <v>2</v>
      </c>
      <c r="X5594" s="1" t="s">
        <v>37</v>
      </c>
      <c r="Y5594" s="1" t="s">
        <v>44</v>
      </c>
      <c r="Z5594" s="1" t="s">
        <v>637</v>
      </c>
      <c r="AA5594">
        <v>40</v>
      </c>
      <c r="AB5594">
        <v>2845</v>
      </c>
      <c r="AE5594" t="s">
        <v>397</v>
      </c>
    </row>
    <row r="5595" spans="1:31" x14ac:dyDescent="0.3">
      <c r="A5595" s="1" t="s">
        <v>11361</v>
      </c>
      <c r="B5595" s="1" t="s">
        <v>32</v>
      </c>
      <c r="C5595"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s="1" t="s">
        <v>37</v>
      </c>
      <c r="J5595" s="1" t="s">
        <v>33</v>
      </c>
      <c r="K5595">
        <v>63</v>
      </c>
      <c r="L5595">
        <v>0</v>
      </c>
      <c r="M5595">
        <v>10</v>
      </c>
      <c r="N5595" s="1" t="s">
        <v>37</v>
      </c>
      <c r="O5595">
        <v>0</v>
      </c>
      <c r="P5595" s="1" t="s">
        <v>210</v>
      </c>
      <c r="Q5595" s="1" t="s">
        <v>11362</v>
      </c>
      <c r="R5595" s="1" t="s">
        <v>36</v>
      </c>
      <c r="S5595">
        <v>38</v>
      </c>
      <c r="T5595" s="1" t="s">
        <v>32</v>
      </c>
      <c r="U5595" s="1" t="s">
        <v>32</v>
      </c>
      <c r="V5595" s="1" t="s">
        <v>37</v>
      </c>
      <c r="W5595">
        <v>6</v>
      </c>
      <c r="X5595" s="1" t="s">
        <v>37</v>
      </c>
      <c r="Y5595" s="1" t="s">
        <v>44</v>
      </c>
      <c r="Z5595" s="1" t="s">
        <v>637</v>
      </c>
      <c r="AA5595">
        <v>28</v>
      </c>
      <c r="AB5595">
        <v>2016</v>
      </c>
      <c r="AE5595" t="s">
        <v>751</v>
      </c>
    </row>
    <row r="5596" spans="1:31" x14ac:dyDescent="0.3">
      <c r="A5596" s="1" t="s">
        <v>11363</v>
      </c>
      <c r="B5596" s="1" t="s">
        <v>32</v>
      </c>
      <c r="C5596"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s="1" t="s">
        <v>37</v>
      </c>
      <c r="J5596" s="1" t="s">
        <v>33</v>
      </c>
      <c r="K5596">
        <v>64</v>
      </c>
      <c r="L5596">
        <v>0</v>
      </c>
      <c r="M5596">
        <v>20</v>
      </c>
      <c r="N5596" s="1" t="s">
        <v>37</v>
      </c>
      <c r="O5596">
        <v>0</v>
      </c>
      <c r="P5596" s="1" t="s">
        <v>148</v>
      </c>
      <c r="Q5596" s="1" t="s">
        <v>11364</v>
      </c>
      <c r="R5596" s="1" t="s">
        <v>36</v>
      </c>
      <c r="S5596">
        <v>29</v>
      </c>
      <c r="T5596" s="1" t="s">
        <v>37</v>
      </c>
      <c r="U5596" s="1" t="s">
        <v>32</v>
      </c>
      <c r="V5596" s="1" t="s">
        <v>37</v>
      </c>
      <c r="W5596">
        <v>2</v>
      </c>
      <c r="X5596" s="1" t="s">
        <v>37</v>
      </c>
      <c r="Y5596" s="1" t="s">
        <v>44</v>
      </c>
      <c r="Z5596" s="1" t="s">
        <v>637</v>
      </c>
      <c r="AA5596">
        <v>37</v>
      </c>
      <c r="AB5596">
        <v>1599</v>
      </c>
      <c r="AE5596" t="s">
        <v>80</v>
      </c>
    </row>
    <row r="5597" spans="1:31" x14ac:dyDescent="0.3">
      <c r="A5597" s="1" t="s">
        <v>11365</v>
      </c>
      <c r="B5597" s="1" t="s">
        <v>32</v>
      </c>
      <c r="C5597"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s="1" t="s">
        <v>37</v>
      </c>
      <c r="J5597" s="1" t="s">
        <v>33</v>
      </c>
      <c r="K5597">
        <v>170</v>
      </c>
      <c r="L5597">
        <v>0</v>
      </c>
      <c r="M5597">
        <v>10</v>
      </c>
      <c r="N5597" s="1" t="s">
        <v>37</v>
      </c>
      <c r="O5597">
        <v>0</v>
      </c>
      <c r="P5597" s="1" t="s">
        <v>148</v>
      </c>
      <c r="Q5597" s="1" t="s">
        <v>11366</v>
      </c>
      <c r="R5597" s="1" t="s">
        <v>382</v>
      </c>
      <c r="S5597">
        <v>25</v>
      </c>
      <c r="T5597" s="1" t="s">
        <v>37</v>
      </c>
      <c r="U5597" s="1" t="s">
        <v>32</v>
      </c>
      <c r="V5597" s="1" t="s">
        <v>37</v>
      </c>
      <c r="W5597">
        <v>2</v>
      </c>
      <c r="X5597" s="1" t="s">
        <v>37</v>
      </c>
      <c r="Y5597" s="1" t="s">
        <v>38</v>
      </c>
      <c r="Z5597" s="1" t="s">
        <v>637</v>
      </c>
      <c r="AA5597">
        <v>37</v>
      </c>
      <c r="AB5597">
        <v>1325</v>
      </c>
      <c r="AE5597" t="s">
        <v>45</v>
      </c>
    </row>
    <row r="5598" spans="1:31" x14ac:dyDescent="0.3">
      <c r="A5598" s="1" t="s">
        <v>11367</v>
      </c>
      <c r="B5598" s="1" t="s">
        <v>32</v>
      </c>
      <c r="C5598"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s="1" t="s">
        <v>37</v>
      </c>
      <c r="J5598" s="1" t="s">
        <v>33</v>
      </c>
      <c r="K5598">
        <v>129</v>
      </c>
      <c r="L5598">
        <v>0</v>
      </c>
      <c r="M5598">
        <v>4</v>
      </c>
      <c r="N5598" s="1" t="s">
        <v>37</v>
      </c>
      <c r="O5598">
        <v>0</v>
      </c>
      <c r="P5598" s="1" t="s">
        <v>123</v>
      </c>
      <c r="Q5598" s="1" t="s">
        <v>11368</v>
      </c>
      <c r="R5598" s="1" t="s">
        <v>382</v>
      </c>
      <c r="S5598">
        <v>50</v>
      </c>
      <c r="T5598" s="1" t="s">
        <v>32</v>
      </c>
      <c r="U5598" s="1" t="s">
        <v>32</v>
      </c>
      <c r="V5598" s="1" t="s">
        <v>37</v>
      </c>
      <c r="W5598">
        <v>6</v>
      </c>
      <c r="X5598" s="1" t="s">
        <v>32</v>
      </c>
      <c r="Y5598" s="1" t="s">
        <v>61</v>
      </c>
      <c r="Z5598" s="1" t="s">
        <v>637</v>
      </c>
      <c r="AA5598">
        <v>42</v>
      </c>
      <c r="AB5598">
        <v>2658</v>
      </c>
      <c r="AE5598" t="s">
        <v>66</v>
      </c>
    </row>
    <row r="5599" spans="1:31" x14ac:dyDescent="0.3">
      <c r="A5599" s="1" t="s">
        <v>11369</v>
      </c>
      <c r="B5599" s="1" t="s">
        <v>32</v>
      </c>
      <c r="C5599"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s="1" t="s">
        <v>37</v>
      </c>
      <c r="J5599" s="1" t="s">
        <v>33</v>
      </c>
      <c r="K5599">
        <v>224</v>
      </c>
      <c r="L5599">
        <v>0</v>
      </c>
      <c r="M5599">
        <v>6</v>
      </c>
      <c r="N5599" s="1" t="s">
        <v>37</v>
      </c>
      <c r="O5599">
        <v>0</v>
      </c>
      <c r="P5599" s="1" t="s">
        <v>399</v>
      </c>
      <c r="Q5599" s="1" t="s">
        <v>11370</v>
      </c>
      <c r="R5599" s="1" t="s">
        <v>382</v>
      </c>
      <c r="S5599">
        <v>30</v>
      </c>
      <c r="T5599" s="1" t="s">
        <v>32</v>
      </c>
      <c r="U5599" s="1" t="s">
        <v>32</v>
      </c>
      <c r="V5599" s="1" t="s">
        <v>37</v>
      </c>
      <c r="W5599">
        <v>2</v>
      </c>
      <c r="X5599" s="1" t="s">
        <v>37</v>
      </c>
      <c r="Y5599" s="1" t="s">
        <v>61</v>
      </c>
      <c r="Z5599" s="1" t="s">
        <v>637</v>
      </c>
      <c r="AA5599">
        <v>34</v>
      </c>
      <c r="AB5599">
        <v>1004</v>
      </c>
      <c r="AE5599" t="s">
        <v>405</v>
      </c>
    </row>
    <row r="5600" spans="1:31" x14ac:dyDescent="0.3">
      <c r="A5600" s="1" t="s">
        <v>11371</v>
      </c>
      <c r="B5600" s="1" t="s">
        <v>32</v>
      </c>
      <c r="C5600"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s="1" t="s">
        <v>37</v>
      </c>
      <c r="J5600" s="1" t="s">
        <v>33</v>
      </c>
      <c r="K5600">
        <v>193</v>
      </c>
      <c r="L5600">
        <v>0</v>
      </c>
      <c r="M5600">
        <v>30</v>
      </c>
      <c r="N5600" s="1" t="s">
        <v>37</v>
      </c>
      <c r="O5600">
        <v>0</v>
      </c>
      <c r="P5600" s="1" t="s">
        <v>51</v>
      </c>
      <c r="Q5600" s="1" t="s">
        <v>11372</v>
      </c>
      <c r="R5600" s="1" t="s">
        <v>36</v>
      </c>
      <c r="S5600">
        <v>30</v>
      </c>
      <c r="T5600" s="1" t="s">
        <v>32</v>
      </c>
      <c r="U5600" s="1" t="s">
        <v>32</v>
      </c>
      <c r="V5600" s="1" t="s">
        <v>37</v>
      </c>
      <c r="W5600">
        <v>5</v>
      </c>
      <c r="X5600" s="1" t="s">
        <v>37</v>
      </c>
      <c r="Y5600" s="1" t="s">
        <v>61</v>
      </c>
      <c r="Z5600" s="1" t="s">
        <v>637</v>
      </c>
      <c r="AA5600">
        <v>32</v>
      </c>
      <c r="AB5600">
        <v>1504</v>
      </c>
      <c r="AE5600" t="s">
        <v>49</v>
      </c>
    </row>
    <row r="5601" spans="1:31" x14ac:dyDescent="0.3">
      <c r="A5601" s="1" t="s">
        <v>11373</v>
      </c>
      <c r="B5601" s="1" t="s">
        <v>32</v>
      </c>
      <c r="C5601"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s="1" t="s">
        <v>37</v>
      </c>
      <c r="J5601" s="1" t="s">
        <v>33</v>
      </c>
      <c r="K5601">
        <v>90</v>
      </c>
      <c r="L5601">
        <v>0</v>
      </c>
      <c r="M5601">
        <v>12</v>
      </c>
      <c r="N5601" s="1" t="s">
        <v>37</v>
      </c>
      <c r="O5601">
        <v>0</v>
      </c>
      <c r="P5601" s="1" t="s">
        <v>223</v>
      </c>
      <c r="Q5601" s="1" t="s">
        <v>11374</v>
      </c>
      <c r="R5601" s="1" t="s">
        <v>382</v>
      </c>
      <c r="S5601">
        <v>26</v>
      </c>
      <c r="T5601" s="1" t="s">
        <v>37</v>
      </c>
      <c r="U5601" s="1" t="s">
        <v>32</v>
      </c>
      <c r="V5601" s="1" t="s">
        <v>37</v>
      </c>
      <c r="W5601">
        <v>4</v>
      </c>
      <c r="X5601" s="1" t="s">
        <v>37</v>
      </c>
      <c r="Y5601" s="1" t="s">
        <v>44</v>
      </c>
      <c r="Z5601" s="1" t="s">
        <v>637</v>
      </c>
      <c r="AA5601">
        <v>39</v>
      </c>
      <c r="AB5601">
        <v>1492</v>
      </c>
      <c r="AE5601" t="s">
        <v>571</v>
      </c>
    </row>
    <row r="5602" spans="1:31" x14ac:dyDescent="0.3">
      <c r="A5602" s="1" t="s">
        <v>11375</v>
      </c>
      <c r="B5602" s="1" t="s">
        <v>32</v>
      </c>
      <c r="C5602"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s="1" t="s">
        <v>37</v>
      </c>
      <c r="J5602" s="1" t="s">
        <v>33</v>
      </c>
      <c r="K5602">
        <v>12</v>
      </c>
      <c r="L5602">
        <v>0</v>
      </c>
      <c r="M5602">
        <v>12</v>
      </c>
      <c r="N5602" s="1" t="s">
        <v>37</v>
      </c>
      <c r="O5602">
        <v>0</v>
      </c>
      <c r="P5602" s="1" t="s">
        <v>315</v>
      </c>
      <c r="Q5602" s="1" t="s">
        <v>11376</v>
      </c>
      <c r="R5602" s="1" t="s">
        <v>382</v>
      </c>
      <c r="S5602">
        <v>43</v>
      </c>
      <c r="T5602" s="1" t="s">
        <v>32</v>
      </c>
      <c r="U5602" s="1" t="s">
        <v>32</v>
      </c>
      <c r="V5602" s="1" t="s">
        <v>37</v>
      </c>
      <c r="W5602">
        <v>2</v>
      </c>
      <c r="X5602" s="1" t="s">
        <v>32</v>
      </c>
      <c r="Y5602" s="1" t="s">
        <v>61</v>
      </c>
      <c r="Z5602" s="1" t="s">
        <v>637</v>
      </c>
      <c r="AA5602">
        <v>34</v>
      </c>
      <c r="AB5602">
        <v>64</v>
      </c>
      <c r="AE5602" t="s">
        <v>139</v>
      </c>
    </row>
    <row r="5603" spans="1:31" x14ac:dyDescent="0.3">
      <c r="A5603" s="1" t="s">
        <v>11377</v>
      </c>
      <c r="B5603" s="1" t="s">
        <v>32</v>
      </c>
      <c r="C5603"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s="1" t="s">
        <v>37</v>
      </c>
      <c r="J5603" s="1" t="s">
        <v>33</v>
      </c>
      <c r="K5603">
        <v>60</v>
      </c>
      <c r="L5603">
        <v>0</v>
      </c>
      <c r="M5603">
        <v>25</v>
      </c>
      <c r="N5603" s="1" t="s">
        <v>37</v>
      </c>
      <c r="O5603">
        <v>0</v>
      </c>
      <c r="P5603" s="1" t="s">
        <v>391</v>
      </c>
      <c r="Q5603" s="1" t="s">
        <v>11378</v>
      </c>
      <c r="R5603" s="1" t="s">
        <v>382</v>
      </c>
      <c r="S5603">
        <v>35</v>
      </c>
      <c r="T5603" s="1" t="s">
        <v>32</v>
      </c>
      <c r="U5603" s="1" t="s">
        <v>32</v>
      </c>
      <c r="V5603" s="1" t="s">
        <v>37</v>
      </c>
      <c r="W5603">
        <v>4</v>
      </c>
      <c r="X5603" s="1" t="s">
        <v>37</v>
      </c>
      <c r="Y5603" s="1" t="s">
        <v>38</v>
      </c>
      <c r="Z5603" s="1" t="s">
        <v>637</v>
      </c>
      <c r="AA5603">
        <v>25</v>
      </c>
      <c r="AB5603">
        <v>419</v>
      </c>
      <c r="AE5603" t="s">
        <v>244</v>
      </c>
    </row>
    <row r="5604" spans="1:31" x14ac:dyDescent="0.3">
      <c r="A5604" s="1" t="s">
        <v>11379</v>
      </c>
      <c r="B5604" s="1" t="s">
        <v>32</v>
      </c>
      <c r="C5604"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s="1" t="s">
        <v>37</v>
      </c>
      <c r="J5604" s="1" t="s">
        <v>33</v>
      </c>
      <c r="K5604">
        <v>180</v>
      </c>
      <c r="L5604">
        <v>0</v>
      </c>
      <c r="M5604">
        <v>20</v>
      </c>
      <c r="N5604" s="1" t="s">
        <v>37</v>
      </c>
      <c r="O5604">
        <v>0</v>
      </c>
      <c r="P5604" s="1" t="s">
        <v>104</v>
      </c>
      <c r="Q5604" s="1" t="s">
        <v>11380</v>
      </c>
      <c r="R5604" s="1" t="s">
        <v>382</v>
      </c>
      <c r="S5604">
        <v>30</v>
      </c>
      <c r="T5604" s="1" t="s">
        <v>32</v>
      </c>
      <c r="U5604" s="1" t="s">
        <v>32</v>
      </c>
      <c r="V5604" s="1" t="s">
        <v>37</v>
      </c>
      <c r="W5604">
        <v>4</v>
      </c>
      <c r="X5604" s="1" t="s">
        <v>37</v>
      </c>
      <c r="Y5604" s="1" t="s">
        <v>44</v>
      </c>
      <c r="Z5604" s="1" t="s">
        <v>637</v>
      </c>
      <c r="AA5604">
        <v>31</v>
      </c>
      <c r="AB5604">
        <v>2244</v>
      </c>
      <c r="AE5604" t="s">
        <v>240</v>
      </c>
    </row>
    <row r="5605" spans="1:31" x14ac:dyDescent="0.3">
      <c r="A5605" s="1" t="s">
        <v>11381</v>
      </c>
      <c r="B5605" s="1" t="s">
        <v>32</v>
      </c>
      <c r="C5605"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s="1" t="s">
        <v>37</v>
      </c>
      <c r="J5605" s="1" t="s">
        <v>33</v>
      </c>
      <c r="K5605">
        <v>71</v>
      </c>
      <c r="L5605">
        <v>0</v>
      </c>
      <c r="M5605">
        <v>35</v>
      </c>
      <c r="N5605" s="1" t="s">
        <v>37</v>
      </c>
      <c r="O5605">
        <v>0</v>
      </c>
      <c r="P5605" s="1" t="s">
        <v>386</v>
      </c>
      <c r="Q5605" s="1" t="s">
        <v>11382</v>
      </c>
      <c r="R5605" s="1" t="s">
        <v>36</v>
      </c>
      <c r="S5605">
        <v>33</v>
      </c>
      <c r="T5605" s="1" t="s">
        <v>32</v>
      </c>
      <c r="U5605" s="1" t="s">
        <v>32</v>
      </c>
      <c r="V5605" s="1" t="s">
        <v>37</v>
      </c>
      <c r="W5605">
        <v>2</v>
      </c>
      <c r="X5605" s="1" t="s">
        <v>32</v>
      </c>
      <c r="Y5605" s="1" t="s">
        <v>38</v>
      </c>
      <c r="Z5605" s="1" t="s">
        <v>637</v>
      </c>
      <c r="AA5605">
        <v>34</v>
      </c>
      <c r="AB5605">
        <v>956</v>
      </c>
      <c r="AE5605" t="s">
        <v>298</v>
      </c>
    </row>
    <row r="5606" spans="1:31" x14ac:dyDescent="0.3">
      <c r="A5606" s="1" t="s">
        <v>11383</v>
      </c>
      <c r="B5606" s="1" t="s">
        <v>32</v>
      </c>
      <c r="C5606"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s="1" t="s">
        <v>37</v>
      </c>
      <c r="J5606" s="1" t="s">
        <v>33</v>
      </c>
      <c r="K5606">
        <v>170</v>
      </c>
      <c r="L5606">
        <v>0</v>
      </c>
      <c r="M5606">
        <v>5</v>
      </c>
      <c r="N5606" s="1" t="s">
        <v>37</v>
      </c>
      <c r="O5606">
        <v>0</v>
      </c>
      <c r="P5606" s="1" t="s">
        <v>307</v>
      </c>
      <c r="Q5606" s="1" t="s">
        <v>11384</v>
      </c>
      <c r="R5606" s="1" t="s">
        <v>382</v>
      </c>
      <c r="S5606">
        <v>41</v>
      </c>
      <c r="T5606" s="1" t="s">
        <v>32</v>
      </c>
      <c r="U5606" s="1" t="s">
        <v>32</v>
      </c>
      <c r="V5606" s="1" t="s">
        <v>37</v>
      </c>
      <c r="W5606">
        <v>3</v>
      </c>
      <c r="X5606" s="1" t="s">
        <v>32</v>
      </c>
      <c r="Y5606" s="1" t="s">
        <v>38</v>
      </c>
      <c r="Z5606" s="1" t="s">
        <v>637</v>
      </c>
      <c r="AA5606">
        <v>31</v>
      </c>
      <c r="AB5606">
        <v>2178</v>
      </c>
      <c r="AE5606" t="s">
        <v>397</v>
      </c>
    </row>
    <row r="5607" spans="1:31" x14ac:dyDescent="0.3">
      <c r="A5607" s="1" t="s">
        <v>11385</v>
      </c>
      <c r="B5607" s="1" t="s">
        <v>32</v>
      </c>
      <c r="C5607"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s="1" t="s">
        <v>37</v>
      </c>
      <c r="J5607" s="1" t="s">
        <v>33</v>
      </c>
      <c r="K5607">
        <v>64</v>
      </c>
      <c r="L5607">
        <v>0</v>
      </c>
      <c r="M5607">
        <v>10</v>
      </c>
      <c r="N5607" s="1" t="s">
        <v>37</v>
      </c>
      <c r="O5607">
        <v>0</v>
      </c>
      <c r="P5607" s="1" t="s">
        <v>282</v>
      </c>
      <c r="Q5607" s="1" t="s">
        <v>11386</v>
      </c>
      <c r="R5607" s="1" t="s">
        <v>36</v>
      </c>
      <c r="S5607">
        <v>31</v>
      </c>
      <c r="T5607" s="1" t="s">
        <v>32</v>
      </c>
      <c r="U5607" s="1" t="s">
        <v>32</v>
      </c>
      <c r="V5607" s="1" t="s">
        <v>37</v>
      </c>
      <c r="W5607">
        <v>2</v>
      </c>
      <c r="X5607" s="1" t="s">
        <v>32</v>
      </c>
      <c r="Y5607" s="1" t="s">
        <v>44</v>
      </c>
      <c r="Z5607" s="1" t="s">
        <v>637</v>
      </c>
      <c r="AA5607">
        <v>22</v>
      </c>
      <c r="AB5607">
        <v>358</v>
      </c>
      <c r="AE5607" t="s">
        <v>194</v>
      </c>
    </row>
    <row r="5608" spans="1:31" x14ac:dyDescent="0.3">
      <c r="A5608" s="1" t="s">
        <v>11387</v>
      </c>
      <c r="B5608" s="1" t="s">
        <v>32</v>
      </c>
      <c r="C5608"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s="1" t="s">
        <v>37</v>
      </c>
      <c r="J5608" s="1" t="s">
        <v>33</v>
      </c>
      <c r="K5608">
        <v>8</v>
      </c>
      <c r="L5608">
        <v>0</v>
      </c>
      <c r="M5608">
        <v>10</v>
      </c>
      <c r="N5608" s="1" t="s">
        <v>37</v>
      </c>
      <c r="O5608">
        <v>0</v>
      </c>
      <c r="P5608" s="1" t="s">
        <v>100</v>
      </c>
      <c r="Q5608" s="1" t="s">
        <v>11388</v>
      </c>
      <c r="R5608" s="1" t="s">
        <v>382</v>
      </c>
      <c r="S5608">
        <v>39</v>
      </c>
      <c r="T5608" s="1" t="s">
        <v>32</v>
      </c>
      <c r="U5608" s="1" t="s">
        <v>32</v>
      </c>
      <c r="V5608" s="1" t="s">
        <v>37</v>
      </c>
      <c r="W5608">
        <v>2</v>
      </c>
      <c r="X5608" s="1" t="s">
        <v>32</v>
      </c>
      <c r="Y5608" s="1" t="s">
        <v>61</v>
      </c>
      <c r="Z5608" s="1" t="s">
        <v>637</v>
      </c>
      <c r="AA5608">
        <v>21</v>
      </c>
      <c r="AB5608">
        <v>79</v>
      </c>
      <c r="AE5608" t="s">
        <v>110</v>
      </c>
    </row>
    <row r="5609" spans="1:31" x14ac:dyDescent="0.3">
      <c r="A5609" s="1" t="s">
        <v>11389</v>
      </c>
      <c r="B5609" s="1" t="s">
        <v>32</v>
      </c>
      <c r="C5609"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s="1" t="s">
        <v>37</v>
      </c>
      <c r="J5609" s="1" t="s">
        <v>33</v>
      </c>
      <c r="K5609">
        <v>190</v>
      </c>
      <c r="L5609">
        <v>0</v>
      </c>
      <c r="M5609">
        <v>10</v>
      </c>
      <c r="N5609" s="1" t="s">
        <v>37</v>
      </c>
      <c r="O5609">
        <v>0</v>
      </c>
      <c r="P5609" s="1" t="s">
        <v>349</v>
      </c>
      <c r="Q5609" s="1" t="s">
        <v>11390</v>
      </c>
      <c r="R5609" s="1" t="s">
        <v>382</v>
      </c>
      <c r="S5609">
        <v>67</v>
      </c>
      <c r="T5609" s="1" t="s">
        <v>32</v>
      </c>
      <c r="U5609" s="1" t="s">
        <v>37</v>
      </c>
      <c r="V5609" s="1" t="s">
        <v>37</v>
      </c>
      <c r="W5609">
        <v>5</v>
      </c>
      <c r="X5609" s="1" t="s">
        <v>37</v>
      </c>
      <c r="Y5609" s="1" t="s">
        <v>61</v>
      </c>
      <c r="Z5609" s="1" t="s">
        <v>637</v>
      </c>
      <c r="AA5609">
        <v>51</v>
      </c>
      <c r="AB5609">
        <v>1462</v>
      </c>
      <c r="AE5609" t="s">
        <v>309</v>
      </c>
    </row>
    <row r="5610" spans="1:31" x14ac:dyDescent="0.3">
      <c r="A5610" s="1" t="s">
        <v>11391</v>
      </c>
      <c r="B5610" s="1" t="s">
        <v>32</v>
      </c>
      <c r="C5610"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s="1" t="s">
        <v>37</v>
      </c>
      <c r="J5610" s="1" t="s">
        <v>33</v>
      </c>
      <c r="K5610">
        <v>81</v>
      </c>
      <c r="L5610">
        <v>0</v>
      </c>
      <c r="M5610">
        <v>14</v>
      </c>
      <c r="N5610" s="1" t="s">
        <v>37</v>
      </c>
      <c r="O5610">
        <v>0</v>
      </c>
      <c r="P5610" s="1" t="s">
        <v>168</v>
      </c>
      <c r="Q5610" s="1" t="s">
        <v>11392</v>
      </c>
      <c r="R5610" s="1" t="s">
        <v>36</v>
      </c>
      <c r="S5610">
        <v>32</v>
      </c>
      <c r="T5610" s="1" t="s">
        <v>32</v>
      </c>
      <c r="U5610" s="1" t="s">
        <v>32</v>
      </c>
      <c r="V5610" s="1" t="s">
        <v>37</v>
      </c>
      <c r="W5610">
        <v>2</v>
      </c>
      <c r="X5610" s="1" t="s">
        <v>32</v>
      </c>
      <c r="Y5610" s="1" t="s">
        <v>61</v>
      </c>
      <c r="Z5610" s="1" t="s">
        <v>637</v>
      </c>
      <c r="AA5610">
        <v>30</v>
      </c>
      <c r="AB5610">
        <v>396</v>
      </c>
      <c r="AE5610" t="s">
        <v>484</v>
      </c>
    </row>
    <row r="5611" spans="1:31" x14ac:dyDescent="0.3">
      <c r="A5611" s="1" t="s">
        <v>11393</v>
      </c>
      <c r="B5611" s="1" t="s">
        <v>32</v>
      </c>
      <c r="C5611"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s="1" t="s">
        <v>37</v>
      </c>
      <c r="J5611" s="1" t="s">
        <v>33</v>
      </c>
      <c r="K5611">
        <v>172</v>
      </c>
      <c r="L5611">
        <v>0</v>
      </c>
      <c r="M5611">
        <v>5</v>
      </c>
      <c r="N5611" s="1" t="s">
        <v>37</v>
      </c>
      <c r="O5611">
        <v>0</v>
      </c>
      <c r="P5611" s="1" t="s">
        <v>135</v>
      </c>
      <c r="Q5611" s="1" t="s">
        <v>11394</v>
      </c>
      <c r="R5611" s="1" t="s">
        <v>36</v>
      </c>
      <c r="S5611">
        <v>69</v>
      </c>
      <c r="T5611" s="1" t="s">
        <v>32</v>
      </c>
      <c r="U5611" s="1" t="s">
        <v>37</v>
      </c>
      <c r="V5611" s="1" t="s">
        <v>37</v>
      </c>
      <c r="W5611">
        <v>4</v>
      </c>
      <c r="X5611" s="1" t="s">
        <v>37</v>
      </c>
      <c r="Y5611" s="1" t="s">
        <v>38</v>
      </c>
      <c r="Z5611" s="1" t="s">
        <v>637</v>
      </c>
      <c r="AA5611">
        <v>31</v>
      </c>
      <c r="AB5611">
        <v>2044</v>
      </c>
      <c r="AE5611" t="s">
        <v>1072</v>
      </c>
    </row>
    <row r="5612" spans="1:31" x14ac:dyDescent="0.3">
      <c r="A5612" s="1" t="s">
        <v>11395</v>
      </c>
      <c r="B5612" s="1" t="s">
        <v>32</v>
      </c>
      <c r="C5612"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s="1" t="s">
        <v>37</v>
      </c>
      <c r="J5612" s="1" t="s">
        <v>33</v>
      </c>
      <c r="K5612">
        <v>273</v>
      </c>
      <c r="L5612">
        <v>0</v>
      </c>
      <c r="M5612">
        <v>8</v>
      </c>
      <c r="N5612" s="1" t="s">
        <v>37</v>
      </c>
      <c r="O5612">
        <v>0</v>
      </c>
      <c r="P5612" s="1" t="s">
        <v>386</v>
      </c>
      <c r="Q5612" s="1" t="s">
        <v>11396</v>
      </c>
      <c r="R5612" s="1" t="s">
        <v>382</v>
      </c>
      <c r="S5612">
        <v>58</v>
      </c>
      <c r="T5612" s="1" t="s">
        <v>32</v>
      </c>
      <c r="U5612" s="1" t="s">
        <v>32</v>
      </c>
      <c r="V5612" s="1" t="s">
        <v>37</v>
      </c>
      <c r="W5612">
        <v>2</v>
      </c>
      <c r="X5612" s="1" t="s">
        <v>37</v>
      </c>
      <c r="Y5612" s="1" t="s">
        <v>44</v>
      </c>
      <c r="Z5612" s="1" t="s">
        <v>637</v>
      </c>
      <c r="AA5612">
        <v>45</v>
      </c>
      <c r="AB5612">
        <v>2657</v>
      </c>
      <c r="AE5612" t="s">
        <v>746</v>
      </c>
    </row>
    <row r="5613" spans="1:31" x14ac:dyDescent="0.3">
      <c r="A5613" s="1" t="s">
        <v>11397</v>
      </c>
      <c r="B5613" s="1" t="s">
        <v>32</v>
      </c>
      <c r="C5613"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s="1" t="s">
        <v>37</v>
      </c>
      <c r="J5613" s="1" t="s">
        <v>33</v>
      </c>
      <c r="K5613">
        <v>193</v>
      </c>
      <c r="L5613">
        <v>0</v>
      </c>
      <c r="M5613">
        <v>4</v>
      </c>
      <c r="N5613" s="1" t="s">
        <v>37</v>
      </c>
      <c r="O5613">
        <v>0</v>
      </c>
      <c r="P5613" s="1" t="s">
        <v>51</v>
      </c>
      <c r="Q5613" s="1" t="s">
        <v>11398</v>
      </c>
      <c r="R5613" s="1" t="s">
        <v>36</v>
      </c>
      <c r="S5613">
        <v>43</v>
      </c>
      <c r="T5613" s="1" t="s">
        <v>32</v>
      </c>
      <c r="U5613" s="1" t="s">
        <v>32</v>
      </c>
      <c r="V5613" s="1" t="s">
        <v>37</v>
      </c>
      <c r="W5613">
        <v>5</v>
      </c>
      <c r="X5613" s="1" t="s">
        <v>32</v>
      </c>
      <c r="Y5613" s="1" t="s">
        <v>44</v>
      </c>
      <c r="Z5613" s="1" t="s">
        <v>637</v>
      </c>
      <c r="AA5613">
        <v>32</v>
      </c>
      <c r="AB5613">
        <v>2185</v>
      </c>
      <c r="AE5613" t="s">
        <v>164</v>
      </c>
    </row>
    <row r="5614" spans="1:31" x14ac:dyDescent="0.3">
      <c r="A5614" s="1" t="s">
        <v>11399</v>
      </c>
      <c r="B5614" s="1" t="s">
        <v>32</v>
      </c>
      <c r="C5614"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s="1" t="s">
        <v>37</v>
      </c>
      <c r="J5614" s="1" t="s">
        <v>33</v>
      </c>
      <c r="K5614">
        <v>128</v>
      </c>
      <c r="L5614">
        <v>0</v>
      </c>
      <c r="M5614">
        <v>4</v>
      </c>
      <c r="N5614" s="1" t="s">
        <v>37</v>
      </c>
      <c r="O5614">
        <v>0</v>
      </c>
      <c r="P5614" s="1" t="s">
        <v>132</v>
      </c>
      <c r="Q5614" s="1" t="s">
        <v>11400</v>
      </c>
      <c r="R5614" s="1" t="s">
        <v>36</v>
      </c>
      <c r="S5614">
        <v>62</v>
      </c>
      <c r="T5614" s="1" t="s">
        <v>32</v>
      </c>
      <c r="U5614" s="1" t="s">
        <v>32</v>
      </c>
      <c r="V5614" s="1" t="s">
        <v>37</v>
      </c>
      <c r="W5614">
        <v>6</v>
      </c>
      <c r="X5614" s="1" t="s">
        <v>37</v>
      </c>
      <c r="Y5614" s="1" t="s">
        <v>44</v>
      </c>
      <c r="Z5614" s="1" t="s">
        <v>637</v>
      </c>
      <c r="AA5614">
        <v>53</v>
      </c>
      <c r="AB5614">
        <v>2809</v>
      </c>
      <c r="AE5614" t="s">
        <v>654</v>
      </c>
    </row>
    <row r="5615" spans="1:31" x14ac:dyDescent="0.3">
      <c r="A5615" s="1" t="s">
        <v>11401</v>
      </c>
      <c r="B5615" s="1" t="s">
        <v>32</v>
      </c>
      <c r="C5615"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s="1" t="s">
        <v>37</v>
      </c>
      <c r="J5615" s="1" t="s">
        <v>33</v>
      </c>
      <c r="K5615">
        <v>65</v>
      </c>
      <c r="L5615">
        <v>0</v>
      </c>
      <c r="M5615">
        <v>6</v>
      </c>
      <c r="N5615" s="1" t="s">
        <v>37</v>
      </c>
      <c r="O5615">
        <v>0</v>
      </c>
      <c r="P5615" s="1" t="s">
        <v>315</v>
      </c>
      <c r="Q5615" s="1" t="s">
        <v>11402</v>
      </c>
      <c r="R5615" s="1" t="s">
        <v>36</v>
      </c>
      <c r="S5615">
        <v>63</v>
      </c>
      <c r="T5615" s="1" t="s">
        <v>32</v>
      </c>
      <c r="U5615" s="1" t="s">
        <v>32</v>
      </c>
      <c r="V5615" s="1" t="s">
        <v>37</v>
      </c>
      <c r="W5615">
        <v>5</v>
      </c>
      <c r="X5615" s="1" t="s">
        <v>32</v>
      </c>
      <c r="Y5615" s="1" t="s">
        <v>61</v>
      </c>
      <c r="Z5615" s="1" t="s">
        <v>637</v>
      </c>
      <c r="AA5615">
        <v>27</v>
      </c>
      <c r="AB5615">
        <v>250</v>
      </c>
      <c r="AE5615" t="s">
        <v>198</v>
      </c>
    </row>
    <row r="5616" spans="1:31" x14ac:dyDescent="0.3">
      <c r="A5616" s="1" t="s">
        <v>11403</v>
      </c>
      <c r="B5616" s="1" t="s">
        <v>32</v>
      </c>
      <c r="C5616"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s="1" t="s">
        <v>37</v>
      </c>
      <c r="J5616" s="1" t="s">
        <v>33</v>
      </c>
      <c r="K5616">
        <v>329</v>
      </c>
      <c r="L5616">
        <v>0</v>
      </c>
      <c r="M5616">
        <v>13</v>
      </c>
      <c r="N5616" s="1" t="s">
        <v>37</v>
      </c>
      <c r="O5616">
        <v>0</v>
      </c>
      <c r="P5616" s="1" t="s">
        <v>207</v>
      </c>
      <c r="Q5616" s="1" t="s">
        <v>11404</v>
      </c>
      <c r="R5616" s="1" t="s">
        <v>382</v>
      </c>
      <c r="S5616">
        <v>40</v>
      </c>
      <c r="T5616" s="1" t="s">
        <v>32</v>
      </c>
      <c r="U5616" s="1" t="s">
        <v>32</v>
      </c>
      <c r="V5616" s="1" t="s">
        <v>37</v>
      </c>
      <c r="W5616">
        <v>2</v>
      </c>
      <c r="X5616" s="1" t="s">
        <v>37</v>
      </c>
      <c r="Y5616" s="1" t="s">
        <v>61</v>
      </c>
      <c r="Z5616" s="1" t="s">
        <v>637</v>
      </c>
      <c r="AA5616">
        <v>21</v>
      </c>
      <c r="AB5616">
        <v>990</v>
      </c>
      <c r="AE5616" t="s">
        <v>49</v>
      </c>
    </row>
    <row r="5617" spans="1:31" x14ac:dyDescent="0.3">
      <c r="A5617" s="1" t="s">
        <v>11405</v>
      </c>
      <c r="B5617" s="1" t="s">
        <v>32</v>
      </c>
      <c r="C5617"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s="1" t="s">
        <v>37</v>
      </c>
      <c r="J5617" s="1" t="s">
        <v>33</v>
      </c>
      <c r="K5617">
        <v>5</v>
      </c>
      <c r="L5617">
        <v>0</v>
      </c>
      <c r="M5617">
        <v>30</v>
      </c>
      <c r="N5617" s="1" t="s">
        <v>37</v>
      </c>
      <c r="O5617">
        <v>0</v>
      </c>
      <c r="P5617" s="1" t="s">
        <v>51</v>
      </c>
      <c r="Q5617" s="1" t="s">
        <v>11406</v>
      </c>
      <c r="R5617" s="1" t="s">
        <v>382</v>
      </c>
      <c r="S5617">
        <v>22</v>
      </c>
      <c r="T5617" s="1" t="s">
        <v>37</v>
      </c>
      <c r="U5617" s="1" t="s">
        <v>32</v>
      </c>
      <c r="V5617" s="1" t="s">
        <v>37</v>
      </c>
      <c r="W5617">
        <v>4</v>
      </c>
      <c r="X5617" s="1" t="s">
        <v>32</v>
      </c>
      <c r="Y5617" s="1" t="s">
        <v>61</v>
      </c>
      <c r="Z5617" s="1" t="s">
        <v>637</v>
      </c>
      <c r="AA5617">
        <v>37</v>
      </c>
      <c r="AB5617">
        <v>37</v>
      </c>
      <c r="AE5617" t="s">
        <v>86</v>
      </c>
    </row>
    <row r="5618" spans="1:31" x14ac:dyDescent="0.3">
      <c r="A5618" s="1" t="s">
        <v>11407</v>
      </c>
      <c r="B5618" s="1" t="s">
        <v>32</v>
      </c>
      <c r="C5618"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s="1" t="s">
        <v>37</v>
      </c>
      <c r="J5618" s="1" t="s">
        <v>33</v>
      </c>
      <c r="K5618">
        <v>250</v>
      </c>
      <c r="L5618">
        <v>0</v>
      </c>
      <c r="M5618">
        <v>30</v>
      </c>
      <c r="N5618" s="1" t="s">
        <v>37</v>
      </c>
      <c r="O5618">
        <v>0</v>
      </c>
      <c r="P5618" s="1" t="s">
        <v>78</v>
      </c>
      <c r="Q5618" s="1" t="s">
        <v>11408</v>
      </c>
      <c r="R5618" s="1" t="s">
        <v>382</v>
      </c>
      <c r="S5618">
        <v>29</v>
      </c>
      <c r="T5618" s="1" t="s">
        <v>37</v>
      </c>
      <c r="U5618" s="1" t="s">
        <v>32</v>
      </c>
      <c r="V5618" s="1" t="s">
        <v>37</v>
      </c>
      <c r="W5618">
        <v>6</v>
      </c>
      <c r="X5618" s="1" t="s">
        <v>37</v>
      </c>
      <c r="Y5618" s="1" t="s">
        <v>38</v>
      </c>
      <c r="Z5618" s="1" t="s">
        <v>637</v>
      </c>
      <c r="AA5618">
        <v>32</v>
      </c>
      <c r="AB5618">
        <v>1550</v>
      </c>
      <c r="AE5618" t="s">
        <v>262</v>
      </c>
    </row>
    <row r="5619" spans="1:31" x14ac:dyDescent="0.3">
      <c r="A5619" s="1" t="s">
        <v>11409</v>
      </c>
      <c r="B5619" s="1" t="s">
        <v>32</v>
      </c>
      <c r="C5619"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s="1" t="s">
        <v>37</v>
      </c>
      <c r="J5619" s="1" t="s">
        <v>33</v>
      </c>
      <c r="K5619">
        <v>186</v>
      </c>
      <c r="L5619">
        <v>0</v>
      </c>
      <c r="M5619">
        <v>11</v>
      </c>
      <c r="N5619" s="1" t="s">
        <v>37</v>
      </c>
      <c r="O5619">
        <v>0</v>
      </c>
      <c r="P5619" s="1" t="s">
        <v>47</v>
      </c>
      <c r="Q5619" s="1" t="s">
        <v>11410</v>
      </c>
      <c r="R5619" s="1" t="s">
        <v>382</v>
      </c>
      <c r="S5619">
        <v>52</v>
      </c>
      <c r="T5619" s="1" t="s">
        <v>32</v>
      </c>
      <c r="U5619" s="1" t="s">
        <v>32</v>
      </c>
      <c r="V5619" s="1" t="s">
        <v>37</v>
      </c>
      <c r="W5619">
        <v>6</v>
      </c>
      <c r="X5619" s="1" t="s">
        <v>32</v>
      </c>
      <c r="Y5619" s="1" t="s">
        <v>44</v>
      </c>
      <c r="Z5619" s="1" t="s">
        <v>637</v>
      </c>
      <c r="AA5619">
        <v>35</v>
      </c>
      <c r="AB5619">
        <v>1833</v>
      </c>
      <c r="AE5619" t="s">
        <v>654</v>
      </c>
    </row>
    <row r="5620" spans="1:31" x14ac:dyDescent="0.3">
      <c r="A5620" s="1" t="s">
        <v>11411</v>
      </c>
      <c r="B5620" s="1" t="s">
        <v>32</v>
      </c>
      <c r="C5620"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s="1" t="s">
        <v>37</v>
      </c>
      <c r="J5620" s="1" t="s">
        <v>33</v>
      </c>
      <c r="K5620">
        <v>4</v>
      </c>
      <c r="L5620">
        <v>0</v>
      </c>
      <c r="M5620">
        <v>6</v>
      </c>
      <c r="N5620" s="1" t="s">
        <v>37</v>
      </c>
      <c r="O5620">
        <v>0</v>
      </c>
      <c r="P5620" s="1" t="s">
        <v>168</v>
      </c>
      <c r="Q5620" s="1" t="s">
        <v>11412</v>
      </c>
      <c r="R5620" s="1" t="s">
        <v>36</v>
      </c>
      <c r="S5620">
        <v>41</v>
      </c>
      <c r="T5620" s="1" t="s">
        <v>32</v>
      </c>
      <c r="U5620" s="1" t="s">
        <v>32</v>
      </c>
      <c r="V5620" s="1" t="s">
        <v>37</v>
      </c>
      <c r="W5620">
        <v>3</v>
      </c>
      <c r="X5620" s="1" t="s">
        <v>32</v>
      </c>
      <c r="Y5620" s="1" t="s">
        <v>61</v>
      </c>
      <c r="Z5620" s="1" t="s">
        <v>637</v>
      </c>
      <c r="AA5620">
        <v>40</v>
      </c>
      <c r="AB5620">
        <v>40</v>
      </c>
      <c r="AE5620" t="s">
        <v>86</v>
      </c>
    </row>
    <row r="5621" spans="1:31" x14ac:dyDescent="0.3">
      <c r="A5621" s="1" t="s">
        <v>11413</v>
      </c>
      <c r="B5621" s="1" t="s">
        <v>32</v>
      </c>
      <c r="C5621"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s="1" t="s">
        <v>37</v>
      </c>
      <c r="J5621" s="1" t="s">
        <v>33</v>
      </c>
      <c r="K5621">
        <v>382</v>
      </c>
      <c r="L5621">
        <v>0</v>
      </c>
      <c r="M5621">
        <v>5</v>
      </c>
      <c r="N5621" s="1" t="s">
        <v>37</v>
      </c>
      <c r="O5621">
        <v>0</v>
      </c>
      <c r="P5621" s="1" t="s">
        <v>183</v>
      </c>
      <c r="Q5621" s="1" t="s">
        <v>11414</v>
      </c>
      <c r="R5621" s="1" t="s">
        <v>36</v>
      </c>
      <c r="S5621">
        <v>56</v>
      </c>
      <c r="T5621" s="1" t="s">
        <v>32</v>
      </c>
      <c r="U5621" s="1" t="s">
        <v>32</v>
      </c>
      <c r="V5621" s="1" t="s">
        <v>37</v>
      </c>
      <c r="W5621">
        <v>6</v>
      </c>
      <c r="X5621" s="1" t="s">
        <v>32</v>
      </c>
      <c r="Y5621" s="1" t="s">
        <v>44</v>
      </c>
      <c r="Z5621" s="1" t="s">
        <v>637</v>
      </c>
      <c r="AA5621">
        <v>31</v>
      </c>
      <c r="AB5621">
        <v>2070</v>
      </c>
      <c r="AE5621" t="s">
        <v>177</v>
      </c>
    </row>
    <row r="5622" spans="1:31" x14ac:dyDescent="0.3">
      <c r="A5622" s="1" t="s">
        <v>11415</v>
      </c>
      <c r="B5622" s="1" t="s">
        <v>32</v>
      </c>
      <c r="C5622"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s="1" t="s">
        <v>37</v>
      </c>
      <c r="J5622" s="1" t="s">
        <v>33</v>
      </c>
      <c r="K5622">
        <v>25</v>
      </c>
      <c r="L5622">
        <v>0</v>
      </c>
      <c r="M5622">
        <v>6</v>
      </c>
      <c r="N5622" s="1" t="s">
        <v>37</v>
      </c>
      <c r="O5622">
        <v>0</v>
      </c>
      <c r="P5622" s="1" t="s">
        <v>108</v>
      </c>
      <c r="Q5622" s="1" t="s">
        <v>11416</v>
      </c>
      <c r="R5622" s="1" t="s">
        <v>382</v>
      </c>
      <c r="S5622">
        <v>53</v>
      </c>
      <c r="T5622" s="1" t="s">
        <v>32</v>
      </c>
      <c r="U5622" s="1" t="s">
        <v>32</v>
      </c>
      <c r="V5622" s="1" t="s">
        <v>37</v>
      </c>
      <c r="W5622">
        <v>6</v>
      </c>
      <c r="X5622" s="1" t="s">
        <v>37</v>
      </c>
      <c r="Y5622" s="1" t="s">
        <v>61</v>
      </c>
      <c r="Z5622" s="1" t="s">
        <v>637</v>
      </c>
      <c r="AA5622">
        <v>42</v>
      </c>
      <c r="AB5622">
        <v>659</v>
      </c>
      <c r="AE5622" t="s">
        <v>194</v>
      </c>
    </row>
    <row r="5623" spans="1:31" x14ac:dyDescent="0.3">
      <c r="A5623" s="1" t="s">
        <v>11417</v>
      </c>
      <c r="B5623" s="1" t="s">
        <v>32</v>
      </c>
      <c r="C5623"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s="1" t="s">
        <v>37</v>
      </c>
      <c r="J5623" s="1" t="s">
        <v>33</v>
      </c>
      <c r="K5623">
        <v>201</v>
      </c>
      <c r="L5623">
        <v>0</v>
      </c>
      <c r="M5623">
        <v>5</v>
      </c>
      <c r="N5623" s="1" t="s">
        <v>37</v>
      </c>
      <c r="O5623">
        <v>0</v>
      </c>
      <c r="P5623" s="1" t="s">
        <v>282</v>
      </c>
      <c r="Q5623" s="1" t="s">
        <v>11418</v>
      </c>
      <c r="R5623" s="1" t="s">
        <v>382</v>
      </c>
      <c r="S5623">
        <v>44</v>
      </c>
      <c r="T5623" s="1" t="s">
        <v>32</v>
      </c>
      <c r="U5623" s="1" t="s">
        <v>32</v>
      </c>
      <c r="V5623" s="1" t="s">
        <v>37</v>
      </c>
      <c r="W5623">
        <v>2</v>
      </c>
      <c r="X5623" s="1" t="s">
        <v>37</v>
      </c>
      <c r="Y5623" s="1" t="s">
        <v>44</v>
      </c>
      <c r="Z5623" s="1" t="s">
        <v>637</v>
      </c>
      <c r="AA5623">
        <v>15</v>
      </c>
      <c r="AB5623">
        <v>923</v>
      </c>
      <c r="AE5623" t="s">
        <v>431</v>
      </c>
    </row>
    <row r="5624" spans="1:31" x14ac:dyDescent="0.3">
      <c r="A5624" s="1" t="s">
        <v>11419</v>
      </c>
      <c r="B5624" s="1" t="s">
        <v>32</v>
      </c>
      <c r="C5624"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s="1" t="s">
        <v>37</v>
      </c>
      <c r="J5624" s="1" t="s">
        <v>33</v>
      </c>
      <c r="K5624">
        <v>244</v>
      </c>
      <c r="L5624">
        <v>0</v>
      </c>
      <c r="M5624">
        <v>2</v>
      </c>
      <c r="N5624" s="1" t="s">
        <v>37</v>
      </c>
      <c r="O5624">
        <v>0</v>
      </c>
      <c r="P5624" s="1" t="s">
        <v>399</v>
      </c>
      <c r="Q5624" s="1" t="s">
        <v>11420</v>
      </c>
      <c r="R5624" s="1" t="s">
        <v>36</v>
      </c>
      <c r="S5624">
        <v>39</v>
      </c>
      <c r="T5624" s="1" t="s">
        <v>32</v>
      </c>
      <c r="U5624" s="1" t="s">
        <v>32</v>
      </c>
      <c r="V5624" s="1" t="s">
        <v>37</v>
      </c>
      <c r="W5624">
        <v>6</v>
      </c>
      <c r="X5624" s="1" t="s">
        <v>37</v>
      </c>
      <c r="Y5624" s="1" t="s">
        <v>61</v>
      </c>
      <c r="Z5624" s="1" t="s">
        <v>637</v>
      </c>
      <c r="AA5624">
        <v>42</v>
      </c>
      <c r="AB5624">
        <v>2178</v>
      </c>
      <c r="AE5624" t="s">
        <v>205</v>
      </c>
    </row>
    <row r="5625" spans="1:31" x14ac:dyDescent="0.3">
      <c r="A5625" s="1" t="s">
        <v>11421</v>
      </c>
      <c r="B5625" s="1" t="s">
        <v>32</v>
      </c>
      <c r="C5625"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s="1" t="s">
        <v>37</v>
      </c>
      <c r="J5625" s="1" t="s">
        <v>33</v>
      </c>
      <c r="K5625">
        <v>50</v>
      </c>
      <c r="L5625">
        <v>0</v>
      </c>
      <c r="M5625">
        <v>8</v>
      </c>
      <c r="N5625" s="1" t="s">
        <v>37</v>
      </c>
      <c r="O5625">
        <v>0</v>
      </c>
      <c r="P5625" s="1" t="s">
        <v>42</v>
      </c>
      <c r="Q5625" s="1" t="s">
        <v>11422</v>
      </c>
      <c r="R5625" s="1" t="s">
        <v>382</v>
      </c>
      <c r="S5625">
        <v>34</v>
      </c>
      <c r="T5625" s="1" t="s">
        <v>32</v>
      </c>
      <c r="U5625" s="1" t="s">
        <v>32</v>
      </c>
      <c r="V5625" s="1" t="s">
        <v>37</v>
      </c>
      <c r="W5625">
        <v>6</v>
      </c>
      <c r="X5625" s="1" t="s">
        <v>32</v>
      </c>
      <c r="Y5625" s="1" t="s">
        <v>38</v>
      </c>
      <c r="Z5625" s="1" t="s">
        <v>637</v>
      </c>
      <c r="AA5625">
        <v>43</v>
      </c>
      <c r="AB5625">
        <v>1429</v>
      </c>
      <c r="AE5625" t="s">
        <v>301</v>
      </c>
    </row>
    <row r="5626" spans="1:31" x14ac:dyDescent="0.3">
      <c r="A5626" s="1" t="s">
        <v>11423</v>
      </c>
      <c r="B5626" s="1" t="s">
        <v>32</v>
      </c>
      <c r="C5626"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s="1" t="s">
        <v>37</v>
      </c>
      <c r="J5626" s="1" t="s">
        <v>33</v>
      </c>
      <c r="K5626">
        <v>175</v>
      </c>
      <c r="L5626">
        <v>0</v>
      </c>
      <c r="M5626">
        <v>35</v>
      </c>
      <c r="N5626" s="1" t="s">
        <v>37</v>
      </c>
      <c r="O5626">
        <v>0</v>
      </c>
      <c r="P5626" s="1" t="s">
        <v>223</v>
      </c>
      <c r="Q5626" s="1" t="s">
        <v>11424</v>
      </c>
      <c r="R5626" s="1" t="s">
        <v>382</v>
      </c>
      <c r="S5626">
        <v>30</v>
      </c>
      <c r="T5626" s="1" t="s">
        <v>32</v>
      </c>
      <c r="U5626" s="1" t="s">
        <v>32</v>
      </c>
      <c r="V5626" s="1" t="s">
        <v>37</v>
      </c>
      <c r="W5626">
        <v>5</v>
      </c>
      <c r="X5626" s="1" t="s">
        <v>32</v>
      </c>
      <c r="Y5626" s="1" t="s">
        <v>44</v>
      </c>
      <c r="Z5626" s="1" t="s">
        <v>637</v>
      </c>
      <c r="AA5626">
        <v>46</v>
      </c>
      <c r="AB5626">
        <v>3245</v>
      </c>
      <c r="AE5626" t="s">
        <v>397</v>
      </c>
    </row>
    <row r="5627" spans="1:31" x14ac:dyDescent="0.3">
      <c r="A5627" s="1" t="s">
        <v>11425</v>
      </c>
      <c r="B5627" s="1" t="s">
        <v>32</v>
      </c>
      <c r="C5627"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s="1" t="s">
        <v>37</v>
      </c>
      <c r="J5627" s="1" t="s">
        <v>33</v>
      </c>
      <c r="K5627">
        <v>180</v>
      </c>
      <c r="L5627">
        <v>0</v>
      </c>
      <c r="M5627">
        <v>4</v>
      </c>
      <c r="N5627" s="1" t="s">
        <v>37</v>
      </c>
      <c r="O5627">
        <v>0</v>
      </c>
      <c r="P5627" s="1" t="s">
        <v>112</v>
      </c>
      <c r="Q5627" s="1" t="s">
        <v>11426</v>
      </c>
      <c r="R5627" s="1" t="s">
        <v>36</v>
      </c>
      <c r="S5627">
        <v>34</v>
      </c>
      <c r="T5627" s="1" t="s">
        <v>32</v>
      </c>
      <c r="U5627" s="1" t="s">
        <v>32</v>
      </c>
      <c r="V5627" s="1" t="s">
        <v>37</v>
      </c>
      <c r="W5627">
        <v>2</v>
      </c>
      <c r="X5627" s="1" t="s">
        <v>32</v>
      </c>
      <c r="Y5627" s="1" t="s">
        <v>38</v>
      </c>
      <c r="Z5627" s="1" t="s">
        <v>637</v>
      </c>
      <c r="AA5627">
        <v>42</v>
      </c>
      <c r="AB5627">
        <v>2465</v>
      </c>
      <c r="AE5627" t="s">
        <v>605</v>
      </c>
    </row>
    <row r="5628" spans="1:31" x14ac:dyDescent="0.3">
      <c r="A5628" s="1" t="s">
        <v>11427</v>
      </c>
      <c r="B5628" s="1" t="s">
        <v>32</v>
      </c>
      <c r="C5628"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s="1" t="s">
        <v>37</v>
      </c>
      <c r="J5628" s="1" t="s">
        <v>33</v>
      </c>
      <c r="K5628">
        <v>405</v>
      </c>
      <c r="L5628">
        <v>0</v>
      </c>
      <c r="M5628">
        <v>7</v>
      </c>
      <c r="N5628" s="1" t="s">
        <v>37</v>
      </c>
      <c r="O5628">
        <v>0</v>
      </c>
      <c r="P5628" s="1" t="s">
        <v>282</v>
      </c>
      <c r="Q5628" s="1" t="s">
        <v>11428</v>
      </c>
      <c r="R5628" s="1" t="s">
        <v>36</v>
      </c>
      <c r="S5628">
        <v>38</v>
      </c>
      <c r="T5628" s="1" t="s">
        <v>32</v>
      </c>
      <c r="U5628" s="1" t="s">
        <v>32</v>
      </c>
      <c r="V5628" s="1" t="s">
        <v>37</v>
      </c>
      <c r="W5628">
        <v>3</v>
      </c>
      <c r="X5628" s="1" t="s">
        <v>37</v>
      </c>
      <c r="Y5628" s="1" t="s">
        <v>44</v>
      </c>
      <c r="Z5628" s="1" t="s">
        <v>637</v>
      </c>
      <c r="AA5628">
        <v>38</v>
      </c>
      <c r="AB5628">
        <v>2709</v>
      </c>
      <c r="AE5628" t="s">
        <v>397</v>
      </c>
    </row>
    <row r="5629" spans="1:31" x14ac:dyDescent="0.3">
      <c r="A5629" s="1" t="s">
        <v>11429</v>
      </c>
      <c r="B5629" s="1" t="s">
        <v>32</v>
      </c>
      <c r="C5629"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s="1" t="s">
        <v>37</v>
      </c>
      <c r="J5629" s="1" t="s">
        <v>33</v>
      </c>
      <c r="K5629">
        <v>54</v>
      </c>
      <c r="L5629">
        <v>0</v>
      </c>
      <c r="M5629">
        <v>27</v>
      </c>
      <c r="N5629" s="1" t="s">
        <v>37</v>
      </c>
      <c r="O5629">
        <v>0</v>
      </c>
      <c r="P5629" s="1" t="s">
        <v>112</v>
      </c>
      <c r="Q5629" s="1" t="s">
        <v>11430</v>
      </c>
      <c r="R5629" s="1" t="s">
        <v>382</v>
      </c>
      <c r="S5629">
        <v>53</v>
      </c>
      <c r="T5629" s="1" t="s">
        <v>32</v>
      </c>
      <c r="U5629" s="1" t="s">
        <v>32</v>
      </c>
      <c r="V5629" s="1" t="s">
        <v>37</v>
      </c>
      <c r="W5629">
        <v>5</v>
      </c>
      <c r="X5629" s="1" t="s">
        <v>37</v>
      </c>
      <c r="Y5629" s="1" t="s">
        <v>61</v>
      </c>
      <c r="Z5629" s="1" t="s">
        <v>637</v>
      </c>
      <c r="AA5629">
        <v>39</v>
      </c>
      <c r="AB5629">
        <v>1355</v>
      </c>
      <c r="AE5629" t="s">
        <v>301</v>
      </c>
    </row>
    <row r="5630" spans="1:31" x14ac:dyDescent="0.3">
      <c r="A5630" s="1" t="s">
        <v>11431</v>
      </c>
      <c r="B5630" s="1" t="s">
        <v>32</v>
      </c>
      <c r="C5630"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s="1" t="s">
        <v>37</v>
      </c>
      <c r="J5630" s="1" t="s">
        <v>33</v>
      </c>
      <c r="K5630">
        <v>5</v>
      </c>
      <c r="L5630">
        <v>0</v>
      </c>
      <c r="M5630">
        <v>25</v>
      </c>
      <c r="N5630" s="1" t="s">
        <v>37</v>
      </c>
      <c r="O5630">
        <v>0</v>
      </c>
      <c r="P5630" s="1" t="s">
        <v>391</v>
      </c>
      <c r="Q5630" s="1" t="s">
        <v>11432</v>
      </c>
      <c r="R5630" s="1" t="s">
        <v>36</v>
      </c>
      <c r="S5630">
        <v>61</v>
      </c>
      <c r="T5630" s="1" t="s">
        <v>32</v>
      </c>
      <c r="U5630" s="1" t="s">
        <v>32</v>
      </c>
      <c r="V5630" s="1" t="s">
        <v>37</v>
      </c>
      <c r="W5630">
        <v>4</v>
      </c>
      <c r="X5630" s="1" t="s">
        <v>32</v>
      </c>
      <c r="Y5630" s="1" t="s">
        <v>61</v>
      </c>
      <c r="Z5630" s="1" t="s">
        <v>637</v>
      </c>
      <c r="AA5630">
        <v>23</v>
      </c>
      <c r="AB5630">
        <v>23</v>
      </c>
      <c r="AE5630" t="s">
        <v>86</v>
      </c>
    </row>
    <row r="5631" spans="1:31" x14ac:dyDescent="0.3">
      <c r="A5631" s="1" t="s">
        <v>11433</v>
      </c>
      <c r="B5631" s="1" t="s">
        <v>32</v>
      </c>
      <c r="C5631"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s="1" t="s">
        <v>37</v>
      </c>
      <c r="J5631" s="1" t="s">
        <v>33</v>
      </c>
      <c r="K5631">
        <v>42</v>
      </c>
      <c r="L5631">
        <v>0</v>
      </c>
      <c r="M5631">
        <v>6</v>
      </c>
      <c r="N5631" s="1" t="s">
        <v>37</v>
      </c>
      <c r="O5631">
        <v>0</v>
      </c>
      <c r="P5631" s="1" t="s">
        <v>196</v>
      </c>
      <c r="Q5631" s="1" t="s">
        <v>11434</v>
      </c>
      <c r="R5631" s="1" t="s">
        <v>36</v>
      </c>
      <c r="S5631">
        <v>46</v>
      </c>
      <c r="T5631" s="1" t="s">
        <v>32</v>
      </c>
      <c r="U5631" s="1" t="s">
        <v>32</v>
      </c>
      <c r="V5631" s="1" t="s">
        <v>37</v>
      </c>
      <c r="W5631">
        <v>2</v>
      </c>
      <c r="X5631" s="1" t="s">
        <v>37</v>
      </c>
      <c r="Y5631" s="1" t="s">
        <v>61</v>
      </c>
      <c r="Z5631" s="1" t="s">
        <v>637</v>
      </c>
      <c r="AA5631">
        <v>20</v>
      </c>
      <c r="AB5631">
        <v>383</v>
      </c>
      <c r="AE5631" t="s">
        <v>456</v>
      </c>
    </row>
    <row r="5632" spans="1:31" x14ac:dyDescent="0.3">
      <c r="A5632" s="1" t="s">
        <v>11435</v>
      </c>
      <c r="B5632" s="1" t="s">
        <v>32</v>
      </c>
      <c r="C5632"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s="1" t="s">
        <v>37</v>
      </c>
      <c r="J5632" s="1" t="s">
        <v>33</v>
      </c>
      <c r="K5632">
        <v>509</v>
      </c>
      <c r="L5632">
        <v>0</v>
      </c>
      <c r="M5632">
        <v>38</v>
      </c>
      <c r="N5632" s="1" t="s">
        <v>37</v>
      </c>
      <c r="O5632">
        <v>0</v>
      </c>
      <c r="P5632" s="1" t="s">
        <v>47</v>
      </c>
      <c r="Q5632" s="1" t="s">
        <v>11436</v>
      </c>
      <c r="R5632" s="1" t="s">
        <v>382</v>
      </c>
      <c r="S5632">
        <v>30</v>
      </c>
      <c r="T5632" s="1" t="s">
        <v>32</v>
      </c>
      <c r="U5632" s="1" t="s">
        <v>32</v>
      </c>
      <c r="V5632" s="1" t="s">
        <v>37</v>
      </c>
      <c r="W5632">
        <v>5</v>
      </c>
      <c r="X5632" s="1" t="s">
        <v>37</v>
      </c>
      <c r="Y5632" s="1" t="s">
        <v>44</v>
      </c>
      <c r="Z5632" s="1" t="s">
        <v>637</v>
      </c>
      <c r="AA5632">
        <v>32</v>
      </c>
      <c r="AB5632">
        <v>2143</v>
      </c>
      <c r="AE5632" t="s">
        <v>177</v>
      </c>
    </row>
    <row r="5633" spans="1:31" x14ac:dyDescent="0.3">
      <c r="A5633" s="1" t="s">
        <v>11437</v>
      </c>
      <c r="B5633" s="1" t="s">
        <v>32</v>
      </c>
      <c r="C5633"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s="1" t="s">
        <v>37</v>
      </c>
      <c r="J5633" s="1" t="s">
        <v>33</v>
      </c>
      <c r="K5633">
        <v>110</v>
      </c>
      <c r="L5633">
        <v>0</v>
      </c>
      <c r="M5633">
        <v>5</v>
      </c>
      <c r="N5633" s="1" t="s">
        <v>37</v>
      </c>
      <c r="O5633">
        <v>0</v>
      </c>
      <c r="P5633" s="1" t="s">
        <v>468</v>
      </c>
      <c r="Q5633" s="1" t="s">
        <v>11438</v>
      </c>
      <c r="R5633" s="1" t="s">
        <v>36</v>
      </c>
      <c r="S5633">
        <v>31</v>
      </c>
      <c r="T5633" s="1" t="s">
        <v>32</v>
      </c>
      <c r="U5633" s="1" t="s">
        <v>32</v>
      </c>
      <c r="V5633" s="1" t="s">
        <v>37</v>
      </c>
      <c r="W5633">
        <v>4</v>
      </c>
      <c r="X5633" s="1" t="s">
        <v>32</v>
      </c>
      <c r="Y5633" s="1" t="s">
        <v>38</v>
      </c>
      <c r="Z5633" s="1" t="s">
        <v>637</v>
      </c>
      <c r="AA5633">
        <v>35</v>
      </c>
      <c r="AB5633">
        <v>1252</v>
      </c>
      <c r="AE5633" t="s">
        <v>190</v>
      </c>
    </row>
    <row r="5634" spans="1:31" x14ac:dyDescent="0.3">
      <c r="A5634" s="1" t="s">
        <v>11439</v>
      </c>
      <c r="B5634" s="1" t="s">
        <v>32</v>
      </c>
      <c r="C5634"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s="1" t="s">
        <v>37</v>
      </c>
      <c r="J5634" s="1" t="s">
        <v>33</v>
      </c>
      <c r="K5634">
        <v>54</v>
      </c>
      <c r="L5634">
        <v>0</v>
      </c>
      <c r="M5634">
        <v>17</v>
      </c>
      <c r="N5634" s="1" t="s">
        <v>37</v>
      </c>
      <c r="O5634">
        <v>0</v>
      </c>
      <c r="P5634" s="1" t="s">
        <v>223</v>
      </c>
      <c r="Q5634" s="1" t="s">
        <v>11440</v>
      </c>
      <c r="R5634" s="1" t="s">
        <v>36</v>
      </c>
      <c r="S5634">
        <v>44</v>
      </c>
      <c r="T5634" s="1" t="s">
        <v>32</v>
      </c>
      <c r="U5634" s="1" t="s">
        <v>32</v>
      </c>
      <c r="V5634" s="1" t="s">
        <v>37</v>
      </c>
      <c r="W5634">
        <v>2</v>
      </c>
      <c r="X5634" s="1" t="s">
        <v>32</v>
      </c>
      <c r="Y5634" s="1" t="s">
        <v>61</v>
      </c>
      <c r="Z5634" s="1" t="s">
        <v>637</v>
      </c>
      <c r="AA5634">
        <v>37</v>
      </c>
      <c r="AB5634">
        <v>385</v>
      </c>
      <c r="AE5634" t="s">
        <v>198</v>
      </c>
    </row>
    <row r="5635" spans="1:31" x14ac:dyDescent="0.3">
      <c r="A5635" s="1" t="s">
        <v>11441</v>
      </c>
      <c r="B5635" s="1" t="s">
        <v>32</v>
      </c>
      <c r="C5635"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s="1" t="s">
        <v>37</v>
      </c>
      <c r="J5635" s="1" t="s">
        <v>33</v>
      </c>
      <c r="K5635">
        <v>135</v>
      </c>
      <c r="L5635">
        <v>0</v>
      </c>
      <c r="M5635">
        <v>5</v>
      </c>
      <c r="N5635" s="1" t="s">
        <v>37</v>
      </c>
      <c r="O5635">
        <v>0</v>
      </c>
      <c r="P5635" s="1" t="s">
        <v>157</v>
      </c>
      <c r="Q5635" s="1" t="s">
        <v>11442</v>
      </c>
      <c r="R5635" s="1" t="s">
        <v>382</v>
      </c>
      <c r="S5635">
        <v>61</v>
      </c>
      <c r="T5635" s="1" t="s">
        <v>32</v>
      </c>
      <c r="U5635" s="1" t="s">
        <v>32</v>
      </c>
      <c r="V5635" s="1" t="s">
        <v>37</v>
      </c>
      <c r="W5635">
        <v>6</v>
      </c>
      <c r="X5635" s="1" t="s">
        <v>37</v>
      </c>
      <c r="Y5635" s="1" t="s">
        <v>61</v>
      </c>
      <c r="Z5635" s="1" t="s">
        <v>637</v>
      </c>
      <c r="AA5635">
        <v>25</v>
      </c>
      <c r="AB5635">
        <v>471</v>
      </c>
      <c r="AE5635" t="s">
        <v>456</v>
      </c>
    </row>
    <row r="5636" spans="1:31" x14ac:dyDescent="0.3">
      <c r="A5636" s="1" t="s">
        <v>11443</v>
      </c>
      <c r="B5636" s="1" t="s">
        <v>32</v>
      </c>
      <c r="C5636"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s="1" t="s">
        <v>37</v>
      </c>
      <c r="J5636" s="1" t="s">
        <v>33</v>
      </c>
      <c r="K5636">
        <v>486</v>
      </c>
      <c r="L5636">
        <v>0</v>
      </c>
      <c r="M5636">
        <v>11</v>
      </c>
      <c r="N5636" s="1" t="s">
        <v>37</v>
      </c>
      <c r="O5636">
        <v>0</v>
      </c>
      <c r="P5636" s="1" t="s">
        <v>207</v>
      </c>
      <c r="Q5636" s="1" t="s">
        <v>11444</v>
      </c>
      <c r="R5636" s="1" t="s">
        <v>36</v>
      </c>
      <c r="S5636">
        <v>44</v>
      </c>
      <c r="T5636" s="1" t="s">
        <v>32</v>
      </c>
      <c r="U5636" s="1" t="s">
        <v>32</v>
      </c>
      <c r="V5636" s="1" t="s">
        <v>37</v>
      </c>
      <c r="W5636">
        <v>4</v>
      </c>
      <c r="X5636" s="1" t="s">
        <v>37</v>
      </c>
      <c r="Y5636" s="1" t="s">
        <v>44</v>
      </c>
      <c r="Z5636" s="1" t="s">
        <v>637</v>
      </c>
      <c r="AA5636">
        <v>35</v>
      </c>
      <c r="AB5636">
        <v>2514</v>
      </c>
      <c r="AE5636" t="s">
        <v>397</v>
      </c>
    </row>
    <row r="5637" spans="1:31" x14ac:dyDescent="0.3">
      <c r="A5637" s="1" t="s">
        <v>11445</v>
      </c>
      <c r="B5637" s="1" t="s">
        <v>32</v>
      </c>
      <c r="C5637"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s="1" t="s">
        <v>37</v>
      </c>
      <c r="J5637" s="1" t="s">
        <v>33</v>
      </c>
      <c r="K5637">
        <v>146</v>
      </c>
      <c r="L5637">
        <v>0</v>
      </c>
      <c r="M5637">
        <v>7</v>
      </c>
      <c r="N5637" s="1" t="s">
        <v>37</v>
      </c>
      <c r="O5637">
        <v>0</v>
      </c>
      <c r="P5637" s="1" t="s">
        <v>123</v>
      </c>
      <c r="Q5637" s="1" t="s">
        <v>11446</v>
      </c>
      <c r="R5637" s="1" t="s">
        <v>382</v>
      </c>
      <c r="S5637">
        <v>53</v>
      </c>
      <c r="T5637" s="1" t="s">
        <v>32</v>
      </c>
      <c r="U5637" s="1" t="s">
        <v>32</v>
      </c>
      <c r="V5637" s="1" t="s">
        <v>37</v>
      </c>
      <c r="W5637">
        <v>2</v>
      </c>
      <c r="X5637" s="1" t="s">
        <v>32</v>
      </c>
      <c r="Y5637" s="1" t="s">
        <v>44</v>
      </c>
      <c r="Z5637" s="1" t="s">
        <v>637</v>
      </c>
      <c r="AA5637">
        <v>44</v>
      </c>
      <c r="AB5637">
        <v>3037</v>
      </c>
      <c r="AE5637" t="s">
        <v>164</v>
      </c>
    </row>
    <row r="5638" spans="1:31" x14ac:dyDescent="0.3">
      <c r="A5638" s="1" t="s">
        <v>11447</v>
      </c>
      <c r="B5638" s="1" t="s">
        <v>32</v>
      </c>
      <c r="C5638"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s="1" t="s">
        <v>37</v>
      </c>
      <c r="J5638" s="1" t="s">
        <v>33</v>
      </c>
      <c r="K5638">
        <v>40</v>
      </c>
      <c r="L5638">
        <v>0</v>
      </c>
      <c r="M5638">
        <v>4</v>
      </c>
      <c r="N5638" s="1" t="s">
        <v>37</v>
      </c>
      <c r="O5638">
        <v>0</v>
      </c>
      <c r="P5638" s="1" t="s">
        <v>207</v>
      </c>
      <c r="Q5638" s="1" t="s">
        <v>11448</v>
      </c>
      <c r="R5638" s="1" t="s">
        <v>36</v>
      </c>
      <c r="S5638">
        <v>53</v>
      </c>
      <c r="T5638" s="1" t="s">
        <v>32</v>
      </c>
      <c r="U5638" s="1" t="s">
        <v>32</v>
      </c>
      <c r="V5638" s="1" t="s">
        <v>37</v>
      </c>
      <c r="W5638">
        <v>2</v>
      </c>
      <c r="X5638" s="1" t="s">
        <v>32</v>
      </c>
      <c r="Y5638" s="1" t="s">
        <v>61</v>
      </c>
      <c r="Z5638" s="1" t="s">
        <v>637</v>
      </c>
      <c r="AA5638">
        <v>8</v>
      </c>
      <c r="AB5638">
        <v>106</v>
      </c>
      <c r="AE5638" t="s">
        <v>484</v>
      </c>
    </row>
    <row r="5639" spans="1:31" x14ac:dyDescent="0.3">
      <c r="A5639" s="1" t="s">
        <v>11449</v>
      </c>
      <c r="B5639" s="1" t="s">
        <v>32</v>
      </c>
      <c r="C5639"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s="1" t="s">
        <v>37</v>
      </c>
      <c r="J5639" s="1" t="s">
        <v>33</v>
      </c>
      <c r="K5639">
        <v>157</v>
      </c>
      <c r="L5639">
        <v>0</v>
      </c>
      <c r="M5639">
        <v>6</v>
      </c>
      <c r="N5639" s="1" t="s">
        <v>37</v>
      </c>
      <c r="O5639">
        <v>0</v>
      </c>
      <c r="P5639" s="1" t="s">
        <v>468</v>
      </c>
      <c r="Q5639" s="1" t="s">
        <v>11450</v>
      </c>
      <c r="R5639" s="1" t="s">
        <v>382</v>
      </c>
      <c r="S5639">
        <v>36</v>
      </c>
      <c r="T5639" s="1" t="s">
        <v>32</v>
      </c>
      <c r="U5639" s="1" t="s">
        <v>32</v>
      </c>
      <c r="V5639" s="1" t="s">
        <v>37</v>
      </c>
      <c r="W5639">
        <v>4</v>
      </c>
      <c r="X5639" s="1" t="s">
        <v>37</v>
      </c>
      <c r="Y5639" s="1" t="s">
        <v>44</v>
      </c>
      <c r="Z5639" s="1" t="s">
        <v>637</v>
      </c>
      <c r="AA5639">
        <v>24</v>
      </c>
      <c r="AB5639">
        <v>1482</v>
      </c>
      <c r="AE5639" t="s">
        <v>431</v>
      </c>
    </row>
    <row r="5640" spans="1:31" x14ac:dyDescent="0.3">
      <c r="A5640" s="1" t="s">
        <v>11451</v>
      </c>
      <c r="B5640" s="1" t="s">
        <v>32</v>
      </c>
      <c r="C5640"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s="1" t="s">
        <v>37</v>
      </c>
      <c r="J5640" s="1" t="s">
        <v>33</v>
      </c>
      <c r="K5640">
        <v>303</v>
      </c>
      <c r="L5640">
        <v>0</v>
      </c>
      <c r="M5640">
        <v>5</v>
      </c>
      <c r="N5640" s="1" t="s">
        <v>37</v>
      </c>
      <c r="O5640">
        <v>0</v>
      </c>
      <c r="P5640" s="1" t="s">
        <v>96</v>
      </c>
      <c r="Q5640" s="1" t="s">
        <v>11452</v>
      </c>
      <c r="R5640" s="1" t="s">
        <v>382</v>
      </c>
      <c r="S5640">
        <v>81</v>
      </c>
      <c r="T5640" s="1" t="s">
        <v>32</v>
      </c>
      <c r="U5640" s="1" t="s">
        <v>37</v>
      </c>
      <c r="V5640" s="1" t="s">
        <v>37</v>
      </c>
      <c r="W5640">
        <v>2</v>
      </c>
      <c r="X5640" s="1" t="s">
        <v>37</v>
      </c>
      <c r="Y5640" s="1" t="s">
        <v>38</v>
      </c>
      <c r="Z5640" s="1" t="s">
        <v>637</v>
      </c>
      <c r="AA5640">
        <v>24</v>
      </c>
      <c r="AB5640">
        <v>1696</v>
      </c>
      <c r="AE5640" t="s">
        <v>397</v>
      </c>
    </row>
    <row r="5641" spans="1:31" x14ac:dyDescent="0.3">
      <c r="A5641" s="1" t="s">
        <v>11453</v>
      </c>
      <c r="B5641" s="1" t="s">
        <v>32</v>
      </c>
      <c r="C5641"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s="1" t="s">
        <v>37</v>
      </c>
      <c r="J5641" s="1" t="s">
        <v>33</v>
      </c>
      <c r="K5641">
        <v>60</v>
      </c>
      <c r="L5641">
        <v>0</v>
      </c>
      <c r="M5641">
        <v>12</v>
      </c>
      <c r="N5641" s="1" t="s">
        <v>37</v>
      </c>
      <c r="O5641">
        <v>0</v>
      </c>
      <c r="P5641" s="1" t="s">
        <v>399</v>
      </c>
      <c r="Q5641" s="1" t="s">
        <v>11454</v>
      </c>
      <c r="R5641" s="1" t="s">
        <v>382</v>
      </c>
      <c r="S5641">
        <v>21</v>
      </c>
      <c r="T5641" s="1" t="s">
        <v>37</v>
      </c>
      <c r="U5641" s="1" t="s">
        <v>32</v>
      </c>
      <c r="V5641" s="1" t="s">
        <v>37</v>
      </c>
      <c r="W5641">
        <v>3</v>
      </c>
      <c r="X5641" s="1" t="s">
        <v>32</v>
      </c>
      <c r="Y5641" s="1" t="s">
        <v>44</v>
      </c>
      <c r="Z5641" s="1" t="s">
        <v>637</v>
      </c>
      <c r="AA5641">
        <v>26</v>
      </c>
      <c r="AB5641">
        <v>1203</v>
      </c>
      <c r="AE5641" t="s">
        <v>49</v>
      </c>
    </row>
    <row r="5642" spans="1:31" x14ac:dyDescent="0.3">
      <c r="A5642" s="1" t="s">
        <v>11455</v>
      </c>
      <c r="B5642" s="1" t="s">
        <v>32</v>
      </c>
      <c r="C5642"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s="1" t="s">
        <v>37</v>
      </c>
      <c r="J5642" s="1" t="s">
        <v>33</v>
      </c>
      <c r="K5642">
        <v>72</v>
      </c>
      <c r="L5642">
        <v>0</v>
      </c>
      <c r="M5642">
        <v>5</v>
      </c>
      <c r="N5642" s="1" t="s">
        <v>37</v>
      </c>
      <c r="O5642">
        <v>0</v>
      </c>
      <c r="P5642" s="1" t="s">
        <v>186</v>
      </c>
      <c r="Q5642" s="1" t="s">
        <v>11456</v>
      </c>
      <c r="R5642" s="1" t="s">
        <v>36</v>
      </c>
      <c r="S5642">
        <v>43</v>
      </c>
      <c r="T5642" s="1" t="s">
        <v>32</v>
      </c>
      <c r="U5642" s="1" t="s">
        <v>32</v>
      </c>
      <c r="V5642" s="1" t="s">
        <v>37</v>
      </c>
      <c r="W5642">
        <v>5</v>
      </c>
      <c r="X5642" s="1" t="s">
        <v>37</v>
      </c>
      <c r="Y5642" s="1" t="s">
        <v>61</v>
      </c>
      <c r="Z5642" s="1" t="s">
        <v>637</v>
      </c>
      <c r="AA5642">
        <v>47</v>
      </c>
      <c r="AB5642">
        <v>1741</v>
      </c>
      <c r="AE5642" t="s">
        <v>221</v>
      </c>
    </row>
    <row r="5643" spans="1:31" x14ac:dyDescent="0.3">
      <c r="A5643" s="1" t="s">
        <v>11457</v>
      </c>
      <c r="B5643" s="1" t="s">
        <v>32</v>
      </c>
      <c r="C5643"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s="1" t="s">
        <v>37</v>
      </c>
      <c r="J5643" s="1" t="s">
        <v>33</v>
      </c>
      <c r="K5643">
        <v>174</v>
      </c>
      <c r="L5643">
        <v>0</v>
      </c>
      <c r="M5643">
        <v>12</v>
      </c>
      <c r="N5643" s="1" t="s">
        <v>37</v>
      </c>
      <c r="O5643">
        <v>0</v>
      </c>
      <c r="P5643" s="1" t="s">
        <v>144</v>
      </c>
      <c r="Q5643" s="1" t="s">
        <v>11458</v>
      </c>
      <c r="R5643" s="1" t="s">
        <v>382</v>
      </c>
      <c r="S5643">
        <v>27</v>
      </c>
      <c r="T5643" s="1" t="s">
        <v>37</v>
      </c>
      <c r="U5643" s="1" t="s">
        <v>32</v>
      </c>
      <c r="V5643" s="1" t="s">
        <v>37</v>
      </c>
      <c r="W5643">
        <v>2</v>
      </c>
      <c r="X5643" s="1" t="s">
        <v>37</v>
      </c>
      <c r="Y5643" s="1" t="s">
        <v>38</v>
      </c>
      <c r="Z5643" s="1" t="s">
        <v>637</v>
      </c>
      <c r="AA5643">
        <v>21</v>
      </c>
      <c r="AB5643">
        <v>1478</v>
      </c>
      <c r="AE5643" t="s">
        <v>164</v>
      </c>
    </row>
    <row r="5644" spans="1:31" x14ac:dyDescent="0.3">
      <c r="A5644" s="1" t="s">
        <v>11459</v>
      </c>
      <c r="B5644" s="1" t="s">
        <v>32</v>
      </c>
      <c r="C5644"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s="1" t="s">
        <v>37</v>
      </c>
      <c r="J5644" s="1" t="s">
        <v>33</v>
      </c>
      <c r="K5644">
        <v>46</v>
      </c>
      <c r="L5644">
        <v>0</v>
      </c>
      <c r="M5644">
        <v>6</v>
      </c>
      <c r="N5644" s="1" t="s">
        <v>37</v>
      </c>
      <c r="O5644">
        <v>0</v>
      </c>
      <c r="P5644" s="1" t="s">
        <v>173</v>
      </c>
      <c r="Q5644" s="1" t="s">
        <v>11460</v>
      </c>
      <c r="R5644" s="1" t="s">
        <v>36</v>
      </c>
      <c r="S5644">
        <v>33</v>
      </c>
      <c r="T5644" s="1" t="s">
        <v>32</v>
      </c>
      <c r="U5644" s="1" t="s">
        <v>32</v>
      </c>
      <c r="V5644" s="1" t="s">
        <v>37</v>
      </c>
      <c r="W5644">
        <v>2</v>
      </c>
      <c r="X5644" s="1" t="s">
        <v>32</v>
      </c>
      <c r="Y5644" s="1" t="s">
        <v>61</v>
      </c>
      <c r="Z5644" s="1" t="s">
        <v>637</v>
      </c>
      <c r="AA5644">
        <v>43</v>
      </c>
      <c r="AB5644">
        <v>953</v>
      </c>
      <c r="AE5644" t="s">
        <v>94</v>
      </c>
    </row>
    <row r="5645" spans="1:31" x14ac:dyDescent="0.3">
      <c r="A5645" s="1" t="s">
        <v>11461</v>
      </c>
      <c r="B5645" s="1" t="s">
        <v>32</v>
      </c>
      <c r="C5645"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s="1" t="s">
        <v>37</v>
      </c>
      <c r="J5645" s="1" t="s">
        <v>33</v>
      </c>
      <c r="K5645">
        <v>208</v>
      </c>
      <c r="L5645">
        <v>0</v>
      </c>
      <c r="M5645">
        <v>28</v>
      </c>
      <c r="N5645" s="1" t="s">
        <v>37</v>
      </c>
      <c r="O5645">
        <v>0</v>
      </c>
      <c r="P5645" s="1" t="s">
        <v>123</v>
      </c>
      <c r="Q5645" s="1" t="s">
        <v>11462</v>
      </c>
      <c r="R5645" s="1" t="s">
        <v>382</v>
      </c>
      <c r="S5645">
        <v>27</v>
      </c>
      <c r="T5645" s="1" t="s">
        <v>37</v>
      </c>
      <c r="U5645" s="1" t="s">
        <v>32</v>
      </c>
      <c r="V5645" s="1" t="s">
        <v>37</v>
      </c>
      <c r="W5645">
        <v>2</v>
      </c>
      <c r="X5645" s="1" t="s">
        <v>32</v>
      </c>
      <c r="Y5645" s="1" t="s">
        <v>38</v>
      </c>
      <c r="Z5645" s="1" t="s">
        <v>637</v>
      </c>
      <c r="AA5645">
        <v>44</v>
      </c>
      <c r="AB5645">
        <v>2910</v>
      </c>
      <c r="AE5645" t="s">
        <v>177</v>
      </c>
    </row>
    <row r="5646" spans="1:31" x14ac:dyDescent="0.3">
      <c r="A5646" s="1" t="s">
        <v>11463</v>
      </c>
      <c r="B5646" s="1" t="s">
        <v>32</v>
      </c>
      <c r="C5646"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s="1" t="s">
        <v>37</v>
      </c>
      <c r="J5646" s="1" t="s">
        <v>33</v>
      </c>
      <c r="K5646">
        <v>72</v>
      </c>
      <c r="L5646">
        <v>0</v>
      </c>
      <c r="M5646">
        <v>10</v>
      </c>
      <c r="N5646" s="1" t="s">
        <v>37</v>
      </c>
      <c r="O5646">
        <v>0</v>
      </c>
      <c r="P5646" s="1" t="s">
        <v>34</v>
      </c>
      <c r="Q5646" s="1" t="s">
        <v>11464</v>
      </c>
      <c r="R5646" s="1" t="s">
        <v>36</v>
      </c>
      <c r="S5646">
        <v>33</v>
      </c>
      <c r="T5646" s="1" t="s">
        <v>32</v>
      </c>
      <c r="U5646" s="1" t="s">
        <v>32</v>
      </c>
      <c r="V5646" s="1" t="s">
        <v>37</v>
      </c>
      <c r="W5646">
        <v>6</v>
      </c>
      <c r="X5646" s="1" t="s">
        <v>32</v>
      </c>
      <c r="Y5646" s="1" t="s">
        <v>61</v>
      </c>
      <c r="Z5646" s="1" t="s">
        <v>637</v>
      </c>
      <c r="AA5646">
        <v>20</v>
      </c>
      <c r="AB5646">
        <v>761</v>
      </c>
      <c r="AE5646" t="s">
        <v>571</v>
      </c>
    </row>
    <row r="5647" spans="1:31" x14ac:dyDescent="0.3">
      <c r="A5647" s="1" t="s">
        <v>11465</v>
      </c>
      <c r="B5647" s="1" t="s">
        <v>32</v>
      </c>
      <c r="C5647"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s="1" t="s">
        <v>37</v>
      </c>
      <c r="J5647" s="1" t="s">
        <v>33</v>
      </c>
      <c r="K5647">
        <v>81</v>
      </c>
      <c r="L5647">
        <v>0</v>
      </c>
      <c r="M5647">
        <v>4</v>
      </c>
      <c r="N5647" s="1" t="s">
        <v>37</v>
      </c>
      <c r="O5647">
        <v>0</v>
      </c>
      <c r="P5647" s="1" t="s">
        <v>223</v>
      </c>
      <c r="Q5647" s="1" t="s">
        <v>11466</v>
      </c>
      <c r="R5647" s="1" t="s">
        <v>36</v>
      </c>
      <c r="S5647">
        <v>46</v>
      </c>
      <c r="T5647" s="1" t="s">
        <v>32</v>
      </c>
      <c r="U5647" s="1" t="s">
        <v>32</v>
      </c>
      <c r="V5647" s="1" t="s">
        <v>37</v>
      </c>
      <c r="W5647">
        <v>2</v>
      </c>
      <c r="X5647" s="1" t="s">
        <v>32</v>
      </c>
      <c r="Y5647" s="1" t="s">
        <v>61</v>
      </c>
      <c r="Z5647" s="1" t="s">
        <v>637</v>
      </c>
      <c r="AA5647">
        <v>33</v>
      </c>
      <c r="AB5647">
        <v>1140</v>
      </c>
      <c r="AE5647" t="s">
        <v>190</v>
      </c>
    </row>
    <row r="5648" spans="1:31" x14ac:dyDescent="0.3">
      <c r="A5648" s="1" t="s">
        <v>11467</v>
      </c>
      <c r="B5648" s="1" t="s">
        <v>32</v>
      </c>
      <c r="C5648"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s="1" t="s">
        <v>37</v>
      </c>
      <c r="J5648" s="1" t="s">
        <v>33</v>
      </c>
      <c r="K5648">
        <v>64</v>
      </c>
      <c r="L5648">
        <v>0</v>
      </c>
      <c r="M5648">
        <v>4</v>
      </c>
      <c r="N5648" s="1" t="s">
        <v>37</v>
      </c>
      <c r="O5648">
        <v>0</v>
      </c>
      <c r="P5648" s="1" t="s">
        <v>104</v>
      </c>
      <c r="Q5648" s="1" t="s">
        <v>11468</v>
      </c>
      <c r="R5648" s="1" t="s">
        <v>36</v>
      </c>
      <c r="S5648">
        <v>61</v>
      </c>
      <c r="T5648" s="1" t="s">
        <v>32</v>
      </c>
      <c r="U5648" s="1" t="s">
        <v>32</v>
      </c>
      <c r="V5648" s="1" t="s">
        <v>37</v>
      </c>
      <c r="W5648">
        <v>4</v>
      </c>
      <c r="X5648" s="1" t="s">
        <v>37</v>
      </c>
      <c r="Y5648" s="1" t="s">
        <v>61</v>
      </c>
      <c r="Z5648" s="1" t="s">
        <v>637</v>
      </c>
      <c r="AA5648">
        <v>24</v>
      </c>
      <c r="AB5648">
        <v>366</v>
      </c>
      <c r="AE5648" t="s">
        <v>159</v>
      </c>
    </row>
    <row r="5649" spans="1:31" x14ac:dyDescent="0.3">
      <c r="A5649" s="1" t="s">
        <v>11469</v>
      </c>
      <c r="B5649" s="1" t="s">
        <v>32</v>
      </c>
      <c r="C5649"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s="1" t="s">
        <v>37</v>
      </c>
      <c r="J5649" s="1" t="s">
        <v>33</v>
      </c>
      <c r="K5649">
        <v>265</v>
      </c>
      <c r="L5649">
        <v>0</v>
      </c>
      <c r="M5649">
        <v>16</v>
      </c>
      <c r="N5649" s="1" t="s">
        <v>37</v>
      </c>
      <c r="O5649">
        <v>0</v>
      </c>
      <c r="P5649" s="1" t="s">
        <v>104</v>
      </c>
      <c r="Q5649" s="1" t="s">
        <v>11470</v>
      </c>
      <c r="R5649" s="1" t="s">
        <v>382</v>
      </c>
      <c r="S5649">
        <v>20</v>
      </c>
      <c r="T5649" s="1" t="s">
        <v>37</v>
      </c>
      <c r="U5649" s="1" t="s">
        <v>32</v>
      </c>
      <c r="V5649" s="1" t="s">
        <v>37</v>
      </c>
      <c r="W5649">
        <v>2</v>
      </c>
      <c r="X5649" s="1" t="s">
        <v>37</v>
      </c>
      <c r="Y5649" s="1" t="s">
        <v>44</v>
      </c>
      <c r="Z5649" s="1" t="s">
        <v>637</v>
      </c>
      <c r="AA5649">
        <v>29</v>
      </c>
      <c r="AB5649">
        <v>2016</v>
      </c>
      <c r="AE5649" t="s">
        <v>106</v>
      </c>
    </row>
    <row r="5650" spans="1:31" x14ac:dyDescent="0.3">
      <c r="A5650" s="1" t="s">
        <v>11471</v>
      </c>
      <c r="B5650" s="1" t="s">
        <v>32</v>
      </c>
      <c r="C5650"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s="1" t="s">
        <v>37</v>
      </c>
      <c r="J5650" s="1" t="s">
        <v>33</v>
      </c>
      <c r="K5650">
        <v>106</v>
      </c>
      <c r="L5650">
        <v>0</v>
      </c>
      <c r="M5650">
        <v>13</v>
      </c>
      <c r="N5650" s="1" t="s">
        <v>37</v>
      </c>
      <c r="O5650">
        <v>0</v>
      </c>
      <c r="P5650" s="1" t="s">
        <v>47</v>
      </c>
      <c r="Q5650" s="1" t="s">
        <v>11472</v>
      </c>
      <c r="R5650" s="1" t="s">
        <v>36</v>
      </c>
      <c r="S5650">
        <v>27</v>
      </c>
      <c r="T5650" s="1" t="s">
        <v>37</v>
      </c>
      <c r="U5650" s="1" t="s">
        <v>32</v>
      </c>
      <c r="V5650" s="1" t="s">
        <v>37</v>
      </c>
      <c r="W5650">
        <v>4</v>
      </c>
      <c r="X5650" s="1" t="s">
        <v>32</v>
      </c>
      <c r="Y5650" s="1" t="s">
        <v>61</v>
      </c>
      <c r="Z5650" s="1" t="s">
        <v>637</v>
      </c>
      <c r="AA5650">
        <v>19</v>
      </c>
      <c r="AB5650">
        <v>777</v>
      </c>
      <c r="AE5650" t="s">
        <v>57</v>
      </c>
    </row>
    <row r="5651" spans="1:31" x14ac:dyDescent="0.3">
      <c r="A5651" s="1" t="s">
        <v>11473</v>
      </c>
      <c r="B5651" s="1" t="s">
        <v>32</v>
      </c>
      <c r="C5651"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s="1" t="s">
        <v>37</v>
      </c>
      <c r="J5651" s="1" t="s">
        <v>33</v>
      </c>
      <c r="K5651">
        <v>356</v>
      </c>
      <c r="L5651">
        <v>0</v>
      </c>
      <c r="M5651">
        <v>12</v>
      </c>
      <c r="N5651" s="1" t="s">
        <v>37</v>
      </c>
      <c r="O5651">
        <v>0</v>
      </c>
      <c r="P5651" s="1" t="s">
        <v>192</v>
      </c>
      <c r="Q5651" s="1" t="s">
        <v>11474</v>
      </c>
      <c r="R5651" s="1" t="s">
        <v>382</v>
      </c>
      <c r="S5651">
        <v>27</v>
      </c>
      <c r="T5651" s="1" t="s">
        <v>37</v>
      </c>
      <c r="U5651" s="1" t="s">
        <v>32</v>
      </c>
      <c r="V5651" s="1" t="s">
        <v>37</v>
      </c>
      <c r="W5651">
        <v>3</v>
      </c>
      <c r="X5651" s="1" t="s">
        <v>37</v>
      </c>
      <c r="Y5651" s="1" t="s">
        <v>44</v>
      </c>
      <c r="Z5651" s="1" t="s">
        <v>637</v>
      </c>
      <c r="AA5651">
        <v>37</v>
      </c>
      <c r="AB5651">
        <v>2452</v>
      </c>
      <c r="AE5651" t="s">
        <v>1072</v>
      </c>
    </row>
    <row r="5652" spans="1:31" x14ac:dyDescent="0.3">
      <c r="A5652" s="1" t="s">
        <v>11475</v>
      </c>
      <c r="B5652" s="1" t="s">
        <v>32</v>
      </c>
      <c r="C5652"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s="1" t="s">
        <v>37</v>
      </c>
      <c r="J5652" s="1" t="s">
        <v>33</v>
      </c>
      <c r="K5652">
        <v>179</v>
      </c>
      <c r="L5652">
        <v>0</v>
      </c>
      <c r="M5652">
        <v>9</v>
      </c>
      <c r="N5652" s="1" t="s">
        <v>37</v>
      </c>
      <c r="O5652">
        <v>0</v>
      </c>
      <c r="P5652" s="1" t="s">
        <v>82</v>
      </c>
      <c r="Q5652" s="1" t="s">
        <v>11476</v>
      </c>
      <c r="R5652" s="1" t="s">
        <v>382</v>
      </c>
      <c r="S5652">
        <v>65</v>
      </c>
      <c r="T5652" s="1" t="s">
        <v>32</v>
      </c>
      <c r="U5652" s="1" t="s">
        <v>37</v>
      </c>
      <c r="V5652" s="1" t="s">
        <v>37</v>
      </c>
      <c r="W5652">
        <v>2</v>
      </c>
      <c r="X5652" s="1" t="s">
        <v>32</v>
      </c>
      <c r="Y5652" s="1" t="s">
        <v>61</v>
      </c>
      <c r="Z5652" s="1" t="s">
        <v>637</v>
      </c>
      <c r="AA5652">
        <v>32</v>
      </c>
      <c r="AB5652">
        <v>1711</v>
      </c>
      <c r="AE5652" t="s">
        <v>654</v>
      </c>
    </row>
    <row r="5653" spans="1:31" x14ac:dyDescent="0.3">
      <c r="A5653" s="1" t="s">
        <v>11477</v>
      </c>
      <c r="B5653" s="1" t="s">
        <v>32</v>
      </c>
      <c r="C5653"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s="1" t="s">
        <v>37</v>
      </c>
      <c r="J5653" s="1" t="s">
        <v>33</v>
      </c>
      <c r="K5653">
        <v>408</v>
      </c>
      <c r="L5653">
        <v>0</v>
      </c>
      <c r="M5653">
        <v>6</v>
      </c>
      <c r="N5653" s="1" t="s">
        <v>37</v>
      </c>
      <c r="O5653">
        <v>0</v>
      </c>
      <c r="P5653" s="1" t="s">
        <v>157</v>
      </c>
      <c r="Q5653" s="1" t="s">
        <v>11478</v>
      </c>
      <c r="R5653" s="1" t="s">
        <v>36</v>
      </c>
      <c r="S5653">
        <v>37</v>
      </c>
      <c r="T5653" s="1" t="s">
        <v>32</v>
      </c>
      <c r="U5653" s="1" t="s">
        <v>32</v>
      </c>
      <c r="V5653" s="1" t="s">
        <v>37</v>
      </c>
      <c r="W5653">
        <v>4</v>
      </c>
      <c r="X5653" s="1" t="s">
        <v>32</v>
      </c>
      <c r="Y5653" s="1" t="s">
        <v>38</v>
      </c>
      <c r="Z5653" s="1" t="s">
        <v>637</v>
      </c>
      <c r="AA5653">
        <v>18</v>
      </c>
      <c r="AB5653">
        <v>1074</v>
      </c>
      <c r="AE5653" t="s">
        <v>422</v>
      </c>
    </row>
    <row r="5654" spans="1:31" x14ac:dyDescent="0.3">
      <c r="A5654" s="1" t="s">
        <v>11479</v>
      </c>
      <c r="B5654" s="1" t="s">
        <v>32</v>
      </c>
      <c r="C5654"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s="1" t="s">
        <v>37</v>
      </c>
      <c r="J5654" s="1" t="s">
        <v>33</v>
      </c>
      <c r="K5654">
        <v>10</v>
      </c>
      <c r="L5654">
        <v>0</v>
      </c>
      <c r="M5654">
        <v>0</v>
      </c>
      <c r="N5654" s="1" t="s">
        <v>32</v>
      </c>
      <c r="O5654">
        <v>0</v>
      </c>
      <c r="P5654" s="1" t="s">
        <v>215</v>
      </c>
      <c r="Q5654" s="1" t="s">
        <v>11480</v>
      </c>
      <c r="R5654" s="1" t="s">
        <v>382</v>
      </c>
      <c r="S5654">
        <v>56</v>
      </c>
      <c r="T5654" s="1" t="s">
        <v>32</v>
      </c>
      <c r="U5654" s="1" t="s">
        <v>32</v>
      </c>
      <c r="V5654" s="1" t="s">
        <v>37</v>
      </c>
      <c r="W5654">
        <v>2</v>
      </c>
      <c r="X5654" s="1" t="s">
        <v>32</v>
      </c>
      <c r="Y5654" s="1" t="s">
        <v>61</v>
      </c>
      <c r="Z5654" s="1" t="s">
        <v>931</v>
      </c>
      <c r="AA5654">
        <v>10</v>
      </c>
      <c r="AB5654">
        <v>54</v>
      </c>
      <c r="AE5654" t="s">
        <v>62</v>
      </c>
    </row>
    <row r="5655" spans="1:31" x14ac:dyDescent="0.3">
      <c r="A5655" s="1" t="s">
        <v>11481</v>
      </c>
      <c r="B5655" s="1" t="s">
        <v>32</v>
      </c>
      <c r="C5655"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s="1" t="s">
        <v>37</v>
      </c>
      <c r="J5655" s="1" t="s">
        <v>33</v>
      </c>
      <c r="K5655">
        <v>32</v>
      </c>
      <c r="L5655">
        <v>0</v>
      </c>
      <c r="M5655">
        <v>0</v>
      </c>
      <c r="N5655" s="1" t="s">
        <v>32</v>
      </c>
      <c r="O5655">
        <v>0</v>
      </c>
      <c r="P5655" s="1" t="s">
        <v>557</v>
      </c>
      <c r="Q5655" s="1" t="s">
        <v>11482</v>
      </c>
      <c r="R5655" s="1" t="s">
        <v>382</v>
      </c>
      <c r="S5655">
        <v>51</v>
      </c>
      <c r="T5655" s="1" t="s">
        <v>32</v>
      </c>
      <c r="U5655" s="1" t="s">
        <v>32</v>
      </c>
      <c r="V5655" s="1" t="s">
        <v>37</v>
      </c>
      <c r="W5655">
        <v>6</v>
      </c>
      <c r="X5655" s="1" t="s">
        <v>32</v>
      </c>
      <c r="Y5655" s="1" t="s">
        <v>44</v>
      </c>
      <c r="Z5655" s="1" t="s">
        <v>39</v>
      </c>
      <c r="AA5655">
        <v>7</v>
      </c>
      <c r="AB5655">
        <v>83</v>
      </c>
      <c r="AE5655" t="s">
        <v>70</v>
      </c>
    </row>
    <row r="5656" spans="1:31" x14ac:dyDescent="0.3">
      <c r="A5656" s="1" t="s">
        <v>11483</v>
      </c>
      <c r="B5656" s="1" t="s">
        <v>32</v>
      </c>
      <c r="C5656"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s="1" t="s">
        <v>37</v>
      </c>
      <c r="J5656" s="1" t="s">
        <v>33</v>
      </c>
      <c r="K5656">
        <v>150</v>
      </c>
      <c r="L5656">
        <v>0</v>
      </c>
      <c r="M5656">
        <v>0</v>
      </c>
      <c r="N5656" s="1" t="s">
        <v>32</v>
      </c>
      <c r="O5656">
        <v>0</v>
      </c>
      <c r="P5656" s="1" t="s">
        <v>96</v>
      </c>
      <c r="Q5656" s="1" t="s">
        <v>11484</v>
      </c>
      <c r="R5656" s="1" t="s">
        <v>382</v>
      </c>
      <c r="S5656">
        <v>50</v>
      </c>
      <c r="T5656" s="1" t="s">
        <v>32</v>
      </c>
      <c r="U5656" s="1" t="s">
        <v>32</v>
      </c>
      <c r="V5656" s="1" t="s">
        <v>37</v>
      </c>
      <c r="W5656">
        <v>4</v>
      </c>
      <c r="X5656" s="1" t="s">
        <v>32</v>
      </c>
      <c r="Y5656" s="1" t="s">
        <v>44</v>
      </c>
      <c r="Z5656" s="1" t="s">
        <v>39</v>
      </c>
      <c r="AA5656">
        <v>8</v>
      </c>
      <c r="AB5656">
        <v>287</v>
      </c>
      <c r="AE5656" t="s">
        <v>190</v>
      </c>
    </row>
    <row r="5657" spans="1:31" x14ac:dyDescent="0.3">
      <c r="A5657" s="1" t="s">
        <v>11485</v>
      </c>
      <c r="B5657" s="1" t="s">
        <v>32</v>
      </c>
      <c r="C5657"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s="1" t="s">
        <v>37</v>
      </c>
      <c r="J5657" s="1" t="s">
        <v>33</v>
      </c>
      <c r="K5657">
        <v>90</v>
      </c>
      <c r="L5657">
        <v>0</v>
      </c>
      <c r="M5657">
        <v>0</v>
      </c>
      <c r="N5657" s="1" t="s">
        <v>32</v>
      </c>
      <c r="O5657">
        <v>0</v>
      </c>
      <c r="P5657" s="1" t="s">
        <v>168</v>
      </c>
      <c r="Q5657" s="1" t="s">
        <v>11486</v>
      </c>
      <c r="R5657" s="1" t="s">
        <v>36</v>
      </c>
      <c r="S5657">
        <v>49</v>
      </c>
      <c r="T5657" s="1" t="s">
        <v>32</v>
      </c>
      <c r="U5657" s="1" t="s">
        <v>32</v>
      </c>
      <c r="V5657" s="1" t="s">
        <v>37</v>
      </c>
      <c r="W5657">
        <v>6</v>
      </c>
      <c r="X5657" s="1" t="s">
        <v>32</v>
      </c>
      <c r="Y5657" s="1" t="s">
        <v>44</v>
      </c>
      <c r="Z5657" s="1" t="s">
        <v>39</v>
      </c>
      <c r="AA5657">
        <v>7</v>
      </c>
      <c r="AB5657">
        <v>164</v>
      </c>
      <c r="AE5657" t="s">
        <v>549</v>
      </c>
    </row>
    <row r="5658" spans="1:31" x14ac:dyDescent="0.3">
      <c r="A5658" s="1" t="s">
        <v>11487</v>
      </c>
      <c r="B5658" s="1" t="s">
        <v>32</v>
      </c>
      <c r="C5658"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s="1" t="s">
        <v>37</v>
      </c>
      <c r="J5658" s="1" t="s">
        <v>33</v>
      </c>
      <c r="K5658">
        <v>114</v>
      </c>
      <c r="L5658">
        <v>0</v>
      </c>
      <c r="M5658">
        <v>0</v>
      </c>
      <c r="N5658" s="1" t="s">
        <v>32</v>
      </c>
      <c r="O5658">
        <v>0</v>
      </c>
      <c r="P5658" s="1" t="s">
        <v>148</v>
      </c>
      <c r="Q5658" s="1" t="s">
        <v>11488</v>
      </c>
      <c r="R5658" s="1" t="s">
        <v>382</v>
      </c>
      <c r="S5658">
        <v>50</v>
      </c>
      <c r="T5658" s="1" t="s">
        <v>32</v>
      </c>
      <c r="U5658" s="1" t="s">
        <v>32</v>
      </c>
      <c r="V5658" s="1" t="s">
        <v>37</v>
      </c>
      <c r="W5658">
        <v>4</v>
      </c>
      <c r="X5658" s="1" t="s">
        <v>32</v>
      </c>
      <c r="Y5658" s="1" t="s">
        <v>44</v>
      </c>
      <c r="Z5658" s="1" t="s">
        <v>39</v>
      </c>
      <c r="AA5658">
        <v>9</v>
      </c>
      <c r="AB5658">
        <v>641</v>
      </c>
      <c r="AE5658" t="s">
        <v>106</v>
      </c>
    </row>
    <row r="5659" spans="1:31" x14ac:dyDescent="0.3">
      <c r="A5659" s="1" t="s">
        <v>11489</v>
      </c>
      <c r="B5659" s="1" t="s">
        <v>32</v>
      </c>
      <c r="C5659"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s="1" t="s">
        <v>37</v>
      </c>
      <c r="J5659" s="1" t="s">
        <v>33</v>
      </c>
      <c r="K5659">
        <v>306</v>
      </c>
      <c r="L5659">
        <v>0</v>
      </c>
      <c r="M5659">
        <v>0</v>
      </c>
      <c r="N5659" s="1" t="s">
        <v>32</v>
      </c>
      <c r="O5659">
        <v>0</v>
      </c>
      <c r="P5659" s="1" t="s">
        <v>120</v>
      </c>
      <c r="Q5659" s="1" t="s">
        <v>11490</v>
      </c>
      <c r="R5659" s="1" t="s">
        <v>382</v>
      </c>
      <c r="S5659">
        <v>45</v>
      </c>
      <c r="T5659" s="1" t="s">
        <v>32</v>
      </c>
      <c r="U5659" s="1" t="s">
        <v>32</v>
      </c>
      <c r="V5659" s="1" t="s">
        <v>37</v>
      </c>
      <c r="W5659">
        <v>6</v>
      </c>
      <c r="X5659" s="1" t="s">
        <v>32</v>
      </c>
      <c r="Y5659" s="1" t="s">
        <v>44</v>
      </c>
      <c r="Z5659" s="1" t="s">
        <v>637</v>
      </c>
      <c r="AA5659">
        <v>7</v>
      </c>
      <c r="AB5659">
        <v>423</v>
      </c>
      <c r="AE5659" t="s">
        <v>422</v>
      </c>
    </row>
    <row r="5660" spans="1:31" x14ac:dyDescent="0.3">
      <c r="A5660" s="1" t="s">
        <v>11491</v>
      </c>
      <c r="B5660" s="1" t="s">
        <v>32</v>
      </c>
      <c r="C5660"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s="1" t="s">
        <v>37</v>
      </c>
      <c r="J5660" s="1" t="s">
        <v>33</v>
      </c>
      <c r="K5660">
        <v>294</v>
      </c>
      <c r="L5660">
        <v>0</v>
      </c>
      <c r="M5660">
        <v>0</v>
      </c>
      <c r="N5660" s="1" t="s">
        <v>32</v>
      </c>
      <c r="O5660">
        <v>0</v>
      </c>
      <c r="P5660" s="1" t="s">
        <v>132</v>
      </c>
      <c r="Q5660" s="1" t="s">
        <v>11492</v>
      </c>
      <c r="R5660" s="1" t="s">
        <v>36</v>
      </c>
      <c r="S5660">
        <v>31</v>
      </c>
      <c r="T5660" s="1" t="s">
        <v>32</v>
      </c>
      <c r="U5660" s="1" t="s">
        <v>32</v>
      </c>
      <c r="V5660" s="1" t="s">
        <v>37</v>
      </c>
      <c r="W5660">
        <v>3</v>
      </c>
      <c r="X5660" s="1" t="s">
        <v>32</v>
      </c>
      <c r="Y5660" s="1" t="s">
        <v>44</v>
      </c>
      <c r="Z5660" s="1" t="s">
        <v>39</v>
      </c>
      <c r="AA5660">
        <v>9</v>
      </c>
      <c r="AB5660">
        <v>532</v>
      </c>
      <c r="AE5660" t="s">
        <v>605</v>
      </c>
    </row>
    <row r="5661" spans="1:31" x14ac:dyDescent="0.3">
      <c r="A5661" s="1" t="s">
        <v>11493</v>
      </c>
      <c r="B5661" s="1" t="s">
        <v>32</v>
      </c>
      <c r="C5661"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s="1" t="s">
        <v>37</v>
      </c>
      <c r="J5661" s="1" t="s">
        <v>33</v>
      </c>
      <c r="K5661">
        <v>2</v>
      </c>
      <c r="L5661">
        <v>0</v>
      </c>
      <c r="M5661">
        <v>0</v>
      </c>
      <c r="N5661" s="1" t="s">
        <v>32</v>
      </c>
      <c r="O5661">
        <v>0</v>
      </c>
      <c r="P5661" s="1" t="s">
        <v>291</v>
      </c>
      <c r="Q5661" s="1" t="s">
        <v>11494</v>
      </c>
      <c r="R5661" s="1" t="s">
        <v>36</v>
      </c>
      <c r="S5661">
        <v>66</v>
      </c>
      <c r="T5661" s="1" t="s">
        <v>32</v>
      </c>
      <c r="U5661" s="1" t="s">
        <v>37</v>
      </c>
      <c r="V5661" s="1" t="s">
        <v>37</v>
      </c>
      <c r="W5661">
        <v>6</v>
      </c>
      <c r="X5661" s="1" t="s">
        <v>32</v>
      </c>
      <c r="Y5661" s="1" t="s">
        <v>61</v>
      </c>
      <c r="Z5661" s="1" t="s">
        <v>39</v>
      </c>
      <c r="AA5661">
        <v>7</v>
      </c>
      <c r="AB5661">
        <v>7</v>
      </c>
      <c r="AE5661" t="s">
        <v>86</v>
      </c>
    </row>
    <row r="5662" spans="1:31" x14ac:dyDescent="0.3">
      <c r="A5662" s="1" t="s">
        <v>11495</v>
      </c>
      <c r="B5662" s="1" t="s">
        <v>32</v>
      </c>
      <c r="C5662"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s="1" t="s">
        <v>37</v>
      </c>
      <c r="J5662" s="1" t="s">
        <v>33</v>
      </c>
      <c r="K5662">
        <v>75</v>
      </c>
      <c r="L5662">
        <v>0</v>
      </c>
      <c r="M5662">
        <v>0</v>
      </c>
      <c r="N5662" s="1" t="s">
        <v>32</v>
      </c>
      <c r="O5662">
        <v>0</v>
      </c>
      <c r="P5662" s="1" t="s">
        <v>144</v>
      </c>
      <c r="Q5662" s="1" t="s">
        <v>11496</v>
      </c>
      <c r="R5662" s="1" t="s">
        <v>36</v>
      </c>
      <c r="S5662">
        <v>23</v>
      </c>
      <c r="T5662" s="1" t="s">
        <v>37</v>
      </c>
      <c r="U5662" s="1" t="s">
        <v>32</v>
      </c>
      <c r="V5662" s="1" t="s">
        <v>37</v>
      </c>
      <c r="W5662">
        <v>4</v>
      </c>
      <c r="X5662" s="1" t="s">
        <v>32</v>
      </c>
      <c r="Y5662" s="1" t="s">
        <v>61</v>
      </c>
      <c r="Z5662" s="1" t="s">
        <v>637</v>
      </c>
      <c r="AA5662">
        <v>13</v>
      </c>
      <c r="AB5662">
        <v>202</v>
      </c>
      <c r="AE5662" t="s">
        <v>194</v>
      </c>
    </row>
    <row r="5663" spans="1:31" x14ac:dyDescent="0.3">
      <c r="A5663" s="1" t="s">
        <v>11497</v>
      </c>
      <c r="B5663" s="1" t="s">
        <v>32</v>
      </c>
      <c r="C5663"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s="1" t="s">
        <v>37</v>
      </c>
      <c r="J5663" s="1" t="s">
        <v>33</v>
      </c>
      <c r="K5663">
        <v>156</v>
      </c>
      <c r="L5663">
        <v>0</v>
      </c>
      <c r="M5663">
        <v>0</v>
      </c>
      <c r="N5663" s="1" t="s">
        <v>32</v>
      </c>
      <c r="O5663">
        <v>0</v>
      </c>
      <c r="P5663" s="1" t="s">
        <v>307</v>
      </c>
      <c r="Q5663" s="1" t="s">
        <v>11498</v>
      </c>
      <c r="R5663" s="1" t="s">
        <v>36</v>
      </c>
      <c r="S5663">
        <v>36</v>
      </c>
      <c r="T5663" s="1" t="s">
        <v>32</v>
      </c>
      <c r="U5663" s="1" t="s">
        <v>32</v>
      </c>
      <c r="V5663" s="1" t="s">
        <v>37</v>
      </c>
      <c r="W5663">
        <v>6</v>
      </c>
      <c r="X5663" s="1" t="s">
        <v>32</v>
      </c>
      <c r="Y5663" s="1" t="s">
        <v>44</v>
      </c>
      <c r="Z5663" s="1" t="s">
        <v>637</v>
      </c>
      <c r="AA5663">
        <v>6</v>
      </c>
      <c r="AB5663">
        <v>379</v>
      </c>
      <c r="AE5663" t="s">
        <v>422</v>
      </c>
    </row>
    <row r="5664" spans="1:31" x14ac:dyDescent="0.3">
      <c r="A5664" s="1" t="s">
        <v>11499</v>
      </c>
      <c r="B5664" s="1" t="s">
        <v>32</v>
      </c>
      <c r="C5664"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s="1" t="s">
        <v>37</v>
      </c>
      <c r="J5664" s="1" t="s">
        <v>33</v>
      </c>
      <c r="K5664">
        <v>4</v>
      </c>
      <c r="L5664">
        <v>0</v>
      </c>
      <c r="M5664">
        <v>0</v>
      </c>
      <c r="N5664" s="1" t="s">
        <v>32</v>
      </c>
      <c r="O5664">
        <v>0</v>
      </c>
      <c r="P5664" s="1" t="s">
        <v>120</v>
      </c>
      <c r="Q5664" s="1" t="s">
        <v>11500</v>
      </c>
      <c r="R5664" s="1" t="s">
        <v>36</v>
      </c>
      <c r="S5664">
        <v>21</v>
      </c>
      <c r="T5664" s="1" t="s">
        <v>37</v>
      </c>
      <c r="U5664" s="1" t="s">
        <v>32</v>
      </c>
      <c r="V5664" s="1" t="s">
        <v>37</v>
      </c>
      <c r="W5664">
        <v>2</v>
      </c>
      <c r="X5664" s="1" t="s">
        <v>32</v>
      </c>
      <c r="Y5664" s="1" t="s">
        <v>61</v>
      </c>
      <c r="Z5664" s="1" t="s">
        <v>637</v>
      </c>
      <c r="AA5664">
        <v>10</v>
      </c>
      <c r="AB5664">
        <v>10</v>
      </c>
      <c r="AE5664" t="s">
        <v>86</v>
      </c>
    </row>
    <row r="5665" spans="1:31" x14ac:dyDescent="0.3">
      <c r="A5665" s="1" t="s">
        <v>11501</v>
      </c>
      <c r="B5665" s="1" t="s">
        <v>32</v>
      </c>
      <c r="C5665"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s="1" t="s">
        <v>37</v>
      </c>
      <c r="J5665" s="1" t="s">
        <v>33</v>
      </c>
      <c r="K5665">
        <v>224</v>
      </c>
      <c r="L5665">
        <v>0</v>
      </c>
      <c r="M5665">
        <v>0</v>
      </c>
      <c r="N5665" s="1" t="s">
        <v>32</v>
      </c>
      <c r="O5665">
        <v>0</v>
      </c>
      <c r="P5665" s="1" t="s">
        <v>391</v>
      </c>
      <c r="Q5665" s="1" t="s">
        <v>11502</v>
      </c>
      <c r="R5665" s="1" t="s">
        <v>382</v>
      </c>
      <c r="S5665">
        <v>43</v>
      </c>
      <c r="T5665" s="1" t="s">
        <v>32</v>
      </c>
      <c r="U5665" s="1" t="s">
        <v>32</v>
      </c>
      <c r="V5665" s="1" t="s">
        <v>37</v>
      </c>
      <c r="W5665">
        <v>2</v>
      </c>
      <c r="X5665" s="1" t="s">
        <v>32</v>
      </c>
      <c r="Y5665" s="1" t="s">
        <v>44</v>
      </c>
      <c r="Z5665" s="1" t="s">
        <v>39</v>
      </c>
      <c r="AA5665">
        <v>8</v>
      </c>
      <c r="AB5665">
        <v>322</v>
      </c>
      <c r="AE5665" t="s">
        <v>571</v>
      </c>
    </row>
    <row r="5666" spans="1:31" x14ac:dyDescent="0.3">
      <c r="A5666" s="1" t="s">
        <v>11503</v>
      </c>
      <c r="B5666" s="1" t="s">
        <v>32</v>
      </c>
      <c r="C5666"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s="1" t="s">
        <v>37</v>
      </c>
      <c r="J5666" s="1" t="s">
        <v>33</v>
      </c>
      <c r="K5666">
        <v>349</v>
      </c>
      <c r="L5666">
        <v>0</v>
      </c>
      <c r="M5666">
        <v>0</v>
      </c>
      <c r="N5666" s="1" t="s">
        <v>32</v>
      </c>
      <c r="O5666">
        <v>0</v>
      </c>
      <c r="P5666" s="1" t="s">
        <v>68</v>
      </c>
      <c r="Q5666" s="1" t="s">
        <v>11504</v>
      </c>
      <c r="R5666" s="1" t="s">
        <v>382</v>
      </c>
      <c r="S5666">
        <v>67</v>
      </c>
      <c r="T5666" s="1" t="s">
        <v>32</v>
      </c>
      <c r="U5666" s="1" t="s">
        <v>37</v>
      </c>
      <c r="V5666" s="1" t="s">
        <v>37</v>
      </c>
      <c r="W5666">
        <v>6</v>
      </c>
      <c r="X5666" s="1" t="s">
        <v>32</v>
      </c>
      <c r="Y5666" s="1" t="s">
        <v>44</v>
      </c>
      <c r="Z5666" s="1" t="s">
        <v>39</v>
      </c>
      <c r="AA5666">
        <v>9</v>
      </c>
      <c r="AB5666">
        <v>563</v>
      </c>
      <c r="AE5666" t="s">
        <v>600</v>
      </c>
    </row>
    <row r="5667" spans="1:31" x14ac:dyDescent="0.3">
      <c r="A5667" s="1" t="s">
        <v>11505</v>
      </c>
      <c r="B5667" s="1" t="s">
        <v>32</v>
      </c>
      <c r="C5667"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s="1" t="s">
        <v>37</v>
      </c>
      <c r="J5667" s="1" t="s">
        <v>33</v>
      </c>
      <c r="K5667">
        <v>252</v>
      </c>
      <c r="L5667">
        <v>0</v>
      </c>
      <c r="M5667">
        <v>0</v>
      </c>
      <c r="N5667" s="1" t="s">
        <v>32</v>
      </c>
      <c r="O5667">
        <v>0</v>
      </c>
      <c r="P5667" s="1" t="s">
        <v>34</v>
      </c>
      <c r="Q5667" s="1" t="s">
        <v>11506</v>
      </c>
      <c r="R5667" s="1" t="s">
        <v>36</v>
      </c>
      <c r="S5667">
        <v>32</v>
      </c>
      <c r="T5667" s="1" t="s">
        <v>32</v>
      </c>
      <c r="U5667" s="1" t="s">
        <v>32</v>
      </c>
      <c r="V5667" s="1" t="s">
        <v>37</v>
      </c>
      <c r="W5667">
        <v>6</v>
      </c>
      <c r="X5667" s="1" t="s">
        <v>32</v>
      </c>
      <c r="Y5667" s="1" t="s">
        <v>44</v>
      </c>
      <c r="Z5667" s="1" t="s">
        <v>637</v>
      </c>
      <c r="AA5667">
        <v>12</v>
      </c>
      <c r="AB5667">
        <v>831</v>
      </c>
      <c r="AE5667" t="s">
        <v>397</v>
      </c>
    </row>
    <row r="5668" spans="1:31" x14ac:dyDescent="0.3">
      <c r="A5668" s="1" t="s">
        <v>11507</v>
      </c>
      <c r="B5668" s="1" t="s">
        <v>32</v>
      </c>
      <c r="C5668"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s="1" t="s">
        <v>37</v>
      </c>
      <c r="J5668" s="1" t="s">
        <v>33</v>
      </c>
      <c r="K5668">
        <v>34</v>
      </c>
      <c r="L5668">
        <v>0</v>
      </c>
      <c r="M5668">
        <v>0</v>
      </c>
      <c r="N5668" s="1" t="s">
        <v>32</v>
      </c>
      <c r="O5668">
        <v>0</v>
      </c>
      <c r="P5668" s="1" t="s">
        <v>141</v>
      </c>
      <c r="Q5668" s="1" t="s">
        <v>11508</v>
      </c>
      <c r="R5668" s="1" t="s">
        <v>36</v>
      </c>
      <c r="S5668">
        <v>33</v>
      </c>
      <c r="T5668" s="1" t="s">
        <v>32</v>
      </c>
      <c r="U5668" s="1" t="s">
        <v>32</v>
      </c>
      <c r="V5668" s="1" t="s">
        <v>37</v>
      </c>
      <c r="W5668">
        <v>4</v>
      </c>
      <c r="X5668" s="1" t="s">
        <v>32</v>
      </c>
      <c r="Y5668" s="1" t="s">
        <v>44</v>
      </c>
      <c r="Z5668" s="1" t="s">
        <v>39</v>
      </c>
      <c r="AA5668">
        <v>9</v>
      </c>
      <c r="AB5668">
        <v>187</v>
      </c>
      <c r="AE5668" t="s">
        <v>94</v>
      </c>
    </row>
    <row r="5669" spans="1:31" x14ac:dyDescent="0.3">
      <c r="A5669" s="1" t="s">
        <v>11509</v>
      </c>
      <c r="B5669" s="1" t="s">
        <v>32</v>
      </c>
      <c r="C5669"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s="1" t="s">
        <v>37</v>
      </c>
      <c r="J5669" s="1" t="s">
        <v>33</v>
      </c>
      <c r="K5669">
        <v>22</v>
      </c>
      <c r="L5669">
        <v>0</v>
      </c>
      <c r="M5669">
        <v>0</v>
      </c>
      <c r="N5669" s="1" t="s">
        <v>32</v>
      </c>
      <c r="O5669">
        <v>0</v>
      </c>
      <c r="P5669" s="1" t="s">
        <v>260</v>
      </c>
      <c r="Q5669" s="1" t="s">
        <v>11510</v>
      </c>
      <c r="R5669" s="1" t="s">
        <v>36</v>
      </c>
      <c r="S5669">
        <v>27</v>
      </c>
      <c r="T5669" s="1" t="s">
        <v>37</v>
      </c>
      <c r="U5669" s="1" t="s">
        <v>32</v>
      </c>
      <c r="V5669" s="1" t="s">
        <v>37</v>
      </c>
      <c r="W5669">
        <v>2</v>
      </c>
      <c r="X5669" s="1" t="s">
        <v>32</v>
      </c>
      <c r="Y5669" s="1" t="s">
        <v>44</v>
      </c>
      <c r="Z5669" s="1" t="s">
        <v>39</v>
      </c>
      <c r="AA5669">
        <v>13</v>
      </c>
      <c r="AB5669">
        <v>116</v>
      </c>
      <c r="AE5669" t="s">
        <v>198</v>
      </c>
    </row>
    <row r="5670" spans="1:31" x14ac:dyDescent="0.3">
      <c r="A5670" s="1" t="s">
        <v>11511</v>
      </c>
      <c r="B5670" s="1" t="s">
        <v>32</v>
      </c>
      <c r="C5670"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s="1" t="s">
        <v>37</v>
      </c>
      <c r="J5670" s="1" t="s">
        <v>33</v>
      </c>
      <c r="K5670">
        <v>151</v>
      </c>
      <c r="L5670">
        <v>0</v>
      </c>
      <c r="M5670">
        <v>0</v>
      </c>
      <c r="N5670" s="1" t="s">
        <v>32</v>
      </c>
      <c r="O5670">
        <v>0</v>
      </c>
      <c r="P5670" s="1" t="s">
        <v>148</v>
      </c>
      <c r="Q5670" s="1" t="s">
        <v>11512</v>
      </c>
      <c r="R5670" s="1" t="s">
        <v>36</v>
      </c>
      <c r="S5670">
        <v>25</v>
      </c>
      <c r="T5670" s="1" t="s">
        <v>37</v>
      </c>
      <c r="U5670" s="1" t="s">
        <v>32</v>
      </c>
      <c r="V5670" s="1" t="s">
        <v>37</v>
      </c>
      <c r="W5670">
        <v>6</v>
      </c>
      <c r="X5670" s="1" t="s">
        <v>32</v>
      </c>
      <c r="Y5670" s="1" t="s">
        <v>44</v>
      </c>
      <c r="Z5670" s="1" t="s">
        <v>39</v>
      </c>
      <c r="AA5670">
        <v>9</v>
      </c>
      <c r="AB5670">
        <v>430</v>
      </c>
      <c r="AE5670" t="s">
        <v>262</v>
      </c>
    </row>
    <row r="5671" spans="1:31" x14ac:dyDescent="0.3">
      <c r="A5671" s="1" t="s">
        <v>11513</v>
      </c>
      <c r="B5671" s="1" t="s">
        <v>32</v>
      </c>
      <c r="C5671"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s="1" t="s">
        <v>37</v>
      </c>
      <c r="J5671" s="1" t="s">
        <v>33</v>
      </c>
      <c r="K5671">
        <v>265</v>
      </c>
      <c r="L5671">
        <v>0</v>
      </c>
      <c r="M5671">
        <v>0</v>
      </c>
      <c r="N5671" s="1" t="s">
        <v>32</v>
      </c>
      <c r="O5671">
        <v>0</v>
      </c>
      <c r="P5671" s="1" t="s">
        <v>120</v>
      </c>
      <c r="Q5671" s="1" t="s">
        <v>11514</v>
      </c>
      <c r="R5671" s="1" t="s">
        <v>36</v>
      </c>
      <c r="S5671">
        <v>58</v>
      </c>
      <c r="T5671" s="1" t="s">
        <v>32</v>
      </c>
      <c r="U5671" s="1" t="s">
        <v>32</v>
      </c>
      <c r="V5671" s="1" t="s">
        <v>37</v>
      </c>
      <c r="W5671">
        <v>2</v>
      </c>
      <c r="X5671" s="1" t="s">
        <v>32</v>
      </c>
      <c r="Y5671" s="1" t="s">
        <v>44</v>
      </c>
      <c r="Z5671" s="1" t="s">
        <v>39</v>
      </c>
      <c r="AA5671">
        <v>8</v>
      </c>
      <c r="AB5671">
        <v>388</v>
      </c>
      <c r="AE5671" t="s">
        <v>368</v>
      </c>
    </row>
    <row r="5672" spans="1:31" x14ac:dyDescent="0.3">
      <c r="A5672" s="1" t="s">
        <v>11515</v>
      </c>
      <c r="B5672" s="1" t="s">
        <v>32</v>
      </c>
      <c r="C5672"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s="1" t="s">
        <v>37</v>
      </c>
      <c r="J5672" s="1" t="s">
        <v>33</v>
      </c>
      <c r="K5672">
        <v>10</v>
      </c>
      <c r="L5672">
        <v>0</v>
      </c>
      <c r="M5672">
        <v>0</v>
      </c>
      <c r="N5672" s="1" t="s">
        <v>32</v>
      </c>
      <c r="O5672">
        <v>0</v>
      </c>
      <c r="P5672" s="1" t="s">
        <v>215</v>
      </c>
      <c r="Q5672" s="1" t="s">
        <v>11516</v>
      </c>
      <c r="R5672" s="1" t="s">
        <v>36</v>
      </c>
      <c r="S5672">
        <v>33</v>
      </c>
      <c r="T5672" s="1" t="s">
        <v>32</v>
      </c>
      <c r="U5672" s="1" t="s">
        <v>32</v>
      </c>
      <c r="V5672" s="1" t="s">
        <v>37</v>
      </c>
      <c r="W5672">
        <v>4</v>
      </c>
      <c r="X5672" s="1" t="s">
        <v>32</v>
      </c>
      <c r="Y5672" s="1" t="s">
        <v>61</v>
      </c>
      <c r="Z5672" s="1" t="s">
        <v>637</v>
      </c>
      <c r="AA5672">
        <v>7</v>
      </c>
      <c r="AB5672">
        <v>28</v>
      </c>
      <c r="AE5672" t="s">
        <v>110</v>
      </c>
    </row>
    <row r="5673" spans="1:31" x14ac:dyDescent="0.3">
      <c r="A5673" s="1" t="s">
        <v>11517</v>
      </c>
      <c r="B5673" s="1" t="s">
        <v>32</v>
      </c>
      <c r="C5673"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s="1" t="s">
        <v>37</v>
      </c>
      <c r="J5673" s="1" t="s">
        <v>33</v>
      </c>
      <c r="K5673">
        <v>246</v>
      </c>
      <c r="L5673">
        <v>0</v>
      </c>
      <c r="M5673">
        <v>0</v>
      </c>
      <c r="N5673" s="1" t="s">
        <v>32</v>
      </c>
      <c r="O5673">
        <v>0</v>
      </c>
      <c r="P5673" s="1" t="s">
        <v>282</v>
      </c>
      <c r="Q5673" s="1" t="s">
        <v>11518</v>
      </c>
      <c r="R5673" s="1" t="s">
        <v>382</v>
      </c>
      <c r="S5673">
        <v>47</v>
      </c>
      <c r="T5673" s="1" t="s">
        <v>32</v>
      </c>
      <c r="U5673" s="1" t="s">
        <v>32</v>
      </c>
      <c r="V5673" s="1" t="s">
        <v>37</v>
      </c>
      <c r="W5673">
        <v>6</v>
      </c>
      <c r="X5673" s="1" t="s">
        <v>32</v>
      </c>
      <c r="Y5673" s="1" t="s">
        <v>44</v>
      </c>
      <c r="Z5673" s="1" t="s">
        <v>637</v>
      </c>
      <c r="AA5673">
        <v>9</v>
      </c>
      <c r="AB5673">
        <v>606</v>
      </c>
      <c r="AE5673" t="s">
        <v>1072</v>
      </c>
    </row>
    <row r="5674" spans="1:31" x14ac:dyDescent="0.3">
      <c r="A5674" s="1" t="s">
        <v>11519</v>
      </c>
      <c r="B5674" s="1" t="s">
        <v>32</v>
      </c>
      <c r="C5674"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s="1" t="s">
        <v>37</v>
      </c>
      <c r="J5674" s="1" t="s">
        <v>33</v>
      </c>
      <c r="K5674">
        <v>26</v>
      </c>
      <c r="L5674">
        <v>0</v>
      </c>
      <c r="M5674">
        <v>0</v>
      </c>
      <c r="N5674" s="1" t="s">
        <v>32</v>
      </c>
      <c r="O5674">
        <v>0</v>
      </c>
      <c r="P5674" s="1" t="s">
        <v>74</v>
      </c>
      <c r="Q5674" s="1" t="s">
        <v>11520</v>
      </c>
      <c r="R5674" s="1" t="s">
        <v>382</v>
      </c>
      <c r="S5674">
        <v>57</v>
      </c>
      <c r="T5674" s="1" t="s">
        <v>32</v>
      </c>
      <c r="U5674" s="1" t="s">
        <v>32</v>
      </c>
      <c r="V5674" s="1" t="s">
        <v>37</v>
      </c>
      <c r="W5674">
        <v>3</v>
      </c>
      <c r="X5674" s="1" t="s">
        <v>32</v>
      </c>
      <c r="Y5674" s="1" t="s">
        <v>44</v>
      </c>
      <c r="Z5674" s="1" t="s">
        <v>931</v>
      </c>
      <c r="AA5674">
        <v>10</v>
      </c>
      <c r="AB5674">
        <v>96</v>
      </c>
      <c r="AE5674" t="s">
        <v>198</v>
      </c>
    </row>
    <row r="5675" spans="1:31" x14ac:dyDescent="0.3">
      <c r="A5675" s="1" t="s">
        <v>11521</v>
      </c>
      <c r="B5675" s="1" t="s">
        <v>32</v>
      </c>
      <c r="C5675"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s="1" t="s">
        <v>37</v>
      </c>
      <c r="J5675" s="1" t="s">
        <v>33</v>
      </c>
      <c r="K5675">
        <v>197</v>
      </c>
      <c r="L5675">
        <v>0</v>
      </c>
      <c r="M5675">
        <v>0</v>
      </c>
      <c r="N5675" s="1" t="s">
        <v>32</v>
      </c>
      <c r="O5675">
        <v>0</v>
      </c>
      <c r="P5675" s="1" t="s">
        <v>223</v>
      </c>
      <c r="Q5675" s="1" t="s">
        <v>11522</v>
      </c>
      <c r="R5675" s="1" t="s">
        <v>382</v>
      </c>
      <c r="S5675">
        <v>68</v>
      </c>
      <c r="T5675" s="1" t="s">
        <v>32</v>
      </c>
      <c r="U5675" s="1" t="s">
        <v>37</v>
      </c>
      <c r="V5675" s="1" t="s">
        <v>37</v>
      </c>
      <c r="W5675">
        <v>2</v>
      </c>
      <c r="X5675" s="1" t="s">
        <v>32</v>
      </c>
      <c r="Y5675" s="1" t="s">
        <v>44</v>
      </c>
      <c r="Z5675" s="1" t="s">
        <v>39</v>
      </c>
      <c r="AA5675">
        <v>8</v>
      </c>
      <c r="AB5675">
        <v>517</v>
      </c>
      <c r="AE5675" t="s">
        <v>66</v>
      </c>
    </row>
    <row r="5676" spans="1:31" x14ac:dyDescent="0.3">
      <c r="A5676" s="1" t="s">
        <v>11523</v>
      </c>
      <c r="B5676" s="1" t="s">
        <v>32</v>
      </c>
      <c r="C5676"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s="1" t="s">
        <v>37</v>
      </c>
      <c r="J5676" s="1" t="s">
        <v>33</v>
      </c>
      <c r="K5676">
        <v>31</v>
      </c>
      <c r="L5676">
        <v>0</v>
      </c>
      <c r="M5676">
        <v>0</v>
      </c>
      <c r="N5676" s="1" t="s">
        <v>32</v>
      </c>
      <c r="O5676">
        <v>0</v>
      </c>
      <c r="P5676" s="1" t="s">
        <v>168</v>
      </c>
      <c r="Q5676" s="1" t="s">
        <v>11524</v>
      </c>
      <c r="R5676" s="1" t="s">
        <v>382</v>
      </c>
      <c r="S5676">
        <v>45</v>
      </c>
      <c r="T5676" s="1" t="s">
        <v>32</v>
      </c>
      <c r="U5676" s="1" t="s">
        <v>32</v>
      </c>
      <c r="V5676" s="1" t="s">
        <v>37</v>
      </c>
      <c r="W5676">
        <v>2</v>
      </c>
      <c r="X5676" s="1" t="s">
        <v>32</v>
      </c>
      <c r="Y5676" s="1" t="s">
        <v>61</v>
      </c>
      <c r="Z5676" s="1" t="s">
        <v>931</v>
      </c>
      <c r="AA5676">
        <v>5</v>
      </c>
      <c r="AB5676">
        <v>30</v>
      </c>
      <c r="AE5676" t="s">
        <v>152</v>
      </c>
    </row>
    <row r="5677" spans="1:31" x14ac:dyDescent="0.3">
      <c r="A5677" s="1" t="s">
        <v>11525</v>
      </c>
      <c r="B5677" s="1" t="s">
        <v>32</v>
      </c>
      <c r="C5677"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s="1" t="s">
        <v>37</v>
      </c>
      <c r="J5677" s="1" t="s">
        <v>33</v>
      </c>
      <c r="K5677">
        <v>226</v>
      </c>
      <c r="L5677">
        <v>0</v>
      </c>
      <c r="M5677">
        <v>0</v>
      </c>
      <c r="N5677" s="1" t="s">
        <v>32</v>
      </c>
      <c r="O5677">
        <v>0</v>
      </c>
      <c r="P5677" s="1" t="s">
        <v>192</v>
      </c>
      <c r="Q5677" s="1" t="s">
        <v>11526</v>
      </c>
      <c r="R5677" s="1" t="s">
        <v>36</v>
      </c>
      <c r="S5677">
        <v>26</v>
      </c>
      <c r="T5677" s="1" t="s">
        <v>37</v>
      </c>
      <c r="U5677" s="1" t="s">
        <v>32</v>
      </c>
      <c r="V5677" s="1" t="s">
        <v>37</v>
      </c>
      <c r="W5677">
        <v>6</v>
      </c>
      <c r="X5677" s="1" t="s">
        <v>32</v>
      </c>
      <c r="Y5677" s="1" t="s">
        <v>44</v>
      </c>
      <c r="Z5677" s="1" t="s">
        <v>931</v>
      </c>
      <c r="AA5677">
        <v>10</v>
      </c>
      <c r="AB5677">
        <v>431</v>
      </c>
      <c r="AE5677" t="s">
        <v>80</v>
      </c>
    </row>
    <row r="5678" spans="1:31" x14ac:dyDescent="0.3">
      <c r="A5678" s="1" t="s">
        <v>11527</v>
      </c>
      <c r="B5678" s="1" t="s">
        <v>32</v>
      </c>
      <c r="C5678"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s="1" t="s">
        <v>37</v>
      </c>
      <c r="J5678" s="1" t="s">
        <v>33</v>
      </c>
      <c r="K5678">
        <v>7</v>
      </c>
      <c r="L5678">
        <v>0</v>
      </c>
      <c r="M5678">
        <v>0</v>
      </c>
      <c r="N5678" s="1" t="s">
        <v>32</v>
      </c>
      <c r="O5678">
        <v>0</v>
      </c>
      <c r="P5678" s="1" t="s">
        <v>96</v>
      </c>
      <c r="Q5678" s="1" t="s">
        <v>11528</v>
      </c>
      <c r="R5678" s="1" t="s">
        <v>36</v>
      </c>
      <c r="S5678">
        <v>47</v>
      </c>
      <c r="T5678" s="1" t="s">
        <v>32</v>
      </c>
      <c r="U5678" s="1" t="s">
        <v>32</v>
      </c>
      <c r="V5678" s="1" t="s">
        <v>37</v>
      </c>
      <c r="W5678">
        <v>6</v>
      </c>
      <c r="X5678" s="1" t="s">
        <v>32</v>
      </c>
      <c r="Y5678" s="1" t="s">
        <v>61</v>
      </c>
      <c r="Z5678" s="1" t="s">
        <v>39</v>
      </c>
      <c r="AA5678">
        <v>9</v>
      </c>
      <c r="AB5678">
        <v>29</v>
      </c>
      <c r="AE5678" t="s">
        <v>139</v>
      </c>
    </row>
    <row r="5679" spans="1:31" x14ac:dyDescent="0.3">
      <c r="A5679" s="1" t="s">
        <v>11529</v>
      </c>
      <c r="B5679" s="1" t="s">
        <v>32</v>
      </c>
      <c r="C5679"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s="1" t="s">
        <v>37</v>
      </c>
      <c r="J5679" s="1" t="s">
        <v>33</v>
      </c>
      <c r="K5679">
        <v>49</v>
      </c>
      <c r="L5679">
        <v>0</v>
      </c>
      <c r="M5679">
        <v>0</v>
      </c>
      <c r="N5679" s="1" t="s">
        <v>32</v>
      </c>
      <c r="O5679">
        <v>0</v>
      </c>
      <c r="P5679" s="1" t="s">
        <v>349</v>
      </c>
      <c r="Q5679" s="1" t="s">
        <v>11530</v>
      </c>
      <c r="R5679" s="1" t="s">
        <v>382</v>
      </c>
      <c r="S5679">
        <v>22</v>
      </c>
      <c r="T5679" s="1" t="s">
        <v>37</v>
      </c>
      <c r="U5679" s="1" t="s">
        <v>32</v>
      </c>
      <c r="V5679" s="1" t="s">
        <v>37</v>
      </c>
      <c r="W5679">
        <v>5</v>
      </c>
      <c r="X5679" s="1" t="s">
        <v>32</v>
      </c>
      <c r="Y5679" s="1" t="s">
        <v>61</v>
      </c>
      <c r="Z5679" s="1" t="s">
        <v>39</v>
      </c>
      <c r="AA5679">
        <v>7</v>
      </c>
      <c r="AB5679">
        <v>250</v>
      </c>
      <c r="AE5679" t="s">
        <v>190</v>
      </c>
    </row>
    <row r="5680" spans="1:31" x14ac:dyDescent="0.3">
      <c r="A5680" s="1" t="s">
        <v>11531</v>
      </c>
      <c r="B5680" s="1" t="s">
        <v>32</v>
      </c>
      <c r="C5680"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s="1" t="s">
        <v>37</v>
      </c>
      <c r="J5680" s="1" t="s">
        <v>33</v>
      </c>
      <c r="K5680">
        <v>122</v>
      </c>
      <c r="L5680">
        <v>0</v>
      </c>
      <c r="M5680">
        <v>0</v>
      </c>
      <c r="N5680" s="1" t="s">
        <v>32</v>
      </c>
      <c r="O5680">
        <v>0</v>
      </c>
      <c r="P5680" s="1" t="s">
        <v>157</v>
      </c>
      <c r="Q5680" s="1" t="s">
        <v>11532</v>
      </c>
      <c r="R5680" s="1" t="s">
        <v>382</v>
      </c>
      <c r="S5680">
        <v>30</v>
      </c>
      <c r="T5680" s="1" t="s">
        <v>32</v>
      </c>
      <c r="U5680" s="1" t="s">
        <v>32</v>
      </c>
      <c r="V5680" s="1" t="s">
        <v>37</v>
      </c>
      <c r="W5680">
        <v>5</v>
      </c>
      <c r="X5680" s="1" t="s">
        <v>32</v>
      </c>
      <c r="Y5680" s="1" t="s">
        <v>44</v>
      </c>
      <c r="Z5680" s="1" t="s">
        <v>39</v>
      </c>
      <c r="AA5680">
        <v>8</v>
      </c>
      <c r="AB5680">
        <v>368</v>
      </c>
      <c r="AE5680" t="s">
        <v>49</v>
      </c>
    </row>
    <row r="5681" spans="1:31" x14ac:dyDescent="0.3">
      <c r="A5681" s="1" t="s">
        <v>11533</v>
      </c>
      <c r="B5681" s="1" t="s">
        <v>32</v>
      </c>
      <c r="C5681"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s="1" t="s">
        <v>37</v>
      </c>
      <c r="J5681" s="1" t="s">
        <v>33</v>
      </c>
      <c r="K5681">
        <v>110</v>
      </c>
      <c r="L5681">
        <v>0</v>
      </c>
      <c r="M5681">
        <v>0</v>
      </c>
      <c r="N5681" s="1" t="s">
        <v>32</v>
      </c>
      <c r="O5681">
        <v>0</v>
      </c>
      <c r="P5681" s="1" t="s">
        <v>64</v>
      </c>
      <c r="Q5681" s="1" t="s">
        <v>11534</v>
      </c>
      <c r="R5681" s="1" t="s">
        <v>36</v>
      </c>
      <c r="S5681">
        <v>22</v>
      </c>
      <c r="T5681" s="1" t="s">
        <v>37</v>
      </c>
      <c r="U5681" s="1" t="s">
        <v>32</v>
      </c>
      <c r="V5681" s="1" t="s">
        <v>37</v>
      </c>
      <c r="W5681">
        <v>6</v>
      </c>
      <c r="X5681" s="1" t="s">
        <v>32</v>
      </c>
      <c r="Y5681" s="1" t="s">
        <v>44</v>
      </c>
      <c r="Z5681" s="1" t="s">
        <v>39</v>
      </c>
      <c r="AA5681">
        <v>8</v>
      </c>
      <c r="AB5681">
        <v>378</v>
      </c>
      <c r="AE5681" t="s">
        <v>53</v>
      </c>
    </row>
    <row r="5682" spans="1:31" x14ac:dyDescent="0.3">
      <c r="A5682" s="1" t="s">
        <v>11535</v>
      </c>
      <c r="B5682" s="1" t="s">
        <v>32</v>
      </c>
      <c r="C5682"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s="1" t="s">
        <v>37</v>
      </c>
      <c r="J5682" s="1" t="s">
        <v>33</v>
      </c>
      <c r="K5682">
        <v>124</v>
      </c>
      <c r="L5682">
        <v>0</v>
      </c>
      <c r="M5682">
        <v>0</v>
      </c>
      <c r="N5682" s="1" t="s">
        <v>32</v>
      </c>
      <c r="O5682">
        <v>0</v>
      </c>
      <c r="P5682" s="1" t="s">
        <v>47</v>
      </c>
      <c r="Q5682" s="1" t="s">
        <v>11536</v>
      </c>
      <c r="R5682" s="1" t="s">
        <v>382</v>
      </c>
      <c r="S5682">
        <v>40</v>
      </c>
      <c r="T5682" s="1" t="s">
        <v>32</v>
      </c>
      <c r="U5682" s="1" t="s">
        <v>32</v>
      </c>
      <c r="V5682" s="1" t="s">
        <v>37</v>
      </c>
      <c r="W5682">
        <v>3</v>
      </c>
      <c r="X5682" s="1" t="s">
        <v>32</v>
      </c>
      <c r="Y5682" s="1" t="s">
        <v>44</v>
      </c>
      <c r="Z5682" s="1" t="s">
        <v>39</v>
      </c>
      <c r="AA5682">
        <v>10</v>
      </c>
      <c r="AB5682">
        <v>577</v>
      </c>
      <c r="AE5682" t="s">
        <v>746</v>
      </c>
    </row>
    <row r="5683" spans="1:31" x14ac:dyDescent="0.3">
      <c r="A5683" s="1" t="s">
        <v>11537</v>
      </c>
      <c r="B5683" s="1" t="s">
        <v>32</v>
      </c>
      <c r="C5683"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s="1" t="s">
        <v>37</v>
      </c>
      <c r="J5683" s="1" t="s">
        <v>33</v>
      </c>
      <c r="K5683">
        <v>10</v>
      </c>
      <c r="L5683">
        <v>0</v>
      </c>
      <c r="M5683">
        <v>0</v>
      </c>
      <c r="N5683" s="1" t="s">
        <v>32</v>
      </c>
      <c r="O5683">
        <v>0</v>
      </c>
      <c r="P5683" s="1" t="s">
        <v>144</v>
      </c>
      <c r="Q5683" s="1" t="s">
        <v>11538</v>
      </c>
      <c r="R5683" s="1" t="s">
        <v>36</v>
      </c>
      <c r="S5683">
        <v>39</v>
      </c>
      <c r="T5683" s="1" t="s">
        <v>32</v>
      </c>
      <c r="U5683" s="1" t="s">
        <v>32</v>
      </c>
      <c r="V5683" s="1" t="s">
        <v>37</v>
      </c>
      <c r="W5683">
        <v>2</v>
      </c>
      <c r="X5683" s="1" t="s">
        <v>32</v>
      </c>
      <c r="Y5683" s="1" t="s">
        <v>61</v>
      </c>
      <c r="Z5683" s="1" t="s">
        <v>39</v>
      </c>
      <c r="AA5683">
        <v>10</v>
      </c>
      <c r="AB5683">
        <v>63</v>
      </c>
      <c r="AE5683" t="s">
        <v>152</v>
      </c>
    </row>
    <row r="5684" spans="1:31" x14ac:dyDescent="0.3">
      <c r="A5684" s="1" t="s">
        <v>11539</v>
      </c>
      <c r="B5684" s="1" t="s">
        <v>32</v>
      </c>
      <c r="C5684"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s="1" t="s">
        <v>37</v>
      </c>
      <c r="J5684" s="1" t="s">
        <v>33</v>
      </c>
      <c r="K5684">
        <v>37</v>
      </c>
      <c r="L5684">
        <v>0</v>
      </c>
      <c r="M5684">
        <v>0</v>
      </c>
      <c r="N5684" s="1" t="s">
        <v>32</v>
      </c>
      <c r="O5684">
        <v>0</v>
      </c>
      <c r="P5684" s="1" t="s">
        <v>223</v>
      </c>
      <c r="Q5684" s="1" t="s">
        <v>11540</v>
      </c>
      <c r="R5684" s="1" t="s">
        <v>382</v>
      </c>
      <c r="S5684">
        <v>61</v>
      </c>
      <c r="T5684" s="1" t="s">
        <v>32</v>
      </c>
      <c r="U5684" s="1" t="s">
        <v>32</v>
      </c>
      <c r="V5684" s="1" t="s">
        <v>37</v>
      </c>
      <c r="W5684">
        <v>4</v>
      </c>
      <c r="X5684" s="1" t="s">
        <v>32</v>
      </c>
      <c r="Y5684" s="1" t="s">
        <v>61</v>
      </c>
      <c r="Z5684" s="1" t="s">
        <v>39</v>
      </c>
      <c r="AA5684">
        <v>6</v>
      </c>
      <c r="AB5684">
        <v>77</v>
      </c>
      <c r="AE5684" t="s">
        <v>98</v>
      </c>
    </row>
    <row r="5685" spans="1:31" x14ac:dyDescent="0.3">
      <c r="A5685" s="1" t="s">
        <v>11541</v>
      </c>
      <c r="B5685" s="1" t="s">
        <v>32</v>
      </c>
      <c r="C5685"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s="1" t="s">
        <v>37</v>
      </c>
      <c r="J5685" s="1" t="s">
        <v>33</v>
      </c>
      <c r="K5685">
        <v>449</v>
      </c>
      <c r="L5685">
        <v>0</v>
      </c>
      <c r="M5685">
        <v>0</v>
      </c>
      <c r="N5685" s="1" t="s">
        <v>32</v>
      </c>
      <c r="O5685">
        <v>0</v>
      </c>
      <c r="P5685" s="1" t="s">
        <v>210</v>
      </c>
      <c r="Q5685" s="1" t="s">
        <v>11542</v>
      </c>
      <c r="R5685" s="1" t="s">
        <v>382</v>
      </c>
      <c r="S5685">
        <v>24</v>
      </c>
      <c r="T5685" s="1" t="s">
        <v>37</v>
      </c>
      <c r="U5685" s="1" t="s">
        <v>32</v>
      </c>
      <c r="V5685" s="1" t="s">
        <v>37</v>
      </c>
      <c r="W5685">
        <v>2</v>
      </c>
      <c r="X5685" s="1" t="s">
        <v>32</v>
      </c>
      <c r="Y5685" s="1" t="s">
        <v>44</v>
      </c>
      <c r="Z5685" s="1" t="s">
        <v>637</v>
      </c>
      <c r="AA5685">
        <v>6</v>
      </c>
      <c r="AB5685">
        <v>381</v>
      </c>
      <c r="AE5685" t="s">
        <v>177</v>
      </c>
    </row>
    <row r="5686" spans="1:31" x14ac:dyDescent="0.3">
      <c r="A5686" s="1" t="s">
        <v>11543</v>
      </c>
      <c r="B5686" s="1" t="s">
        <v>32</v>
      </c>
      <c r="C5686"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s="1" t="s">
        <v>37</v>
      </c>
      <c r="J5686" s="1" t="s">
        <v>33</v>
      </c>
      <c r="K5686">
        <v>111</v>
      </c>
      <c r="L5686">
        <v>0</v>
      </c>
      <c r="M5686">
        <v>0</v>
      </c>
      <c r="N5686" s="1" t="s">
        <v>32</v>
      </c>
      <c r="O5686">
        <v>0</v>
      </c>
      <c r="P5686" s="1" t="s">
        <v>223</v>
      </c>
      <c r="Q5686" s="1" t="s">
        <v>11544</v>
      </c>
      <c r="R5686" s="1" t="s">
        <v>382</v>
      </c>
      <c r="S5686">
        <v>36</v>
      </c>
      <c r="T5686" s="1" t="s">
        <v>32</v>
      </c>
      <c r="U5686" s="1" t="s">
        <v>32</v>
      </c>
      <c r="V5686" s="1" t="s">
        <v>37</v>
      </c>
      <c r="W5686">
        <v>4</v>
      </c>
      <c r="X5686" s="1" t="s">
        <v>32</v>
      </c>
      <c r="Y5686" s="1" t="s">
        <v>38</v>
      </c>
      <c r="Z5686" s="1" t="s">
        <v>637</v>
      </c>
      <c r="AA5686">
        <v>10</v>
      </c>
      <c r="AB5686">
        <v>454</v>
      </c>
      <c r="AE5686" t="s">
        <v>53</v>
      </c>
    </row>
    <row r="5687" spans="1:31" x14ac:dyDescent="0.3">
      <c r="A5687" s="1" t="s">
        <v>11545</v>
      </c>
      <c r="B5687" s="1" t="s">
        <v>32</v>
      </c>
      <c r="C5687"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s="1" t="s">
        <v>37</v>
      </c>
      <c r="J5687" s="1" t="s">
        <v>33</v>
      </c>
      <c r="K5687">
        <v>106</v>
      </c>
      <c r="L5687">
        <v>0</v>
      </c>
      <c r="M5687">
        <v>0</v>
      </c>
      <c r="N5687" s="1" t="s">
        <v>32</v>
      </c>
      <c r="O5687">
        <v>0</v>
      </c>
      <c r="P5687" s="1" t="s">
        <v>82</v>
      </c>
      <c r="Q5687" s="1" t="s">
        <v>11546</v>
      </c>
      <c r="R5687" s="1" t="s">
        <v>36</v>
      </c>
      <c r="S5687">
        <v>46</v>
      </c>
      <c r="T5687" s="1" t="s">
        <v>32</v>
      </c>
      <c r="U5687" s="1" t="s">
        <v>32</v>
      </c>
      <c r="V5687" s="1" t="s">
        <v>37</v>
      </c>
      <c r="W5687">
        <v>2</v>
      </c>
      <c r="X5687" s="1" t="s">
        <v>32</v>
      </c>
      <c r="Y5687" s="1" t="s">
        <v>38</v>
      </c>
      <c r="Z5687" s="1" t="s">
        <v>637</v>
      </c>
      <c r="AA5687">
        <v>8</v>
      </c>
      <c r="AB5687">
        <v>275</v>
      </c>
      <c r="AE5687" t="s">
        <v>301</v>
      </c>
    </row>
    <row r="5688" spans="1:31" x14ac:dyDescent="0.3">
      <c r="A5688" s="1" t="s">
        <v>11547</v>
      </c>
      <c r="B5688" s="1" t="s">
        <v>32</v>
      </c>
      <c r="C5688"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s="1" t="s">
        <v>37</v>
      </c>
      <c r="J5688" s="1" t="s">
        <v>33</v>
      </c>
      <c r="K5688">
        <v>67</v>
      </c>
      <c r="L5688">
        <v>0</v>
      </c>
      <c r="M5688">
        <v>0</v>
      </c>
      <c r="N5688" s="1" t="s">
        <v>32</v>
      </c>
      <c r="O5688">
        <v>0</v>
      </c>
      <c r="P5688" s="1" t="s">
        <v>183</v>
      </c>
      <c r="Q5688" s="1" t="s">
        <v>11548</v>
      </c>
      <c r="R5688" s="1" t="s">
        <v>36</v>
      </c>
      <c r="S5688">
        <v>62</v>
      </c>
      <c r="T5688" s="1" t="s">
        <v>32</v>
      </c>
      <c r="U5688" s="1" t="s">
        <v>32</v>
      </c>
      <c r="V5688" s="1" t="s">
        <v>37</v>
      </c>
      <c r="W5688">
        <v>5</v>
      </c>
      <c r="X5688" s="1" t="s">
        <v>32</v>
      </c>
      <c r="Y5688" s="1" t="s">
        <v>44</v>
      </c>
      <c r="Z5688" s="1" t="s">
        <v>39</v>
      </c>
      <c r="AA5688">
        <v>8</v>
      </c>
      <c r="AB5688">
        <v>348</v>
      </c>
      <c r="AE5688" t="s">
        <v>80</v>
      </c>
    </row>
    <row r="5689" spans="1:31" x14ac:dyDescent="0.3">
      <c r="A5689" s="1" t="s">
        <v>11549</v>
      </c>
      <c r="B5689" s="1" t="s">
        <v>32</v>
      </c>
      <c r="C5689"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s="1" t="s">
        <v>37</v>
      </c>
      <c r="J5689" s="1" t="s">
        <v>33</v>
      </c>
      <c r="K5689">
        <v>454</v>
      </c>
      <c r="L5689">
        <v>0</v>
      </c>
      <c r="M5689">
        <v>0</v>
      </c>
      <c r="N5689" s="1" t="s">
        <v>32</v>
      </c>
      <c r="O5689">
        <v>0</v>
      </c>
      <c r="P5689" s="1" t="s">
        <v>207</v>
      </c>
      <c r="Q5689" s="1" t="s">
        <v>11550</v>
      </c>
      <c r="R5689" s="1" t="s">
        <v>382</v>
      </c>
      <c r="S5689">
        <v>24</v>
      </c>
      <c r="T5689" s="1" t="s">
        <v>37</v>
      </c>
      <c r="U5689" s="1" t="s">
        <v>32</v>
      </c>
      <c r="V5689" s="1" t="s">
        <v>37</v>
      </c>
      <c r="W5689">
        <v>6</v>
      </c>
      <c r="X5689" s="1" t="s">
        <v>32</v>
      </c>
      <c r="Y5689" s="1" t="s">
        <v>44</v>
      </c>
      <c r="Z5689" s="1" t="s">
        <v>39</v>
      </c>
      <c r="AA5689">
        <v>9</v>
      </c>
      <c r="AB5689">
        <v>692</v>
      </c>
      <c r="AE5689" t="s">
        <v>361</v>
      </c>
    </row>
    <row r="5690" spans="1:31" x14ac:dyDescent="0.3">
      <c r="A5690" s="1" t="s">
        <v>11551</v>
      </c>
      <c r="B5690" s="1" t="s">
        <v>32</v>
      </c>
      <c r="C5690"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s="1" t="s">
        <v>37</v>
      </c>
      <c r="J5690" s="1" t="s">
        <v>33</v>
      </c>
      <c r="K5690">
        <v>71</v>
      </c>
      <c r="L5690">
        <v>0</v>
      </c>
      <c r="M5690">
        <v>0</v>
      </c>
      <c r="N5690" s="1" t="s">
        <v>32</v>
      </c>
      <c r="O5690">
        <v>0</v>
      </c>
      <c r="P5690" s="1" t="s">
        <v>34</v>
      </c>
      <c r="Q5690" s="1" t="s">
        <v>11552</v>
      </c>
      <c r="R5690" s="1" t="s">
        <v>36</v>
      </c>
      <c r="S5690">
        <v>62</v>
      </c>
      <c r="T5690" s="1" t="s">
        <v>32</v>
      </c>
      <c r="U5690" s="1" t="s">
        <v>32</v>
      </c>
      <c r="V5690" s="1" t="s">
        <v>37</v>
      </c>
      <c r="W5690">
        <v>6</v>
      </c>
      <c r="X5690" s="1" t="s">
        <v>32</v>
      </c>
      <c r="Y5690" s="1" t="s">
        <v>44</v>
      </c>
      <c r="Z5690" s="1" t="s">
        <v>39</v>
      </c>
      <c r="AA5690">
        <v>10</v>
      </c>
      <c r="AB5690">
        <v>555</v>
      </c>
      <c r="AE5690" t="s">
        <v>255</v>
      </c>
    </row>
    <row r="5691" spans="1:31" x14ac:dyDescent="0.3">
      <c r="A5691" s="1" t="s">
        <v>11553</v>
      </c>
      <c r="B5691" s="1" t="s">
        <v>32</v>
      </c>
      <c r="C5691"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s="1" t="s">
        <v>37</v>
      </c>
      <c r="J5691" s="1" t="s">
        <v>33</v>
      </c>
      <c r="K5691">
        <v>58</v>
      </c>
      <c r="L5691">
        <v>0</v>
      </c>
      <c r="M5691">
        <v>0</v>
      </c>
      <c r="N5691" s="1" t="s">
        <v>32</v>
      </c>
      <c r="O5691">
        <v>0</v>
      </c>
      <c r="P5691" s="1" t="s">
        <v>210</v>
      </c>
      <c r="Q5691" s="1" t="s">
        <v>11554</v>
      </c>
      <c r="R5691" s="1" t="s">
        <v>36</v>
      </c>
      <c r="S5691">
        <v>47</v>
      </c>
      <c r="T5691" s="1" t="s">
        <v>32</v>
      </c>
      <c r="U5691" s="1" t="s">
        <v>32</v>
      </c>
      <c r="V5691" s="1" t="s">
        <v>37</v>
      </c>
      <c r="W5691">
        <v>4</v>
      </c>
      <c r="X5691" s="1" t="s">
        <v>32</v>
      </c>
      <c r="Y5691" s="1" t="s">
        <v>44</v>
      </c>
      <c r="Z5691" s="1" t="s">
        <v>637</v>
      </c>
      <c r="AA5691">
        <v>8</v>
      </c>
      <c r="AB5691">
        <v>103</v>
      </c>
      <c r="AE5691" t="s">
        <v>484</v>
      </c>
    </row>
    <row r="5692" spans="1:31" x14ac:dyDescent="0.3">
      <c r="A5692" s="1" t="s">
        <v>11555</v>
      </c>
      <c r="B5692" s="1" t="s">
        <v>32</v>
      </c>
      <c r="C5692"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s="1" t="s">
        <v>37</v>
      </c>
      <c r="J5692" s="1" t="s">
        <v>33</v>
      </c>
      <c r="K5692">
        <v>114</v>
      </c>
      <c r="L5692">
        <v>0</v>
      </c>
      <c r="M5692">
        <v>0</v>
      </c>
      <c r="N5692" s="1" t="s">
        <v>32</v>
      </c>
      <c r="O5692">
        <v>0</v>
      </c>
      <c r="P5692" s="1" t="s">
        <v>196</v>
      </c>
      <c r="Q5692" s="1" t="s">
        <v>11556</v>
      </c>
      <c r="R5692" s="1" t="s">
        <v>36</v>
      </c>
      <c r="S5692">
        <v>21</v>
      </c>
      <c r="T5692" s="1" t="s">
        <v>37</v>
      </c>
      <c r="U5692" s="1" t="s">
        <v>32</v>
      </c>
      <c r="V5692" s="1" t="s">
        <v>37</v>
      </c>
      <c r="W5692">
        <v>4</v>
      </c>
      <c r="X5692" s="1" t="s">
        <v>32</v>
      </c>
      <c r="Y5692" s="1" t="s">
        <v>61</v>
      </c>
      <c r="Z5692" s="1" t="s">
        <v>39</v>
      </c>
      <c r="AA5692">
        <v>9</v>
      </c>
      <c r="AB5692">
        <v>365</v>
      </c>
      <c r="AE5692" t="s">
        <v>57</v>
      </c>
    </row>
    <row r="5693" spans="1:31" x14ac:dyDescent="0.3">
      <c r="A5693" s="1" t="s">
        <v>11557</v>
      </c>
      <c r="B5693" s="1" t="s">
        <v>32</v>
      </c>
      <c r="C5693"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s="1" t="s">
        <v>37</v>
      </c>
      <c r="J5693" s="1" t="s">
        <v>33</v>
      </c>
      <c r="K5693">
        <v>83</v>
      </c>
      <c r="L5693">
        <v>0</v>
      </c>
      <c r="M5693">
        <v>0</v>
      </c>
      <c r="N5693" s="1" t="s">
        <v>32</v>
      </c>
      <c r="O5693">
        <v>0</v>
      </c>
      <c r="P5693" s="1" t="s">
        <v>291</v>
      </c>
      <c r="Q5693" s="1" t="s">
        <v>11558</v>
      </c>
      <c r="R5693" s="1" t="s">
        <v>382</v>
      </c>
      <c r="S5693">
        <v>28</v>
      </c>
      <c r="T5693" s="1" t="s">
        <v>37</v>
      </c>
      <c r="U5693" s="1" t="s">
        <v>32</v>
      </c>
      <c r="V5693" s="1" t="s">
        <v>37</v>
      </c>
      <c r="W5693">
        <v>6</v>
      </c>
      <c r="X5693" s="1" t="s">
        <v>32</v>
      </c>
      <c r="Y5693" s="1" t="s">
        <v>38</v>
      </c>
      <c r="Z5693" s="1" t="s">
        <v>39</v>
      </c>
      <c r="AA5693">
        <v>9</v>
      </c>
      <c r="AB5693">
        <v>241</v>
      </c>
      <c r="AE5693" t="s">
        <v>298</v>
      </c>
    </row>
    <row r="5694" spans="1:31" x14ac:dyDescent="0.3">
      <c r="A5694" s="1" t="s">
        <v>11559</v>
      </c>
      <c r="B5694" s="1" t="s">
        <v>32</v>
      </c>
      <c r="C5694"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s="1" t="s">
        <v>37</v>
      </c>
      <c r="J5694" s="1" t="s">
        <v>33</v>
      </c>
      <c r="K5694">
        <v>183</v>
      </c>
      <c r="L5694">
        <v>0</v>
      </c>
      <c r="M5694">
        <v>0</v>
      </c>
      <c r="N5694" s="1" t="s">
        <v>32</v>
      </c>
      <c r="O5694">
        <v>0</v>
      </c>
      <c r="P5694" s="1" t="s">
        <v>157</v>
      </c>
      <c r="Q5694" s="1" t="s">
        <v>11560</v>
      </c>
      <c r="R5694" s="1" t="s">
        <v>36</v>
      </c>
      <c r="S5694">
        <v>55</v>
      </c>
      <c r="T5694" s="1" t="s">
        <v>32</v>
      </c>
      <c r="U5694" s="1" t="s">
        <v>32</v>
      </c>
      <c r="V5694" s="1" t="s">
        <v>37</v>
      </c>
      <c r="W5694">
        <v>4</v>
      </c>
      <c r="X5694" s="1" t="s">
        <v>32</v>
      </c>
      <c r="Y5694" s="1" t="s">
        <v>44</v>
      </c>
      <c r="Z5694" s="1" t="s">
        <v>637</v>
      </c>
      <c r="AA5694">
        <v>9</v>
      </c>
      <c r="AB5694">
        <v>550</v>
      </c>
      <c r="AE5694" t="s">
        <v>600</v>
      </c>
    </row>
    <row r="5695" spans="1:31" x14ac:dyDescent="0.3">
      <c r="A5695" s="1" t="s">
        <v>11561</v>
      </c>
      <c r="B5695" s="1" t="s">
        <v>32</v>
      </c>
      <c r="C5695"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s="1" t="s">
        <v>37</v>
      </c>
      <c r="J5695" s="1" t="s">
        <v>33</v>
      </c>
      <c r="K5695">
        <v>38</v>
      </c>
      <c r="L5695">
        <v>0</v>
      </c>
      <c r="M5695">
        <v>0</v>
      </c>
      <c r="N5695" s="1" t="s">
        <v>32</v>
      </c>
      <c r="O5695">
        <v>0</v>
      </c>
      <c r="P5695" s="1" t="s">
        <v>92</v>
      </c>
      <c r="Q5695" s="1" t="s">
        <v>11562</v>
      </c>
      <c r="R5695" s="1" t="s">
        <v>36</v>
      </c>
      <c r="S5695">
        <v>37</v>
      </c>
      <c r="T5695" s="1" t="s">
        <v>32</v>
      </c>
      <c r="U5695" s="1" t="s">
        <v>32</v>
      </c>
      <c r="V5695" s="1" t="s">
        <v>37</v>
      </c>
      <c r="W5695">
        <v>2</v>
      </c>
      <c r="X5695" s="1" t="s">
        <v>32</v>
      </c>
      <c r="Y5695" s="1" t="s">
        <v>44</v>
      </c>
      <c r="Z5695" s="1" t="s">
        <v>931</v>
      </c>
      <c r="AA5695">
        <v>6</v>
      </c>
      <c r="AB5695">
        <v>85</v>
      </c>
      <c r="AE5695" t="s">
        <v>159</v>
      </c>
    </row>
    <row r="5696" spans="1:31" x14ac:dyDescent="0.3">
      <c r="A5696" s="1" t="s">
        <v>11563</v>
      </c>
      <c r="B5696" s="1" t="s">
        <v>32</v>
      </c>
      <c r="C5696"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s="1" t="s">
        <v>37</v>
      </c>
      <c r="J5696" s="1" t="s">
        <v>33</v>
      </c>
      <c r="K5696">
        <v>114</v>
      </c>
      <c r="L5696">
        <v>0</v>
      </c>
      <c r="M5696">
        <v>0</v>
      </c>
      <c r="N5696" s="1" t="s">
        <v>32</v>
      </c>
      <c r="O5696">
        <v>0</v>
      </c>
      <c r="P5696" s="1" t="s">
        <v>100</v>
      </c>
      <c r="Q5696" s="1" t="s">
        <v>11564</v>
      </c>
      <c r="R5696" s="1" t="s">
        <v>382</v>
      </c>
      <c r="S5696">
        <v>63</v>
      </c>
      <c r="T5696" s="1" t="s">
        <v>32</v>
      </c>
      <c r="U5696" s="1" t="s">
        <v>32</v>
      </c>
      <c r="V5696" s="1" t="s">
        <v>37</v>
      </c>
      <c r="W5696">
        <v>5</v>
      </c>
      <c r="X5696" s="1" t="s">
        <v>32</v>
      </c>
      <c r="Y5696" s="1" t="s">
        <v>44</v>
      </c>
      <c r="Z5696" s="1" t="s">
        <v>931</v>
      </c>
      <c r="AA5696">
        <v>11</v>
      </c>
      <c r="AB5696">
        <v>438</v>
      </c>
      <c r="AE5696" t="s">
        <v>57</v>
      </c>
    </row>
    <row r="5697" spans="1:31" x14ac:dyDescent="0.3">
      <c r="A5697" s="1" t="s">
        <v>11565</v>
      </c>
      <c r="B5697" s="1" t="s">
        <v>32</v>
      </c>
      <c r="C5697"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s="1" t="s">
        <v>37</v>
      </c>
      <c r="J5697" s="1" t="s">
        <v>33</v>
      </c>
      <c r="K5697">
        <v>30</v>
      </c>
      <c r="L5697">
        <v>0</v>
      </c>
      <c r="M5697">
        <v>0</v>
      </c>
      <c r="N5697" s="1" t="s">
        <v>32</v>
      </c>
      <c r="O5697">
        <v>0</v>
      </c>
      <c r="P5697" s="1" t="s">
        <v>196</v>
      </c>
      <c r="Q5697" s="1" t="s">
        <v>11566</v>
      </c>
      <c r="R5697" s="1" t="s">
        <v>382</v>
      </c>
      <c r="S5697">
        <v>62</v>
      </c>
      <c r="T5697" s="1" t="s">
        <v>32</v>
      </c>
      <c r="U5697" s="1" t="s">
        <v>32</v>
      </c>
      <c r="V5697" s="1" t="s">
        <v>37</v>
      </c>
      <c r="W5697">
        <v>4</v>
      </c>
      <c r="X5697" s="1" t="s">
        <v>32</v>
      </c>
      <c r="Y5697" s="1" t="s">
        <v>61</v>
      </c>
      <c r="Z5697" s="1" t="s">
        <v>39</v>
      </c>
      <c r="AA5697">
        <v>10</v>
      </c>
      <c r="AB5697">
        <v>90</v>
      </c>
      <c r="AE5697" t="s">
        <v>198</v>
      </c>
    </row>
    <row r="5698" spans="1:31" x14ac:dyDescent="0.3">
      <c r="A5698" s="1" t="s">
        <v>11567</v>
      </c>
      <c r="B5698" s="1" t="s">
        <v>32</v>
      </c>
      <c r="C5698"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s="1" t="s">
        <v>37</v>
      </c>
      <c r="J5698" s="1" t="s">
        <v>33</v>
      </c>
      <c r="K5698">
        <v>65</v>
      </c>
      <c r="L5698">
        <v>0</v>
      </c>
      <c r="M5698">
        <v>0</v>
      </c>
      <c r="N5698" s="1" t="s">
        <v>32</v>
      </c>
      <c r="O5698">
        <v>0</v>
      </c>
      <c r="P5698" s="1" t="s">
        <v>264</v>
      </c>
      <c r="Q5698" s="1" t="s">
        <v>11568</v>
      </c>
      <c r="R5698" s="1" t="s">
        <v>382</v>
      </c>
      <c r="S5698">
        <v>38</v>
      </c>
      <c r="T5698" s="1" t="s">
        <v>32</v>
      </c>
      <c r="U5698" s="1" t="s">
        <v>32</v>
      </c>
      <c r="V5698" s="1" t="s">
        <v>37</v>
      </c>
      <c r="W5698">
        <v>2</v>
      </c>
      <c r="X5698" s="1" t="s">
        <v>32</v>
      </c>
      <c r="Y5698" s="1" t="s">
        <v>44</v>
      </c>
      <c r="Z5698" s="1" t="s">
        <v>39</v>
      </c>
      <c r="AA5698">
        <v>9</v>
      </c>
      <c r="AB5698">
        <v>276</v>
      </c>
      <c r="AE5698" t="s">
        <v>102</v>
      </c>
    </row>
    <row r="5699" spans="1:31" x14ac:dyDescent="0.3">
      <c r="A5699" s="1" t="s">
        <v>11569</v>
      </c>
      <c r="B5699" s="1" t="s">
        <v>32</v>
      </c>
      <c r="C5699"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s="1" t="s">
        <v>37</v>
      </c>
      <c r="J5699" s="1" t="s">
        <v>33</v>
      </c>
      <c r="K5699">
        <v>147</v>
      </c>
      <c r="L5699">
        <v>0</v>
      </c>
      <c r="M5699">
        <v>0</v>
      </c>
      <c r="N5699" s="1" t="s">
        <v>32</v>
      </c>
      <c r="O5699">
        <v>0</v>
      </c>
      <c r="P5699" s="1" t="s">
        <v>183</v>
      </c>
      <c r="Q5699" s="1" t="s">
        <v>11570</v>
      </c>
      <c r="R5699" s="1" t="s">
        <v>382</v>
      </c>
      <c r="S5699">
        <v>28</v>
      </c>
      <c r="T5699" s="1" t="s">
        <v>37</v>
      </c>
      <c r="U5699" s="1" t="s">
        <v>32</v>
      </c>
      <c r="V5699" s="1" t="s">
        <v>37</v>
      </c>
      <c r="W5699">
        <v>5</v>
      </c>
      <c r="X5699" s="1" t="s">
        <v>32</v>
      </c>
      <c r="Y5699" s="1" t="s">
        <v>38</v>
      </c>
      <c r="Z5699" s="1" t="s">
        <v>637</v>
      </c>
      <c r="AA5699">
        <v>7</v>
      </c>
      <c r="AB5699">
        <v>450</v>
      </c>
      <c r="AE5699" t="s">
        <v>66</v>
      </c>
    </row>
    <row r="5700" spans="1:31" x14ac:dyDescent="0.3">
      <c r="A5700" s="1" t="s">
        <v>11571</v>
      </c>
      <c r="B5700" s="1" t="s">
        <v>32</v>
      </c>
      <c r="C5700"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s="1" t="s">
        <v>37</v>
      </c>
      <c r="J5700" s="1" t="s">
        <v>33</v>
      </c>
      <c r="K5700">
        <v>55</v>
      </c>
      <c r="L5700">
        <v>0</v>
      </c>
      <c r="M5700">
        <v>0</v>
      </c>
      <c r="N5700" s="1" t="s">
        <v>32</v>
      </c>
      <c r="O5700">
        <v>0</v>
      </c>
      <c r="P5700" s="1" t="s">
        <v>123</v>
      </c>
      <c r="Q5700" s="1" t="s">
        <v>11572</v>
      </c>
      <c r="R5700" s="1" t="s">
        <v>382</v>
      </c>
      <c r="S5700">
        <v>41</v>
      </c>
      <c r="T5700" s="1" t="s">
        <v>32</v>
      </c>
      <c r="U5700" s="1" t="s">
        <v>32</v>
      </c>
      <c r="V5700" s="1" t="s">
        <v>37</v>
      </c>
      <c r="W5700">
        <v>5</v>
      </c>
      <c r="X5700" s="1" t="s">
        <v>32</v>
      </c>
      <c r="Y5700" s="1" t="s">
        <v>44</v>
      </c>
      <c r="Z5700" s="1" t="s">
        <v>39</v>
      </c>
      <c r="AA5700">
        <v>11</v>
      </c>
      <c r="AB5700">
        <v>301</v>
      </c>
      <c r="AE5700" t="s">
        <v>298</v>
      </c>
    </row>
    <row r="5701" spans="1:31" x14ac:dyDescent="0.3">
      <c r="A5701" s="1" t="s">
        <v>11573</v>
      </c>
      <c r="B5701" s="1" t="s">
        <v>32</v>
      </c>
      <c r="C5701"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s="1" t="s">
        <v>37</v>
      </c>
      <c r="J5701" s="1" t="s">
        <v>33</v>
      </c>
      <c r="K5701">
        <v>111</v>
      </c>
      <c r="L5701">
        <v>0</v>
      </c>
      <c r="M5701">
        <v>0</v>
      </c>
      <c r="N5701" s="1" t="s">
        <v>32</v>
      </c>
      <c r="O5701">
        <v>0</v>
      </c>
      <c r="P5701" s="1" t="s">
        <v>144</v>
      </c>
      <c r="Q5701" s="1" t="s">
        <v>11574</v>
      </c>
      <c r="R5701" s="1" t="s">
        <v>36</v>
      </c>
      <c r="S5701">
        <v>64</v>
      </c>
      <c r="T5701" s="1" t="s">
        <v>32</v>
      </c>
      <c r="U5701" s="1" t="s">
        <v>32</v>
      </c>
      <c r="V5701" s="1" t="s">
        <v>37</v>
      </c>
      <c r="W5701">
        <v>2</v>
      </c>
      <c r="X5701" s="1" t="s">
        <v>32</v>
      </c>
      <c r="Y5701" s="1" t="s">
        <v>44</v>
      </c>
      <c r="Z5701" s="1" t="s">
        <v>39</v>
      </c>
      <c r="AA5701">
        <v>10</v>
      </c>
      <c r="AB5701">
        <v>321</v>
      </c>
      <c r="AE5701" t="s">
        <v>301</v>
      </c>
    </row>
    <row r="5702" spans="1:31" x14ac:dyDescent="0.3">
      <c r="A5702" s="1" t="s">
        <v>11575</v>
      </c>
      <c r="B5702" s="1" t="s">
        <v>32</v>
      </c>
      <c r="C5702"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s="1" t="s">
        <v>37</v>
      </c>
      <c r="J5702" s="1" t="s">
        <v>33</v>
      </c>
      <c r="K5702">
        <v>153</v>
      </c>
      <c r="L5702">
        <v>0</v>
      </c>
      <c r="M5702">
        <v>0</v>
      </c>
      <c r="N5702" s="1" t="s">
        <v>32</v>
      </c>
      <c r="O5702">
        <v>0</v>
      </c>
      <c r="P5702" s="1" t="s">
        <v>82</v>
      </c>
      <c r="Q5702" s="1" t="s">
        <v>11576</v>
      </c>
      <c r="R5702" s="1" t="s">
        <v>382</v>
      </c>
      <c r="S5702">
        <v>59</v>
      </c>
      <c r="T5702" s="1" t="s">
        <v>32</v>
      </c>
      <c r="U5702" s="1" t="s">
        <v>32</v>
      </c>
      <c r="V5702" s="1" t="s">
        <v>37</v>
      </c>
      <c r="W5702">
        <v>2</v>
      </c>
      <c r="X5702" s="1" t="s">
        <v>32</v>
      </c>
      <c r="Y5702" s="1" t="s">
        <v>44</v>
      </c>
      <c r="Z5702" s="1" t="s">
        <v>39</v>
      </c>
      <c r="AA5702">
        <v>12</v>
      </c>
      <c r="AB5702">
        <v>837</v>
      </c>
      <c r="AE5702" t="s">
        <v>397</v>
      </c>
    </row>
    <row r="5703" spans="1:31" x14ac:dyDescent="0.3">
      <c r="A5703" s="1" t="s">
        <v>11577</v>
      </c>
      <c r="B5703" s="1" t="s">
        <v>32</v>
      </c>
      <c r="C5703"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s="1" t="s">
        <v>37</v>
      </c>
      <c r="J5703" s="1" t="s">
        <v>33</v>
      </c>
      <c r="K5703">
        <v>122</v>
      </c>
      <c r="L5703">
        <v>0</v>
      </c>
      <c r="M5703">
        <v>0</v>
      </c>
      <c r="N5703" s="1" t="s">
        <v>32</v>
      </c>
      <c r="O5703">
        <v>0</v>
      </c>
      <c r="P5703" s="1" t="s">
        <v>126</v>
      </c>
      <c r="Q5703" s="1" t="s">
        <v>11578</v>
      </c>
      <c r="R5703" s="1" t="s">
        <v>382</v>
      </c>
      <c r="S5703">
        <v>51</v>
      </c>
      <c r="T5703" s="1" t="s">
        <v>32</v>
      </c>
      <c r="U5703" s="1" t="s">
        <v>32</v>
      </c>
      <c r="V5703" s="1" t="s">
        <v>37</v>
      </c>
      <c r="W5703">
        <v>2</v>
      </c>
      <c r="X5703" s="1" t="s">
        <v>32</v>
      </c>
      <c r="Y5703" s="1" t="s">
        <v>38</v>
      </c>
      <c r="Z5703" s="1" t="s">
        <v>637</v>
      </c>
      <c r="AA5703">
        <v>7</v>
      </c>
      <c r="AB5703">
        <v>374</v>
      </c>
      <c r="AE5703" t="s">
        <v>205</v>
      </c>
    </row>
    <row r="5704" spans="1:31" x14ac:dyDescent="0.3">
      <c r="A5704" s="1" t="s">
        <v>11579</v>
      </c>
      <c r="B5704" s="1" t="s">
        <v>32</v>
      </c>
      <c r="C5704"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s="1" t="s">
        <v>37</v>
      </c>
      <c r="J5704" s="1" t="s">
        <v>33</v>
      </c>
      <c r="K5704">
        <v>34</v>
      </c>
      <c r="L5704">
        <v>0</v>
      </c>
      <c r="M5704">
        <v>0</v>
      </c>
      <c r="N5704" s="1" t="s">
        <v>32</v>
      </c>
      <c r="O5704">
        <v>0</v>
      </c>
      <c r="P5704" s="1" t="s">
        <v>100</v>
      </c>
      <c r="Q5704" s="1" t="s">
        <v>11580</v>
      </c>
      <c r="R5704" s="1" t="s">
        <v>382</v>
      </c>
      <c r="S5704">
        <v>37</v>
      </c>
      <c r="T5704" s="1" t="s">
        <v>32</v>
      </c>
      <c r="U5704" s="1" t="s">
        <v>32</v>
      </c>
      <c r="V5704" s="1" t="s">
        <v>37</v>
      </c>
      <c r="W5704">
        <v>3</v>
      </c>
      <c r="X5704" s="1" t="s">
        <v>32</v>
      </c>
      <c r="Y5704" s="1" t="s">
        <v>61</v>
      </c>
      <c r="Z5704" s="1" t="s">
        <v>39</v>
      </c>
      <c r="AA5704">
        <v>10</v>
      </c>
      <c r="AB5704">
        <v>92</v>
      </c>
      <c r="AE5704" t="s">
        <v>198</v>
      </c>
    </row>
    <row r="5705" spans="1:31" x14ac:dyDescent="0.3">
      <c r="A5705" s="1" t="s">
        <v>11581</v>
      </c>
      <c r="B5705" s="1" t="s">
        <v>32</v>
      </c>
      <c r="C5705"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s="1" t="s">
        <v>37</v>
      </c>
      <c r="J5705" s="1" t="s">
        <v>33</v>
      </c>
      <c r="K5705">
        <v>59</v>
      </c>
      <c r="L5705">
        <v>0</v>
      </c>
      <c r="M5705">
        <v>0</v>
      </c>
      <c r="N5705" s="1" t="s">
        <v>32</v>
      </c>
      <c r="O5705">
        <v>0</v>
      </c>
      <c r="P5705" s="1" t="s">
        <v>126</v>
      </c>
      <c r="Q5705" s="1" t="s">
        <v>11582</v>
      </c>
      <c r="R5705" s="1" t="s">
        <v>382</v>
      </c>
      <c r="S5705">
        <v>37</v>
      </c>
      <c r="T5705" s="1" t="s">
        <v>32</v>
      </c>
      <c r="U5705" s="1" t="s">
        <v>32</v>
      </c>
      <c r="V5705" s="1" t="s">
        <v>37</v>
      </c>
      <c r="W5705">
        <v>3</v>
      </c>
      <c r="X5705" s="1" t="s">
        <v>32</v>
      </c>
      <c r="Y5705" s="1" t="s">
        <v>38</v>
      </c>
      <c r="Z5705" s="1" t="s">
        <v>39</v>
      </c>
      <c r="AA5705">
        <v>9</v>
      </c>
      <c r="AB5705">
        <v>158</v>
      </c>
      <c r="AE5705" t="s">
        <v>90</v>
      </c>
    </row>
    <row r="5706" spans="1:31" x14ac:dyDescent="0.3">
      <c r="A5706" s="1" t="s">
        <v>11583</v>
      </c>
      <c r="B5706" s="1" t="s">
        <v>32</v>
      </c>
      <c r="C5706"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s="1" t="s">
        <v>37</v>
      </c>
      <c r="J5706" s="1" t="s">
        <v>33</v>
      </c>
      <c r="K5706">
        <v>108</v>
      </c>
      <c r="L5706">
        <v>0</v>
      </c>
      <c r="M5706">
        <v>0</v>
      </c>
      <c r="N5706" s="1" t="s">
        <v>32</v>
      </c>
      <c r="O5706">
        <v>0</v>
      </c>
      <c r="P5706" s="1" t="s">
        <v>104</v>
      </c>
      <c r="Q5706" s="1" t="s">
        <v>11584</v>
      </c>
      <c r="R5706" s="1" t="s">
        <v>36</v>
      </c>
      <c r="S5706">
        <v>48</v>
      </c>
      <c r="T5706" s="1" t="s">
        <v>32</v>
      </c>
      <c r="U5706" s="1" t="s">
        <v>32</v>
      </c>
      <c r="V5706" s="1" t="s">
        <v>37</v>
      </c>
      <c r="W5706">
        <v>2</v>
      </c>
      <c r="X5706" s="1" t="s">
        <v>32</v>
      </c>
      <c r="Y5706" s="1" t="s">
        <v>38</v>
      </c>
      <c r="Z5706" s="1" t="s">
        <v>637</v>
      </c>
      <c r="AA5706">
        <v>10</v>
      </c>
      <c r="AB5706">
        <v>227</v>
      </c>
      <c r="AE5706" t="s">
        <v>94</v>
      </c>
    </row>
    <row r="5707" spans="1:31" x14ac:dyDescent="0.3">
      <c r="A5707" s="1" t="s">
        <v>11585</v>
      </c>
      <c r="B5707" s="1" t="s">
        <v>32</v>
      </c>
      <c r="C5707"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s="1" t="s">
        <v>37</v>
      </c>
      <c r="J5707" s="1" t="s">
        <v>33</v>
      </c>
      <c r="K5707">
        <v>23</v>
      </c>
      <c r="L5707">
        <v>0</v>
      </c>
      <c r="M5707">
        <v>0</v>
      </c>
      <c r="N5707" s="1" t="s">
        <v>32</v>
      </c>
      <c r="O5707">
        <v>0</v>
      </c>
      <c r="P5707" s="1" t="s">
        <v>59</v>
      </c>
      <c r="Q5707" s="1" t="s">
        <v>11586</v>
      </c>
      <c r="R5707" s="1" t="s">
        <v>36</v>
      </c>
      <c r="S5707">
        <v>33</v>
      </c>
      <c r="T5707" s="1" t="s">
        <v>32</v>
      </c>
      <c r="U5707" s="1" t="s">
        <v>32</v>
      </c>
      <c r="V5707" s="1" t="s">
        <v>37</v>
      </c>
      <c r="W5707">
        <v>2</v>
      </c>
      <c r="X5707" s="1" t="s">
        <v>32</v>
      </c>
      <c r="Y5707" s="1" t="s">
        <v>61</v>
      </c>
      <c r="Z5707" s="1" t="s">
        <v>39</v>
      </c>
      <c r="AA5707">
        <v>7</v>
      </c>
      <c r="AB5707">
        <v>55</v>
      </c>
      <c r="AE5707" t="s">
        <v>114</v>
      </c>
    </row>
    <row r="5708" spans="1:31" x14ac:dyDescent="0.3">
      <c r="A5708" s="1" t="s">
        <v>11587</v>
      </c>
      <c r="B5708" s="1" t="s">
        <v>32</v>
      </c>
      <c r="C5708"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s="1" t="s">
        <v>37</v>
      </c>
      <c r="J5708" s="1" t="s">
        <v>33</v>
      </c>
      <c r="K5708">
        <v>94</v>
      </c>
      <c r="L5708">
        <v>0</v>
      </c>
      <c r="M5708">
        <v>0</v>
      </c>
      <c r="N5708" s="1" t="s">
        <v>32</v>
      </c>
      <c r="O5708">
        <v>0</v>
      </c>
      <c r="P5708" s="1" t="s">
        <v>386</v>
      </c>
      <c r="Q5708" s="1" t="s">
        <v>11588</v>
      </c>
      <c r="R5708" s="1" t="s">
        <v>36</v>
      </c>
      <c r="S5708">
        <v>25</v>
      </c>
      <c r="T5708" s="1" t="s">
        <v>37</v>
      </c>
      <c r="U5708" s="1" t="s">
        <v>32</v>
      </c>
      <c r="V5708" s="1" t="s">
        <v>37</v>
      </c>
      <c r="W5708">
        <v>5</v>
      </c>
      <c r="X5708" s="1" t="s">
        <v>32</v>
      </c>
      <c r="Y5708" s="1" t="s">
        <v>44</v>
      </c>
      <c r="Z5708" s="1" t="s">
        <v>39</v>
      </c>
      <c r="AA5708">
        <v>8</v>
      </c>
      <c r="AB5708">
        <v>186</v>
      </c>
      <c r="AE5708" t="s">
        <v>295</v>
      </c>
    </row>
    <row r="5709" spans="1:31" x14ac:dyDescent="0.3">
      <c r="A5709" s="1" t="s">
        <v>11589</v>
      </c>
      <c r="B5709" s="1" t="s">
        <v>32</v>
      </c>
      <c r="C5709"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s="1" t="s">
        <v>37</v>
      </c>
      <c r="J5709" s="1" t="s">
        <v>33</v>
      </c>
      <c r="K5709">
        <v>324</v>
      </c>
      <c r="L5709">
        <v>0</v>
      </c>
      <c r="M5709">
        <v>0</v>
      </c>
      <c r="N5709" s="1" t="s">
        <v>32</v>
      </c>
      <c r="O5709">
        <v>0</v>
      </c>
      <c r="P5709" s="1" t="s">
        <v>47</v>
      </c>
      <c r="Q5709" s="1" t="s">
        <v>11590</v>
      </c>
      <c r="R5709" s="1" t="s">
        <v>382</v>
      </c>
      <c r="S5709">
        <v>36</v>
      </c>
      <c r="T5709" s="1" t="s">
        <v>32</v>
      </c>
      <c r="U5709" s="1" t="s">
        <v>32</v>
      </c>
      <c r="V5709" s="1" t="s">
        <v>37</v>
      </c>
      <c r="W5709">
        <v>2</v>
      </c>
      <c r="X5709" s="1" t="s">
        <v>32</v>
      </c>
      <c r="Y5709" s="1" t="s">
        <v>44</v>
      </c>
      <c r="Z5709" s="1" t="s">
        <v>39</v>
      </c>
      <c r="AA5709">
        <v>13</v>
      </c>
      <c r="AB5709">
        <v>665</v>
      </c>
      <c r="AE5709" t="s">
        <v>368</v>
      </c>
    </row>
    <row r="5710" spans="1:31" x14ac:dyDescent="0.3">
      <c r="A5710" s="1" t="s">
        <v>11591</v>
      </c>
      <c r="B5710" s="1" t="s">
        <v>32</v>
      </c>
      <c r="C5710"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s="1" t="s">
        <v>37</v>
      </c>
      <c r="J5710" s="1" t="s">
        <v>33</v>
      </c>
      <c r="K5710">
        <v>58</v>
      </c>
      <c r="L5710">
        <v>0</v>
      </c>
      <c r="M5710">
        <v>0</v>
      </c>
      <c r="N5710" s="1" t="s">
        <v>32</v>
      </c>
      <c r="O5710">
        <v>0</v>
      </c>
      <c r="P5710" s="1" t="s">
        <v>100</v>
      </c>
      <c r="Q5710" s="1" t="s">
        <v>11592</v>
      </c>
      <c r="R5710" s="1" t="s">
        <v>36</v>
      </c>
      <c r="S5710">
        <v>35</v>
      </c>
      <c r="T5710" s="1" t="s">
        <v>32</v>
      </c>
      <c r="U5710" s="1" t="s">
        <v>32</v>
      </c>
      <c r="V5710" s="1" t="s">
        <v>37</v>
      </c>
      <c r="W5710">
        <v>2</v>
      </c>
      <c r="X5710" s="1" t="s">
        <v>32</v>
      </c>
      <c r="Y5710" s="1" t="s">
        <v>44</v>
      </c>
      <c r="Z5710" s="1" t="s">
        <v>39</v>
      </c>
      <c r="AA5710">
        <v>10</v>
      </c>
      <c r="AB5710">
        <v>519</v>
      </c>
      <c r="AE5710" t="s">
        <v>255</v>
      </c>
    </row>
    <row r="5711" spans="1:31" x14ac:dyDescent="0.3">
      <c r="A5711" s="1" t="s">
        <v>11593</v>
      </c>
      <c r="B5711" s="1" t="s">
        <v>32</v>
      </c>
      <c r="C5711"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s="1" t="s">
        <v>37</v>
      </c>
      <c r="J5711" s="1" t="s">
        <v>33</v>
      </c>
      <c r="K5711">
        <v>46</v>
      </c>
      <c r="L5711">
        <v>0</v>
      </c>
      <c r="M5711">
        <v>0</v>
      </c>
      <c r="N5711" s="1" t="s">
        <v>32</v>
      </c>
      <c r="O5711">
        <v>0</v>
      </c>
      <c r="P5711" s="1" t="s">
        <v>34</v>
      </c>
      <c r="Q5711" s="1" t="s">
        <v>11594</v>
      </c>
      <c r="R5711" s="1" t="s">
        <v>382</v>
      </c>
      <c r="S5711">
        <v>30</v>
      </c>
      <c r="T5711" s="1" t="s">
        <v>32</v>
      </c>
      <c r="U5711" s="1" t="s">
        <v>32</v>
      </c>
      <c r="V5711" s="1" t="s">
        <v>37</v>
      </c>
      <c r="W5711">
        <v>4</v>
      </c>
      <c r="X5711" s="1" t="s">
        <v>32</v>
      </c>
      <c r="Y5711" s="1" t="s">
        <v>61</v>
      </c>
      <c r="Z5711" s="1" t="s">
        <v>637</v>
      </c>
      <c r="AA5711">
        <v>6</v>
      </c>
      <c r="AB5711">
        <v>50</v>
      </c>
      <c r="AE5711" t="s">
        <v>76</v>
      </c>
    </row>
    <row r="5712" spans="1:31" x14ac:dyDescent="0.3">
      <c r="A5712" s="1" t="s">
        <v>11595</v>
      </c>
      <c r="B5712" s="1" t="s">
        <v>32</v>
      </c>
      <c r="C5712"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s="1" t="s">
        <v>37</v>
      </c>
      <c r="J5712" s="1" t="s">
        <v>33</v>
      </c>
      <c r="K5712">
        <v>270</v>
      </c>
      <c r="L5712">
        <v>0</v>
      </c>
      <c r="M5712">
        <v>0</v>
      </c>
      <c r="N5712" s="1" t="s">
        <v>32</v>
      </c>
      <c r="O5712">
        <v>0</v>
      </c>
      <c r="P5712" s="1" t="s">
        <v>210</v>
      </c>
      <c r="Q5712" s="1" t="s">
        <v>11596</v>
      </c>
      <c r="R5712" s="1" t="s">
        <v>382</v>
      </c>
      <c r="S5712">
        <v>48</v>
      </c>
      <c r="T5712" s="1" t="s">
        <v>32</v>
      </c>
      <c r="U5712" s="1" t="s">
        <v>32</v>
      </c>
      <c r="V5712" s="1" t="s">
        <v>37</v>
      </c>
      <c r="W5712">
        <v>3</v>
      </c>
      <c r="X5712" s="1" t="s">
        <v>32</v>
      </c>
      <c r="Y5712" s="1" t="s">
        <v>44</v>
      </c>
      <c r="Z5712" s="1" t="s">
        <v>39</v>
      </c>
      <c r="AA5712">
        <v>7</v>
      </c>
      <c r="AB5712">
        <v>396</v>
      </c>
      <c r="AE5712" t="s">
        <v>422</v>
      </c>
    </row>
    <row r="5713" spans="1:31" x14ac:dyDescent="0.3">
      <c r="A5713" s="1" t="s">
        <v>11597</v>
      </c>
      <c r="B5713" s="1" t="s">
        <v>32</v>
      </c>
      <c r="C5713"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s="1" t="s">
        <v>37</v>
      </c>
      <c r="J5713" s="1" t="s">
        <v>33</v>
      </c>
      <c r="K5713">
        <v>46</v>
      </c>
      <c r="L5713">
        <v>0</v>
      </c>
      <c r="M5713">
        <v>0</v>
      </c>
      <c r="N5713" s="1" t="s">
        <v>32</v>
      </c>
      <c r="O5713">
        <v>0</v>
      </c>
      <c r="P5713" s="1" t="s">
        <v>315</v>
      </c>
      <c r="Q5713" s="1" t="s">
        <v>11598</v>
      </c>
      <c r="R5713" s="1" t="s">
        <v>382</v>
      </c>
      <c r="S5713">
        <v>37</v>
      </c>
      <c r="T5713" s="1" t="s">
        <v>32</v>
      </c>
      <c r="U5713" s="1" t="s">
        <v>32</v>
      </c>
      <c r="V5713" s="1" t="s">
        <v>37</v>
      </c>
      <c r="W5713">
        <v>5</v>
      </c>
      <c r="X5713" s="1" t="s">
        <v>32</v>
      </c>
      <c r="Y5713" s="1" t="s">
        <v>38</v>
      </c>
      <c r="Z5713" s="1" t="s">
        <v>39</v>
      </c>
      <c r="AA5713">
        <v>10</v>
      </c>
      <c r="AB5713">
        <v>100</v>
      </c>
      <c r="AE5713" t="s">
        <v>198</v>
      </c>
    </row>
    <row r="5714" spans="1:31" x14ac:dyDescent="0.3">
      <c r="A5714" s="1" t="s">
        <v>11599</v>
      </c>
      <c r="B5714" s="1" t="s">
        <v>32</v>
      </c>
      <c r="C5714"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s="1" t="s">
        <v>37</v>
      </c>
      <c r="J5714" s="1" t="s">
        <v>33</v>
      </c>
      <c r="K5714">
        <v>35</v>
      </c>
      <c r="L5714">
        <v>0</v>
      </c>
      <c r="M5714">
        <v>0</v>
      </c>
      <c r="N5714" s="1" t="s">
        <v>32</v>
      </c>
      <c r="O5714">
        <v>0</v>
      </c>
      <c r="P5714" s="1" t="s">
        <v>223</v>
      </c>
      <c r="Q5714" s="1" t="s">
        <v>11600</v>
      </c>
      <c r="R5714" s="1" t="s">
        <v>382</v>
      </c>
      <c r="S5714">
        <v>48</v>
      </c>
      <c r="T5714" s="1" t="s">
        <v>32</v>
      </c>
      <c r="U5714" s="1" t="s">
        <v>32</v>
      </c>
      <c r="V5714" s="1" t="s">
        <v>37</v>
      </c>
      <c r="W5714">
        <v>4</v>
      </c>
      <c r="X5714" s="1" t="s">
        <v>32</v>
      </c>
      <c r="Y5714" s="1" t="s">
        <v>61</v>
      </c>
      <c r="Z5714" s="1" t="s">
        <v>637</v>
      </c>
      <c r="AA5714">
        <v>6</v>
      </c>
      <c r="AB5714">
        <v>85</v>
      </c>
      <c r="AE5714" t="s">
        <v>159</v>
      </c>
    </row>
    <row r="5715" spans="1:31" x14ac:dyDescent="0.3">
      <c r="A5715" s="1" t="s">
        <v>11601</v>
      </c>
      <c r="B5715" s="1" t="s">
        <v>32</v>
      </c>
      <c r="C5715"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s="1" t="s">
        <v>37</v>
      </c>
      <c r="J5715" s="1" t="s">
        <v>33</v>
      </c>
      <c r="K5715">
        <v>8</v>
      </c>
      <c r="L5715">
        <v>0</v>
      </c>
      <c r="M5715">
        <v>0</v>
      </c>
      <c r="N5715" s="1" t="s">
        <v>32</v>
      </c>
      <c r="O5715">
        <v>0</v>
      </c>
      <c r="P5715" s="1" t="s">
        <v>192</v>
      </c>
      <c r="Q5715" s="1" t="s">
        <v>11602</v>
      </c>
      <c r="R5715" s="1" t="s">
        <v>382</v>
      </c>
      <c r="S5715">
        <v>36</v>
      </c>
      <c r="T5715" s="1" t="s">
        <v>32</v>
      </c>
      <c r="U5715" s="1" t="s">
        <v>32</v>
      </c>
      <c r="V5715" s="1" t="s">
        <v>37</v>
      </c>
      <c r="W5715">
        <v>5</v>
      </c>
      <c r="X5715" s="1" t="s">
        <v>32</v>
      </c>
      <c r="Y5715" s="1" t="s">
        <v>61</v>
      </c>
      <c r="Z5715" s="1" t="s">
        <v>39</v>
      </c>
      <c r="AA5715">
        <v>10</v>
      </c>
      <c r="AB5715">
        <v>19</v>
      </c>
      <c r="AE5715" t="s">
        <v>139</v>
      </c>
    </row>
    <row r="5716" spans="1:31" x14ac:dyDescent="0.3">
      <c r="A5716" s="1" t="s">
        <v>11603</v>
      </c>
      <c r="B5716" s="1" t="s">
        <v>32</v>
      </c>
      <c r="C5716"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s="1" t="s">
        <v>37</v>
      </c>
      <c r="J5716" s="1" t="s">
        <v>33</v>
      </c>
      <c r="K5716">
        <v>200</v>
      </c>
      <c r="L5716">
        <v>0</v>
      </c>
      <c r="M5716">
        <v>0</v>
      </c>
      <c r="N5716" s="1" t="s">
        <v>32</v>
      </c>
      <c r="O5716">
        <v>0</v>
      </c>
      <c r="P5716" s="1" t="s">
        <v>391</v>
      </c>
      <c r="Q5716" s="1" t="s">
        <v>11604</v>
      </c>
      <c r="R5716" s="1" t="s">
        <v>36</v>
      </c>
      <c r="S5716">
        <v>35</v>
      </c>
      <c r="T5716" s="1" t="s">
        <v>32</v>
      </c>
      <c r="U5716" s="1" t="s">
        <v>32</v>
      </c>
      <c r="V5716" s="1" t="s">
        <v>37</v>
      </c>
      <c r="W5716">
        <v>2</v>
      </c>
      <c r="X5716" s="1" t="s">
        <v>32</v>
      </c>
      <c r="Y5716" s="1" t="s">
        <v>44</v>
      </c>
      <c r="Z5716" s="1" t="s">
        <v>39</v>
      </c>
      <c r="AA5716">
        <v>9</v>
      </c>
      <c r="AB5716">
        <v>631</v>
      </c>
      <c r="AE5716" t="s">
        <v>164</v>
      </c>
    </row>
    <row r="5717" spans="1:31" x14ac:dyDescent="0.3">
      <c r="A5717" s="1" t="s">
        <v>11605</v>
      </c>
      <c r="B5717" s="1" t="s">
        <v>32</v>
      </c>
      <c r="C5717"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s="1" t="s">
        <v>37</v>
      </c>
      <c r="J5717" s="1" t="s">
        <v>33</v>
      </c>
      <c r="K5717">
        <v>160</v>
      </c>
      <c r="L5717">
        <v>0</v>
      </c>
      <c r="M5717">
        <v>0</v>
      </c>
      <c r="N5717" s="1" t="s">
        <v>32</v>
      </c>
      <c r="O5717">
        <v>0</v>
      </c>
      <c r="P5717" s="1" t="s">
        <v>42</v>
      </c>
      <c r="Q5717" s="1" t="s">
        <v>11606</v>
      </c>
      <c r="R5717" s="1" t="s">
        <v>36</v>
      </c>
      <c r="S5717">
        <v>68</v>
      </c>
      <c r="T5717" s="1" t="s">
        <v>32</v>
      </c>
      <c r="U5717" s="1" t="s">
        <v>37</v>
      </c>
      <c r="V5717" s="1" t="s">
        <v>37</v>
      </c>
      <c r="W5717">
        <v>6</v>
      </c>
      <c r="X5717" s="1" t="s">
        <v>32</v>
      </c>
      <c r="Y5717" s="1" t="s">
        <v>44</v>
      </c>
      <c r="Z5717" s="1" t="s">
        <v>637</v>
      </c>
      <c r="AA5717">
        <v>10</v>
      </c>
      <c r="AB5717">
        <v>666</v>
      </c>
      <c r="AE5717" t="s">
        <v>1072</v>
      </c>
    </row>
    <row r="5718" spans="1:31" x14ac:dyDescent="0.3">
      <c r="A5718" s="1" t="s">
        <v>11607</v>
      </c>
      <c r="B5718" s="1" t="s">
        <v>32</v>
      </c>
      <c r="C5718"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s="1" t="s">
        <v>37</v>
      </c>
      <c r="J5718" s="1" t="s">
        <v>33</v>
      </c>
      <c r="K5718">
        <v>217</v>
      </c>
      <c r="L5718">
        <v>0</v>
      </c>
      <c r="M5718">
        <v>0</v>
      </c>
      <c r="N5718" s="1" t="s">
        <v>32</v>
      </c>
      <c r="O5718">
        <v>0</v>
      </c>
      <c r="P5718" s="1" t="s">
        <v>210</v>
      </c>
      <c r="Q5718" s="1" t="s">
        <v>11608</v>
      </c>
      <c r="R5718" s="1" t="s">
        <v>382</v>
      </c>
      <c r="S5718">
        <v>30</v>
      </c>
      <c r="T5718" s="1" t="s">
        <v>32</v>
      </c>
      <c r="U5718" s="1" t="s">
        <v>32</v>
      </c>
      <c r="V5718" s="1" t="s">
        <v>37</v>
      </c>
      <c r="W5718">
        <v>2</v>
      </c>
      <c r="X5718" s="1" t="s">
        <v>32</v>
      </c>
      <c r="Y5718" s="1" t="s">
        <v>44</v>
      </c>
      <c r="Z5718" s="1" t="s">
        <v>39</v>
      </c>
      <c r="AA5718">
        <v>11</v>
      </c>
      <c r="AB5718">
        <v>778</v>
      </c>
      <c r="AE5718" t="s">
        <v>397</v>
      </c>
    </row>
    <row r="5719" spans="1:31" x14ac:dyDescent="0.3">
      <c r="A5719" s="1" t="s">
        <v>11609</v>
      </c>
      <c r="B5719" s="1" t="s">
        <v>32</v>
      </c>
      <c r="C5719"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s="1" t="s">
        <v>37</v>
      </c>
      <c r="J5719" s="1" t="s">
        <v>33</v>
      </c>
      <c r="K5719">
        <v>324</v>
      </c>
      <c r="L5719">
        <v>0</v>
      </c>
      <c r="M5719">
        <v>0</v>
      </c>
      <c r="N5719" s="1" t="s">
        <v>32</v>
      </c>
      <c r="O5719">
        <v>0</v>
      </c>
      <c r="P5719" s="1" t="s">
        <v>82</v>
      </c>
      <c r="Q5719" s="1" t="s">
        <v>11610</v>
      </c>
      <c r="R5719" s="1" t="s">
        <v>36</v>
      </c>
      <c r="S5719">
        <v>51</v>
      </c>
      <c r="T5719" s="1" t="s">
        <v>32</v>
      </c>
      <c r="U5719" s="1" t="s">
        <v>32</v>
      </c>
      <c r="V5719" s="1" t="s">
        <v>37</v>
      </c>
      <c r="W5719">
        <v>2</v>
      </c>
      <c r="X5719" s="1" t="s">
        <v>32</v>
      </c>
      <c r="Y5719" s="1" t="s">
        <v>44</v>
      </c>
      <c r="Z5719" s="1" t="s">
        <v>637</v>
      </c>
      <c r="AA5719">
        <v>8</v>
      </c>
      <c r="AB5719">
        <v>446</v>
      </c>
      <c r="AE5719" t="s">
        <v>255</v>
      </c>
    </row>
    <row r="5720" spans="1:31" x14ac:dyDescent="0.3">
      <c r="A5720" s="1" t="s">
        <v>11611</v>
      </c>
      <c r="B5720" s="1" t="s">
        <v>32</v>
      </c>
      <c r="C5720"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s="1" t="s">
        <v>37</v>
      </c>
      <c r="J5720" s="1" t="s">
        <v>33</v>
      </c>
      <c r="K5720">
        <v>14</v>
      </c>
      <c r="L5720">
        <v>0</v>
      </c>
      <c r="M5720">
        <v>0</v>
      </c>
      <c r="N5720" s="1" t="s">
        <v>32</v>
      </c>
      <c r="O5720">
        <v>0</v>
      </c>
      <c r="P5720" s="1" t="s">
        <v>116</v>
      </c>
      <c r="Q5720" s="1" t="s">
        <v>11612</v>
      </c>
      <c r="R5720" s="1" t="s">
        <v>382</v>
      </c>
      <c r="S5720">
        <v>29</v>
      </c>
      <c r="T5720" s="1" t="s">
        <v>37</v>
      </c>
      <c r="U5720" s="1" t="s">
        <v>32</v>
      </c>
      <c r="V5720" s="1" t="s">
        <v>37</v>
      </c>
      <c r="W5720">
        <v>3</v>
      </c>
      <c r="X5720" s="1" t="s">
        <v>32</v>
      </c>
      <c r="Y5720" s="1" t="s">
        <v>38</v>
      </c>
      <c r="Z5720" s="1" t="s">
        <v>637</v>
      </c>
      <c r="AA5720">
        <v>6</v>
      </c>
      <c r="AB5720">
        <v>28</v>
      </c>
      <c r="AE5720" t="s">
        <v>62</v>
      </c>
    </row>
    <row r="5721" spans="1:31" x14ac:dyDescent="0.3">
      <c r="A5721" s="1" t="s">
        <v>11613</v>
      </c>
      <c r="B5721" s="1" t="s">
        <v>32</v>
      </c>
      <c r="C5721"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s="1" t="s">
        <v>37</v>
      </c>
      <c r="J5721" s="1" t="s">
        <v>33</v>
      </c>
      <c r="K5721">
        <v>174</v>
      </c>
      <c r="L5721">
        <v>0</v>
      </c>
      <c r="M5721">
        <v>0</v>
      </c>
      <c r="N5721" s="1" t="s">
        <v>32</v>
      </c>
      <c r="O5721">
        <v>0</v>
      </c>
      <c r="P5721" s="1" t="s">
        <v>47</v>
      </c>
      <c r="Q5721" s="1" t="s">
        <v>11614</v>
      </c>
      <c r="R5721" s="1" t="s">
        <v>36</v>
      </c>
      <c r="S5721">
        <v>24</v>
      </c>
      <c r="T5721" s="1" t="s">
        <v>37</v>
      </c>
      <c r="U5721" s="1" t="s">
        <v>32</v>
      </c>
      <c r="V5721" s="1" t="s">
        <v>37</v>
      </c>
      <c r="W5721">
        <v>5</v>
      </c>
      <c r="X5721" s="1" t="s">
        <v>32</v>
      </c>
      <c r="Y5721" s="1" t="s">
        <v>44</v>
      </c>
      <c r="Z5721" s="1" t="s">
        <v>39</v>
      </c>
      <c r="AA5721">
        <v>6</v>
      </c>
      <c r="AB5721">
        <v>185</v>
      </c>
      <c r="AE5721" t="s">
        <v>405</v>
      </c>
    </row>
    <row r="5722" spans="1:31" x14ac:dyDescent="0.3">
      <c r="A5722" s="1" t="s">
        <v>11615</v>
      </c>
      <c r="B5722" s="1" t="s">
        <v>32</v>
      </c>
      <c r="C5722"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s="1" t="s">
        <v>37</v>
      </c>
      <c r="J5722" s="1" t="s">
        <v>33</v>
      </c>
      <c r="K5722">
        <v>8</v>
      </c>
      <c r="L5722">
        <v>0</v>
      </c>
      <c r="M5722">
        <v>0</v>
      </c>
      <c r="N5722" s="1" t="s">
        <v>32</v>
      </c>
      <c r="O5722">
        <v>0</v>
      </c>
      <c r="P5722" s="1" t="s">
        <v>315</v>
      </c>
      <c r="Q5722" s="1" t="s">
        <v>11616</v>
      </c>
      <c r="R5722" s="1" t="s">
        <v>36</v>
      </c>
      <c r="S5722">
        <v>50</v>
      </c>
      <c r="T5722" s="1" t="s">
        <v>32</v>
      </c>
      <c r="U5722" s="1" t="s">
        <v>32</v>
      </c>
      <c r="V5722" s="1" t="s">
        <v>37</v>
      </c>
      <c r="W5722">
        <v>2</v>
      </c>
      <c r="X5722" s="1" t="s">
        <v>32</v>
      </c>
      <c r="Y5722" s="1" t="s">
        <v>38</v>
      </c>
      <c r="Z5722" s="1" t="s">
        <v>39</v>
      </c>
      <c r="AA5722">
        <v>9</v>
      </c>
      <c r="AB5722">
        <v>39</v>
      </c>
      <c r="AE5722" t="s">
        <v>110</v>
      </c>
    </row>
    <row r="5723" spans="1:31" x14ac:dyDescent="0.3">
      <c r="A5723" s="1" t="s">
        <v>11617</v>
      </c>
      <c r="B5723" s="1" t="s">
        <v>32</v>
      </c>
      <c r="C5723"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s="1" t="s">
        <v>37</v>
      </c>
      <c r="J5723" s="1" t="s">
        <v>33</v>
      </c>
      <c r="K5723">
        <v>174</v>
      </c>
      <c r="L5723">
        <v>0</v>
      </c>
      <c r="M5723">
        <v>0</v>
      </c>
      <c r="N5723" s="1" t="s">
        <v>32</v>
      </c>
      <c r="O5723">
        <v>0</v>
      </c>
      <c r="P5723" s="1" t="s">
        <v>282</v>
      </c>
      <c r="Q5723" s="1" t="s">
        <v>11618</v>
      </c>
      <c r="R5723" s="1" t="s">
        <v>382</v>
      </c>
      <c r="S5723">
        <v>61</v>
      </c>
      <c r="T5723" s="1" t="s">
        <v>32</v>
      </c>
      <c r="U5723" s="1" t="s">
        <v>32</v>
      </c>
      <c r="V5723" s="1" t="s">
        <v>37</v>
      </c>
      <c r="W5723">
        <v>4</v>
      </c>
      <c r="X5723" s="1" t="s">
        <v>32</v>
      </c>
      <c r="Y5723" s="1" t="s">
        <v>44</v>
      </c>
      <c r="Z5723" s="1" t="s">
        <v>39</v>
      </c>
      <c r="AA5723">
        <v>13</v>
      </c>
      <c r="AB5723">
        <v>903</v>
      </c>
      <c r="AE5723" t="s">
        <v>106</v>
      </c>
    </row>
    <row r="5724" spans="1:31" x14ac:dyDescent="0.3">
      <c r="A5724" s="1" t="s">
        <v>11619</v>
      </c>
      <c r="B5724" s="1" t="s">
        <v>32</v>
      </c>
      <c r="C5724"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s="1" t="s">
        <v>37</v>
      </c>
      <c r="J5724" s="1" t="s">
        <v>33</v>
      </c>
      <c r="K5724">
        <v>179</v>
      </c>
      <c r="L5724">
        <v>0</v>
      </c>
      <c r="M5724">
        <v>0</v>
      </c>
      <c r="N5724" s="1" t="s">
        <v>32</v>
      </c>
      <c r="O5724">
        <v>0</v>
      </c>
      <c r="P5724" s="1" t="s">
        <v>183</v>
      </c>
      <c r="Q5724" s="1" t="s">
        <v>11620</v>
      </c>
      <c r="R5724" s="1" t="s">
        <v>382</v>
      </c>
      <c r="S5724">
        <v>47</v>
      </c>
      <c r="T5724" s="1" t="s">
        <v>32</v>
      </c>
      <c r="U5724" s="1" t="s">
        <v>32</v>
      </c>
      <c r="V5724" s="1" t="s">
        <v>37</v>
      </c>
      <c r="W5724">
        <v>3</v>
      </c>
      <c r="X5724" s="1" t="s">
        <v>32</v>
      </c>
      <c r="Y5724" s="1" t="s">
        <v>44</v>
      </c>
      <c r="Z5724" s="1" t="s">
        <v>637</v>
      </c>
      <c r="AA5724">
        <v>8</v>
      </c>
      <c r="AB5724">
        <v>522</v>
      </c>
      <c r="AE5724" t="s">
        <v>66</v>
      </c>
    </row>
    <row r="5725" spans="1:31" x14ac:dyDescent="0.3">
      <c r="A5725" s="1" t="s">
        <v>11621</v>
      </c>
      <c r="B5725" s="1" t="s">
        <v>32</v>
      </c>
      <c r="C5725"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s="1" t="s">
        <v>37</v>
      </c>
      <c r="J5725" s="1" t="s">
        <v>33</v>
      </c>
      <c r="K5725">
        <v>118</v>
      </c>
      <c r="L5725">
        <v>0</v>
      </c>
      <c r="M5725">
        <v>0</v>
      </c>
      <c r="N5725" s="1" t="s">
        <v>32</v>
      </c>
      <c r="O5725">
        <v>0</v>
      </c>
      <c r="P5725" s="1" t="s">
        <v>47</v>
      </c>
      <c r="Q5725" s="1" t="s">
        <v>11622</v>
      </c>
      <c r="R5725" s="1" t="s">
        <v>36</v>
      </c>
      <c r="S5725">
        <v>43</v>
      </c>
      <c r="T5725" s="1" t="s">
        <v>32</v>
      </c>
      <c r="U5725" s="1" t="s">
        <v>32</v>
      </c>
      <c r="V5725" s="1" t="s">
        <v>37</v>
      </c>
      <c r="W5725">
        <v>3</v>
      </c>
      <c r="X5725" s="1" t="s">
        <v>32</v>
      </c>
      <c r="Y5725" s="1" t="s">
        <v>38</v>
      </c>
      <c r="Z5725" s="1" t="s">
        <v>39</v>
      </c>
      <c r="AA5725">
        <v>9</v>
      </c>
      <c r="AB5725">
        <v>285</v>
      </c>
      <c r="AE5725" t="s">
        <v>102</v>
      </c>
    </row>
    <row r="5726" spans="1:31" x14ac:dyDescent="0.3">
      <c r="A5726" s="1" t="s">
        <v>11623</v>
      </c>
      <c r="B5726" s="1" t="s">
        <v>32</v>
      </c>
      <c r="C5726"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s="1" t="s">
        <v>37</v>
      </c>
      <c r="J5726" s="1" t="s">
        <v>33</v>
      </c>
      <c r="K5726">
        <v>32</v>
      </c>
      <c r="L5726">
        <v>0</v>
      </c>
      <c r="M5726">
        <v>0</v>
      </c>
      <c r="N5726" s="1" t="s">
        <v>32</v>
      </c>
      <c r="O5726">
        <v>0</v>
      </c>
      <c r="P5726" s="1" t="s">
        <v>100</v>
      </c>
      <c r="Q5726" s="1" t="s">
        <v>11624</v>
      </c>
      <c r="R5726" s="1" t="s">
        <v>36</v>
      </c>
      <c r="S5726">
        <v>24</v>
      </c>
      <c r="T5726" s="1" t="s">
        <v>37</v>
      </c>
      <c r="U5726" s="1" t="s">
        <v>32</v>
      </c>
      <c r="V5726" s="1" t="s">
        <v>37</v>
      </c>
      <c r="W5726">
        <v>5</v>
      </c>
      <c r="X5726" s="1" t="s">
        <v>32</v>
      </c>
      <c r="Y5726" s="1" t="s">
        <v>44</v>
      </c>
      <c r="Z5726" s="1" t="s">
        <v>39</v>
      </c>
      <c r="AA5726">
        <v>10</v>
      </c>
      <c r="AB5726">
        <v>97</v>
      </c>
      <c r="AE5726" t="s">
        <v>198</v>
      </c>
    </row>
    <row r="5727" spans="1:31" x14ac:dyDescent="0.3">
      <c r="A5727" s="1" t="s">
        <v>11625</v>
      </c>
      <c r="B5727" s="1" t="s">
        <v>32</v>
      </c>
      <c r="C5727"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s="1" t="s">
        <v>37</v>
      </c>
      <c r="J5727" s="1" t="s">
        <v>33</v>
      </c>
      <c r="K5727">
        <v>204</v>
      </c>
      <c r="L5727">
        <v>0</v>
      </c>
      <c r="M5727">
        <v>0</v>
      </c>
      <c r="N5727" s="1" t="s">
        <v>32</v>
      </c>
      <c r="O5727">
        <v>0</v>
      </c>
      <c r="P5727" s="1" t="s">
        <v>96</v>
      </c>
      <c r="Q5727" s="1" t="s">
        <v>11626</v>
      </c>
      <c r="R5727" s="1" t="s">
        <v>36</v>
      </c>
      <c r="S5727">
        <v>60</v>
      </c>
      <c r="T5727" s="1" t="s">
        <v>32</v>
      </c>
      <c r="U5727" s="1" t="s">
        <v>32</v>
      </c>
      <c r="V5727" s="1" t="s">
        <v>37</v>
      </c>
      <c r="W5727">
        <v>6</v>
      </c>
      <c r="X5727" s="1" t="s">
        <v>32</v>
      </c>
      <c r="Y5727" s="1" t="s">
        <v>44</v>
      </c>
      <c r="Z5727" s="1" t="s">
        <v>39</v>
      </c>
      <c r="AA5727">
        <v>13</v>
      </c>
      <c r="AB5727">
        <v>760</v>
      </c>
      <c r="AE5727" t="s">
        <v>422</v>
      </c>
    </row>
    <row r="5728" spans="1:31" x14ac:dyDescent="0.3">
      <c r="A5728" s="1" t="s">
        <v>11627</v>
      </c>
      <c r="B5728" s="1" t="s">
        <v>32</v>
      </c>
      <c r="C5728"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s="1" t="s">
        <v>37</v>
      </c>
      <c r="J5728" s="1" t="s">
        <v>33</v>
      </c>
      <c r="K5728">
        <v>41</v>
      </c>
      <c r="L5728">
        <v>0</v>
      </c>
      <c r="M5728">
        <v>0</v>
      </c>
      <c r="N5728" s="1" t="s">
        <v>32</v>
      </c>
      <c r="O5728">
        <v>0</v>
      </c>
      <c r="P5728" s="1" t="s">
        <v>196</v>
      </c>
      <c r="Q5728" s="1" t="s">
        <v>11628</v>
      </c>
      <c r="R5728" s="1" t="s">
        <v>382</v>
      </c>
      <c r="S5728">
        <v>22</v>
      </c>
      <c r="T5728" s="1" t="s">
        <v>37</v>
      </c>
      <c r="U5728" s="1" t="s">
        <v>32</v>
      </c>
      <c r="V5728" s="1" t="s">
        <v>37</v>
      </c>
      <c r="W5728">
        <v>2</v>
      </c>
      <c r="X5728" s="1" t="s">
        <v>32</v>
      </c>
      <c r="Y5728" s="1" t="s">
        <v>38</v>
      </c>
      <c r="Z5728" s="1" t="s">
        <v>637</v>
      </c>
      <c r="AA5728">
        <v>6</v>
      </c>
      <c r="AB5728">
        <v>64</v>
      </c>
      <c r="AE5728" t="s">
        <v>70</v>
      </c>
    </row>
    <row r="5729" spans="1:31" x14ac:dyDescent="0.3">
      <c r="A5729" s="1" t="s">
        <v>11629</v>
      </c>
      <c r="B5729" s="1" t="s">
        <v>32</v>
      </c>
      <c r="C5729"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s="1" t="s">
        <v>37</v>
      </c>
      <c r="J5729" s="1" t="s">
        <v>33</v>
      </c>
      <c r="K5729">
        <v>483</v>
      </c>
      <c r="L5729">
        <v>0</v>
      </c>
      <c r="M5729">
        <v>0</v>
      </c>
      <c r="N5729" s="1" t="s">
        <v>32</v>
      </c>
      <c r="O5729">
        <v>0</v>
      </c>
      <c r="P5729" s="1" t="s">
        <v>282</v>
      </c>
      <c r="Q5729" s="1" t="s">
        <v>11630</v>
      </c>
      <c r="R5729" s="1" t="s">
        <v>36</v>
      </c>
      <c r="S5729">
        <v>25</v>
      </c>
      <c r="T5729" s="1" t="s">
        <v>37</v>
      </c>
      <c r="U5729" s="1" t="s">
        <v>32</v>
      </c>
      <c r="V5729" s="1" t="s">
        <v>37</v>
      </c>
      <c r="W5729">
        <v>4</v>
      </c>
      <c r="X5729" s="1" t="s">
        <v>32</v>
      </c>
      <c r="Y5729" s="1" t="s">
        <v>44</v>
      </c>
      <c r="Z5729" s="1" t="s">
        <v>637</v>
      </c>
      <c r="AA5729">
        <v>12</v>
      </c>
      <c r="AB5729">
        <v>815</v>
      </c>
      <c r="AE5729" t="s">
        <v>164</v>
      </c>
    </row>
    <row r="5730" spans="1:31" x14ac:dyDescent="0.3">
      <c r="A5730" s="1" t="s">
        <v>11631</v>
      </c>
      <c r="B5730" s="1" t="s">
        <v>32</v>
      </c>
      <c r="C5730"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s="1" t="s">
        <v>37</v>
      </c>
      <c r="J5730" s="1" t="s">
        <v>33</v>
      </c>
      <c r="K5730">
        <v>185</v>
      </c>
      <c r="L5730">
        <v>0</v>
      </c>
      <c r="M5730">
        <v>0</v>
      </c>
      <c r="N5730" s="1" t="s">
        <v>32</v>
      </c>
      <c r="O5730">
        <v>0</v>
      </c>
      <c r="P5730" s="1" t="s">
        <v>282</v>
      </c>
      <c r="Q5730" s="1" t="s">
        <v>11632</v>
      </c>
      <c r="R5730" s="1" t="s">
        <v>382</v>
      </c>
      <c r="S5730">
        <v>64</v>
      </c>
      <c r="T5730" s="1" t="s">
        <v>32</v>
      </c>
      <c r="U5730" s="1" t="s">
        <v>32</v>
      </c>
      <c r="V5730" s="1" t="s">
        <v>37</v>
      </c>
      <c r="W5730">
        <v>5</v>
      </c>
      <c r="X5730" s="1" t="s">
        <v>32</v>
      </c>
      <c r="Y5730" s="1" t="s">
        <v>44</v>
      </c>
      <c r="Z5730" s="1" t="s">
        <v>39</v>
      </c>
      <c r="AA5730">
        <v>12</v>
      </c>
      <c r="AB5730">
        <v>518</v>
      </c>
      <c r="AE5730" t="s">
        <v>258</v>
      </c>
    </row>
    <row r="5731" spans="1:31" x14ac:dyDescent="0.3">
      <c r="A5731" s="1" t="s">
        <v>11633</v>
      </c>
      <c r="B5731" s="1" t="s">
        <v>32</v>
      </c>
      <c r="C5731"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s="1" t="s">
        <v>37</v>
      </c>
      <c r="J5731" s="1" t="s">
        <v>33</v>
      </c>
      <c r="K5731">
        <v>220</v>
      </c>
      <c r="L5731">
        <v>0</v>
      </c>
      <c r="M5731">
        <v>0</v>
      </c>
      <c r="N5731" s="1" t="s">
        <v>32</v>
      </c>
      <c r="O5731">
        <v>0</v>
      </c>
      <c r="P5731" s="1" t="s">
        <v>168</v>
      </c>
      <c r="Q5731" s="1" t="s">
        <v>11634</v>
      </c>
      <c r="R5731" s="1" t="s">
        <v>382</v>
      </c>
      <c r="S5731">
        <v>24</v>
      </c>
      <c r="T5731" s="1" t="s">
        <v>37</v>
      </c>
      <c r="U5731" s="1" t="s">
        <v>32</v>
      </c>
      <c r="V5731" s="1" t="s">
        <v>37</v>
      </c>
      <c r="W5731">
        <v>2</v>
      </c>
      <c r="X5731" s="1" t="s">
        <v>32</v>
      </c>
      <c r="Y5731" s="1" t="s">
        <v>38</v>
      </c>
      <c r="Z5731" s="1" t="s">
        <v>637</v>
      </c>
      <c r="AA5731">
        <v>8</v>
      </c>
      <c r="AB5731">
        <v>299</v>
      </c>
      <c r="AE5731" t="s">
        <v>221</v>
      </c>
    </row>
    <row r="5732" spans="1:31" x14ac:dyDescent="0.3">
      <c r="A5732" s="1" t="s">
        <v>11635</v>
      </c>
      <c r="B5732" s="1" t="s">
        <v>32</v>
      </c>
      <c r="C5732"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s="1" t="s">
        <v>37</v>
      </c>
      <c r="J5732" s="1" t="s">
        <v>33</v>
      </c>
      <c r="K5732">
        <v>112</v>
      </c>
      <c r="L5732">
        <v>0</v>
      </c>
      <c r="M5732">
        <v>0</v>
      </c>
      <c r="N5732" s="1" t="s">
        <v>32</v>
      </c>
      <c r="O5732">
        <v>0</v>
      </c>
      <c r="P5732" s="1" t="s">
        <v>96</v>
      </c>
      <c r="Q5732" s="1" t="s">
        <v>11636</v>
      </c>
      <c r="R5732" s="1" t="s">
        <v>36</v>
      </c>
      <c r="S5732">
        <v>20</v>
      </c>
      <c r="T5732" s="1" t="s">
        <v>37</v>
      </c>
      <c r="U5732" s="1" t="s">
        <v>32</v>
      </c>
      <c r="V5732" s="1" t="s">
        <v>37</v>
      </c>
      <c r="W5732">
        <v>2</v>
      </c>
      <c r="X5732" s="1" t="s">
        <v>32</v>
      </c>
      <c r="Y5732" s="1" t="s">
        <v>44</v>
      </c>
      <c r="Z5732" s="1" t="s">
        <v>39</v>
      </c>
      <c r="AA5732">
        <v>9</v>
      </c>
      <c r="AB5732">
        <v>150</v>
      </c>
      <c r="AE5732" t="s">
        <v>194</v>
      </c>
    </row>
    <row r="5733" spans="1:31" x14ac:dyDescent="0.3">
      <c r="A5733" s="1" t="s">
        <v>11637</v>
      </c>
      <c r="B5733" s="1" t="s">
        <v>32</v>
      </c>
      <c r="C5733"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s="1" t="s">
        <v>37</v>
      </c>
      <c r="J5733" s="1" t="s">
        <v>33</v>
      </c>
      <c r="K5733">
        <v>113</v>
      </c>
      <c r="L5733">
        <v>0</v>
      </c>
      <c r="M5733">
        <v>0</v>
      </c>
      <c r="N5733" s="1" t="s">
        <v>32</v>
      </c>
      <c r="O5733">
        <v>0</v>
      </c>
      <c r="P5733" s="1" t="s">
        <v>168</v>
      </c>
      <c r="Q5733" s="1" t="s">
        <v>11638</v>
      </c>
      <c r="R5733" s="1" t="s">
        <v>36</v>
      </c>
      <c r="S5733">
        <v>43</v>
      </c>
      <c r="T5733" s="1" t="s">
        <v>32</v>
      </c>
      <c r="U5733" s="1" t="s">
        <v>32</v>
      </c>
      <c r="V5733" s="1" t="s">
        <v>37</v>
      </c>
      <c r="W5733">
        <v>5</v>
      </c>
      <c r="X5733" s="1" t="s">
        <v>32</v>
      </c>
      <c r="Y5733" s="1" t="s">
        <v>38</v>
      </c>
      <c r="Z5733" s="1" t="s">
        <v>637</v>
      </c>
      <c r="AA5733">
        <v>9</v>
      </c>
      <c r="AB5733">
        <v>490</v>
      </c>
      <c r="AE5733" t="s">
        <v>255</v>
      </c>
    </row>
    <row r="5734" spans="1:31" x14ac:dyDescent="0.3">
      <c r="A5734" s="1" t="s">
        <v>11639</v>
      </c>
      <c r="B5734" s="1" t="s">
        <v>32</v>
      </c>
      <c r="C5734"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s="1" t="s">
        <v>37</v>
      </c>
      <c r="J5734" s="1" t="s">
        <v>33</v>
      </c>
      <c r="K5734">
        <v>106</v>
      </c>
      <c r="L5734">
        <v>0</v>
      </c>
      <c r="M5734">
        <v>0</v>
      </c>
      <c r="N5734" s="1" t="s">
        <v>32</v>
      </c>
      <c r="O5734">
        <v>0</v>
      </c>
      <c r="P5734" s="1" t="s">
        <v>59</v>
      </c>
      <c r="Q5734" s="1" t="s">
        <v>11640</v>
      </c>
      <c r="R5734" s="1" t="s">
        <v>382</v>
      </c>
      <c r="S5734">
        <v>39</v>
      </c>
      <c r="T5734" s="1" t="s">
        <v>32</v>
      </c>
      <c r="U5734" s="1" t="s">
        <v>32</v>
      </c>
      <c r="V5734" s="1" t="s">
        <v>37</v>
      </c>
      <c r="W5734">
        <v>5</v>
      </c>
      <c r="X5734" s="1" t="s">
        <v>32</v>
      </c>
      <c r="Y5734" s="1" t="s">
        <v>38</v>
      </c>
      <c r="Z5734" s="1" t="s">
        <v>39</v>
      </c>
      <c r="AA5734">
        <v>8</v>
      </c>
      <c r="AB5734">
        <v>386</v>
      </c>
      <c r="AE5734" t="s">
        <v>368</v>
      </c>
    </row>
    <row r="5735" spans="1:31" x14ac:dyDescent="0.3">
      <c r="A5735" s="1" t="s">
        <v>11641</v>
      </c>
      <c r="B5735" s="1" t="s">
        <v>32</v>
      </c>
      <c r="C5735"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s="1" t="s">
        <v>37</v>
      </c>
      <c r="J5735" s="1" t="s">
        <v>33</v>
      </c>
      <c r="K5735">
        <v>103</v>
      </c>
      <c r="L5735">
        <v>0</v>
      </c>
      <c r="M5735">
        <v>0</v>
      </c>
      <c r="N5735" s="1" t="s">
        <v>32</v>
      </c>
      <c r="O5735">
        <v>0</v>
      </c>
      <c r="P5735" s="1" t="s">
        <v>399</v>
      </c>
      <c r="Q5735" s="1" t="s">
        <v>11642</v>
      </c>
      <c r="R5735" s="1" t="s">
        <v>36</v>
      </c>
      <c r="S5735">
        <v>67</v>
      </c>
      <c r="T5735" s="1" t="s">
        <v>32</v>
      </c>
      <c r="U5735" s="1" t="s">
        <v>37</v>
      </c>
      <c r="V5735" s="1" t="s">
        <v>37</v>
      </c>
      <c r="W5735">
        <v>4</v>
      </c>
      <c r="X5735" s="1" t="s">
        <v>32</v>
      </c>
      <c r="Y5735" s="1" t="s">
        <v>44</v>
      </c>
      <c r="Z5735" s="1" t="s">
        <v>39</v>
      </c>
      <c r="AA5735">
        <v>9</v>
      </c>
      <c r="AB5735">
        <v>388</v>
      </c>
      <c r="AE5735" t="s">
        <v>155</v>
      </c>
    </row>
    <row r="5736" spans="1:31" x14ac:dyDescent="0.3">
      <c r="A5736" s="1" t="s">
        <v>11643</v>
      </c>
      <c r="B5736" s="1" t="s">
        <v>32</v>
      </c>
      <c r="C5736"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s="1" t="s">
        <v>37</v>
      </c>
      <c r="J5736" s="1" t="s">
        <v>33</v>
      </c>
      <c r="K5736">
        <v>168</v>
      </c>
      <c r="L5736">
        <v>0</v>
      </c>
      <c r="M5736">
        <v>0</v>
      </c>
      <c r="N5736" s="1" t="s">
        <v>32</v>
      </c>
      <c r="O5736">
        <v>0</v>
      </c>
      <c r="P5736" s="1" t="s">
        <v>112</v>
      </c>
      <c r="Q5736" s="1" t="s">
        <v>11644</v>
      </c>
      <c r="R5736" s="1" t="s">
        <v>36</v>
      </c>
      <c r="S5736">
        <v>30</v>
      </c>
      <c r="T5736" s="1" t="s">
        <v>32</v>
      </c>
      <c r="U5736" s="1" t="s">
        <v>32</v>
      </c>
      <c r="V5736" s="1" t="s">
        <v>37</v>
      </c>
      <c r="W5736">
        <v>4</v>
      </c>
      <c r="X5736" s="1" t="s">
        <v>32</v>
      </c>
      <c r="Y5736" s="1" t="s">
        <v>38</v>
      </c>
      <c r="Z5736" s="1" t="s">
        <v>39</v>
      </c>
      <c r="AA5736">
        <v>9</v>
      </c>
      <c r="AB5736">
        <v>461</v>
      </c>
      <c r="AE5736" t="s">
        <v>205</v>
      </c>
    </row>
    <row r="5737" spans="1:31" x14ac:dyDescent="0.3">
      <c r="A5737" s="1" t="s">
        <v>11645</v>
      </c>
      <c r="B5737" s="1" t="s">
        <v>32</v>
      </c>
      <c r="C5737"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s="1" t="s">
        <v>37</v>
      </c>
      <c r="J5737" s="1" t="s">
        <v>33</v>
      </c>
      <c r="K5737">
        <v>14</v>
      </c>
      <c r="L5737">
        <v>0</v>
      </c>
      <c r="M5737">
        <v>0</v>
      </c>
      <c r="N5737" s="1" t="s">
        <v>32</v>
      </c>
      <c r="O5737">
        <v>0</v>
      </c>
      <c r="P5737" s="1" t="s">
        <v>64</v>
      </c>
      <c r="Q5737" s="1" t="s">
        <v>11646</v>
      </c>
      <c r="R5737" s="1" t="s">
        <v>382</v>
      </c>
      <c r="S5737">
        <v>23</v>
      </c>
      <c r="T5737" s="1" t="s">
        <v>37</v>
      </c>
      <c r="U5737" s="1" t="s">
        <v>32</v>
      </c>
      <c r="V5737" s="1" t="s">
        <v>37</v>
      </c>
      <c r="W5737">
        <v>5</v>
      </c>
      <c r="X5737" s="1" t="s">
        <v>32</v>
      </c>
      <c r="Y5737" s="1" t="s">
        <v>61</v>
      </c>
      <c r="Z5737" s="1" t="s">
        <v>39</v>
      </c>
      <c r="AA5737">
        <v>12</v>
      </c>
      <c r="AB5737">
        <v>84</v>
      </c>
      <c r="AE5737" t="s">
        <v>114</v>
      </c>
    </row>
    <row r="5738" spans="1:31" x14ac:dyDescent="0.3">
      <c r="A5738" s="1" t="s">
        <v>11647</v>
      </c>
      <c r="B5738" s="1" t="s">
        <v>32</v>
      </c>
      <c r="C5738"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s="1" t="s">
        <v>37</v>
      </c>
      <c r="J5738" s="1" t="s">
        <v>33</v>
      </c>
      <c r="K5738">
        <v>249</v>
      </c>
      <c r="L5738">
        <v>0</v>
      </c>
      <c r="M5738">
        <v>0</v>
      </c>
      <c r="N5738" s="1" t="s">
        <v>32</v>
      </c>
      <c r="O5738">
        <v>0</v>
      </c>
      <c r="P5738" s="1" t="s">
        <v>210</v>
      </c>
      <c r="Q5738" s="1" t="s">
        <v>11648</v>
      </c>
      <c r="R5738" s="1" t="s">
        <v>382</v>
      </c>
      <c r="S5738">
        <v>48</v>
      </c>
      <c r="T5738" s="1" t="s">
        <v>32</v>
      </c>
      <c r="U5738" s="1" t="s">
        <v>32</v>
      </c>
      <c r="V5738" s="1" t="s">
        <v>37</v>
      </c>
      <c r="W5738">
        <v>5</v>
      </c>
      <c r="X5738" s="1" t="s">
        <v>32</v>
      </c>
      <c r="Y5738" s="1" t="s">
        <v>38</v>
      </c>
      <c r="Z5738" s="1" t="s">
        <v>637</v>
      </c>
      <c r="AA5738">
        <v>13</v>
      </c>
      <c r="AB5738">
        <v>481</v>
      </c>
      <c r="AE5738" t="s">
        <v>571</v>
      </c>
    </row>
    <row r="5739" spans="1:31" x14ac:dyDescent="0.3">
      <c r="A5739" s="1" t="s">
        <v>11649</v>
      </c>
      <c r="B5739" s="1" t="s">
        <v>32</v>
      </c>
      <c r="C5739"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s="1" t="s">
        <v>37</v>
      </c>
      <c r="J5739" s="1" t="s">
        <v>33</v>
      </c>
      <c r="K5739">
        <v>46</v>
      </c>
      <c r="L5739">
        <v>0</v>
      </c>
      <c r="M5739">
        <v>0</v>
      </c>
      <c r="N5739" s="1" t="s">
        <v>32</v>
      </c>
      <c r="O5739">
        <v>0</v>
      </c>
      <c r="P5739" s="1" t="s">
        <v>104</v>
      </c>
      <c r="Q5739" s="1" t="s">
        <v>11650</v>
      </c>
      <c r="R5739" s="1" t="s">
        <v>36</v>
      </c>
      <c r="S5739">
        <v>22</v>
      </c>
      <c r="T5739" s="1" t="s">
        <v>37</v>
      </c>
      <c r="U5739" s="1" t="s">
        <v>32</v>
      </c>
      <c r="V5739" s="1" t="s">
        <v>37</v>
      </c>
      <c r="W5739">
        <v>2</v>
      </c>
      <c r="X5739" s="1" t="s">
        <v>32</v>
      </c>
      <c r="Y5739" s="1" t="s">
        <v>44</v>
      </c>
      <c r="Z5739" s="1" t="s">
        <v>39</v>
      </c>
      <c r="AA5739">
        <v>9</v>
      </c>
      <c r="AB5739">
        <v>177</v>
      </c>
      <c r="AE5739" t="s">
        <v>456</v>
      </c>
    </row>
    <row r="5740" spans="1:31" x14ac:dyDescent="0.3">
      <c r="A5740" s="1" t="s">
        <v>11651</v>
      </c>
      <c r="B5740" s="1" t="s">
        <v>32</v>
      </c>
      <c r="C5740"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s="1" t="s">
        <v>37</v>
      </c>
      <c r="J5740" s="1" t="s">
        <v>33</v>
      </c>
      <c r="K5740">
        <v>114</v>
      </c>
      <c r="L5740">
        <v>0</v>
      </c>
      <c r="M5740">
        <v>0</v>
      </c>
      <c r="N5740" s="1" t="s">
        <v>32</v>
      </c>
      <c r="O5740">
        <v>0</v>
      </c>
      <c r="P5740" s="1" t="s">
        <v>108</v>
      </c>
      <c r="Q5740" s="1" t="s">
        <v>11652</v>
      </c>
      <c r="R5740" s="1" t="s">
        <v>36</v>
      </c>
      <c r="S5740">
        <v>50</v>
      </c>
      <c r="T5740" s="1" t="s">
        <v>32</v>
      </c>
      <c r="U5740" s="1" t="s">
        <v>32</v>
      </c>
      <c r="V5740" s="1" t="s">
        <v>37</v>
      </c>
      <c r="W5740">
        <v>4</v>
      </c>
      <c r="X5740" s="1" t="s">
        <v>32</v>
      </c>
      <c r="Y5740" s="1" t="s">
        <v>44</v>
      </c>
      <c r="Z5740" s="1" t="s">
        <v>637</v>
      </c>
      <c r="AA5740">
        <v>9</v>
      </c>
      <c r="AB5740">
        <v>421</v>
      </c>
      <c r="AE5740" t="s">
        <v>540</v>
      </c>
    </row>
    <row r="5741" spans="1:31" x14ac:dyDescent="0.3">
      <c r="A5741" s="1" t="s">
        <v>11653</v>
      </c>
      <c r="B5741" s="1" t="s">
        <v>32</v>
      </c>
      <c r="C5741"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s="1" t="s">
        <v>37</v>
      </c>
      <c r="J5741" s="1" t="s">
        <v>33</v>
      </c>
      <c r="K5741">
        <v>342</v>
      </c>
      <c r="L5741">
        <v>0</v>
      </c>
      <c r="M5741">
        <v>0</v>
      </c>
      <c r="N5741" s="1" t="s">
        <v>32</v>
      </c>
      <c r="O5741">
        <v>0</v>
      </c>
      <c r="P5741" s="1" t="s">
        <v>468</v>
      </c>
      <c r="Q5741" s="1" t="s">
        <v>11654</v>
      </c>
      <c r="R5741" s="1" t="s">
        <v>382</v>
      </c>
      <c r="S5741">
        <v>61</v>
      </c>
      <c r="T5741" s="1" t="s">
        <v>32</v>
      </c>
      <c r="U5741" s="1" t="s">
        <v>32</v>
      </c>
      <c r="V5741" s="1" t="s">
        <v>37</v>
      </c>
      <c r="W5741">
        <v>5</v>
      </c>
      <c r="X5741" s="1" t="s">
        <v>32</v>
      </c>
      <c r="Y5741" s="1" t="s">
        <v>44</v>
      </c>
      <c r="Z5741" s="1" t="s">
        <v>637</v>
      </c>
      <c r="AA5741">
        <v>10</v>
      </c>
      <c r="AB5741">
        <v>709</v>
      </c>
      <c r="AE5741" t="s">
        <v>164</v>
      </c>
    </row>
    <row r="5742" spans="1:31" x14ac:dyDescent="0.3">
      <c r="A5742" s="1" t="s">
        <v>11655</v>
      </c>
      <c r="B5742" s="1" t="s">
        <v>32</v>
      </c>
      <c r="C5742"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s="1" t="s">
        <v>37</v>
      </c>
      <c r="J5742" s="1" t="s">
        <v>33</v>
      </c>
      <c r="K5742">
        <v>184</v>
      </c>
      <c r="L5742">
        <v>0</v>
      </c>
      <c r="M5742">
        <v>0</v>
      </c>
      <c r="N5742" s="1" t="s">
        <v>32</v>
      </c>
      <c r="O5742">
        <v>0</v>
      </c>
      <c r="P5742" s="1" t="s">
        <v>291</v>
      </c>
      <c r="Q5742" s="1" t="s">
        <v>11656</v>
      </c>
      <c r="R5742" s="1" t="s">
        <v>382</v>
      </c>
      <c r="S5742">
        <v>41</v>
      </c>
      <c r="T5742" s="1" t="s">
        <v>32</v>
      </c>
      <c r="U5742" s="1" t="s">
        <v>32</v>
      </c>
      <c r="V5742" s="1" t="s">
        <v>37</v>
      </c>
      <c r="W5742">
        <v>3</v>
      </c>
      <c r="X5742" s="1" t="s">
        <v>32</v>
      </c>
      <c r="Y5742" s="1" t="s">
        <v>38</v>
      </c>
      <c r="Z5742" s="1" t="s">
        <v>39</v>
      </c>
      <c r="AA5742">
        <v>8</v>
      </c>
      <c r="AB5742">
        <v>448</v>
      </c>
      <c r="AE5742" t="s">
        <v>654</v>
      </c>
    </row>
    <row r="5743" spans="1:31" x14ac:dyDescent="0.3">
      <c r="A5743" s="1" t="s">
        <v>11657</v>
      </c>
      <c r="B5743" s="1" t="s">
        <v>32</v>
      </c>
      <c r="C5743"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s="1" t="s">
        <v>37</v>
      </c>
      <c r="J5743" s="1" t="s">
        <v>33</v>
      </c>
      <c r="K5743">
        <v>72</v>
      </c>
      <c r="L5743">
        <v>0</v>
      </c>
      <c r="M5743">
        <v>9</v>
      </c>
      <c r="N5743" s="1" t="s">
        <v>37</v>
      </c>
      <c r="O5743">
        <v>0</v>
      </c>
      <c r="P5743" s="1" t="s">
        <v>282</v>
      </c>
      <c r="Q5743" s="1" t="s">
        <v>11658</v>
      </c>
      <c r="R5743" s="1" t="s">
        <v>36</v>
      </c>
      <c r="S5743">
        <v>83</v>
      </c>
      <c r="T5743" s="1" t="s">
        <v>32</v>
      </c>
      <c r="U5743" s="1" t="s">
        <v>37</v>
      </c>
      <c r="V5743" s="1" t="s">
        <v>32</v>
      </c>
      <c r="W5743">
        <v>0</v>
      </c>
      <c r="X5743" s="1" t="s">
        <v>37</v>
      </c>
      <c r="Y5743" s="1" t="s">
        <v>38</v>
      </c>
      <c r="Z5743" s="1" t="s">
        <v>931</v>
      </c>
      <c r="AA5743">
        <v>35</v>
      </c>
      <c r="AB5743">
        <v>769</v>
      </c>
      <c r="AE5743" t="s">
        <v>94</v>
      </c>
    </row>
    <row r="5744" spans="1:31" x14ac:dyDescent="0.3">
      <c r="A5744" s="1" t="s">
        <v>11659</v>
      </c>
      <c r="B5744" s="1" t="s">
        <v>32</v>
      </c>
      <c r="C5744"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s="1" t="s">
        <v>37</v>
      </c>
      <c r="J5744" s="1" t="s">
        <v>33</v>
      </c>
      <c r="K5744">
        <v>13</v>
      </c>
      <c r="L5744">
        <v>0</v>
      </c>
      <c r="M5744">
        <v>21</v>
      </c>
      <c r="N5744" s="1" t="s">
        <v>37</v>
      </c>
      <c r="O5744">
        <v>0</v>
      </c>
      <c r="P5744" s="1" t="s">
        <v>210</v>
      </c>
      <c r="Q5744" s="1" t="s">
        <v>11660</v>
      </c>
      <c r="R5744" s="1" t="s">
        <v>382</v>
      </c>
      <c r="S5744">
        <v>26</v>
      </c>
      <c r="T5744" s="1" t="s">
        <v>37</v>
      </c>
      <c r="U5744" s="1" t="s">
        <v>32</v>
      </c>
      <c r="V5744" s="1" t="s">
        <v>32</v>
      </c>
      <c r="W5744">
        <v>0</v>
      </c>
      <c r="X5744" s="1" t="s">
        <v>37</v>
      </c>
      <c r="Y5744" s="1" t="s">
        <v>61</v>
      </c>
      <c r="Z5744" s="1" t="s">
        <v>931</v>
      </c>
      <c r="AA5744">
        <v>45</v>
      </c>
      <c r="AB5744">
        <v>366</v>
      </c>
      <c r="AE5744" t="s">
        <v>76</v>
      </c>
    </row>
    <row r="5745" spans="1:31" x14ac:dyDescent="0.3">
      <c r="A5745" s="1" t="s">
        <v>11661</v>
      </c>
      <c r="B5745" s="1" t="s">
        <v>37</v>
      </c>
      <c r="C5745"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s="1" t="s">
        <v>37</v>
      </c>
      <c r="J5745" s="1" t="s">
        <v>33</v>
      </c>
      <c r="K5745">
        <v>116</v>
      </c>
      <c r="L5745">
        <v>0</v>
      </c>
      <c r="M5745">
        <v>8</v>
      </c>
      <c r="N5745" s="1" t="s">
        <v>37</v>
      </c>
      <c r="O5745">
        <v>0</v>
      </c>
      <c r="P5745" s="1" t="s">
        <v>468</v>
      </c>
      <c r="Q5745" s="1" t="s">
        <v>11662</v>
      </c>
      <c r="R5745" s="1" t="s">
        <v>382</v>
      </c>
      <c r="S5745">
        <v>31</v>
      </c>
      <c r="T5745" s="1" t="s">
        <v>32</v>
      </c>
      <c r="U5745" s="1" t="s">
        <v>32</v>
      </c>
      <c r="V5745" s="1" t="s">
        <v>32</v>
      </c>
      <c r="W5745">
        <v>0</v>
      </c>
      <c r="X5745" s="1" t="s">
        <v>32</v>
      </c>
      <c r="Y5745" s="1" t="s">
        <v>61</v>
      </c>
      <c r="Z5745" s="1" t="s">
        <v>931</v>
      </c>
      <c r="AA5745">
        <v>30</v>
      </c>
      <c r="AB5745">
        <v>872</v>
      </c>
      <c r="AE5745" t="s">
        <v>309</v>
      </c>
    </row>
    <row r="5746" spans="1:31" x14ac:dyDescent="0.3">
      <c r="A5746" s="1" t="s">
        <v>11663</v>
      </c>
      <c r="B5746" s="1" t="s">
        <v>32</v>
      </c>
      <c r="C5746"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s="1" t="s">
        <v>37</v>
      </c>
      <c r="J5746" s="1" t="s">
        <v>33</v>
      </c>
      <c r="K5746">
        <v>163</v>
      </c>
      <c r="L5746">
        <v>0</v>
      </c>
      <c r="M5746">
        <v>5</v>
      </c>
      <c r="N5746" s="1" t="s">
        <v>37</v>
      </c>
      <c r="O5746">
        <v>0</v>
      </c>
      <c r="P5746" s="1" t="s">
        <v>196</v>
      </c>
      <c r="Q5746" s="1" t="s">
        <v>11664</v>
      </c>
      <c r="R5746" s="1" t="s">
        <v>382</v>
      </c>
      <c r="S5746">
        <v>41</v>
      </c>
      <c r="T5746" s="1" t="s">
        <v>32</v>
      </c>
      <c r="U5746" s="1" t="s">
        <v>32</v>
      </c>
      <c r="V5746" s="1" t="s">
        <v>32</v>
      </c>
      <c r="W5746">
        <v>0</v>
      </c>
      <c r="X5746" s="1" t="s">
        <v>32</v>
      </c>
      <c r="Y5746" s="1" t="s">
        <v>38</v>
      </c>
      <c r="Z5746" s="1" t="s">
        <v>931</v>
      </c>
      <c r="AA5746">
        <v>17</v>
      </c>
      <c r="AB5746">
        <v>895</v>
      </c>
      <c r="AE5746" t="s">
        <v>255</v>
      </c>
    </row>
    <row r="5747" spans="1:31" x14ac:dyDescent="0.3">
      <c r="A5747" s="1" t="s">
        <v>11665</v>
      </c>
      <c r="B5747" s="1" t="s">
        <v>32</v>
      </c>
      <c r="C5747"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s="1" t="s">
        <v>37</v>
      </c>
      <c r="J5747" s="1" t="s">
        <v>33</v>
      </c>
      <c r="K5747">
        <v>9</v>
      </c>
      <c r="L5747">
        <v>0</v>
      </c>
      <c r="M5747">
        <v>2</v>
      </c>
      <c r="N5747" s="1" t="s">
        <v>37</v>
      </c>
      <c r="O5747">
        <v>0</v>
      </c>
      <c r="P5747" s="1" t="s">
        <v>55</v>
      </c>
      <c r="Q5747" s="1" t="s">
        <v>11666</v>
      </c>
      <c r="R5747" s="1" t="s">
        <v>382</v>
      </c>
      <c r="S5747">
        <v>33</v>
      </c>
      <c r="T5747" s="1" t="s">
        <v>32</v>
      </c>
      <c r="U5747" s="1" t="s">
        <v>32</v>
      </c>
      <c r="V5747" s="1" t="s">
        <v>32</v>
      </c>
      <c r="W5747">
        <v>0</v>
      </c>
      <c r="X5747" s="1" t="s">
        <v>32</v>
      </c>
      <c r="Y5747" s="1" t="s">
        <v>61</v>
      </c>
      <c r="Z5747" s="1" t="s">
        <v>931</v>
      </c>
      <c r="AA5747">
        <v>20</v>
      </c>
      <c r="AB5747">
        <v>86</v>
      </c>
      <c r="AE5747" t="s">
        <v>110</v>
      </c>
    </row>
    <row r="5748" spans="1:31" x14ac:dyDescent="0.3">
      <c r="A5748" s="1" t="s">
        <v>11667</v>
      </c>
      <c r="B5748" s="1" t="s">
        <v>32</v>
      </c>
      <c r="C5748"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s="1" t="s">
        <v>37</v>
      </c>
      <c r="J5748" s="1" t="s">
        <v>33</v>
      </c>
      <c r="K5748">
        <v>48</v>
      </c>
      <c r="L5748">
        <v>0</v>
      </c>
      <c r="M5748">
        <v>6</v>
      </c>
      <c r="N5748" s="1" t="s">
        <v>37</v>
      </c>
      <c r="O5748">
        <v>0</v>
      </c>
      <c r="P5748" s="1" t="s">
        <v>148</v>
      </c>
      <c r="Q5748" s="1" t="s">
        <v>11668</v>
      </c>
      <c r="R5748" s="1" t="s">
        <v>36</v>
      </c>
      <c r="S5748">
        <v>62</v>
      </c>
      <c r="T5748" s="1" t="s">
        <v>32</v>
      </c>
      <c r="U5748" s="1" t="s">
        <v>32</v>
      </c>
      <c r="V5748" s="1" t="s">
        <v>32</v>
      </c>
      <c r="W5748">
        <v>0</v>
      </c>
      <c r="X5748" s="1" t="s">
        <v>32</v>
      </c>
      <c r="Y5748" s="1" t="s">
        <v>38</v>
      </c>
      <c r="Z5748" s="1" t="s">
        <v>931</v>
      </c>
      <c r="AA5748">
        <v>14</v>
      </c>
      <c r="AB5748">
        <v>182</v>
      </c>
      <c r="AE5748" t="s">
        <v>484</v>
      </c>
    </row>
    <row r="5749" spans="1:31" x14ac:dyDescent="0.3">
      <c r="A5749" s="1" t="s">
        <v>11669</v>
      </c>
      <c r="B5749" s="1" t="s">
        <v>32</v>
      </c>
      <c r="C5749"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s="1" t="s">
        <v>37</v>
      </c>
      <c r="J5749" s="1" t="s">
        <v>33</v>
      </c>
      <c r="K5749">
        <v>46</v>
      </c>
      <c r="L5749">
        <v>0</v>
      </c>
      <c r="M5749">
        <v>1</v>
      </c>
      <c r="N5749" s="1" t="s">
        <v>37</v>
      </c>
      <c r="O5749">
        <v>0</v>
      </c>
      <c r="P5749" s="1" t="s">
        <v>108</v>
      </c>
      <c r="Q5749" s="1" t="s">
        <v>11670</v>
      </c>
      <c r="R5749" s="1" t="s">
        <v>36</v>
      </c>
      <c r="S5749">
        <v>43</v>
      </c>
      <c r="T5749" s="1" t="s">
        <v>32</v>
      </c>
      <c r="U5749" s="1" t="s">
        <v>32</v>
      </c>
      <c r="V5749" s="1" t="s">
        <v>32</v>
      </c>
      <c r="W5749">
        <v>0</v>
      </c>
      <c r="X5749" s="1" t="s">
        <v>37</v>
      </c>
      <c r="Y5749" s="1" t="s">
        <v>44</v>
      </c>
      <c r="Z5749" s="1" t="s">
        <v>931</v>
      </c>
      <c r="AA5749">
        <v>38</v>
      </c>
      <c r="AB5749">
        <v>384</v>
      </c>
      <c r="AE5749" t="s">
        <v>198</v>
      </c>
    </row>
    <row r="5750" spans="1:31" x14ac:dyDescent="0.3">
      <c r="A5750" s="1" t="s">
        <v>11671</v>
      </c>
      <c r="B5750" s="1" t="s">
        <v>32</v>
      </c>
      <c r="C5750"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s="1" t="s">
        <v>37</v>
      </c>
      <c r="J5750" s="1" t="s">
        <v>33</v>
      </c>
      <c r="K5750">
        <v>226</v>
      </c>
      <c r="L5750">
        <v>0</v>
      </c>
      <c r="M5750">
        <v>29</v>
      </c>
      <c r="N5750" s="1" t="s">
        <v>37</v>
      </c>
      <c r="O5750">
        <v>0</v>
      </c>
      <c r="P5750" s="1" t="s">
        <v>42</v>
      </c>
      <c r="Q5750" s="1" t="s">
        <v>11672</v>
      </c>
      <c r="R5750" s="1" t="s">
        <v>36</v>
      </c>
      <c r="S5750">
        <v>23</v>
      </c>
      <c r="T5750" s="1" t="s">
        <v>37</v>
      </c>
      <c r="U5750" s="1" t="s">
        <v>32</v>
      </c>
      <c r="V5750" s="1" t="s">
        <v>32</v>
      </c>
      <c r="W5750">
        <v>0</v>
      </c>
      <c r="X5750" s="1" t="s">
        <v>37</v>
      </c>
      <c r="Y5750" s="1" t="s">
        <v>38</v>
      </c>
      <c r="Z5750" s="1" t="s">
        <v>931</v>
      </c>
      <c r="AA5750">
        <v>43</v>
      </c>
      <c r="AB5750">
        <v>2925</v>
      </c>
      <c r="AE5750" t="s">
        <v>177</v>
      </c>
    </row>
    <row r="5751" spans="1:31" x14ac:dyDescent="0.3">
      <c r="A5751" s="1" t="s">
        <v>11673</v>
      </c>
      <c r="B5751" s="1" t="s">
        <v>32</v>
      </c>
      <c r="C5751"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s="1" t="s">
        <v>37</v>
      </c>
      <c r="J5751" s="1" t="s">
        <v>33</v>
      </c>
      <c r="K5751">
        <v>156</v>
      </c>
      <c r="L5751">
        <v>0</v>
      </c>
      <c r="M5751">
        <v>6</v>
      </c>
      <c r="N5751" s="1" t="s">
        <v>37</v>
      </c>
      <c r="O5751">
        <v>0</v>
      </c>
      <c r="P5751" s="1" t="s">
        <v>47</v>
      </c>
      <c r="Q5751" s="1" t="s">
        <v>11674</v>
      </c>
      <c r="R5751" s="1" t="s">
        <v>382</v>
      </c>
      <c r="S5751">
        <v>34</v>
      </c>
      <c r="T5751" s="1" t="s">
        <v>32</v>
      </c>
      <c r="U5751" s="1" t="s">
        <v>32</v>
      </c>
      <c r="V5751" s="1" t="s">
        <v>32</v>
      </c>
      <c r="W5751">
        <v>0</v>
      </c>
      <c r="X5751" s="1" t="s">
        <v>37</v>
      </c>
      <c r="Y5751" s="1" t="s">
        <v>44</v>
      </c>
      <c r="Z5751" s="1" t="s">
        <v>931</v>
      </c>
      <c r="AA5751">
        <v>23</v>
      </c>
      <c r="AB5751">
        <v>671</v>
      </c>
      <c r="AE5751" t="s">
        <v>405</v>
      </c>
    </row>
    <row r="5752" spans="1:31" x14ac:dyDescent="0.3">
      <c r="A5752" s="1" t="s">
        <v>11675</v>
      </c>
      <c r="B5752" s="1" t="s">
        <v>32</v>
      </c>
      <c r="C5752"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s="1" t="s">
        <v>37</v>
      </c>
      <c r="J5752" s="1" t="s">
        <v>33</v>
      </c>
      <c r="K5752">
        <v>54</v>
      </c>
      <c r="L5752">
        <v>0</v>
      </c>
      <c r="M5752">
        <v>4</v>
      </c>
      <c r="N5752" s="1" t="s">
        <v>37</v>
      </c>
      <c r="O5752">
        <v>0</v>
      </c>
      <c r="P5752" s="1" t="s">
        <v>51</v>
      </c>
      <c r="Q5752" s="1" t="s">
        <v>11676</v>
      </c>
      <c r="R5752" s="1" t="s">
        <v>382</v>
      </c>
      <c r="S5752">
        <v>59</v>
      </c>
      <c r="T5752" s="1" t="s">
        <v>32</v>
      </c>
      <c r="U5752" s="1" t="s">
        <v>32</v>
      </c>
      <c r="V5752" s="1" t="s">
        <v>32</v>
      </c>
      <c r="W5752">
        <v>0</v>
      </c>
      <c r="X5752" s="1" t="s">
        <v>37</v>
      </c>
      <c r="Y5752" s="1" t="s">
        <v>38</v>
      </c>
      <c r="Z5752" s="1" t="s">
        <v>931</v>
      </c>
      <c r="AA5752">
        <v>18</v>
      </c>
      <c r="AB5752">
        <v>160</v>
      </c>
      <c r="AE5752" t="s">
        <v>198</v>
      </c>
    </row>
    <row r="5753" spans="1:31" x14ac:dyDescent="0.3">
      <c r="A5753" s="1" t="s">
        <v>11677</v>
      </c>
      <c r="B5753" s="1" t="s">
        <v>32</v>
      </c>
      <c r="C5753"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s="1" t="s">
        <v>37</v>
      </c>
      <c r="J5753" s="1" t="s">
        <v>33</v>
      </c>
      <c r="K5753">
        <v>165</v>
      </c>
      <c r="L5753">
        <v>0</v>
      </c>
      <c r="M5753">
        <v>4</v>
      </c>
      <c r="N5753" s="1" t="s">
        <v>37</v>
      </c>
      <c r="O5753">
        <v>0</v>
      </c>
      <c r="P5753" s="1" t="s">
        <v>173</v>
      </c>
      <c r="Q5753" s="1" t="s">
        <v>11678</v>
      </c>
      <c r="R5753" s="1" t="s">
        <v>36</v>
      </c>
      <c r="S5753">
        <v>67</v>
      </c>
      <c r="T5753" s="1" t="s">
        <v>32</v>
      </c>
      <c r="U5753" s="1" t="s">
        <v>37</v>
      </c>
      <c r="V5753" s="1" t="s">
        <v>32</v>
      </c>
      <c r="W5753">
        <v>0</v>
      </c>
      <c r="X5753" s="1" t="s">
        <v>37</v>
      </c>
      <c r="Y5753" s="1" t="s">
        <v>44</v>
      </c>
      <c r="Z5753" s="1" t="s">
        <v>931</v>
      </c>
      <c r="AA5753">
        <v>34</v>
      </c>
      <c r="AB5753">
        <v>1875</v>
      </c>
      <c r="AE5753" t="s">
        <v>511</v>
      </c>
    </row>
    <row r="5754" spans="1:31" x14ac:dyDescent="0.3">
      <c r="A5754" s="1" t="s">
        <v>11679</v>
      </c>
      <c r="B5754" s="1" t="s">
        <v>32</v>
      </c>
      <c r="C5754"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s="1" t="s">
        <v>37</v>
      </c>
      <c r="J5754" s="1" t="s">
        <v>33</v>
      </c>
      <c r="K5754">
        <v>318</v>
      </c>
      <c r="L5754">
        <v>0</v>
      </c>
      <c r="M5754">
        <v>10</v>
      </c>
      <c r="N5754" s="1" t="s">
        <v>32</v>
      </c>
      <c r="O5754">
        <v>0</v>
      </c>
      <c r="P5754" s="1" t="s">
        <v>173</v>
      </c>
      <c r="Q5754" s="1" t="s">
        <v>11680</v>
      </c>
      <c r="R5754" s="1" t="s">
        <v>36</v>
      </c>
      <c r="S5754">
        <v>68</v>
      </c>
      <c r="T5754" s="1" t="s">
        <v>32</v>
      </c>
      <c r="U5754" s="1" t="s">
        <v>37</v>
      </c>
      <c r="V5754" s="1" t="s">
        <v>32</v>
      </c>
      <c r="W5754">
        <v>0</v>
      </c>
      <c r="X5754" s="1" t="s">
        <v>37</v>
      </c>
      <c r="Y5754" s="1" t="s">
        <v>44</v>
      </c>
      <c r="Z5754" s="1" t="s">
        <v>931</v>
      </c>
      <c r="AA5754">
        <v>22</v>
      </c>
      <c r="AB5754">
        <v>1496</v>
      </c>
      <c r="AE5754" t="s">
        <v>177</v>
      </c>
    </row>
    <row r="5755" spans="1:31" x14ac:dyDescent="0.3">
      <c r="A5755" s="1" t="s">
        <v>11681</v>
      </c>
      <c r="B5755" s="1" t="s">
        <v>32</v>
      </c>
      <c r="C5755"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s="1" t="s">
        <v>37</v>
      </c>
      <c r="J5755" s="1" t="s">
        <v>33</v>
      </c>
      <c r="K5755">
        <v>5</v>
      </c>
      <c r="L5755">
        <v>0</v>
      </c>
      <c r="M5755">
        <v>5</v>
      </c>
      <c r="N5755" s="1" t="s">
        <v>37</v>
      </c>
      <c r="O5755">
        <v>0</v>
      </c>
      <c r="P5755" s="1" t="s">
        <v>126</v>
      </c>
      <c r="Q5755" s="1" t="s">
        <v>11682</v>
      </c>
      <c r="R5755" s="1" t="s">
        <v>36</v>
      </c>
      <c r="S5755">
        <v>57</v>
      </c>
      <c r="T5755" s="1" t="s">
        <v>32</v>
      </c>
      <c r="U5755" s="1" t="s">
        <v>32</v>
      </c>
      <c r="V5755" s="1" t="s">
        <v>32</v>
      </c>
      <c r="W5755">
        <v>0</v>
      </c>
      <c r="X5755" s="1" t="s">
        <v>32</v>
      </c>
      <c r="Y5755" s="1" t="s">
        <v>61</v>
      </c>
      <c r="Z5755" s="1" t="s">
        <v>931</v>
      </c>
      <c r="AA5755">
        <v>39</v>
      </c>
      <c r="AB5755">
        <v>71</v>
      </c>
      <c r="AE5755" t="s">
        <v>139</v>
      </c>
    </row>
    <row r="5756" spans="1:31" x14ac:dyDescent="0.3">
      <c r="A5756" s="1" t="s">
        <v>11683</v>
      </c>
      <c r="B5756" s="1" t="s">
        <v>32</v>
      </c>
      <c r="C5756"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s="1" t="s">
        <v>37</v>
      </c>
      <c r="J5756" s="1" t="s">
        <v>33</v>
      </c>
      <c r="K5756">
        <v>5</v>
      </c>
      <c r="L5756">
        <v>0</v>
      </c>
      <c r="M5756">
        <v>6</v>
      </c>
      <c r="N5756" s="1" t="s">
        <v>37</v>
      </c>
      <c r="O5756">
        <v>0</v>
      </c>
      <c r="P5756" s="1" t="s">
        <v>112</v>
      </c>
      <c r="Q5756" s="1" t="s">
        <v>11684</v>
      </c>
      <c r="R5756" s="1" t="s">
        <v>382</v>
      </c>
      <c r="S5756">
        <v>70</v>
      </c>
      <c r="T5756" s="1" t="s">
        <v>32</v>
      </c>
      <c r="U5756" s="1" t="s">
        <v>37</v>
      </c>
      <c r="V5756" s="1" t="s">
        <v>32</v>
      </c>
      <c r="W5756">
        <v>0</v>
      </c>
      <c r="X5756" s="1" t="s">
        <v>32</v>
      </c>
      <c r="Y5756" s="1" t="s">
        <v>61</v>
      </c>
      <c r="Z5756" s="1" t="s">
        <v>931</v>
      </c>
      <c r="AA5756">
        <v>28</v>
      </c>
      <c r="AB5756">
        <v>59</v>
      </c>
      <c r="AE5756" t="s">
        <v>139</v>
      </c>
    </row>
    <row r="5757" spans="1:31" x14ac:dyDescent="0.3">
      <c r="A5757" s="1" t="s">
        <v>11685</v>
      </c>
      <c r="B5757" s="1" t="s">
        <v>32</v>
      </c>
      <c r="C5757"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s="1" t="s">
        <v>37</v>
      </c>
      <c r="J5757" s="1" t="s">
        <v>33</v>
      </c>
      <c r="K5757">
        <v>81</v>
      </c>
      <c r="L5757">
        <v>0</v>
      </c>
      <c r="M5757">
        <v>10</v>
      </c>
      <c r="N5757" s="1" t="s">
        <v>37</v>
      </c>
      <c r="O5757">
        <v>0</v>
      </c>
      <c r="P5757" s="1" t="s">
        <v>291</v>
      </c>
      <c r="Q5757" s="1" t="s">
        <v>11686</v>
      </c>
      <c r="R5757" s="1" t="s">
        <v>382</v>
      </c>
      <c r="S5757">
        <v>69</v>
      </c>
      <c r="T5757" s="1" t="s">
        <v>32</v>
      </c>
      <c r="U5757" s="1" t="s">
        <v>37</v>
      </c>
      <c r="V5757" s="1" t="s">
        <v>32</v>
      </c>
      <c r="W5757">
        <v>0</v>
      </c>
      <c r="X5757" s="1" t="s">
        <v>32</v>
      </c>
      <c r="Y5757" s="1" t="s">
        <v>61</v>
      </c>
      <c r="Z5757" s="1" t="s">
        <v>931</v>
      </c>
      <c r="AA5757">
        <v>35</v>
      </c>
      <c r="AB5757">
        <v>1042</v>
      </c>
      <c r="AE5757" t="s">
        <v>405</v>
      </c>
    </row>
    <row r="5758" spans="1:31" x14ac:dyDescent="0.3">
      <c r="A5758" s="1" t="s">
        <v>11687</v>
      </c>
      <c r="B5758" s="1" t="s">
        <v>32</v>
      </c>
      <c r="C5758"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s="1" t="s">
        <v>37</v>
      </c>
      <c r="J5758" s="1" t="s">
        <v>33</v>
      </c>
      <c r="K5758">
        <v>323</v>
      </c>
      <c r="L5758">
        <v>0</v>
      </c>
      <c r="M5758">
        <v>4</v>
      </c>
      <c r="N5758" s="1" t="s">
        <v>37</v>
      </c>
      <c r="O5758">
        <v>0</v>
      </c>
      <c r="P5758" s="1" t="s">
        <v>42</v>
      </c>
      <c r="Q5758" s="1" t="s">
        <v>11688</v>
      </c>
      <c r="R5758" s="1" t="s">
        <v>36</v>
      </c>
      <c r="S5758">
        <v>78</v>
      </c>
      <c r="T5758" s="1" t="s">
        <v>32</v>
      </c>
      <c r="U5758" s="1" t="s">
        <v>37</v>
      </c>
      <c r="V5758" s="1" t="s">
        <v>32</v>
      </c>
      <c r="W5758">
        <v>0</v>
      </c>
      <c r="X5758" s="1" t="s">
        <v>37</v>
      </c>
      <c r="Y5758" s="1" t="s">
        <v>44</v>
      </c>
      <c r="Z5758" s="1" t="s">
        <v>931</v>
      </c>
      <c r="AA5758">
        <v>37</v>
      </c>
      <c r="AB5758">
        <v>2737</v>
      </c>
      <c r="AE5758" t="s">
        <v>146</v>
      </c>
    </row>
    <row r="5759" spans="1:31" x14ac:dyDescent="0.3">
      <c r="A5759" s="1" t="s">
        <v>11689</v>
      </c>
      <c r="B5759" s="1" t="s">
        <v>37</v>
      </c>
      <c r="C5759"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s="1" t="s">
        <v>37</v>
      </c>
      <c r="J5759" s="1" t="s">
        <v>33</v>
      </c>
      <c r="K5759">
        <v>70</v>
      </c>
      <c r="L5759">
        <v>0</v>
      </c>
      <c r="M5759">
        <v>12</v>
      </c>
      <c r="N5759" s="1" t="s">
        <v>37</v>
      </c>
      <c r="O5759">
        <v>0</v>
      </c>
      <c r="P5759" s="1" t="s">
        <v>468</v>
      </c>
      <c r="Q5759" s="1" t="s">
        <v>11690</v>
      </c>
      <c r="R5759" s="1" t="s">
        <v>36</v>
      </c>
      <c r="S5759">
        <v>80</v>
      </c>
      <c r="T5759" s="1" t="s">
        <v>32</v>
      </c>
      <c r="U5759" s="1" t="s">
        <v>37</v>
      </c>
      <c r="V5759" s="1" t="s">
        <v>32</v>
      </c>
      <c r="W5759">
        <v>0</v>
      </c>
      <c r="X5759" s="1" t="s">
        <v>37</v>
      </c>
      <c r="Y5759" s="1" t="s">
        <v>44</v>
      </c>
      <c r="Z5759" s="1" t="s">
        <v>39</v>
      </c>
      <c r="AA5759">
        <v>17</v>
      </c>
      <c r="AB5759">
        <v>304</v>
      </c>
      <c r="AE5759" t="s">
        <v>244</v>
      </c>
    </row>
    <row r="5760" spans="1:31" x14ac:dyDescent="0.3">
      <c r="A5760" s="1" t="s">
        <v>11691</v>
      </c>
      <c r="B5760" s="1" t="s">
        <v>32</v>
      </c>
      <c r="C5760"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s="1" t="s">
        <v>37</v>
      </c>
      <c r="J5760" s="1" t="s">
        <v>33</v>
      </c>
      <c r="K5760">
        <v>279</v>
      </c>
      <c r="L5760">
        <v>0</v>
      </c>
      <c r="M5760">
        <v>17</v>
      </c>
      <c r="N5760" s="1" t="s">
        <v>32</v>
      </c>
      <c r="O5760">
        <v>0</v>
      </c>
      <c r="P5760" s="1" t="s">
        <v>315</v>
      </c>
      <c r="Q5760" s="1" t="s">
        <v>11692</v>
      </c>
      <c r="R5760" s="1" t="s">
        <v>382</v>
      </c>
      <c r="S5760">
        <v>26</v>
      </c>
      <c r="T5760" s="1" t="s">
        <v>37</v>
      </c>
      <c r="U5760" s="1" t="s">
        <v>32</v>
      </c>
      <c r="V5760" s="1" t="s">
        <v>32</v>
      </c>
      <c r="W5760">
        <v>0</v>
      </c>
      <c r="X5760" s="1" t="s">
        <v>32</v>
      </c>
      <c r="Y5760" s="1" t="s">
        <v>44</v>
      </c>
      <c r="Z5760" s="1" t="s">
        <v>39</v>
      </c>
      <c r="AA5760">
        <v>38</v>
      </c>
      <c r="AB5760">
        <v>2238</v>
      </c>
      <c r="AE5760" t="s">
        <v>746</v>
      </c>
    </row>
    <row r="5761" spans="1:31" x14ac:dyDescent="0.3">
      <c r="A5761" s="1" t="s">
        <v>11693</v>
      </c>
      <c r="B5761" s="1" t="s">
        <v>32</v>
      </c>
      <c r="C5761"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s="1" t="s">
        <v>37</v>
      </c>
      <c r="J5761" s="1" t="s">
        <v>33</v>
      </c>
      <c r="K5761">
        <v>22</v>
      </c>
      <c r="L5761">
        <v>0</v>
      </c>
      <c r="M5761">
        <v>7</v>
      </c>
      <c r="N5761" s="1" t="s">
        <v>32</v>
      </c>
      <c r="O5761">
        <v>0</v>
      </c>
      <c r="P5761" s="1" t="s">
        <v>315</v>
      </c>
      <c r="Q5761" s="1" t="s">
        <v>11694</v>
      </c>
      <c r="R5761" s="1" t="s">
        <v>36</v>
      </c>
      <c r="S5761">
        <v>45</v>
      </c>
      <c r="T5761" s="1" t="s">
        <v>32</v>
      </c>
      <c r="U5761" s="1" t="s">
        <v>32</v>
      </c>
      <c r="V5761" s="1" t="s">
        <v>32</v>
      </c>
      <c r="W5761">
        <v>0</v>
      </c>
      <c r="X5761" s="1" t="s">
        <v>32</v>
      </c>
      <c r="Y5761" s="1" t="s">
        <v>61</v>
      </c>
      <c r="Z5761" s="1" t="s">
        <v>39</v>
      </c>
      <c r="AA5761">
        <v>18</v>
      </c>
      <c r="AB5761">
        <v>174</v>
      </c>
      <c r="AE5761" t="s">
        <v>198</v>
      </c>
    </row>
    <row r="5762" spans="1:31" x14ac:dyDescent="0.3">
      <c r="A5762" s="1" t="s">
        <v>11695</v>
      </c>
      <c r="B5762" s="1" t="s">
        <v>32</v>
      </c>
      <c r="C5762"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s="1" t="s">
        <v>37</v>
      </c>
      <c r="J5762" s="1" t="s">
        <v>33</v>
      </c>
      <c r="K5762">
        <v>131</v>
      </c>
      <c r="L5762">
        <v>0</v>
      </c>
      <c r="M5762">
        <v>6</v>
      </c>
      <c r="N5762" s="1" t="s">
        <v>37</v>
      </c>
      <c r="O5762">
        <v>0</v>
      </c>
      <c r="P5762" s="1" t="s">
        <v>64</v>
      </c>
      <c r="Q5762" s="1" t="s">
        <v>11696</v>
      </c>
      <c r="R5762" s="1" t="s">
        <v>36</v>
      </c>
      <c r="S5762">
        <v>78</v>
      </c>
      <c r="T5762" s="1" t="s">
        <v>32</v>
      </c>
      <c r="U5762" s="1" t="s">
        <v>37</v>
      </c>
      <c r="V5762" s="1" t="s">
        <v>32</v>
      </c>
      <c r="W5762">
        <v>0</v>
      </c>
      <c r="X5762" s="1" t="s">
        <v>32</v>
      </c>
      <c r="Y5762" s="1" t="s">
        <v>44</v>
      </c>
      <c r="Z5762" s="1" t="s">
        <v>39</v>
      </c>
      <c r="AA5762">
        <v>45</v>
      </c>
      <c r="AB5762">
        <v>3191</v>
      </c>
      <c r="AE5762" t="s">
        <v>164</v>
      </c>
    </row>
    <row r="5763" spans="1:31" x14ac:dyDescent="0.3">
      <c r="A5763" s="1" t="s">
        <v>11697</v>
      </c>
      <c r="B5763" s="1" t="s">
        <v>32</v>
      </c>
      <c r="C5763"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s="1" t="s">
        <v>37</v>
      </c>
      <c r="J5763" s="1" t="s">
        <v>33</v>
      </c>
      <c r="K5763">
        <v>47</v>
      </c>
      <c r="L5763">
        <v>0</v>
      </c>
      <c r="M5763">
        <v>3</v>
      </c>
      <c r="N5763" s="1" t="s">
        <v>37</v>
      </c>
      <c r="O5763">
        <v>0</v>
      </c>
      <c r="P5763" s="1" t="s">
        <v>157</v>
      </c>
      <c r="Q5763" s="1" t="s">
        <v>11698</v>
      </c>
      <c r="R5763" s="1" t="s">
        <v>382</v>
      </c>
      <c r="S5763">
        <v>83</v>
      </c>
      <c r="T5763" s="1" t="s">
        <v>32</v>
      </c>
      <c r="U5763" s="1" t="s">
        <v>37</v>
      </c>
      <c r="V5763" s="1" t="s">
        <v>32</v>
      </c>
      <c r="W5763">
        <v>0</v>
      </c>
      <c r="X5763" s="1" t="s">
        <v>37</v>
      </c>
      <c r="Y5763" s="1" t="s">
        <v>38</v>
      </c>
      <c r="Z5763" s="1" t="s">
        <v>39</v>
      </c>
      <c r="AA5763">
        <v>39</v>
      </c>
      <c r="AB5763">
        <v>751</v>
      </c>
      <c r="AE5763" t="s">
        <v>456</v>
      </c>
    </row>
    <row r="5764" spans="1:31" x14ac:dyDescent="0.3">
      <c r="A5764" s="1" t="s">
        <v>11699</v>
      </c>
      <c r="B5764" s="1" t="s">
        <v>32</v>
      </c>
      <c r="C5764"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s="1" t="s">
        <v>37</v>
      </c>
      <c r="J5764" s="1" t="s">
        <v>33</v>
      </c>
      <c r="K5764">
        <v>96</v>
      </c>
      <c r="L5764">
        <v>0</v>
      </c>
      <c r="M5764">
        <v>3</v>
      </c>
      <c r="N5764" s="1" t="s">
        <v>37</v>
      </c>
      <c r="O5764">
        <v>0</v>
      </c>
      <c r="P5764" s="1" t="s">
        <v>132</v>
      </c>
      <c r="Q5764" s="1" t="s">
        <v>11700</v>
      </c>
      <c r="R5764" s="1" t="s">
        <v>36</v>
      </c>
      <c r="S5764">
        <v>79</v>
      </c>
      <c r="T5764" s="1" t="s">
        <v>32</v>
      </c>
      <c r="U5764" s="1" t="s">
        <v>37</v>
      </c>
      <c r="V5764" s="1" t="s">
        <v>32</v>
      </c>
      <c r="W5764">
        <v>0</v>
      </c>
      <c r="X5764" s="1" t="s">
        <v>37</v>
      </c>
      <c r="Y5764" s="1" t="s">
        <v>38</v>
      </c>
      <c r="Z5764" s="1" t="s">
        <v>39</v>
      </c>
      <c r="AA5764">
        <v>46</v>
      </c>
      <c r="AB5764">
        <v>3013</v>
      </c>
      <c r="AE5764" t="s">
        <v>274</v>
      </c>
    </row>
    <row r="5765" spans="1:31" x14ac:dyDescent="0.3">
      <c r="A5765" s="1" t="s">
        <v>11701</v>
      </c>
      <c r="B5765" s="1" t="s">
        <v>32</v>
      </c>
      <c r="C5765"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s="1" t="s">
        <v>37</v>
      </c>
      <c r="J5765" s="1" t="s">
        <v>33</v>
      </c>
      <c r="K5765">
        <v>271</v>
      </c>
      <c r="L5765">
        <v>0</v>
      </c>
      <c r="M5765">
        <v>1</v>
      </c>
      <c r="N5765" s="1" t="s">
        <v>37</v>
      </c>
      <c r="O5765">
        <v>0</v>
      </c>
      <c r="P5765" s="1" t="s">
        <v>196</v>
      </c>
      <c r="Q5765" s="1" t="s">
        <v>11702</v>
      </c>
      <c r="R5765" s="1" t="s">
        <v>36</v>
      </c>
      <c r="S5765">
        <v>77</v>
      </c>
      <c r="T5765" s="1" t="s">
        <v>32</v>
      </c>
      <c r="U5765" s="1" t="s">
        <v>37</v>
      </c>
      <c r="V5765" s="1" t="s">
        <v>32</v>
      </c>
      <c r="W5765">
        <v>0</v>
      </c>
      <c r="X5765" s="1" t="s">
        <v>32</v>
      </c>
      <c r="Y5765" s="1" t="s">
        <v>44</v>
      </c>
      <c r="Z5765" s="1" t="s">
        <v>39</v>
      </c>
      <c r="AA5765">
        <v>34</v>
      </c>
      <c r="AB5765">
        <v>2445</v>
      </c>
      <c r="AE5765" t="s">
        <v>240</v>
      </c>
    </row>
    <row r="5766" spans="1:31" x14ac:dyDescent="0.3">
      <c r="A5766" s="1" t="s">
        <v>11703</v>
      </c>
      <c r="B5766" s="1" t="s">
        <v>32</v>
      </c>
      <c r="C5766"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s="1" t="s">
        <v>37</v>
      </c>
      <c r="J5766" s="1" t="s">
        <v>33</v>
      </c>
      <c r="K5766">
        <v>79</v>
      </c>
      <c r="L5766">
        <v>0</v>
      </c>
      <c r="M5766">
        <v>2</v>
      </c>
      <c r="N5766" s="1" t="s">
        <v>37</v>
      </c>
      <c r="O5766">
        <v>0</v>
      </c>
      <c r="P5766" s="1" t="s">
        <v>264</v>
      </c>
      <c r="Q5766" s="1" t="s">
        <v>11704</v>
      </c>
      <c r="R5766" s="1" t="s">
        <v>382</v>
      </c>
      <c r="S5766">
        <v>82</v>
      </c>
      <c r="T5766" s="1" t="s">
        <v>32</v>
      </c>
      <c r="U5766" s="1" t="s">
        <v>37</v>
      </c>
      <c r="V5766" s="1" t="s">
        <v>32</v>
      </c>
      <c r="W5766">
        <v>0</v>
      </c>
      <c r="X5766" s="1" t="s">
        <v>37</v>
      </c>
      <c r="Y5766" s="1" t="s">
        <v>38</v>
      </c>
      <c r="Z5766" s="1" t="s">
        <v>39</v>
      </c>
      <c r="AA5766">
        <v>28</v>
      </c>
      <c r="AB5766">
        <v>910</v>
      </c>
      <c r="AE5766" t="s">
        <v>102</v>
      </c>
    </row>
    <row r="5767" spans="1:31" x14ac:dyDescent="0.3">
      <c r="A5767" s="1" t="s">
        <v>11705</v>
      </c>
      <c r="B5767" s="1" t="s">
        <v>32</v>
      </c>
      <c r="C5767"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s="1" t="s">
        <v>37</v>
      </c>
      <c r="J5767" s="1" t="s">
        <v>33</v>
      </c>
      <c r="K5767">
        <v>56</v>
      </c>
      <c r="L5767">
        <v>0</v>
      </c>
      <c r="M5767">
        <v>1</v>
      </c>
      <c r="N5767" s="1" t="s">
        <v>37</v>
      </c>
      <c r="O5767">
        <v>0</v>
      </c>
      <c r="P5767" s="1" t="s">
        <v>168</v>
      </c>
      <c r="Q5767" s="1" t="s">
        <v>11706</v>
      </c>
      <c r="R5767" s="1" t="s">
        <v>36</v>
      </c>
      <c r="S5767">
        <v>72</v>
      </c>
      <c r="T5767" s="1" t="s">
        <v>32</v>
      </c>
      <c r="U5767" s="1" t="s">
        <v>37</v>
      </c>
      <c r="V5767" s="1" t="s">
        <v>32</v>
      </c>
      <c r="W5767">
        <v>0</v>
      </c>
      <c r="X5767" s="1" t="s">
        <v>37</v>
      </c>
      <c r="Y5767" s="1" t="s">
        <v>44</v>
      </c>
      <c r="Z5767" s="1" t="s">
        <v>39</v>
      </c>
      <c r="AA5767">
        <v>35</v>
      </c>
      <c r="AB5767">
        <v>834</v>
      </c>
      <c r="AE5767" t="s">
        <v>295</v>
      </c>
    </row>
    <row r="5768" spans="1:31" x14ac:dyDescent="0.3">
      <c r="A5768" s="1" t="s">
        <v>11707</v>
      </c>
      <c r="B5768" s="1" t="s">
        <v>32</v>
      </c>
      <c r="C5768"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s="1" t="s">
        <v>37</v>
      </c>
      <c r="J5768" s="1" t="s">
        <v>33</v>
      </c>
      <c r="K5768">
        <v>53</v>
      </c>
      <c r="L5768">
        <v>0</v>
      </c>
      <c r="M5768">
        <v>2</v>
      </c>
      <c r="N5768" s="1" t="s">
        <v>37</v>
      </c>
      <c r="O5768">
        <v>0</v>
      </c>
      <c r="P5768" s="1" t="s">
        <v>148</v>
      </c>
      <c r="Q5768" s="1" t="s">
        <v>11708</v>
      </c>
      <c r="R5768" s="1" t="s">
        <v>382</v>
      </c>
      <c r="S5768">
        <v>67</v>
      </c>
      <c r="T5768" s="1" t="s">
        <v>32</v>
      </c>
      <c r="U5768" s="1" t="s">
        <v>37</v>
      </c>
      <c r="V5768" s="1" t="s">
        <v>32</v>
      </c>
      <c r="W5768">
        <v>0</v>
      </c>
      <c r="X5768" s="1" t="s">
        <v>32</v>
      </c>
      <c r="Y5768" s="1" t="s">
        <v>44</v>
      </c>
      <c r="Z5768" s="1" t="s">
        <v>39</v>
      </c>
      <c r="AA5768">
        <v>53</v>
      </c>
      <c r="AB5768">
        <v>873</v>
      </c>
      <c r="AE5768" t="s">
        <v>194</v>
      </c>
    </row>
    <row r="5769" spans="1:31" x14ac:dyDescent="0.3">
      <c r="A5769" s="1" t="s">
        <v>11709</v>
      </c>
      <c r="B5769" s="1" t="s">
        <v>32</v>
      </c>
      <c r="C5769"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s="1" t="s">
        <v>37</v>
      </c>
      <c r="J5769" s="1" t="s">
        <v>33</v>
      </c>
      <c r="K5769">
        <v>148</v>
      </c>
      <c r="L5769">
        <v>0</v>
      </c>
      <c r="M5769">
        <v>11</v>
      </c>
      <c r="N5769" s="1" t="s">
        <v>37</v>
      </c>
      <c r="O5769">
        <v>0</v>
      </c>
      <c r="P5769" s="1" t="s">
        <v>116</v>
      </c>
      <c r="Q5769" s="1" t="s">
        <v>11710</v>
      </c>
      <c r="R5769" s="1" t="s">
        <v>382</v>
      </c>
      <c r="S5769">
        <v>80</v>
      </c>
      <c r="T5769" s="1" t="s">
        <v>32</v>
      </c>
      <c r="U5769" s="1" t="s">
        <v>37</v>
      </c>
      <c r="V5769" s="1" t="s">
        <v>32</v>
      </c>
      <c r="W5769">
        <v>0</v>
      </c>
      <c r="X5769" s="1" t="s">
        <v>37</v>
      </c>
      <c r="Y5769" s="1" t="s">
        <v>38</v>
      </c>
      <c r="Z5769" s="1" t="s">
        <v>39</v>
      </c>
      <c r="AA5769">
        <v>39</v>
      </c>
      <c r="AB5769">
        <v>2335</v>
      </c>
      <c r="AE5769" t="s">
        <v>746</v>
      </c>
    </row>
    <row r="5770" spans="1:31" x14ac:dyDescent="0.3">
      <c r="A5770" s="1" t="s">
        <v>11711</v>
      </c>
      <c r="B5770" s="1" t="s">
        <v>32</v>
      </c>
      <c r="C5770"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s="1" t="s">
        <v>37</v>
      </c>
      <c r="J5770" s="1" t="s">
        <v>33</v>
      </c>
      <c r="K5770">
        <v>74</v>
      </c>
      <c r="L5770">
        <v>0</v>
      </c>
      <c r="M5770">
        <v>4</v>
      </c>
      <c r="N5770" s="1" t="s">
        <v>37</v>
      </c>
      <c r="O5770">
        <v>0</v>
      </c>
      <c r="P5770" s="1" t="s">
        <v>349</v>
      </c>
      <c r="Q5770" s="1" t="s">
        <v>11712</v>
      </c>
      <c r="R5770" s="1" t="s">
        <v>36</v>
      </c>
      <c r="S5770">
        <v>77</v>
      </c>
      <c r="T5770" s="1" t="s">
        <v>32</v>
      </c>
      <c r="U5770" s="1" t="s">
        <v>37</v>
      </c>
      <c r="V5770" s="1" t="s">
        <v>32</v>
      </c>
      <c r="W5770">
        <v>0</v>
      </c>
      <c r="X5770" s="1" t="s">
        <v>32</v>
      </c>
      <c r="Y5770" s="1" t="s">
        <v>44</v>
      </c>
      <c r="Z5770" s="1" t="s">
        <v>39</v>
      </c>
      <c r="AA5770">
        <v>45</v>
      </c>
      <c r="AB5770">
        <v>1271</v>
      </c>
      <c r="AE5770" t="s">
        <v>298</v>
      </c>
    </row>
    <row r="5771" spans="1:31" x14ac:dyDescent="0.3">
      <c r="A5771" s="1" t="s">
        <v>11713</v>
      </c>
      <c r="B5771" s="1" t="s">
        <v>32</v>
      </c>
      <c r="C5771"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s="1" t="s">
        <v>37</v>
      </c>
      <c r="J5771" s="1" t="s">
        <v>33</v>
      </c>
      <c r="K5771">
        <v>12</v>
      </c>
      <c r="L5771">
        <v>0</v>
      </c>
      <c r="M5771">
        <v>7</v>
      </c>
      <c r="N5771" s="1" t="s">
        <v>37</v>
      </c>
      <c r="O5771">
        <v>0</v>
      </c>
      <c r="P5771" s="1" t="s">
        <v>557</v>
      </c>
      <c r="Q5771" s="1" t="s">
        <v>11714</v>
      </c>
      <c r="R5771" s="1" t="s">
        <v>36</v>
      </c>
      <c r="S5771">
        <v>70</v>
      </c>
      <c r="T5771" s="1" t="s">
        <v>32</v>
      </c>
      <c r="U5771" s="1" t="s">
        <v>37</v>
      </c>
      <c r="V5771" s="1" t="s">
        <v>32</v>
      </c>
      <c r="W5771">
        <v>0</v>
      </c>
      <c r="X5771" s="1" t="s">
        <v>32</v>
      </c>
      <c r="Y5771" s="1" t="s">
        <v>44</v>
      </c>
      <c r="Z5771" s="1" t="s">
        <v>39</v>
      </c>
      <c r="AA5771">
        <v>45</v>
      </c>
      <c r="AB5771">
        <v>89</v>
      </c>
      <c r="AE5771" t="s">
        <v>139</v>
      </c>
    </row>
    <row r="5772" spans="1:31" x14ac:dyDescent="0.3">
      <c r="A5772" s="1" t="s">
        <v>11715</v>
      </c>
      <c r="B5772" s="1" t="s">
        <v>32</v>
      </c>
      <c r="C5772"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s="1" t="s">
        <v>37</v>
      </c>
      <c r="J5772" s="1" t="s">
        <v>33</v>
      </c>
      <c r="K5772">
        <v>216</v>
      </c>
      <c r="L5772">
        <v>0</v>
      </c>
      <c r="M5772">
        <v>2</v>
      </c>
      <c r="N5772" s="1" t="s">
        <v>37</v>
      </c>
      <c r="O5772">
        <v>0</v>
      </c>
      <c r="P5772" s="1" t="s">
        <v>264</v>
      </c>
      <c r="Q5772" s="1" t="s">
        <v>11716</v>
      </c>
      <c r="R5772" s="1" t="s">
        <v>382</v>
      </c>
      <c r="S5772">
        <v>82</v>
      </c>
      <c r="T5772" s="1" t="s">
        <v>32</v>
      </c>
      <c r="U5772" s="1" t="s">
        <v>37</v>
      </c>
      <c r="V5772" s="1" t="s">
        <v>32</v>
      </c>
      <c r="W5772">
        <v>0</v>
      </c>
      <c r="X5772" s="1" t="s">
        <v>37</v>
      </c>
      <c r="Y5772" s="1" t="s">
        <v>44</v>
      </c>
      <c r="Z5772" s="1" t="s">
        <v>39</v>
      </c>
      <c r="AA5772">
        <v>64</v>
      </c>
      <c r="AB5772">
        <v>3128</v>
      </c>
      <c r="AE5772" t="s">
        <v>540</v>
      </c>
    </row>
    <row r="5773" spans="1:31" x14ac:dyDescent="0.3">
      <c r="A5773" s="1" t="s">
        <v>11717</v>
      </c>
      <c r="B5773" s="1" t="s">
        <v>32</v>
      </c>
      <c r="C5773"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s="1" t="s">
        <v>37</v>
      </c>
      <c r="J5773" s="1" t="s">
        <v>33</v>
      </c>
      <c r="K5773">
        <v>24</v>
      </c>
      <c r="L5773">
        <v>0</v>
      </c>
      <c r="M5773">
        <v>3</v>
      </c>
      <c r="N5773" s="1" t="s">
        <v>37</v>
      </c>
      <c r="O5773">
        <v>0</v>
      </c>
      <c r="P5773" s="1" t="s">
        <v>196</v>
      </c>
      <c r="Q5773" s="1" t="s">
        <v>11718</v>
      </c>
      <c r="R5773" s="1" t="s">
        <v>382</v>
      </c>
      <c r="S5773">
        <v>71</v>
      </c>
      <c r="T5773" s="1" t="s">
        <v>32</v>
      </c>
      <c r="U5773" s="1" t="s">
        <v>37</v>
      </c>
      <c r="V5773" s="1" t="s">
        <v>32</v>
      </c>
      <c r="W5773">
        <v>0</v>
      </c>
      <c r="X5773" s="1" t="s">
        <v>32</v>
      </c>
      <c r="Y5773" s="1" t="s">
        <v>44</v>
      </c>
      <c r="Z5773" s="1" t="s">
        <v>39</v>
      </c>
      <c r="AA5773">
        <v>45</v>
      </c>
      <c r="AB5773">
        <v>363</v>
      </c>
      <c r="AE5773" t="s">
        <v>76</v>
      </c>
    </row>
    <row r="5774" spans="1:31" x14ac:dyDescent="0.3">
      <c r="A5774" s="1" t="s">
        <v>11719</v>
      </c>
      <c r="B5774" s="1" t="s">
        <v>32</v>
      </c>
      <c r="C5774"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s="1" t="s">
        <v>37</v>
      </c>
      <c r="J5774" s="1" t="s">
        <v>33</v>
      </c>
      <c r="K5774">
        <v>142</v>
      </c>
      <c r="L5774">
        <v>0</v>
      </c>
      <c r="M5774">
        <v>7</v>
      </c>
      <c r="N5774" s="1" t="s">
        <v>37</v>
      </c>
      <c r="O5774">
        <v>0</v>
      </c>
      <c r="P5774" s="1" t="s">
        <v>315</v>
      </c>
      <c r="Q5774" s="1" t="s">
        <v>11720</v>
      </c>
      <c r="R5774" s="1" t="s">
        <v>36</v>
      </c>
      <c r="S5774">
        <v>71</v>
      </c>
      <c r="T5774" s="1" t="s">
        <v>32</v>
      </c>
      <c r="U5774" s="1" t="s">
        <v>37</v>
      </c>
      <c r="V5774" s="1" t="s">
        <v>32</v>
      </c>
      <c r="W5774">
        <v>0</v>
      </c>
      <c r="X5774" s="1" t="s">
        <v>37</v>
      </c>
      <c r="Y5774" s="1" t="s">
        <v>44</v>
      </c>
      <c r="Z5774" s="1" t="s">
        <v>39</v>
      </c>
      <c r="AA5774">
        <v>61</v>
      </c>
      <c r="AB5774">
        <v>4290</v>
      </c>
      <c r="AE5774" t="s">
        <v>397</v>
      </c>
    </row>
    <row r="5775" spans="1:31" x14ac:dyDescent="0.3">
      <c r="A5775" s="1" t="s">
        <v>11721</v>
      </c>
      <c r="B5775" s="1" t="s">
        <v>32</v>
      </c>
      <c r="C5775"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s="1" t="s">
        <v>37</v>
      </c>
      <c r="J5775" s="1" t="s">
        <v>33</v>
      </c>
      <c r="K5775">
        <v>540</v>
      </c>
      <c r="L5775">
        <v>0</v>
      </c>
      <c r="M5775">
        <v>3</v>
      </c>
      <c r="N5775" s="1" t="s">
        <v>37</v>
      </c>
      <c r="O5775">
        <v>0</v>
      </c>
      <c r="P5775" s="1" t="s">
        <v>282</v>
      </c>
      <c r="Q5775" s="1" t="s">
        <v>11722</v>
      </c>
      <c r="R5775" s="1" t="s">
        <v>36</v>
      </c>
      <c r="S5775">
        <v>84</v>
      </c>
      <c r="T5775" s="1" t="s">
        <v>32</v>
      </c>
      <c r="U5775" s="1" t="s">
        <v>37</v>
      </c>
      <c r="V5775" s="1" t="s">
        <v>32</v>
      </c>
      <c r="W5775">
        <v>0</v>
      </c>
      <c r="X5775" s="1" t="s">
        <v>37</v>
      </c>
      <c r="Y5775" s="1" t="s">
        <v>44</v>
      </c>
      <c r="Z5775" s="1" t="s">
        <v>39</v>
      </c>
      <c r="AA5775">
        <v>57</v>
      </c>
      <c r="AB5775">
        <v>4008</v>
      </c>
      <c r="AE5775" t="s">
        <v>397</v>
      </c>
    </row>
    <row r="5776" spans="1:31" x14ac:dyDescent="0.3">
      <c r="A5776" s="1" t="s">
        <v>11723</v>
      </c>
      <c r="B5776" s="1" t="s">
        <v>32</v>
      </c>
      <c r="C5776"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s="1" t="s">
        <v>37</v>
      </c>
      <c r="J5776" s="1" t="s">
        <v>33</v>
      </c>
      <c r="K5776">
        <v>135</v>
      </c>
      <c r="L5776">
        <v>0</v>
      </c>
      <c r="M5776">
        <v>1</v>
      </c>
      <c r="N5776" s="1" t="s">
        <v>37</v>
      </c>
      <c r="O5776">
        <v>0</v>
      </c>
      <c r="P5776" s="1" t="s">
        <v>349</v>
      </c>
      <c r="Q5776" s="1" t="s">
        <v>11724</v>
      </c>
      <c r="R5776" s="1" t="s">
        <v>36</v>
      </c>
      <c r="S5776">
        <v>77</v>
      </c>
      <c r="T5776" s="1" t="s">
        <v>32</v>
      </c>
      <c r="U5776" s="1" t="s">
        <v>37</v>
      </c>
      <c r="V5776" s="1" t="s">
        <v>32</v>
      </c>
      <c r="W5776">
        <v>0</v>
      </c>
      <c r="X5776" s="1" t="s">
        <v>32</v>
      </c>
      <c r="Y5776" s="1" t="s">
        <v>38</v>
      </c>
      <c r="Z5776" s="1" t="s">
        <v>39</v>
      </c>
      <c r="AA5776">
        <v>27</v>
      </c>
      <c r="AB5776">
        <v>1761</v>
      </c>
      <c r="AE5776" t="s">
        <v>274</v>
      </c>
    </row>
    <row r="5777" spans="1:31" x14ac:dyDescent="0.3">
      <c r="A5777" s="1" t="s">
        <v>11725</v>
      </c>
      <c r="B5777" s="1" t="s">
        <v>32</v>
      </c>
      <c r="C5777"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s="1" t="s">
        <v>37</v>
      </c>
      <c r="J5777" s="1" t="s">
        <v>33</v>
      </c>
      <c r="K5777">
        <v>9</v>
      </c>
      <c r="L5777">
        <v>0</v>
      </c>
      <c r="M5777">
        <v>3</v>
      </c>
      <c r="N5777" s="1" t="s">
        <v>37</v>
      </c>
      <c r="O5777">
        <v>0</v>
      </c>
      <c r="P5777" s="1" t="s">
        <v>34</v>
      </c>
      <c r="Q5777" s="1" t="s">
        <v>11726</v>
      </c>
      <c r="R5777" s="1" t="s">
        <v>36</v>
      </c>
      <c r="S5777">
        <v>66</v>
      </c>
      <c r="T5777" s="1" t="s">
        <v>32</v>
      </c>
      <c r="U5777" s="1" t="s">
        <v>37</v>
      </c>
      <c r="V5777" s="1" t="s">
        <v>32</v>
      </c>
      <c r="W5777">
        <v>0</v>
      </c>
      <c r="X5777" s="1" t="s">
        <v>32</v>
      </c>
      <c r="Y5777" s="1" t="s">
        <v>61</v>
      </c>
      <c r="Z5777" s="1" t="s">
        <v>39</v>
      </c>
      <c r="AA5777">
        <v>43</v>
      </c>
      <c r="AB5777">
        <v>225</v>
      </c>
      <c r="AE5777" t="s">
        <v>62</v>
      </c>
    </row>
    <row r="5778" spans="1:31" x14ac:dyDescent="0.3">
      <c r="A5778" s="1" t="s">
        <v>11727</v>
      </c>
      <c r="B5778" s="1" t="s">
        <v>32</v>
      </c>
      <c r="C5778"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s="1" t="s">
        <v>37</v>
      </c>
      <c r="J5778" s="1" t="s">
        <v>33</v>
      </c>
      <c r="K5778">
        <v>346</v>
      </c>
      <c r="L5778">
        <v>0</v>
      </c>
      <c r="M5778">
        <v>3</v>
      </c>
      <c r="N5778" s="1" t="s">
        <v>37</v>
      </c>
      <c r="O5778">
        <v>0</v>
      </c>
      <c r="P5778" s="1" t="s">
        <v>108</v>
      </c>
      <c r="Q5778" s="1" t="s">
        <v>11728</v>
      </c>
      <c r="R5778" s="1" t="s">
        <v>36</v>
      </c>
      <c r="S5778">
        <v>69</v>
      </c>
      <c r="T5778" s="1" t="s">
        <v>32</v>
      </c>
      <c r="U5778" s="1" t="s">
        <v>37</v>
      </c>
      <c r="V5778" s="1" t="s">
        <v>32</v>
      </c>
      <c r="W5778">
        <v>0</v>
      </c>
      <c r="X5778" s="1" t="s">
        <v>37</v>
      </c>
      <c r="Y5778" s="1" t="s">
        <v>44</v>
      </c>
      <c r="Z5778" s="1" t="s">
        <v>39</v>
      </c>
      <c r="AA5778">
        <v>65</v>
      </c>
      <c r="AB5778">
        <v>4117</v>
      </c>
      <c r="AE5778" t="s">
        <v>600</v>
      </c>
    </row>
    <row r="5779" spans="1:31" x14ac:dyDescent="0.3">
      <c r="A5779" s="1" t="s">
        <v>11729</v>
      </c>
      <c r="B5779" s="1" t="s">
        <v>32</v>
      </c>
      <c r="C5779"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s="1" t="s">
        <v>37</v>
      </c>
      <c r="J5779" s="1" t="s">
        <v>33</v>
      </c>
      <c r="K5779">
        <v>142</v>
      </c>
      <c r="L5779">
        <v>0</v>
      </c>
      <c r="M5779">
        <v>5</v>
      </c>
      <c r="N5779" s="1" t="s">
        <v>37</v>
      </c>
      <c r="O5779">
        <v>0</v>
      </c>
      <c r="P5779" s="1" t="s">
        <v>207</v>
      </c>
      <c r="Q5779" s="1" t="s">
        <v>11730</v>
      </c>
      <c r="R5779" s="1" t="s">
        <v>36</v>
      </c>
      <c r="S5779">
        <v>70</v>
      </c>
      <c r="T5779" s="1" t="s">
        <v>32</v>
      </c>
      <c r="U5779" s="1" t="s">
        <v>37</v>
      </c>
      <c r="V5779" s="1" t="s">
        <v>32</v>
      </c>
      <c r="W5779">
        <v>0</v>
      </c>
      <c r="X5779" s="1" t="s">
        <v>37</v>
      </c>
      <c r="Y5779" s="1" t="s">
        <v>38</v>
      </c>
      <c r="Z5779" s="1" t="s">
        <v>39</v>
      </c>
      <c r="AA5779">
        <v>70</v>
      </c>
      <c r="AB5779">
        <v>4671</v>
      </c>
      <c r="AE5779" t="s">
        <v>1072</v>
      </c>
    </row>
    <row r="5780" spans="1:31" x14ac:dyDescent="0.3">
      <c r="A5780" s="1" t="s">
        <v>11731</v>
      </c>
      <c r="B5780" s="1" t="s">
        <v>32</v>
      </c>
      <c r="C5780"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s="1" t="s">
        <v>37</v>
      </c>
      <c r="J5780" s="1" t="s">
        <v>33</v>
      </c>
      <c r="K5780">
        <v>109</v>
      </c>
      <c r="L5780">
        <v>0</v>
      </c>
      <c r="M5780">
        <v>9</v>
      </c>
      <c r="N5780" s="1" t="s">
        <v>37</v>
      </c>
      <c r="O5780">
        <v>0</v>
      </c>
      <c r="P5780" s="1" t="s">
        <v>242</v>
      </c>
      <c r="Q5780" s="1" t="s">
        <v>11732</v>
      </c>
      <c r="R5780" s="1" t="s">
        <v>382</v>
      </c>
      <c r="S5780">
        <v>76</v>
      </c>
      <c r="T5780" s="1" t="s">
        <v>32</v>
      </c>
      <c r="U5780" s="1" t="s">
        <v>37</v>
      </c>
      <c r="V5780" s="1" t="s">
        <v>32</v>
      </c>
      <c r="W5780">
        <v>0</v>
      </c>
      <c r="X5780" s="1" t="s">
        <v>32</v>
      </c>
      <c r="Y5780" s="1" t="s">
        <v>44</v>
      </c>
      <c r="Z5780" s="1" t="s">
        <v>39</v>
      </c>
      <c r="AA5780">
        <v>42</v>
      </c>
      <c r="AB5780">
        <v>2685</v>
      </c>
      <c r="AE5780" t="s">
        <v>600</v>
      </c>
    </row>
    <row r="5781" spans="1:31" x14ac:dyDescent="0.3">
      <c r="A5781" s="1" t="s">
        <v>11733</v>
      </c>
      <c r="B5781" s="1" t="s">
        <v>32</v>
      </c>
      <c r="C5781"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s="1" t="s">
        <v>37</v>
      </c>
      <c r="J5781" s="1" t="s">
        <v>33</v>
      </c>
      <c r="K5781">
        <v>356</v>
      </c>
      <c r="L5781">
        <v>0</v>
      </c>
      <c r="M5781">
        <v>9</v>
      </c>
      <c r="N5781" s="1" t="s">
        <v>37</v>
      </c>
      <c r="O5781">
        <v>0</v>
      </c>
      <c r="P5781" s="1" t="s">
        <v>391</v>
      </c>
      <c r="Q5781" s="1" t="s">
        <v>11734</v>
      </c>
      <c r="R5781" s="1" t="s">
        <v>36</v>
      </c>
      <c r="S5781">
        <v>79</v>
      </c>
      <c r="T5781" s="1" t="s">
        <v>32</v>
      </c>
      <c r="U5781" s="1" t="s">
        <v>37</v>
      </c>
      <c r="V5781" s="1" t="s">
        <v>32</v>
      </c>
      <c r="W5781">
        <v>0</v>
      </c>
      <c r="X5781" s="1" t="s">
        <v>37</v>
      </c>
      <c r="Y5781" s="1" t="s">
        <v>44</v>
      </c>
      <c r="Z5781" s="1" t="s">
        <v>39</v>
      </c>
      <c r="AA5781">
        <v>60</v>
      </c>
      <c r="AB5781">
        <v>4282</v>
      </c>
      <c r="AE5781" t="s">
        <v>240</v>
      </c>
    </row>
    <row r="5782" spans="1:31" x14ac:dyDescent="0.3">
      <c r="A5782" s="1" t="s">
        <v>11735</v>
      </c>
      <c r="B5782" s="1" t="s">
        <v>32</v>
      </c>
      <c r="C5782"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s="1" t="s">
        <v>37</v>
      </c>
      <c r="J5782" s="1" t="s">
        <v>33</v>
      </c>
      <c r="K5782">
        <v>64</v>
      </c>
      <c r="L5782">
        <v>0</v>
      </c>
      <c r="M5782">
        <v>10</v>
      </c>
      <c r="N5782" s="1" t="s">
        <v>37</v>
      </c>
      <c r="O5782">
        <v>0</v>
      </c>
      <c r="P5782" s="1" t="s">
        <v>386</v>
      </c>
      <c r="Q5782" s="1" t="s">
        <v>11736</v>
      </c>
      <c r="R5782" s="1" t="s">
        <v>382</v>
      </c>
      <c r="S5782">
        <v>65</v>
      </c>
      <c r="T5782" s="1" t="s">
        <v>32</v>
      </c>
      <c r="U5782" s="1" t="s">
        <v>37</v>
      </c>
      <c r="V5782" s="1" t="s">
        <v>32</v>
      </c>
      <c r="W5782">
        <v>0</v>
      </c>
      <c r="X5782" s="1" t="s">
        <v>37</v>
      </c>
      <c r="Y5782" s="1" t="s">
        <v>61</v>
      </c>
      <c r="Z5782" s="1" t="s">
        <v>39</v>
      </c>
      <c r="AA5782">
        <v>44</v>
      </c>
      <c r="AB5782">
        <v>780</v>
      </c>
      <c r="AE5782" t="s">
        <v>90</v>
      </c>
    </row>
    <row r="5783" spans="1:31" x14ac:dyDescent="0.3">
      <c r="A5783" s="1" t="s">
        <v>11737</v>
      </c>
      <c r="B5783" s="1" t="s">
        <v>32</v>
      </c>
      <c r="C5783"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s="1" t="s">
        <v>37</v>
      </c>
      <c r="J5783" s="1" t="s">
        <v>33</v>
      </c>
      <c r="K5783">
        <v>185</v>
      </c>
      <c r="L5783">
        <v>0</v>
      </c>
      <c r="M5783">
        <v>3</v>
      </c>
      <c r="N5783" s="1" t="s">
        <v>37</v>
      </c>
      <c r="O5783">
        <v>0</v>
      </c>
      <c r="P5783" s="1" t="s">
        <v>183</v>
      </c>
      <c r="Q5783" s="1" t="s">
        <v>11738</v>
      </c>
      <c r="R5783" s="1" t="s">
        <v>382</v>
      </c>
      <c r="S5783">
        <v>71</v>
      </c>
      <c r="T5783" s="1" t="s">
        <v>32</v>
      </c>
      <c r="U5783" s="1" t="s">
        <v>37</v>
      </c>
      <c r="V5783" s="1" t="s">
        <v>32</v>
      </c>
      <c r="W5783">
        <v>0</v>
      </c>
      <c r="X5783" s="1" t="s">
        <v>37</v>
      </c>
      <c r="Y5783" s="1" t="s">
        <v>44</v>
      </c>
      <c r="Z5783" s="1" t="s">
        <v>39</v>
      </c>
      <c r="AA5783">
        <v>39</v>
      </c>
      <c r="AB5783">
        <v>1966</v>
      </c>
      <c r="AE5783" t="s">
        <v>368</v>
      </c>
    </row>
    <row r="5784" spans="1:31" x14ac:dyDescent="0.3">
      <c r="A5784" s="1" t="s">
        <v>11739</v>
      </c>
      <c r="B5784" s="1" t="s">
        <v>32</v>
      </c>
      <c r="C5784"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s="1" t="s">
        <v>37</v>
      </c>
      <c r="J5784" s="1" t="s">
        <v>33</v>
      </c>
      <c r="K5784">
        <v>140</v>
      </c>
      <c r="L5784">
        <v>0</v>
      </c>
      <c r="M5784">
        <v>7</v>
      </c>
      <c r="N5784" s="1" t="s">
        <v>37</v>
      </c>
      <c r="O5784">
        <v>0</v>
      </c>
      <c r="P5784" s="1" t="s">
        <v>215</v>
      </c>
      <c r="Q5784" s="1" t="s">
        <v>11740</v>
      </c>
      <c r="R5784" s="1" t="s">
        <v>36</v>
      </c>
      <c r="S5784">
        <v>24</v>
      </c>
      <c r="T5784" s="1" t="s">
        <v>37</v>
      </c>
      <c r="U5784" s="1" t="s">
        <v>32</v>
      </c>
      <c r="V5784" s="1" t="s">
        <v>32</v>
      </c>
      <c r="W5784">
        <v>0</v>
      </c>
      <c r="X5784" s="1" t="s">
        <v>37</v>
      </c>
      <c r="Y5784" s="1" t="s">
        <v>38</v>
      </c>
      <c r="Z5784" s="1" t="s">
        <v>39</v>
      </c>
      <c r="AA5784">
        <v>31</v>
      </c>
      <c r="AB5784">
        <v>1024</v>
      </c>
      <c r="AE5784" t="s">
        <v>301</v>
      </c>
    </row>
    <row r="5785" spans="1:31" x14ac:dyDescent="0.3">
      <c r="A5785" s="1" t="s">
        <v>11741</v>
      </c>
      <c r="B5785" s="1" t="s">
        <v>32</v>
      </c>
      <c r="C5785"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s="1" t="s">
        <v>37</v>
      </c>
      <c r="J5785" s="1" t="s">
        <v>33</v>
      </c>
      <c r="K5785">
        <v>66</v>
      </c>
      <c r="L5785">
        <v>0</v>
      </c>
      <c r="M5785">
        <v>15</v>
      </c>
      <c r="N5785" s="1" t="s">
        <v>37</v>
      </c>
      <c r="O5785">
        <v>0</v>
      </c>
      <c r="P5785" s="1" t="s">
        <v>291</v>
      </c>
      <c r="Q5785" s="1" t="s">
        <v>11742</v>
      </c>
      <c r="R5785" s="1" t="s">
        <v>382</v>
      </c>
      <c r="S5785">
        <v>19</v>
      </c>
      <c r="T5785" s="1" t="s">
        <v>37</v>
      </c>
      <c r="U5785" s="1" t="s">
        <v>32</v>
      </c>
      <c r="V5785" s="1" t="s">
        <v>32</v>
      </c>
      <c r="W5785">
        <v>0</v>
      </c>
      <c r="X5785" s="1" t="s">
        <v>37</v>
      </c>
      <c r="Y5785" s="1" t="s">
        <v>44</v>
      </c>
      <c r="Z5785" s="1" t="s">
        <v>39</v>
      </c>
      <c r="AA5785">
        <v>45</v>
      </c>
      <c r="AB5785">
        <v>3158</v>
      </c>
      <c r="AE5785" t="s">
        <v>164</v>
      </c>
    </row>
    <row r="5786" spans="1:31" x14ac:dyDescent="0.3">
      <c r="A5786" s="1" t="s">
        <v>11743</v>
      </c>
      <c r="B5786" s="1" t="s">
        <v>32</v>
      </c>
      <c r="C5786"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s="1" t="s">
        <v>37</v>
      </c>
      <c r="J5786" s="1" t="s">
        <v>33</v>
      </c>
      <c r="K5786">
        <v>208</v>
      </c>
      <c r="L5786">
        <v>0</v>
      </c>
      <c r="M5786">
        <v>14</v>
      </c>
      <c r="N5786" s="1" t="s">
        <v>37</v>
      </c>
      <c r="O5786">
        <v>0</v>
      </c>
      <c r="P5786" s="1" t="s">
        <v>68</v>
      </c>
      <c r="Q5786" s="1" t="s">
        <v>11744</v>
      </c>
      <c r="R5786" s="1" t="s">
        <v>382</v>
      </c>
      <c r="S5786">
        <v>21</v>
      </c>
      <c r="T5786" s="1" t="s">
        <v>37</v>
      </c>
      <c r="U5786" s="1" t="s">
        <v>32</v>
      </c>
      <c r="V5786" s="1" t="s">
        <v>32</v>
      </c>
      <c r="W5786">
        <v>0</v>
      </c>
      <c r="X5786" s="1" t="s">
        <v>37</v>
      </c>
      <c r="Y5786" s="1" t="s">
        <v>44</v>
      </c>
      <c r="Z5786" s="1" t="s">
        <v>39</v>
      </c>
      <c r="AA5786">
        <v>52</v>
      </c>
      <c r="AB5786">
        <v>3403</v>
      </c>
      <c r="AE5786" t="s">
        <v>274</v>
      </c>
    </row>
    <row r="5787" spans="1:31" x14ac:dyDescent="0.3">
      <c r="A5787" s="1" t="s">
        <v>11745</v>
      </c>
      <c r="B5787" s="1" t="s">
        <v>32</v>
      </c>
      <c r="C5787"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s="1" t="s">
        <v>37</v>
      </c>
      <c r="J5787" s="1" t="s">
        <v>33</v>
      </c>
      <c r="K5787">
        <v>36</v>
      </c>
      <c r="L5787">
        <v>0</v>
      </c>
      <c r="M5787">
        <v>16</v>
      </c>
      <c r="N5787" s="1" t="s">
        <v>37</v>
      </c>
      <c r="O5787">
        <v>0</v>
      </c>
      <c r="P5787" s="1" t="s">
        <v>141</v>
      </c>
      <c r="Q5787" s="1" t="s">
        <v>11746</v>
      </c>
      <c r="R5787" s="1" t="s">
        <v>382</v>
      </c>
      <c r="S5787">
        <v>21</v>
      </c>
      <c r="T5787" s="1" t="s">
        <v>37</v>
      </c>
      <c r="U5787" s="1" t="s">
        <v>32</v>
      </c>
      <c r="V5787" s="1" t="s">
        <v>32</v>
      </c>
      <c r="W5787">
        <v>0</v>
      </c>
      <c r="X5787" s="1" t="s">
        <v>32</v>
      </c>
      <c r="Y5787" s="1" t="s">
        <v>61</v>
      </c>
      <c r="Z5787" s="1" t="s">
        <v>39</v>
      </c>
      <c r="AA5787">
        <v>47</v>
      </c>
      <c r="AB5787">
        <v>731</v>
      </c>
      <c r="AE5787" t="s">
        <v>194</v>
      </c>
    </row>
    <row r="5788" spans="1:31" x14ac:dyDescent="0.3">
      <c r="A5788" s="1" t="s">
        <v>11747</v>
      </c>
      <c r="B5788" s="1" t="s">
        <v>32</v>
      </c>
      <c r="C5788"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s="1" t="s">
        <v>37</v>
      </c>
      <c r="J5788" s="1" t="s">
        <v>33</v>
      </c>
      <c r="K5788">
        <v>166</v>
      </c>
      <c r="L5788">
        <v>0</v>
      </c>
      <c r="M5788">
        <v>18</v>
      </c>
      <c r="N5788" s="1" t="s">
        <v>37</v>
      </c>
      <c r="O5788">
        <v>0</v>
      </c>
      <c r="P5788" s="1" t="s">
        <v>399</v>
      </c>
      <c r="Q5788" s="1" t="s">
        <v>11748</v>
      </c>
      <c r="R5788" s="1" t="s">
        <v>382</v>
      </c>
      <c r="S5788">
        <v>28</v>
      </c>
      <c r="T5788" s="1" t="s">
        <v>37</v>
      </c>
      <c r="U5788" s="1" t="s">
        <v>32</v>
      </c>
      <c r="V5788" s="1" t="s">
        <v>32</v>
      </c>
      <c r="W5788">
        <v>0</v>
      </c>
      <c r="X5788" s="1" t="s">
        <v>37</v>
      </c>
      <c r="Y5788" s="1" t="s">
        <v>44</v>
      </c>
      <c r="Z5788" s="1" t="s">
        <v>39</v>
      </c>
      <c r="AA5788">
        <v>35</v>
      </c>
      <c r="AB5788">
        <v>1345</v>
      </c>
      <c r="AE5788" t="s">
        <v>571</v>
      </c>
    </row>
    <row r="5789" spans="1:31" x14ac:dyDescent="0.3">
      <c r="A5789" s="1" t="s">
        <v>11749</v>
      </c>
      <c r="B5789" s="1" t="s">
        <v>32</v>
      </c>
      <c r="C5789"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s="1" t="s">
        <v>37</v>
      </c>
      <c r="J5789" s="1" t="s">
        <v>33</v>
      </c>
      <c r="K5789">
        <v>66</v>
      </c>
      <c r="L5789">
        <v>0</v>
      </c>
      <c r="M5789">
        <v>14</v>
      </c>
      <c r="N5789" s="1" t="s">
        <v>37</v>
      </c>
      <c r="O5789">
        <v>0</v>
      </c>
      <c r="P5789" s="1" t="s">
        <v>215</v>
      </c>
      <c r="Q5789" s="1" t="s">
        <v>11750</v>
      </c>
      <c r="R5789" s="1" t="s">
        <v>36</v>
      </c>
      <c r="S5789">
        <v>21</v>
      </c>
      <c r="T5789" s="1" t="s">
        <v>37</v>
      </c>
      <c r="U5789" s="1" t="s">
        <v>32</v>
      </c>
      <c r="V5789" s="1" t="s">
        <v>32</v>
      </c>
      <c r="W5789">
        <v>0</v>
      </c>
      <c r="X5789" s="1" t="s">
        <v>37</v>
      </c>
      <c r="Y5789" s="1" t="s">
        <v>38</v>
      </c>
      <c r="Z5789" s="1" t="s">
        <v>39</v>
      </c>
      <c r="AA5789">
        <v>40</v>
      </c>
      <c r="AB5789">
        <v>1211</v>
      </c>
      <c r="AE5789" t="s">
        <v>405</v>
      </c>
    </row>
    <row r="5790" spans="1:31" x14ac:dyDescent="0.3">
      <c r="A5790" s="1" t="s">
        <v>11751</v>
      </c>
      <c r="B5790" s="1" t="s">
        <v>32</v>
      </c>
      <c r="C5790"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s="1" t="s">
        <v>37</v>
      </c>
      <c r="J5790" s="1" t="s">
        <v>33</v>
      </c>
      <c r="K5790">
        <v>79</v>
      </c>
      <c r="L5790">
        <v>0</v>
      </c>
      <c r="M5790">
        <v>7</v>
      </c>
      <c r="N5790" s="1" t="s">
        <v>37</v>
      </c>
      <c r="O5790">
        <v>0</v>
      </c>
      <c r="P5790" s="1" t="s">
        <v>42</v>
      </c>
      <c r="Q5790" s="1" t="s">
        <v>11752</v>
      </c>
      <c r="R5790" s="1" t="s">
        <v>36</v>
      </c>
      <c r="S5790">
        <v>24</v>
      </c>
      <c r="T5790" s="1" t="s">
        <v>37</v>
      </c>
      <c r="U5790" s="1" t="s">
        <v>32</v>
      </c>
      <c r="V5790" s="1" t="s">
        <v>32</v>
      </c>
      <c r="W5790">
        <v>0</v>
      </c>
      <c r="X5790" s="1" t="s">
        <v>37</v>
      </c>
      <c r="Y5790" s="1" t="s">
        <v>44</v>
      </c>
      <c r="Z5790" s="1" t="s">
        <v>39</v>
      </c>
      <c r="AA5790">
        <v>29</v>
      </c>
      <c r="AB5790">
        <v>1016</v>
      </c>
      <c r="AE5790" t="s">
        <v>190</v>
      </c>
    </row>
    <row r="5791" spans="1:31" x14ac:dyDescent="0.3">
      <c r="A5791" s="1" t="s">
        <v>11753</v>
      </c>
      <c r="B5791" s="1" t="s">
        <v>32</v>
      </c>
      <c r="C5791"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s="1" t="s">
        <v>37</v>
      </c>
      <c r="J5791" s="1" t="s">
        <v>33</v>
      </c>
      <c r="K5791">
        <v>445</v>
      </c>
      <c r="L5791">
        <v>0</v>
      </c>
      <c r="M5791">
        <v>10</v>
      </c>
      <c r="N5791" s="1" t="s">
        <v>37</v>
      </c>
      <c r="O5791">
        <v>0</v>
      </c>
      <c r="P5791" s="1" t="s">
        <v>196</v>
      </c>
      <c r="Q5791" s="1" t="s">
        <v>11754</v>
      </c>
      <c r="R5791" s="1" t="s">
        <v>382</v>
      </c>
      <c r="S5791">
        <v>29</v>
      </c>
      <c r="T5791" s="1" t="s">
        <v>37</v>
      </c>
      <c r="U5791" s="1" t="s">
        <v>32</v>
      </c>
      <c r="V5791" s="1" t="s">
        <v>32</v>
      </c>
      <c r="W5791">
        <v>0</v>
      </c>
      <c r="X5791" s="1" t="s">
        <v>32</v>
      </c>
      <c r="Y5791" s="1" t="s">
        <v>44</v>
      </c>
      <c r="Z5791" s="1" t="s">
        <v>39</v>
      </c>
      <c r="AA5791">
        <v>32</v>
      </c>
      <c r="AB5791">
        <v>2161</v>
      </c>
      <c r="AE5791" t="s">
        <v>106</v>
      </c>
    </row>
    <row r="5792" spans="1:31" x14ac:dyDescent="0.3">
      <c r="A5792" s="1" t="s">
        <v>11755</v>
      </c>
      <c r="B5792" s="1" t="s">
        <v>32</v>
      </c>
      <c r="C5792"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s="1" t="s">
        <v>37</v>
      </c>
      <c r="J5792" s="1" t="s">
        <v>33</v>
      </c>
      <c r="K5792">
        <v>375</v>
      </c>
      <c r="L5792">
        <v>0</v>
      </c>
      <c r="M5792">
        <v>41</v>
      </c>
      <c r="N5792" s="1" t="s">
        <v>37</v>
      </c>
      <c r="O5792">
        <v>0</v>
      </c>
      <c r="P5792" s="1" t="s">
        <v>132</v>
      </c>
      <c r="Q5792" s="1" t="s">
        <v>11756</v>
      </c>
      <c r="R5792" s="1" t="s">
        <v>36</v>
      </c>
      <c r="S5792">
        <v>21</v>
      </c>
      <c r="T5792" s="1" t="s">
        <v>37</v>
      </c>
      <c r="U5792" s="1" t="s">
        <v>32</v>
      </c>
      <c r="V5792" s="1" t="s">
        <v>32</v>
      </c>
      <c r="W5792">
        <v>0</v>
      </c>
      <c r="X5792" s="1" t="s">
        <v>32</v>
      </c>
      <c r="Y5792" s="1" t="s">
        <v>38</v>
      </c>
      <c r="Z5792" s="1" t="s">
        <v>39</v>
      </c>
      <c r="AA5792">
        <v>17</v>
      </c>
      <c r="AB5792">
        <v>846</v>
      </c>
      <c r="AE5792" t="s">
        <v>368</v>
      </c>
    </row>
    <row r="5793" spans="1:31" x14ac:dyDescent="0.3">
      <c r="A5793" s="1" t="s">
        <v>11757</v>
      </c>
      <c r="B5793" s="1" t="s">
        <v>32</v>
      </c>
      <c r="C5793"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s="1" t="s">
        <v>37</v>
      </c>
      <c r="J5793" s="1" t="s">
        <v>33</v>
      </c>
      <c r="K5793">
        <v>199</v>
      </c>
      <c r="L5793">
        <v>0</v>
      </c>
      <c r="M5793">
        <v>27</v>
      </c>
      <c r="N5793" s="1" t="s">
        <v>37</v>
      </c>
      <c r="O5793">
        <v>0</v>
      </c>
      <c r="P5793" s="1" t="s">
        <v>192</v>
      </c>
      <c r="Q5793" s="1" t="s">
        <v>11758</v>
      </c>
      <c r="R5793" s="1" t="s">
        <v>36</v>
      </c>
      <c r="S5793">
        <v>21</v>
      </c>
      <c r="T5793" s="1" t="s">
        <v>37</v>
      </c>
      <c r="U5793" s="1" t="s">
        <v>32</v>
      </c>
      <c r="V5793" s="1" t="s">
        <v>32</v>
      </c>
      <c r="W5793">
        <v>0</v>
      </c>
      <c r="X5793" s="1" t="s">
        <v>37</v>
      </c>
      <c r="Y5793" s="1" t="s">
        <v>38</v>
      </c>
      <c r="Z5793" s="1" t="s">
        <v>39</v>
      </c>
      <c r="AA5793">
        <v>43</v>
      </c>
      <c r="AB5793">
        <v>3080</v>
      </c>
      <c r="AE5793" t="s">
        <v>397</v>
      </c>
    </row>
    <row r="5794" spans="1:31" x14ac:dyDescent="0.3">
      <c r="A5794" s="1" t="s">
        <v>11759</v>
      </c>
      <c r="B5794" s="1" t="s">
        <v>32</v>
      </c>
      <c r="C5794"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s="1" t="s">
        <v>37</v>
      </c>
      <c r="J5794" s="1" t="s">
        <v>33</v>
      </c>
      <c r="K5794">
        <v>106</v>
      </c>
      <c r="L5794">
        <v>0</v>
      </c>
      <c r="M5794">
        <v>24</v>
      </c>
      <c r="N5794" s="1" t="s">
        <v>37</v>
      </c>
      <c r="O5794">
        <v>0</v>
      </c>
      <c r="P5794" s="1" t="s">
        <v>116</v>
      </c>
      <c r="Q5794" s="1" t="s">
        <v>11760</v>
      </c>
      <c r="R5794" s="1" t="s">
        <v>36</v>
      </c>
      <c r="S5794">
        <v>28</v>
      </c>
      <c r="T5794" s="1" t="s">
        <v>37</v>
      </c>
      <c r="U5794" s="1" t="s">
        <v>32</v>
      </c>
      <c r="V5794" s="1" t="s">
        <v>32</v>
      </c>
      <c r="W5794">
        <v>0</v>
      </c>
      <c r="X5794" s="1" t="s">
        <v>32</v>
      </c>
      <c r="Y5794" s="1" t="s">
        <v>61</v>
      </c>
      <c r="Z5794" s="1" t="s">
        <v>39</v>
      </c>
      <c r="AA5794">
        <v>38</v>
      </c>
      <c r="AB5794">
        <v>996</v>
      </c>
      <c r="AE5794" t="s">
        <v>118</v>
      </c>
    </row>
    <row r="5795" spans="1:31" x14ac:dyDescent="0.3">
      <c r="A5795" s="1" t="s">
        <v>11761</v>
      </c>
      <c r="B5795" s="1" t="s">
        <v>32</v>
      </c>
      <c r="C5795"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s="1" t="s">
        <v>37</v>
      </c>
      <c r="J5795" s="1" t="s">
        <v>33</v>
      </c>
      <c r="K5795">
        <v>211</v>
      </c>
      <c r="L5795">
        <v>0</v>
      </c>
      <c r="M5795">
        <v>14</v>
      </c>
      <c r="N5795" s="1" t="s">
        <v>37</v>
      </c>
      <c r="O5795">
        <v>0</v>
      </c>
      <c r="P5795" s="1" t="s">
        <v>132</v>
      </c>
      <c r="Q5795" s="1" t="s">
        <v>11762</v>
      </c>
      <c r="R5795" s="1" t="s">
        <v>36</v>
      </c>
      <c r="S5795">
        <v>23</v>
      </c>
      <c r="T5795" s="1" t="s">
        <v>37</v>
      </c>
      <c r="U5795" s="1" t="s">
        <v>32</v>
      </c>
      <c r="V5795" s="1" t="s">
        <v>32</v>
      </c>
      <c r="W5795">
        <v>0</v>
      </c>
      <c r="X5795" s="1" t="s">
        <v>37</v>
      </c>
      <c r="Y5795" s="1" t="s">
        <v>44</v>
      </c>
      <c r="Z5795" s="1" t="s">
        <v>39</v>
      </c>
      <c r="AA5795">
        <v>32</v>
      </c>
      <c r="AB5795">
        <v>2317</v>
      </c>
      <c r="AE5795" t="s">
        <v>240</v>
      </c>
    </row>
    <row r="5796" spans="1:31" x14ac:dyDescent="0.3">
      <c r="A5796" s="1" t="s">
        <v>11763</v>
      </c>
      <c r="B5796" s="1" t="s">
        <v>32</v>
      </c>
      <c r="C5796"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s="1" t="s">
        <v>37</v>
      </c>
      <c r="J5796" s="1" t="s">
        <v>33</v>
      </c>
      <c r="K5796">
        <v>262</v>
      </c>
      <c r="L5796">
        <v>0</v>
      </c>
      <c r="M5796">
        <v>14</v>
      </c>
      <c r="N5796" s="1" t="s">
        <v>37</v>
      </c>
      <c r="O5796">
        <v>0</v>
      </c>
      <c r="P5796" s="1" t="s">
        <v>55</v>
      </c>
      <c r="Q5796" s="1" t="s">
        <v>11764</v>
      </c>
      <c r="R5796" s="1" t="s">
        <v>382</v>
      </c>
      <c r="S5796">
        <v>21</v>
      </c>
      <c r="T5796" s="1" t="s">
        <v>37</v>
      </c>
      <c r="U5796" s="1" t="s">
        <v>32</v>
      </c>
      <c r="V5796" s="1" t="s">
        <v>32</v>
      </c>
      <c r="W5796">
        <v>0</v>
      </c>
      <c r="X5796" s="1" t="s">
        <v>37</v>
      </c>
      <c r="Y5796" s="1" t="s">
        <v>44</v>
      </c>
      <c r="Z5796" s="1" t="s">
        <v>39</v>
      </c>
      <c r="AA5796">
        <v>36</v>
      </c>
      <c r="AB5796">
        <v>2513</v>
      </c>
      <c r="AE5796" t="s">
        <v>164</v>
      </c>
    </row>
    <row r="5797" spans="1:31" x14ac:dyDescent="0.3">
      <c r="A5797" s="1" t="s">
        <v>11765</v>
      </c>
      <c r="B5797" s="1" t="s">
        <v>32</v>
      </c>
      <c r="C5797"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s="1" t="s">
        <v>37</v>
      </c>
      <c r="J5797" s="1" t="s">
        <v>33</v>
      </c>
      <c r="K5797">
        <v>430</v>
      </c>
      <c r="L5797">
        <v>0</v>
      </c>
      <c r="M5797">
        <v>15</v>
      </c>
      <c r="N5797" s="1" t="s">
        <v>37</v>
      </c>
      <c r="O5797">
        <v>0</v>
      </c>
      <c r="P5797" s="1" t="s">
        <v>141</v>
      </c>
      <c r="Q5797" s="1" t="s">
        <v>11766</v>
      </c>
      <c r="R5797" s="1" t="s">
        <v>36</v>
      </c>
      <c r="S5797">
        <v>23</v>
      </c>
      <c r="T5797" s="1" t="s">
        <v>37</v>
      </c>
      <c r="U5797" s="1" t="s">
        <v>32</v>
      </c>
      <c r="V5797" s="1" t="s">
        <v>32</v>
      </c>
      <c r="W5797">
        <v>0</v>
      </c>
      <c r="X5797" s="1" t="s">
        <v>37</v>
      </c>
      <c r="Y5797" s="1" t="s">
        <v>44</v>
      </c>
      <c r="Z5797" s="1" t="s">
        <v>39</v>
      </c>
      <c r="AA5797">
        <v>24</v>
      </c>
      <c r="AB5797">
        <v>1695</v>
      </c>
      <c r="AE5797" t="s">
        <v>164</v>
      </c>
    </row>
    <row r="5798" spans="1:31" x14ac:dyDescent="0.3">
      <c r="A5798" s="1" t="s">
        <v>11767</v>
      </c>
      <c r="B5798" s="1" t="s">
        <v>32</v>
      </c>
      <c r="C5798"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s="1" t="s">
        <v>37</v>
      </c>
      <c r="J5798" s="1" t="s">
        <v>33</v>
      </c>
      <c r="K5798">
        <v>153</v>
      </c>
      <c r="L5798">
        <v>0</v>
      </c>
      <c r="M5798">
        <v>17</v>
      </c>
      <c r="N5798" s="1" t="s">
        <v>37</v>
      </c>
      <c r="O5798">
        <v>0</v>
      </c>
      <c r="P5798" s="1" t="s">
        <v>123</v>
      </c>
      <c r="Q5798" s="1" t="s">
        <v>11768</v>
      </c>
      <c r="R5798" s="1" t="s">
        <v>36</v>
      </c>
      <c r="S5798">
        <v>20</v>
      </c>
      <c r="T5798" s="1" t="s">
        <v>37</v>
      </c>
      <c r="U5798" s="1" t="s">
        <v>32</v>
      </c>
      <c r="V5798" s="1" t="s">
        <v>32</v>
      </c>
      <c r="W5798">
        <v>0</v>
      </c>
      <c r="X5798" s="1" t="s">
        <v>37</v>
      </c>
      <c r="Y5798" s="1" t="s">
        <v>44</v>
      </c>
      <c r="Z5798" s="1" t="s">
        <v>39</v>
      </c>
      <c r="AA5798">
        <v>38</v>
      </c>
      <c r="AB5798">
        <v>2684</v>
      </c>
      <c r="AE5798" t="s">
        <v>240</v>
      </c>
    </row>
    <row r="5799" spans="1:31" x14ac:dyDescent="0.3">
      <c r="A5799" s="1" t="s">
        <v>11769</v>
      </c>
      <c r="B5799" s="1" t="s">
        <v>32</v>
      </c>
      <c r="C5799"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s="1" t="s">
        <v>37</v>
      </c>
      <c r="J5799" s="1" t="s">
        <v>33</v>
      </c>
      <c r="K5799">
        <v>83</v>
      </c>
      <c r="L5799">
        <v>0</v>
      </c>
      <c r="M5799">
        <v>10</v>
      </c>
      <c r="N5799" s="1" t="s">
        <v>37</v>
      </c>
      <c r="O5799">
        <v>0</v>
      </c>
      <c r="P5799" s="1" t="s">
        <v>88</v>
      </c>
      <c r="Q5799" s="1" t="s">
        <v>11770</v>
      </c>
      <c r="R5799" s="1" t="s">
        <v>382</v>
      </c>
      <c r="S5799">
        <v>23</v>
      </c>
      <c r="T5799" s="1" t="s">
        <v>37</v>
      </c>
      <c r="U5799" s="1" t="s">
        <v>32</v>
      </c>
      <c r="V5799" s="1" t="s">
        <v>32</v>
      </c>
      <c r="W5799">
        <v>0</v>
      </c>
      <c r="X5799" s="1" t="s">
        <v>37</v>
      </c>
      <c r="Y5799" s="1" t="s">
        <v>44</v>
      </c>
      <c r="Z5799" s="1" t="s">
        <v>39</v>
      </c>
      <c r="AA5799">
        <v>43</v>
      </c>
      <c r="AB5799">
        <v>2009</v>
      </c>
      <c r="AE5799" t="s">
        <v>53</v>
      </c>
    </row>
    <row r="5800" spans="1:31" x14ac:dyDescent="0.3">
      <c r="A5800" s="1" t="s">
        <v>11771</v>
      </c>
      <c r="B5800" s="1" t="s">
        <v>32</v>
      </c>
      <c r="C5800"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s="1" t="s">
        <v>37</v>
      </c>
      <c r="J5800" s="1" t="s">
        <v>33</v>
      </c>
      <c r="K5800">
        <v>93</v>
      </c>
      <c r="L5800">
        <v>0</v>
      </c>
      <c r="M5800">
        <v>12</v>
      </c>
      <c r="N5800" s="1" t="s">
        <v>37</v>
      </c>
      <c r="O5800">
        <v>0</v>
      </c>
      <c r="P5800" s="1" t="s">
        <v>42</v>
      </c>
      <c r="Q5800" s="1" t="s">
        <v>11772</v>
      </c>
      <c r="R5800" s="1" t="s">
        <v>382</v>
      </c>
      <c r="S5800">
        <v>25</v>
      </c>
      <c r="T5800" s="1" t="s">
        <v>37</v>
      </c>
      <c r="U5800" s="1" t="s">
        <v>32</v>
      </c>
      <c r="V5800" s="1" t="s">
        <v>32</v>
      </c>
      <c r="W5800">
        <v>0</v>
      </c>
      <c r="X5800" s="1" t="s">
        <v>37</v>
      </c>
      <c r="Y5800" s="1" t="s">
        <v>38</v>
      </c>
      <c r="Z5800" s="1" t="s">
        <v>39</v>
      </c>
      <c r="AA5800">
        <v>41</v>
      </c>
      <c r="AB5800">
        <v>1145</v>
      </c>
      <c r="AE5800" t="s">
        <v>298</v>
      </c>
    </row>
    <row r="5801" spans="1:31" x14ac:dyDescent="0.3">
      <c r="A5801" s="1" t="s">
        <v>11773</v>
      </c>
      <c r="B5801" s="1" t="s">
        <v>32</v>
      </c>
      <c r="C5801"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s="1" t="s">
        <v>37</v>
      </c>
      <c r="J5801" s="1" t="s">
        <v>33</v>
      </c>
      <c r="K5801">
        <v>18</v>
      </c>
      <c r="L5801">
        <v>0</v>
      </c>
      <c r="M5801">
        <v>9</v>
      </c>
      <c r="N5801" s="1" t="s">
        <v>37</v>
      </c>
      <c r="O5801">
        <v>0</v>
      </c>
      <c r="P5801" s="1" t="s">
        <v>557</v>
      </c>
      <c r="Q5801" s="1" t="s">
        <v>11774</v>
      </c>
      <c r="R5801" s="1" t="s">
        <v>382</v>
      </c>
      <c r="S5801">
        <v>19</v>
      </c>
      <c r="T5801" s="1" t="s">
        <v>37</v>
      </c>
      <c r="U5801" s="1" t="s">
        <v>32</v>
      </c>
      <c r="V5801" s="1" t="s">
        <v>32</v>
      </c>
      <c r="W5801">
        <v>0</v>
      </c>
      <c r="X5801" s="1" t="s">
        <v>32</v>
      </c>
      <c r="Y5801" s="1" t="s">
        <v>61</v>
      </c>
      <c r="Z5801" s="1" t="s">
        <v>39</v>
      </c>
      <c r="AA5801">
        <v>22</v>
      </c>
      <c r="AB5801">
        <v>175</v>
      </c>
      <c r="AE5801" t="s">
        <v>76</v>
      </c>
    </row>
    <row r="5802" spans="1:31" x14ac:dyDescent="0.3">
      <c r="A5802" s="1" t="s">
        <v>11775</v>
      </c>
      <c r="B5802" s="1" t="s">
        <v>32</v>
      </c>
      <c r="C5802"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s="1" t="s">
        <v>37</v>
      </c>
      <c r="J5802" s="1" t="s">
        <v>33</v>
      </c>
      <c r="K5802">
        <v>134</v>
      </c>
      <c r="L5802">
        <v>0</v>
      </c>
      <c r="M5802">
        <v>8</v>
      </c>
      <c r="N5802" s="1" t="s">
        <v>37</v>
      </c>
      <c r="O5802">
        <v>0</v>
      </c>
      <c r="P5802" s="1" t="s">
        <v>135</v>
      </c>
      <c r="Q5802" s="1" t="s">
        <v>11776</v>
      </c>
      <c r="R5802" s="1" t="s">
        <v>36</v>
      </c>
      <c r="S5802">
        <v>27</v>
      </c>
      <c r="T5802" s="1" t="s">
        <v>37</v>
      </c>
      <c r="U5802" s="1" t="s">
        <v>32</v>
      </c>
      <c r="V5802" s="1" t="s">
        <v>32</v>
      </c>
      <c r="W5802">
        <v>0</v>
      </c>
      <c r="X5802" s="1" t="s">
        <v>37</v>
      </c>
      <c r="Y5802" s="1" t="s">
        <v>61</v>
      </c>
      <c r="Z5802" s="1" t="s">
        <v>39</v>
      </c>
      <c r="AA5802">
        <v>21</v>
      </c>
      <c r="AB5802">
        <v>538</v>
      </c>
      <c r="AE5802" t="s">
        <v>118</v>
      </c>
    </row>
    <row r="5803" spans="1:31" x14ac:dyDescent="0.3">
      <c r="A5803" s="1" t="s">
        <v>11777</v>
      </c>
      <c r="B5803" s="1" t="s">
        <v>32</v>
      </c>
      <c r="C5803"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s="1" t="s">
        <v>37</v>
      </c>
      <c r="J5803" s="1" t="s">
        <v>33</v>
      </c>
      <c r="K5803">
        <v>70</v>
      </c>
      <c r="L5803">
        <v>0</v>
      </c>
      <c r="M5803">
        <v>20</v>
      </c>
      <c r="N5803" s="1" t="s">
        <v>37</v>
      </c>
      <c r="O5803">
        <v>0</v>
      </c>
      <c r="P5803" s="1" t="s">
        <v>168</v>
      </c>
      <c r="Q5803" s="1" t="s">
        <v>11778</v>
      </c>
      <c r="R5803" s="1" t="s">
        <v>36</v>
      </c>
      <c r="S5803">
        <v>29</v>
      </c>
      <c r="T5803" s="1" t="s">
        <v>37</v>
      </c>
      <c r="U5803" s="1" t="s">
        <v>32</v>
      </c>
      <c r="V5803" s="1" t="s">
        <v>32</v>
      </c>
      <c r="W5803">
        <v>0</v>
      </c>
      <c r="X5803" s="1" t="s">
        <v>32</v>
      </c>
      <c r="Y5803" s="1" t="s">
        <v>38</v>
      </c>
      <c r="Z5803" s="1" t="s">
        <v>39</v>
      </c>
      <c r="AA5803">
        <v>27</v>
      </c>
      <c r="AB5803">
        <v>944</v>
      </c>
      <c r="AE5803" t="s">
        <v>190</v>
      </c>
    </row>
    <row r="5804" spans="1:31" x14ac:dyDescent="0.3">
      <c r="A5804" s="1" t="s">
        <v>11779</v>
      </c>
      <c r="B5804" s="1" t="s">
        <v>32</v>
      </c>
      <c r="C5804"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s="1" t="s">
        <v>37</v>
      </c>
      <c r="J5804" s="1" t="s">
        <v>33</v>
      </c>
      <c r="K5804">
        <v>137</v>
      </c>
      <c r="L5804">
        <v>0</v>
      </c>
      <c r="M5804">
        <v>26</v>
      </c>
      <c r="N5804" s="1" t="s">
        <v>37</v>
      </c>
      <c r="O5804">
        <v>0</v>
      </c>
      <c r="P5804" s="1" t="s">
        <v>123</v>
      </c>
      <c r="Q5804" s="1" t="s">
        <v>11780</v>
      </c>
      <c r="R5804" s="1" t="s">
        <v>36</v>
      </c>
      <c r="S5804">
        <v>22</v>
      </c>
      <c r="T5804" s="1" t="s">
        <v>37</v>
      </c>
      <c r="U5804" s="1" t="s">
        <v>32</v>
      </c>
      <c r="V5804" s="1" t="s">
        <v>32</v>
      </c>
      <c r="W5804">
        <v>0</v>
      </c>
      <c r="X5804" s="1" t="s">
        <v>37</v>
      </c>
      <c r="Y5804" s="1" t="s">
        <v>44</v>
      </c>
      <c r="Z5804" s="1" t="s">
        <v>39</v>
      </c>
      <c r="AA5804">
        <v>37</v>
      </c>
      <c r="AB5804">
        <v>1873</v>
      </c>
      <c r="AE5804" t="s">
        <v>368</v>
      </c>
    </row>
    <row r="5805" spans="1:31" x14ac:dyDescent="0.3">
      <c r="A5805" s="1" t="s">
        <v>11781</v>
      </c>
      <c r="B5805" s="1" t="s">
        <v>32</v>
      </c>
      <c r="C5805"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s="1" t="s">
        <v>37</v>
      </c>
      <c r="J5805" s="1" t="s">
        <v>33</v>
      </c>
      <c r="K5805">
        <v>36</v>
      </c>
      <c r="L5805">
        <v>0</v>
      </c>
      <c r="M5805">
        <v>13</v>
      </c>
      <c r="N5805" s="1" t="s">
        <v>37</v>
      </c>
      <c r="O5805">
        <v>0</v>
      </c>
      <c r="P5805" s="1" t="s">
        <v>315</v>
      </c>
      <c r="Q5805" s="1" t="s">
        <v>11782</v>
      </c>
      <c r="R5805" s="1" t="s">
        <v>382</v>
      </c>
      <c r="S5805">
        <v>25</v>
      </c>
      <c r="T5805" s="1" t="s">
        <v>37</v>
      </c>
      <c r="U5805" s="1" t="s">
        <v>32</v>
      </c>
      <c r="V5805" s="1" t="s">
        <v>32</v>
      </c>
      <c r="W5805">
        <v>0</v>
      </c>
      <c r="X5805" s="1" t="s">
        <v>37</v>
      </c>
      <c r="Y5805" s="1" t="s">
        <v>61</v>
      </c>
      <c r="Z5805" s="1" t="s">
        <v>39</v>
      </c>
      <c r="AA5805">
        <v>31</v>
      </c>
      <c r="AB5805">
        <v>709</v>
      </c>
      <c r="AE5805" t="s">
        <v>549</v>
      </c>
    </row>
    <row r="5806" spans="1:31" x14ac:dyDescent="0.3">
      <c r="A5806" s="1" t="s">
        <v>11783</v>
      </c>
      <c r="B5806" s="1" t="s">
        <v>32</v>
      </c>
      <c r="C5806"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s="1" t="s">
        <v>37</v>
      </c>
      <c r="J5806" s="1" t="s">
        <v>33</v>
      </c>
      <c r="K5806">
        <v>202</v>
      </c>
      <c r="L5806">
        <v>0</v>
      </c>
      <c r="M5806">
        <v>26</v>
      </c>
      <c r="N5806" s="1" t="s">
        <v>37</v>
      </c>
      <c r="O5806">
        <v>0</v>
      </c>
      <c r="P5806" s="1" t="s">
        <v>68</v>
      </c>
      <c r="Q5806" s="1" t="s">
        <v>11784</v>
      </c>
      <c r="R5806" s="1" t="s">
        <v>36</v>
      </c>
      <c r="S5806">
        <v>26</v>
      </c>
      <c r="T5806" s="1" t="s">
        <v>37</v>
      </c>
      <c r="U5806" s="1" t="s">
        <v>32</v>
      </c>
      <c r="V5806" s="1" t="s">
        <v>32</v>
      </c>
      <c r="W5806">
        <v>0</v>
      </c>
      <c r="X5806" s="1" t="s">
        <v>37</v>
      </c>
      <c r="Y5806" s="1" t="s">
        <v>38</v>
      </c>
      <c r="Z5806" s="1" t="s">
        <v>39</v>
      </c>
      <c r="AA5806">
        <v>13</v>
      </c>
      <c r="AB5806">
        <v>356</v>
      </c>
      <c r="AE5806" t="s">
        <v>298</v>
      </c>
    </row>
    <row r="5807" spans="1:31" x14ac:dyDescent="0.3">
      <c r="A5807" s="1" t="s">
        <v>11785</v>
      </c>
      <c r="B5807" s="1" t="s">
        <v>32</v>
      </c>
      <c r="C5807"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s="1" t="s">
        <v>37</v>
      </c>
      <c r="J5807" s="1" t="s">
        <v>33</v>
      </c>
      <c r="K5807">
        <v>181</v>
      </c>
      <c r="L5807">
        <v>0</v>
      </c>
      <c r="M5807">
        <v>26</v>
      </c>
      <c r="N5807" s="1" t="s">
        <v>37</v>
      </c>
      <c r="O5807">
        <v>0</v>
      </c>
      <c r="P5807" s="1" t="s">
        <v>315</v>
      </c>
      <c r="Q5807" s="1" t="s">
        <v>11786</v>
      </c>
      <c r="R5807" s="1" t="s">
        <v>36</v>
      </c>
      <c r="S5807">
        <v>24</v>
      </c>
      <c r="T5807" s="1" t="s">
        <v>37</v>
      </c>
      <c r="U5807" s="1" t="s">
        <v>32</v>
      </c>
      <c r="V5807" s="1" t="s">
        <v>32</v>
      </c>
      <c r="W5807">
        <v>0</v>
      </c>
      <c r="X5807" s="1" t="s">
        <v>32</v>
      </c>
      <c r="Y5807" s="1" t="s">
        <v>61</v>
      </c>
      <c r="Z5807" s="1" t="s">
        <v>39</v>
      </c>
      <c r="AA5807">
        <v>52</v>
      </c>
      <c r="AB5807">
        <v>2513</v>
      </c>
      <c r="AE5807" t="s">
        <v>262</v>
      </c>
    </row>
    <row r="5808" spans="1:31" x14ac:dyDescent="0.3">
      <c r="A5808" s="1" t="s">
        <v>11787</v>
      </c>
      <c r="B5808" s="1" t="s">
        <v>32</v>
      </c>
      <c r="C5808"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s="1" t="s">
        <v>37</v>
      </c>
      <c r="J5808" s="1" t="s">
        <v>33</v>
      </c>
      <c r="K5808">
        <v>51</v>
      </c>
      <c r="L5808">
        <v>0</v>
      </c>
      <c r="M5808">
        <v>30</v>
      </c>
      <c r="N5808" s="1" t="s">
        <v>37</v>
      </c>
      <c r="O5808">
        <v>0</v>
      </c>
      <c r="P5808" s="1" t="s">
        <v>112</v>
      </c>
      <c r="Q5808" s="1" t="s">
        <v>11788</v>
      </c>
      <c r="R5808" s="1" t="s">
        <v>36</v>
      </c>
      <c r="S5808">
        <v>29</v>
      </c>
      <c r="T5808" s="1" t="s">
        <v>37</v>
      </c>
      <c r="U5808" s="1" t="s">
        <v>32</v>
      </c>
      <c r="V5808" s="1" t="s">
        <v>32</v>
      </c>
      <c r="W5808">
        <v>0</v>
      </c>
      <c r="X5808" s="1" t="s">
        <v>37</v>
      </c>
      <c r="Y5808" s="1" t="s">
        <v>38</v>
      </c>
      <c r="Z5808" s="1" t="s">
        <v>39</v>
      </c>
      <c r="AA5808">
        <v>38</v>
      </c>
      <c r="AB5808">
        <v>1841</v>
      </c>
      <c r="AE5808" t="s">
        <v>540</v>
      </c>
    </row>
    <row r="5809" spans="1:31" x14ac:dyDescent="0.3">
      <c r="A5809" s="1" t="s">
        <v>11789</v>
      </c>
      <c r="B5809" s="1" t="s">
        <v>32</v>
      </c>
      <c r="C5809"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s="1" t="s">
        <v>37</v>
      </c>
      <c r="J5809" s="1" t="s">
        <v>33</v>
      </c>
      <c r="K5809">
        <v>436</v>
      </c>
      <c r="L5809">
        <v>0</v>
      </c>
      <c r="M5809">
        <v>10</v>
      </c>
      <c r="N5809" s="1" t="s">
        <v>37</v>
      </c>
      <c r="O5809">
        <v>0</v>
      </c>
      <c r="P5809" s="1" t="s">
        <v>108</v>
      </c>
      <c r="Q5809" s="1" t="s">
        <v>11790</v>
      </c>
      <c r="R5809" s="1" t="s">
        <v>382</v>
      </c>
      <c r="S5809">
        <v>23</v>
      </c>
      <c r="T5809" s="1" t="s">
        <v>37</v>
      </c>
      <c r="U5809" s="1" t="s">
        <v>32</v>
      </c>
      <c r="V5809" s="1" t="s">
        <v>32</v>
      </c>
      <c r="W5809">
        <v>0</v>
      </c>
      <c r="X5809" s="1" t="s">
        <v>37</v>
      </c>
      <c r="Y5809" s="1" t="s">
        <v>44</v>
      </c>
      <c r="Z5809" s="1" t="s">
        <v>39</v>
      </c>
      <c r="AA5809">
        <v>73</v>
      </c>
      <c r="AB5809">
        <v>5274</v>
      </c>
      <c r="AE5809" t="s">
        <v>240</v>
      </c>
    </row>
    <row r="5810" spans="1:31" x14ac:dyDescent="0.3">
      <c r="A5810" s="1" t="s">
        <v>11791</v>
      </c>
      <c r="B5810" s="1" t="s">
        <v>32</v>
      </c>
      <c r="C5810"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s="1" t="s">
        <v>37</v>
      </c>
      <c r="J5810" s="1" t="s">
        <v>33</v>
      </c>
      <c r="K5810">
        <v>124</v>
      </c>
      <c r="L5810">
        <v>0</v>
      </c>
      <c r="M5810">
        <v>12</v>
      </c>
      <c r="N5810" s="1" t="s">
        <v>37</v>
      </c>
      <c r="O5810">
        <v>0</v>
      </c>
      <c r="P5810" s="1" t="s">
        <v>186</v>
      </c>
      <c r="Q5810" s="1" t="s">
        <v>11792</v>
      </c>
      <c r="R5810" s="1" t="s">
        <v>36</v>
      </c>
      <c r="S5810">
        <v>29</v>
      </c>
      <c r="T5810" s="1" t="s">
        <v>37</v>
      </c>
      <c r="U5810" s="1" t="s">
        <v>32</v>
      </c>
      <c r="V5810" s="1" t="s">
        <v>32</v>
      </c>
      <c r="W5810">
        <v>0</v>
      </c>
      <c r="X5810" s="1" t="s">
        <v>37</v>
      </c>
      <c r="Y5810" s="1" t="s">
        <v>61</v>
      </c>
      <c r="Z5810" s="1" t="s">
        <v>39</v>
      </c>
      <c r="AA5810">
        <v>41</v>
      </c>
      <c r="AB5810">
        <v>1277</v>
      </c>
      <c r="AE5810" t="s">
        <v>233</v>
      </c>
    </row>
    <row r="5811" spans="1:31" x14ac:dyDescent="0.3">
      <c r="A5811" s="1" t="s">
        <v>11793</v>
      </c>
      <c r="B5811" s="1" t="s">
        <v>32</v>
      </c>
      <c r="C5811"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s="1" t="s">
        <v>37</v>
      </c>
      <c r="J5811" s="1" t="s">
        <v>33</v>
      </c>
      <c r="K5811">
        <v>262</v>
      </c>
      <c r="L5811">
        <v>0</v>
      </c>
      <c r="M5811">
        <v>17</v>
      </c>
      <c r="N5811" s="1" t="s">
        <v>37</v>
      </c>
      <c r="O5811">
        <v>0</v>
      </c>
      <c r="P5811" s="1" t="s">
        <v>168</v>
      </c>
      <c r="Q5811" s="1" t="s">
        <v>11794</v>
      </c>
      <c r="R5811" s="1" t="s">
        <v>382</v>
      </c>
      <c r="S5811">
        <v>21</v>
      </c>
      <c r="T5811" s="1" t="s">
        <v>37</v>
      </c>
      <c r="U5811" s="1" t="s">
        <v>32</v>
      </c>
      <c r="V5811" s="1" t="s">
        <v>32</v>
      </c>
      <c r="W5811">
        <v>0</v>
      </c>
      <c r="X5811" s="1" t="s">
        <v>32</v>
      </c>
      <c r="Y5811" s="1" t="s">
        <v>38</v>
      </c>
      <c r="Z5811" s="1" t="s">
        <v>39</v>
      </c>
      <c r="AA5811">
        <v>50</v>
      </c>
      <c r="AB5811">
        <v>2731</v>
      </c>
      <c r="AE5811" t="s">
        <v>846</v>
      </c>
    </row>
    <row r="5812" spans="1:31" x14ac:dyDescent="0.3">
      <c r="A5812" s="1" t="s">
        <v>11795</v>
      </c>
      <c r="B5812" s="1" t="s">
        <v>32</v>
      </c>
      <c r="C5812"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s="1" t="s">
        <v>37</v>
      </c>
      <c r="J5812" s="1" t="s">
        <v>33</v>
      </c>
      <c r="K5812">
        <v>269</v>
      </c>
      <c r="L5812">
        <v>0</v>
      </c>
      <c r="M5812">
        <v>7</v>
      </c>
      <c r="N5812" s="1" t="s">
        <v>37</v>
      </c>
      <c r="O5812">
        <v>0</v>
      </c>
      <c r="P5812" s="1" t="s">
        <v>242</v>
      </c>
      <c r="Q5812" s="1" t="s">
        <v>11796</v>
      </c>
      <c r="R5812" s="1" t="s">
        <v>382</v>
      </c>
      <c r="S5812">
        <v>26</v>
      </c>
      <c r="T5812" s="1" t="s">
        <v>37</v>
      </c>
      <c r="U5812" s="1" t="s">
        <v>32</v>
      </c>
      <c r="V5812" s="1" t="s">
        <v>32</v>
      </c>
      <c r="W5812">
        <v>0</v>
      </c>
      <c r="X5812" s="1" t="s">
        <v>32</v>
      </c>
      <c r="Y5812" s="1" t="s">
        <v>38</v>
      </c>
      <c r="Z5812" s="1" t="s">
        <v>39</v>
      </c>
      <c r="AA5812">
        <v>36</v>
      </c>
      <c r="AB5812">
        <v>2323</v>
      </c>
      <c r="AE5812" t="s">
        <v>600</v>
      </c>
    </row>
    <row r="5813" spans="1:31" x14ac:dyDescent="0.3">
      <c r="A5813" s="1" t="s">
        <v>11797</v>
      </c>
      <c r="B5813" s="1" t="s">
        <v>32</v>
      </c>
      <c r="C5813"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s="1" t="s">
        <v>37</v>
      </c>
      <c r="J5813" s="1" t="s">
        <v>33</v>
      </c>
      <c r="K5813">
        <v>241</v>
      </c>
      <c r="L5813">
        <v>0</v>
      </c>
      <c r="M5813">
        <v>12</v>
      </c>
      <c r="N5813" s="1" t="s">
        <v>37</v>
      </c>
      <c r="O5813">
        <v>0</v>
      </c>
      <c r="P5813" s="1" t="s">
        <v>135</v>
      </c>
      <c r="Q5813" s="1" t="s">
        <v>11798</v>
      </c>
      <c r="R5813" s="1" t="s">
        <v>36</v>
      </c>
      <c r="S5813">
        <v>21</v>
      </c>
      <c r="T5813" s="1" t="s">
        <v>37</v>
      </c>
      <c r="U5813" s="1" t="s">
        <v>32</v>
      </c>
      <c r="V5813" s="1" t="s">
        <v>32</v>
      </c>
      <c r="W5813">
        <v>0</v>
      </c>
      <c r="X5813" s="1" t="s">
        <v>37</v>
      </c>
      <c r="Y5813" s="1" t="s">
        <v>38</v>
      </c>
      <c r="Z5813" s="1" t="s">
        <v>39</v>
      </c>
      <c r="AA5813">
        <v>50</v>
      </c>
      <c r="AB5813">
        <v>2746</v>
      </c>
      <c r="AE5813" t="s">
        <v>255</v>
      </c>
    </row>
    <row r="5814" spans="1:31" x14ac:dyDescent="0.3">
      <c r="A5814" s="1" t="s">
        <v>11799</v>
      </c>
      <c r="B5814" s="1" t="s">
        <v>32</v>
      </c>
      <c r="C5814"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s="1" t="s">
        <v>37</v>
      </c>
      <c r="J5814" s="1" t="s">
        <v>33</v>
      </c>
      <c r="K5814">
        <v>193</v>
      </c>
      <c r="L5814">
        <v>0</v>
      </c>
      <c r="M5814">
        <v>13</v>
      </c>
      <c r="N5814" s="1" t="s">
        <v>37</v>
      </c>
      <c r="O5814">
        <v>0</v>
      </c>
      <c r="P5814" s="1" t="s">
        <v>207</v>
      </c>
      <c r="Q5814" s="1" t="s">
        <v>11800</v>
      </c>
      <c r="R5814" s="1" t="s">
        <v>36</v>
      </c>
      <c r="S5814">
        <v>29</v>
      </c>
      <c r="T5814" s="1" t="s">
        <v>37</v>
      </c>
      <c r="U5814" s="1" t="s">
        <v>32</v>
      </c>
      <c r="V5814" s="1" t="s">
        <v>32</v>
      </c>
      <c r="W5814">
        <v>0</v>
      </c>
      <c r="X5814" s="1" t="s">
        <v>32</v>
      </c>
      <c r="Y5814" s="1" t="s">
        <v>61</v>
      </c>
      <c r="Z5814" s="1" t="s">
        <v>39</v>
      </c>
      <c r="AA5814">
        <v>37</v>
      </c>
      <c r="AB5814">
        <v>1718</v>
      </c>
      <c r="AE5814" t="s">
        <v>53</v>
      </c>
    </row>
    <row r="5815" spans="1:31" x14ac:dyDescent="0.3">
      <c r="A5815" s="1" t="s">
        <v>11801</v>
      </c>
      <c r="B5815" s="1" t="s">
        <v>32</v>
      </c>
      <c r="C5815"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s="1" t="s">
        <v>37</v>
      </c>
      <c r="J5815" s="1" t="s">
        <v>33</v>
      </c>
      <c r="K5815">
        <v>86</v>
      </c>
      <c r="L5815">
        <v>0</v>
      </c>
      <c r="M5815">
        <v>7</v>
      </c>
      <c r="N5815" s="1" t="s">
        <v>37</v>
      </c>
      <c r="O5815">
        <v>0</v>
      </c>
      <c r="P5815" s="1" t="s">
        <v>315</v>
      </c>
      <c r="Q5815" s="1" t="s">
        <v>11802</v>
      </c>
      <c r="R5815" s="1" t="s">
        <v>382</v>
      </c>
      <c r="S5815">
        <v>62</v>
      </c>
      <c r="T5815" s="1" t="s">
        <v>32</v>
      </c>
      <c r="U5815" s="1" t="s">
        <v>32</v>
      </c>
      <c r="V5815" s="1" t="s">
        <v>32</v>
      </c>
      <c r="W5815">
        <v>0</v>
      </c>
      <c r="X5815" s="1" t="s">
        <v>37</v>
      </c>
      <c r="Y5815" s="1" t="s">
        <v>38</v>
      </c>
      <c r="Z5815" s="1" t="s">
        <v>39</v>
      </c>
      <c r="AA5815">
        <v>49</v>
      </c>
      <c r="AB5815">
        <v>1658</v>
      </c>
      <c r="AE5815" t="s">
        <v>301</v>
      </c>
    </row>
    <row r="5816" spans="1:31" x14ac:dyDescent="0.3">
      <c r="A5816" s="1" t="s">
        <v>11803</v>
      </c>
      <c r="B5816" s="1" t="s">
        <v>32</v>
      </c>
      <c r="C5816"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s="1" t="s">
        <v>37</v>
      </c>
      <c r="J5816" s="1" t="s">
        <v>33</v>
      </c>
      <c r="K5816">
        <v>176</v>
      </c>
      <c r="L5816">
        <v>0</v>
      </c>
      <c r="M5816">
        <v>3</v>
      </c>
      <c r="N5816" s="1" t="s">
        <v>37</v>
      </c>
      <c r="O5816">
        <v>0</v>
      </c>
      <c r="P5816" s="1" t="s">
        <v>100</v>
      </c>
      <c r="Q5816" s="1" t="s">
        <v>11804</v>
      </c>
      <c r="R5816" s="1" t="s">
        <v>36</v>
      </c>
      <c r="S5816">
        <v>35</v>
      </c>
      <c r="T5816" s="1" t="s">
        <v>32</v>
      </c>
      <c r="U5816" s="1" t="s">
        <v>32</v>
      </c>
      <c r="V5816" s="1" t="s">
        <v>32</v>
      </c>
      <c r="W5816">
        <v>0</v>
      </c>
      <c r="X5816" s="1" t="s">
        <v>32</v>
      </c>
      <c r="Y5816" s="1" t="s">
        <v>38</v>
      </c>
      <c r="Z5816" s="1" t="s">
        <v>39</v>
      </c>
      <c r="AA5816">
        <v>60</v>
      </c>
      <c r="AB5816">
        <v>4207</v>
      </c>
      <c r="AE5816" t="s">
        <v>397</v>
      </c>
    </row>
    <row r="5817" spans="1:31" x14ac:dyDescent="0.3">
      <c r="A5817" s="1" t="s">
        <v>11805</v>
      </c>
      <c r="B5817" s="1" t="s">
        <v>32</v>
      </c>
      <c r="C5817"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s="1" t="s">
        <v>37</v>
      </c>
      <c r="J5817" s="1" t="s">
        <v>33</v>
      </c>
      <c r="K5817">
        <v>180</v>
      </c>
      <c r="L5817">
        <v>0</v>
      </c>
      <c r="M5817">
        <v>11</v>
      </c>
      <c r="N5817" s="1" t="s">
        <v>37</v>
      </c>
      <c r="O5817">
        <v>0</v>
      </c>
      <c r="P5817" s="1" t="s">
        <v>59</v>
      </c>
      <c r="Q5817" s="1" t="s">
        <v>11806</v>
      </c>
      <c r="R5817" s="1" t="s">
        <v>382</v>
      </c>
      <c r="S5817">
        <v>53</v>
      </c>
      <c r="T5817" s="1" t="s">
        <v>32</v>
      </c>
      <c r="U5817" s="1" t="s">
        <v>32</v>
      </c>
      <c r="V5817" s="1" t="s">
        <v>32</v>
      </c>
      <c r="W5817">
        <v>0</v>
      </c>
      <c r="X5817" s="1" t="s">
        <v>32</v>
      </c>
      <c r="Y5817" s="1" t="s">
        <v>38</v>
      </c>
      <c r="Z5817" s="1" t="s">
        <v>39</v>
      </c>
      <c r="AA5817">
        <v>25</v>
      </c>
      <c r="AB5817">
        <v>968</v>
      </c>
      <c r="AE5817" t="s">
        <v>571</v>
      </c>
    </row>
    <row r="5818" spans="1:31" x14ac:dyDescent="0.3">
      <c r="A5818" s="1" t="s">
        <v>11807</v>
      </c>
      <c r="B5818" s="1" t="s">
        <v>32</v>
      </c>
      <c r="C5818"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s="1" t="s">
        <v>37</v>
      </c>
      <c r="J5818" s="1" t="s">
        <v>33</v>
      </c>
      <c r="K5818">
        <v>203</v>
      </c>
      <c r="L5818">
        <v>0</v>
      </c>
      <c r="M5818">
        <v>9</v>
      </c>
      <c r="N5818" s="1" t="s">
        <v>37</v>
      </c>
      <c r="O5818">
        <v>0</v>
      </c>
      <c r="P5818" s="1" t="s">
        <v>148</v>
      </c>
      <c r="Q5818" s="1" t="s">
        <v>11808</v>
      </c>
      <c r="R5818" s="1" t="s">
        <v>382</v>
      </c>
      <c r="S5818">
        <v>35</v>
      </c>
      <c r="T5818" s="1" t="s">
        <v>32</v>
      </c>
      <c r="U5818" s="1" t="s">
        <v>32</v>
      </c>
      <c r="V5818" s="1" t="s">
        <v>32</v>
      </c>
      <c r="W5818">
        <v>0</v>
      </c>
      <c r="X5818" s="1" t="s">
        <v>37</v>
      </c>
      <c r="Y5818" s="1" t="s">
        <v>44</v>
      </c>
      <c r="Z5818" s="1" t="s">
        <v>39</v>
      </c>
      <c r="AA5818">
        <v>67</v>
      </c>
      <c r="AB5818">
        <v>4856</v>
      </c>
      <c r="AE5818" t="s">
        <v>240</v>
      </c>
    </row>
    <row r="5819" spans="1:31" x14ac:dyDescent="0.3">
      <c r="A5819" s="1" t="s">
        <v>11809</v>
      </c>
      <c r="B5819" s="1" t="s">
        <v>32</v>
      </c>
      <c r="C5819"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s="1" t="s">
        <v>37</v>
      </c>
      <c r="J5819" s="1" t="s">
        <v>33</v>
      </c>
      <c r="K5819">
        <v>33</v>
      </c>
      <c r="L5819">
        <v>0</v>
      </c>
      <c r="M5819">
        <v>14</v>
      </c>
      <c r="N5819" s="1" t="s">
        <v>37</v>
      </c>
      <c r="O5819">
        <v>0</v>
      </c>
      <c r="P5819" s="1" t="s">
        <v>196</v>
      </c>
      <c r="Q5819" s="1" t="s">
        <v>11810</v>
      </c>
      <c r="R5819" s="1" t="s">
        <v>382</v>
      </c>
      <c r="S5819">
        <v>44</v>
      </c>
      <c r="T5819" s="1" t="s">
        <v>32</v>
      </c>
      <c r="U5819" s="1" t="s">
        <v>32</v>
      </c>
      <c r="V5819" s="1" t="s">
        <v>32</v>
      </c>
      <c r="W5819">
        <v>0</v>
      </c>
      <c r="X5819" s="1" t="s">
        <v>37</v>
      </c>
      <c r="Y5819" s="1" t="s">
        <v>44</v>
      </c>
      <c r="Z5819" s="1" t="s">
        <v>39</v>
      </c>
      <c r="AA5819">
        <v>24</v>
      </c>
      <c r="AB5819">
        <v>403</v>
      </c>
      <c r="AE5819" t="s">
        <v>244</v>
      </c>
    </row>
    <row r="5820" spans="1:31" x14ac:dyDescent="0.3">
      <c r="A5820" s="1" t="s">
        <v>11811</v>
      </c>
      <c r="B5820" s="1" t="s">
        <v>32</v>
      </c>
      <c r="C5820"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s="1" t="s">
        <v>37</v>
      </c>
      <c r="J5820" s="1" t="s">
        <v>33</v>
      </c>
      <c r="K5820">
        <v>35</v>
      </c>
      <c r="L5820">
        <v>0</v>
      </c>
      <c r="M5820">
        <v>4</v>
      </c>
      <c r="N5820" s="1" t="s">
        <v>37</v>
      </c>
      <c r="O5820">
        <v>0</v>
      </c>
      <c r="P5820" s="1" t="s">
        <v>215</v>
      </c>
      <c r="Q5820" s="1" t="s">
        <v>11812</v>
      </c>
      <c r="R5820" s="1" t="s">
        <v>36</v>
      </c>
      <c r="S5820">
        <v>62</v>
      </c>
      <c r="T5820" s="1" t="s">
        <v>32</v>
      </c>
      <c r="U5820" s="1" t="s">
        <v>32</v>
      </c>
      <c r="V5820" s="1" t="s">
        <v>32</v>
      </c>
      <c r="W5820">
        <v>0</v>
      </c>
      <c r="X5820" s="1" t="s">
        <v>32</v>
      </c>
      <c r="Y5820" s="1" t="s">
        <v>61</v>
      </c>
      <c r="Z5820" s="1" t="s">
        <v>39</v>
      </c>
      <c r="AA5820">
        <v>27</v>
      </c>
      <c r="AB5820">
        <v>346</v>
      </c>
      <c r="AE5820" t="s">
        <v>484</v>
      </c>
    </row>
    <row r="5821" spans="1:31" x14ac:dyDescent="0.3">
      <c r="A5821" s="1" t="s">
        <v>11813</v>
      </c>
      <c r="B5821" s="1" t="s">
        <v>32</v>
      </c>
      <c r="C5821"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s="1" t="s">
        <v>37</v>
      </c>
      <c r="J5821" s="1" t="s">
        <v>33</v>
      </c>
      <c r="K5821">
        <v>160</v>
      </c>
      <c r="L5821">
        <v>0</v>
      </c>
      <c r="M5821">
        <v>3</v>
      </c>
      <c r="N5821" s="1" t="s">
        <v>37</v>
      </c>
      <c r="O5821">
        <v>0</v>
      </c>
      <c r="P5821" s="1" t="s">
        <v>196</v>
      </c>
      <c r="Q5821" s="1" t="s">
        <v>11814</v>
      </c>
      <c r="R5821" s="1" t="s">
        <v>382</v>
      </c>
      <c r="S5821">
        <v>42</v>
      </c>
      <c r="T5821" s="1" t="s">
        <v>32</v>
      </c>
      <c r="U5821" s="1" t="s">
        <v>32</v>
      </c>
      <c r="V5821" s="1" t="s">
        <v>32</v>
      </c>
      <c r="W5821">
        <v>0</v>
      </c>
      <c r="X5821" s="1" t="s">
        <v>37</v>
      </c>
      <c r="Y5821" s="1" t="s">
        <v>44</v>
      </c>
      <c r="Z5821" s="1" t="s">
        <v>39</v>
      </c>
      <c r="AA5821">
        <v>33</v>
      </c>
      <c r="AB5821">
        <v>2262</v>
      </c>
      <c r="AE5821" t="s">
        <v>164</v>
      </c>
    </row>
    <row r="5822" spans="1:31" x14ac:dyDescent="0.3">
      <c r="A5822" s="1" t="s">
        <v>11815</v>
      </c>
      <c r="B5822" s="1" t="s">
        <v>32</v>
      </c>
      <c r="C5822"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s="1" t="s">
        <v>37</v>
      </c>
      <c r="J5822" s="1" t="s">
        <v>33</v>
      </c>
      <c r="K5822">
        <v>7</v>
      </c>
      <c r="L5822">
        <v>0</v>
      </c>
      <c r="M5822">
        <v>2</v>
      </c>
      <c r="N5822" s="1" t="s">
        <v>37</v>
      </c>
      <c r="O5822">
        <v>0</v>
      </c>
      <c r="P5822" s="1" t="s">
        <v>108</v>
      </c>
      <c r="Q5822" s="1" t="s">
        <v>11816</v>
      </c>
      <c r="R5822" s="1" t="s">
        <v>382</v>
      </c>
      <c r="S5822">
        <v>40</v>
      </c>
      <c r="T5822" s="1" t="s">
        <v>32</v>
      </c>
      <c r="U5822" s="1" t="s">
        <v>32</v>
      </c>
      <c r="V5822" s="1" t="s">
        <v>32</v>
      </c>
      <c r="W5822">
        <v>0</v>
      </c>
      <c r="X5822" s="1" t="s">
        <v>32</v>
      </c>
      <c r="Y5822" s="1" t="s">
        <v>61</v>
      </c>
      <c r="Z5822" s="1" t="s">
        <v>39</v>
      </c>
      <c r="AA5822">
        <v>24</v>
      </c>
      <c r="AB5822">
        <v>72</v>
      </c>
      <c r="AE5822" t="s">
        <v>139</v>
      </c>
    </row>
    <row r="5823" spans="1:31" x14ac:dyDescent="0.3">
      <c r="A5823" s="1" t="s">
        <v>11817</v>
      </c>
      <c r="B5823" s="1" t="s">
        <v>32</v>
      </c>
      <c r="C5823"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s="1" t="s">
        <v>37</v>
      </c>
      <c r="J5823" s="1" t="s">
        <v>33</v>
      </c>
      <c r="K5823">
        <v>290</v>
      </c>
      <c r="L5823">
        <v>0</v>
      </c>
      <c r="M5823">
        <v>4</v>
      </c>
      <c r="N5823" s="1" t="s">
        <v>37</v>
      </c>
      <c r="O5823">
        <v>0</v>
      </c>
      <c r="P5823" s="1" t="s">
        <v>291</v>
      </c>
      <c r="Q5823" s="1" t="s">
        <v>11818</v>
      </c>
      <c r="R5823" s="1" t="s">
        <v>382</v>
      </c>
      <c r="S5823">
        <v>44</v>
      </c>
      <c r="T5823" s="1" t="s">
        <v>32</v>
      </c>
      <c r="U5823" s="1" t="s">
        <v>32</v>
      </c>
      <c r="V5823" s="1" t="s">
        <v>32</v>
      </c>
      <c r="W5823">
        <v>0</v>
      </c>
      <c r="X5823" s="1" t="s">
        <v>37</v>
      </c>
      <c r="Y5823" s="1" t="s">
        <v>44</v>
      </c>
      <c r="Z5823" s="1" t="s">
        <v>39</v>
      </c>
      <c r="AA5823">
        <v>39</v>
      </c>
      <c r="AB5823">
        <v>2506</v>
      </c>
      <c r="AE5823" t="s">
        <v>274</v>
      </c>
    </row>
    <row r="5824" spans="1:31" x14ac:dyDescent="0.3">
      <c r="A5824" s="1" t="s">
        <v>11819</v>
      </c>
      <c r="B5824" s="1" t="s">
        <v>32</v>
      </c>
      <c r="C5824"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s="1" t="s">
        <v>37</v>
      </c>
      <c r="J5824" s="1" t="s">
        <v>33</v>
      </c>
      <c r="K5824">
        <v>236</v>
      </c>
      <c r="L5824">
        <v>0</v>
      </c>
      <c r="M5824">
        <v>9</v>
      </c>
      <c r="N5824" s="1" t="s">
        <v>37</v>
      </c>
      <c r="O5824">
        <v>0</v>
      </c>
      <c r="P5824" s="1" t="s">
        <v>55</v>
      </c>
      <c r="Q5824" s="1" t="s">
        <v>11820</v>
      </c>
      <c r="R5824" s="1" t="s">
        <v>382</v>
      </c>
      <c r="S5824">
        <v>30</v>
      </c>
      <c r="T5824" s="1" t="s">
        <v>32</v>
      </c>
      <c r="U5824" s="1" t="s">
        <v>32</v>
      </c>
      <c r="V5824" s="1" t="s">
        <v>32</v>
      </c>
      <c r="W5824">
        <v>0</v>
      </c>
      <c r="X5824" s="1" t="s">
        <v>37</v>
      </c>
      <c r="Y5824" s="1" t="s">
        <v>44</v>
      </c>
      <c r="Z5824" s="1" t="s">
        <v>39</v>
      </c>
      <c r="AA5824">
        <v>38</v>
      </c>
      <c r="AB5824">
        <v>2667</v>
      </c>
      <c r="AE5824" t="s">
        <v>164</v>
      </c>
    </row>
    <row r="5825" spans="1:31" x14ac:dyDescent="0.3">
      <c r="A5825" s="1" t="s">
        <v>11821</v>
      </c>
      <c r="B5825" s="1" t="s">
        <v>32</v>
      </c>
      <c r="C5825"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s="1" t="s">
        <v>37</v>
      </c>
      <c r="J5825" s="1" t="s">
        <v>33</v>
      </c>
      <c r="K5825">
        <v>99</v>
      </c>
      <c r="L5825">
        <v>0</v>
      </c>
      <c r="M5825">
        <v>4</v>
      </c>
      <c r="N5825" s="1" t="s">
        <v>37</v>
      </c>
      <c r="O5825">
        <v>0</v>
      </c>
      <c r="P5825" s="1" t="s">
        <v>74</v>
      </c>
      <c r="Q5825" s="1" t="s">
        <v>11822</v>
      </c>
      <c r="R5825" s="1" t="s">
        <v>382</v>
      </c>
      <c r="S5825">
        <v>35</v>
      </c>
      <c r="T5825" s="1" t="s">
        <v>32</v>
      </c>
      <c r="U5825" s="1" t="s">
        <v>32</v>
      </c>
      <c r="V5825" s="1" t="s">
        <v>32</v>
      </c>
      <c r="W5825">
        <v>0</v>
      </c>
      <c r="X5825" s="1" t="s">
        <v>32</v>
      </c>
      <c r="Y5825" s="1" t="s">
        <v>38</v>
      </c>
      <c r="Z5825" s="1" t="s">
        <v>39</v>
      </c>
      <c r="AA5825">
        <v>23</v>
      </c>
      <c r="AB5825">
        <v>425</v>
      </c>
      <c r="AE5825" t="s">
        <v>90</v>
      </c>
    </row>
    <row r="5826" spans="1:31" x14ac:dyDescent="0.3">
      <c r="A5826" s="1" t="s">
        <v>11823</v>
      </c>
      <c r="B5826" s="1" t="s">
        <v>32</v>
      </c>
      <c r="C5826"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s="1" t="s">
        <v>37</v>
      </c>
      <c r="J5826" s="1" t="s">
        <v>33</v>
      </c>
      <c r="K5826">
        <v>34</v>
      </c>
      <c r="L5826">
        <v>0</v>
      </c>
      <c r="M5826">
        <v>14</v>
      </c>
      <c r="N5826" s="1" t="s">
        <v>37</v>
      </c>
      <c r="O5826">
        <v>0</v>
      </c>
      <c r="P5826" s="1" t="s">
        <v>307</v>
      </c>
      <c r="Q5826" s="1" t="s">
        <v>11824</v>
      </c>
      <c r="R5826" s="1" t="s">
        <v>36</v>
      </c>
      <c r="S5826">
        <v>58</v>
      </c>
      <c r="T5826" s="1" t="s">
        <v>32</v>
      </c>
      <c r="U5826" s="1" t="s">
        <v>32</v>
      </c>
      <c r="V5826" s="1" t="s">
        <v>32</v>
      </c>
      <c r="W5826">
        <v>0</v>
      </c>
      <c r="X5826" s="1" t="s">
        <v>32</v>
      </c>
      <c r="Y5826" s="1" t="s">
        <v>38</v>
      </c>
      <c r="Z5826" s="1" t="s">
        <v>39</v>
      </c>
      <c r="AA5826">
        <v>15</v>
      </c>
      <c r="AB5826">
        <v>199</v>
      </c>
      <c r="AE5826" t="s">
        <v>484</v>
      </c>
    </row>
    <row r="5827" spans="1:31" x14ac:dyDescent="0.3">
      <c r="A5827" s="1" t="s">
        <v>11825</v>
      </c>
      <c r="B5827" s="1" t="s">
        <v>32</v>
      </c>
      <c r="C5827"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s="1" t="s">
        <v>37</v>
      </c>
      <c r="J5827" s="1" t="s">
        <v>33</v>
      </c>
      <c r="K5827">
        <v>119</v>
      </c>
      <c r="L5827">
        <v>0</v>
      </c>
      <c r="M5827">
        <v>9</v>
      </c>
      <c r="N5827" s="1" t="s">
        <v>37</v>
      </c>
      <c r="O5827">
        <v>0</v>
      </c>
      <c r="P5827" s="1" t="s">
        <v>47</v>
      </c>
      <c r="Q5827" s="1" t="s">
        <v>11826</v>
      </c>
      <c r="R5827" s="1" t="s">
        <v>382</v>
      </c>
      <c r="S5827">
        <v>57</v>
      </c>
      <c r="T5827" s="1" t="s">
        <v>32</v>
      </c>
      <c r="U5827" s="1" t="s">
        <v>32</v>
      </c>
      <c r="V5827" s="1" t="s">
        <v>32</v>
      </c>
      <c r="W5827">
        <v>0</v>
      </c>
      <c r="X5827" s="1" t="s">
        <v>32</v>
      </c>
      <c r="Y5827" s="1" t="s">
        <v>61</v>
      </c>
      <c r="Z5827" s="1" t="s">
        <v>39</v>
      </c>
      <c r="AA5827">
        <v>34</v>
      </c>
      <c r="AB5827">
        <v>968</v>
      </c>
      <c r="AE5827" t="s">
        <v>298</v>
      </c>
    </row>
    <row r="5828" spans="1:31" x14ac:dyDescent="0.3">
      <c r="A5828" s="1" t="s">
        <v>11827</v>
      </c>
      <c r="B5828" s="1" t="s">
        <v>32</v>
      </c>
      <c r="C5828"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s="1" t="s">
        <v>37</v>
      </c>
      <c r="J5828" s="1" t="s">
        <v>33</v>
      </c>
      <c r="K5828">
        <v>112</v>
      </c>
      <c r="L5828">
        <v>0</v>
      </c>
      <c r="M5828">
        <v>7</v>
      </c>
      <c r="N5828" s="1" t="s">
        <v>37</v>
      </c>
      <c r="O5828">
        <v>0</v>
      </c>
      <c r="P5828" s="1" t="s">
        <v>42</v>
      </c>
      <c r="Q5828" s="1" t="s">
        <v>11828</v>
      </c>
      <c r="R5828" s="1" t="s">
        <v>36</v>
      </c>
      <c r="S5828">
        <v>34</v>
      </c>
      <c r="T5828" s="1" t="s">
        <v>32</v>
      </c>
      <c r="U5828" s="1" t="s">
        <v>32</v>
      </c>
      <c r="V5828" s="1" t="s">
        <v>32</v>
      </c>
      <c r="W5828">
        <v>0</v>
      </c>
      <c r="X5828" s="1" t="s">
        <v>37</v>
      </c>
      <c r="Y5828" s="1" t="s">
        <v>38</v>
      </c>
      <c r="Z5828" s="1" t="s">
        <v>39</v>
      </c>
      <c r="AA5828">
        <v>69</v>
      </c>
      <c r="AB5828">
        <v>3942</v>
      </c>
      <c r="AE5828" t="s">
        <v>605</v>
      </c>
    </row>
    <row r="5829" spans="1:31" x14ac:dyDescent="0.3">
      <c r="A5829" s="1" t="s">
        <v>11829</v>
      </c>
      <c r="B5829" s="1" t="s">
        <v>32</v>
      </c>
      <c r="C5829"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s="1" t="s">
        <v>37</v>
      </c>
      <c r="J5829" s="1" t="s">
        <v>33</v>
      </c>
      <c r="K5829">
        <v>147</v>
      </c>
      <c r="L5829">
        <v>0</v>
      </c>
      <c r="M5829">
        <v>6</v>
      </c>
      <c r="N5829" s="1" t="s">
        <v>37</v>
      </c>
      <c r="O5829">
        <v>0</v>
      </c>
      <c r="P5829" s="1" t="s">
        <v>68</v>
      </c>
      <c r="Q5829" s="1" t="s">
        <v>11830</v>
      </c>
      <c r="R5829" s="1" t="s">
        <v>382</v>
      </c>
      <c r="S5829">
        <v>39</v>
      </c>
      <c r="T5829" s="1" t="s">
        <v>32</v>
      </c>
      <c r="U5829" s="1" t="s">
        <v>32</v>
      </c>
      <c r="V5829" s="1" t="s">
        <v>32</v>
      </c>
      <c r="W5829">
        <v>0</v>
      </c>
      <c r="X5829" s="1" t="s">
        <v>32</v>
      </c>
      <c r="Y5829" s="1" t="s">
        <v>38</v>
      </c>
      <c r="Z5829" s="1" t="s">
        <v>39</v>
      </c>
      <c r="AA5829">
        <v>35</v>
      </c>
      <c r="AB5829">
        <v>2355</v>
      </c>
      <c r="AE5829" t="s">
        <v>177</v>
      </c>
    </row>
    <row r="5830" spans="1:31" x14ac:dyDescent="0.3">
      <c r="A5830" s="1" t="s">
        <v>11831</v>
      </c>
      <c r="B5830" s="1" t="s">
        <v>32</v>
      </c>
      <c r="C5830"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s="1" t="s">
        <v>37</v>
      </c>
      <c r="J5830" s="1" t="s">
        <v>33</v>
      </c>
      <c r="K5830">
        <v>24</v>
      </c>
      <c r="L5830">
        <v>0</v>
      </c>
      <c r="M5830">
        <v>8</v>
      </c>
      <c r="N5830" s="1" t="s">
        <v>37</v>
      </c>
      <c r="O5830">
        <v>0</v>
      </c>
      <c r="P5830" s="1" t="s">
        <v>141</v>
      </c>
      <c r="Q5830" s="1" t="s">
        <v>11832</v>
      </c>
      <c r="R5830" s="1" t="s">
        <v>36</v>
      </c>
      <c r="S5830">
        <v>40</v>
      </c>
      <c r="T5830" s="1" t="s">
        <v>32</v>
      </c>
      <c r="U5830" s="1" t="s">
        <v>32</v>
      </c>
      <c r="V5830" s="1" t="s">
        <v>32</v>
      </c>
      <c r="W5830">
        <v>0</v>
      </c>
      <c r="X5830" s="1" t="s">
        <v>32</v>
      </c>
      <c r="Y5830" s="1" t="s">
        <v>38</v>
      </c>
      <c r="Z5830" s="1" t="s">
        <v>39</v>
      </c>
      <c r="AA5830">
        <v>36</v>
      </c>
      <c r="AB5830">
        <v>327</v>
      </c>
      <c r="AE5830" t="s">
        <v>198</v>
      </c>
    </row>
    <row r="5831" spans="1:31" x14ac:dyDescent="0.3">
      <c r="A5831" s="1" t="s">
        <v>11833</v>
      </c>
      <c r="B5831" s="1" t="s">
        <v>32</v>
      </c>
      <c r="C5831"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s="1" t="s">
        <v>37</v>
      </c>
      <c r="J5831" s="1" t="s">
        <v>33</v>
      </c>
      <c r="K5831">
        <v>246</v>
      </c>
      <c r="L5831">
        <v>0</v>
      </c>
      <c r="M5831">
        <v>7</v>
      </c>
      <c r="N5831" s="1" t="s">
        <v>37</v>
      </c>
      <c r="O5831">
        <v>0</v>
      </c>
      <c r="P5831" s="1" t="s">
        <v>307</v>
      </c>
      <c r="Q5831" s="1" t="s">
        <v>11834</v>
      </c>
      <c r="R5831" s="1" t="s">
        <v>382</v>
      </c>
      <c r="S5831">
        <v>38</v>
      </c>
      <c r="T5831" s="1" t="s">
        <v>32</v>
      </c>
      <c r="U5831" s="1" t="s">
        <v>32</v>
      </c>
      <c r="V5831" s="1" t="s">
        <v>32</v>
      </c>
      <c r="W5831">
        <v>0</v>
      </c>
      <c r="X5831" s="1" t="s">
        <v>37</v>
      </c>
      <c r="Y5831" s="1" t="s">
        <v>44</v>
      </c>
      <c r="Z5831" s="1" t="s">
        <v>39</v>
      </c>
      <c r="AA5831">
        <v>36</v>
      </c>
      <c r="AB5831">
        <v>2243</v>
      </c>
      <c r="AE5831" t="s">
        <v>66</v>
      </c>
    </row>
    <row r="5832" spans="1:31" x14ac:dyDescent="0.3">
      <c r="A5832" s="1" t="s">
        <v>11835</v>
      </c>
      <c r="B5832" s="1" t="s">
        <v>32</v>
      </c>
      <c r="C5832"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s="1" t="s">
        <v>37</v>
      </c>
      <c r="J5832" s="1" t="s">
        <v>33</v>
      </c>
      <c r="K5832">
        <v>53</v>
      </c>
      <c r="L5832">
        <v>0</v>
      </c>
      <c r="M5832">
        <v>3</v>
      </c>
      <c r="N5832" s="1" t="s">
        <v>37</v>
      </c>
      <c r="O5832">
        <v>0</v>
      </c>
      <c r="P5832" s="1" t="s">
        <v>64</v>
      </c>
      <c r="Q5832" s="1" t="s">
        <v>11836</v>
      </c>
      <c r="R5832" s="1" t="s">
        <v>382</v>
      </c>
      <c r="S5832">
        <v>39</v>
      </c>
      <c r="T5832" s="1" t="s">
        <v>32</v>
      </c>
      <c r="U5832" s="1" t="s">
        <v>32</v>
      </c>
      <c r="V5832" s="1" t="s">
        <v>32</v>
      </c>
      <c r="W5832">
        <v>0</v>
      </c>
      <c r="X5832" s="1" t="s">
        <v>32</v>
      </c>
      <c r="Y5832" s="1" t="s">
        <v>61</v>
      </c>
      <c r="Z5832" s="1" t="s">
        <v>39</v>
      </c>
      <c r="AA5832">
        <v>30</v>
      </c>
      <c r="AB5832">
        <v>1362</v>
      </c>
      <c r="AE5832" t="s">
        <v>53</v>
      </c>
    </row>
    <row r="5833" spans="1:31" x14ac:dyDescent="0.3">
      <c r="A5833" s="1" t="s">
        <v>11837</v>
      </c>
      <c r="B5833" s="1" t="s">
        <v>32</v>
      </c>
      <c r="C5833"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s="1" t="s">
        <v>37</v>
      </c>
      <c r="J5833" s="1" t="s">
        <v>33</v>
      </c>
      <c r="K5833">
        <v>139</v>
      </c>
      <c r="L5833">
        <v>0</v>
      </c>
      <c r="M5833">
        <v>1</v>
      </c>
      <c r="N5833" s="1" t="s">
        <v>37</v>
      </c>
      <c r="O5833">
        <v>0</v>
      </c>
      <c r="P5833" s="1" t="s">
        <v>104</v>
      </c>
      <c r="Q5833" s="1" t="s">
        <v>11838</v>
      </c>
      <c r="R5833" s="1" t="s">
        <v>36</v>
      </c>
      <c r="S5833">
        <v>42</v>
      </c>
      <c r="T5833" s="1" t="s">
        <v>32</v>
      </c>
      <c r="U5833" s="1" t="s">
        <v>32</v>
      </c>
      <c r="V5833" s="1" t="s">
        <v>32</v>
      </c>
      <c r="W5833">
        <v>0</v>
      </c>
      <c r="X5833" s="1" t="s">
        <v>37</v>
      </c>
      <c r="Y5833" s="1" t="s">
        <v>44</v>
      </c>
      <c r="Z5833" s="1" t="s">
        <v>39</v>
      </c>
      <c r="AA5833">
        <v>62</v>
      </c>
      <c r="AB5833">
        <v>4489</v>
      </c>
      <c r="AE5833" t="s">
        <v>751</v>
      </c>
    </row>
    <row r="5834" spans="1:31" x14ac:dyDescent="0.3">
      <c r="A5834" s="1" t="s">
        <v>11839</v>
      </c>
      <c r="B5834" s="1" t="s">
        <v>32</v>
      </c>
      <c r="C5834"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s="1" t="s">
        <v>37</v>
      </c>
      <c r="J5834" s="1" t="s">
        <v>33</v>
      </c>
      <c r="K5834">
        <v>119</v>
      </c>
      <c r="L5834">
        <v>0</v>
      </c>
      <c r="M5834">
        <v>7</v>
      </c>
      <c r="N5834" s="1" t="s">
        <v>37</v>
      </c>
      <c r="O5834">
        <v>0</v>
      </c>
      <c r="P5834" s="1" t="s">
        <v>168</v>
      </c>
      <c r="Q5834" s="1" t="s">
        <v>11840</v>
      </c>
      <c r="R5834" s="1" t="s">
        <v>382</v>
      </c>
      <c r="S5834">
        <v>41</v>
      </c>
      <c r="T5834" s="1" t="s">
        <v>32</v>
      </c>
      <c r="U5834" s="1" t="s">
        <v>32</v>
      </c>
      <c r="V5834" s="1" t="s">
        <v>32</v>
      </c>
      <c r="W5834">
        <v>0</v>
      </c>
      <c r="X5834" s="1" t="s">
        <v>37</v>
      </c>
      <c r="Y5834" s="1" t="s">
        <v>44</v>
      </c>
      <c r="Z5834" s="1" t="s">
        <v>39</v>
      </c>
      <c r="AA5834">
        <v>45</v>
      </c>
      <c r="AB5834">
        <v>2968</v>
      </c>
      <c r="AE5834" t="s">
        <v>1072</v>
      </c>
    </row>
    <row r="5835" spans="1:31" x14ac:dyDescent="0.3">
      <c r="A5835" s="1" t="s">
        <v>11841</v>
      </c>
      <c r="B5835" s="1" t="s">
        <v>32</v>
      </c>
      <c r="C5835"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s="1" t="s">
        <v>37</v>
      </c>
      <c r="J5835" s="1" t="s">
        <v>33</v>
      </c>
      <c r="K5835">
        <v>147</v>
      </c>
      <c r="L5835">
        <v>0</v>
      </c>
      <c r="M5835">
        <v>14</v>
      </c>
      <c r="N5835" s="1" t="s">
        <v>37</v>
      </c>
      <c r="O5835">
        <v>0</v>
      </c>
      <c r="P5835" s="1" t="s">
        <v>207</v>
      </c>
      <c r="Q5835" s="1" t="s">
        <v>11842</v>
      </c>
      <c r="R5835" s="1" t="s">
        <v>36</v>
      </c>
      <c r="S5835">
        <v>46</v>
      </c>
      <c r="T5835" s="1" t="s">
        <v>32</v>
      </c>
      <c r="U5835" s="1" t="s">
        <v>32</v>
      </c>
      <c r="V5835" s="1" t="s">
        <v>32</v>
      </c>
      <c r="W5835">
        <v>0</v>
      </c>
      <c r="X5835" s="1" t="s">
        <v>32</v>
      </c>
      <c r="Y5835" s="1" t="s">
        <v>38</v>
      </c>
      <c r="Z5835" s="1" t="s">
        <v>39</v>
      </c>
      <c r="AA5835">
        <v>22</v>
      </c>
      <c r="AB5835">
        <v>613</v>
      </c>
      <c r="AE5835" t="s">
        <v>118</v>
      </c>
    </row>
    <row r="5836" spans="1:31" x14ac:dyDescent="0.3">
      <c r="A5836" s="1" t="s">
        <v>11843</v>
      </c>
      <c r="B5836" s="1" t="s">
        <v>32</v>
      </c>
      <c r="C5836"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s="1" t="s">
        <v>37</v>
      </c>
      <c r="J5836" s="1" t="s">
        <v>33</v>
      </c>
      <c r="K5836">
        <v>110</v>
      </c>
      <c r="L5836">
        <v>0</v>
      </c>
      <c r="M5836">
        <v>5</v>
      </c>
      <c r="N5836" s="1" t="s">
        <v>37</v>
      </c>
      <c r="O5836">
        <v>0</v>
      </c>
      <c r="P5836" s="1" t="s">
        <v>104</v>
      </c>
      <c r="Q5836" s="1" t="s">
        <v>11844</v>
      </c>
      <c r="R5836" s="1" t="s">
        <v>382</v>
      </c>
      <c r="S5836">
        <v>37</v>
      </c>
      <c r="T5836" s="1" t="s">
        <v>32</v>
      </c>
      <c r="U5836" s="1" t="s">
        <v>32</v>
      </c>
      <c r="V5836" s="1" t="s">
        <v>32</v>
      </c>
      <c r="W5836">
        <v>0</v>
      </c>
      <c r="X5836" s="1" t="s">
        <v>37</v>
      </c>
      <c r="Y5836" s="1" t="s">
        <v>61</v>
      </c>
      <c r="Z5836" s="1" t="s">
        <v>39</v>
      </c>
      <c r="AA5836">
        <v>35</v>
      </c>
      <c r="AB5836">
        <v>682</v>
      </c>
      <c r="AE5836" t="s">
        <v>40</v>
      </c>
    </row>
    <row r="5837" spans="1:31" x14ac:dyDescent="0.3">
      <c r="A5837" s="1" t="s">
        <v>11845</v>
      </c>
      <c r="B5837" s="1" t="s">
        <v>32</v>
      </c>
      <c r="C5837"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s="1" t="s">
        <v>37</v>
      </c>
      <c r="J5837" s="1" t="s">
        <v>33</v>
      </c>
      <c r="K5837">
        <v>392</v>
      </c>
      <c r="L5837">
        <v>0</v>
      </c>
      <c r="M5837">
        <v>5</v>
      </c>
      <c r="N5837" s="1" t="s">
        <v>37</v>
      </c>
      <c r="O5837">
        <v>0</v>
      </c>
      <c r="P5837" s="1" t="s">
        <v>223</v>
      </c>
      <c r="Q5837" s="1" t="s">
        <v>11846</v>
      </c>
      <c r="R5837" s="1" t="s">
        <v>382</v>
      </c>
      <c r="S5837">
        <v>47</v>
      </c>
      <c r="T5837" s="1" t="s">
        <v>32</v>
      </c>
      <c r="U5837" s="1" t="s">
        <v>32</v>
      </c>
      <c r="V5837" s="1" t="s">
        <v>32</v>
      </c>
      <c r="W5837">
        <v>0</v>
      </c>
      <c r="X5837" s="1" t="s">
        <v>32</v>
      </c>
      <c r="Y5837" s="1" t="s">
        <v>38</v>
      </c>
      <c r="Z5837" s="1" t="s">
        <v>39</v>
      </c>
      <c r="AA5837">
        <v>29</v>
      </c>
      <c r="AB5837">
        <v>2023</v>
      </c>
      <c r="AE5837" t="s">
        <v>164</v>
      </c>
    </row>
    <row r="5838" spans="1:31" x14ac:dyDescent="0.3">
      <c r="A5838" s="1" t="s">
        <v>11847</v>
      </c>
      <c r="B5838" s="1" t="s">
        <v>32</v>
      </c>
      <c r="C5838"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s="1" t="s">
        <v>37</v>
      </c>
      <c r="J5838" s="1" t="s">
        <v>33</v>
      </c>
      <c r="K5838">
        <v>59</v>
      </c>
      <c r="L5838">
        <v>0</v>
      </c>
      <c r="M5838">
        <v>6</v>
      </c>
      <c r="N5838" s="1" t="s">
        <v>37</v>
      </c>
      <c r="O5838">
        <v>0</v>
      </c>
      <c r="P5838" s="1" t="s">
        <v>126</v>
      </c>
      <c r="Q5838" s="1" t="s">
        <v>11848</v>
      </c>
      <c r="R5838" s="1" t="s">
        <v>36</v>
      </c>
      <c r="S5838">
        <v>47</v>
      </c>
      <c r="T5838" s="1" t="s">
        <v>32</v>
      </c>
      <c r="U5838" s="1" t="s">
        <v>32</v>
      </c>
      <c r="V5838" s="1" t="s">
        <v>32</v>
      </c>
      <c r="W5838">
        <v>0</v>
      </c>
      <c r="X5838" s="1" t="s">
        <v>37</v>
      </c>
      <c r="Y5838" s="1" t="s">
        <v>61</v>
      </c>
      <c r="Z5838" s="1" t="s">
        <v>39</v>
      </c>
      <c r="AA5838">
        <v>13</v>
      </c>
      <c r="AB5838">
        <v>243</v>
      </c>
      <c r="AE5838" t="s">
        <v>90</v>
      </c>
    </row>
    <row r="5839" spans="1:31" x14ac:dyDescent="0.3">
      <c r="A5839" s="1" t="s">
        <v>11849</v>
      </c>
      <c r="B5839" s="1" t="s">
        <v>32</v>
      </c>
      <c r="C5839"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s="1" t="s">
        <v>37</v>
      </c>
      <c r="J5839" s="1" t="s">
        <v>33</v>
      </c>
      <c r="K5839">
        <v>337</v>
      </c>
      <c r="L5839">
        <v>0</v>
      </c>
      <c r="M5839">
        <v>3</v>
      </c>
      <c r="N5839" s="1" t="s">
        <v>37</v>
      </c>
      <c r="O5839">
        <v>0</v>
      </c>
      <c r="P5839" s="1" t="s">
        <v>223</v>
      </c>
      <c r="Q5839" s="1" t="s">
        <v>11850</v>
      </c>
      <c r="R5839" s="1" t="s">
        <v>382</v>
      </c>
      <c r="S5839">
        <v>41</v>
      </c>
      <c r="T5839" s="1" t="s">
        <v>32</v>
      </c>
      <c r="U5839" s="1" t="s">
        <v>32</v>
      </c>
      <c r="V5839" s="1" t="s">
        <v>32</v>
      </c>
      <c r="W5839">
        <v>0</v>
      </c>
      <c r="X5839" s="1" t="s">
        <v>37</v>
      </c>
      <c r="Y5839" s="1" t="s">
        <v>44</v>
      </c>
      <c r="Z5839" s="1" t="s">
        <v>39</v>
      </c>
      <c r="AA5839">
        <v>40</v>
      </c>
      <c r="AB5839">
        <v>2621</v>
      </c>
      <c r="AE5839" t="s">
        <v>1072</v>
      </c>
    </row>
    <row r="5840" spans="1:31" x14ac:dyDescent="0.3">
      <c r="A5840" s="1" t="s">
        <v>11851</v>
      </c>
      <c r="B5840" s="1" t="s">
        <v>32</v>
      </c>
      <c r="C5840"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s="1" t="s">
        <v>37</v>
      </c>
      <c r="J5840" s="1" t="s">
        <v>33</v>
      </c>
      <c r="K5840">
        <v>146</v>
      </c>
      <c r="L5840">
        <v>0</v>
      </c>
      <c r="M5840">
        <v>4</v>
      </c>
      <c r="N5840" s="1" t="s">
        <v>37</v>
      </c>
      <c r="O5840">
        <v>0</v>
      </c>
      <c r="P5840" s="1" t="s">
        <v>112</v>
      </c>
      <c r="Q5840" s="1" t="s">
        <v>11852</v>
      </c>
      <c r="R5840" s="1" t="s">
        <v>36</v>
      </c>
      <c r="S5840">
        <v>45</v>
      </c>
      <c r="T5840" s="1" t="s">
        <v>32</v>
      </c>
      <c r="U5840" s="1" t="s">
        <v>32</v>
      </c>
      <c r="V5840" s="1" t="s">
        <v>32</v>
      </c>
      <c r="W5840">
        <v>0</v>
      </c>
      <c r="X5840" s="1" t="s">
        <v>37</v>
      </c>
      <c r="Y5840" s="1" t="s">
        <v>44</v>
      </c>
      <c r="Z5840" s="1" t="s">
        <v>39</v>
      </c>
      <c r="AA5840">
        <v>41</v>
      </c>
      <c r="AB5840">
        <v>2249</v>
      </c>
      <c r="AE5840" t="s">
        <v>846</v>
      </c>
    </row>
    <row r="5841" spans="1:31" x14ac:dyDescent="0.3">
      <c r="A5841" s="1" t="s">
        <v>11853</v>
      </c>
      <c r="B5841" s="1" t="s">
        <v>32</v>
      </c>
      <c r="C5841"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s="1" t="s">
        <v>37</v>
      </c>
      <c r="J5841" s="1" t="s">
        <v>33</v>
      </c>
      <c r="K5841">
        <v>228</v>
      </c>
      <c r="L5841">
        <v>0</v>
      </c>
      <c r="M5841">
        <v>2</v>
      </c>
      <c r="N5841" s="1" t="s">
        <v>37</v>
      </c>
      <c r="O5841">
        <v>0</v>
      </c>
      <c r="P5841" s="1" t="s">
        <v>126</v>
      </c>
      <c r="Q5841" s="1" t="s">
        <v>11854</v>
      </c>
      <c r="R5841" s="1" t="s">
        <v>382</v>
      </c>
      <c r="S5841">
        <v>44</v>
      </c>
      <c r="T5841" s="1" t="s">
        <v>32</v>
      </c>
      <c r="U5841" s="1" t="s">
        <v>32</v>
      </c>
      <c r="V5841" s="1" t="s">
        <v>32</v>
      </c>
      <c r="W5841">
        <v>0</v>
      </c>
      <c r="X5841" s="1" t="s">
        <v>37</v>
      </c>
      <c r="Y5841" s="1" t="s">
        <v>44</v>
      </c>
      <c r="Z5841" s="1" t="s">
        <v>39</v>
      </c>
      <c r="AA5841">
        <v>35</v>
      </c>
      <c r="AB5841">
        <v>2398</v>
      </c>
      <c r="AE5841" t="s">
        <v>164</v>
      </c>
    </row>
    <row r="5842" spans="1:31" x14ac:dyDescent="0.3">
      <c r="A5842" s="1" t="s">
        <v>11855</v>
      </c>
      <c r="B5842" s="1" t="s">
        <v>32</v>
      </c>
      <c r="C5842"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s="1" t="s">
        <v>37</v>
      </c>
      <c r="J5842" s="1" t="s">
        <v>33</v>
      </c>
      <c r="K5842">
        <v>7</v>
      </c>
      <c r="L5842">
        <v>0</v>
      </c>
      <c r="M5842">
        <v>10</v>
      </c>
      <c r="N5842" s="1" t="s">
        <v>37</v>
      </c>
      <c r="O5842">
        <v>0</v>
      </c>
      <c r="P5842" s="1" t="s">
        <v>116</v>
      </c>
      <c r="Q5842" s="1" t="s">
        <v>11856</v>
      </c>
      <c r="R5842" s="1" t="s">
        <v>382</v>
      </c>
      <c r="S5842">
        <v>52</v>
      </c>
      <c r="T5842" s="1" t="s">
        <v>32</v>
      </c>
      <c r="U5842" s="1" t="s">
        <v>32</v>
      </c>
      <c r="V5842" s="1" t="s">
        <v>32</v>
      </c>
      <c r="W5842">
        <v>0</v>
      </c>
      <c r="X5842" s="1" t="s">
        <v>32</v>
      </c>
      <c r="Y5842" s="1" t="s">
        <v>61</v>
      </c>
      <c r="Z5842" s="1" t="s">
        <v>39</v>
      </c>
      <c r="AA5842">
        <v>44</v>
      </c>
      <c r="AB5842">
        <v>125</v>
      </c>
      <c r="AE5842" t="s">
        <v>139</v>
      </c>
    </row>
    <row r="5843" spans="1:31" x14ac:dyDescent="0.3">
      <c r="A5843" s="1" t="s">
        <v>11857</v>
      </c>
      <c r="B5843" s="1" t="s">
        <v>32</v>
      </c>
      <c r="C5843"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s="1" t="s">
        <v>37</v>
      </c>
      <c r="J5843" s="1" t="s">
        <v>33</v>
      </c>
      <c r="K5843">
        <v>13</v>
      </c>
      <c r="L5843">
        <v>0</v>
      </c>
      <c r="M5843">
        <v>15</v>
      </c>
      <c r="N5843" s="1" t="s">
        <v>37</v>
      </c>
      <c r="O5843">
        <v>0</v>
      </c>
      <c r="P5843" s="1" t="s">
        <v>260</v>
      </c>
      <c r="Q5843" s="1" t="s">
        <v>11858</v>
      </c>
      <c r="R5843" s="1" t="s">
        <v>382</v>
      </c>
      <c r="S5843">
        <v>41</v>
      </c>
      <c r="T5843" s="1" t="s">
        <v>32</v>
      </c>
      <c r="U5843" s="1" t="s">
        <v>32</v>
      </c>
      <c r="V5843" s="1" t="s">
        <v>32</v>
      </c>
      <c r="W5843">
        <v>0</v>
      </c>
      <c r="X5843" s="1" t="s">
        <v>32</v>
      </c>
      <c r="Y5843" s="1" t="s">
        <v>61</v>
      </c>
      <c r="Z5843" s="1" t="s">
        <v>39</v>
      </c>
      <c r="AA5843">
        <v>16</v>
      </c>
      <c r="AB5843">
        <v>77</v>
      </c>
      <c r="AE5843" t="s">
        <v>62</v>
      </c>
    </row>
    <row r="5844" spans="1:31" x14ac:dyDescent="0.3">
      <c r="A5844" s="1" t="s">
        <v>11859</v>
      </c>
      <c r="B5844" s="1" t="s">
        <v>32</v>
      </c>
      <c r="C5844"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s="1" t="s">
        <v>37</v>
      </c>
      <c r="J5844" s="1" t="s">
        <v>33</v>
      </c>
      <c r="K5844">
        <v>306</v>
      </c>
      <c r="L5844">
        <v>0</v>
      </c>
      <c r="M5844">
        <v>6</v>
      </c>
      <c r="N5844" s="1" t="s">
        <v>37</v>
      </c>
      <c r="O5844">
        <v>0</v>
      </c>
      <c r="P5844" s="1" t="s">
        <v>144</v>
      </c>
      <c r="Q5844" s="1" t="s">
        <v>11860</v>
      </c>
      <c r="R5844" s="1" t="s">
        <v>382</v>
      </c>
      <c r="S5844">
        <v>55</v>
      </c>
      <c r="T5844" s="1" t="s">
        <v>32</v>
      </c>
      <c r="U5844" s="1" t="s">
        <v>32</v>
      </c>
      <c r="V5844" s="1" t="s">
        <v>32</v>
      </c>
      <c r="W5844">
        <v>0</v>
      </c>
      <c r="X5844" s="1" t="s">
        <v>37</v>
      </c>
      <c r="Y5844" s="1" t="s">
        <v>38</v>
      </c>
      <c r="Z5844" s="1" t="s">
        <v>39</v>
      </c>
      <c r="AA5844">
        <v>68</v>
      </c>
      <c r="AB5844">
        <v>4662</v>
      </c>
      <c r="AE5844" t="s">
        <v>106</v>
      </c>
    </row>
    <row r="5845" spans="1:31" x14ac:dyDescent="0.3">
      <c r="A5845" s="1" t="s">
        <v>11861</v>
      </c>
      <c r="B5845" s="1" t="s">
        <v>32</v>
      </c>
      <c r="C5845"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s="1" t="s">
        <v>37</v>
      </c>
      <c r="J5845" s="1" t="s">
        <v>33</v>
      </c>
      <c r="K5845">
        <v>181</v>
      </c>
      <c r="L5845">
        <v>0</v>
      </c>
      <c r="M5845">
        <v>13</v>
      </c>
      <c r="N5845" s="1" t="s">
        <v>37</v>
      </c>
      <c r="O5845">
        <v>0</v>
      </c>
      <c r="P5845" s="1" t="s">
        <v>64</v>
      </c>
      <c r="Q5845" s="1" t="s">
        <v>11862</v>
      </c>
      <c r="R5845" s="1" t="s">
        <v>36</v>
      </c>
      <c r="S5845">
        <v>58</v>
      </c>
      <c r="T5845" s="1" t="s">
        <v>32</v>
      </c>
      <c r="U5845" s="1" t="s">
        <v>32</v>
      </c>
      <c r="V5845" s="1" t="s">
        <v>32</v>
      </c>
      <c r="W5845">
        <v>0</v>
      </c>
      <c r="X5845" s="1" t="s">
        <v>37</v>
      </c>
      <c r="Y5845" s="1" t="s">
        <v>44</v>
      </c>
      <c r="Z5845" s="1" t="s">
        <v>39</v>
      </c>
      <c r="AA5845">
        <v>38</v>
      </c>
      <c r="AB5845">
        <v>2681</v>
      </c>
      <c r="AE5845" t="s">
        <v>164</v>
      </c>
    </row>
    <row r="5846" spans="1:31" x14ac:dyDescent="0.3">
      <c r="A5846" s="1" t="s">
        <v>11863</v>
      </c>
      <c r="B5846" s="1" t="s">
        <v>32</v>
      </c>
      <c r="C5846"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s="1" t="s">
        <v>37</v>
      </c>
      <c r="J5846" s="1" t="s">
        <v>33</v>
      </c>
      <c r="K5846">
        <v>95</v>
      </c>
      <c r="L5846">
        <v>0</v>
      </c>
      <c r="M5846">
        <v>8</v>
      </c>
      <c r="N5846" s="1" t="s">
        <v>37</v>
      </c>
      <c r="O5846">
        <v>0</v>
      </c>
      <c r="P5846" s="1" t="s">
        <v>135</v>
      </c>
      <c r="Q5846" s="1" t="s">
        <v>11864</v>
      </c>
      <c r="R5846" s="1" t="s">
        <v>382</v>
      </c>
      <c r="S5846">
        <v>53</v>
      </c>
      <c r="T5846" s="1" t="s">
        <v>32</v>
      </c>
      <c r="U5846" s="1" t="s">
        <v>32</v>
      </c>
      <c r="V5846" s="1" t="s">
        <v>32</v>
      </c>
      <c r="W5846">
        <v>0</v>
      </c>
      <c r="X5846" s="1" t="s">
        <v>37</v>
      </c>
      <c r="Y5846" s="1" t="s">
        <v>61</v>
      </c>
      <c r="Z5846" s="1" t="s">
        <v>39</v>
      </c>
      <c r="AA5846">
        <v>47</v>
      </c>
      <c r="AB5846">
        <v>2043</v>
      </c>
      <c r="AE5846" t="s">
        <v>258</v>
      </c>
    </row>
    <row r="5847" spans="1:31" x14ac:dyDescent="0.3">
      <c r="A5847" s="1" t="s">
        <v>11865</v>
      </c>
      <c r="B5847" s="1" t="s">
        <v>32</v>
      </c>
      <c r="C5847"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s="1" t="s">
        <v>37</v>
      </c>
      <c r="J5847" s="1" t="s">
        <v>33</v>
      </c>
      <c r="K5847">
        <v>13</v>
      </c>
      <c r="L5847">
        <v>0</v>
      </c>
      <c r="M5847">
        <v>3</v>
      </c>
      <c r="N5847" s="1" t="s">
        <v>37</v>
      </c>
      <c r="O5847">
        <v>0</v>
      </c>
      <c r="P5847" s="1" t="s">
        <v>260</v>
      </c>
      <c r="Q5847" s="1" t="s">
        <v>11866</v>
      </c>
      <c r="R5847" s="1" t="s">
        <v>382</v>
      </c>
      <c r="S5847">
        <v>34</v>
      </c>
      <c r="T5847" s="1" t="s">
        <v>32</v>
      </c>
      <c r="U5847" s="1" t="s">
        <v>32</v>
      </c>
      <c r="V5847" s="1" t="s">
        <v>32</v>
      </c>
      <c r="W5847">
        <v>0</v>
      </c>
      <c r="X5847" s="1" t="s">
        <v>32</v>
      </c>
      <c r="Y5847" s="1" t="s">
        <v>61</v>
      </c>
      <c r="Z5847" s="1" t="s">
        <v>39</v>
      </c>
      <c r="AA5847">
        <v>17</v>
      </c>
      <c r="AB5847">
        <v>51</v>
      </c>
      <c r="AE5847" t="s">
        <v>139</v>
      </c>
    </row>
    <row r="5848" spans="1:31" x14ac:dyDescent="0.3">
      <c r="A5848" s="1" t="s">
        <v>11867</v>
      </c>
      <c r="B5848" s="1" t="s">
        <v>32</v>
      </c>
      <c r="C5848"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s="1" t="s">
        <v>37</v>
      </c>
      <c r="J5848" s="1" t="s">
        <v>33</v>
      </c>
      <c r="K5848">
        <v>1</v>
      </c>
      <c r="L5848">
        <v>0</v>
      </c>
      <c r="M5848">
        <v>5</v>
      </c>
      <c r="N5848" s="1" t="s">
        <v>37</v>
      </c>
      <c r="O5848">
        <v>0</v>
      </c>
      <c r="P5848" s="1" t="s">
        <v>260</v>
      </c>
      <c r="Q5848" s="1" t="s">
        <v>11868</v>
      </c>
      <c r="R5848" s="1" t="s">
        <v>36</v>
      </c>
      <c r="S5848">
        <v>53</v>
      </c>
      <c r="T5848" s="1" t="s">
        <v>32</v>
      </c>
      <c r="U5848" s="1" t="s">
        <v>32</v>
      </c>
      <c r="V5848" s="1" t="s">
        <v>32</v>
      </c>
      <c r="W5848">
        <v>0</v>
      </c>
      <c r="X5848" s="1" t="s">
        <v>32</v>
      </c>
      <c r="Y5848" s="1" t="s">
        <v>61</v>
      </c>
      <c r="Z5848" s="1" t="s">
        <v>39</v>
      </c>
      <c r="AA5848">
        <v>55</v>
      </c>
      <c r="AB5848">
        <v>55</v>
      </c>
      <c r="AE5848" t="s">
        <v>86</v>
      </c>
    </row>
    <row r="5849" spans="1:31" x14ac:dyDescent="0.3">
      <c r="A5849" s="1" t="s">
        <v>11869</v>
      </c>
      <c r="B5849" s="1" t="s">
        <v>32</v>
      </c>
      <c r="C5849"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s="1" t="s">
        <v>37</v>
      </c>
      <c r="J5849" s="1" t="s">
        <v>33</v>
      </c>
      <c r="K5849">
        <v>158</v>
      </c>
      <c r="L5849">
        <v>0</v>
      </c>
      <c r="M5849">
        <v>7</v>
      </c>
      <c r="N5849" s="1" t="s">
        <v>37</v>
      </c>
      <c r="O5849">
        <v>0</v>
      </c>
      <c r="P5849" s="1" t="s">
        <v>123</v>
      </c>
      <c r="Q5849" s="1" t="s">
        <v>11870</v>
      </c>
      <c r="R5849" s="1" t="s">
        <v>382</v>
      </c>
      <c r="S5849">
        <v>59</v>
      </c>
      <c r="T5849" s="1" t="s">
        <v>32</v>
      </c>
      <c r="U5849" s="1" t="s">
        <v>32</v>
      </c>
      <c r="V5849" s="1" t="s">
        <v>32</v>
      </c>
      <c r="W5849">
        <v>0</v>
      </c>
      <c r="X5849" s="1" t="s">
        <v>37</v>
      </c>
      <c r="Y5849" s="1" t="s">
        <v>44</v>
      </c>
      <c r="Z5849" s="1" t="s">
        <v>39</v>
      </c>
      <c r="AA5849">
        <v>40</v>
      </c>
      <c r="AB5849">
        <v>2223</v>
      </c>
      <c r="AE5849" t="s">
        <v>846</v>
      </c>
    </row>
    <row r="5850" spans="1:31" x14ac:dyDescent="0.3">
      <c r="A5850" s="1" t="s">
        <v>11871</v>
      </c>
      <c r="B5850" s="1" t="s">
        <v>32</v>
      </c>
      <c r="C5850"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s="1" t="s">
        <v>37</v>
      </c>
      <c r="J5850" s="1" t="s">
        <v>33</v>
      </c>
      <c r="K5850">
        <v>24</v>
      </c>
      <c r="L5850">
        <v>0</v>
      </c>
      <c r="M5850">
        <v>2</v>
      </c>
      <c r="N5850" s="1" t="s">
        <v>37</v>
      </c>
      <c r="O5850">
        <v>0</v>
      </c>
      <c r="P5850" s="1" t="s">
        <v>104</v>
      </c>
      <c r="Q5850" s="1" t="s">
        <v>11872</v>
      </c>
      <c r="R5850" s="1" t="s">
        <v>36</v>
      </c>
      <c r="S5850">
        <v>47</v>
      </c>
      <c r="T5850" s="1" t="s">
        <v>32</v>
      </c>
      <c r="U5850" s="1" t="s">
        <v>32</v>
      </c>
      <c r="V5850" s="1" t="s">
        <v>32</v>
      </c>
      <c r="W5850">
        <v>0</v>
      </c>
      <c r="X5850" s="1" t="s">
        <v>37</v>
      </c>
      <c r="Y5850" s="1" t="s">
        <v>61</v>
      </c>
      <c r="Z5850" s="1" t="s">
        <v>39</v>
      </c>
      <c r="AA5850">
        <v>34</v>
      </c>
      <c r="AB5850">
        <v>523</v>
      </c>
      <c r="AE5850" t="s">
        <v>159</v>
      </c>
    </row>
    <row r="5851" spans="1:31" x14ac:dyDescent="0.3">
      <c r="A5851" s="1" t="s">
        <v>11873</v>
      </c>
      <c r="B5851" s="1" t="s">
        <v>32</v>
      </c>
      <c r="C5851"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s="1" t="s">
        <v>37</v>
      </c>
      <c r="J5851" s="1" t="s">
        <v>33</v>
      </c>
      <c r="K5851">
        <v>242</v>
      </c>
      <c r="L5851">
        <v>0</v>
      </c>
      <c r="M5851">
        <v>8</v>
      </c>
      <c r="N5851" s="1" t="s">
        <v>37</v>
      </c>
      <c r="O5851">
        <v>0</v>
      </c>
      <c r="P5851" s="1" t="s">
        <v>68</v>
      </c>
      <c r="Q5851" s="1" t="s">
        <v>11874</v>
      </c>
      <c r="R5851" s="1" t="s">
        <v>36</v>
      </c>
      <c r="S5851">
        <v>61</v>
      </c>
      <c r="T5851" s="1" t="s">
        <v>32</v>
      </c>
      <c r="U5851" s="1" t="s">
        <v>32</v>
      </c>
      <c r="V5851" s="1" t="s">
        <v>32</v>
      </c>
      <c r="W5851">
        <v>0</v>
      </c>
      <c r="X5851" s="1" t="s">
        <v>37</v>
      </c>
      <c r="Y5851" s="1" t="s">
        <v>44</v>
      </c>
      <c r="Z5851" s="1" t="s">
        <v>39</v>
      </c>
      <c r="AA5851">
        <v>56</v>
      </c>
      <c r="AB5851">
        <v>3380</v>
      </c>
      <c r="AE5851" t="s">
        <v>422</v>
      </c>
    </row>
    <row r="5852" spans="1:31" x14ac:dyDescent="0.3">
      <c r="A5852" s="1" t="s">
        <v>11875</v>
      </c>
      <c r="B5852" s="1" t="s">
        <v>32</v>
      </c>
      <c r="C5852"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s="1" t="s">
        <v>37</v>
      </c>
      <c r="J5852" s="1" t="s">
        <v>33</v>
      </c>
      <c r="K5852">
        <v>190</v>
      </c>
      <c r="L5852">
        <v>0</v>
      </c>
      <c r="M5852">
        <v>1</v>
      </c>
      <c r="N5852" s="1" t="s">
        <v>37</v>
      </c>
      <c r="O5852">
        <v>0</v>
      </c>
      <c r="P5852" s="1" t="s">
        <v>207</v>
      </c>
      <c r="Q5852" s="1" t="s">
        <v>11876</v>
      </c>
      <c r="R5852" s="1" t="s">
        <v>36</v>
      </c>
      <c r="S5852">
        <v>50</v>
      </c>
      <c r="T5852" s="1" t="s">
        <v>32</v>
      </c>
      <c r="U5852" s="1" t="s">
        <v>32</v>
      </c>
      <c r="V5852" s="1" t="s">
        <v>32</v>
      </c>
      <c r="W5852">
        <v>0</v>
      </c>
      <c r="X5852" s="1" t="s">
        <v>37</v>
      </c>
      <c r="Y5852" s="1" t="s">
        <v>38</v>
      </c>
      <c r="Z5852" s="1" t="s">
        <v>39</v>
      </c>
      <c r="AA5852">
        <v>38</v>
      </c>
      <c r="AB5852">
        <v>2292</v>
      </c>
      <c r="AE5852" t="s">
        <v>422</v>
      </c>
    </row>
    <row r="5853" spans="1:31" x14ac:dyDescent="0.3">
      <c r="A5853" s="1" t="s">
        <v>11877</v>
      </c>
      <c r="B5853" s="1" t="s">
        <v>32</v>
      </c>
      <c r="C5853"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s="1" t="s">
        <v>37</v>
      </c>
      <c r="J5853" s="1" t="s">
        <v>33</v>
      </c>
      <c r="K5853">
        <v>365</v>
      </c>
      <c r="L5853">
        <v>0</v>
      </c>
      <c r="M5853">
        <v>8</v>
      </c>
      <c r="N5853" s="1" t="s">
        <v>37</v>
      </c>
      <c r="O5853">
        <v>0</v>
      </c>
      <c r="P5853" s="1" t="s">
        <v>183</v>
      </c>
      <c r="Q5853" s="1" t="s">
        <v>11878</v>
      </c>
      <c r="R5853" s="1" t="s">
        <v>36</v>
      </c>
      <c r="S5853">
        <v>40</v>
      </c>
      <c r="T5853" s="1" t="s">
        <v>32</v>
      </c>
      <c r="U5853" s="1" t="s">
        <v>32</v>
      </c>
      <c r="V5853" s="1" t="s">
        <v>32</v>
      </c>
      <c r="W5853">
        <v>0</v>
      </c>
      <c r="X5853" s="1" t="s">
        <v>37</v>
      </c>
      <c r="Y5853" s="1" t="s">
        <v>44</v>
      </c>
      <c r="Z5853" s="1" t="s">
        <v>39</v>
      </c>
      <c r="AA5853">
        <v>74</v>
      </c>
      <c r="AB5853">
        <v>5392</v>
      </c>
      <c r="AE5853" t="s">
        <v>751</v>
      </c>
    </row>
    <row r="5854" spans="1:31" x14ac:dyDescent="0.3">
      <c r="A5854" s="1" t="s">
        <v>11879</v>
      </c>
      <c r="B5854" s="1" t="s">
        <v>32</v>
      </c>
      <c r="C5854"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s="1" t="s">
        <v>37</v>
      </c>
      <c r="J5854" s="1" t="s">
        <v>33</v>
      </c>
      <c r="K5854">
        <v>173</v>
      </c>
      <c r="L5854">
        <v>0</v>
      </c>
      <c r="M5854">
        <v>5</v>
      </c>
      <c r="N5854" s="1" t="s">
        <v>37</v>
      </c>
      <c r="O5854">
        <v>0</v>
      </c>
      <c r="P5854" s="1" t="s">
        <v>42</v>
      </c>
      <c r="Q5854" s="1" t="s">
        <v>11880</v>
      </c>
      <c r="R5854" s="1" t="s">
        <v>382</v>
      </c>
      <c r="S5854">
        <v>62</v>
      </c>
      <c r="T5854" s="1" t="s">
        <v>32</v>
      </c>
      <c r="U5854" s="1" t="s">
        <v>32</v>
      </c>
      <c r="V5854" s="1" t="s">
        <v>32</v>
      </c>
      <c r="W5854">
        <v>0</v>
      </c>
      <c r="X5854" s="1" t="s">
        <v>37</v>
      </c>
      <c r="Y5854" s="1" t="s">
        <v>38</v>
      </c>
      <c r="Z5854" s="1" t="s">
        <v>39</v>
      </c>
      <c r="AA5854">
        <v>52</v>
      </c>
      <c r="AB5854">
        <v>2773</v>
      </c>
      <c r="AE5854" t="s">
        <v>654</v>
      </c>
    </row>
    <row r="5855" spans="1:31" x14ac:dyDescent="0.3">
      <c r="A5855" s="1" t="s">
        <v>11881</v>
      </c>
      <c r="B5855" s="1" t="s">
        <v>32</v>
      </c>
      <c r="C5855"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s="1" t="s">
        <v>37</v>
      </c>
      <c r="J5855" s="1" t="s">
        <v>33</v>
      </c>
      <c r="K5855">
        <v>46</v>
      </c>
      <c r="L5855">
        <v>0</v>
      </c>
      <c r="M5855">
        <v>4</v>
      </c>
      <c r="N5855" s="1" t="s">
        <v>37</v>
      </c>
      <c r="O5855">
        <v>0</v>
      </c>
      <c r="P5855" s="1" t="s">
        <v>126</v>
      </c>
      <c r="Q5855" s="1" t="s">
        <v>11882</v>
      </c>
      <c r="R5855" s="1" t="s">
        <v>36</v>
      </c>
      <c r="S5855">
        <v>32</v>
      </c>
      <c r="T5855" s="1" t="s">
        <v>32</v>
      </c>
      <c r="U5855" s="1" t="s">
        <v>32</v>
      </c>
      <c r="V5855" s="1" t="s">
        <v>32</v>
      </c>
      <c r="W5855">
        <v>0</v>
      </c>
      <c r="X5855" s="1" t="s">
        <v>32</v>
      </c>
      <c r="Y5855" s="1" t="s">
        <v>61</v>
      </c>
      <c r="Z5855" s="1" t="s">
        <v>39</v>
      </c>
      <c r="AA5855">
        <v>20</v>
      </c>
      <c r="AB5855">
        <v>374</v>
      </c>
      <c r="AE5855" t="s">
        <v>456</v>
      </c>
    </row>
    <row r="5856" spans="1:31" x14ac:dyDescent="0.3">
      <c r="A5856" s="1" t="s">
        <v>11883</v>
      </c>
      <c r="B5856" s="1" t="s">
        <v>32</v>
      </c>
      <c r="C5856"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s="1" t="s">
        <v>37</v>
      </c>
      <c r="J5856" s="1" t="s">
        <v>33</v>
      </c>
      <c r="K5856">
        <v>175</v>
      </c>
      <c r="L5856">
        <v>0</v>
      </c>
      <c r="M5856">
        <v>4</v>
      </c>
      <c r="N5856" s="1" t="s">
        <v>37</v>
      </c>
      <c r="O5856">
        <v>0</v>
      </c>
      <c r="P5856" s="1" t="s">
        <v>183</v>
      </c>
      <c r="Q5856" s="1" t="s">
        <v>11884</v>
      </c>
      <c r="R5856" s="1" t="s">
        <v>36</v>
      </c>
      <c r="S5856">
        <v>49</v>
      </c>
      <c r="T5856" s="1" t="s">
        <v>32</v>
      </c>
      <c r="U5856" s="1" t="s">
        <v>32</v>
      </c>
      <c r="V5856" s="1" t="s">
        <v>32</v>
      </c>
      <c r="W5856">
        <v>0</v>
      </c>
      <c r="X5856" s="1" t="s">
        <v>37</v>
      </c>
      <c r="Y5856" s="1" t="s">
        <v>61</v>
      </c>
      <c r="Z5856" s="1" t="s">
        <v>39</v>
      </c>
      <c r="AA5856">
        <v>55</v>
      </c>
      <c r="AB5856">
        <v>3450</v>
      </c>
      <c r="AE5856" t="s">
        <v>66</v>
      </c>
    </row>
    <row r="5857" spans="1:31" x14ac:dyDescent="0.3">
      <c r="A5857" s="1" t="s">
        <v>11885</v>
      </c>
      <c r="B5857" s="1" t="s">
        <v>32</v>
      </c>
      <c r="C5857"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s="1" t="s">
        <v>37</v>
      </c>
      <c r="J5857" s="1" t="s">
        <v>33</v>
      </c>
      <c r="K5857">
        <v>131</v>
      </c>
      <c r="L5857">
        <v>0</v>
      </c>
      <c r="M5857">
        <v>5</v>
      </c>
      <c r="N5857" s="1" t="s">
        <v>37</v>
      </c>
      <c r="O5857">
        <v>0</v>
      </c>
      <c r="P5857" s="1" t="s">
        <v>96</v>
      </c>
      <c r="Q5857" s="1" t="s">
        <v>11886</v>
      </c>
      <c r="R5857" s="1" t="s">
        <v>382</v>
      </c>
      <c r="S5857">
        <v>50</v>
      </c>
      <c r="T5857" s="1" t="s">
        <v>32</v>
      </c>
      <c r="U5857" s="1" t="s">
        <v>32</v>
      </c>
      <c r="V5857" s="1" t="s">
        <v>32</v>
      </c>
      <c r="W5857">
        <v>0</v>
      </c>
      <c r="X5857" s="1" t="s">
        <v>37</v>
      </c>
      <c r="Y5857" s="1" t="s">
        <v>38</v>
      </c>
      <c r="Z5857" s="1" t="s">
        <v>39</v>
      </c>
      <c r="AA5857">
        <v>65</v>
      </c>
      <c r="AB5857">
        <v>4257</v>
      </c>
      <c r="AE5857" t="s">
        <v>1072</v>
      </c>
    </row>
    <row r="5858" spans="1:31" x14ac:dyDescent="0.3">
      <c r="A5858" s="1" t="s">
        <v>11887</v>
      </c>
      <c r="B5858" s="1" t="s">
        <v>32</v>
      </c>
      <c r="C5858"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s="1" t="s">
        <v>37</v>
      </c>
      <c r="J5858" s="1" t="s">
        <v>33</v>
      </c>
      <c r="K5858">
        <v>75</v>
      </c>
      <c r="L5858">
        <v>0</v>
      </c>
      <c r="M5858">
        <v>3</v>
      </c>
      <c r="N5858" s="1" t="s">
        <v>37</v>
      </c>
      <c r="O5858">
        <v>0</v>
      </c>
      <c r="P5858" s="1" t="s">
        <v>468</v>
      </c>
      <c r="Q5858" s="1" t="s">
        <v>11888</v>
      </c>
      <c r="R5858" s="1" t="s">
        <v>36</v>
      </c>
      <c r="S5858">
        <v>52</v>
      </c>
      <c r="T5858" s="1" t="s">
        <v>32</v>
      </c>
      <c r="U5858" s="1" t="s">
        <v>32</v>
      </c>
      <c r="V5858" s="1" t="s">
        <v>32</v>
      </c>
      <c r="W5858">
        <v>0</v>
      </c>
      <c r="X5858" s="1" t="s">
        <v>37</v>
      </c>
      <c r="Y5858" s="1" t="s">
        <v>44</v>
      </c>
      <c r="Z5858" s="1" t="s">
        <v>39</v>
      </c>
      <c r="AA5858">
        <v>45</v>
      </c>
      <c r="AB5858">
        <v>1893</v>
      </c>
      <c r="AE5858" t="s">
        <v>155</v>
      </c>
    </row>
    <row r="5859" spans="1:31" x14ac:dyDescent="0.3">
      <c r="A5859" s="1" t="s">
        <v>11889</v>
      </c>
      <c r="B5859" s="1" t="s">
        <v>32</v>
      </c>
      <c r="C5859"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s="1" t="s">
        <v>37</v>
      </c>
      <c r="J5859" s="1" t="s">
        <v>33</v>
      </c>
      <c r="K5859">
        <v>7</v>
      </c>
      <c r="L5859">
        <v>0</v>
      </c>
      <c r="M5859">
        <v>6</v>
      </c>
      <c r="N5859" s="1" t="s">
        <v>37</v>
      </c>
      <c r="O5859">
        <v>0</v>
      </c>
      <c r="P5859" s="1" t="s">
        <v>223</v>
      </c>
      <c r="Q5859" s="1" t="s">
        <v>11890</v>
      </c>
      <c r="R5859" s="1" t="s">
        <v>382</v>
      </c>
      <c r="S5859">
        <v>31</v>
      </c>
      <c r="T5859" s="1" t="s">
        <v>32</v>
      </c>
      <c r="U5859" s="1" t="s">
        <v>32</v>
      </c>
      <c r="V5859" s="1" t="s">
        <v>32</v>
      </c>
      <c r="W5859">
        <v>0</v>
      </c>
      <c r="X5859" s="1" t="s">
        <v>37</v>
      </c>
      <c r="Y5859" s="1" t="s">
        <v>61</v>
      </c>
      <c r="Z5859" s="1" t="s">
        <v>39</v>
      </c>
      <c r="AA5859">
        <v>18</v>
      </c>
      <c r="AB5859">
        <v>46</v>
      </c>
      <c r="AE5859" t="s">
        <v>139</v>
      </c>
    </row>
    <row r="5860" spans="1:31" x14ac:dyDescent="0.3">
      <c r="A5860" s="1" t="s">
        <v>11891</v>
      </c>
      <c r="B5860" s="1" t="s">
        <v>32</v>
      </c>
      <c r="C5860"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s="1" t="s">
        <v>37</v>
      </c>
      <c r="J5860" s="1" t="s">
        <v>33</v>
      </c>
      <c r="K5860">
        <v>45</v>
      </c>
      <c r="L5860">
        <v>0</v>
      </c>
      <c r="M5860">
        <v>4</v>
      </c>
      <c r="N5860" s="1" t="s">
        <v>37</v>
      </c>
      <c r="O5860">
        <v>0</v>
      </c>
      <c r="P5860" s="1" t="s">
        <v>157</v>
      </c>
      <c r="Q5860" s="1" t="s">
        <v>11892</v>
      </c>
      <c r="R5860" s="1" t="s">
        <v>36</v>
      </c>
      <c r="S5860">
        <v>38</v>
      </c>
      <c r="T5860" s="1" t="s">
        <v>32</v>
      </c>
      <c r="U5860" s="1" t="s">
        <v>32</v>
      </c>
      <c r="V5860" s="1" t="s">
        <v>32</v>
      </c>
      <c r="W5860">
        <v>0</v>
      </c>
      <c r="X5860" s="1" t="s">
        <v>32</v>
      </c>
      <c r="Y5860" s="1" t="s">
        <v>38</v>
      </c>
      <c r="Z5860" s="1" t="s">
        <v>39</v>
      </c>
      <c r="AA5860">
        <v>36</v>
      </c>
      <c r="AB5860">
        <v>471</v>
      </c>
      <c r="AE5860" t="s">
        <v>484</v>
      </c>
    </row>
    <row r="5861" spans="1:31" x14ac:dyDescent="0.3">
      <c r="A5861" s="1" t="s">
        <v>11893</v>
      </c>
      <c r="B5861" s="1" t="s">
        <v>32</v>
      </c>
      <c r="C5861"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s="1" t="s">
        <v>37</v>
      </c>
      <c r="J5861" s="1" t="s">
        <v>33</v>
      </c>
      <c r="K5861">
        <v>44</v>
      </c>
      <c r="L5861">
        <v>0</v>
      </c>
      <c r="M5861">
        <v>5</v>
      </c>
      <c r="N5861" s="1" t="s">
        <v>37</v>
      </c>
      <c r="O5861">
        <v>0</v>
      </c>
      <c r="P5861" s="1" t="s">
        <v>135</v>
      </c>
      <c r="Q5861" s="1" t="s">
        <v>11894</v>
      </c>
      <c r="R5861" s="1" t="s">
        <v>36</v>
      </c>
      <c r="S5861">
        <v>61</v>
      </c>
      <c r="T5861" s="1" t="s">
        <v>32</v>
      </c>
      <c r="U5861" s="1" t="s">
        <v>32</v>
      </c>
      <c r="V5861" s="1" t="s">
        <v>32</v>
      </c>
      <c r="W5861">
        <v>0</v>
      </c>
      <c r="X5861" s="1" t="s">
        <v>37</v>
      </c>
      <c r="Y5861" s="1" t="s">
        <v>61</v>
      </c>
      <c r="Z5861" s="1" t="s">
        <v>39</v>
      </c>
      <c r="AA5861">
        <v>45</v>
      </c>
      <c r="AB5861">
        <v>1057</v>
      </c>
      <c r="AE5861" t="s">
        <v>549</v>
      </c>
    </row>
    <row r="5862" spans="1:31" x14ac:dyDescent="0.3">
      <c r="A5862" s="1" t="s">
        <v>11895</v>
      </c>
      <c r="B5862" s="1" t="s">
        <v>32</v>
      </c>
      <c r="C5862"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s="1" t="s">
        <v>37</v>
      </c>
      <c r="J5862" s="1" t="s">
        <v>33</v>
      </c>
      <c r="K5862">
        <v>5</v>
      </c>
      <c r="L5862">
        <v>0</v>
      </c>
      <c r="M5862">
        <v>3</v>
      </c>
      <c r="N5862" s="1" t="s">
        <v>37</v>
      </c>
      <c r="O5862">
        <v>0</v>
      </c>
      <c r="P5862" s="1" t="s">
        <v>148</v>
      </c>
      <c r="Q5862" s="1" t="s">
        <v>11896</v>
      </c>
      <c r="R5862" s="1" t="s">
        <v>382</v>
      </c>
      <c r="S5862">
        <v>48</v>
      </c>
      <c r="T5862" s="1" t="s">
        <v>32</v>
      </c>
      <c r="U5862" s="1" t="s">
        <v>32</v>
      </c>
      <c r="V5862" s="1" t="s">
        <v>32</v>
      </c>
      <c r="W5862">
        <v>0</v>
      </c>
      <c r="X5862" s="1" t="s">
        <v>32</v>
      </c>
      <c r="Y5862" s="1" t="s">
        <v>61</v>
      </c>
      <c r="Z5862" s="1" t="s">
        <v>39</v>
      </c>
      <c r="AA5862">
        <v>33</v>
      </c>
      <c r="AB5862">
        <v>33</v>
      </c>
      <c r="AE5862" t="s">
        <v>86</v>
      </c>
    </row>
    <row r="5863" spans="1:31" x14ac:dyDescent="0.3">
      <c r="A5863" s="1" t="s">
        <v>11897</v>
      </c>
      <c r="B5863" s="1" t="s">
        <v>32</v>
      </c>
      <c r="C5863"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s="1" t="s">
        <v>37</v>
      </c>
      <c r="J5863" s="1" t="s">
        <v>33</v>
      </c>
      <c r="K5863">
        <v>154</v>
      </c>
      <c r="L5863">
        <v>0</v>
      </c>
      <c r="M5863">
        <v>11</v>
      </c>
      <c r="N5863" s="1" t="s">
        <v>37</v>
      </c>
      <c r="O5863">
        <v>0</v>
      </c>
      <c r="P5863" s="1" t="s">
        <v>126</v>
      </c>
      <c r="Q5863" s="1" t="s">
        <v>11898</v>
      </c>
      <c r="R5863" s="1" t="s">
        <v>382</v>
      </c>
      <c r="S5863">
        <v>32</v>
      </c>
      <c r="T5863" s="1" t="s">
        <v>32</v>
      </c>
      <c r="U5863" s="1" t="s">
        <v>32</v>
      </c>
      <c r="V5863" s="1" t="s">
        <v>32</v>
      </c>
      <c r="W5863">
        <v>0</v>
      </c>
      <c r="X5863" s="1" t="s">
        <v>32</v>
      </c>
      <c r="Y5863" s="1" t="s">
        <v>38</v>
      </c>
      <c r="Z5863" s="1" t="s">
        <v>39</v>
      </c>
      <c r="AA5863">
        <v>31</v>
      </c>
      <c r="AB5863">
        <v>1284</v>
      </c>
      <c r="AE5863" t="s">
        <v>323</v>
      </c>
    </row>
    <row r="5864" spans="1:31" x14ac:dyDescent="0.3">
      <c r="A5864" s="1" t="s">
        <v>11899</v>
      </c>
      <c r="B5864" s="1" t="s">
        <v>32</v>
      </c>
      <c r="C5864"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s="1" t="s">
        <v>37</v>
      </c>
      <c r="J5864" s="1" t="s">
        <v>33</v>
      </c>
      <c r="K5864">
        <v>76</v>
      </c>
      <c r="L5864">
        <v>0</v>
      </c>
      <c r="M5864">
        <v>4</v>
      </c>
      <c r="N5864" s="1" t="s">
        <v>37</v>
      </c>
      <c r="O5864">
        <v>0</v>
      </c>
      <c r="P5864" s="1" t="s">
        <v>55</v>
      </c>
      <c r="Q5864" s="1" t="s">
        <v>11900</v>
      </c>
      <c r="R5864" s="1" t="s">
        <v>36</v>
      </c>
      <c r="S5864">
        <v>58</v>
      </c>
      <c r="T5864" s="1" t="s">
        <v>32</v>
      </c>
      <c r="U5864" s="1" t="s">
        <v>32</v>
      </c>
      <c r="V5864" s="1" t="s">
        <v>32</v>
      </c>
      <c r="W5864">
        <v>0</v>
      </c>
      <c r="X5864" s="1" t="s">
        <v>37</v>
      </c>
      <c r="Y5864" s="1" t="s">
        <v>61</v>
      </c>
      <c r="Z5864" s="1" t="s">
        <v>39</v>
      </c>
      <c r="AA5864">
        <v>45</v>
      </c>
      <c r="AB5864">
        <v>1933</v>
      </c>
      <c r="AE5864" t="s">
        <v>80</v>
      </c>
    </row>
    <row r="5865" spans="1:31" x14ac:dyDescent="0.3">
      <c r="A5865" s="1" t="s">
        <v>11901</v>
      </c>
      <c r="B5865" s="1" t="s">
        <v>32</v>
      </c>
      <c r="C5865"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s="1" t="s">
        <v>37</v>
      </c>
      <c r="J5865" s="1" t="s">
        <v>33</v>
      </c>
      <c r="K5865">
        <v>61</v>
      </c>
      <c r="L5865">
        <v>0</v>
      </c>
      <c r="M5865">
        <v>5</v>
      </c>
      <c r="N5865" s="1" t="s">
        <v>37</v>
      </c>
      <c r="O5865">
        <v>0</v>
      </c>
      <c r="P5865" s="1" t="s">
        <v>59</v>
      </c>
      <c r="Q5865" s="1" t="s">
        <v>11902</v>
      </c>
      <c r="R5865" s="1" t="s">
        <v>36</v>
      </c>
      <c r="S5865">
        <v>50</v>
      </c>
      <c r="T5865" s="1" t="s">
        <v>32</v>
      </c>
      <c r="U5865" s="1" t="s">
        <v>32</v>
      </c>
      <c r="V5865" s="1" t="s">
        <v>32</v>
      </c>
      <c r="W5865">
        <v>0</v>
      </c>
      <c r="X5865" s="1" t="s">
        <v>32</v>
      </c>
      <c r="Y5865" s="1" t="s">
        <v>61</v>
      </c>
      <c r="Z5865" s="1" t="s">
        <v>39</v>
      </c>
      <c r="AA5865">
        <v>52</v>
      </c>
      <c r="AB5865">
        <v>655</v>
      </c>
      <c r="AE5865" t="s">
        <v>484</v>
      </c>
    </row>
    <row r="5866" spans="1:31" x14ac:dyDescent="0.3">
      <c r="A5866" s="1" t="s">
        <v>11903</v>
      </c>
      <c r="B5866" s="1" t="s">
        <v>32</v>
      </c>
      <c r="C5866"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s="1" t="s">
        <v>37</v>
      </c>
      <c r="J5866" s="1" t="s">
        <v>33</v>
      </c>
      <c r="K5866">
        <v>76</v>
      </c>
      <c r="L5866">
        <v>0</v>
      </c>
      <c r="M5866">
        <v>16</v>
      </c>
      <c r="N5866" s="1" t="s">
        <v>37</v>
      </c>
      <c r="O5866">
        <v>0</v>
      </c>
      <c r="P5866" s="1" t="s">
        <v>51</v>
      </c>
      <c r="Q5866" s="1" t="s">
        <v>11904</v>
      </c>
      <c r="R5866" s="1" t="s">
        <v>382</v>
      </c>
      <c r="S5866">
        <v>32</v>
      </c>
      <c r="T5866" s="1" t="s">
        <v>32</v>
      </c>
      <c r="U5866" s="1" t="s">
        <v>32</v>
      </c>
      <c r="V5866" s="1" t="s">
        <v>32</v>
      </c>
      <c r="W5866">
        <v>0</v>
      </c>
      <c r="X5866" s="1" t="s">
        <v>32</v>
      </c>
      <c r="Y5866" s="1" t="s">
        <v>61</v>
      </c>
      <c r="Z5866" s="1" t="s">
        <v>39</v>
      </c>
      <c r="AA5866">
        <v>17</v>
      </c>
      <c r="AB5866">
        <v>463</v>
      </c>
      <c r="AE5866" t="s">
        <v>118</v>
      </c>
    </row>
    <row r="5867" spans="1:31" x14ac:dyDescent="0.3">
      <c r="A5867" s="1" t="s">
        <v>11905</v>
      </c>
      <c r="B5867" s="1" t="s">
        <v>32</v>
      </c>
      <c r="C5867"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s="1" t="s">
        <v>37</v>
      </c>
      <c r="J5867" s="1" t="s">
        <v>33</v>
      </c>
      <c r="K5867">
        <v>44</v>
      </c>
      <c r="L5867">
        <v>0</v>
      </c>
      <c r="M5867">
        <v>8</v>
      </c>
      <c r="N5867" s="1" t="s">
        <v>37</v>
      </c>
      <c r="O5867">
        <v>0</v>
      </c>
      <c r="P5867" s="1" t="s">
        <v>34</v>
      </c>
      <c r="Q5867" s="1" t="s">
        <v>11906</v>
      </c>
      <c r="R5867" s="1" t="s">
        <v>382</v>
      </c>
      <c r="S5867">
        <v>62</v>
      </c>
      <c r="T5867" s="1" t="s">
        <v>32</v>
      </c>
      <c r="U5867" s="1" t="s">
        <v>32</v>
      </c>
      <c r="V5867" s="1" t="s">
        <v>32</v>
      </c>
      <c r="W5867">
        <v>0</v>
      </c>
      <c r="X5867" s="1" t="s">
        <v>32</v>
      </c>
      <c r="Y5867" s="1" t="s">
        <v>38</v>
      </c>
      <c r="Z5867" s="1" t="s">
        <v>39</v>
      </c>
      <c r="AA5867">
        <v>23</v>
      </c>
      <c r="AB5867">
        <v>390</v>
      </c>
      <c r="AE5867" t="s">
        <v>244</v>
      </c>
    </row>
    <row r="5868" spans="1:31" x14ac:dyDescent="0.3">
      <c r="A5868" s="1" t="s">
        <v>11907</v>
      </c>
      <c r="B5868" s="1" t="s">
        <v>32</v>
      </c>
      <c r="C5868"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s="1" t="s">
        <v>37</v>
      </c>
      <c r="J5868" s="1" t="s">
        <v>33</v>
      </c>
      <c r="K5868">
        <v>448</v>
      </c>
      <c r="L5868">
        <v>0</v>
      </c>
      <c r="M5868">
        <v>12</v>
      </c>
      <c r="N5868" s="1" t="s">
        <v>37</v>
      </c>
      <c r="O5868">
        <v>0</v>
      </c>
      <c r="P5868" s="1" t="s">
        <v>55</v>
      </c>
      <c r="Q5868" s="1" t="s">
        <v>11908</v>
      </c>
      <c r="R5868" s="1" t="s">
        <v>36</v>
      </c>
      <c r="S5868">
        <v>35</v>
      </c>
      <c r="T5868" s="1" t="s">
        <v>32</v>
      </c>
      <c r="U5868" s="1" t="s">
        <v>32</v>
      </c>
      <c r="V5868" s="1" t="s">
        <v>32</v>
      </c>
      <c r="W5868">
        <v>0</v>
      </c>
      <c r="X5868" s="1" t="s">
        <v>32</v>
      </c>
      <c r="Y5868" s="1" t="s">
        <v>44</v>
      </c>
      <c r="Z5868" s="1" t="s">
        <v>39</v>
      </c>
      <c r="AA5868">
        <v>37</v>
      </c>
      <c r="AB5868">
        <v>2147</v>
      </c>
      <c r="AE5868" t="s">
        <v>746</v>
      </c>
    </row>
    <row r="5869" spans="1:31" x14ac:dyDescent="0.3">
      <c r="A5869" s="1" t="s">
        <v>11909</v>
      </c>
      <c r="B5869" s="1" t="s">
        <v>32</v>
      </c>
      <c r="C5869"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s="1" t="s">
        <v>37</v>
      </c>
      <c r="J5869" s="1" t="s">
        <v>33</v>
      </c>
      <c r="K5869">
        <v>129</v>
      </c>
      <c r="L5869">
        <v>0</v>
      </c>
      <c r="M5869">
        <v>4</v>
      </c>
      <c r="N5869" s="1" t="s">
        <v>37</v>
      </c>
      <c r="O5869">
        <v>0</v>
      </c>
      <c r="P5869" s="1" t="s">
        <v>68</v>
      </c>
      <c r="Q5869" s="1" t="s">
        <v>11910</v>
      </c>
      <c r="R5869" s="1" t="s">
        <v>382</v>
      </c>
      <c r="S5869">
        <v>56</v>
      </c>
      <c r="T5869" s="1" t="s">
        <v>32</v>
      </c>
      <c r="U5869" s="1" t="s">
        <v>32</v>
      </c>
      <c r="V5869" s="1" t="s">
        <v>32</v>
      </c>
      <c r="W5869">
        <v>0</v>
      </c>
      <c r="X5869" s="1" t="s">
        <v>32</v>
      </c>
      <c r="Y5869" s="1" t="s">
        <v>44</v>
      </c>
      <c r="Z5869" s="1" t="s">
        <v>39</v>
      </c>
      <c r="AA5869">
        <v>42</v>
      </c>
      <c r="AB5869">
        <v>3029</v>
      </c>
      <c r="AE5869" t="s">
        <v>397</v>
      </c>
    </row>
    <row r="5870" spans="1:31" x14ac:dyDescent="0.3">
      <c r="A5870" s="1" t="s">
        <v>11911</v>
      </c>
      <c r="B5870" s="1" t="s">
        <v>32</v>
      </c>
      <c r="C5870"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s="1" t="s">
        <v>37</v>
      </c>
      <c r="J5870" s="1" t="s">
        <v>33</v>
      </c>
      <c r="K5870">
        <v>50</v>
      </c>
      <c r="L5870">
        <v>0</v>
      </c>
      <c r="M5870">
        <v>1</v>
      </c>
      <c r="N5870" s="1" t="s">
        <v>37</v>
      </c>
      <c r="O5870">
        <v>0</v>
      </c>
      <c r="P5870" s="1" t="s">
        <v>349</v>
      </c>
      <c r="Q5870" s="1" t="s">
        <v>11912</v>
      </c>
      <c r="R5870" s="1" t="s">
        <v>382</v>
      </c>
      <c r="S5870">
        <v>53</v>
      </c>
      <c r="T5870" s="1" t="s">
        <v>32</v>
      </c>
      <c r="U5870" s="1" t="s">
        <v>32</v>
      </c>
      <c r="V5870" s="1" t="s">
        <v>32</v>
      </c>
      <c r="W5870">
        <v>0</v>
      </c>
      <c r="X5870" s="1" t="s">
        <v>32</v>
      </c>
      <c r="Y5870" s="1" t="s">
        <v>38</v>
      </c>
      <c r="Z5870" s="1" t="s">
        <v>39</v>
      </c>
      <c r="AA5870">
        <v>36</v>
      </c>
      <c r="AB5870">
        <v>704</v>
      </c>
      <c r="AE5870" t="s">
        <v>40</v>
      </c>
    </row>
    <row r="5871" spans="1:31" x14ac:dyDescent="0.3">
      <c r="A5871" s="1" t="s">
        <v>11913</v>
      </c>
      <c r="B5871" s="1" t="s">
        <v>32</v>
      </c>
      <c r="C5871"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s="1" t="s">
        <v>37</v>
      </c>
      <c r="J5871" s="1" t="s">
        <v>33</v>
      </c>
      <c r="K5871">
        <v>216</v>
      </c>
      <c r="L5871">
        <v>0</v>
      </c>
      <c r="M5871">
        <v>4</v>
      </c>
      <c r="N5871" s="1" t="s">
        <v>37</v>
      </c>
      <c r="O5871">
        <v>0</v>
      </c>
      <c r="P5871" s="1" t="s">
        <v>144</v>
      </c>
      <c r="Q5871" s="1" t="s">
        <v>11914</v>
      </c>
      <c r="R5871" s="1" t="s">
        <v>36</v>
      </c>
      <c r="S5871">
        <v>41</v>
      </c>
      <c r="T5871" s="1" t="s">
        <v>32</v>
      </c>
      <c r="U5871" s="1" t="s">
        <v>32</v>
      </c>
      <c r="V5871" s="1" t="s">
        <v>32</v>
      </c>
      <c r="W5871">
        <v>0</v>
      </c>
      <c r="X5871" s="1" t="s">
        <v>37</v>
      </c>
      <c r="Y5871" s="1" t="s">
        <v>61</v>
      </c>
      <c r="Z5871" s="1" t="s">
        <v>39</v>
      </c>
      <c r="AA5871">
        <v>35</v>
      </c>
      <c r="AB5871">
        <v>1657</v>
      </c>
      <c r="AE5871" t="s">
        <v>49</v>
      </c>
    </row>
    <row r="5872" spans="1:31" x14ac:dyDescent="0.3">
      <c r="A5872" s="1" t="s">
        <v>11915</v>
      </c>
      <c r="B5872" s="1" t="s">
        <v>32</v>
      </c>
      <c r="C5872"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s="1" t="s">
        <v>37</v>
      </c>
      <c r="J5872" s="1" t="s">
        <v>33</v>
      </c>
      <c r="K5872">
        <v>126</v>
      </c>
      <c r="L5872">
        <v>0</v>
      </c>
      <c r="M5872">
        <v>9</v>
      </c>
      <c r="N5872" s="1" t="s">
        <v>37</v>
      </c>
      <c r="O5872">
        <v>0</v>
      </c>
      <c r="P5872" s="1" t="s">
        <v>123</v>
      </c>
      <c r="Q5872" s="1" t="s">
        <v>11916</v>
      </c>
      <c r="R5872" s="1" t="s">
        <v>36</v>
      </c>
      <c r="S5872">
        <v>51</v>
      </c>
      <c r="T5872" s="1" t="s">
        <v>32</v>
      </c>
      <c r="U5872" s="1" t="s">
        <v>32</v>
      </c>
      <c r="V5872" s="1" t="s">
        <v>32</v>
      </c>
      <c r="W5872">
        <v>0</v>
      </c>
      <c r="X5872" s="1" t="s">
        <v>37</v>
      </c>
      <c r="Y5872" s="1" t="s">
        <v>44</v>
      </c>
      <c r="Z5872" s="1" t="s">
        <v>39</v>
      </c>
      <c r="AA5872">
        <v>42</v>
      </c>
      <c r="AB5872">
        <v>2999</v>
      </c>
      <c r="AE5872" t="s">
        <v>397</v>
      </c>
    </row>
    <row r="5873" spans="1:31" x14ac:dyDescent="0.3">
      <c r="A5873" s="1" t="s">
        <v>11917</v>
      </c>
      <c r="B5873" s="1" t="s">
        <v>32</v>
      </c>
      <c r="C5873"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s="1" t="s">
        <v>37</v>
      </c>
      <c r="J5873" s="1" t="s">
        <v>33</v>
      </c>
      <c r="K5873">
        <v>276</v>
      </c>
      <c r="L5873">
        <v>0</v>
      </c>
      <c r="M5873">
        <v>4</v>
      </c>
      <c r="N5873" s="1" t="s">
        <v>37</v>
      </c>
      <c r="O5873">
        <v>0</v>
      </c>
      <c r="P5873" s="1" t="s">
        <v>82</v>
      </c>
      <c r="Q5873" s="1" t="s">
        <v>11918</v>
      </c>
      <c r="R5873" s="1" t="s">
        <v>36</v>
      </c>
      <c r="S5873">
        <v>62</v>
      </c>
      <c r="T5873" s="1" t="s">
        <v>32</v>
      </c>
      <c r="U5873" s="1" t="s">
        <v>32</v>
      </c>
      <c r="V5873" s="1" t="s">
        <v>32</v>
      </c>
      <c r="W5873">
        <v>0</v>
      </c>
      <c r="X5873" s="1" t="s">
        <v>37</v>
      </c>
      <c r="Y5873" s="1" t="s">
        <v>38</v>
      </c>
      <c r="Z5873" s="1" t="s">
        <v>39</v>
      </c>
      <c r="AA5873">
        <v>51</v>
      </c>
      <c r="AB5873">
        <v>3107</v>
      </c>
      <c r="AE5873" t="s">
        <v>431</v>
      </c>
    </row>
    <row r="5874" spans="1:31" x14ac:dyDescent="0.3">
      <c r="A5874" s="1" t="s">
        <v>11919</v>
      </c>
      <c r="B5874" s="1" t="s">
        <v>32</v>
      </c>
      <c r="C5874"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s="1" t="s">
        <v>37</v>
      </c>
      <c r="J5874" s="1" t="s">
        <v>33</v>
      </c>
      <c r="K5874">
        <v>212</v>
      </c>
      <c r="L5874">
        <v>0</v>
      </c>
      <c r="M5874">
        <v>9</v>
      </c>
      <c r="N5874" s="1" t="s">
        <v>37</v>
      </c>
      <c r="O5874">
        <v>0</v>
      </c>
      <c r="P5874" s="1" t="s">
        <v>168</v>
      </c>
      <c r="Q5874" s="1" t="s">
        <v>11920</v>
      </c>
      <c r="R5874" s="1" t="s">
        <v>382</v>
      </c>
      <c r="S5874">
        <v>34</v>
      </c>
      <c r="T5874" s="1" t="s">
        <v>32</v>
      </c>
      <c r="U5874" s="1" t="s">
        <v>32</v>
      </c>
      <c r="V5874" s="1" t="s">
        <v>32</v>
      </c>
      <c r="W5874">
        <v>0</v>
      </c>
      <c r="X5874" s="1" t="s">
        <v>37</v>
      </c>
      <c r="Y5874" s="1" t="s">
        <v>38</v>
      </c>
      <c r="Z5874" s="1" t="s">
        <v>39</v>
      </c>
      <c r="AA5874">
        <v>18</v>
      </c>
      <c r="AB5874">
        <v>804</v>
      </c>
      <c r="AE5874" t="s">
        <v>53</v>
      </c>
    </row>
    <row r="5875" spans="1:31" x14ac:dyDescent="0.3">
      <c r="A5875" s="1" t="s">
        <v>11921</v>
      </c>
      <c r="B5875" s="1" t="s">
        <v>32</v>
      </c>
      <c r="C5875"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s="1" t="s">
        <v>37</v>
      </c>
      <c r="J5875" s="1" t="s">
        <v>33</v>
      </c>
      <c r="K5875">
        <v>122</v>
      </c>
      <c r="L5875">
        <v>0</v>
      </c>
      <c r="M5875">
        <v>12</v>
      </c>
      <c r="N5875" s="1" t="s">
        <v>37</v>
      </c>
      <c r="O5875">
        <v>0</v>
      </c>
      <c r="P5875" s="1" t="s">
        <v>399</v>
      </c>
      <c r="Q5875" s="1" t="s">
        <v>11922</v>
      </c>
      <c r="R5875" s="1" t="s">
        <v>36</v>
      </c>
      <c r="S5875">
        <v>43</v>
      </c>
      <c r="T5875" s="1" t="s">
        <v>32</v>
      </c>
      <c r="U5875" s="1" t="s">
        <v>32</v>
      </c>
      <c r="V5875" s="1" t="s">
        <v>32</v>
      </c>
      <c r="W5875">
        <v>0</v>
      </c>
      <c r="X5875" s="1" t="s">
        <v>37</v>
      </c>
      <c r="Y5875" s="1" t="s">
        <v>38</v>
      </c>
      <c r="Z5875" s="1" t="s">
        <v>39</v>
      </c>
      <c r="AA5875">
        <v>14</v>
      </c>
      <c r="AB5875">
        <v>793</v>
      </c>
      <c r="AE5875" t="s">
        <v>846</v>
      </c>
    </row>
    <row r="5876" spans="1:31" x14ac:dyDescent="0.3">
      <c r="A5876" s="1" t="s">
        <v>11923</v>
      </c>
      <c r="B5876" s="1" t="s">
        <v>32</v>
      </c>
      <c r="C5876"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s="1" t="s">
        <v>37</v>
      </c>
      <c r="J5876" s="1" t="s">
        <v>33</v>
      </c>
      <c r="K5876">
        <v>179</v>
      </c>
      <c r="L5876">
        <v>0</v>
      </c>
      <c r="M5876">
        <v>11</v>
      </c>
      <c r="N5876" s="1" t="s">
        <v>37</v>
      </c>
      <c r="O5876">
        <v>0</v>
      </c>
      <c r="P5876" s="1" t="s">
        <v>135</v>
      </c>
      <c r="Q5876" s="1" t="s">
        <v>11924</v>
      </c>
      <c r="R5876" s="1" t="s">
        <v>36</v>
      </c>
      <c r="S5876">
        <v>45</v>
      </c>
      <c r="T5876" s="1" t="s">
        <v>32</v>
      </c>
      <c r="U5876" s="1" t="s">
        <v>32</v>
      </c>
      <c r="V5876" s="1" t="s">
        <v>32</v>
      </c>
      <c r="W5876">
        <v>0</v>
      </c>
      <c r="X5876" s="1" t="s">
        <v>37</v>
      </c>
      <c r="Y5876" s="1" t="s">
        <v>44</v>
      </c>
      <c r="Z5876" s="1" t="s">
        <v>39</v>
      </c>
      <c r="AA5876">
        <v>41</v>
      </c>
      <c r="AB5876">
        <v>2793</v>
      </c>
      <c r="AE5876" t="s">
        <v>177</v>
      </c>
    </row>
    <row r="5877" spans="1:31" x14ac:dyDescent="0.3">
      <c r="A5877" s="1" t="s">
        <v>11925</v>
      </c>
      <c r="B5877" s="1" t="s">
        <v>32</v>
      </c>
      <c r="C5877"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s="1" t="s">
        <v>37</v>
      </c>
      <c r="J5877" s="1" t="s">
        <v>33</v>
      </c>
      <c r="K5877">
        <v>188</v>
      </c>
      <c r="L5877">
        <v>0</v>
      </c>
      <c r="M5877">
        <v>5</v>
      </c>
      <c r="N5877" s="1" t="s">
        <v>37</v>
      </c>
      <c r="O5877">
        <v>0</v>
      </c>
      <c r="P5877" s="1" t="s">
        <v>51</v>
      </c>
      <c r="Q5877" s="1" t="s">
        <v>11926</v>
      </c>
      <c r="R5877" s="1" t="s">
        <v>382</v>
      </c>
      <c r="S5877">
        <v>46</v>
      </c>
      <c r="T5877" s="1" t="s">
        <v>32</v>
      </c>
      <c r="U5877" s="1" t="s">
        <v>32</v>
      </c>
      <c r="V5877" s="1" t="s">
        <v>32</v>
      </c>
      <c r="W5877">
        <v>0</v>
      </c>
      <c r="X5877" s="1" t="s">
        <v>32</v>
      </c>
      <c r="Y5877" s="1" t="s">
        <v>61</v>
      </c>
      <c r="Z5877" s="1" t="s">
        <v>39</v>
      </c>
      <c r="AA5877">
        <v>32</v>
      </c>
      <c r="AB5877">
        <v>1739</v>
      </c>
      <c r="AE5877" t="s">
        <v>846</v>
      </c>
    </row>
    <row r="5878" spans="1:31" x14ac:dyDescent="0.3">
      <c r="A5878" s="1" t="s">
        <v>11927</v>
      </c>
      <c r="B5878" s="1" t="s">
        <v>32</v>
      </c>
      <c r="C5878"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s="1" t="s">
        <v>37</v>
      </c>
      <c r="J5878" s="1" t="s">
        <v>33</v>
      </c>
      <c r="K5878">
        <v>297</v>
      </c>
      <c r="L5878">
        <v>0</v>
      </c>
      <c r="M5878">
        <v>1</v>
      </c>
      <c r="N5878" s="1" t="s">
        <v>37</v>
      </c>
      <c r="O5878">
        <v>0</v>
      </c>
      <c r="P5878" s="1" t="s">
        <v>192</v>
      </c>
      <c r="Q5878" s="1" t="s">
        <v>11928</v>
      </c>
      <c r="R5878" s="1" t="s">
        <v>36</v>
      </c>
      <c r="S5878">
        <v>63</v>
      </c>
      <c r="T5878" s="1" t="s">
        <v>32</v>
      </c>
      <c r="U5878" s="1" t="s">
        <v>32</v>
      </c>
      <c r="V5878" s="1" t="s">
        <v>32</v>
      </c>
      <c r="W5878">
        <v>0</v>
      </c>
      <c r="X5878" s="1" t="s">
        <v>32</v>
      </c>
      <c r="Y5878" s="1" t="s">
        <v>38</v>
      </c>
      <c r="Z5878" s="1" t="s">
        <v>39</v>
      </c>
      <c r="AA5878">
        <v>68</v>
      </c>
      <c r="AB5878">
        <v>4608</v>
      </c>
      <c r="AE5878" t="s">
        <v>106</v>
      </c>
    </row>
    <row r="5879" spans="1:31" x14ac:dyDescent="0.3">
      <c r="A5879" s="1" t="s">
        <v>11929</v>
      </c>
      <c r="B5879" s="1" t="s">
        <v>32</v>
      </c>
      <c r="C5879"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s="1" t="s">
        <v>37</v>
      </c>
      <c r="J5879" s="1" t="s">
        <v>33</v>
      </c>
      <c r="K5879">
        <v>286</v>
      </c>
      <c r="L5879">
        <v>0</v>
      </c>
      <c r="M5879">
        <v>1</v>
      </c>
      <c r="N5879" s="1" t="s">
        <v>37</v>
      </c>
      <c r="O5879">
        <v>0</v>
      </c>
      <c r="P5879" s="1" t="s">
        <v>104</v>
      </c>
      <c r="Q5879" s="1" t="s">
        <v>11930</v>
      </c>
      <c r="R5879" s="1" t="s">
        <v>36</v>
      </c>
      <c r="S5879">
        <v>59</v>
      </c>
      <c r="T5879" s="1" t="s">
        <v>32</v>
      </c>
      <c r="U5879" s="1" t="s">
        <v>32</v>
      </c>
      <c r="V5879" s="1" t="s">
        <v>32</v>
      </c>
      <c r="W5879">
        <v>0</v>
      </c>
      <c r="X5879" s="1" t="s">
        <v>32</v>
      </c>
      <c r="Y5879" s="1" t="s">
        <v>38</v>
      </c>
      <c r="Z5879" s="1" t="s">
        <v>39</v>
      </c>
      <c r="AA5879">
        <v>32</v>
      </c>
      <c r="AB5879">
        <v>1511</v>
      </c>
      <c r="AE5879" t="s">
        <v>262</v>
      </c>
    </row>
    <row r="5880" spans="1:31" x14ac:dyDescent="0.3">
      <c r="A5880" s="1" t="s">
        <v>11931</v>
      </c>
      <c r="B5880" s="1" t="s">
        <v>32</v>
      </c>
      <c r="C5880"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s="1" t="s">
        <v>37</v>
      </c>
      <c r="J5880" s="1" t="s">
        <v>33</v>
      </c>
      <c r="K5880">
        <v>452</v>
      </c>
      <c r="L5880">
        <v>0</v>
      </c>
      <c r="M5880">
        <v>7</v>
      </c>
      <c r="N5880" s="1" t="s">
        <v>37</v>
      </c>
      <c r="O5880">
        <v>0</v>
      </c>
      <c r="P5880" s="1" t="s">
        <v>168</v>
      </c>
      <c r="Q5880" s="1" t="s">
        <v>11932</v>
      </c>
      <c r="R5880" s="1" t="s">
        <v>36</v>
      </c>
      <c r="S5880">
        <v>30</v>
      </c>
      <c r="T5880" s="1" t="s">
        <v>32</v>
      </c>
      <c r="U5880" s="1" t="s">
        <v>32</v>
      </c>
      <c r="V5880" s="1" t="s">
        <v>32</v>
      </c>
      <c r="W5880">
        <v>0</v>
      </c>
      <c r="X5880" s="1" t="s">
        <v>32</v>
      </c>
      <c r="Y5880" s="1" t="s">
        <v>38</v>
      </c>
      <c r="Z5880" s="1" t="s">
        <v>39</v>
      </c>
      <c r="AA5880">
        <v>38</v>
      </c>
      <c r="AB5880">
        <v>2507</v>
      </c>
      <c r="AE5880" t="s">
        <v>274</v>
      </c>
    </row>
    <row r="5881" spans="1:31" x14ac:dyDescent="0.3">
      <c r="A5881" s="1" t="s">
        <v>11933</v>
      </c>
      <c r="B5881" s="1" t="s">
        <v>32</v>
      </c>
      <c r="C5881"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s="1" t="s">
        <v>37</v>
      </c>
      <c r="J5881" s="1" t="s">
        <v>33</v>
      </c>
      <c r="K5881">
        <v>125</v>
      </c>
      <c r="L5881">
        <v>0</v>
      </c>
      <c r="M5881">
        <v>1</v>
      </c>
      <c r="N5881" s="1" t="s">
        <v>37</v>
      </c>
      <c r="O5881">
        <v>0</v>
      </c>
      <c r="P5881" s="1" t="s">
        <v>468</v>
      </c>
      <c r="Q5881" s="1" t="s">
        <v>11934</v>
      </c>
      <c r="R5881" s="1" t="s">
        <v>382</v>
      </c>
      <c r="S5881">
        <v>37</v>
      </c>
      <c r="T5881" s="1" t="s">
        <v>32</v>
      </c>
      <c r="U5881" s="1" t="s">
        <v>32</v>
      </c>
      <c r="V5881" s="1" t="s">
        <v>32</v>
      </c>
      <c r="W5881">
        <v>0</v>
      </c>
      <c r="X5881" s="1" t="s">
        <v>32</v>
      </c>
      <c r="Y5881" s="1" t="s">
        <v>61</v>
      </c>
      <c r="Z5881" s="1" t="s">
        <v>39</v>
      </c>
      <c r="AA5881">
        <v>19</v>
      </c>
      <c r="AB5881">
        <v>390</v>
      </c>
      <c r="AE5881" t="s">
        <v>40</v>
      </c>
    </row>
    <row r="5882" spans="1:31" x14ac:dyDescent="0.3">
      <c r="A5882" s="1" t="s">
        <v>11935</v>
      </c>
      <c r="B5882" s="1" t="s">
        <v>32</v>
      </c>
      <c r="C5882"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s="1" t="s">
        <v>37</v>
      </c>
      <c r="J5882" s="1" t="s">
        <v>33</v>
      </c>
      <c r="K5882">
        <v>252</v>
      </c>
      <c r="L5882">
        <v>0</v>
      </c>
      <c r="M5882">
        <v>4</v>
      </c>
      <c r="N5882" s="1" t="s">
        <v>37</v>
      </c>
      <c r="O5882">
        <v>0</v>
      </c>
      <c r="P5882" s="1" t="s">
        <v>100</v>
      </c>
      <c r="Q5882" s="1" t="s">
        <v>11936</v>
      </c>
      <c r="R5882" s="1" t="s">
        <v>382</v>
      </c>
      <c r="S5882">
        <v>54</v>
      </c>
      <c r="T5882" s="1" t="s">
        <v>32</v>
      </c>
      <c r="U5882" s="1" t="s">
        <v>32</v>
      </c>
      <c r="V5882" s="1" t="s">
        <v>32</v>
      </c>
      <c r="W5882">
        <v>0</v>
      </c>
      <c r="X5882" s="1" t="s">
        <v>37</v>
      </c>
      <c r="Y5882" s="1" t="s">
        <v>44</v>
      </c>
      <c r="Z5882" s="1" t="s">
        <v>39</v>
      </c>
      <c r="AA5882">
        <v>45</v>
      </c>
      <c r="AB5882">
        <v>2898</v>
      </c>
      <c r="AE5882" t="s">
        <v>600</v>
      </c>
    </row>
    <row r="5883" spans="1:31" x14ac:dyDescent="0.3">
      <c r="A5883" s="1" t="s">
        <v>11937</v>
      </c>
      <c r="B5883" s="1" t="s">
        <v>32</v>
      </c>
      <c r="C5883"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s="1" t="s">
        <v>37</v>
      </c>
      <c r="J5883" s="1" t="s">
        <v>33</v>
      </c>
      <c r="K5883">
        <v>268</v>
      </c>
      <c r="L5883">
        <v>0</v>
      </c>
      <c r="M5883">
        <v>1</v>
      </c>
      <c r="N5883" s="1" t="s">
        <v>37</v>
      </c>
      <c r="O5883">
        <v>0</v>
      </c>
      <c r="P5883" s="1" t="s">
        <v>315</v>
      </c>
      <c r="Q5883" s="1" t="s">
        <v>11938</v>
      </c>
      <c r="R5883" s="1" t="s">
        <v>382</v>
      </c>
      <c r="S5883">
        <v>48</v>
      </c>
      <c r="T5883" s="1" t="s">
        <v>32</v>
      </c>
      <c r="U5883" s="1" t="s">
        <v>32</v>
      </c>
      <c r="V5883" s="1" t="s">
        <v>32</v>
      </c>
      <c r="W5883">
        <v>0</v>
      </c>
      <c r="X5883" s="1" t="s">
        <v>37</v>
      </c>
      <c r="Y5883" s="1" t="s">
        <v>44</v>
      </c>
      <c r="Z5883" s="1" t="s">
        <v>39</v>
      </c>
      <c r="AA5883">
        <v>39</v>
      </c>
      <c r="AB5883">
        <v>2893</v>
      </c>
      <c r="AE5883" t="s">
        <v>751</v>
      </c>
    </row>
    <row r="5884" spans="1:31" x14ac:dyDescent="0.3">
      <c r="A5884" s="1" t="s">
        <v>11939</v>
      </c>
      <c r="B5884" s="1" t="s">
        <v>32</v>
      </c>
      <c r="C5884"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s="1" t="s">
        <v>37</v>
      </c>
      <c r="J5884" s="1" t="s">
        <v>33</v>
      </c>
      <c r="K5884">
        <v>28</v>
      </c>
      <c r="L5884">
        <v>0</v>
      </c>
      <c r="M5884">
        <v>6</v>
      </c>
      <c r="N5884" s="1" t="s">
        <v>37</v>
      </c>
      <c r="O5884">
        <v>0</v>
      </c>
      <c r="P5884" s="1" t="s">
        <v>215</v>
      </c>
      <c r="Q5884" s="1" t="s">
        <v>11940</v>
      </c>
      <c r="R5884" s="1" t="s">
        <v>382</v>
      </c>
      <c r="S5884">
        <v>33</v>
      </c>
      <c r="T5884" s="1" t="s">
        <v>32</v>
      </c>
      <c r="U5884" s="1" t="s">
        <v>32</v>
      </c>
      <c r="V5884" s="1" t="s">
        <v>32</v>
      </c>
      <c r="W5884">
        <v>0</v>
      </c>
      <c r="X5884" s="1" t="s">
        <v>32</v>
      </c>
      <c r="Y5884" s="1" t="s">
        <v>61</v>
      </c>
      <c r="Z5884" s="1" t="s">
        <v>39</v>
      </c>
      <c r="AA5884">
        <v>17</v>
      </c>
      <c r="AB5884">
        <v>166</v>
      </c>
      <c r="AE5884" t="s">
        <v>198</v>
      </c>
    </row>
    <row r="5885" spans="1:31" x14ac:dyDescent="0.3">
      <c r="A5885" s="1" t="s">
        <v>11941</v>
      </c>
      <c r="B5885" s="1" t="s">
        <v>32</v>
      </c>
      <c r="C5885"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s="1" t="s">
        <v>37</v>
      </c>
      <c r="J5885" s="1" t="s">
        <v>33</v>
      </c>
      <c r="K5885">
        <v>33</v>
      </c>
      <c r="L5885">
        <v>0</v>
      </c>
      <c r="M5885">
        <v>24</v>
      </c>
      <c r="N5885" s="1" t="s">
        <v>37</v>
      </c>
      <c r="O5885">
        <v>0</v>
      </c>
      <c r="P5885" s="1" t="s">
        <v>242</v>
      </c>
      <c r="Q5885" s="1" t="s">
        <v>11942</v>
      </c>
      <c r="R5885" s="1" t="s">
        <v>36</v>
      </c>
      <c r="S5885">
        <v>32</v>
      </c>
      <c r="T5885" s="1" t="s">
        <v>32</v>
      </c>
      <c r="U5885" s="1" t="s">
        <v>32</v>
      </c>
      <c r="V5885" s="1" t="s">
        <v>32</v>
      </c>
      <c r="W5885">
        <v>0</v>
      </c>
      <c r="X5885" s="1" t="s">
        <v>32</v>
      </c>
      <c r="Y5885" s="1" t="s">
        <v>38</v>
      </c>
      <c r="Z5885" s="1" t="s">
        <v>39</v>
      </c>
      <c r="AA5885">
        <v>32</v>
      </c>
      <c r="AB5885">
        <v>168</v>
      </c>
      <c r="AE5885" t="s">
        <v>62</v>
      </c>
    </row>
    <row r="5886" spans="1:31" x14ac:dyDescent="0.3">
      <c r="A5886" s="1" t="s">
        <v>11943</v>
      </c>
      <c r="B5886" s="1" t="s">
        <v>32</v>
      </c>
      <c r="C5886"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s="1" t="s">
        <v>37</v>
      </c>
      <c r="J5886" s="1" t="s">
        <v>33</v>
      </c>
      <c r="K5886">
        <v>52</v>
      </c>
      <c r="L5886">
        <v>0</v>
      </c>
      <c r="M5886">
        <v>4</v>
      </c>
      <c r="N5886" s="1" t="s">
        <v>37</v>
      </c>
      <c r="O5886">
        <v>0</v>
      </c>
      <c r="P5886" s="1" t="s">
        <v>55</v>
      </c>
      <c r="Q5886" s="1" t="s">
        <v>11944</v>
      </c>
      <c r="R5886" s="1" t="s">
        <v>36</v>
      </c>
      <c r="S5886">
        <v>52</v>
      </c>
      <c r="T5886" s="1" t="s">
        <v>32</v>
      </c>
      <c r="U5886" s="1" t="s">
        <v>32</v>
      </c>
      <c r="V5886" s="1" t="s">
        <v>32</v>
      </c>
      <c r="W5886">
        <v>0</v>
      </c>
      <c r="X5886" s="1" t="s">
        <v>37</v>
      </c>
      <c r="Y5886" s="1" t="s">
        <v>61</v>
      </c>
      <c r="Z5886" s="1" t="s">
        <v>39</v>
      </c>
      <c r="AA5886">
        <v>50</v>
      </c>
      <c r="AB5886">
        <v>807</v>
      </c>
      <c r="AE5886" t="s">
        <v>194</v>
      </c>
    </row>
    <row r="5887" spans="1:31" x14ac:dyDescent="0.3">
      <c r="A5887" s="1" t="s">
        <v>11945</v>
      </c>
      <c r="B5887" s="1" t="s">
        <v>32</v>
      </c>
      <c r="C5887"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s="1" t="s">
        <v>37</v>
      </c>
      <c r="J5887" s="1" t="s">
        <v>33</v>
      </c>
      <c r="K5887">
        <v>109</v>
      </c>
      <c r="L5887">
        <v>0</v>
      </c>
      <c r="M5887">
        <v>4</v>
      </c>
      <c r="N5887" s="1" t="s">
        <v>37</v>
      </c>
      <c r="O5887">
        <v>0</v>
      </c>
      <c r="P5887" s="1" t="s">
        <v>173</v>
      </c>
      <c r="Q5887" s="1" t="s">
        <v>11946</v>
      </c>
      <c r="R5887" s="1" t="s">
        <v>382</v>
      </c>
      <c r="S5887">
        <v>65</v>
      </c>
      <c r="T5887" s="1" t="s">
        <v>32</v>
      </c>
      <c r="U5887" s="1" t="s">
        <v>32</v>
      </c>
      <c r="V5887" s="1" t="s">
        <v>32</v>
      </c>
      <c r="W5887">
        <v>0</v>
      </c>
      <c r="X5887" s="1" t="s">
        <v>32</v>
      </c>
      <c r="Y5887" s="1" t="s">
        <v>61</v>
      </c>
      <c r="Z5887" s="1" t="s">
        <v>39</v>
      </c>
      <c r="AA5887">
        <v>32</v>
      </c>
      <c r="AB5887">
        <v>563</v>
      </c>
      <c r="AE5887" t="s">
        <v>90</v>
      </c>
    </row>
    <row r="5888" spans="1:31" x14ac:dyDescent="0.3">
      <c r="A5888" s="1" t="s">
        <v>11947</v>
      </c>
      <c r="B5888" s="1" t="s">
        <v>32</v>
      </c>
      <c r="C5888"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s="1" t="s">
        <v>37</v>
      </c>
      <c r="J5888" s="1" t="s">
        <v>33</v>
      </c>
      <c r="K5888">
        <v>448</v>
      </c>
      <c r="L5888">
        <v>0</v>
      </c>
      <c r="M5888">
        <v>8</v>
      </c>
      <c r="N5888" s="1" t="s">
        <v>37</v>
      </c>
      <c r="O5888">
        <v>0</v>
      </c>
      <c r="P5888" s="1" t="s">
        <v>215</v>
      </c>
      <c r="Q5888" s="1" t="s">
        <v>11948</v>
      </c>
      <c r="R5888" s="1" t="s">
        <v>382</v>
      </c>
      <c r="S5888">
        <v>48</v>
      </c>
      <c r="T5888" s="1" t="s">
        <v>32</v>
      </c>
      <c r="U5888" s="1" t="s">
        <v>32</v>
      </c>
      <c r="V5888" s="1" t="s">
        <v>32</v>
      </c>
      <c r="W5888">
        <v>0</v>
      </c>
      <c r="X5888" s="1" t="s">
        <v>32</v>
      </c>
      <c r="Y5888" s="1" t="s">
        <v>44</v>
      </c>
      <c r="Z5888" s="1" t="s">
        <v>39</v>
      </c>
      <c r="AA5888">
        <v>31</v>
      </c>
      <c r="AB5888">
        <v>1902</v>
      </c>
      <c r="AE5888" t="s">
        <v>431</v>
      </c>
    </row>
    <row r="5889" spans="1:31" x14ac:dyDescent="0.3">
      <c r="A5889" s="1" t="s">
        <v>11949</v>
      </c>
      <c r="B5889" s="1" t="s">
        <v>32</v>
      </c>
      <c r="C5889"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s="1" t="s">
        <v>37</v>
      </c>
      <c r="J5889" s="1" t="s">
        <v>33</v>
      </c>
      <c r="K5889">
        <v>132</v>
      </c>
      <c r="L5889">
        <v>0</v>
      </c>
      <c r="M5889">
        <v>6</v>
      </c>
      <c r="N5889" s="1" t="s">
        <v>37</v>
      </c>
      <c r="O5889">
        <v>0</v>
      </c>
      <c r="P5889" s="1" t="s">
        <v>74</v>
      </c>
      <c r="Q5889" s="1" t="s">
        <v>11950</v>
      </c>
      <c r="R5889" s="1" t="s">
        <v>36</v>
      </c>
      <c r="S5889">
        <v>44</v>
      </c>
      <c r="T5889" s="1" t="s">
        <v>32</v>
      </c>
      <c r="U5889" s="1" t="s">
        <v>32</v>
      </c>
      <c r="V5889" s="1" t="s">
        <v>32</v>
      </c>
      <c r="W5889">
        <v>0</v>
      </c>
      <c r="X5889" s="1" t="s">
        <v>32</v>
      </c>
      <c r="Y5889" s="1" t="s">
        <v>44</v>
      </c>
      <c r="Z5889" s="1" t="s">
        <v>39</v>
      </c>
      <c r="AA5889">
        <v>35</v>
      </c>
      <c r="AB5889">
        <v>2087</v>
      </c>
      <c r="AE5889" t="s">
        <v>746</v>
      </c>
    </row>
    <row r="5890" spans="1:31" x14ac:dyDescent="0.3">
      <c r="A5890" s="1" t="s">
        <v>11951</v>
      </c>
      <c r="B5890" s="1" t="s">
        <v>32</v>
      </c>
      <c r="C5890"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s="1" t="s">
        <v>37</v>
      </c>
      <c r="J5890" s="1" t="s">
        <v>33</v>
      </c>
      <c r="K5890">
        <v>65</v>
      </c>
      <c r="L5890">
        <v>0</v>
      </c>
      <c r="M5890">
        <v>14</v>
      </c>
      <c r="N5890" s="1" t="s">
        <v>37</v>
      </c>
      <c r="O5890">
        <v>0</v>
      </c>
      <c r="P5890" s="1" t="s">
        <v>120</v>
      </c>
      <c r="Q5890" s="1" t="s">
        <v>11952</v>
      </c>
      <c r="R5890" s="1" t="s">
        <v>36</v>
      </c>
      <c r="S5890">
        <v>33</v>
      </c>
      <c r="T5890" s="1" t="s">
        <v>32</v>
      </c>
      <c r="U5890" s="1" t="s">
        <v>32</v>
      </c>
      <c r="V5890" s="1" t="s">
        <v>32</v>
      </c>
      <c r="W5890">
        <v>0</v>
      </c>
      <c r="X5890" s="1" t="s">
        <v>37</v>
      </c>
      <c r="Y5890" s="1" t="s">
        <v>38</v>
      </c>
      <c r="Z5890" s="1" t="s">
        <v>39</v>
      </c>
      <c r="AA5890">
        <v>25</v>
      </c>
      <c r="AB5890">
        <v>685</v>
      </c>
      <c r="AE5890" t="s">
        <v>298</v>
      </c>
    </row>
    <row r="5891" spans="1:31" x14ac:dyDescent="0.3">
      <c r="A5891" s="1" t="s">
        <v>11953</v>
      </c>
      <c r="B5891" s="1" t="s">
        <v>32</v>
      </c>
      <c r="C5891"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s="1" t="s">
        <v>37</v>
      </c>
      <c r="J5891" s="1" t="s">
        <v>33</v>
      </c>
      <c r="K5891">
        <v>378</v>
      </c>
      <c r="L5891">
        <v>0</v>
      </c>
      <c r="M5891">
        <v>6</v>
      </c>
      <c r="N5891" s="1" t="s">
        <v>37</v>
      </c>
      <c r="O5891">
        <v>0</v>
      </c>
      <c r="P5891" s="1" t="s">
        <v>242</v>
      </c>
      <c r="Q5891" s="1" t="s">
        <v>11954</v>
      </c>
      <c r="R5891" s="1" t="s">
        <v>36</v>
      </c>
      <c r="S5891">
        <v>56</v>
      </c>
      <c r="T5891" s="1" t="s">
        <v>32</v>
      </c>
      <c r="U5891" s="1" t="s">
        <v>32</v>
      </c>
      <c r="V5891" s="1" t="s">
        <v>32</v>
      </c>
      <c r="W5891">
        <v>0</v>
      </c>
      <c r="X5891" s="1" t="s">
        <v>37</v>
      </c>
      <c r="Y5891" s="1" t="s">
        <v>38</v>
      </c>
      <c r="Z5891" s="1" t="s">
        <v>39</v>
      </c>
      <c r="AA5891">
        <v>53</v>
      </c>
      <c r="AB5891">
        <v>2858</v>
      </c>
      <c r="AE5891" t="s">
        <v>255</v>
      </c>
    </row>
    <row r="5892" spans="1:31" x14ac:dyDescent="0.3">
      <c r="A5892" s="1" t="s">
        <v>11955</v>
      </c>
      <c r="B5892" s="1" t="s">
        <v>32</v>
      </c>
      <c r="C5892"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s="1" t="s">
        <v>37</v>
      </c>
      <c r="J5892" s="1" t="s">
        <v>33</v>
      </c>
      <c r="K5892">
        <v>81</v>
      </c>
      <c r="L5892">
        <v>0</v>
      </c>
      <c r="M5892">
        <v>10</v>
      </c>
      <c r="N5892" s="1" t="s">
        <v>37</v>
      </c>
      <c r="O5892">
        <v>0</v>
      </c>
      <c r="P5892" s="1" t="s">
        <v>126</v>
      </c>
      <c r="Q5892" s="1" t="s">
        <v>11956</v>
      </c>
      <c r="R5892" s="1" t="s">
        <v>382</v>
      </c>
      <c r="S5892">
        <v>57</v>
      </c>
      <c r="T5892" s="1" t="s">
        <v>32</v>
      </c>
      <c r="U5892" s="1" t="s">
        <v>32</v>
      </c>
      <c r="V5892" s="1" t="s">
        <v>32</v>
      </c>
      <c r="W5892">
        <v>0</v>
      </c>
      <c r="X5892" s="1" t="s">
        <v>37</v>
      </c>
      <c r="Y5892" s="1" t="s">
        <v>61</v>
      </c>
      <c r="Z5892" s="1" t="s">
        <v>39</v>
      </c>
      <c r="AA5892">
        <v>45</v>
      </c>
      <c r="AB5892">
        <v>1458</v>
      </c>
      <c r="AE5892" t="s">
        <v>301</v>
      </c>
    </row>
    <row r="5893" spans="1:31" x14ac:dyDescent="0.3">
      <c r="A5893" s="1" t="s">
        <v>11957</v>
      </c>
      <c r="B5893" s="1" t="s">
        <v>32</v>
      </c>
      <c r="C5893"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s="1" t="s">
        <v>37</v>
      </c>
      <c r="J5893" s="1" t="s">
        <v>33</v>
      </c>
      <c r="K5893">
        <v>3</v>
      </c>
      <c r="L5893">
        <v>0</v>
      </c>
      <c r="M5893">
        <v>11</v>
      </c>
      <c r="N5893" s="1" t="s">
        <v>37</v>
      </c>
      <c r="O5893">
        <v>0</v>
      </c>
      <c r="P5893" s="1" t="s">
        <v>108</v>
      </c>
      <c r="Q5893" s="1" t="s">
        <v>11958</v>
      </c>
      <c r="R5893" s="1" t="s">
        <v>36</v>
      </c>
      <c r="S5893">
        <v>41</v>
      </c>
      <c r="T5893" s="1" t="s">
        <v>32</v>
      </c>
      <c r="U5893" s="1" t="s">
        <v>32</v>
      </c>
      <c r="V5893" s="1" t="s">
        <v>32</v>
      </c>
      <c r="W5893">
        <v>0</v>
      </c>
      <c r="X5893" s="1" t="s">
        <v>32</v>
      </c>
      <c r="Y5893" s="1" t="s">
        <v>61</v>
      </c>
      <c r="Z5893" s="1" t="s">
        <v>39</v>
      </c>
      <c r="AA5893">
        <v>17</v>
      </c>
      <c r="AB5893">
        <v>17</v>
      </c>
      <c r="AE5893" t="s">
        <v>86</v>
      </c>
    </row>
    <row r="5894" spans="1:31" x14ac:dyDescent="0.3">
      <c r="A5894" s="1" t="s">
        <v>11959</v>
      </c>
      <c r="B5894" s="1" t="s">
        <v>32</v>
      </c>
      <c r="C5894"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s="1" t="s">
        <v>37</v>
      </c>
      <c r="J5894" s="1" t="s">
        <v>33</v>
      </c>
      <c r="K5894">
        <v>42</v>
      </c>
      <c r="L5894">
        <v>0</v>
      </c>
      <c r="M5894">
        <v>2</v>
      </c>
      <c r="N5894" s="1" t="s">
        <v>37</v>
      </c>
      <c r="O5894">
        <v>0</v>
      </c>
      <c r="P5894" s="1" t="s">
        <v>126</v>
      </c>
      <c r="Q5894" s="1" t="s">
        <v>11960</v>
      </c>
      <c r="R5894" s="1" t="s">
        <v>382</v>
      </c>
      <c r="S5894">
        <v>51</v>
      </c>
      <c r="T5894" s="1" t="s">
        <v>32</v>
      </c>
      <c r="U5894" s="1" t="s">
        <v>32</v>
      </c>
      <c r="V5894" s="1" t="s">
        <v>32</v>
      </c>
      <c r="W5894">
        <v>0</v>
      </c>
      <c r="X5894" s="1" t="s">
        <v>32</v>
      </c>
      <c r="Y5894" s="1" t="s">
        <v>61</v>
      </c>
      <c r="Z5894" s="1" t="s">
        <v>39</v>
      </c>
      <c r="AA5894">
        <v>9</v>
      </c>
      <c r="AB5894">
        <v>140</v>
      </c>
      <c r="AE5894" t="s">
        <v>159</v>
      </c>
    </row>
    <row r="5895" spans="1:31" x14ac:dyDescent="0.3">
      <c r="A5895" s="1" t="s">
        <v>11961</v>
      </c>
      <c r="B5895" s="1" t="s">
        <v>32</v>
      </c>
      <c r="C5895"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s="1" t="s">
        <v>37</v>
      </c>
      <c r="J5895" s="1" t="s">
        <v>33</v>
      </c>
      <c r="K5895">
        <v>191</v>
      </c>
      <c r="L5895">
        <v>0</v>
      </c>
      <c r="M5895">
        <v>6</v>
      </c>
      <c r="N5895" s="1" t="s">
        <v>37</v>
      </c>
      <c r="O5895">
        <v>0</v>
      </c>
      <c r="P5895" s="1" t="s">
        <v>104</v>
      </c>
      <c r="Q5895" s="1" t="s">
        <v>11962</v>
      </c>
      <c r="R5895" s="1" t="s">
        <v>382</v>
      </c>
      <c r="S5895">
        <v>45</v>
      </c>
      <c r="T5895" s="1" t="s">
        <v>32</v>
      </c>
      <c r="U5895" s="1" t="s">
        <v>32</v>
      </c>
      <c r="V5895" s="1" t="s">
        <v>32</v>
      </c>
      <c r="W5895">
        <v>0</v>
      </c>
      <c r="X5895" s="1" t="s">
        <v>32</v>
      </c>
      <c r="Y5895" s="1" t="s">
        <v>44</v>
      </c>
      <c r="Z5895" s="1" t="s">
        <v>39</v>
      </c>
      <c r="AA5895">
        <v>29</v>
      </c>
      <c r="AB5895">
        <v>2024</v>
      </c>
      <c r="AE5895" t="s">
        <v>164</v>
      </c>
    </row>
    <row r="5896" spans="1:31" x14ac:dyDescent="0.3">
      <c r="A5896" s="1" t="s">
        <v>11963</v>
      </c>
      <c r="B5896" s="1" t="s">
        <v>32</v>
      </c>
      <c r="C5896"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s="1" t="s">
        <v>37</v>
      </c>
      <c r="J5896" s="1" t="s">
        <v>33</v>
      </c>
      <c r="K5896">
        <v>6</v>
      </c>
      <c r="L5896">
        <v>0</v>
      </c>
      <c r="M5896">
        <v>3</v>
      </c>
      <c r="N5896" s="1" t="s">
        <v>37</v>
      </c>
      <c r="O5896">
        <v>0</v>
      </c>
      <c r="P5896" s="1" t="s">
        <v>349</v>
      </c>
      <c r="Q5896" s="1" t="s">
        <v>11964</v>
      </c>
      <c r="R5896" s="1" t="s">
        <v>382</v>
      </c>
      <c r="S5896">
        <v>59</v>
      </c>
      <c r="T5896" s="1" t="s">
        <v>32</v>
      </c>
      <c r="U5896" s="1" t="s">
        <v>32</v>
      </c>
      <c r="V5896" s="1" t="s">
        <v>32</v>
      </c>
      <c r="W5896">
        <v>0</v>
      </c>
      <c r="X5896" s="1" t="s">
        <v>37</v>
      </c>
      <c r="Y5896" s="1" t="s">
        <v>61</v>
      </c>
      <c r="Z5896" s="1" t="s">
        <v>39</v>
      </c>
      <c r="AA5896">
        <v>26</v>
      </c>
      <c r="AB5896">
        <v>26</v>
      </c>
      <c r="AE5896" t="s">
        <v>86</v>
      </c>
    </row>
    <row r="5897" spans="1:31" x14ac:dyDescent="0.3">
      <c r="A5897" s="1" t="s">
        <v>11965</v>
      </c>
      <c r="B5897" s="1" t="s">
        <v>32</v>
      </c>
      <c r="C5897"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s="1" t="s">
        <v>37</v>
      </c>
      <c r="J5897" s="1" t="s">
        <v>33</v>
      </c>
      <c r="K5897">
        <v>20</v>
      </c>
      <c r="L5897">
        <v>0</v>
      </c>
      <c r="M5897">
        <v>8</v>
      </c>
      <c r="N5897" s="1" t="s">
        <v>37</v>
      </c>
      <c r="O5897">
        <v>0</v>
      </c>
      <c r="P5897" s="1" t="s">
        <v>59</v>
      </c>
      <c r="Q5897" s="1" t="s">
        <v>11966</v>
      </c>
      <c r="R5897" s="1" t="s">
        <v>382</v>
      </c>
      <c r="S5897">
        <v>54</v>
      </c>
      <c r="T5897" s="1" t="s">
        <v>32</v>
      </c>
      <c r="U5897" s="1" t="s">
        <v>32</v>
      </c>
      <c r="V5897" s="1" t="s">
        <v>32</v>
      </c>
      <c r="W5897">
        <v>0</v>
      </c>
      <c r="X5897" s="1" t="s">
        <v>32</v>
      </c>
      <c r="Y5897" s="1" t="s">
        <v>61</v>
      </c>
      <c r="Z5897" s="1" t="s">
        <v>39</v>
      </c>
      <c r="AA5897">
        <v>16</v>
      </c>
      <c r="AB5897">
        <v>55</v>
      </c>
      <c r="AE5897" t="s">
        <v>139</v>
      </c>
    </row>
    <row r="5898" spans="1:31" x14ac:dyDescent="0.3">
      <c r="A5898" s="1" t="s">
        <v>11967</v>
      </c>
      <c r="B5898" s="1" t="s">
        <v>32</v>
      </c>
      <c r="C5898"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s="1" t="s">
        <v>37</v>
      </c>
      <c r="J5898" s="1" t="s">
        <v>33</v>
      </c>
      <c r="K5898">
        <v>230</v>
      </c>
      <c r="L5898">
        <v>0</v>
      </c>
      <c r="M5898">
        <v>3</v>
      </c>
      <c r="N5898" s="1" t="s">
        <v>37</v>
      </c>
      <c r="O5898">
        <v>0</v>
      </c>
      <c r="P5898" s="1" t="s">
        <v>399</v>
      </c>
      <c r="Q5898" s="1" t="s">
        <v>11968</v>
      </c>
      <c r="R5898" s="1" t="s">
        <v>36</v>
      </c>
      <c r="S5898">
        <v>45</v>
      </c>
      <c r="T5898" s="1" t="s">
        <v>32</v>
      </c>
      <c r="U5898" s="1" t="s">
        <v>32</v>
      </c>
      <c r="V5898" s="1" t="s">
        <v>32</v>
      </c>
      <c r="W5898">
        <v>0</v>
      </c>
      <c r="X5898" s="1" t="s">
        <v>37</v>
      </c>
      <c r="Y5898" s="1" t="s">
        <v>61</v>
      </c>
      <c r="Z5898" s="1" t="s">
        <v>39</v>
      </c>
      <c r="AA5898">
        <v>42</v>
      </c>
      <c r="AB5898">
        <v>1775</v>
      </c>
      <c r="AE5898" t="s">
        <v>80</v>
      </c>
    </row>
    <row r="5899" spans="1:31" x14ac:dyDescent="0.3">
      <c r="A5899" s="1" t="s">
        <v>11969</v>
      </c>
      <c r="B5899" s="1" t="s">
        <v>32</v>
      </c>
      <c r="C5899"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s="1" t="s">
        <v>37</v>
      </c>
      <c r="J5899" s="1" t="s">
        <v>33</v>
      </c>
      <c r="K5899">
        <v>111</v>
      </c>
      <c r="L5899">
        <v>0</v>
      </c>
      <c r="M5899">
        <v>7</v>
      </c>
      <c r="N5899" s="1" t="s">
        <v>37</v>
      </c>
      <c r="O5899">
        <v>0</v>
      </c>
      <c r="P5899" s="1" t="s">
        <v>141</v>
      </c>
      <c r="Q5899" s="1" t="s">
        <v>11970</v>
      </c>
      <c r="R5899" s="1" t="s">
        <v>36</v>
      </c>
      <c r="S5899">
        <v>47</v>
      </c>
      <c r="T5899" s="1" t="s">
        <v>32</v>
      </c>
      <c r="U5899" s="1" t="s">
        <v>32</v>
      </c>
      <c r="V5899" s="1" t="s">
        <v>32</v>
      </c>
      <c r="W5899">
        <v>0</v>
      </c>
      <c r="X5899" s="1" t="s">
        <v>37</v>
      </c>
      <c r="Y5899" s="1" t="s">
        <v>38</v>
      </c>
      <c r="Z5899" s="1" t="s">
        <v>39</v>
      </c>
      <c r="AA5899">
        <v>56</v>
      </c>
      <c r="AB5899">
        <v>1854</v>
      </c>
      <c r="AE5899" t="s">
        <v>301</v>
      </c>
    </row>
    <row r="5900" spans="1:31" x14ac:dyDescent="0.3">
      <c r="A5900" s="1" t="s">
        <v>11971</v>
      </c>
      <c r="B5900" s="1" t="s">
        <v>32</v>
      </c>
      <c r="C5900"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s="1" t="s">
        <v>37</v>
      </c>
      <c r="J5900" s="1" t="s">
        <v>33</v>
      </c>
      <c r="K5900">
        <v>394</v>
      </c>
      <c r="L5900">
        <v>0</v>
      </c>
      <c r="M5900">
        <v>3</v>
      </c>
      <c r="N5900" s="1" t="s">
        <v>37</v>
      </c>
      <c r="O5900">
        <v>0</v>
      </c>
      <c r="P5900" s="1" t="s">
        <v>96</v>
      </c>
      <c r="Q5900" s="1" t="s">
        <v>11972</v>
      </c>
      <c r="R5900" s="1" t="s">
        <v>36</v>
      </c>
      <c r="S5900">
        <v>49</v>
      </c>
      <c r="T5900" s="1" t="s">
        <v>32</v>
      </c>
      <c r="U5900" s="1" t="s">
        <v>32</v>
      </c>
      <c r="V5900" s="1" t="s">
        <v>32</v>
      </c>
      <c r="W5900">
        <v>0</v>
      </c>
      <c r="X5900" s="1" t="s">
        <v>32</v>
      </c>
      <c r="Y5900" s="1" t="s">
        <v>44</v>
      </c>
      <c r="Z5900" s="1" t="s">
        <v>39</v>
      </c>
      <c r="AA5900">
        <v>35</v>
      </c>
      <c r="AB5900">
        <v>2217</v>
      </c>
      <c r="AE5900" t="s">
        <v>600</v>
      </c>
    </row>
    <row r="5901" spans="1:31" x14ac:dyDescent="0.3">
      <c r="A5901" s="1" t="s">
        <v>11973</v>
      </c>
      <c r="B5901" s="1" t="s">
        <v>32</v>
      </c>
      <c r="C5901"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s="1" t="s">
        <v>37</v>
      </c>
      <c r="J5901" s="1" t="s">
        <v>33</v>
      </c>
      <c r="K5901">
        <v>198</v>
      </c>
      <c r="L5901">
        <v>0</v>
      </c>
      <c r="M5901">
        <v>9</v>
      </c>
      <c r="N5901" s="1" t="s">
        <v>37</v>
      </c>
      <c r="O5901">
        <v>0</v>
      </c>
      <c r="P5901" s="1" t="s">
        <v>557</v>
      </c>
      <c r="Q5901" s="1" t="s">
        <v>11974</v>
      </c>
      <c r="R5901" s="1" t="s">
        <v>36</v>
      </c>
      <c r="S5901">
        <v>41</v>
      </c>
      <c r="T5901" s="1" t="s">
        <v>32</v>
      </c>
      <c r="U5901" s="1" t="s">
        <v>32</v>
      </c>
      <c r="V5901" s="1" t="s">
        <v>32</v>
      </c>
      <c r="W5901">
        <v>0</v>
      </c>
      <c r="X5901" s="1" t="s">
        <v>37</v>
      </c>
      <c r="Y5901" s="1" t="s">
        <v>44</v>
      </c>
      <c r="Z5901" s="1" t="s">
        <v>39</v>
      </c>
      <c r="AA5901">
        <v>45</v>
      </c>
      <c r="AB5901">
        <v>3281</v>
      </c>
      <c r="AE5901" t="s">
        <v>240</v>
      </c>
    </row>
    <row r="5902" spans="1:31" x14ac:dyDescent="0.3">
      <c r="A5902" s="1" t="s">
        <v>11975</v>
      </c>
      <c r="B5902" s="1" t="s">
        <v>32</v>
      </c>
      <c r="C5902"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s="1" t="s">
        <v>37</v>
      </c>
      <c r="J5902" s="1" t="s">
        <v>33</v>
      </c>
      <c r="K5902">
        <v>130</v>
      </c>
      <c r="L5902">
        <v>0</v>
      </c>
      <c r="M5902">
        <v>3</v>
      </c>
      <c r="N5902" s="1" t="s">
        <v>37</v>
      </c>
      <c r="O5902">
        <v>0</v>
      </c>
      <c r="P5902" s="1" t="s">
        <v>135</v>
      </c>
      <c r="Q5902" s="1" t="s">
        <v>11976</v>
      </c>
      <c r="R5902" s="1" t="s">
        <v>382</v>
      </c>
      <c r="S5902">
        <v>42</v>
      </c>
      <c r="T5902" s="1" t="s">
        <v>32</v>
      </c>
      <c r="U5902" s="1" t="s">
        <v>32</v>
      </c>
      <c r="V5902" s="1" t="s">
        <v>32</v>
      </c>
      <c r="W5902">
        <v>0</v>
      </c>
      <c r="X5902" s="1" t="s">
        <v>32</v>
      </c>
      <c r="Y5902" s="1" t="s">
        <v>38</v>
      </c>
      <c r="Z5902" s="1" t="s">
        <v>39</v>
      </c>
      <c r="AA5902">
        <v>37</v>
      </c>
      <c r="AB5902">
        <v>2177</v>
      </c>
      <c r="AE5902" t="s">
        <v>422</v>
      </c>
    </row>
    <row r="5903" spans="1:31" x14ac:dyDescent="0.3">
      <c r="A5903" s="1" t="s">
        <v>11977</v>
      </c>
      <c r="B5903" s="1" t="s">
        <v>32</v>
      </c>
      <c r="C5903"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s="1" t="s">
        <v>37</v>
      </c>
      <c r="J5903" s="1" t="s">
        <v>33</v>
      </c>
      <c r="K5903">
        <v>60</v>
      </c>
      <c r="L5903">
        <v>0</v>
      </c>
      <c r="M5903">
        <v>4</v>
      </c>
      <c r="N5903" s="1" t="s">
        <v>37</v>
      </c>
      <c r="O5903">
        <v>0</v>
      </c>
      <c r="P5903" s="1" t="s">
        <v>215</v>
      </c>
      <c r="Q5903" s="1" t="s">
        <v>11978</v>
      </c>
      <c r="R5903" s="1" t="s">
        <v>382</v>
      </c>
      <c r="S5903">
        <v>63</v>
      </c>
      <c r="T5903" s="1" t="s">
        <v>32</v>
      </c>
      <c r="U5903" s="1" t="s">
        <v>32</v>
      </c>
      <c r="V5903" s="1" t="s">
        <v>32</v>
      </c>
      <c r="W5903">
        <v>0</v>
      </c>
      <c r="X5903" s="1" t="s">
        <v>37</v>
      </c>
      <c r="Y5903" s="1" t="s">
        <v>61</v>
      </c>
      <c r="Z5903" s="1" t="s">
        <v>39</v>
      </c>
      <c r="AA5903">
        <v>14</v>
      </c>
      <c r="AB5903">
        <v>238</v>
      </c>
      <c r="AE5903" t="s">
        <v>244</v>
      </c>
    </row>
    <row r="5904" spans="1:31" x14ac:dyDescent="0.3">
      <c r="A5904" s="1" t="s">
        <v>11979</v>
      </c>
      <c r="B5904" s="1" t="s">
        <v>32</v>
      </c>
      <c r="C5904"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s="1" t="s">
        <v>37</v>
      </c>
      <c r="J5904" s="1" t="s">
        <v>33</v>
      </c>
      <c r="K5904">
        <v>3</v>
      </c>
      <c r="L5904">
        <v>0</v>
      </c>
      <c r="M5904">
        <v>4</v>
      </c>
      <c r="N5904" s="1" t="s">
        <v>37</v>
      </c>
      <c r="O5904">
        <v>0</v>
      </c>
      <c r="P5904" s="1" t="s">
        <v>386</v>
      </c>
      <c r="Q5904" s="1" t="s">
        <v>11980</v>
      </c>
      <c r="R5904" s="1" t="s">
        <v>36</v>
      </c>
      <c r="S5904">
        <v>59</v>
      </c>
      <c r="T5904" s="1" t="s">
        <v>32</v>
      </c>
      <c r="U5904" s="1" t="s">
        <v>32</v>
      </c>
      <c r="V5904" s="1" t="s">
        <v>32</v>
      </c>
      <c r="W5904">
        <v>0</v>
      </c>
      <c r="X5904" s="1" t="s">
        <v>32</v>
      </c>
      <c r="Y5904" s="1" t="s">
        <v>61</v>
      </c>
      <c r="Z5904" s="1" t="s">
        <v>39</v>
      </c>
      <c r="AA5904">
        <v>26</v>
      </c>
      <c r="AB5904">
        <v>57</v>
      </c>
      <c r="AE5904" t="s">
        <v>139</v>
      </c>
    </row>
    <row r="5905" spans="1:31" x14ac:dyDescent="0.3">
      <c r="A5905" s="1" t="s">
        <v>11981</v>
      </c>
      <c r="B5905" s="1" t="s">
        <v>32</v>
      </c>
      <c r="C5905"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s="1" t="s">
        <v>37</v>
      </c>
      <c r="J5905" s="1" t="s">
        <v>33</v>
      </c>
      <c r="K5905">
        <v>39</v>
      </c>
      <c r="L5905">
        <v>0</v>
      </c>
      <c r="M5905">
        <v>10</v>
      </c>
      <c r="N5905" s="1" t="s">
        <v>37</v>
      </c>
      <c r="O5905">
        <v>0</v>
      </c>
      <c r="P5905" s="1" t="s">
        <v>88</v>
      </c>
      <c r="Q5905" s="1" t="s">
        <v>11982</v>
      </c>
      <c r="R5905" s="1" t="s">
        <v>634</v>
      </c>
      <c r="S5905">
        <v>43</v>
      </c>
      <c r="T5905" s="1" t="s">
        <v>32</v>
      </c>
      <c r="U5905" s="1" t="s">
        <v>32</v>
      </c>
      <c r="V5905" s="1" t="s">
        <v>32</v>
      </c>
      <c r="W5905">
        <v>0</v>
      </c>
      <c r="X5905" s="1" t="s">
        <v>32</v>
      </c>
      <c r="Y5905" s="1" t="s">
        <v>61</v>
      </c>
      <c r="Z5905" s="1" t="s">
        <v>637</v>
      </c>
      <c r="AA5905">
        <v>22</v>
      </c>
      <c r="AB5905">
        <v>405</v>
      </c>
      <c r="AE5905" t="s">
        <v>90</v>
      </c>
    </row>
    <row r="5906" spans="1:31" x14ac:dyDescent="0.3">
      <c r="A5906" s="1" t="s">
        <v>11983</v>
      </c>
      <c r="B5906" s="1" t="s">
        <v>37</v>
      </c>
      <c r="C5906"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s="1" t="s">
        <v>37</v>
      </c>
      <c r="J5906" s="1" t="s">
        <v>33</v>
      </c>
      <c r="K5906">
        <v>66</v>
      </c>
      <c r="L5906">
        <v>0</v>
      </c>
      <c r="M5906">
        <v>3</v>
      </c>
      <c r="N5906" s="1" t="s">
        <v>37</v>
      </c>
      <c r="O5906">
        <v>0</v>
      </c>
      <c r="P5906" s="1" t="s">
        <v>468</v>
      </c>
      <c r="Q5906" s="1" t="s">
        <v>11984</v>
      </c>
      <c r="R5906" s="1" t="s">
        <v>382</v>
      </c>
      <c r="S5906">
        <v>42</v>
      </c>
      <c r="T5906" s="1" t="s">
        <v>32</v>
      </c>
      <c r="U5906" s="1" t="s">
        <v>32</v>
      </c>
      <c r="V5906" s="1" t="s">
        <v>32</v>
      </c>
      <c r="W5906">
        <v>0</v>
      </c>
      <c r="X5906" s="1" t="s">
        <v>32</v>
      </c>
      <c r="Y5906" s="1" t="s">
        <v>61</v>
      </c>
      <c r="Z5906" s="1" t="s">
        <v>637</v>
      </c>
      <c r="AA5906">
        <v>37</v>
      </c>
      <c r="AB5906">
        <v>846</v>
      </c>
      <c r="AE5906" t="s">
        <v>549</v>
      </c>
    </row>
    <row r="5907" spans="1:31" x14ac:dyDescent="0.3">
      <c r="A5907" s="1" t="s">
        <v>11985</v>
      </c>
      <c r="B5907" s="1" t="s">
        <v>32</v>
      </c>
      <c r="C5907"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s="1" t="s">
        <v>37</v>
      </c>
      <c r="J5907" s="1" t="s">
        <v>33</v>
      </c>
      <c r="K5907">
        <v>393</v>
      </c>
      <c r="L5907">
        <v>0</v>
      </c>
      <c r="M5907">
        <v>9</v>
      </c>
      <c r="N5907" s="1" t="s">
        <v>32</v>
      </c>
      <c r="O5907">
        <v>0</v>
      </c>
      <c r="P5907" s="1" t="s">
        <v>116</v>
      </c>
      <c r="Q5907" s="1" t="s">
        <v>11986</v>
      </c>
      <c r="R5907" s="1" t="s">
        <v>382</v>
      </c>
      <c r="S5907">
        <v>46</v>
      </c>
      <c r="T5907" s="1" t="s">
        <v>32</v>
      </c>
      <c r="U5907" s="1" t="s">
        <v>32</v>
      </c>
      <c r="V5907" s="1" t="s">
        <v>32</v>
      </c>
      <c r="W5907">
        <v>0</v>
      </c>
      <c r="X5907" s="1" t="s">
        <v>32</v>
      </c>
      <c r="Y5907" s="1" t="s">
        <v>38</v>
      </c>
      <c r="Z5907" s="1" t="s">
        <v>637</v>
      </c>
      <c r="AA5907">
        <v>37</v>
      </c>
      <c r="AB5907">
        <v>2100</v>
      </c>
      <c r="AE5907" t="s">
        <v>605</v>
      </c>
    </row>
    <row r="5908" spans="1:31" x14ac:dyDescent="0.3">
      <c r="A5908" s="1" t="s">
        <v>11987</v>
      </c>
      <c r="B5908" s="1" t="s">
        <v>32</v>
      </c>
      <c r="C5908"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s="1" t="s">
        <v>37</v>
      </c>
      <c r="J5908" s="1" t="s">
        <v>33</v>
      </c>
      <c r="K5908">
        <v>70</v>
      </c>
      <c r="L5908">
        <v>0</v>
      </c>
      <c r="M5908">
        <v>8</v>
      </c>
      <c r="N5908" s="1" t="s">
        <v>37</v>
      </c>
      <c r="O5908">
        <v>0</v>
      </c>
      <c r="P5908" s="1" t="s">
        <v>192</v>
      </c>
      <c r="Q5908" s="1" t="s">
        <v>11988</v>
      </c>
      <c r="R5908" s="1" t="s">
        <v>382</v>
      </c>
      <c r="S5908">
        <v>38</v>
      </c>
      <c r="T5908" s="1" t="s">
        <v>32</v>
      </c>
      <c r="U5908" s="1" t="s">
        <v>32</v>
      </c>
      <c r="V5908" s="1" t="s">
        <v>32</v>
      </c>
      <c r="W5908">
        <v>0</v>
      </c>
      <c r="X5908" s="1" t="s">
        <v>37</v>
      </c>
      <c r="Y5908" s="1" t="s">
        <v>38</v>
      </c>
      <c r="Z5908" s="1" t="s">
        <v>637</v>
      </c>
      <c r="AA5908">
        <v>61</v>
      </c>
      <c r="AB5908">
        <v>1826</v>
      </c>
      <c r="AE5908" t="s">
        <v>405</v>
      </c>
    </row>
    <row r="5909" spans="1:31" x14ac:dyDescent="0.3">
      <c r="A5909" s="1" t="s">
        <v>11989</v>
      </c>
      <c r="B5909" s="1" t="s">
        <v>32</v>
      </c>
      <c r="C5909"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s="1" t="s">
        <v>37</v>
      </c>
      <c r="J5909" s="1" t="s">
        <v>33</v>
      </c>
      <c r="K5909">
        <v>2</v>
      </c>
      <c r="L5909">
        <v>0</v>
      </c>
      <c r="M5909">
        <v>14</v>
      </c>
      <c r="N5909" s="1" t="s">
        <v>37</v>
      </c>
      <c r="O5909">
        <v>0</v>
      </c>
      <c r="P5909" s="1" t="s">
        <v>135</v>
      </c>
      <c r="Q5909" s="1" t="s">
        <v>11990</v>
      </c>
      <c r="R5909" s="1" t="s">
        <v>382</v>
      </c>
      <c r="S5909">
        <v>59</v>
      </c>
      <c r="T5909" s="1" t="s">
        <v>32</v>
      </c>
      <c r="U5909" s="1" t="s">
        <v>32</v>
      </c>
      <c r="V5909" s="1" t="s">
        <v>32</v>
      </c>
      <c r="W5909">
        <v>0</v>
      </c>
      <c r="X5909" s="1" t="s">
        <v>32</v>
      </c>
      <c r="Y5909" s="1" t="s">
        <v>61</v>
      </c>
      <c r="Z5909" s="1" t="s">
        <v>637</v>
      </c>
      <c r="AA5909">
        <v>31</v>
      </c>
      <c r="AB5909">
        <v>31</v>
      </c>
      <c r="AE5909" t="s">
        <v>86</v>
      </c>
    </row>
    <row r="5910" spans="1:31" x14ac:dyDescent="0.3">
      <c r="A5910" s="1" t="s">
        <v>11991</v>
      </c>
      <c r="B5910" s="1" t="s">
        <v>32</v>
      </c>
      <c r="C5910"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s="1" t="s">
        <v>37</v>
      </c>
      <c r="J5910" s="1" t="s">
        <v>33</v>
      </c>
      <c r="K5910">
        <v>134</v>
      </c>
      <c r="L5910">
        <v>0</v>
      </c>
      <c r="M5910">
        <v>3</v>
      </c>
      <c r="N5910" s="1" t="s">
        <v>37</v>
      </c>
      <c r="O5910">
        <v>0</v>
      </c>
      <c r="P5910" s="1" t="s">
        <v>64</v>
      </c>
      <c r="Q5910" s="1" t="s">
        <v>11992</v>
      </c>
      <c r="R5910" s="1" t="s">
        <v>382</v>
      </c>
      <c r="S5910">
        <v>70</v>
      </c>
      <c r="T5910" s="1" t="s">
        <v>32</v>
      </c>
      <c r="U5910" s="1" t="s">
        <v>37</v>
      </c>
      <c r="V5910" s="1" t="s">
        <v>32</v>
      </c>
      <c r="W5910">
        <v>0</v>
      </c>
      <c r="X5910" s="1" t="s">
        <v>37</v>
      </c>
      <c r="Y5910" s="1" t="s">
        <v>44</v>
      </c>
      <c r="Z5910" s="1" t="s">
        <v>637</v>
      </c>
      <c r="AA5910">
        <v>39</v>
      </c>
      <c r="AB5910">
        <v>2500</v>
      </c>
      <c r="AE5910" t="s">
        <v>600</v>
      </c>
    </row>
    <row r="5911" spans="1:31" x14ac:dyDescent="0.3">
      <c r="A5911" s="1" t="s">
        <v>11993</v>
      </c>
      <c r="B5911" s="1" t="s">
        <v>32</v>
      </c>
      <c r="C5911"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s="1" t="s">
        <v>37</v>
      </c>
      <c r="J5911" s="1" t="s">
        <v>33</v>
      </c>
      <c r="K5911">
        <v>169</v>
      </c>
      <c r="L5911">
        <v>0</v>
      </c>
      <c r="M5911">
        <v>6</v>
      </c>
      <c r="N5911" s="1" t="s">
        <v>37</v>
      </c>
      <c r="O5911">
        <v>0</v>
      </c>
      <c r="P5911" s="1" t="s">
        <v>47</v>
      </c>
      <c r="Q5911" s="1" t="s">
        <v>11994</v>
      </c>
      <c r="R5911" s="1" t="s">
        <v>382</v>
      </c>
      <c r="S5911">
        <v>31</v>
      </c>
      <c r="T5911" s="1" t="s">
        <v>32</v>
      </c>
      <c r="U5911" s="1" t="s">
        <v>32</v>
      </c>
      <c r="V5911" s="1" t="s">
        <v>32</v>
      </c>
      <c r="W5911">
        <v>0</v>
      </c>
      <c r="X5911" s="1" t="s">
        <v>32</v>
      </c>
      <c r="Y5911" s="1" t="s">
        <v>38</v>
      </c>
      <c r="Z5911" s="1" t="s">
        <v>637</v>
      </c>
      <c r="AA5911">
        <v>31</v>
      </c>
      <c r="AB5911">
        <v>2244</v>
      </c>
      <c r="AE5911" t="s">
        <v>751</v>
      </c>
    </row>
    <row r="5912" spans="1:31" x14ac:dyDescent="0.3">
      <c r="A5912" s="1" t="s">
        <v>11995</v>
      </c>
      <c r="B5912" s="1" t="s">
        <v>32</v>
      </c>
      <c r="C5912"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s="1" t="s">
        <v>37</v>
      </c>
      <c r="J5912" s="1" t="s">
        <v>33</v>
      </c>
      <c r="K5912">
        <v>184</v>
      </c>
      <c r="L5912">
        <v>0</v>
      </c>
      <c r="M5912">
        <v>24</v>
      </c>
      <c r="N5912" s="1" t="s">
        <v>37</v>
      </c>
      <c r="O5912">
        <v>0</v>
      </c>
      <c r="P5912" s="1" t="s">
        <v>223</v>
      </c>
      <c r="Q5912" s="1" t="s">
        <v>11996</v>
      </c>
      <c r="R5912" s="1" t="s">
        <v>382</v>
      </c>
      <c r="S5912">
        <v>26</v>
      </c>
      <c r="T5912" s="1" t="s">
        <v>37</v>
      </c>
      <c r="U5912" s="1" t="s">
        <v>32</v>
      </c>
      <c r="V5912" s="1" t="s">
        <v>32</v>
      </c>
      <c r="W5912">
        <v>0</v>
      </c>
      <c r="X5912" s="1" t="s">
        <v>37</v>
      </c>
      <c r="Y5912" s="1" t="s">
        <v>44</v>
      </c>
      <c r="Z5912" s="1" t="s">
        <v>637</v>
      </c>
      <c r="AA5912">
        <v>48</v>
      </c>
      <c r="AB5912">
        <v>3342</v>
      </c>
      <c r="AE5912" t="s">
        <v>164</v>
      </c>
    </row>
    <row r="5913" spans="1:31" x14ac:dyDescent="0.3">
      <c r="A5913" s="1" t="s">
        <v>11997</v>
      </c>
      <c r="B5913" s="1" t="s">
        <v>32</v>
      </c>
      <c r="C5913"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s="1" t="s">
        <v>37</v>
      </c>
      <c r="J5913" s="1" t="s">
        <v>33</v>
      </c>
      <c r="K5913">
        <v>90</v>
      </c>
      <c r="L5913">
        <v>0</v>
      </c>
      <c r="M5913">
        <v>4</v>
      </c>
      <c r="N5913" s="1" t="s">
        <v>37</v>
      </c>
      <c r="O5913">
        <v>0</v>
      </c>
      <c r="P5913" s="1" t="s">
        <v>399</v>
      </c>
      <c r="Q5913" s="1" t="s">
        <v>11998</v>
      </c>
      <c r="R5913" s="1" t="s">
        <v>382</v>
      </c>
      <c r="S5913">
        <v>70</v>
      </c>
      <c r="T5913" s="1" t="s">
        <v>32</v>
      </c>
      <c r="U5913" s="1" t="s">
        <v>37</v>
      </c>
      <c r="V5913" s="1" t="s">
        <v>32</v>
      </c>
      <c r="W5913">
        <v>0</v>
      </c>
      <c r="X5913" s="1" t="s">
        <v>32</v>
      </c>
      <c r="Y5913" s="1" t="s">
        <v>38</v>
      </c>
      <c r="Z5913" s="1" t="s">
        <v>637</v>
      </c>
      <c r="AA5913">
        <v>38</v>
      </c>
      <c r="AB5913">
        <v>2305</v>
      </c>
      <c r="AE5913" t="s">
        <v>431</v>
      </c>
    </row>
    <row r="5914" spans="1:31" x14ac:dyDescent="0.3">
      <c r="A5914" s="1" t="s">
        <v>11999</v>
      </c>
      <c r="B5914" s="1" t="s">
        <v>32</v>
      </c>
      <c r="C5914"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s="1" t="s">
        <v>37</v>
      </c>
      <c r="J5914" s="1" t="s">
        <v>33</v>
      </c>
      <c r="K5914">
        <v>437</v>
      </c>
      <c r="L5914">
        <v>0</v>
      </c>
      <c r="M5914">
        <v>24</v>
      </c>
      <c r="N5914" s="1" t="s">
        <v>37</v>
      </c>
      <c r="O5914">
        <v>0</v>
      </c>
      <c r="P5914" s="1" t="s">
        <v>108</v>
      </c>
      <c r="Q5914" s="1" t="s">
        <v>12000</v>
      </c>
      <c r="R5914" s="1" t="s">
        <v>382</v>
      </c>
      <c r="S5914">
        <v>21</v>
      </c>
      <c r="T5914" s="1" t="s">
        <v>37</v>
      </c>
      <c r="U5914" s="1" t="s">
        <v>32</v>
      </c>
      <c r="V5914" s="1" t="s">
        <v>32</v>
      </c>
      <c r="W5914">
        <v>0</v>
      </c>
      <c r="X5914" s="1" t="s">
        <v>37</v>
      </c>
      <c r="Y5914" s="1" t="s">
        <v>61</v>
      </c>
      <c r="Z5914" s="1" t="s">
        <v>637</v>
      </c>
      <c r="AA5914">
        <v>54</v>
      </c>
      <c r="AB5914">
        <v>3221</v>
      </c>
      <c r="AE5914" t="s">
        <v>746</v>
      </c>
    </row>
    <row r="5915" spans="1:31" x14ac:dyDescent="0.3">
      <c r="A5915" s="1" t="s">
        <v>12001</v>
      </c>
      <c r="B5915" s="1" t="s">
        <v>32</v>
      </c>
      <c r="C5915"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s="1" t="s">
        <v>37</v>
      </c>
      <c r="J5915" s="1" t="s">
        <v>33</v>
      </c>
      <c r="K5915">
        <v>115</v>
      </c>
      <c r="L5915">
        <v>0</v>
      </c>
      <c r="M5915">
        <v>2</v>
      </c>
      <c r="N5915" s="1" t="s">
        <v>37</v>
      </c>
      <c r="O5915">
        <v>0</v>
      </c>
      <c r="P5915" s="1" t="s">
        <v>78</v>
      </c>
      <c r="Q5915" s="1" t="s">
        <v>12002</v>
      </c>
      <c r="R5915" s="1" t="s">
        <v>382</v>
      </c>
      <c r="S5915">
        <v>82</v>
      </c>
      <c r="T5915" s="1" t="s">
        <v>32</v>
      </c>
      <c r="U5915" s="1" t="s">
        <v>37</v>
      </c>
      <c r="V5915" s="1" t="s">
        <v>32</v>
      </c>
      <c r="W5915">
        <v>0</v>
      </c>
      <c r="X5915" s="1" t="s">
        <v>32</v>
      </c>
      <c r="Y5915" s="1" t="s">
        <v>38</v>
      </c>
      <c r="Z5915" s="1" t="s">
        <v>637</v>
      </c>
      <c r="AA5915">
        <v>27</v>
      </c>
      <c r="AB5915">
        <v>763</v>
      </c>
      <c r="AE5915" t="s">
        <v>298</v>
      </c>
    </row>
    <row r="5916" spans="1:31" x14ac:dyDescent="0.3">
      <c r="A5916" s="1" t="s">
        <v>12003</v>
      </c>
      <c r="B5916" s="1" t="s">
        <v>32</v>
      </c>
      <c r="C5916"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s="1" t="s">
        <v>37</v>
      </c>
      <c r="J5916" s="1" t="s">
        <v>33</v>
      </c>
      <c r="K5916">
        <v>273</v>
      </c>
      <c r="L5916">
        <v>0</v>
      </c>
      <c r="M5916">
        <v>6</v>
      </c>
      <c r="N5916" s="1" t="s">
        <v>37</v>
      </c>
      <c r="O5916">
        <v>0</v>
      </c>
      <c r="P5916" s="1" t="s">
        <v>68</v>
      </c>
      <c r="Q5916" s="1" t="s">
        <v>12004</v>
      </c>
      <c r="R5916" s="1" t="s">
        <v>382</v>
      </c>
      <c r="S5916">
        <v>46</v>
      </c>
      <c r="T5916" s="1" t="s">
        <v>32</v>
      </c>
      <c r="U5916" s="1" t="s">
        <v>32</v>
      </c>
      <c r="V5916" s="1" t="s">
        <v>32</v>
      </c>
      <c r="W5916">
        <v>0</v>
      </c>
      <c r="X5916" s="1" t="s">
        <v>37</v>
      </c>
      <c r="Y5916" s="1" t="s">
        <v>38</v>
      </c>
      <c r="Z5916" s="1" t="s">
        <v>637</v>
      </c>
      <c r="AA5916">
        <v>51</v>
      </c>
      <c r="AB5916">
        <v>2655</v>
      </c>
      <c r="AE5916" t="s">
        <v>205</v>
      </c>
    </row>
    <row r="5917" spans="1:31" x14ac:dyDescent="0.3">
      <c r="A5917" s="1" t="s">
        <v>12005</v>
      </c>
      <c r="B5917" s="1" t="s">
        <v>32</v>
      </c>
      <c r="C5917"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s="1" t="s">
        <v>37</v>
      </c>
      <c r="J5917" s="1" t="s">
        <v>33</v>
      </c>
      <c r="K5917">
        <v>4</v>
      </c>
      <c r="L5917">
        <v>0</v>
      </c>
      <c r="M5917">
        <v>24</v>
      </c>
      <c r="N5917" s="1" t="s">
        <v>37</v>
      </c>
      <c r="O5917">
        <v>0</v>
      </c>
      <c r="P5917" s="1" t="s">
        <v>100</v>
      </c>
      <c r="Q5917" s="1" t="s">
        <v>12006</v>
      </c>
      <c r="R5917" s="1" t="s">
        <v>382</v>
      </c>
      <c r="S5917">
        <v>25</v>
      </c>
      <c r="T5917" s="1" t="s">
        <v>37</v>
      </c>
      <c r="U5917" s="1" t="s">
        <v>32</v>
      </c>
      <c r="V5917" s="1" t="s">
        <v>32</v>
      </c>
      <c r="W5917">
        <v>0</v>
      </c>
      <c r="X5917" s="1" t="s">
        <v>32</v>
      </c>
      <c r="Y5917" s="1" t="s">
        <v>61</v>
      </c>
      <c r="Z5917" s="1" t="s">
        <v>637</v>
      </c>
      <c r="AA5917">
        <v>41</v>
      </c>
      <c r="AB5917">
        <v>89</v>
      </c>
      <c r="AE5917" t="s">
        <v>139</v>
      </c>
    </row>
    <row r="5918" spans="1:31" x14ac:dyDescent="0.3">
      <c r="A5918" s="1" t="s">
        <v>12007</v>
      </c>
      <c r="B5918" s="1" t="s">
        <v>32</v>
      </c>
      <c r="C5918"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s="1" t="s">
        <v>37</v>
      </c>
      <c r="J5918" s="1" t="s">
        <v>33</v>
      </c>
      <c r="K5918">
        <v>100</v>
      </c>
      <c r="L5918">
        <v>0</v>
      </c>
      <c r="M5918">
        <v>11</v>
      </c>
      <c r="N5918" s="1" t="s">
        <v>37</v>
      </c>
      <c r="O5918">
        <v>0</v>
      </c>
      <c r="P5918" s="1" t="s">
        <v>108</v>
      </c>
      <c r="Q5918" s="1" t="s">
        <v>12008</v>
      </c>
      <c r="R5918" s="1" t="s">
        <v>382</v>
      </c>
      <c r="S5918">
        <v>58</v>
      </c>
      <c r="T5918" s="1" t="s">
        <v>32</v>
      </c>
      <c r="U5918" s="1" t="s">
        <v>32</v>
      </c>
      <c r="V5918" s="1" t="s">
        <v>32</v>
      </c>
      <c r="W5918">
        <v>0</v>
      </c>
      <c r="X5918" s="1" t="s">
        <v>37</v>
      </c>
      <c r="Y5918" s="1" t="s">
        <v>61</v>
      </c>
      <c r="Z5918" s="1" t="s">
        <v>637</v>
      </c>
      <c r="AA5918">
        <v>33</v>
      </c>
      <c r="AB5918">
        <v>375</v>
      </c>
      <c r="AE5918" t="s">
        <v>70</v>
      </c>
    </row>
    <row r="5919" spans="1:31" x14ac:dyDescent="0.3">
      <c r="A5919" s="1" t="s">
        <v>12009</v>
      </c>
      <c r="B5919" s="1" t="s">
        <v>32</v>
      </c>
      <c r="C5919"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s="1" t="s">
        <v>37</v>
      </c>
      <c r="J5919" s="1" t="s">
        <v>33</v>
      </c>
      <c r="K5919">
        <v>153</v>
      </c>
      <c r="L5919">
        <v>0</v>
      </c>
      <c r="M5919">
        <v>4</v>
      </c>
      <c r="N5919" s="1" t="s">
        <v>37</v>
      </c>
      <c r="O5919">
        <v>0</v>
      </c>
      <c r="P5919" s="1" t="s">
        <v>242</v>
      </c>
      <c r="Q5919" s="1" t="s">
        <v>12010</v>
      </c>
      <c r="R5919" s="1" t="s">
        <v>382</v>
      </c>
      <c r="S5919">
        <v>77</v>
      </c>
      <c r="T5919" s="1" t="s">
        <v>32</v>
      </c>
      <c r="U5919" s="1" t="s">
        <v>37</v>
      </c>
      <c r="V5919" s="1" t="s">
        <v>32</v>
      </c>
      <c r="W5919">
        <v>0</v>
      </c>
      <c r="X5919" s="1" t="s">
        <v>37</v>
      </c>
      <c r="Y5919" s="1" t="s">
        <v>38</v>
      </c>
      <c r="Z5919" s="1" t="s">
        <v>637</v>
      </c>
      <c r="AA5919">
        <v>54</v>
      </c>
      <c r="AB5919">
        <v>2778</v>
      </c>
      <c r="AE5919" t="s">
        <v>205</v>
      </c>
    </row>
    <row r="5920" spans="1:31" x14ac:dyDescent="0.3">
      <c r="A5920" s="1" t="s">
        <v>12011</v>
      </c>
      <c r="B5920" s="1" t="s">
        <v>32</v>
      </c>
      <c r="C5920"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s="1" t="s">
        <v>37</v>
      </c>
      <c r="J5920" s="1" t="s">
        <v>33</v>
      </c>
      <c r="K5920">
        <v>30</v>
      </c>
      <c r="L5920">
        <v>0</v>
      </c>
      <c r="M5920">
        <v>4</v>
      </c>
      <c r="N5920" s="1" t="s">
        <v>37</v>
      </c>
      <c r="O5920">
        <v>0</v>
      </c>
      <c r="P5920" s="1" t="s">
        <v>74</v>
      </c>
      <c r="Q5920" s="1" t="s">
        <v>12012</v>
      </c>
      <c r="R5920" s="1" t="s">
        <v>382</v>
      </c>
      <c r="S5920">
        <v>55</v>
      </c>
      <c r="T5920" s="1" t="s">
        <v>32</v>
      </c>
      <c r="U5920" s="1" t="s">
        <v>32</v>
      </c>
      <c r="V5920" s="1" t="s">
        <v>32</v>
      </c>
      <c r="W5920">
        <v>0</v>
      </c>
      <c r="X5920" s="1" t="s">
        <v>32</v>
      </c>
      <c r="Y5920" s="1" t="s">
        <v>61</v>
      </c>
      <c r="Z5920" s="1" t="s">
        <v>637</v>
      </c>
      <c r="AA5920">
        <v>32</v>
      </c>
      <c r="AB5920">
        <v>347</v>
      </c>
      <c r="AE5920" t="s">
        <v>70</v>
      </c>
    </row>
    <row r="5921" spans="1:31" x14ac:dyDescent="0.3">
      <c r="A5921" s="1" t="s">
        <v>12013</v>
      </c>
      <c r="B5921" s="1" t="s">
        <v>32</v>
      </c>
      <c r="C5921"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s="1" t="s">
        <v>37</v>
      </c>
      <c r="J5921" s="1" t="s">
        <v>33</v>
      </c>
      <c r="K5921">
        <v>150</v>
      </c>
      <c r="L5921">
        <v>0</v>
      </c>
      <c r="M5921">
        <v>13</v>
      </c>
      <c r="N5921" s="1" t="s">
        <v>37</v>
      </c>
      <c r="O5921">
        <v>0</v>
      </c>
      <c r="P5921" s="1" t="s">
        <v>157</v>
      </c>
      <c r="Q5921" s="1" t="s">
        <v>12014</v>
      </c>
      <c r="R5921" s="1" t="s">
        <v>382</v>
      </c>
      <c r="S5921">
        <v>57</v>
      </c>
      <c r="T5921" s="1" t="s">
        <v>32</v>
      </c>
      <c r="U5921" s="1" t="s">
        <v>32</v>
      </c>
      <c r="V5921" s="1" t="s">
        <v>32</v>
      </c>
      <c r="W5921">
        <v>0</v>
      </c>
      <c r="X5921" s="1" t="s">
        <v>32</v>
      </c>
      <c r="Y5921" s="1" t="s">
        <v>38</v>
      </c>
      <c r="Z5921" s="1" t="s">
        <v>637</v>
      </c>
      <c r="AA5921">
        <v>55</v>
      </c>
      <c r="AB5921">
        <v>3088</v>
      </c>
      <c r="AE5921" t="s">
        <v>511</v>
      </c>
    </row>
    <row r="5922" spans="1:31" x14ac:dyDescent="0.3">
      <c r="A5922" s="1" t="s">
        <v>12015</v>
      </c>
      <c r="B5922" s="1" t="s">
        <v>32</v>
      </c>
      <c r="C5922"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s="1" t="s">
        <v>37</v>
      </c>
      <c r="J5922" s="1" t="s">
        <v>33</v>
      </c>
      <c r="K5922">
        <v>19</v>
      </c>
      <c r="L5922">
        <v>0</v>
      </c>
      <c r="M5922">
        <v>29</v>
      </c>
      <c r="N5922" s="1" t="s">
        <v>37</v>
      </c>
      <c r="O5922">
        <v>0</v>
      </c>
      <c r="P5922" s="1" t="s">
        <v>242</v>
      </c>
      <c r="Q5922" s="1" t="s">
        <v>12016</v>
      </c>
      <c r="R5922" s="1" t="s">
        <v>382</v>
      </c>
      <c r="S5922">
        <v>21</v>
      </c>
      <c r="T5922" s="1" t="s">
        <v>37</v>
      </c>
      <c r="U5922" s="1" t="s">
        <v>32</v>
      </c>
      <c r="V5922" s="1" t="s">
        <v>32</v>
      </c>
      <c r="W5922">
        <v>0</v>
      </c>
      <c r="X5922" s="1" t="s">
        <v>37</v>
      </c>
      <c r="Y5922" s="1" t="s">
        <v>61</v>
      </c>
      <c r="Z5922" s="1" t="s">
        <v>637</v>
      </c>
      <c r="AA5922">
        <v>37</v>
      </c>
      <c r="AB5922">
        <v>256</v>
      </c>
      <c r="AE5922" t="s">
        <v>114</v>
      </c>
    </row>
    <row r="5923" spans="1:31" x14ac:dyDescent="0.3">
      <c r="A5923" s="1" t="s">
        <v>12017</v>
      </c>
      <c r="B5923" s="1" t="s">
        <v>32</v>
      </c>
      <c r="C5923"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s="1" t="s">
        <v>37</v>
      </c>
      <c r="J5923" s="1" t="s">
        <v>33</v>
      </c>
      <c r="K5923">
        <v>334</v>
      </c>
      <c r="L5923">
        <v>0</v>
      </c>
      <c r="M5923">
        <v>3</v>
      </c>
      <c r="N5923" s="1" t="s">
        <v>37</v>
      </c>
      <c r="O5923">
        <v>0</v>
      </c>
      <c r="P5923" s="1" t="s">
        <v>196</v>
      </c>
      <c r="Q5923" s="1" t="s">
        <v>12018</v>
      </c>
      <c r="R5923" s="1" t="s">
        <v>382</v>
      </c>
      <c r="S5923">
        <v>79</v>
      </c>
      <c r="T5923" s="1" t="s">
        <v>32</v>
      </c>
      <c r="U5923" s="1" t="s">
        <v>37</v>
      </c>
      <c r="V5923" s="1" t="s">
        <v>32</v>
      </c>
      <c r="W5923">
        <v>0</v>
      </c>
      <c r="X5923" s="1" t="s">
        <v>32</v>
      </c>
      <c r="Y5923" s="1" t="s">
        <v>44</v>
      </c>
      <c r="Z5923" s="1" t="s">
        <v>637</v>
      </c>
      <c r="AA5923">
        <v>22</v>
      </c>
      <c r="AB5923">
        <v>1001</v>
      </c>
      <c r="AE5923" t="s">
        <v>53</v>
      </c>
    </row>
    <row r="5924" spans="1:31" x14ac:dyDescent="0.3">
      <c r="A5924" s="1" t="s">
        <v>12019</v>
      </c>
      <c r="B5924" s="1" t="s">
        <v>32</v>
      </c>
      <c r="C5924"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s="1" t="s">
        <v>37</v>
      </c>
      <c r="J5924" s="1" t="s">
        <v>33</v>
      </c>
      <c r="K5924">
        <v>19</v>
      </c>
      <c r="L5924">
        <v>0</v>
      </c>
      <c r="M5924">
        <v>10</v>
      </c>
      <c r="N5924" s="1" t="s">
        <v>37</v>
      </c>
      <c r="O5924">
        <v>0</v>
      </c>
      <c r="P5924" s="1" t="s">
        <v>100</v>
      </c>
      <c r="Q5924" s="1" t="s">
        <v>12020</v>
      </c>
      <c r="R5924" s="1" t="s">
        <v>382</v>
      </c>
      <c r="S5924">
        <v>29</v>
      </c>
      <c r="T5924" s="1" t="s">
        <v>37</v>
      </c>
      <c r="U5924" s="1" t="s">
        <v>32</v>
      </c>
      <c r="V5924" s="1" t="s">
        <v>32</v>
      </c>
      <c r="W5924">
        <v>0</v>
      </c>
      <c r="X5924" s="1" t="s">
        <v>32</v>
      </c>
      <c r="Y5924" s="1" t="s">
        <v>61</v>
      </c>
      <c r="Z5924" s="1" t="s">
        <v>637</v>
      </c>
      <c r="AA5924">
        <v>38</v>
      </c>
      <c r="AB5924">
        <v>324</v>
      </c>
      <c r="AE5924" t="s">
        <v>76</v>
      </c>
    </row>
    <row r="5925" spans="1:31" x14ac:dyDescent="0.3">
      <c r="A5925" s="1" t="s">
        <v>12021</v>
      </c>
      <c r="B5925" s="1" t="s">
        <v>32</v>
      </c>
      <c r="C5925"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s="1" t="s">
        <v>37</v>
      </c>
      <c r="J5925" s="1" t="s">
        <v>33</v>
      </c>
      <c r="K5925">
        <v>55</v>
      </c>
      <c r="L5925">
        <v>0</v>
      </c>
      <c r="M5925">
        <v>6</v>
      </c>
      <c r="N5925" s="1" t="s">
        <v>37</v>
      </c>
      <c r="O5925">
        <v>0</v>
      </c>
      <c r="P5925" s="1" t="s">
        <v>144</v>
      </c>
      <c r="Q5925" s="1" t="s">
        <v>12022</v>
      </c>
      <c r="R5925" s="1" t="s">
        <v>382</v>
      </c>
      <c r="S5925">
        <v>72</v>
      </c>
      <c r="T5925" s="1" t="s">
        <v>32</v>
      </c>
      <c r="U5925" s="1" t="s">
        <v>37</v>
      </c>
      <c r="V5925" s="1" t="s">
        <v>32</v>
      </c>
      <c r="W5925">
        <v>0</v>
      </c>
      <c r="X5925" s="1" t="s">
        <v>32</v>
      </c>
      <c r="Y5925" s="1" t="s">
        <v>38</v>
      </c>
      <c r="Z5925" s="1" t="s">
        <v>637</v>
      </c>
      <c r="AA5925">
        <v>52</v>
      </c>
      <c r="AB5925">
        <v>1837</v>
      </c>
      <c r="AE5925" t="s">
        <v>45</v>
      </c>
    </row>
    <row r="5926" spans="1:31" x14ac:dyDescent="0.3">
      <c r="A5926" s="1" t="s">
        <v>12023</v>
      </c>
      <c r="B5926" s="1" t="s">
        <v>32</v>
      </c>
      <c r="C5926"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s="1" t="s">
        <v>37</v>
      </c>
      <c r="J5926" s="1" t="s">
        <v>33</v>
      </c>
      <c r="K5926">
        <v>159</v>
      </c>
      <c r="L5926">
        <v>0</v>
      </c>
      <c r="M5926">
        <v>17</v>
      </c>
      <c r="N5926" s="1" t="s">
        <v>37</v>
      </c>
      <c r="O5926">
        <v>0</v>
      </c>
      <c r="P5926" s="1" t="s">
        <v>42</v>
      </c>
      <c r="Q5926" s="1" t="s">
        <v>12024</v>
      </c>
      <c r="R5926" s="1" t="s">
        <v>382</v>
      </c>
      <c r="S5926">
        <v>25</v>
      </c>
      <c r="T5926" s="1" t="s">
        <v>37</v>
      </c>
      <c r="U5926" s="1" t="s">
        <v>32</v>
      </c>
      <c r="V5926" s="1" t="s">
        <v>32</v>
      </c>
      <c r="W5926">
        <v>0</v>
      </c>
      <c r="X5926" s="1" t="s">
        <v>37</v>
      </c>
      <c r="Y5926" s="1" t="s">
        <v>44</v>
      </c>
      <c r="Z5926" s="1" t="s">
        <v>637</v>
      </c>
      <c r="AA5926">
        <v>32</v>
      </c>
      <c r="AB5926">
        <v>2344</v>
      </c>
      <c r="AE5926" t="s">
        <v>146</v>
      </c>
    </row>
    <row r="5927" spans="1:31" x14ac:dyDescent="0.3">
      <c r="A5927" s="1" t="s">
        <v>12025</v>
      </c>
      <c r="B5927" s="1" t="s">
        <v>32</v>
      </c>
      <c r="C5927"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s="1" t="s">
        <v>37</v>
      </c>
      <c r="J5927" s="1" t="s">
        <v>33</v>
      </c>
      <c r="K5927">
        <v>89</v>
      </c>
      <c r="L5927">
        <v>0</v>
      </c>
      <c r="M5927">
        <v>1</v>
      </c>
      <c r="N5927" s="1" t="s">
        <v>37</v>
      </c>
      <c r="O5927">
        <v>0</v>
      </c>
      <c r="P5927" s="1" t="s">
        <v>92</v>
      </c>
      <c r="Q5927" s="1" t="s">
        <v>12026</v>
      </c>
      <c r="R5927" s="1" t="s">
        <v>382</v>
      </c>
      <c r="S5927">
        <v>67</v>
      </c>
      <c r="T5927" s="1" t="s">
        <v>32</v>
      </c>
      <c r="U5927" s="1" t="s">
        <v>37</v>
      </c>
      <c r="V5927" s="1" t="s">
        <v>32</v>
      </c>
      <c r="W5927">
        <v>0</v>
      </c>
      <c r="X5927" s="1" t="s">
        <v>37</v>
      </c>
      <c r="Y5927" s="1" t="s">
        <v>44</v>
      </c>
      <c r="Z5927" s="1" t="s">
        <v>637</v>
      </c>
      <c r="AA5927">
        <v>46</v>
      </c>
      <c r="AB5927">
        <v>2244</v>
      </c>
      <c r="AE5927" t="s">
        <v>540</v>
      </c>
    </row>
    <row r="5928" spans="1:31" x14ac:dyDescent="0.3">
      <c r="A5928" s="1" t="s">
        <v>12027</v>
      </c>
      <c r="B5928" s="1" t="s">
        <v>32</v>
      </c>
      <c r="C5928"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s="1" t="s">
        <v>37</v>
      </c>
      <c r="J5928" s="1" t="s">
        <v>33</v>
      </c>
      <c r="K5928">
        <v>111</v>
      </c>
      <c r="L5928">
        <v>0</v>
      </c>
      <c r="M5928">
        <v>13</v>
      </c>
      <c r="N5928" s="1" t="s">
        <v>37</v>
      </c>
      <c r="O5928">
        <v>0</v>
      </c>
      <c r="P5928" s="1" t="s">
        <v>34</v>
      </c>
      <c r="Q5928" s="1" t="s">
        <v>12028</v>
      </c>
      <c r="R5928" s="1" t="s">
        <v>382</v>
      </c>
      <c r="S5928">
        <v>21</v>
      </c>
      <c r="T5928" s="1" t="s">
        <v>37</v>
      </c>
      <c r="U5928" s="1" t="s">
        <v>32</v>
      </c>
      <c r="V5928" s="1" t="s">
        <v>32</v>
      </c>
      <c r="W5928">
        <v>0</v>
      </c>
      <c r="X5928" s="1" t="s">
        <v>37</v>
      </c>
      <c r="Y5928" s="1" t="s">
        <v>44</v>
      </c>
      <c r="Z5928" s="1" t="s">
        <v>637</v>
      </c>
      <c r="AA5928">
        <v>50</v>
      </c>
      <c r="AB5928">
        <v>3727</v>
      </c>
      <c r="AE5928" t="s">
        <v>146</v>
      </c>
    </row>
    <row r="5929" spans="1:31" x14ac:dyDescent="0.3">
      <c r="A5929" s="1" t="s">
        <v>12029</v>
      </c>
      <c r="B5929" s="1" t="s">
        <v>32</v>
      </c>
      <c r="C5929"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s="1" t="s">
        <v>37</v>
      </c>
      <c r="J5929" s="1" t="s">
        <v>33</v>
      </c>
      <c r="K5929">
        <v>212</v>
      </c>
      <c r="L5929">
        <v>0</v>
      </c>
      <c r="M5929">
        <v>5</v>
      </c>
      <c r="N5929" s="1" t="s">
        <v>37</v>
      </c>
      <c r="O5929">
        <v>0</v>
      </c>
      <c r="P5929" s="1" t="s">
        <v>282</v>
      </c>
      <c r="Q5929" s="1" t="s">
        <v>12030</v>
      </c>
      <c r="R5929" s="1" t="s">
        <v>382</v>
      </c>
      <c r="S5929">
        <v>54</v>
      </c>
      <c r="T5929" s="1" t="s">
        <v>32</v>
      </c>
      <c r="U5929" s="1" t="s">
        <v>32</v>
      </c>
      <c r="V5929" s="1" t="s">
        <v>32</v>
      </c>
      <c r="W5929">
        <v>0</v>
      </c>
      <c r="X5929" s="1" t="s">
        <v>32</v>
      </c>
      <c r="Y5929" s="1" t="s">
        <v>61</v>
      </c>
      <c r="Z5929" s="1" t="s">
        <v>637</v>
      </c>
      <c r="AA5929">
        <v>50</v>
      </c>
      <c r="AB5929">
        <v>1468</v>
      </c>
      <c r="AE5929" t="s">
        <v>405</v>
      </c>
    </row>
    <row r="5930" spans="1:31" x14ac:dyDescent="0.3">
      <c r="A5930" s="1" t="s">
        <v>12031</v>
      </c>
      <c r="B5930" s="1" t="s">
        <v>32</v>
      </c>
      <c r="C5930"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s="1" t="s">
        <v>37</v>
      </c>
      <c r="J5930" s="1" t="s">
        <v>33</v>
      </c>
      <c r="K5930">
        <v>71</v>
      </c>
      <c r="L5930">
        <v>0</v>
      </c>
      <c r="M5930">
        <v>6</v>
      </c>
      <c r="N5930" s="1" t="s">
        <v>37</v>
      </c>
      <c r="O5930">
        <v>0</v>
      </c>
      <c r="P5930" s="1" t="s">
        <v>242</v>
      </c>
      <c r="Q5930" s="1" t="s">
        <v>12032</v>
      </c>
      <c r="R5930" s="1" t="s">
        <v>382</v>
      </c>
      <c r="S5930">
        <v>73</v>
      </c>
      <c r="T5930" s="1" t="s">
        <v>32</v>
      </c>
      <c r="U5930" s="1" t="s">
        <v>37</v>
      </c>
      <c r="V5930" s="1" t="s">
        <v>32</v>
      </c>
      <c r="W5930">
        <v>0</v>
      </c>
      <c r="X5930" s="1" t="s">
        <v>32</v>
      </c>
      <c r="Y5930" s="1" t="s">
        <v>38</v>
      </c>
      <c r="Z5930" s="1" t="s">
        <v>637</v>
      </c>
      <c r="AA5930">
        <v>49</v>
      </c>
      <c r="AB5930">
        <v>1374</v>
      </c>
      <c r="AE5930" t="s">
        <v>298</v>
      </c>
    </row>
    <row r="5931" spans="1:31" x14ac:dyDescent="0.3">
      <c r="A5931" s="1" t="s">
        <v>12033</v>
      </c>
      <c r="B5931" s="1" t="s">
        <v>32</v>
      </c>
      <c r="C5931"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s="1" t="s">
        <v>37</v>
      </c>
      <c r="J5931" s="1" t="s">
        <v>33</v>
      </c>
      <c r="K5931">
        <v>102</v>
      </c>
      <c r="L5931">
        <v>0</v>
      </c>
      <c r="M5931">
        <v>2</v>
      </c>
      <c r="N5931" s="1" t="s">
        <v>37</v>
      </c>
      <c r="O5931">
        <v>0</v>
      </c>
      <c r="P5931" s="1" t="s">
        <v>183</v>
      </c>
      <c r="Q5931" s="1" t="s">
        <v>12034</v>
      </c>
      <c r="R5931" s="1" t="s">
        <v>382</v>
      </c>
      <c r="S5931">
        <v>44</v>
      </c>
      <c r="T5931" s="1" t="s">
        <v>32</v>
      </c>
      <c r="U5931" s="1" t="s">
        <v>32</v>
      </c>
      <c r="V5931" s="1" t="s">
        <v>32</v>
      </c>
      <c r="W5931">
        <v>0</v>
      </c>
      <c r="X5931" s="1" t="s">
        <v>32</v>
      </c>
      <c r="Y5931" s="1" t="s">
        <v>61</v>
      </c>
      <c r="Z5931" s="1" t="s">
        <v>637</v>
      </c>
      <c r="AA5931">
        <v>43</v>
      </c>
      <c r="AB5931">
        <v>1798</v>
      </c>
      <c r="AE5931" t="s">
        <v>155</v>
      </c>
    </row>
    <row r="5932" spans="1:31" x14ac:dyDescent="0.3">
      <c r="A5932" s="1" t="s">
        <v>12035</v>
      </c>
      <c r="B5932" s="1" t="s">
        <v>32</v>
      </c>
      <c r="C5932"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s="1" t="s">
        <v>37</v>
      </c>
      <c r="J5932" s="1" t="s">
        <v>33</v>
      </c>
      <c r="K5932">
        <v>271</v>
      </c>
      <c r="L5932">
        <v>0</v>
      </c>
      <c r="M5932">
        <v>5</v>
      </c>
      <c r="N5932" s="1" t="s">
        <v>37</v>
      </c>
      <c r="O5932">
        <v>0</v>
      </c>
      <c r="P5932" s="1" t="s">
        <v>315</v>
      </c>
      <c r="Q5932" s="1" t="s">
        <v>12036</v>
      </c>
      <c r="R5932" s="1" t="s">
        <v>382</v>
      </c>
      <c r="S5932">
        <v>39</v>
      </c>
      <c r="T5932" s="1" t="s">
        <v>32</v>
      </c>
      <c r="U5932" s="1" t="s">
        <v>32</v>
      </c>
      <c r="V5932" s="1" t="s">
        <v>32</v>
      </c>
      <c r="W5932">
        <v>0</v>
      </c>
      <c r="X5932" s="1" t="s">
        <v>32</v>
      </c>
      <c r="Y5932" s="1" t="s">
        <v>44</v>
      </c>
      <c r="Z5932" s="1" t="s">
        <v>637</v>
      </c>
      <c r="AA5932">
        <v>19</v>
      </c>
      <c r="AB5932">
        <v>1344</v>
      </c>
      <c r="AE5932" t="s">
        <v>240</v>
      </c>
    </row>
    <row r="5933" spans="1:31" x14ac:dyDescent="0.3">
      <c r="A5933" s="1" t="s">
        <v>12037</v>
      </c>
      <c r="B5933" s="1" t="s">
        <v>32</v>
      </c>
      <c r="C5933"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s="1" t="s">
        <v>37</v>
      </c>
      <c r="J5933" s="1" t="s">
        <v>33</v>
      </c>
      <c r="K5933">
        <v>183</v>
      </c>
      <c r="L5933">
        <v>0</v>
      </c>
      <c r="M5933">
        <v>4</v>
      </c>
      <c r="N5933" s="1" t="s">
        <v>37</v>
      </c>
      <c r="O5933">
        <v>0</v>
      </c>
      <c r="P5933" s="1" t="s">
        <v>148</v>
      </c>
      <c r="Q5933" s="1" t="s">
        <v>12038</v>
      </c>
      <c r="R5933" s="1" t="s">
        <v>382</v>
      </c>
      <c r="S5933">
        <v>40</v>
      </c>
      <c r="T5933" s="1" t="s">
        <v>32</v>
      </c>
      <c r="U5933" s="1" t="s">
        <v>32</v>
      </c>
      <c r="V5933" s="1" t="s">
        <v>32</v>
      </c>
      <c r="W5933">
        <v>0</v>
      </c>
      <c r="X5933" s="1" t="s">
        <v>37</v>
      </c>
      <c r="Y5933" s="1" t="s">
        <v>38</v>
      </c>
      <c r="Z5933" s="1" t="s">
        <v>637</v>
      </c>
      <c r="AA5933">
        <v>64</v>
      </c>
      <c r="AB5933">
        <v>3015</v>
      </c>
      <c r="AE5933" t="s">
        <v>49</v>
      </c>
    </row>
    <row r="5934" spans="1:31" x14ac:dyDescent="0.3">
      <c r="A5934" s="1" t="s">
        <v>12039</v>
      </c>
      <c r="B5934" s="1" t="s">
        <v>32</v>
      </c>
      <c r="C5934"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s="1" t="s">
        <v>37</v>
      </c>
      <c r="J5934" s="1" t="s">
        <v>33</v>
      </c>
      <c r="K5934">
        <v>222</v>
      </c>
      <c r="L5934">
        <v>0</v>
      </c>
      <c r="M5934">
        <v>1</v>
      </c>
      <c r="N5934" s="1" t="s">
        <v>37</v>
      </c>
      <c r="O5934">
        <v>0</v>
      </c>
      <c r="P5934" s="1" t="s">
        <v>386</v>
      </c>
      <c r="Q5934" s="1" t="s">
        <v>12040</v>
      </c>
      <c r="R5934" s="1" t="s">
        <v>382</v>
      </c>
      <c r="S5934">
        <v>59</v>
      </c>
      <c r="T5934" s="1" t="s">
        <v>32</v>
      </c>
      <c r="U5934" s="1" t="s">
        <v>32</v>
      </c>
      <c r="V5934" s="1" t="s">
        <v>32</v>
      </c>
      <c r="W5934">
        <v>0</v>
      </c>
      <c r="X5934" s="1" t="s">
        <v>32</v>
      </c>
      <c r="Y5934" s="1" t="s">
        <v>44</v>
      </c>
      <c r="Z5934" s="1" t="s">
        <v>637</v>
      </c>
      <c r="AA5934">
        <v>25</v>
      </c>
      <c r="AB5934">
        <v>1513</v>
      </c>
      <c r="AE5934" t="s">
        <v>422</v>
      </c>
    </row>
    <row r="5935" spans="1:31" x14ac:dyDescent="0.3">
      <c r="A5935" s="1" t="s">
        <v>12041</v>
      </c>
      <c r="B5935" s="1" t="s">
        <v>32</v>
      </c>
      <c r="C5935"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s="1" t="s">
        <v>37</v>
      </c>
      <c r="J5935" s="1" t="s">
        <v>33</v>
      </c>
      <c r="K5935">
        <v>198</v>
      </c>
      <c r="L5935">
        <v>0</v>
      </c>
      <c r="M5935">
        <v>9</v>
      </c>
      <c r="N5935" s="1" t="s">
        <v>37</v>
      </c>
      <c r="O5935">
        <v>0</v>
      </c>
      <c r="P5935" s="1" t="s">
        <v>126</v>
      </c>
      <c r="Q5935" s="1" t="s">
        <v>12042</v>
      </c>
      <c r="R5935" s="1" t="s">
        <v>382</v>
      </c>
      <c r="S5935">
        <v>35</v>
      </c>
      <c r="T5935" s="1" t="s">
        <v>32</v>
      </c>
      <c r="U5935" s="1" t="s">
        <v>32</v>
      </c>
      <c r="V5935" s="1" t="s">
        <v>32</v>
      </c>
      <c r="W5935">
        <v>0</v>
      </c>
      <c r="X5935" s="1" t="s">
        <v>32</v>
      </c>
      <c r="Y5935" s="1" t="s">
        <v>44</v>
      </c>
      <c r="Z5935" s="1" t="s">
        <v>637</v>
      </c>
      <c r="AA5935">
        <v>51</v>
      </c>
      <c r="AB5935">
        <v>1687</v>
      </c>
      <c r="AE5935" t="s">
        <v>301</v>
      </c>
    </row>
    <row r="5936" spans="1:31" x14ac:dyDescent="0.3">
      <c r="A5936" s="1" t="s">
        <v>12043</v>
      </c>
      <c r="B5936" s="1" t="s">
        <v>32</v>
      </c>
      <c r="C5936"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s="1" t="s">
        <v>37</v>
      </c>
      <c r="J5936" s="1" t="s">
        <v>33</v>
      </c>
      <c r="K5936">
        <v>102</v>
      </c>
      <c r="L5936">
        <v>0</v>
      </c>
      <c r="M5936">
        <v>5</v>
      </c>
      <c r="N5936" s="1" t="s">
        <v>37</v>
      </c>
      <c r="O5936">
        <v>0</v>
      </c>
      <c r="P5936" s="1" t="s">
        <v>148</v>
      </c>
      <c r="Q5936" s="1" t="s">
        <v>12044</v>
      </c>
      <c r="R5936" s="1" t="s">
        <v>382</v>
      </c>
      <c r="S5936">
        <v>57</v>
      </c>
      <c r="T5936" s="1" t="s">
        <v>32</v>
      </c>
      <c r="U5936" s="1" t="s">
        <v>32</v>
      </c>
      <c r="V5936" s="1" t="s">
        <v>32</v>
      </c>
      <c r="W5936">
        <v>0</v>
      </c>
      <c r="X5936" s="1" t="s">
        <v>37</v>
      </c>
      <c r="Y5936" s="1" t="s">
        <v>61</v>
      </c>
      <c r="Z5936" s="1" t="s">
        <v>637</v>
      </c>
      <c r="AA5936">
        <v>29</v>
      </c>
      <c r="AB5936">
        <v>722</v>
      </c>
      <c r="AE5936" t="s">
        <v>128</v>
      </c>
    </row>
    <row r="5937" spans="1:31" x14ac:dyDescent="0.3">
      <c r="A5937" s="1" t="s">
        <v>12045</v>
      </c>
      <c r="B5937" s="1" t="s">
        <v>32</v>
      </c>
      <c r="C5937"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s="1" t="s">
        <v>37</v>
      </c>
      <c r="J5937" s="1" t="s">
        <v>33</v>
      </c>
      <c r="K5937">
        <v>342</v>
      </c>
      <c r="L5937">
        <v>0</v>
      </c>
      <c r="M5937">
        <v>17</v>
      </c>
      <c r="N5937" s="1" t="s">
        <v>37</v>
      </c>
      <c r="O5937">
        <v>0</v>
      </c>
      <c r="P5937" s="1" t="s">
        <v>264</v>
      </c>
      <c r="Q5937" s="1" t="s">
        <v>12046</v>
      </c>
      <c r="R5937" s="1" t="s">
        <v>382</v>
      </c>
      <c r="S5937">
        <v>28</v>
      </c>
      <c r="T5937" s="1" t="s">
        <v>37</v>
      </c>
      <c r="U5937" s="1" t="s">
        <v>32</v>
      </c>
      <c r="V5937" s="1" t="s">
        <v>32</v>
      </c>
      <c r="W5937">
        <v>0</v>
      </c>
      <c r="X5937" s="1" t="s">
        <v>37</v>
      </c>
      <c r="Y5937" s="1" t="s">
        <v>44</v>
      </c>
      <c r="Z5937" s="1" t="s">
        <v>637</v>
      </c>
      <c r="AA5937">
        <v>42</v>
      </c>
      <c r="AB5937">
        <v>2416</v>
      </c>
      <c r="AE5937" t="s">
        <v>605</v>
      </c>
    </row>
    <row r="5938" spans="1:31" x14ac:dyDescent="0.3">
      <c r="A5938" s="1" t="s">
        <v>12047</v>
      </c>
      <c r="B5938" s="1" t="s">
        <v>32</v>
      </c>
      <c r="C5938"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s="1" t="s">
        <v>37</v>
      </c>
      <c r="J5938" s="1" t="s">
        <v>33</v>
      </c>
      <c r="K5938">
        <v>315</v>
      </c>
      <c r="L5938">
        <v>0</v>
      </c>
      <c r="M5938">
        <v>4</v>
      </c>
      <c r="N5938" s="1" t="s">
        <v>37</v>
      </c>
      <c r="O5938">
        <v>0</v>
      </c>
      <c r="P5938" s="1" t="s">
        <v>210</v>
      </c>
      <c r="Q5938" s="1" t="s">
        <v>12048</v>
      </c>
      <c r="R5938" s="1" t="s">
        <v>382</v>
      </c>
      <c r="S5938">
        <v>35</v>
      </c>
      <c r="T5938" s="1" t="s">
        <v>32</v>
      </c>
      <c r="U5938" s="1" t="s">
        <v>32</v>
      </c>
      <c r="V5938" s="1" t="s">
        <v>32</v>
      </c>
      <c r="W5938">
        <v>0</v>
      </c>
      <c r="X5938" s="1" t="s">
        <v>37</v>
      </c>
      <c r="Y5938" s="1" t="s">
        <v>44</v>
      </c>
      <c r="Z5938" s="1" t="s">
        <v>637</v>
      </c>
      <c r="AA5938">
        <v>37</v>
      </c>
      <c r="AB5938">
        <v>2627</v>
      </c>
      <c r="AE5938" t="s">
        <v>164</v>
      </c>
    </row>
    <row r="5939" spans="1:31" x14ac:dyDescent="0.3">
      <c r="A5939" s="1" t="s">
        <v>12049</v>
      </c>
      <c r="B5939" s="1" t="s">
        <v>32</v>
      </c>
      <c r="C5939"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s="1" t="s">
        <v>37</v>
      </c>
      <c r="J5939" s="1" t="s">
        <v>33</v>
      </c>
      <c r="K5939">
        <v>126</v>
      </c>
      <c r="L5939">
        <v>0</v>
      </c>
      <c r="M5939">
        <v>10</v>
      </c>
      <c r="N5939" s="1" t="s">
        <v>37</v>
      </c>
      <c r="O5939">
        <v>0</v>
      </c>
      <c r="P5939" s="1" t="s">
        <v>74</v>
      </c>
      <c r="Q5939" s="1" t="s">
        <v>12050</v>
      </c>
      <c r="R5939" s="1" t="s">
        <v>382</v>
      </c>
      <c r="S5939">
        <v>65</v>
      </c>
      <c r="T5939" s="1" t="s">
        <v>32</v>
      </c>
      <c r="U5939" s="1" t="s">
        <v>37</v>
      </c>
      <c r="V5939" s="1" t="s">
        <v>32</v>
      </c>
      <c r="W5939">
        <v>0</v>
      </c>
      <c r="X5939" s="1" t="s">
        <v>32</v>
      </c>
      <c r="Y5939" s="1" t="s">
        <v>38</v>
      </c>
      <c r="Z5939" s="1" t="s">
        <v>637</v>
      </c>
      <c r="AA5939">
        <v>35</v>
      </c>
      <c r="AB5939">
        <v>1253</v>
      </c>
      <c r="AE5939" t="s">
        <v>45</v>
      </c>
    </row>
    <row r="5940" spans="1:31" x14ac:dyDescent="0.3">
      <c r="A5940" s="1" t="s">
        <v>12051</v>
      </c>
      <c r="B5940" s="1" t="s">
        <v>32</v>
      </c>
      <c r="C5940"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s="1" t="s">
        <v>37</v>
      </c>
      <c r="J5940" s="1" t="s">
        <v>33</v>
      </c>
      <c r="K5940">
        <v>89</v>
      </c>
      <c r="L5940">
        <v>0</v>
      </c>
      <c r="M5940">
        <v>11</v>
      </c>
      <c r="N5940" s="1" t="s">
        <v>37</v>
      </c>
      <c r="O5940">
        <v>0</v>
      </c>
      <c r="P5940" s="1" t="s">
        <v>47</v>
      </c>
      <c r="Q5940" s="1" t="s">
        <v>12052</v>
      </c>
      <c r="R5940" s="1" t="s">
        <v>382</v>
      </c>
      <c r="S5940">
        <v>52</v>
      </c>
      <c r="T5940" s="1" t="s">
        <v>32</v>
      </c>
      <c r="U5940" s="1" t="s">
        <v>32</v>
      </c>
      <c r="V5940" s="1" t="s">
        <v>32</v>
      </c>
      <c r="W5940">
        <v>0</v>
      </c>
      <c r="X5940" s="1" t="s">
        <v>37</v>
      </c>
      <c r="Y5940" s="1" t="s">
        <v>61</v>
      </c>
      <c r="Z5940" s="1" t="s">
        <v>637</v>
      </c>
      <c r="AA5940">
        <v>47</v>
      </c>
      <c r="AB5940">
        <v>1574</v>
      </c>
      <c r="AE5940" t="s">
        <v>301</v>
      </c>
    </row>
    <row r="5941" spans="1:31" x14ac:dyDescent="0.3">
      <c r="A5941" s="1" t="s">
        <v>12053</v>
      </c>
      <c r="B5941" s="1" t="s">
        <v>32</v>
      </c>
      <c r="C5941"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s="1" t="s">
        <v>37</v>
      </c>
      <c r="J5941" s="1" t="s">
        <v>33</v>
      </c>
      <c r="K5941">
        <v>96</v>
      </c>
      <c r="L5941">
        <v>0</v>
      </c>
      <c r="M5941">
        <v>3</v>
      </c>
      <c r="N5941" s="1" t="s">
        <v>37</v>
      </c>
      <c r="O5941">
        <v>0</v>
      </c>
      <c r="P5941" s="1" t="s">
        <v>242</v>
      </c>
      <c r="Q5941" s="1" t="s">
        <v>12054</v>
      </c>
      <c r="R5941" s="1" t="s">
        <v>382</v>
      </c>
      <c r="S5941">
        <v>36</v>
      </c>
      <c r="T5941" s="1" t="s">
        <v>32</v>
      </c>
      <c r="U5941" s="1" t="s">
        <v>32</v>
      </c>
      <c r="V5941" s="1" t="s">
        <v>32</v>
      </c>
      <c r="W5941">
        <v>0</v>
      </c>
      <c r="X5941" s="1" t="s">
        <v>37</v>
      </c>
      <c r="Y5941" s="1" t="s">
        <v>61</v>
      </c>
      <c r="Z5941" s="1" t="s">
        <v>637</v>
      </c>
      <c r="AA5941">
        <v>32</v>
      </c>
      <c r="AB5941">
        <v>462</v>
      </c>
      <c r="AE5941" t="s">
        <v>159</v>
      </c>
    </row>
    <row r="5942" spans="1:31" x14ac:dyDescent="0.3">
      <c r="A5942" s="1" t="s">
        <v>12055</v>
      </c>
      <c r="B5942" s="1" t="s">
        <v>32</v>
      </c>
      <c r="C5942"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s="1" t="s">
        <v>37</v>
      </c>
      <c r="J5942" s="1" t="s">
        <v>33</v>
      </c>
      <c r="K5942">
        <v>73</v>
      </c>
      <c r="L5942">
        <v>0</v>
      </c>
      <c r="M5942">
        <v>5</v>
      </c>
      <c r="N5942" s="1" t="s">
        <v>37</v>
      </c>
      <c r="O5942">
        <v>0</v>
      </c>
      <c r="P5942" s="1" t="s">
        <v>207</v>
      </c>
      <c r="Q5942" s="1" t="s">
        <v>12056</v>
      </c>
      <c r="R5942" s="1" t="s">
        <v>382</v>
      </c>
      <c r="S5942">
        <v>80</v>
      </c>
      <c r="T5942" s="1" t="s">
        <v>32</v>
      </c>
      <c r="U5942" s="1" t="s">
        <v>37</v>
      </c>
      <c r="V5942" s="1" t="s">
        <v>32</v>
      </c>
      <c r="W5942">
        <v>0</v>
      </c>
      <c r="X5942" s="1" t="s">
        <v>37</v>
      </c>
      <c r="Y5942" s="1" t="s">
        <v>44</v>
      </c>
      <c r="Z5942" s="1" t="s">
        <v>637</v>
      </c>
      <c r="AA5942">
        <v>36</v>
      </c>
      <c r="AB5942">
        <v>667</v>
      </c>
      <c r="AE5942" t="s">
        <v>456</v>
      </c>
    </row>
    <row r="5943" spans="1:31" x14ac:dyDescent="0.3">
      <c r="A5943" s="1" t="s">
        <v>12057</v>
      </c>
      <c r="B5943" s="1" t="s">
        <v>32</v>
      </c>
      <c r="C5943"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s="1" t="s">
        <v>37</v>
      </c>
      <c r="J5943" s="1" t="s">
        <v>33</v>
      </c>
      <c r="K5943">
        <v>342</v>
      </c>
      <c r="L5943">
        <v>0</v>
      </c>
      <c r="M5943">
        <v>10</v>
      </c>
      <c r="N5943" s="1" t="s">
        <v>37</v>
      </c>
      <c r="O5943">
        <v>0</v>
      </c>
      <c r="P5943" s="1" t="s">
        <v>123</v>
      </c>
      <c r="Q5943" s="1" t="s">
        <v>12058</v>
      </c>
      <c r="R5943" s="1" t="s">
        <v>382</v>
      </c>
      <c r="S5943">
        <v>29</v>
      </c>
      <c r="T5943" s="1" t="s">
        <v>37</v>
      </c>
      <c r="U5943" s="1" t="s">
        <v>32</v>
      </c>
      <c r="V5943" s="1" t="s">
        <v>32</v>
      </c>
      <c r="W5943">
        <v>0</v>
      </c>
      <c r="X5943" s="1" t="s">
        <v>37</v>
      </c>
      <c r="Y5943" s="1" t="s">
        <v>44</v>
      </c>
      <c r="Z5943" s="1" t="s">
        <v>637</v>
      </c>
      <c r="AA5943">
        <v>39</v>
      </c>
      <c r="AB5943">
        <v>2727</v>
      </c>
      <c r="AE5943" t="s">
        <v>164</v>
      </c>
    </row>
    <row r="5944" spans="1:31" x14ac:dyDescent="0.3">
      <c r="A5944" s="1" t="s">
        <v>12059</v>
      </c>
      <c r="B5944" s="1" t="s">
        <v>32</v>
      </c>
      <c r="C5944"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s="1" t="s">
        <v>37</v>
      </c>
      <c r="J5944" s="1" t="s">
        <v>33</v>
      </c>
      <c r="K5944">
        <v>35</v>
      </c>
      <c r="L5944">
        <v>0</v>
      </c>
      <c r="M5944">
        <v>20</v>
      </c>
      <c r="N5944" s="1" t="s">
        <v>37</v>
      </c>
      <c r="O5944">
        <v>0</v>
      </c>
      <c r="P5944" s="1" t="s">
        <v>186</v>
      </c>
      <c r="Q5944" s="1" t="s">
        <v>12060</v>
      </c>
      <c r="R5944" s="1" t="s">
        <v>382</v>
      </c>
      <c r="S5944">
        <v>29</v>
      </c>
      <c r="T5944" s="1" t="s">
        <v>37</v>
      </c>
      <c r="U5944" s="1" t="s">
        <v>32</v>
      </c>
      <c r="V5944" s="1" t="s">
        <v>32</v>
      </c>
      <c r="W5944">
        <v>0</v>
      </c>
      <c r="X5944" s="1" t="s">
        <v>32</v>
      </c>
      <c r="Y5944" s="1" t="s">
        <v>38</v>
      </c>
      <c r="Z5944" s="1" t="s">
        <v>637</v>
      </c>
      <c r="AA5944">
        <v>23</v>
      </c>
      <c r="AB5944">
        <v>276</v>
      </c>
      <c r="AE5944" t="s">
        <v>98</v>
      </c>
    </row>
    <row r="5945" spans="1:31" x14ac:dyDescent="0.3">
      <c r="A5945" s="1" t="s">
        <v>12061</v>
      </c>
      <c r="B5945" s="1" t="s">
        <v>32</v>
      </c>
      <c r="C5945"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s="1" t="s">
        <v>37</v>
      </c>
      <c r="J5945" s="1" t="s">
        <v>33</v>
      </c>
      <c r="K5945">
        <v>9</v>
      </c>
      <c r="L5945">
        <v>0</v>
      </c>
      <c r="M5945">
        <v>8</v>
      </c>
      <c r="N5945" s="1" t="s">
        <v>37</v>
      </c>
      <c r="O5945">
        <v>0</v>
      </c>
      <c r="P5945" s="1" t="s">
        <v>141</v>
      </c>
      <c r="Q5945" s="1" t="s">
        <v>12062</v>
      </c>
      <c r="R5945" s="1" t="s">
        <v>382</v>
      </c>
      <c r="S5945">
        <v>37</v>
      </c>
      <c r="T5945" s="1" t="s">
        <v>32</v>
      </c>
      <c r="U5945" s="1" t="s">
        <v>32</v>
      </c>
      <c r="V5945" s="1" t="s">
        <v>32</v>
      </c>
      <c r="W5945">
        <v>0</v>
      </c>
      <c r="X5945" s="1" t="s">
        <v>37</v>
      </c>
      <c r="Y5945" s="1" t="s">
        <v>61</v>
      </c>
      <c r="Z5945" s="1" t="s">
        <v>637</v>
      </c>
      <c r="AA5945">
        <v>39</v>
      </c>
      <c r="AB5945">
        <v>203</v>
      </c>
      <c r="AE5945" t="s">
        <v>62</v>
      </c>
    </row>
    <row r="5946" spans="1:31" x14ac:dyDescent="0.3">
      <c r="A5946" s="1" t="s">
        <v>12063</v>
      </c>
      <c r="B5946" s="1" t="s">
        <v>32</v>
      </c>
      <c r="C5946"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s="1" t="s">
        <v>37</v>
      </c>
      <c r="J5946" s="1" t="s">
        <v>33</v>
      </c>
      <c r="K5946">
        <v>19</v>
      </c>
      <c r="L5946">
        <v>0</v>
      </c>
      <c r="M5946">
        <v>11</v>
      </c>
      <c r="N5946" s="1" t="s">
        <v>37</v>
      </c>
      <c r="O5946">
        <v>0</v>
      </c>
      <c r="P5946" s="1" t="s">
        <v>74</v>
      </c>
      <c r="Q5946" s="1" t="s">
        <v>12064</v>
      </c>
      <c r="R5946" s="1" t="s">
        <v>382</v>
      </c>
      <c r="S5946">
        <v>41</v>
      </c>
      <c r="T5946" s="1" t="s">
        <v>32</v>
      </c>
      <c r="U5946" s="1" t="s">
        <v>32</v>
      </c>
      <c r="V5946" s="1" t="s">
        <v>32</v>
      </c>
      <c r="W5946">
        <v>0</v>
      </c>
      <c r="X5946" s="1" t="s">
        <v>32</v>
      </c>
      <c r="Y5946" s="1" t="s">
        <v>61</v>
      </c>
      <c r="Z5946" s="1" t="s">
        <v>637</v>
      </c>
      <c r="AA5946">
        <v>23</v>
      </c>
      <c r="AB5946">
        <v>172</v>
      </c>
      <c r="AE5946" t="s">
        <v>114</v>
      </c>
    </row>
    <row r="5947" spans="1:31" x14ac:dyDescent="0.3">
      <c r="A5947" s="1" t="s">
        <v>12065</v>
      </c>
      <c r="B5947" s="1" t="s">
        <v>32</v>
      </c>
      <c r="C5947"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s="1" t="s">
        <v>37</v>
      </c>
      <c r="J5947" s="1" t="s">
        <v>33</v>
      </c>
      <c r="K5947">
        <v>20</v>
      </c>
      <c r="L5947">
        <v>0</v>
      </c>
      <c r="M5947">
        <v>7</v>
      </c>
      <c r="N5947" s="1" t="s">
        <v>37</v>
      </c>
      <c r="O5947">
        <v>0</v>
      </c>
      <c r="P5947" s="1" t="s">
        <v>120</v>
      </c>
      <c r="Q5947" s="1" t="s">
        <v>12066</v>
      </c>
      <c r="R5947" s="1" t="s">
        <v>382</v>
      </c>
      <c r="S5947">
        <v>51</v>
      </c>
      <c r="T5947" s="1" t="s">
        <v>32</v>
      </c>
      <c r="U5947" s="1" t="s">
        <v>32</v>
      </c>
      <c r="V5947" s="1" t="s">
        <v>32</v>
      </c>
      <c r="W5947">
        <v>0</v>
      </c>
      <c r="X5947" s="1" t="s">
        <v>32</v>
      </c>
      <c r="Y5947" s="1" t="s">
        <v>61</v>
      </c>
      <c r="Z5947" s="1" t="s">
        <v>637</v>
      </c>
      <c r="AA5947">
        <v>14</v>
      </c>
      <c r="AB5947">
        <v>147</v>
      </c>
      <c r="AE5947" t="s">
        <v>70</v>
      </c>
    </row>
    <row r="5948" spans="1:31" x14ac:dyDescent="0.3">
      <c r="A5948" s="1" t="s">
        <v>12067</v>
      </c>
      <c r="B5948" s="1" t="s">
        <v>32</v>
      </c>
      <c r="C5948"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s="1" t="s">
        <v>37</v>
      </c>
      <c r="J5948" s="1" t="s">
        <v>33</v>
      </c>
      <c r="K5948">
        <v>153</v>
      </c>
      <c r="L5948">
        <v>0</v>
      </c>
      <c r="M5948">
        <v>19</v>
      </c>
      <c r="N5948" s="1" t="s">
        <v>37</v>
      </c>
      <c r="O5948">
        <v>0</v>
      </c>
      <c r="P5948" s="1" t="s">
        <v>144</v>
      </c>
      <c r="Q5948" s="1" t="s">
        <v>12068</v>
      </c>
      <c r="R5948" s="1" t="s">
        <v>382</v>
      </c>
      <c r="S5948">
        <v>19</v>
      </c>
      <c r="T5948" s="1" t="s">
        <v>37</v>
      </c>
      <c r="U5948" s="1" t="s">
        <v>32</v>
      </c>
      <c r="V5948" s="1" t="s">
        <v>32</v>
      </c>
      <c r="W5948">
        <v>0</v>
      </c>
      <c r="X5948" s="1" t="s">
        <v>37</v>
      </c>
      <c r="Y5948" s="1" t="s">
        <v>61</v>
      </c>
      <c r="Z5948" s="1" t="s">
        <v>637</v>
      </c>
      <c r="AA5948">
        <v>21</v>
      </c>
      <c r="AB5948">
        <v>1464</v>
      </c>
      <c r="AE5948" t="s">
        <v>164</v>
      </c>
    </row>
    <row r="5949" spans="1:31" x14ac:dyDescent="0.3">
      <c r="A5949" s="1" t="s">
        <v>12069</v>
      </c>
      <c r="B5949" s="1" t="s">
        <v>32</v>
      </c>
      <c r="C5949"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s="1" t="s">
        <v>37</v>
      </c>
      <c r="J5949" s="1" t="s">
        <v>33</v>
      </c>
      <c r="K5949">
        <v>3</v>
      </c>
      <c r="L5949">
        <v>0</v>
      </c>
      <c r="M5949">
        <v>2</v>
      </c>
      <c r="N5949" s="1" t="s">
        <v>37</v>
      </c>
      <c r="O5949">
        <v>0</v>
      </c>
      <c r="P5949" s="1" t="s">
        <v>51</v>
      </c>
      <c r="Q5949" s="1" t="s">
        <v>12070</v>
      </c>
      <c r="R5949" s="1" t="s">
        <v>382</v>
      </c>
      <c r="S5949">
        <v>77</v>
      </c>
      <c r="T5949" s="1" t="s">
        <v>32</v>
      </c>
      <c r="U5949" s="1" t="s">
        <v>37</v>
      </c>
      <c r="V5949" s="1" t="s">
        <v>32</v>
      </c>
      <c r="W5949">
        <v>0</v>
      </c>
      <c r="X5949" s="1" t="s">
        <v>32</v>
      </c>
      <c r="Y5949" s="1" t="s">
        <v>44</v>
      </c>
      <c r="Z5949" s="1" t="s">
        <v>637</v>
      </c>
      <c r="AA5949">
        <v>36</v>
      </c>
      <c r="AB5949">
        <v>36</v>
      </c>
      <c r="AE5949" t="s">
        <v>86</v>
      </c>
    </row>
    <row r="5950" spans="1:31" x14ac:dyDescent="0.3">
      <c r="A5950" s="1" t="s">
        <v>12071</v>
      </c>
      <c r="B5950" s="1" t="s">
        <v>32</v>
      </c>
      <c r="C5950"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s="1" t="s">
        <v>37</v>
      </c>
      <c r="J5950" s="1" t="s">
        <v>33</v>
      </c>
      <c r="K5950">
        <v>18</v>
      </c>
      <c r="L5950">
        <v>0</v>
      </c>
      <c r="M5950">
        <v>4</v>
      </c>
      <c r="N5950" s="1" t="s">
        <v>37</v>
      </c>
      <c r="O5950">
        <v>0</v>
      </c>
      <c r="P5950" s="1" t="s">
        <v>291</v>
      </c>
      <c r="Q5950" s="1" t="s">
        <v>12072</v>
      </c>
      <c r="R5950" s="1" t="s">
        <v>382</v>
      </c>
      <c r="S5950">
        <v>53</v>
      </c>
      <c r="T5950" s="1" t="s">
        <v>32</v>
      </c>
      <c r="U5950" s="1" t="s">
        <v>32</v>
      </c>
      <c r="V5950" s="1" t="s">
        <v>32</v>
      </c>
      <c r="W5950">
        <v>0</v>
      </c>
      <c r="X5950" s="1" t="s">
        <v>37</v>
      </c>
      <c r="Y5950" s="1" t="s">
        <v>61</v>
      </c>
      <c r="Z5950" s="1" t="s">
        <v>637</v>
      </c>
      <c r="AA5950">
        <v>45</v>
      </c>
      <c r="AB5950">
        <v>294</v>
      </c>
      <c r="AE5950" t="s">
        <v>114</v>
      </c>
    </row>
    <row r="5951" spans="1:31" x14ac:dyDescent="0.3">
      <c r="A5951" s="1" t="s">
        <v>12073</v>
      </c>
      <c r="B5951" s="1" t="s">
        <v>32</v>
      </c>
      <c r="C5951"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s="1" t="s">
        <v>37</v>
      </c>
      <c r="J5951" s="1" t="s">
        <v>33</v>
      </c>
      <c r="K5951">
        <v>174</v>
      </c>
      <c r="L5951">
        <v>0</v>
      </c>
      <c r="M5951">
        <v>2</v>
      </c>
      <c r="N5951" s="1" t="s">
        <v>37</v>
      </c>
      <c r="O5951">
        <v>0</v>
      </c>
      <c r="P5951" s="1" t="s">
        <v>47</v>
      </c>
      <c r="Q5951" s="1" t="s">
        <v>12074</v>
      </c>
      <c r="R5951" s="1" t="s">
        <v>382</v>
      </c>
      <c r="S5951">
        <v>64</v>
      </c>
      <c r="T5951" s="1" t="s">
        <v>32</v>
      </c>
      <c r="U5951" s="1" t="s">
        <v>32</v>
      </c>
      <c r="V5951" s="1" t="s">
        <v>32</v>
      </c>
      <c r="W5951">
        <v>0</v>
      </c>
      <c r="X5951" s="1" t="s">
        <v>37</v>
      </c>
      <c r="Y5951" s="1" t="s">
        <v>38</v>
      </c>
      <c r="Z5951" s="1" t="s">
        <v>637</v>
      </c>
      <c r="AA5951">
        <v>38</v>
      </c>
      <c r="AB5951">
        <v>2170</v>
      </c>
      <c r="AE5951" t="s">
        <v>605</v>
      </c>
    </row>
    <row r="5952" spans="1:31" x14ac:dyDescent="0.3">
      <c r="A5952" s="1" t="s">
        <v>12075</v>
      </c>
      <c r="B5952" s="1" t="s">
        <v>32</v>
      </c>
      <c r="C5952"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s="1" t="s">
        <v>37</v>
      </c>
      <c r="J5952" s="1" t="s">
        <v>33</v>
      </c>
      <c r="K5952">
        <v>118</v>
      </c>
      <c r="L5952">
        <v>0</v>
      </c>
      <c r="M5952">
        <v>1</v>
      </c>
      <c r="N5952" s="1" t="s">
        <v>37</v>
      </c>
      <c r="O5952">
        <v>0</v>
      </c>
      <c r="P5952" s="1" t="s">
        <v>135</v>
      </c>
      <c r="Q5952" s="1" t="s">
        <v>12076</v>
      </c>
      <c r="R5952" s="1" t="s">
        <v>382</v>
      </c>
      <c r="S5952">
        <v>54</v>
      </c>
      <c r="T5952" s="1" t="s">
        <v>32</v>
      </c>
      <c r="U5952" s="1" t="s">
        <v>32</v>
      </c>
      <c r="V5952" s="1" t="s">
        <v>32</v>
      </c>
      <c r="W5952">
        <v>0</v>
      </c>
      <c r="X5952" s="1" t="s">
        <v>32</v>
      </c>
      <c r="Y5952" s="1" t="s">
        <v>61</v>
      </c>
      <c r="Z5952" s="1" t="s">
        <v>637</v>
      </c>
      <c r="AA5952">
        <v>39</v>
      </c>
      <c r="AB5952">
        <v>919</v>
      </c>
      <c r="AE5952" t="s">
        <v>295</v>
      </c>
    </row>
    <row r="5953" spans="1:31" x14ac:dyDescent="0.3">
      <c r="A5953" s="1" t="s">
        <v>12077</v>
      </c>
      <c r="B5953" s="1" t="s">
        <v>32</v>
      </c>
      <c r="C5953"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s="1" t="s">
        <v>37</v>
      </c>
      <c r="J5953" s="1" t="s">
        <v>33</v>
      </c>
      <c r="K5953">
        <v>133</v>
      </c>
      <c r="L5953">
        <v>0</v>
      </c>
      <c r="M5953">
        <v>4</v>
      </c>
      <c r="N5953" s="1" t="s">
        <v>37</v>
      </c>
      <c r="O5953">
        <v>0</v>
      </c>
      <c r="P5953" s="1" t="s">
        <v>186</v>
      </c>
      <c r="Q5953" s="1" t="s">
        <v>12078</v>
      </c>
      <c r="R5953" s="1" t="s">
        <v>382</v>
      </c>
      <c r="S5953">
        <v>35</v>
      </c>
      <c r="T5953" s="1" t="s">
        <v>32</v>
      </c>
      <c r="U5953" s="1" t="s">
        <v>32</v>
      </c>
      <c r="V5953" s="1" t="s">
        <v>32</v>
      </c>
      <c r="W5953">
        <v>0</v>
      </c>
      <c r="X5953" s="1" t="s">
        <v>32</v>
      </c>
      <c r="Y5953" s="1" t="s">
        <v>61</v>
      </c>
      <c r="Z5953" s="1" t="s">
        <v>637</v>
      </c>
      <c r="AA5953">
        <v>32</v>
      </c>
      <c r="AB5953">
        <v>824</v>
      </c>
      <c r="AE5953" t="s">
        <v>118</v>
      </c>
    </row>
    <row r="5954" spans="1:31" x14ac:dyDescent="0.3">
      <c r="A5954" s="1" t="s">
        <v>12079</v>
      </c>
      <c r="B5954" s="1" t="s">
        <v>32</v>
      </c>
      <c r="C5954"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s="1" t="s">
        <v>37</v>
      </c>
      <c r="J5954" s="1" t="s">
        <v>33</v>
      </c>
      <c r="K5954">
        <v>70</v>
      </c>
      <c r="L5954">
        <v>0</v>
      </c>
      <c r="M5954">
        <v>8</v>
      </c>
      <c r="N5954" s="1" t="s">
        <v>37</v>
      </c>
      <c r="O5954">
        <v>0</v>
      </c>
      <c r="P5954" s="1" t="s">
        <v>386</v>
      </c>
      <c r="Q5954" s="1" t="s">
        <v>12080</v>
      </c>
      <c r="R5954" s="1" t="s">
        <v>382</v>
      </c>
      <c r="S5954">
        <v>70</v>
      </c>
      <c r="T5954" s="1" t="s">
        <v>32</v>
      </c>
      <c r="U5954" s="1" t="s">
        <v>37</v>
      </c>
      <c r="V5954" s="1" t="s">
        <v>32</v>
      </c>
      <c r="W5954">
        <v>0</v>
      </c>
      <c r="X5954" s="1" t="s">
        <v>37</v>
      </c>
      <c r="Y5954" s="1" t="s">
        <v>38</v>
      </c>
      <c r="Z5954" s="1" t="s">
        <v>637</v>
      </c>
      <c r="AA5954">
        <v>48</v>
      </c>
      <c r="AB5954">
        <v>1422</v>
      </c>
      <c r="AE5954" t="s">
        <v>309</v>
      </c>
    </row>
    <row r="5955" spans="1:31" x14ac:dyDescent="0.3">
      <c r="A5955" s="1" t="s">
        <v>12081</v>
      </c>
      <c r="B5955" s="1" t="s">
        <v>32</v>
      </c>
      <c r="C5955"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s="1" t="s">
        <v>37</v>
      </c>
      <c r="J5955" s="1" t="s">
        <v>33</v>
      </c>
      <c r="K5955">
        <v>95</v>
      </c>
      <c r="L5955">
        <v>0</v>
      </c>
      <c r="M5955">
        <v>2</v>
      </c>
      <c r="N5955" s="1" t="s">
        <v>37</v>
      </c>
      <c r="O5955">
        <v>0</v>
      </c>
      <c r="P5955" s="1" t="s">
        <v>264</v>
      </c>
      <c r="Q5955" s="1" t="s">
        <v>12082</v>
      </c>
      <c r="R5955" s="1" t="s">
        <v>382</v>
      </c>
      <c r="S5955">
        <v>38</v>
      </c>
      <c r="T5955" s="1" t="s">
        <v>32</v>
      </c>
      <c r="U5955" s="1" t="s">
        <v>32</v>
      </c>
      <c r="V5955" s="1" t="s">
        <v>32</v>
      </c>
      <c r="W5955">
        <v>0</v>
      </c>
      <c r="X5955" s="1" t="s">
        <v>32</v>
      </c>
      <c r="Y5955" s="1" t="s">
        <v>61</v>
      </c>
      <c r="Z5955" s="1" t="s">
        <v>637</v>
      </c>
      <c r="AA5955">
        <v>56</v>
      </c>
      <c r="AB5955">
        <v>1348</v>
      </c>
      <c r="AE5955" t="s">
        <v>295</v>
      </c>
    </row>
    <row r="5956" spans="1:31" x14ac:dyDescent="0.3">
      <c r="A5956" s="1" t="s">
        <v>12083</v>
      </c>
      <c r="B5956" s="1" t="s">
        <v>32</v>
      </c>
      <c r="C5956"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s="1" t="s">
        <v>37</v>
      </c>
      <c r="J5956" s="1" t="s">
        <v>33</v>
      </c>
      <c r="K5956">
        <v>92</v>
      </c>
      <c r="L5956">
        <v>0</v>
      </c>
      <c r="M5956">
        <v>5</v>
      </c>
      <c r="N5956" s="1" t="s">
        <v>37</v>
      </c>
      <c r="O5956">
        <v>0</v>
      </c>
      <c r="P5956" s="1" t="s">
        <v>123</v>
      </c>
      <c r="Q5956" s="1" t="s">
        <v>12084</v>
      </c>
      <c r="R5956" s="1" t="s">
        <v>382</v>
      </c>
      <c r="S5956">
        <v>36</v>
      </c>
      <c r="T5956" s="1" t="s">
        <v>32</v>
      </c>
      <c r="U5956" s="1" t="s">
        <v>32</v>
      </c>
      <c r="V5956" s="1" t="s">
        <v>32</v>
      </c>
      <c r="W5956">
        <v>0</v>
      </c>
      <c r="X5956" s="1" t="s">
        <v>37</v>
      </c>
      <c r="Y5956" s="1" t="s">
        <v>44</v>
      </c>
      <c r="Z5956" s="1" t="s">
        <v>637</v>
      </c>
      <c r="AA5956">
        <v>68</v>
      </c>
      <c r="AB5956">
        <v>4893</v>
      </c>
      <c r="AE5956" t="s">
        <v>240</v>
      </c>
    </row>
    <row r="5957" spans="1:31" x14ac:dyDescent="0.3">
      <c r="A5957" s="1" t="s">
        <v>12085</v>
      </c>
      <c r="B5957" s="1" t="s">
        <v>32</v>
      </c>
      <c r="C5957"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s="1" t="s">
        <v>37</v>
      </c>
      <c r="J5957" s="1" t="s">
        <v>33</v>
      </c>
      <c r="K5957">
        <v>280</v>
      </c>
      <c r="L5957">
        <v>0</v>
      </c>
      <c r="M5957">
        <v>5</v>
      </c>
      <c r="N5957" s="1" t="s">
        <v>37</v>
      </c>
      <c r="O5957">
        <v>0</v>
      </c>
      <c r="P5957" s="1" t="s">
        <v>92</v>
      </c>
      <c r="Q5957" s="1" t="s">
        <v>12086</v>
      </c>
      <c r="R5957" s="1" t="s">
        <v>382</v>
      </c>
      <c r="S5957">
        <v>45</v>
      </c>
      <c r="T5957" s="1" t="s">
        <v>32</v>
      </c>
      <c r="U5957" s="1" t="s">
        <v>32</v>
      </c>
      <c r="V5957" s="1" t="s">
        <v>32</v>
      </c>
      <c r="W5957">
        <v>0</v>
      </c>
      <c r="X5957" s="1" t="s">
        <v>37</v>
      </c>
      <c r="Y5957" s="1" t="s">
        <v>44</v>
      </c>
      <c r="Z5957" s="1" t="s">
        <v>637</v>
      </c>
      <c r="AA5957">
        <v>57</v>
      </c>
      <c r="AB5957">
        <v>4120</v>
      </c>
      <c r="AE5957" t="s">
        <v>751</v>
      </c>
    </row>
    <row r="5958" spans="1:31" x14ac:dyDescent="0.3">
      <c r="A5958" s="1" t="s">
        <v>12087</v>
      </c>
      <c r="B5958" s="1" t="s">
        <v>32</v>
      </c>
      <c r="C5958"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s="1" t="s">
        <v>37</v>
      </c>
      <c r="J5958" s="1" t="s">
        <v>33</v>
      </c>
      <c r="K5958">
        <v>252</v>
      </c>
      <c r="L5958">
        <v>0</v>
      </c>
      <c r="M5958">
        <v>5</v>
      </c>
      <c r="N5958" s="1" t="s">
        <v>37</v>
      </c>
      <c r="O5958">
        <v>0</v>
      </c>
      <c r="P5958" s="1" t="s">
        <v>307</v>
      </c>
      <c r="Q5958" s="1" t="s">
        <v>12088</v>
      </c>
      <c r="R5958" s="1" t="s">
        <v>382</v>
      </c>
      <c r="S5958">
        <v>51</v>
      </c>
      <c r="T5958" s="1" t="s">
        <v>32</v>
      </c>
      <c r="U5958" s="1" t="s">
        <v>32</v>
      </c>
      <c r="V5958" s="1" t="s">
        <v>32</v>
      </c>
      <c r="W5958">
        <v>0</v>
      </c>
      <c r="X5958" s="1" t="s">
        <v>37</v>
      </c>
      <c r="Y5958" s="1" t="s">
        <v>38</v>
      </c>
      <c r="Z5958" s="1" t="s">
        <v>637</v>
      </c>
      <c r="AA5958">
        <v>50</v>
      </c>
      <c r="AB5958">
        <v>3586</v>
      </c>
      <c r="AE5958" t="s">
        <v>240</v>
      </c>
    </row>
    <row r="5959" spans="1:31" x14ac:dyDescent="0.3">
      <c r="A5959" s="1" t="s">
        <v>12089</v>
      </c>
      <c r="B5959" s="1" t="s">
        <v>32</v>
      </c>
      <c r="C5959"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s="1" t="s">
        <v>37</v>
      </c>
      <c r="J5959" s="1" t="s">
        <v>33</v>
      </c>
      <c r="K5959">
        <v>104</v>
      </c>
      <c r="L5959">
        <v>0</v>
      </c>
      <c r="M5959">
        <v>12</v>
      </c>
      <c r="N5959" s="1" t="s">
        <v>37</v>
      </c>
      <c r="O5959">
        <v>0</v>
      </c>
      <c r="P5959" s="1" t="s">
        <v>260</v>
      </c>
      <c r="Q5959" s="1" t="s">
        <v>12090</v>
      </c>
      <c r="R5959" s="1" t="s">
        <v>382</v>
      </c>
      <c r="S5959">
        <v>24</v>
      </c>
      <c r="T5959" s="1" t="s">
        <v>37</v>
      </c>
      <c r="U5959" s="1" t="s">
        <v>32</v>
      </c>
      <c r="V5959" s="1" t="s">
        <v>32</v>
      </c>
      <c r="W5959">
        <v>0</v>
      </c>
      <c r="X5959" s="1" t="s">
        <v>37</v>
      </c>
      <c r="Y5959" s="1" t="s">
        <v>61</v>
      </c>
      <c r="Z5959" s="1" t="s">
        <v>637</v>
      </c>
      <c r="AA5959">
        <v>25</v>
      </c>
      <c r="AB5959">
        <v>467</v>
      </c>
      <c r="AE5959" t="s">
        <v>456</v>
      </c>
    </row>
    <row r="5960" spans="1:31" x14ac:dyDescent="0.3">
      <c r="A5960" s="1" t="s">
        <v>12091</v>
      </c>
      <c r="B5960" s="1" t="s">
        <v>32</v>
      </c>
      <c r="C5960"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s="1" t="s">
        <v>37</v>
      </c>
      <c r="J5960" s="1" t="s">
        <v>33</v>
      </c>
      <c r="K5960">
        <v>171</v>
      </c>
      <c r="L5960">
        <v>0</v>
      </c>
      <c r="M5960">
        <v>4</v>
      </c>
      <c r="N5960" s="1" t="s">
        <v>37</v>
      </c>
      <c r="O5960">
        <v>0</v>
      </c>
      <c r="P5960" s="1" t="s">
        <v>34</v>
      </c>
      <c r="Q5960" s="1" t="s">
        <v>12092</v>
      </c>
      <c r="R5960" s="1" t="s">
        <v>382</v>
      </c>
      <c r="S5960">
        <v>31</v>
      </c>
      <c r="T5960" s="1" t="s">
        <v>32</v>
      </c>
      <c r="U5960" s="1" t="s">
        <v>32</v>
      </c>
      <c r="V5960" s="1" t="s">
        <v>32</v>
      </c>
      <c r="W5960">
        <v>0</v>
      </c>
      <c r="X5960" s="1" t="s">
        <v>32</v>
      </c>
      <c r="Y5960" s="1" t="s">
        <v>61</v>
      </c>
      <c r="Z5960" s="1" t="s">
        <v>637</v>
      </c>
      <c r="AA5960">
        <v>46</v>
      </c>
      <c r="AB5960">
        <v>2607</v>
      </c>
      <c r="AE5960" t="s">
        <v>605</v>
      </c>
    </row>
    <row r="5961" spans="1:31" x14ac:dyDescent="0.3">
      <c r="A5961" s="1" t="s">
        <v>12093</v>
      </c>
      <c r="B5961" s="1" t="s">
        <v>32</v>
      </c>
      <c r="C5961"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s="1" t="s">
        <v>37</v>
      </c>
      <c r="J5961" s="1" t="s">
        <v>33</v>
      </c>
      <c r="K5961">
        <v>50</v>
      </c>
      <c r="L5961">
        <v>0</v>
      </c>
      <c r="M5961">
        <v>4</v>
      </c>
      <c r="N5961" s="1" t="s">
        <v>37</v>
      </c>
      <c r="O5961">
        <v>0</v>
      </c>
      <c r="P5961" s="1" t="s">
        <v>51</v>
      </c>
      <c r="Q5961" s="1" t="s">
        <v>12094</v>
      </c>
      <c r="R5961" s="1" t="s">
        <v>382</v>
      </c>
      <c r="S5961">
        <v>36</v>
      </c>
      <c r="T5961" s="1" t="s">
        <v>32</v>
      </c>
      <c r="U5961" s="1" t="s">
        <v>32</v>
      </c>
      <c r="V5961" s="1" t="s">
        <v>32</v>
      </c>
      <c r="W5961">
        <v>0</v>
      </c>
      <c r="X5961" s="1" t="s">
        <v>37</v>
      </c>
      <c r="Y5961" s="1" t="s">
        <v>61</v>
      </c>
      <c r="Z5961" s="1" t="s">
        <v>637</v>
      </c>
      <c r="AA5961">
        <v>44</v>
      </c>
      <c r="AB5961">
        <v>999</v>
      </c>
      <c r="AE5961" t="s">
        <v>549</v>
      </c>
    </row>
    <row r="5962" spans="1:31" x14ac:dyDescent="0.3">
      <c r="A5962" s="1" t="s">
        <v>12095</v>
      </c>
      <c r="B5962" s="1" t="s">
        <v>32</v>
      </c>
      <c r="C5962"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s="1" t="s">
        <v>37</v>
      </c>
      <c r="J5962" s="1" t="s">
        <v>33</v>
      </c>
      <c r="K5962">
        <v>148</v>
      </c>
      <c r="L5962">
        <v>0</v>
      </c>
      <c r="M5962">
        <v>5</v>
      </c>
      <c r="N5962" s="1" t="s">
        <v>37</v>
      </c>
      <c r="O5962">
        <v>0</v>
      </c>
      <c r="P5962" s="1" t="s">
        <v>144</v>
      </c>
      <c r="Q5962" s="1" t="s">
        <v>12096</v>
      </c>
      <c r="R5962" s="1" t="s">
        <v>382</v>
      </c>
      <c r="S5962">
        <v>51</v>
      </c>
      <c r="T5962" s="1" t="s">
        <v>32</v>
      </c>
      <c r="U5962" s="1" t="s">
        <v>32</v>
      </c>
      <c r="V5962" s="1" t="s">
        <v>32</v>
      </c>
      <c r="W5962">
        <v>0</v>
      </c>
      <c r="X5962" s="1" t="s">
        <v>37</v>
      </c>
      <c r="Y5962" s="1" t="s">
        <v>61</v>
      </c>
      <c r="Z5962" s="1" t="s">
        <v>637</v>
      </c>
      <c r="AA5962">
        <v>35</v>
      </c>
      <c r="AB5962">
        <v>1216</v>
      </c>
      <c r="AE5962" t="s">
        <v>190</v>
      </c>
    </row>
    <row r="5963" spans="1:31" x14ac:dyDescent="0.3">
      <c r="A5963" s="1" t="s">
        <v>12097</v>
      </c>
      <c r="B5963" s="1" t="s">
        <v>32</v>
      </c>
      <c r="C5963"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s="1" t="s">
        <v>37</v>
      </c>
      <c r="J5963" s="1" t="s">
        <v>33</v>
      </c>
      <c r="K5963">
        <v>172</v>
      </c>
      <c r="L5963">
        <v>0</v>
      </c>
      <c r="M5963">
        <v>9</v>
      </c>
      <c r="N5963" s="1" t="s">
        <v>37</v>
      </c>
      <c r="O5963">
        <v>0</v>
      </c>
      <c r="P5963" s="1" t="s">
        <v>100</v>
      </c>
      <c r="Q5963" s="1" t="s">
        <v>12098</v>
      </c>
      <c r="R5963" s="1" t="s">
        <v>382</v>
      </c>
      <c r="S5963">
        <v>47</v>
      </c>
      <c r="T5963" s="1" t="s">
        <v>32</v>
      </c>
      <c r="U5963" s="1" t="s">
        <v>32</v>
      </c>
      <c r="V5963" s="1" t="s">
        <v>32</v>
      </c>
      <c r="W5963">
        <v>0</v>
      </c>
      <c r="X5963" s="1" t="s">
        <v>32</v>
      </c>
      <c r="Y5963" s="1" t="s">
        <v>38</v>
      </c>
      <c r="Z5963" s="1" t="s">
        <v>637</v>
      </c>
      <c r="AA5963">
        <v>60</v>
      </c>
      <c r="AB5963">
        <v>4226</v>
      </c>
      <c r="AE5963" t="s">
        <v>164</v>
      </c>
    </row>
    <row r="5964" spans="1:31" x14ac:dyDescent="0.3">
      <c r="A5964" s="1" t="s">
        <v>12099</v>
      </c>
      <c r="B5964" s="1" t="s">
        <v>32</v>
      </c>
      <c r="C5964"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s="1" t="s">
        <v>37</v>
      </c>
      <c r="J5964" s="1" t="s">
        <v>33</v>
      </c>
      <c r="K5964">
        <v>2</v>
      </c>
      <c r="L5964">
        <v>0</v>
      </c>
      <c r="M5964">
        <v>9</v>
      </c>
      <c r="N5964" s="1" t="s">
        <v>37</v>
      </c>
      <c r="O5964">
        <v>0</v>
      </c>
      <c r="P5964" s="1" t="s">
        <v>157</v>
      </c>
      <c r="Q5964" s="1" t="s">
        <v>12100</v>
      </c>
      <c r="R5964" s="1" t="s">
        <v>382</v>
      </c>
      <c r="S5964">
        <v>66</v>
      </c>
      <c r="T5964" s="1" t="s">
        <v>32</v>
      </c>
      <c r="U5964" s="1" t="s">
        <v>37</v>
      </c>
      <c r="V5964" s="1" t="s">
        <v>32</v>
      </c>
      <c r="W5964">
        <v>0</v>
      </c>
      <c r="X5964" s="1" t="s">
        <v>32</v>
      </c>
      <c r="Y5964" s="1" t="s">
        <v>61</v>
      </c>
      <c r="Z5964" s="1" t="s">
        <v>637</v>
      </c>
      <c r="AA5964">
        <v>22</v>
      </c>
      <c r="AB5964">
        <v>22</v>
      </c>
      <c r="AE5964" t="s">
        <v>86</v>
      </c>
    </row>
    <row r="5965" spans="1:31" x14ac:dyDescent="0.3">
      <c r="A5965" s="1" t="s">
        <v>12101</v>
      </c>
      <c r="B5965" s="1" t="s">
        <v>32</v>
      </c>
      <c r="C5965"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s="1" t="s">
        <v>37</v>
      </c>
      <c r="J5965" s="1" t="s">
        <v>33</v>
      </c>
      <c r="K5965">
        <v>96</v>
      </c>
      <c r="L5965">
        <v>0</v>
      </c>
      <c r="M5965">
        <v>2</v>
      </c>
      <c r="N5965" s="1" t="s">
        <v>37</v>
      </c>
      <c r="O5965">
        <v>0</v>
      </c>
      <c r="P5965" s="1" t="s">
        <v>291</v>
      </c>
      <c r="Q5965" s="1" t="s">
        <v>12102</v>
      </c>
      <c r="R5965" s="1" t="s">
        <v>382</v>
      </c>
      <c r="S5965">
        <v>63</v>
      </c>
      <c r="T5965" s="1" t="s">
        <v>32</v>
      </c>
      <c r="U5965" s="1" t="s">
        <v>32</v>
      </c>
      <c r="V5965" s="1" t="s">
        <v>32</v>
      </c>
      <c r="W5965">
        <v>0</v>
      </c>
      <c r="X5965" s="1" t="s">
        <v>37</v>
      </c>
      <c r="Y5965" s="1" t="s">
        <v>44</v>
      </c>
      <c r="Z5965" s="1" t="s">
        <v>637</v>
      </c>
      <c r="AA5965">
        <v>25</v>
      </c>
      <c r="AB5965">
        <v>1019</v>
      </c>
      <c r="AE5965" t="s">
        <v>323</v>
      </c>
    </row>
    <row r="5966" spans="1:31" x14ac:dyDescent="0.3">
      <c r="A5966" s="1" t="s">
        <v>12103</v>
      </c>
      <c r="B5966" s="1" t="s">
        <v>32</v>
      </c>
      <c r="C5966"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s="1" t="s">
        <v>37</v>
      </c>
      <c r="J5966" s="1" t="s">
        <v>33</v>
      </c>
      <c r="K5966">
        <v>207</v>
      </c>
      <c r="L5966">
        <v>0</v>
      </c>
      <c r="M5966">
        <v>26</v>
      </c>
      <c r="N5966" s="1" t="s">
        <v>37</v>
      </c>
      <c r="O5966">
        <v>0</v>
      </c>
      <c r="P5966" s="1" t="s">
        <v>68</v>
      </c>
      <c r="Q5966" s="1" t="s">
        <v>12104</v>
      </c>
      <c r="R5966" s="1" t="s">
        <v>382</v>
      </c>
      <c r="S5966">
        <v>21</v>
      </c>
      <c r="T5966" s="1" t="s">
        <v>37</v>
      </c>
      <c r="U5966" s="1" t="s">
        <v>32</v>
      </c>
      <c r="V5966" s="1" t="s">
        <v>32</v>
      </c>
      <c r="W5966">
        <v>0</v>
      </c>
      <c r="X5966" s="1" t="s">
        <v>37</v>
      </c>
      <c r="Y5966" s="1" t="s">
        <v>44</v>
      </c>
      <c r="Z5966" s="1" t="s">
        <v>637</v>
      </c>
      <c r="AA5966">
        <v>16</v>
      </c>
      <c r="AB5966">
        <v>970</v>
      </c>
      <c r="AE5966" t="s">
        <v>422</v>
      </c>
    </row>
    <row r="5967" spans="1:31" x14ac:dyDescent="0.3">
      <c r="A5967" s="1" t="s">
        <v>12105</v>
      </c>
      <c r="B5967" s="1" t="s">
        <v>32</v>
      </c>
      <c r="C5967"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s="1" t="s">
        <v>37</v>
      </c>
      <c r="J5967" s="1" t="s">
        <v>33</v>
      </c>
      <c r="K5967">
        <v>232</v>
      </c>
      <c r="L5967">
        <v>0</v>
      </c>
      <c r="M5967">
        <v>5</v>
      </c>
      <c r="N5967" s="1" t="s">
        <v>37</v>
      </c>
      <c r="O5967">
        <v>0</v>
      </c>
      <c r="P5967" s="1" t="s">
        <v>126</v>
      </c>
      <c r="Q5967" s="1" t="s">
        <v>12106</v>
      </c>
      <c r="R5967" s="1" t="s">
        <v>382</v>
      </c>
      <c r="S5967">
        <v>62</v>
      </c>
      <c r="T5967" s="1" t="s">
        <v>32</v>
      </c>
      <c r="U5967" s="1" t="s">
        <v>32</v>
      </c>
      <c r="V5967" s="1" t="s">
        <v>32</v>
      </c>
      <c r="W5967">
        <v>0</v>
      </c>
      <c r="X5967" s="1" t="s">
        <v>37</v>
      </c>
      <c r="Y5967" s="1" t="s">
        <v>44</v>
      </c>
      <c r="Z5967" s="1" t="s">
        <v>637</v>
      </c>
      <c r="AA5967">
        <v>45</v>
      </c>
      <c r="AB5967">
        <v>2902</v>
      </c>
      <c r="AE5967" t="s">
        <v>274</v>
      </c>
    </row>
    <row r="5968" spans="1:31" x14ac:dyDescent="0.3">
      <c r="A5968" s="1" t="s">
        <v>12107</v>
      </c>
      <c r="B5968" s="1" t="s">
        <v>32</v>
      </c>
      <c r="C5968"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s="1" t="s">
        <v>37</v>
      </c>
      <c r="J5968" s="1" t="s">
        <v>33</v>
      </c>
      <c r="K5968">
        <v>176</v>
      </c>
      <c r="L5968">
        <v>0</v>
      </c>
      <c r="M5968">
        <v>15</v>
      </c>
      <c r="N5968" s="1" t="s">
        <v>37</v>
      </c>
      <c r="O5968">
        <v>0</v>
      </c>
      <c r="P5968" s="1" t="s">
        <v>132</v>
      </c>
      <c r="Q5968" s="1" t="s">
        <v>12108</v>
      </c>
      <c r="R5968" s="1" t="s">
        <v>382</v>
      </c>
      <c r="S5968">
        <v>55</v>
      </c>
      <c r="T5968" s="1" t="s">
        <v>32</v>
      </c>
      <c r="U5968" s="1" t="s">
        <v>32</v>
      </c>
      <c r="V5968" s="1" t="s">
        <v>32</v>
      </c>
      <c r="W5968">
        <v>0</v>
      </c>
      <c r="X5968" s="1" t="s">
        <v>37</v>
      </c>
      <c r="Y5968" s="1" t="s">
        <v>44</v>
      </c>
      <c r="Z5968" s="1" t="s">
        <v>637</v>
      </c>
      <c r="AA5968">
        <v>61</v>
      </c>
      <c r="AB5968">
        <v>4006</v>
      </c>
      <c r="AE5968" t="s">
        <v>1072</v>
      </c>
    </row>
    <row r="5969" spans="1:31" x14ac:dyDescent="0.3">
      <c r="A5969" s="1" t="s">
        <v>12109</v>
      </c>
      <c r="B5969" s="1" t="s">
        <v>32</v>
      </c>
      <c r="C5969"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s="1" t="s">
        <v>37</v>
      </c>
      <c r="J5969" s="1" t="s">
        <v>33</v>
      </c>
      <c r="K5969">
        <v>48</v>
      </c>
      <c r="L5969">
        <v>0</v>
      </c>
      <c r="M5969">
        <v>10</v>
      </c>
      <c r="N5969" s="1" t="s">
        <v>37</v>
      </c>
      <c r="O5969">
        <v>0</v>
      </c>
      <c r="P5969" s="1" t="s">
        <v>92</v>
      </c>
      <c r="Q5969" s="1" t="s">
        <v>12110</v>
      </c>
      <c r="R5969" s="1" t="s">
        <v>382</v>
      </c>
      <c r="S5969">
        <v>21</v>
      </c>
      <c r="T5969" s="1" t="s">
        <v>37</v>
      </c>
      <c r="U5969" s="1" t="s">
        <v>32</v>
      </c>
      <c r="V5969" s="1" t="s">
        <v>32</v>
      </c>
      <c r="W5969">
        <v>0</v>
      </c>
      <c r="X5969" s="1" t="s">
        <v>37</v>
      </c>
      <c r="Y5969" s="1" t="s">
        <v>44</v>
      </c>
      <c r="Z5969" s="1" t="s">
        <v>637</v>
      </c>
      <c r="AA5969">
        <v>40</v>
      </c>
      <c r="AB5969">
        <v>1020</v>
      </c>
      <c r="AE5969" t="s">
        <v>128</v>
      </c>
    </row>
    <row r="5970" spans="1:31" x14ac:dyDescent="0.3">
      <c r="A5970" s="1" t="s">
        <v>12111</v>
      </c>
      <c r="B5970" s="1" t="s">
        <v>32</v>
      </c>
      <c r="C5970"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s="1" t="s">
        <v>37</v>
      </c>
      <c r="J5970" s="1" t="s">
        <v>33</v>
      </c>
      <c r="K5970">
        <v>49</v>
      </c>
      <c r="L5970">
        <v>0</v>
      </c>
      <c r="M5970">
        <v>17</v>
      </c>
      <c r="N5970" s="1" t="s">
        <v>37</v>
      </c>
      <c r="O5970">
        <v>0</v>
      </c>
      <c r="P5970" s="1" t="s">
        <v>183</v>
      </c>
      <c r="Q5970" s="1" t="s">
        <v>12112</v>
      </c>
      <c r="R5970" s="1" t="s">
        <v>382</v>
      </c>
      <c r="S5970">
        <v>27</v>
      </c>
      <c r="T5970" s="1" t="s">
        <v>37</v>
      </c>
      <c r="U5970" s="1" t="s">
        <v>32</v>
      </c>
      <c r="V5970" s="1" t="s">
        <v>32</v>
      </c>
      <c r="W5970">
        <v>0</v>
      </c>
      <c r="X5970" s="1" t="s">
        <v>37</v>
      </c>
      <c r="Y5970" s="1" t="s">
        <v>61</v>
      </c>
      <c r="Z5970" s="1" t="s">
        <v>637</v>
      </c>
      <c r="AA5970">
        <v>10</v>
      </c>
      <c r="AB5970">
        <v>242</v>
      </c>
      <c r="AE5970" t="s">
        <v>295</v>
      </c>
    </row>
    <row r="5971" spans="1:31" x14ac:dyDescent="0.3">
      <c r="A5971" s="1" t="s">
        <v>12113</v>
      </c>
      <c r="B5971" s="1" t="s">
        <v>32</v>
      </c>
      <c r="C5971"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s="1" t="s">
        <v>37</v>
      </c>
      <c r="J5971" s="1" t="s">
        <v>33</v>
      </c>
      <c r="K5971">
        <v>11</v>
      </c>
      <c r="L5971">
        <v>0</v>
      </c>
      <c r="M5971">
        <v>13</v>
      </c>
      <c r="N5971" s="1" t="s">
        <v>37</v>
      </c>
      <c r="O5971">
        <v>0</v>
      </c>
      <c r="P5971" s="1" t="s">
        <v>78</v>
      </c>
      <c r="Q5971" s="1" t="s">
        <v>12114</v>
      </c>
      <c r="R5971" s="1" t="s">
        <v>382</v>
      </c>
      <c r="S5971">
        <v>80</v>
      </c>
      <c r="T5971" s="1" t="s">
        <v>32</v>
      </c>
      <c r="U5971" s="1" t="s">
        <v>37</v>
      </c>
      <c r="V5971" s="1" t="s">
        <v>32</v>
      </c>
      <c r="W5971">
        <v>0</v>
      </c>
      <c r="X5971" s="1" t="s">
        <v>32</v>
      </c>
      <c r="Y5971" s="1" t="s">
        <v>44</v>
      </c>
      <c r="Z5971" s="1" t="s">
        <v>637</v>
      </c>
      <c r="AA5971">
        <v>22</v>
      </c>
      <c r="AB5971">
        <v>131</v>
      </c>
      <c r="AE5971" t="s">
        <v>152</v>
      </c>
    </row>
    <row r="5972" spans="1:31" x14ac:dyDescent="0.3">
      <c r="A5972" s="1" t="s">
        <v>12115</v>
      </c>
      <c r="B5972" s="1" t="s">
        <v>32</v>
      </c>
      <c r="C5972"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s="1" t="s">
        <v>37</v>
      </c>
      <c r="J5972" s="1" t="s">
        <v>33</v>
      </c>
      <c r="K5972">
        <v>80</v>
      </c>
      <c r="L5972">
        <v>0</v>
      </c>
      <c r="M5972">
        <v>8</v>
      </c>
      <c r="N5972" s="1" t="s">
        <v>37</v>
      </c>
      <c r="O5972">
        <v>0</v>
      </c>
      <c r="P5972" s="1" t="s">
        <v>96</v>
      </c>
      <c r="Q5972" s="1" t="s">
        <v>12116</v>
      </c>
      <c r="R5972" s="1" t="s">
        <v>382</v>
      </c>
      <c r="S5972">
        <v>33</v>
      </c>
      <c r="T5972" s="1" t="s">
        <v>32</v>
      </c>
      <c r="U5972" s="1" t="s">
        <v>32</v>
      </c>
      <c r="V5972" s="1" t="s">
        <v>32</v>
      </c>
      <c r="W5972">
        <v>0</v>
      </c>
      <c r="X5972" s="1" t="s">
        <v>37</v>
      </c>
      <c r="Y5972" s="1" t="s">
        <v>44</v>
      </c>
      <c r="Z5972" s="1" t="s">
        <v>637</v>
      </c>
      <c r="AA5972">
        <v>33</v>
      </c>
      <c r="AB5972">
        <v>1937</v>
      </c>
      <c r="AE5972" t="s">
        <v>605</v>
      </c>
    </row>
    <row r="5973" spans="1:31" x14ac:dyDescent="0.3">
      <c r="A5973" s="1" t="s">
        <v>12117</v>
      </c>
      <c r="B5973" s="1" t="s">
        <v>32</v>
      </c>
      <c r="C5973"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s="1" t="s">
        <v>37</v>
      </c>
      <c r="J5973" s="1" t="s">
        <v>33</v>
      </c>
      <c r="K5973">
        <v>14</v>
      </c>
      <c r="L5973">
        <v>0</v>
      </c>
      <c r="M5973">
        <v>27</v>
      </c>
      <c r="N5973" s="1" t="s">
        <v>37</v>
      </c>
      <c r="O5973">
        <v>0</v>
      </c>
      <c r="P5973" s="1" t="s">
        <v>207</v>
      </c>
      <c r="Q5973" s="1" t="s">
        <v>12118</v>
      </c>
      <c r="R5973" s="1" t="s">
        <v>382</v>
      </c>
      <c r="S5973">
        <v>29</v>
      </c>
      <c r="T5973" s="1" t="s">
        <v>37</v>
      </c>
      <c r="U5973" s="1" t="s">
        <v>32</v>
      </c>
      <c r="V5973" s="1" t="s">
        <v>32</v>
      </c>
      <c r="W5973">
        <v>0</v>
      </c>
      <c r="X5973" s="1" t="s">
        <v>32</v>
      </c>
      <c r="Y5973" s="1" t="s">
        <v>61</v>
      </c>
      <c r="Z5973" s="1" t="s">
        <v>637</v>
      </c>
      <c r="AA5973">
        <v>41</v>
      </c>
      <c r="AB5973">
        <v>174</v>
      </c>
      <c r="AE5973" t="s">
        <v>110</v>
      </c>
    </row>
    <row r="5974" spans="1:31" x14ac:dyDescent="0.3">
      <c r="A5974" s="1" t="s">
        <v>12119</v>
      </c>
      <c r="B5974" s="1" t="s">
        <v>32</v>
      </c>
      <c r="C5974"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s="1" t="s">
        <v>37</v>
      </c>
      <c r="J5974" s="1" t="s">
        <v>33</v>
      </c>
      <c r="K5974">
        <v>42</v>
      </c>
      <c r="L5974">
        <v>0</v>
      </c>
      <c r="M5974">
        <v>15</v>
      </c>
      <c r="N5974" s="1" t="s">
        <v>37</v>
      </c>
      <c r="O5974">
        <v>0</v>
      </c>
      <c r="P5974" s="1" t="s">
        <v>144</v>
      </c>
      <c r="Q5974" s="1" t="s">
        <v>12120</v>
      </c>
      <c r="R5974" s="1" t="s">
        <v>382</v>
      </c>
      <c r="S5974">
        <v>72</v>
      </c>
      <c r="T5974" s="1" t="s">
        <v>32</v>
      </c>
      <c r="U5974" s="1" t="s">
        <v>37</v>
      </c>
      <c r="V5974" s="1" t="s">
        <v>32</v>
      </c>
      <c r="W5974">
        <v>0</v>
      </c>
      <c r="X5974" s="1" t="s">
        <v>37</v>
      </c>
      <c r="Y5974" s="1" t="s">
        <v>44</v>
      </c>
      <c r="Z5974" s="1" t="s">
        <v>637</v>
      </c>
      <c r="AA5974">
        <v>24</v>
      </c>
      <c r="AB5974">
        <v>857</v>
      </c>
      <c r="AE5974" t="s">
        <v>45</v>
      </c>
    </row>
    <row r="5975" spans="1:31" x14ac:dyDescent="0.3">
      <c r="A5975" s="1" t="s">
        <v>12121</v>
      </c>
      <c r="B5975" s="1" t="s">
        <v>32</v>
      </c>
      <c r="C5975"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s="1" t="s">
        <v>37</v>
      </c>
      <c r="J5975" s="1" t="s">
        <v>33</v>
      </c>
      <c r="K5975">
        <v>60</v>
      </c>
      <c r="L5975">
        <v>0</v>
      </c>
      <c r="M5975">
        <v>3</v>
      </c>
      <c r="N5975" s="1" t="s">
        <v>37</v>
      </c>
      <c r="O5975">
        <v>0</v>
      </c>
      <c r="P5975" s="1" t="s">
        <v>196</v>
      </c>
      <c r="Q5975" s="1" t="s">
        <v>12122</v>
      </c>
      <c r="R5975" s="1" t="s">
        <v>382</v>
      </c>
      <c r="S5975">
        <v>41</v>
      </c>
      <c r="T5975" s="1" t="s">
        <v>32</v>
      </c>
      <c r="U5975" s="1" t="s">
        <v>32</v>
      </c>
      <c r="V5975" s="1" t="s">
        <v>32</v>
      </c>
      <c r="W5975">
        <v>0</v>
      </c>
      <c r="X5975" s="1" t="s">
        <v>37</v>
      </c>
      <c r="Y5975" s="1" t="s">
        <v>44</v>
      </c>
      <c r="Z5975" s="1" t="s">
        <v>637</v>
      </c>
      <c r="AA5975">
        <v>41</v>
      </c>
      <c r="AB5975">
        <v>2675</v>
      </c>
      <c r="AE5975" t="s">
        <v>274</v>
      </c>
    </row>
    <row r="5976" spans="1:31" x14ac:dyDescent="0.3">
      <c r="A5976" s="1" t="s">
        <v>12123</v>
      </c>
      <c r="B5976" s="1" t="s">
        <v>32</v>
      </c>
      <c r="C5976"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s="1" t="s">
        <v>37</v>
      </c>
      <c r="J5976" s="1" t="s">
        <v>33</v>
      </c>
      <c r="K5976">
        <v>98</v>
      </c>
      <c r="L5976">
        <v>0</v>
      </c>
      <c r="M5976">
        <v>3</v>
      </c>
      <c r="N5976" s="1" t="s">
        <v>37</v>
      </c>
      <c r="O5976">
        <v>0</v>
      </c>
      <c r="P5976" s="1" t="s">
        <v>135</v>
      </c>
      <c r="Q5976" s="1" t="s">
        <v>12124</v>
      </c>
      <c r="R5976" s="1" t="s">
        <v>382</v>
      </c>
      <c r="S5976">
        <v>48</v>
      </c>
      <c r="T5976" s="1" t="s">
        <v>32</v>
      </c>
      <c r="U5976" s="1" t="s">
        <v>32</v>
      </c>
      <c r="V5976" s="1" t="s">
        <v>32</v>
      </c>
      <c r="W5976">
        <v>0</v>
      </c>
      <c r="X5976" s="1" t="s">
        <v>32</v>
      </c>
      <c r="Y5976" s="1" t="s">
        <v>44</v>
      </c>
      <c r="Z5976" s="1" t="s">
        <v>637</v>
      </c>
      <c r="AA5976">
        <v>40</v>
      </c>
      <c r="AB5976">
        <v>1911</v>
      </c>
      <c r="AE5976" t="s">
        <v>262</v>
      </c>
    </row>
    <row r="5977" spans="1:31" x14ac:dyDescent="0.3">
      <c r="A5977" s="1" t="s">
        <v>12125</v>
      </c>
      <c r="B5977" s="1" t="s">
        <v>32</v>
      </c>
      <c r="C5977"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s="1" t="s">
        <v>37</v>
      </c>
      <c r="J5977" s="1" t="s">
        <v>33</v>
      </c>
      <c r="K5977">
        <v>120</v>
      </c>
      <c r="L5977">
        <v>0</v>
      </c>
      <c r="M5977">
        <v>3</v>
      </c>
      <c r="N5977" s="1" t="s">
        <v>37</v>
      </c>
      <c r="O5977">
        <v>0</v>
      </c>
      <c r="P5977" s="1" t="s">
        <v>315</v>
      </c>
      <c r="Q5977" s="1" t="s">
        <v>12126</v>
      </c>
      <c r="R5977" s="1" t="s">
        <v>382</v>
      </c>
      <c r="S5977">
        <v>39</v>
      </c>
      <c r="T5977" s="1" t="s">
        <v>32</v>
      </c>
      <c r="U5977" s="1" t="s">
        <v>32</v>
      </c>
      <c r="V5977" s="1" t="s">
        <v>32</v>
      </c>
      <c r="W5977">
        <v>0</v>
      </c>
      <c r="X5977" s="1" t="s">
        <v>37</v>
      </c>
      <c r="Y5977" s="1" t="s">
        <v>61</v>
      </c>
      <c r="Z5977" s="1" t="s">
        <v>637</v>
      </c>
      <c r="AA5977">
        <v>41</v>
      </c>
      <c r="AB5977">
        <v>2360</v>
      </c>
      <c r="AE5977" t="s">
        <v>605</v>
      </c>
    </row>
    <row r="5978" spans="1:31" x14ac:dyDescent="0.3">
      <c r="A5978" s="1" t="s">
        <v>12127</v>
      </c>
      <c r="B5978" s="1" t="s">
        <v>32</v>
      </c>
      <c r="C5978"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s="1" t="s">
        <v>37</v>
      </c>
      <c r="J5978" s="1" t="s">
        <v>33</v>
      </c>
      <c r="K5978">
        <v>166</v>
      </c>
      <c r="L5978">
        <v>0</v>
      </c>
      <c r="M5978">
        <v>5</v>
      </c>
      <c r="N5978" s="1" t="s">
        <v>37</v>
      </c>
      <c r="O5978">
        <v>0</v>
      </c>
      <c r="P5978" s="1" t="s">
        <v>144</v>
      </c>
      <c r="Q5978" s="1" t="s">
        <v>12128</v>
      </c>
      <c r="R5978" s="1" t="s">
        <v>382</v>
      </c>
      <c r="S5978">
        <v>65</v>
      </c>
      <c r="T5978" s="1" t="s">
        <v>32</v>
      </c>
      <c r="U5978" s="1" t="s">
        <v>32</v>
      </c>
      <c r="V5978" s="1" t="s">
        <v>32</v>
      </c>
      <c r="W5978">
        <v>0</v>
      </c>
      <c r="X5978" s="1" t="s">
        <v>32</v>
      </c>
      <c r="Y5978" s="1" t="s">
        <v>44</v>
      </c>
      <c r="Z5978" s="1" t="s">
        <v>637</v>
      </c>
      <c r="AA5978">
        <v>44</v>
      </c>
      <c r="AB5978">
        <v>3110</v>
      </c>
      <c r="AE5978" t="s">
        <v>397</v>
      </c>
    </row>
    <row r="5979" spans="1:31" x14ac:dyDescent="0.3">
      <c r="A5979" s="1" t="s">
        <v>12129</v>
      </c>
      <c r="B5979" s="1" t="s">
        <v>32</v>
      </c>
      <c r="C5979"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s="1" t="s">
        <v>37</v>
      </c>
      <c r="J5979" s="1" t="s">
        <v>33</v>
      </c>
      <c r="K5979">
        <v>3</v>
      </c>
      <c r="L5979">
        <v>0</v>
      </c>
      <c r="M5979">
        <v>1</v>
      </c>
      <c r="N5979" s="1" t="s">
        <v>37</v>
      </c>
      <c r="O5979">
        <v>0</v>
      </c>
      <c r="P5979" s="1" t="s">
        <v>307</v>
      </c>
      <c r="Q5979" s="1" t="s">
        <v>12130</v>
      </c>
      <c r="R5979" s="1" t="s">
        <v>382</v>
      </c>
      <c r="S5979">
        <v>48</v>
      </c>
      <c r="T5979" s="1" t="s">
        <v>32</v>
      </c>
      <c r="U5979" s="1" t="s">
        <v>32</v>
      </c>
      <c r="V5979" s="1" t="s">
        <v>32</v>
      </c>
      <c r="W5979">
        <v>0</v>
      </c>
      <c r="X5979" s="1" t="s">
        <v>32</v>
      </c>
      <c r="Y5979" s="1" t="s">
        <v>61</v>
      </c>
      <c r="Z5979" s="1" t="s">
        <v>637</v>
      </c>
      <c r="AA5979">
        <v>39</v>
      </c>
      <c r="AB5979">
        <v>39</v>
      </c>
      <c r="AE5979" t="s">
        <v>86</v>
      </c>
    </row>
    <row r="5980" spans="1:31" x14ac:dyDescent="0.3">
      <c r="A5980" s="1" t="s">
        <v>12131</v>
      </c>
      <c r="B5980" s="1" t="s">
        <v>32</v>
      </c>
      <c r="C5980"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s="1" t="s">
        <v>37</v>
      </c>
      <c r="J5980" s="1" t="s">
        <v>33</v>
      </c>
      <c r="K5980">
        <v>168</v>
      </c>
      <c r="L5980">
        <v>0</v>
      </c>
      <c r="M5980">
        <v>10</v>
      </c>
      <c r="N5980" s="1" t="s">
        <v>37</v>
      </c>
      <c r="O5980">
        <v>0</v>
      </c>
      <c r="P5980" s="1" t="s">
        <v>223</v>
      </c>
      <c r="Q5980" s="1" t="s">
        <v>12132</v>
      </c>
      <c r="R5980" s="1" t="s">
        <v>382</v>
      </c>
      <c r="S5980">
        <v>30</v>
      </c>
      <c r="T5980" s="1" t="s">
        <v>32</v>
      </c>
      <c r="U5980" s="1" t="s">
        <v>32</v>
      </c>
      <c r="V5980" s="1" t="s">
        <v>32</v>
      </c>
      <c r="W5980">
        <v>0</v>
      </c>
      <c r="X5980" s="1" t="s">
        <v>37</v>
      </c>
      <c r="Y5980" s="1" t="s">
        <v>44</v>
      </c>
      <c r="Z5980" s="1" t="s">
        <v>637</v>
      </c>
      <c r="AA5980">
        <v>37</v>
      </c>
      <c r="AB5980">
        <v>2368</v>
      </c>
      <c r="AE5980" t="s">
        <v>600</v>
      </c>
    </row>
    <row r="5981" spans="1:31" x14ac:dyDescent="0.3">
      <c r="A5981" s="1" t="s">
        <v>12133</v>
      </c>
      <c r="B5981" s="1" t="s">
        <v>32</v>
      </c>
      <c r="C5981"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s="1" t="s">
        <v>37</v>
      </c>
      <c r="J5981" s="1" t="s">
        <v>33</v>
      </c>
      <c r="K5981">
        <v>26</v>
      </c>
      <c r="L5981">
        <v>0</v>
      </c>
      <c r="M5981">
        <v>2</v>
      </c>
      <c r="N5981" s="1" t="s">
        <v>37</v>
      </c>
      <c r="O5981">
        <v>0</v>
      </c>
      <c r="P5981" s="1" t="s">
        <v>42</v>
      </c>
      <c r="Q5981" s="1" t="s">
        <v>12134</v>
      </c>
      <c r="R5981" s="1" t="s">
        <v>382</v>
      </c>
      <c r="S5981">
        <v>47</v>
      </c>
      <c r="T5981" s="1" t="s">
        <v>32</v>
      </c>
      <c r="U5981" s="1" t="s">
        <v>32</v>
      </c>
      <c r="V5981" s="1" t="s">
        <v>32</v>
      </c>
      <c r="W5981">
        <v>0</v>
      </c>
      <c r="X5981" s="1" t="s">
        <v>32</v>
      </c>
      <c r="Y5981" s="1" t="s">
        <v>61</v>
      </c>
      <c r="Z5981" s="1" t="s">
        <v>637</v>
      </c>
      <c r="AA5981">
        <v>26</v>
      </c>
      <c r="AB5981">
        <v>235</v>
      </c>
      <c r="AE5981" t="s">
        <v>198</v>
      </c>
    </row>
    <row r="5982" spans="1:31" x14ac:dyDescent="0.3">
      <c r="A5982" s="1" t="s">
        <v>12135</v>
      </c>
      <c r="B5982" s="1" t="s">
        <v>32</v>
      </c>
      <c r="C5982"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s="1" t="s">
        <v>37</v>
      </c>
      <c r="J5982" s="1" t="s">
        <v>33</v>
      </c>
      <c r="K5982">
        <v>274</v>
      </c>
      <c r="L5982">
        <v>0</v>
      </c>
      <c r="M5982">
        <v>16</v>
      </c>
      <c r="N5982" s="1" t="s">
        <v>37</v>
      </c>
      <c r="O5982">
        <v>0</v>
      </c>
      <c r="P5982" s="1" t="s">
        <v>210</v>
      </c>
      <c r="Q5982" s="1" t="s">
        <v>12136</v>
      </c>
      <c r="R5982" s="1" t="s">
        <v>382</v>
      </c>
      <c r="S5982">
        <v>24</v>
      </c>
      <c r="T5982" s="1" t="s">
        <v>37</v>
      </c>
      <c r="U5982" s="1" t="s">
        <v>32</v>
      </c>
      <c r="V5982" s="1" t="s">
        <v>32</v>
      </c>
      <c r="W5982">
        <v>0</v>
      </c>
      <c r="X5982" s="1" t="s">
        <v>37</v>
      </c>
      <c r="Y5982" s="1" t="s">
        <v>38</v>
      </c>
      <c r="Z5982" s="1" t="s">
        <v>637</v>
      </c>
      <c r="AA5982">
        <v>39</v>
      </c>
      <c r="AB5982">
        <v>2379</v>
      </c>
      <c r="AE5982" t="s">
        <v>431</v>
      </c>
    </row>
    <row r="5983" spans="1:31" x14ac:dyDescent="0.3">
      <c r="A5983" s="1" t="s">
        <v>12137</v>
      </c>
      <c r="B5983" s="1" t="s">
        <v>32</v>
      </c>
      <c r="C5983"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s="1" t="s">
        <v>37</v>
      </c>
      <c r="J5983" s="1" t="s">
        <v>33</v>
      </c>
      <c r="K5983">
        <v>69</v>
      </c>
      <c r="L5983">
        <v>0</v>
      </c>
      <c r="M5983">
        <v>5</v>
      </c>
      <c r="N5983" s="1" t="s">
        <v>37</v>
      </c>
      <c r="O5983">
        <v>0</v>
      </c>
      <c r="P5983" s="1" t="s">
        <v>42</v>
      </c>
      <c r="Q5983" s="1" t="s">
        <v>12138</v>
      </c>
      <c r="R5983" s="1" t="s">
        <v>382</v>
      </c>
      <c r="S5983">
        <v>76</v>
      </c>
      <c r="T5983" s="1" t="s">
        <v>32</v>
      </c>
      <c r="U5983" s="1" t="s">
        <v>37</v>
      </c>
      <c r="V5983" s="1" t="s">
        <v>32</v>
      </c>
      <c r="W5983">
        <v>0</v>
      </c>
      <c r="X5983" s="1" t="s">
        <v>32</v>
      </c>
      <c r="Y5983" s="1" t="s">
        <v>61</v>
      </c>
      <c r="Z5983" s="1" t="s">
        <v>637</v>
      </c>
      <c r="AA5983">
        <v>37</v>
      </c>
      <c r="AB5983">
        <v>1070</v>
      </c>
      <c r="AE5983" t="s">
        <v>309</v>
      </c>
    </row>
    <row r="5984" spans="1:31" x14ac:dyDescent="0.3">
      <c r="A5984" s="1" t="s">
        <v>12139</v>
      </c>
      <c r="B5984" s="1" t="s">
        <v>32</v>
      </c>
      <c r="C5984"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s="1" t="s">
        <v>37</v>
      </c>
      <c r="J5984" s="1" t="s">
        <v>33</v>
      </c>
      <c r="K5984">
        <v>62</v>
      </c>
      <c r="L5984">
        <v>0</v>
      </c>
      <c r="M5984">
        <v>8</v>
      </c>
      <c r="N5984" s="1" t="s">
        <v>37</v>
      </c>
      <c r="O5984">
        <v>0</v>
      </c>
      <c r="P5984" s="1" t="s">
        <v>223</v>
      </c>
      <c r="Q5984" s="1" t="s">
        <v>12140</v>
      </c>
      <c r="R5984" s="1" t="s">
        <v>382</v>
      </c>
      <c r="S5984">
        <v>67</v>
      </c>
      <c r="T5984" s="1" t="s">
        <v>32</v>
      </c>
      <c r="U5984" s="1" t="s">
        <v>37</v>
      </c>
      <c r="V5984" s="1" t="s">
        <v>32</v>
      </c>
      <c r="W5984">
        <v>0</v>
      </c>
      <c r="X5984" s="1" t="s">
        <v>32</v>
      </c>
      <c r="Y5984" s="1" t="s">
        <v>61</v>
      </c>
      <c r="Z5984" s="1" t="s">
        <v>637</v>
      </c>
      <c r="AA5984">
        <v>11</v>
      </c>
      <c r="AB5984">
        <v>424</v>
      </c>
      <c r="AE5984" t="s">
        <v>571</v>
      </c>
    </row>
    <row r="5985" spans="1:31" x14ac:dyDescent="0.3">
      <c r="A5985" s="1" t="s">
        <v>12141</v>
      </c>
      <c r="B5985" s="1" t="s">
        <v>32</v>
      </c>
      <c r="C5985"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s="1" t="s">
        <v>37</v>
      </c>
      <c r="J5985" s="1" t="s">
        <v>33</v>
      </c>
      <c r="K5985">
        <v>228</v>
      </c>
      <c r="L5985">
        <v>0</v>
      </c>
      <c r="M5985">
        <v>8</v>
      </c>
      <c r="N5985" s="1" t="s">
        <v>37</v>
      </c>
      <c r="O5985">
        <v>0</v>
      </c>
      <c r="P5985" s="1" t="s">
        <v>42</v>
      </c>
      <c r="Q5985" s="1" t="s">
        <v>12142</v>
      </c>
      <c r="R5985" s="1" t="s">
        <v>382</v>
      </c>
      <c r="S5985">
        <v>34</v>
      </c>
      <c r="T5985" s="1" t="s">
        <v>32</v>
      </c>
      <c r="U5985" s="1" t="s">
        <v>32</v>
      </c>
      <c r="V5985" s="1" t="s">
        <v>32</v>
      </c>
      <c r="W5985">
        <v>0</v>
      </c>
      <c r="X5985" s="1" t="s">
        <v>37</v>
      </c>
      <c r="Y5985" s="1" t="s">
        <v>44</v>
      </c>
      <c r="Z5985" s="1" t="s">
        <v>637</v>
      </c>
      <c r="AA5985">
        <v>37</v>
      </c>
      <c r="AB5985">
        <v>1305</v>
      </c>
      <c r="AE5985" t="s">
        <v>190</v>
      </c>
    </row>
    <row r="5986" spans="1:31" x14ac:dyDescent="0.3">
      <c r="A5986" s="1" t="s">
        <v>12143</v>
      </c>
      <c r="B5986" s="1" t="s">
        <v>32</v>
      </c>
      <c r="C5986"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s="1" t="s">
        <v>37</v>
      </c>
      <c r="J5986" s="1" t="s">
        <v>33</v>
      </c>
      <c r="K5986">
        <v>16</v>
      </c>
      <c r="L5986">
        <v>0</v>
      </c>
      <c r="M5986">
        <v>12</v>
      </c>
      <c r="N5986" s="1" t="s">
        <v>37</v>
      </c>
      <c r="O5986">
        <v>0</v>
      </c>
      <c r="P5986" s="1" t="s">
        <v>349</v>
      </c>
      <c r="Q5986" s="1" t="s">
        <v>12144</v>
      </c>
      <c r="R5986" s="1" t="s">
        <v>382</v>
      </c>
      <c r="S5986">
        <v>24</v>
      </c>
      <c r="T5986" s="1" t="s">
        <v>37</v>
      </c>
      <c r="U5986" s="1" t="s">
        <v>32</v>
      </c>
      <c r="V5986" s="1" t="s">
        <v>32</v>
      </c>
      <c r="W5986">
        <v>0</v>
      </c>
      <c r="X5986" s="1" t="s">
        <v>32</v>
      </c>
      <c r="Y5986" s="1" t="s">
        <v>61</v>
      </c>
      <c r="Z5986" s="1" t="s">
        <v>637</v>
      </c>
      <c r="AA5986">
        <v>45</v>
      </c>
      <c r="AB5986">
        <v>298</v>
      </c>
      <c r="AE5986" t="s">
        <v>114</v>
      </c>
    </row>
    <row r="5987" spans="1:31" x14ac:dyDescent="0.3">
      <c r="A5987" s="1" t="s">
        <v>12145</v>
      </c>
      <c r="B5987" s="1" t="s">
        <v>32</v>
      </c>
      <c r="C5987"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s="1" t="s">
        <v>37</v>
      </c>
      <c r="J5987" s="1" t="s">
        <v>33</v>
      </c>
      <c r="K5987">
        <v>36</v>
      </c>
      <c r="L5987">
        <v>0</v>
      </c>
      <c r="M5987">
        <v>3</v>
      </c>
      <c r="N5987" s="1" t="s">
        <v>37</v>
      </c>
      <c r="O5987">
        <v>0</v>
      </c>
      <c r="P5987" s="1" t="s">
        <v>349</v>
      </c>
      <c r="Q5987" s="1" t="s">
        <v>12146</v>
      </c>
      <c r="R5987" s="1" t="s">
        <v>382</v>
      </c>
      <c r="S5987">
        <v>37</v>
      </c>
      <c r="T5987" s="1" t="s">
        <v>32</v>
      </c>
      <c r="U5987" s="1" t="s">
        <v>32</v>
      </c>
      <c r="V5987" s="1" t="s">
        <v>32</v>
      </c>
      <c r="W5987">
        <v>0</v>
      </c>
      <c r="X5987" s="1" t="s">
        <v>32</v>
      </c>
      <c r="Y5987" s="1" t="s">
        <v>61</v>
      </c>
      <c r="Z5987" s="1" t="s">
        <v>637</v>
      </c>
      <c r="AA5987">
        <v>55</v>
      </c>
      <c r="AB5987">
        <v>683</v>
      </c>
      <c r="AE5987" t="s">
        <v>98</v>
      </c>
    </row>
    <row r="5988" spans="1:31" x14ac:dyDescent="0.3">
      <c r="A5988" s="1" t="s">
        <v>12147</v>
      </c>
      <c r="B5988" s="1" t="s">
        <v>32</v>
      </c>
      <c r="C5988"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s="1" t="s">
        <v>37</v>
      </c>
      <c r="J5988" s="1" t="s">
        <v>33</v>
      </c>
      <c r="K5988">
        <v>163</v>
      </c>
      <c r="L5988">
        <v>0</v>
      </c>
      <c r="M5988">
        <v>5</v>
      </c>
      <c r="N5988" s="1" t="s">
        <v>37</v>
      </c>
      <c r="O5988">
        <v>0</v>
      </c>
      <c r="P5988" s="1" t="s">
        <v>349</v>
      </c>
      <c r="Q5988" s="1" t="s">
        <v>12148</v>
      </c>
      <c r="R5988" s="1" t="s">
        <v>382</v>
      </c>
      <c r="S5988">
        <v>76</v>
      </c>
      <c r="T5988" s="1" t="s">
        <v>32</v>
      </c>
      <c r="U5988" s="1" t="s">
        <v>37</v>
      </c>
      <c r="V5988" s="1" t="s">
        <v>32</v>
      </c>
      <c r="W5988">
        <v>0</v>
      </c>
      <c r="X5988" s="1" t="s">
        <v>37</v>
      </c>
      <c r="Y5988" s="1" t="s">
        <v>38</v>
      </c>
      <c r="Z5988" s="1" t="s">
        <v>637</v>
      </c>
      <c r="AA5988">
        <v>43</v>
      </c>
      <c r="AB5988">
        <v>1451</v>
      </c>
      <c r="AE5988" t="s">
        <v>301</v>
      </c>
    </row>
    <row r="5989" spans="1:31" x14ac:dyDescent="0.3">
      <c r="A5989" s="1" t="s">
        <v>12149</v>
      </c>
      <c r="B5989" s="1" t="s">
        <v>32</v>
      </c>
      <c r="C5989"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s="1" t="s">
        <v>37</v>
      </c>
      <c r="J5989" s="1" t="s">
        <v>33</v>
      </c>
      <c r="K5989">
        <v>168</v>
      </c>
      <c r="L5989">
        <v>0</v>
      </c>
      <c r="M5989">
        <v>5</v>
      </c>
      <c r="N5989" s="1" t="s">
        <v>37</v>
      </c>
      <c r="O5989">
        <v>0</v>
      </c>
      <c r="P5989" s="1" t="s">
        <v>260</v>
      </c>
      <c r="Q5989" s="1" t="s">
        <v>12150</v>
      </c>
      <c r="R5989" s="1" t="s">
        <v>382</v>
      </c>
      <c r="S5989">
        <v>82</v>
      </c>
      <c r="T5989" s="1" t="s">
        <v>32</v>
      </c>
      <c r="U5989" s="1" t="s">
        <v>37</v>
      </c>
      <c r="V5989" s="1" t="s">
        <v>32</v>
      </c>
      <c r="W5989">
        <v>0</v>
      </c>
      <c r="X5989" s="1" t="s">
        <v>37</v>
      </c>
      <c r="Y5989" s="1" t="s">
        <v>44</v>
      </c>
      <c r="Z5989" s="1" t="s">
        <v>637</v>
      </c>
      <c r="AA5989">
        <v>48</v>
      </c>
      <c r="AB5989">
        <v>2662</v>
      </c>
      <c r="AE5989" t="s">
        <v>846</v>
      </c>
    </row>
    <row r="5990" spans="1:31" x14ac:dyDescent="0.3">
      <c r="A5990" s="1" t="s">
        <v>12151</v>
      </c>
      <c r="B5990" s="1" t="s">
        <v>32</v>
      </c>
      <c r="C5990"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s="1" t="s">
        <v>37</v>
      </c>
      <c r="J5990" s="1" t="s">
        <v>33</v>
      </c>
      <c r="K5990">
        <v>327</v>
      </c>
      <c r="L5990">
        <v>0</v>
      </c>
      <c r="M5990">
        <v>10</v>
      </c>
      <c r="N5990" s="1" t="s">
        <v>37</v>
      </c>
      <c r="O5990">
        <v>0</v>
      </c>
      <c r="P5990" s="1" t="s">
        <v>168</v>
      </c>
      <c r="Q5990" s="1" t="s">
        <v>12152</v>
      </c>
      <c r="R5990" s="1" t="s">
        <v>382</v>
      </c>
      <c r="S5990">
        <v>82</v>
      </c>
      <c r="T5990" s="1" t="s">
        <v>32</v>
      </c>
      <c r="U5990" s="1" t="s">
        <v>37</v>
      </c>
      <c r="V5990" s="1" t="s">
        <v>32</v>
      </c>
      <c r="W5990">
        <v>0</v>
      </c>
      <c r="X5990" s="1" t="s">
        <v>32</v>
      </c>
      <c r="Y5990" s="1" t="s">
        <v>61</v>
      </c>
      <c r="Z5990" s="1" t="s">
        <v>637</v>
      </c>
      <c r="AA5990">
        <v>26</v>
      </c>
      <c r="AB5990">
        <v>1456</v>
      </c>
      <c r="AE5990" t="s">
        <v>846</v>
      </c>
    </row>
    <row r="5991" spans="1:31" x14ac:dyDescent="0.3">
      <c r="A5991" s="1" t="s">
        <v>12153</v>
      </c>
      <c r="B5991" s="1" t="s">
        <v>32</v>
      </c>
      <c r="C5991"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s="1" t="s">
        <v>37</v>
      </c>
      <c r="J5991" s="1" t="s">
        <v>33</v>
      </c>
      <c r="K5991">
        <v>164</v>
      </c>
      <c r="L5991">
        <v>0</v>
      </c>
      <c r="M5991">
        <v>24</v>
      </c>
      <c r="N5991" s="1" t="s">
        <v>37</v>
      </c>
      <c r="O5991">
        <v>0</v>
      </c>
      <c r="P5991" s="1" t="s">
        <v>59</v>
      </c>
      <c r="Q5991" s="1" t="s">
        <v>12154</v>
      </c>
      <c r="R5991" s="1" t="s">
        <v>382</v>
      </c>
      <c r="S5991">
        <v>32</v>
      </c>
      <c r="T5991" s="1" t="s">
        <v>32</v>
      </c>
      <c r="U5991" s="1" t="s">
        <v>32</v>
      </c>
      <c r="V5991" s="1" t="s">
        <v>32</v>
      </c>
      <c r="W5991">
        <v>0</v>
      </c>
      <c r="X5991" s="1" t="s">
        <v>32</v>
      </c>
      <c r="Y5991" s="1" t="s">
        <v>38</v>
      </c>
      <c r="Z5991" s="1" t="s">
        <v>637</v>
      </c>
      <c r="AA5991">
        <v>42</v>
      </c>
      <c r="AB5991">
        <v>1358</v>
      </c>
      <c r="AE5991" t="s">
        <v>301</v>
      </c>
    </row>
    <row r="5992" spans="1:31" x14ac:dyDescent="0.3">
      <c r="A5992" s="1" t="s">
        <v>12155</v>
      </c>
      <c r="B5992" s="1" t="s">
        <v>32</v>
      </c>
      <c r="C5992"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s="1" t="s">
        <v>37</v>
      </c>
      <c r="J5992" s="1" t="s">
        <v>33</v>
      </c>
      <c r="K5992">
        <v>24</v>
      </c>
      <c r="L5992">
        <v>0</v>
      </c>
      <c r="M5992">
        <v>9</v>
      </c>
      <c r="N5992" s="1" t="s">
        <v>37</v>
      </c>
      <c r="O5992">
        <v>0</v>
      </c>
      <c r="P5992" s="1" t="s">
        <v>282</v>
      </c>
      <c r="Q5992" s="1" t="s">
        <v>12156</v>
      </c>
      <c r="R5992" s="1" t="s">
        <v>382</v>
      </c>
      <c r="S5992">
        <v>83</v>
      </c>
      <c r="T5992" s="1" t="s">
        <v>32</v>
      </c>
      <c r="U5992" s="1" t="s">
        <v>37</v>
      </c>
      <c r="V5992" s="1" t="s">
        <v>32</v>
      </c>
      <c r="W5992">
        <v>0</v>
      </c>
      <c r="X5992" s="1" t="s">
        <v>32</v>
      </c>
      <c r="Y5992" s="1" t="s">
        <v>61</v>
      </c>
      <c r="Z5992" s="1" t="s">
        <v>637</v>
      </c>
      <c r="AA5992">
        <v>28</v>
      </c>
      <c r="AB5992">
        <v>338</v>
      </c>
      <c r="AE5992" t="s">
        <v>98</v>
      </c>
    </row>
    <row r="5993" spans="1:31" x14ac:dyDescent="0.3">
      <c r="A5993" s="1" t="s">
        <v>12157</v>
      </c>
      <c r="B5993" s="1" t="s">
        <v>32</v>
      </c>
      <c r="C5993"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s="1" t="s">
        <v>37</v>
      </c>
      <c r="J5993" s="1" t="s">
        <v>33</v>
      </c>
      <c r="K5993">
        <v>156</v>
      </c>
      <c r="L5993">
        <v>0</v>
      </c>
      <c r="M5993">
        <v>43</v>
      </c>
      <c r="N5993" s="1" t="s">
        <v>37</v>
      </c>
      <c r="O5993">
        <v>0</v>
      </c>
      <c r="P5993" s="1" t="s">
        <v>207</v>
      </c>
      <c r="Q5993" s="1" t="s">
        <v>12158</v>
      </c>
      <c r="R5993" s="1" t="s">
        <v>382</v>
      </c>
      <c r="S5993">
        <v>28</v>
      </c>
      <c r="T5993" s="1" t="s">
        <v>37</v>
      </c>
      <c r="U5993" s="1" t="s">
        <v>32</v>
      </c>
      <c r="V5993" s="1" t="s">
        <v>32</v>
      </c>
      <c r="W5993">
        <v>0</v>
      </c>
      <c r="X5993" s="1" t="s">
        <v>32</v>
      </c>
      <c r="Y5993" s="1" t="s">
        <v>38</v>
      </c>
      <c r="Z5993" s="1" t="s">
        <v>637</v>
      </c>
      <c r="AA5993">
        <v>34</v>
      </c>
      <c r="AB5993">
        <v>772</v>
      </c>
      <c r="AE5993" t="s">
        <v>549</v>
      </c>
    </row>
    <row r="5994" spans="1:31" x14ac:dyDescent="0.3">
      <c r="A5994" s="1" t="s">
        <v>12159</v>
      </c>
      <c r="B5994" s="1" t="s">
        <v>32</v>
      </c>
      <c r="C5994"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s="1" t="s">
        <v>37</v>
      </c>
      <c r="J5994" s="1" t="s">
        <v>33</v>
      </c>
      <c r="K5994">
        <v>63</v>
      </c>
      <c r="L5994">
        <v>0</v>
      </c>
      <c r="M5994">
        <v>38</v>
      </c>
      <c r="N5994" s="1" t="s">
        <v>37</v>
      </c>
      <c r="O5994">
        <v>0</v>
      </c>
      <c r="P5994" s="1" t="s">
        <v>291</v>
      </c>
      <c r="Q5994" s="1" t="s">
        <v>12160</v>
      </c>
      <c r="R5994" s="1" t="s">
        <v>382</v>
      </c>
      <c r="S5994">
        <v>28</v>
      </c>
      <c r="T5994" s="1" t="s">
        <v>37</v>
      </c>
      <c r="U5994" s="1" t="s">
        <v>32</v>
      </c>
      <c r="V5994" s="1" t="s">
        <v>32</v>
      </c>
      <c r="W5994">
        <v>0</v>
      </c>
      <c r="X5994" s="1" t="s">
        <v>37</v>
      </c>
      <c r="Y5994" s="1" t="s">
        <v>61</v>
      </c>
      <c r="Z5994" s="1" t="s">
        <v>637</v>
      </c>
      <c r="AA5994">
        <v>65</v>
      </c>
      <c r="AB5994">
        <v>1673</v>
      </c>
      <c r="AE5994" t="s">
        <v>118</v>
      </c>
    </row>
    <row r="5995" spans="1:31" x14ac:dyDescent="0.3">
      <c r="A5995" s="1" t="s">
        <v>12161</v>
      </c>
      <c r="B5995" s="1" t="s">
        <v>32</v>
      </c>
      <c r="C5995"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s="1" t="s">
        <v>37</v>
      </c>
      <c r="J5995" s="1" t="s">
        <v>33</v>
      </c>
      <c r="K5995">
        <v>136</v>
      </c>
      <c r="L5995">
        <v>0</v>
      </c>
      <c r="M5995">
        <v>23</v>
      </c>
      <c r="N5995" s="1" t="s">
        <v>37</v>
      </c>
      <c r="O5995">
        <v>0</v>
      </c>
      <c r="P5995" s="1" t="s">
        <v>132</v>
      </c>
      <c r="Q5995" s="1" t="s">
        <v>12162</v>
      </c>
      <c r="R5995" s="1" t="s">
        <v>382</v>
      </c>
      <c r="S5995">
        <v>28</v>
      </c>
      <c r="T5995" s="1" t="s">
        <v>37</v>
      </c>
      <c r="U5995" s="1" t="s">
        <v>32</v>
      </c>
      <c r="V5995" s="1" t="s">
        <v>32</v>
      </c>
      <c r="W5995">
        <v>0</v>
      </c>
      <c r="X5995" s="1" t="s">
        <v>32</v>
      </c>
      <c r="Y5995" s="1" t="s">
        <v>61</v>
      </c>
      <c r="Z5995" s="1" t="s">
        <v>637</v>
      </c>
      <c r="AA5995">
        <v>42</v>
      </c>
      <c r="AB5995">
        <v>1938</v>
      </c>
      <c r="AE5995" t="s">
        <v>49</v>
      </c>
    </row>
    <row r="5996" spans="1:31" x14ac:dyDescent="0.3">
      <c r="A5996" s="1" t="s">
        <v>12163</v>
      </c>
      <c r="B5996" s="1" t="s">
        <v>32</v>
      </c>
      <c r="C5996"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s="1" t="s">
        <v>37</v>
      </c>
      <c r="J5996" s="1" t="s">
        <v>33</v>
      </c>
      <c r="K5996">
        <v>148</v>
      </c>
      <c r="L5996">
        <v>0</v>
      </c>
      <c r="M5996">
        <v>4</v>
      </c>
      <c r="N5996" s="1" t="s">
        <v>37</v>
      </c>
      <c r="O5996">
        <v>0</v>
      </c>
      <c r="P5996" s="1" t="s">
        <v>173</v>
      </c>
      <c r="Q5996" s="1" t="s">
        <v>12164</v>
      </c>
      <c r="R5996" s="1" t="s">
        <v>382</v>
      </c>
      <c r="S5996">
        <v>58</v>
      </c>
      <c r="T5996" s="1" t="s">
        <v>32</v>
      </c>
      <c r="U5996" s="1" t="s">
        <v>32</v>
      </c>
      <c r="V5996" s="1" t="s">
        <v>32</v>
      </c>
      <c r="W5996">
        <v>0</v>
      </c>
      <c r="X5996" s="1" t="s">
        <v>37</v>
      </c>
      <c r="Y5996" s="1" t="s">
        <v>44</v>
      </c>
      <c r="Z5996" s="1" t="s">
        <v>637</v>
      </c>
      <c r="AA5996">
        <v>64</v>
      </c>
      <c r="AB5996">
        <v>4436</v>
      </c>
      <c r="AE5996" t="s">
        <v>164</v>
      </c>
    </row>
    <row r="5997" spans="1:31" x14ac:dyDescent="0.3">
      <c r="A5997" s="1" t="s">
        <v>12165</v>
      </c>
      <c r="B5997" s="1" t="s">
        <v>32</v>
      </c>
      <c r="C5997"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s="1" t="s">
        <v>37</v>
      </c>
      <c r="J5997" s="1" t="s">
        <v>33</v>
      </c>
      <c r="K5997">
        <v>8</v>
      </c>
      <c r="L5997">
        <v>0</v>
      </c>
      <c r="M5997">
        <v>6</v>
      </c>
      <c r="N5997" s="1" t="s">
        <v>37</v>
      </c>
      <c r="O5997">
        <v>0</v>
      </c>
      <c r="P5997" s="1" t="s">
        <v>391</v>
      </c>
      <c r="Q5997" s="1" t="s">
        <v>12166</v>
      </c>
      <c r="R5997" s="1" t="s">
        <v>382</v>
      </c>
      <c r="S5997">
        <v>56</v>
      </c>
      <c r="T5997" s="1" t="s">
        <v>32</v>
      </c>
      <c r="U5997" s="1" t="s">
        <v>32</v>
      </c>
      <c r="V5997" s="1" t="s">
        <v>32</v>
      </c>
      <c r="W5997">
        <v>0</v>
      </c>
      <c r="X5997" s="1" t="s">
        <v>32</v>
      </c>
      <c r="Y5997" s="1" t="s">
        <v>61</v>
      </c>
      <c r="Z5997" s="1" t="s">
        <v>637</v>
      </c>
      <c r="AA5997">
        <v>16</v>
      </c>
      <c r="AB5997">
        <v>61</v>
      </c>
      <c r="AE5997" t="s">
        <v>110</v>
      </c>
    </row>
    <row r="5998" spans="1:31" x14ac:dyDescent="0.3">
      <c r="A5998" s="1" t="s">
        <v>12167</v>
      </c>
      <c r="B5998" s="1" t="s">
        <v>32</v>
      </c>
      <c r="C5998"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s="1" t="s">
        <v>37</v>
      </c>
      <c r="J5998" s="1" t="s">
        <v>33</v>
      </c>
      <c r="K5998">
        <v>287</v>
      </c>
      <c r="L5998">
        <v>0</v>
      </c>
      <c r="M5998">
        <v>5</v>
      </c>
      <c r="N5998" s="1" t="s">
        <v>37</v>
      </c>
      <c r="O5998">
        <v>0</v>
      </c>
      <c r="P5998" s="1" t="s">
        <v>196</v>
      </c>
      <c r="Q5998" s="1" t="s">
        <v>12168</v>
      </c>
      <c r="R5998" s="1" t="s">
        <v>382</v>
      </c>
      <c r="S5998">
        <v>83</v>
      </c>
      <c r="T5998" s="1" t="s">
        <v>32</v>
      </c>
      <c r="U5998" s="1" t="s">
        <v>37</v>
      </c>
      <c r="V5998" s="1" t="s">
        <v>32</v>
      </c>
      <c r="W5998">
        <v>0</v>
      </c>
      <c r="X5998" s="1" t="s">
        <v>32</v>
      </c>
      <c r="Y5998" s="1" t="s">
        <v>38</v>
      </c>
      <c r="Z5998" s="1" t="s">
        <v>637</v>
      </c>
      <c r="AA5998">
        <v>44</v>
      </c>
      <c r="AB5998">
        <v>2714</v>
      </c>
      <c r="AE5998" t="s">
        <v>431</v>
      </c>
    </row>
    <row r="5999" spans="1:31" x14ac:dyDescent="0.3">
      <c r="A5999" s="1" t="s">
        <v>12169</v>
      </c>
      <c r="B5999" s="1" t="s">
        <v>32</v>
      </c>
      <c r="C5999"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s="1" t="s">
        <v>37</v>
      </c>
      <c r="J5999" s="1" t="s">
        <v>33</v>
      </c>
      <c r="K5999">
        <v>361</v>
      </c>
      <c r="L5999">
        <v>0</v>
      </c>
      <c r="M5999">
        <v>3</v>
      </c>
      <c r="N5999" s="1" t="s">
        <v>37</v>
      </c>
      <c r="O5999">
        <v>0</v>
      </c>
      <c r="P5999" s="1" t="s">
        <v>135</v>
      </c>
      <c r="Q5999" s="1" t="s">
        <v>12170</v>
      </c>
      <c r="R5999" s="1" t="s">
        <v>382</v>
      </c>
      <c r="S5999">
        <v>42</v>
      </c>
      <c r="T5999" s="1" t="s">
        <v>32</v>
      </c>
      <c r="U5999" s="1" t="s">
        <v>32</v>
      </c>
      <c r="V5999" s="1" t="s">
        <v>32</v>
      </c>
      <c r="W5999">
        <v>0</v>
      </c>
      <c r="X5999" s="1" t="s">
        <v>32</v>
      </c>
      <c r="Y5999" s="1" t="s">
        <v>44</v>
      </c>
      <c r="Z5999" s="1" t="s">
        <v>637</v>
      </c>
      <c r="AA5999">
        <v>35</v>
      </c>
      <c r="AB5999">
        <v>1813</v>
      </c>
      <c r="AE5999" t="s">
        <v>205</v>
      </c>
    </row>
    <row r="6000" spans="1:31" x14ac:dyDescent="0.3">
      <c r="A6000" s="1" t="s">
        <v>12171</v>
      </c>
      <c r="B6000" s="1" t="s">
        <v>32</v>
      </c>
      <c r="C6000"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s="1" t="s">
        <v>37</v>
      </c>
      <c r="J6000" s="1" t="s">
        <v>33</v>
      </c>
      <c r="K6000">
        <v>76</v>
      </c>
      <c r="L6000">
        <v>0</v>
      </c>
      <c r="M6000">
        <v>14</v>
      </c>
      <c r="N6000" s="1" t="s">
        <v>37</v>
      </c>
      <c r="O6000">
        <v>0</v>
      </c>
      <c r="P6000" s="1" t="s">
        <v>242</v>
      </c>
      <c r="Q6000" s="1" t="s">
        <v>12172</v>
      </c>
      <c r="R6000" s="1" t="s">
        <v>382</v>
      </c>
      <c r="S6000">
        <v>30</v>
      </c>
      <c r="T6000" s="1" t="s">
        <v>32</v>
      </c>
      <c r="U6000" s="1" t="s">
        <v>32</v>
      </c>
      <c r="V6000" s="1" t="s">
        <v>32</v>
      </c>
      <c r="W6000">
        <v>0</v>
      </c>
      <c r="X6000" s="1" t="s">
        <v>32</v>
      </c>
      <c r="Y6000" s="1" t="s">
        <v>61</v>
      </c>
      <c r="Z6000" s="1" t="s">
        <v>637</v>
      </c>
      <c r="AA6000">
        <v>18</v>
      </c>
      <c r="AB6000">
        <v>482</v>
      </c>
      <c r="AE6000" t="s">
        <v>118</v>
      </c>
    </row>
    <row r="6001" spans="1:31" x14ac:dyDescent="0.3">
      <c r="A6001" s="1" t="s">
        <v>12173</v>
      </c>
      <c r="B6001" s="1" t="s">
        <v>32</v>
      </c>
      <c r="C6001"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s="1" t="s">
        <v>37</v>
      </c>
      <c r="J6001" s="1" t="s">
        <v>33</v>
      </c>
      <c r="K6001">
        <v>346</v>
      </c>
      <c r="L6001">
        <v>0</v>
      </c>
      <c r="M6001">
        <v>7</v>
      </c>
      <c r="N6001" s="1" t="s">
        <v>37</v>
      </c>
      <c r="O6001">
        <v>0</v>
      </c>
      <c r="P6001" s="1" t="s">
        <v>123</v>
      </c>
      <c r="Q6001" s="1" t="s">
        <v>12174</v>
      </c>
      <c r="R6001" s="1" t="s">
        <v>382</v>
      </c>
      <c r="S6001">
        <v>48</v>
      </c>
      <c r="T6001" s="1" t="s">
        <v>32</v>
      </c>
      <c r="U6001" s="1" t="s">
        <v>32</v>
      </c>
      <c r="V6001" s="1" t="s">
        <v>32</v>
      </c>
      <c r="W6001">
        <v>0</v>
      </c>
      <c r="X6001" s="1" t="s">
        <v>37</v>
      </c>
      <c r="Y6001" s="1" t="s">
        <v>61</v>
      </c>
      <c r="Z6001" s="1" t="s">
        <v>637</v>
      </c>
      <c r="AA6001">
        <v>36</v>
      </c>
      <c r="AB6001">
        <v>1640</v>
      </c>
      <c r="AE6001" t="s">
        <v>53</v>
      </c>
    </row>
    <row r="6002" spans="1:31" x14ac:dyDescent="0.3">
      <c r="A6002" s="1" t="s">
        <v>12175</v>
      </c>
      <c r="B6002" s="1" t="s">
        <v>32</v>
      </c>
      <c r="C6002"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s="1" t="s">
        <v>37</v>
      </c>
      <c r="J6002" s="1" t="s">
        <v>33</v>
      </c>
      <c r="K6002">
        <v>307</v>
      </c>
      <c r="L6002">
        <v>0</v>
      </c>
      <c r="M6002">
        <v>13</v>
      </c>
      <c r="N6002" s="1" t="s">
        <v>37</v>
      </c>
      <c r="O6002">
        <v>0</v>
      </c>
      <c r="P6002" s="1" t="s">
        <v>349</v>
      </c>
      <c r="Q6002" s="1" t="s">
        <v>12176</v>
      </c>
      <c r="R6002" s="1" t="s">
        <v>382</v>
      </c>
      <c r="S6002">
        <v>28</v>
      </c>
      <c r="T6002" s="1" t="s">
        <v>37</v>
      </c>
      <c r="U6002" s="1" t="s">
        <v>32</v>
      </c>
      <c r="V6002" s="1" t="s">
        <v>32</v>
      </c>
      <c r="W6002">
        <v>0</v>
      </c>
      <c r="X6002" s="1" t="s">
        <v>37</v>
      </c>
      <c r="Y6002" s="1" t="s">
        <v>44</v>
      </c>
      <c r="Z6002" s="1" t="s">
        <v>637</v>
      </c>
      <c r="AA6002">
        <v>41</v>
      </c>
      <c r="AB6002">
        <v>2120</v>
      </c>
      <c r="AE6002" t="s">
        <v>205</v>
      </c>
    </row>
    <row r="6003" spans="1:31" x14ac:dyDescent="0.3">
      <c r="A6003" s="1" t="s">
        <v>12177</v>
      </c>
      <c r="B6003" s="1" t="s">
        <v>32</v>
      </c>
      <c r="C6003"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s="1" t="s">
        <v>37</v>
      </c>
      <c r="J6003" s="1" t="s">
        <v>33</v>
      </c>
      <c r="K6003">
        <v>299</v>
      </c>
      <c r="L6003">
        <v>0</v>
      </c>
      <c r="M6003">
        <v>5</v>
      </c>
      <c r="N6003" s="1" t="s">
        <v>37</v>
      </c>
      <c r="O6003">
        <v>0</v>
      </c>
      <c r="P6003" s="1" t="s">
        <v>148</v>
      </c>
      <c r="Q6003" s="1" t="s">
        <v>12178</v>
      </c>
      <c r="R6003" s="1" t="s">
        <v>382</v>
      </c>
      <c r="S6003">
        <v>68</v>
      </c>
      <c r="T6003" s="1" t="s">
        <v>32</v>
      </c>
      <c r="U6003" s="1" t="s">
        <v>37</v>
      </c>
      <c r="V6003" s="1" t="s">
        <v>32</v>
      </c>
      <c r="W6003">
        <v>0</v>
      </c>
      <c r="X6003" s="1" t="s">
        <v>37</v>
      </c>
      <c r="Y6003" s="1" t="s">
        <v>38</v>
      </c>
      <c r="Z6003" s="1" t="s">
        <v>637</v>
      </c>
      <c r="AA6003">
        <v>38</v>
      </c>
      <c r="AB6003">
        <v>1745</v>
      </c>
      <c r="AE6003" t="s">
        <v>53</v>
      </c>
    </row>
    <row r="6004" spans="1:31" x14ac:dyDescent="0.3">
      <c r="A6004" s="1" t="s">
        <v>12179</v>
      </c>
      <c r="B6004" s="1" t="s">
        <v>32</v>
      </c>
      <c r="C6004"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s="1" t="s">
        <v>37</v>
      </c>
      <c r="J6004" s="1" t="s">
        <v>33</v>
      </c>
      <c r="K6004">
        <v>13</v>
      </c>
      <c r="L6004">
        <v>0</v>
      </c>
      <c r="M6004">
        <v>10</v>
      </c>
      <c r="N6004" s="1" t="s">
        <v>37</v>
      </c>
      <c r="O6004">
        <v>0</v>
      </c>
      <c r="P6004" s="1" t="s">
        <v>42</v>
      </c>
      <c r="Q6004" s="1" t="s">
        <v>12180</v>
      </c>
      <c r="R6004" s="1" t="s">
        <v>382</v>
      </c>
      <c r="S6004">
        <v>22</v>
      </c>
      <c r="T6004" s="1" t="s">
        <v>37</v>
      </c>
      <c r="U6004" s="1" t="s">
        <v>32</v>
      </c>
      <c r="V6004" s="1" t="s">
        <v>32</v>
      </c>
      <c r="W6004">
        <v>0</v>
      </c>
      <c r="X6004" s="1" t="s">
        <v>32</v>
      </c>
      <c r="Y6004" s="1" t="s">
        <v>61</v>
      </c>
      <c r="Z6004" s="1" t="s">
        <v>637</v>
      </c>
      <c r="AA6004">
        <v>36</v>
      </c>
      <c r="AB6004">
        <v>218</v>
      </c>
      <c r="AE6004" t="s">
        <v>152</v>
      </c>
    </row>
    <row r="6005" spans="1:31" x14ac:dyDescent="0.3">
      <c r="A6005" s="1" t="s">
        <v>12181</v>
      </c>
      <c r="B6005" s="1" t="s">
        <v>32</v>
      </c>
      <c r="C6005"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s="1" t="s">
        <v>37</v>
      </c>
      <c r="J6005" s="1" t="s">
        <v>33</v>
      </c>
      <c r="K6005">
        <v>241</v>
      </c>
      <c r="L6005">
        <v>0</v>
      </c>
      <c r="M6005">
        <v>4</v>
      </c>
      <c r="N6005" s="1" t="s">
        <v>37</v>
      </c>
      <c r="O6005">
        <v>0</v>
      </c>
      <c r="P6005" s="1" t="s">
        <v>215</v>
      </c>
      <c r="Q6005" s="1" t="s">
        <v>12182</v>
      </c>
      <c r="R6005" s="1" t="s">
        <v>382</v>
      </c>
      <c r="S6005">
        <v>58</v>
      </c>
      <c r="T6005" s="1" t="s">
        <v>32</v>
      </c>
      <c r="U6005" s="1" t="s">
        <v>32</v>
      </c>
      <c r="V6005" s="1" t="s">
        <v>32</v>
      </c>
      <c r="W6005">
        <v>0</v>
      </c>
      <c r="X6005" s="1" t="s">
        <v>37</v>
      </c>
      <c r="Y6005" s="1" t="s">
        <v>61</v>
      </c>
      <c r="Z6005" s="1" t="s">
        <v>637</v>
      </c>
      <c r="AA6005">
        <v>24</v>
      </c>
      <c r="AB6005">
        <v>1382</v>
      </c>
      <c r="AE6005" t="s">
        <v>605</v>
      </c>
    </row>
    <row r="6006" spans="1:31" x14ac:dyDescent="0.3">
      <c r="A6006" s="1" t="s">
        <v>12183</v>
      </c>
      <c r="B6006" s="1" t="s">
        <v>32</v>
      </c>
      <c r="C6006"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s="1" t="s">
        <v>37</v>
      </c>
      <c r="J6006" s="1" t="s">
        <v>33</v>
      </c>
      <c r="K6006">
        <v>104</v>
      </c>
      <c r="L6006">
        <v>0</v>
      </c>
      <c r="M6006">
        <v>6</v>
      </c>
      <c r="N6006" s="1" t="s">
        <v>37</v>
      </c>
      <c r="O6006">
        <v>0</v>
      </c>
      <c r="P6006" s="1" t="s">
        <v>82</v>
      </c>
      <c r="Q6006" s="1" t="s">
        <v>12184</v>
      </c>
      <c r="R6006" s="1" t="s">
        <v>382</v>
      </c>
      <c r="S6006">
        <v>38</v>
      </c>
      <c r="T6006" s="1" t="s">
        <v>32</v>
      </c>
      <c r="U6006" s="1" t="s">
        <v>32</v>
      </c>
      <c r="V6006" s="1" t="s">
        <v>32</v>
      </c>
      <c r="W6006">
        <v>0</v>
      </c>
      <c r="X6006" s="1" t="s">
        <v>32</v>
      </c>
      <c r="Y6006" s="1" t="s">
        <v>38</v>
      </c>
      <c r="Z6006" s="1" t="s">
        <v>637</v>
      </c>
      <c r="AA6006">
        <v>32</v>
      </c>
      <c r="AB6006">
        <v>1384</v>
      </c>
      <c r="AE6006" t="s">
        <v>258</v>
      </c>
    </row>
    <row r="6007" spans="1:31" x14ac:dyDescent="0.3">
      <c r="A6007" s="1" t="s">
        <v>12185</v>
      </c>
      <c r="B6007" s="1" t="s">
        <v>32</v>
      </c>
      <c r="C6007"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s="1" t="s">
        <v>37</v>
      </c>
      <c r="J6007" s="1" t="s">
        <v>33</v>
      </c>
      <c r="K6007">
        <v>182</v>
      </c>
      <c r="L6007">
        <v>0</v>
      </c>
      <c r="M6007">
        <v>4</v>
      </c>
      <c r="N6007" s="1" t="s">
        <v>37</v>
      </c>
      <c r="O6007">
        <v>0</v>
      </c>
      <c r="P6007" s="1" t="s">
        <v>82</v>
      </c>
      <c r="Q6007" s="1" t="s">
        <v>12186</v>
      </c>
      <c r="R6007" s="1" t="s">
        <v>382</v>
      </c>
      <c r="S6007">
        <v>69</v>
      </c>
      <c r="T6007" s="1" t="s">
        <v>32</v>
      </c>
      <c r="U6007" s="1" t="s">
        <v>37</v>
      </c>
      <c r="V6007" s="1" t="s">
        <v>32</v>
      </c>
      <c r="W6007">
        <v>0</v>
      </c>
      <c r="X6007" s="1" t="s">
        <v>37</v>
      </c>
      <c r="Y6007" s="1" t="s">
        <v>44</v>
      </c>
      <c r="Z6007" s="1" t="s">
        <v>637</v>
      </c>
      <c r="AA6007">
        <v>64</v>
      </c>
      <c r="AB6007">
        <v>4453</v>
      </c>
      <c r="AE6007" t="s">
        <v>164</v>
      </c>
    </row>
    <row r="6008" spans="1:31" x14ac:dyDescent="0.3">
      <c r="A6008" s="1" t="s">
        <v>12187</v>
      </c>
      <c r="B6008" s="1" t="s">
        <v>32</v>
      </c>
      <c r="C6008"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s="1" t="s">
        <v>37</v>
      </c>
      <c r="J6008" s="1" t="s">
        <v>33</v>
      </c>
      <c r="K6008">
        <v>280</v>
      </c>
      <c r="L6008">
        <v>0</v>
      </c>
      <c r="M6008">
        <v>1</v>
      </c>
      <c r="N6008" s="1" t="s">
        <v>37</v>
      </c>
      <c r="O6008">
        <v>0</v>
      </c>
      <c r="P6008" s="1" t="s">
        <v>135</v>
      </c>
      <c r="Q6008" s="1" t="s">
        <v>12188</v>
      </c>
      <c r="R6008" s="1" t="s">
        <v>382</v>
      </c>
      <c r="S6008">
        <v>60</v>
      </c>
      <c r="T6008" s="1" t="s">
        <v>32</v>
      </c>
      <c r="U6008" s="1" t="s">
        <v>32</v>
      </c>
      <c r="V6008" s="1" t="s">
        <v>32</v>
      </c>
      <c r="W6008">
        <v>0</v>
      </c>
      <c r="X6008" s="1" t="s">
        <v>37</v>
      </c>
      <c r="Y6008" s="1" t="s">
        <v>44</v>
      </c>
      <c r="Z6008" s="1" t="s">
        <v>637</v>
      </c>
      <c r="AA6008">
        <v>35</v>
      </c>
      <c r="AB6008">
        <v>2498</v>
      </c>
      <c r="AE6008" t="s">
        <v>164</v>
      </c>
    </row>
    <row r="6009" spans="1:31" x14ac:dyDescent="0.3">
      <c r="A6009" s="1" t="s">
        <v>12189</v>
      </c>
      <c r="B6009" s="1" t="s">
        <v>32</v>
      </c>
      <c r="C6009"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s="1" t="s">
        <v>37</v>
      </c>
      <c r="J6009" s="1" t="s">
        <v>33</v>
      </c>
      <c r="K6009">
        <v>33</v>
      </c>
      <c r="L6009">
        <v>0</v>
      </c>
      <c r="M6009">
        <v>10</v>
      </c>
      <c r="N6009" s="1" t="s">
        <v>37</v>
      </c>
      <c r="O6009">
        <v>0</v>
      </c>
      <c r="P6009" s="1" t="s">
        <v>291</v>
      </c>
      <c r="Q6009" s="1" t="s">
        <v>12190</v>
      </c>
      <c r="R6009" s="1" t="s">
        <v>382</v>
      </c>
      <c r="S6009">
        <v>28</v>
      </c>
      <c r="T6009" s="1" t="s">
        <v>37</v>
      </c>
      <c r="U6009" s="1" t="s">
        <v>32</v>
      </c>
      <c r="V6009" s="1" t="s">
        <v>32</v>
      </c>
      <c r="W6009">
        <v>0</v>
      </c>
      <c r="X6009" s="1" t="s">
        <v>32</v>
      </c>
      <c r="Y6009" s="1" t="s">
        <v>61</v>
      </c>
      <c r="Z6009" s="1" t="s">
        <v>637</v>
      </c>
      <c r="AA6009">
        <v>27</v>
      </c>
      <c r="AB6009">
        <v>460</v>
      </c>
      <c r="AE6009" t="s">
        <v>244</v>
      </c>
    </row>
    <row r="6010" spans="1:31" x14ac:dyDescent="0.3">
      <c r="A6010" s="1" t="s">
        <v>12191</v>
      </c>
      <c r="B6010" s="1" t="s">
        <v>32</v>
      </c>
      <c r="C6010"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s="1" t="s">
        <v>37</v>
      </c>
      <c r="J6010" s="1" t="s">
        <v>33</v>
      </c>
      <c r="K6010">
        <v>271</v>
      </c>
      <c r="L6010">
        <v>0</v>
      </c>
      <c r="M6010">
        <v>3</v>
      </c>
      <c r="N6010" s="1" t="s">
        <v>37</v>
      </c>
      <c r="O6010">
        <v>0</v>
      </c>
      <c r="P6010" s="1" t="s">
        <v>168</v>
      </c>
      <c r="Q6010" s="1" t="s">
        <v>12192</v>
      </c>
      <c r="R6010" s="1" t="s">
        <v>382</v>
      </c>
      <c r="S6010">
        <v>74</v>
      </c>
      <c r="T6010" s="1" t="s">
        <v>32</v>
      </c>
      <c r="U6010" s="1" t="s">
        <v>37</v>
      </c>
      <c r="V6010" s="1" t="s">
        <v>32</v>
      </c>
      <c r="W6010">
        <v>0</v>
      </c>
      <c r="X6010" s="1" t="s">
        <v>37</v>
      </c>
      <c r="Y6010" s="1" t="s">
        <v>38</v>
      </c>
      <c r="Z6010" s="1" t="s">
        <v>637</v>
      </c>
      <c r="AA6010">
        <v>36</v>
      </c>
      <c r="AB6010">
        <v>1520</v>
      </c>
      <c r="AE6010" t="s">
        <v>80</v>
      </c>
    </row>
    <row r="6011" spans="1:31" x14ac:dyDescent="0.3">
      <c r="A6011" s="1" t="s">
        <v>12193</v>
      </c>
      <c r="B6011" s="1" t="s">
        <v>32</v>
      </c>
      <c r="C6011"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s="1" t="s">
        <v>37</v>
      </c>
      <c r="J6011" s="1" t="s">
        <v>33</v>
      </c>
      <c r="K6011">
        <v>57</v>
      </c>
      <c r="L6011">
        <v>0</v>
      </c>
      <c r="M6011">
        <v>1</v>
      </c>
      <c r="N6011" s="1" t="s">
        <v>37</v>
      </c>
      <c r="O6011">
        <v>0</v>
      </c>
      <c r="P6011" s="1" t="s">
        <v>112</v>
      </c>
      <c r="Q6011" s="1" t="s">
        <v>12194</v>
      </c>
      <c r="R6011" s="1" t="s">
        <v>382</v>
      </c>
      <c r="S6011">
        <v>74</v>
      </c>
      <c r="T6011" s="1" t="s">
        <v>32</v>
      </c>
      <c r="U6011" s="1" t="s">
        <v>37</v>
      </c>
      <c r="V6011" s="1" t="s">
        <v>32</v>
      </c>
      <c r="W6011">
        <v>0</v>
      </c>
      <c r="X6011" s="1" t="s">
        <v>32</v>
      </c>
      <c r="Y6011" s="1" t="s">
        <v>61</v>
      </c>
      <c r="Z6011" s="1" t="s">
        <v>637</v>
      </c>
      <c r="AA6011">
        <v>49</v>
      </c>
      <c r="AB6011">
        <v>1500</v>
      </c>
      <c r="AE6011" t="s">
        <v>405</v>
      </c>
    </row>
    <row r="6012" spans="1:31" x14ac:dyDescent="0.3">
      <c r="A6012" s="1" t="s">
        <v>12195</v>
      </c>
      <c r="B6012" s="1" t="s">
        <v>32</v>
      </c>
      <c r="C6012"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s="1" t="s">
        <v>37</v>
      </c>
      <c r="J6012" s="1" t="s">
        <v>33</v>
      </c>
      <c r="K6012">
        <v>264</v>
      </c>
      <c r="L6012">
        <v>0</v>
      </c>
      <c r="M6012">
        <v>4</v>
      </c>
      <c r="N6012" s="1" t="s">
        <v>37</v>
      </c>
      <c r="O6012">
        <v>0</v>
      </c>
      <c r="P6012" s="1" t="s">
        <v>168</v>
      </c>
      <c r="Q6012" s="1" t="s">
        <v>12196</v>
      </c>
      <c r="R6012" s="1" t="s">
        <v>382</v>
      </c>
      <c r="S6012">
        <v>56</v>
      </c>
      <c r="T6012" s="1" t="s">
        <v>32</v>
      </c>
      <c r="U6012" s="1" t="s">
        <v>32</v>
      </c>
      <c r="V6012" s="1" t="s">
        <v>32</v>
      </c>
      <c r="W6012">
        <v>0</v>
      </c>
      <c r="X6012" s="1" t="s">
        <v>32</v>
      </c>
      <c r="Y6012" s="1" t="s">
        <v>61</v>
      </c>
      <c r="Z6012" s="1" t="s">
        <v>637</v>
      </c>
      <c r="AA6012">
        <v>28</v>
      </c>
      <c r="AB6012">
        <v>1687</v>
      </c>
      <c r="AE6012" t="s">
        <v>422</v>
      </c>
    </row>
    <row r="6013" spans="1:31" x14ac:dyDescent="0.3">
      <c r="A6013" s="1" t="s">
        <v>12197</v>
      </c>
      <c r="B6013" s="1" t="s">
        <v>32</v>
      </c>
      <c r="C6013"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s="1" t="s">
        <v>37</v>
      </c>
      <c r="J6013" s="1" t="s">
        <v>33</v>
      </c>
      <c r="K6013">
        <v>45</v>
      </c>
      <c r="L6013">
        <v>0</v>
      </c>
      <c r="M6013">
        <v>4</v>
      </c>
      <c r="N6013" s="1" t="s">
        <v>37</v>
      </c>
      <c r="O6013">
        <v>0</v>
      </c>
      <c r="P6013" s="1" t="s">
        <v>96</v>
      </c>
      <c r="Q6013" s="1" t="s">
        <v>12198</v>
      </c>
      <c r="R6013" s="1" t="s">
        <v>382</v>
      </c>
      <c r="S6013">
        <v>70</v>
      </c>
      <c r="T6013" s="1" t="s">
        <v>32</v>
      </c>
      <c r="U6013" s="1" t="s">
        <v>37</v>
      </c>
      <c r="V6013" s="1" t="s">
        <v>32</v>
      </c>
      <c r="W6013">
        <v>0</v>
      </c>
      <c r="X6013" s="1" t="s">
        <v>37</v>
      </c>
      <c r="Y6013" s="1" t="s">
        <v>61</v>
      </c>
      <c r="Z6013" s="1" t="s">
        <v>637</v>
      </c>
      <c r="AA6013">
        <v>37</v>
      </c>
      <c r="AB6013">
        <v>627</v>
      </c>
      <c r="AE6013" t="s">
        <v>244</v>
      </c>
    </row>
    <row r="6014" spans="1:31" x14ac:dyDescent="0.3">
      <c r="A6014" s="1" t="s">
        <v>12199</v>
      </c>
      <c r="B6014" s="1" t="s">
        <v>32</v>
      </c>
      <c r="C6014"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s="1" t="s">
        <v>37</v>
      </c>
      <c r="J6014" s="1" t="s">
        <v>33</v>
      </c>
      <c r="K6014">
        <v>16</v>
      </c>
      <c r="L6014">
        <v>0</v>
      </c>
      <c r="M6014">
        <v>20</v>
      </c>
      <c r="N6014" s="1" t="s">
        <v>37</v>
      </c>
      <c r="O6014">
        <v>0</v>
      </c>
      <c r="P6014" s="1" t="s">
        <v>557</v>
      </c>
      <c r="Q6014" s="1" t="s">
        <v>12200</v>
      </c>
      <c r="R6014" s="1" t="s">
        <v>382</v>
      </c>
      <c r="S6014">
        <v>22</v>
      </c>
      <c r="T6014" s="1" t="s">
        <v>37</v>
      </c>
      <c r="U6014" s="1" t="s">
        <v>32</v>
      </c>
      <c r="V6014" s="1" t="s">
        <v>32</v>
      </c>
      <c r="W6014">
        <v>0</v>
      </c>
      <c r="X6014" s="1" t="s">
        <v>32</v>
      </c>
      <c r="Y6014" s="1" t="s">
        <v>61</v>
      </c>
      <c r="Z6014" s="1" t="s">
        <v>637</v>
      </c>
      <c r="AA6014">
        <v>22</v>
      </c>
      <c r="AB6014">
        <v>116</v>
      </c>
      <c r="AE6014" t="s">
        <v>62</v>
      </c>
    </row>
    <row r="6015" spans="1:31" x14ac:dyDescent="0.3">
      <c r="A6015" s="1" t="s">
        <v>12201</v>
      </c>
      <c r="B6015" s="1" t="s">
        <v>32</v>
      </c>
      <c r="C6015"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s="1" t="s">
        <v>37</v>
      </c>
      <c r="J6015" s="1" t="s">
        <v>33</v>
      </c>
      <c r="K6015">
        <v>309</v>
      </c>
      <c r="L6015">
        <v>0</v>
      </c>
      <c r="M6015">
        <v>4</v>
      </c>
      <c r="N6015" s="1" t="s">
        <v>37</v>
      </c>
      <c r="O6015">
        <v>0</v>
      </c>
      <c r="P6015" s="1" t="s">
        <v>264</v>
      </c>
      <c r="Q6015" s="1" t="s">
        <v>12202</v>
      </c>
      <c r="R6015" s="1" t="s">
        <v>382</v>
      </c>
      <c r="S6015">
        <v>50</v>
      </c>
      <c r="T6015" s="1" t="s">
        <v>32</v>
      </c>
      <c r="U6015" s="1" t="s">
        <v>32</v>
      </c>
      <c r="V6015" s="1" t="s">
        <v>32</v>
      </c>
      <c r="W6015">
        <v>0</v>
      </c>
      <c r="X6015" s="1" t="s">
        <v>37</v>
      </c>
      <c r="Y6015" s="1" t="s">
        <v>61</v>
      </c>
      <c r="Z6015" s="1" t="s">
        <v>637</v>
      </c>
      <c r="AA6015">
        <v>37</v>
      </c>
      <c r="AB6015">
        <v>2328</v>
      </c>
      <c r="AE6015" t="s">
        <v>66</v>
      </c>
    </row>
    <row r="6016" spans="1:31" x14ac:dyDescent="0.3">
      <c r="A6016" s="1" t="s">
        <v>12203</v>
      </c>
      <c r="B6016" s="1" t="s">
        <v>32</v>
      </c>
      <c r="C6016"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s="1" t="s">
        <v>37</v>
      </c>
      <c r="J6016" s="1" t="s">
        <v>33</v>
      </c>
      <c r="K6016">
        <v>226</v>
      </c>
      <c r="L6016">
        <v>0</v>
      </c>
      <c r="M6016">
        <v>15</v>
      </c>
      <c r="N6016" s="1" t="s">
        <v>37</v>
      </c>
      <c r="O6016">
        <v>0</v>
      </c>
      <c r="P6016" s="1" t="s">
        <v>108</v>
      </c>
      <c r="Q6016" s="1" t="s">
        <v>12204</v>
      </c>
      <c r="R6016" s="1" t="s">
        <v>382</v>
      </c>
      <c r="S6016">
        <v>53</v>
      </c>
      <c r="T6016" s="1" t="s">
        <v>32</v>
      </c>
      <c r="U6016" s="1" t="s">
        <v>32</v>
      </c>
      <c r="V6016" s="1" t="s">
        <v>32</v>
      </c>
      <c r="W6016">
        <v>0</v>
      </c>
      <c r="X6016" s="1" t="s">
        <v>32</v>
      </c>
      <c r="Y6016" s="1" t="s">
        <v>61</v>
      </c>
      <c r="Z6016" s="1" t="s">
        <v>637</v>
      </c>
      <c r="AA6016">
        <v>40</v>
      </c>
      <c r="AB6016">
        <v>1510</v>
      </c>
      <c r="AE6016" t="s">
        <v>571</v>
      </c>
    </row>
    <row r="6017" spans="1:31" x14ac:dyDescent="0.3">
      <c r="A6017" s="1" t="s">
        <v>12205</v>
      </c>
      <c r="B6017" s="1" t="s">
        <v>32</v>
      </c>
      <c r="C6017"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s="1" t="s">
        <v>37</v>
      </c>
      <c r="J6017" s="1" t="s">
        <v>33</v>
      </c>
      <c r="K6017">
        <v>106</v>
      </c>
      <c r="L6017">
        <v>0</v>
      </c>
      <c r="M6017">
        <v>7</v>
      </c>
      <c r="N6017" s="1" t="s">
        <v>37</v>
      </c>
      <c r="O6017">
        <v>0</v>
      </c>
      <c r="P6017" s="1" t="s">
        <v>223</v>
      </c>
      <c r="Q6017" s="1" t="s">
        <v>12206</v>
      </c>
      <c r="R6017" s="1" t="s">
        <v>382</v>
      </c>
      <c r="S6017">
        <v>76</v>
      </c>
      <c r="T6017" s="1" t="s">
        <v>32</v>
      </c>
      <c r="U6017" s="1" t="s">
        <v>37</v>
      </c>
      <c r="V6017" s="1" t="s">
        <v>32</v>
      </c>
      <c r="W6017">
        <v>0</v>
      </c>
      <c r="X6017" s="1" t="s">
        <v>37</v>
      </c>
      <c r="Y6017" s="1" t="s">
        <v>61</v>
      </c>
      <c r="Z6017" s="1" t="s">
        <v>637</v>
      </c>
      <c r="AA6017">
        <v>28</v>
      </c>
      <c r="AB6017">
        <v>548</v>
      </c>
      <c r="AE6017" t="s">
        <v>456</v>
      </c>
    </row>
    <row r="6018" spans="1:31" x14ac:dyDescent="0.3">
      <c r="A6018" s="1" t="s">
        <v>12207</v>
      </c>
      <c r="B6018" s="1" t="s">
        <v>32</v>
      </c>
      <c r="C6018"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s="1" t="s">
        <v>37</v>
      </c>
      <c r="J6018" s="1" t="s">
        <v>33</v>
      </c>
      <c r="K6018">
        <v>289</v>
      </c>
      <c r="L6018">
        <v>0</v>
      </c>
      <c r="M6018">
        <v>13</v>
      </c>
      <c r="N6018" s="1" t="s">
        <v>37</v>
      </c>
      <c r="O6018">
        <v>0</v>
      </c>
      <c r="P6018" s="1" t="s">
        <v>260</v>
      </c>
      <c r="Q6018" s="1" t="s">
        <v>12208</v>
      </c>
      <c r="R6018" s="1" t="s">
        <v>382</v>
      </c>
      <c r="S6018">
        <v>32</v>
      </c>
      <c r="T6018" s="1" t="s">
        <v>32</v>
      </c>
      <c r="U6018" s="1" t="s">
        <v>32</v>
      </c>
      <c r="V6018" s="1" t="s">
        <v>32</v>
      </c>
      <c r="W6018">
        <v>0</v>
      </c>
      <c r="X6018" s="1" t="s">
        <v>37</v>
      </c>
      <c r="Y6018" s="1" t="s">
        <v>44</v>
      </c>
      <c r="Z6018" s="1" t="s">
        <v>637</v>
      </c>
      <c r="AA6018">
        <v>40</v>
      </c>
      <c r="AB6018">
        <v>2464</v>
      </c>
      <c r="AE6018" t="s">
        <v>431</v>
      </c>
    </row>
    <row r="6019" spans="1:31" x14ac:dyDescent="0.3">
      <c r="A6019" s="1" t="s">
        <v>12209</v>
      </c>
      <c r="B6019" s="1" t="s">
        <v>37</v>
      </c>
      <c r="C6019"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s="1" t="s">
        <v>37</v>
      </c>
      <c r="J6019" s="1" t="s">
        <v>33</v>
      </c>
      <c r="K6019">
        <v>53</v>
      </c>
      <c r="L6019">
        <v>0</v>
      </c>
      <c r="M6019">
        <v>9</v>
      </c>
      <c r="N6019" s="1" t="s">
        <v>37</v>
      </c>
      <c r="O6019">
        <v>0</v>
      </c>
      <c r="P6019" s="1" t="s">
        <v>468</v>
      </c>
      <c r="Q6019" s="1" t="s">
        <v>12210</v>
      </c>
      <c r="R6019" s="1" t="s">
        <v>36</v>
      </c>
      <c r="S6019">
        <v>32</v>
      </c>
      <c r="T6019" s="1" t="s">
        <v>32</v>
      </c>
      <c r="U6019" s="1" t="s">
        <v>32</v>
      </c>
      <c r="V6019" s="1" t="s">
        <v>32</v>
      </c>
      <c r="W6019">
        <v>0</v>
      </c>
      <c r="X6019" s="1" t="s">
        <v>37</v>
      </c>
      <c r="Y6019" s="1" t="s">
        <v>38</v>
      </c>
      <c r="Z6019" s="1" t="s">
        <v>637</v>
      </c>
      <c r="AA6019">
        <v>25</v>
      </c>
      <c r="AB6019">
        <v>307</v>
      </c>
      <c r="AE6019" t="s">
        <v>98</v>
      </c>
    </row>
    <row r="6020" spans="1:31" x14ac:dyDescent="0.3">
      <c r="A6020" s="1" t="s">
        <v>12211</v>
      </c>
      <c r="B6020" s="1" t="s">
        <v>32</v>
      </c>
      <c r="C6020"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s="1" t="s">
        <v>37</v>
      </c>
      <c r="J6020" s="1" t="s">
        <v>33</v>
      </c>
      <c r="K6020">
        <v>4</v>
      </c>
      <c r="L6020">
        <v>0</v>
      </c>
      <c r="M6020">
        <v>2</v>
      </c>
      <c r="N6020" s="1" t="s">
        <v>32</v>
      </c>
      <c r="O6020">
        <v>0</v>
      </c>
      <c r="P6020" s="1" t="s">
        <v>386</v>
      </c>
      <c r="Q6020" s="1" t="s">
        <v>12212</v>
      </c>
      <c r="R6020" s="1" t="s">
        <v>36</v>
      </c>
      <c r="S6020">
        <v>47</v>
      </c>
      <c r="T6020" s="1" t="s">
        <v>32</v>
      </c>
      <c r="U6020" s="1" t="s">
        <v>32</v>
      </c>
      <c r="V6020" s="1" t="s">
        <v>32</v>
      </c>
      <c r="W6020">
        <v>0</v>
      </c>
      <c r="X6020" s="1" t="s">
        <v>32</v>
      </c>
      <c r="Y6020" s="1" t="s">
        <v>61</v>
      </c>
      <c r="Z6020" s="1" t="s">
        <v>637</v>
      </c>
      <c r="AA6020">
        <v>53</v>
      </c>
      <c r="AB6020">
        <v>53</v>
      </c>
      <c r="AE6020" t="s">
        <v>86</v>
      </c>
    </row>
    <row r="6021" spans="1:31" x14ac:dyDescent="0.3">
      <c r="A6021" s="1" t="s">
        <v>12213</v>
      </c>
      <c r="B6021" s="1" t="s">
        <v>32</v>
      </c>
      <c r="C6021"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s="1" t="s">
        <v>37</v>
      </c>
      <c r="J6021" s="1" t="s">
        <v>33</v>
      </c>
      <c r="K6021">
        <v>70</v>
      </c>
      <c r="L6021">
        <v>0</v>
      </c>
      <c r="M6021">
        <v>11</v>
      </c>
      <c r="N6021" s="1" t="s">
        <v>37</v>
      </c>
      <c r="O6021">
        <v>0</v>
      </c>
      <c r="P6021" s="1" t="s">
        <v>51</v>
      </c>
      <c r="Q6021" s="1" t="s">
        <v>12214</v>
      </c>
      <c r="R6021" s="1" t="s">
        <v>36</v>
      </c>
      <c r="S6021">
        <v>24</v>
      </c>
      <c r="T6021" s="1" t="s">
        <v>37</v>
      </c>
      <c r="U6021" s="1" t="s">
        <v>32</v>
      </c>
      <c r="V6021" s="1" t="s">
        <v>32</v>
      </c>
      <c r="W6021">
        <v>0</v>
      </c>
      <c r="X6021" s="1" t="s">
        <v>37</v>
      </c>
      <c r="Y6021" s="1" t="s">
        <v>44</v>
      </c>
      <c r="Z6021" s="1" t="s">
        <v>637</v>
      </c>
      <c r="AA6021">
        <v>40</v>
      </c>
      <c r="AB6021">
        <v>1166</v>
      </c>
      <c r="AE6021" t="s">
        <v>309</v>
      </c>
    </row>
    <row r="6022" spans="1:31" x14ac:dyDescent="0.3">
      <c r="A6022" s="1" t="s">
        <v>12215</v>
      </c>
      <c r="B6022" s="1" t="s">
        <v>32</v>
      </c>
      <c r="C6022"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s="1" t="s">
        <v>37</v>
      </c>
      <c r="J6022" s="1" t="s">
        <v>33</v>
      </c>
      <c r="K6022">
        <v>110</v>
      </c>
      <c r="L6022">
        <v>0</v>
      </c>
      <c r="M6022">
        <v>20</v>
      </c>
      <c r="N6022" s="1" t="s">
        <v>37</v>
      </c>
      <c r="O6022">
        <v>0</v>
      </c>
      <c r="P6022" s="1" t="s">
        <v>399</v>
      </c>
      <c r="Q6022" s="1" t="s">
        <v>12216</v>
      </c>
      <c r="R6022" s="1" t="s">
        <v>36</v>
      </c>
      <c r="S6022">
        <v>23</v>
      </c>
      <c r="T6022" s="1" t="s">
        <v>37</v>
      </c>
      <c r="U6022" s="1" t="s">
        <v>32</v>
      </c>
      <c r="V6022" s="1" t="s">
        <v>32</v>
      </c>
      <c r="W6022">
        <v>0</v>
      </c>
      <c r="X6022" s="1" t="s">
        <v>32</v>
      </c>
      <c r="Y6022" s="1" t="s">
        <v>61</v>
      </c>
      <c r="Z6022" s="1" t="s">
        <v>637</v>
      </c>
      <c r="AA6022">
        <v>46</v>
      </c>
      <c r="AB6022">
        <v>1076</v>
      </c>
      <c r="AE6022" t="s">
        <v>549</v>
      </c>
    </row>
    <row r="6023" spans="1:31" x14ac:dyDescent="0.3">
      <c r="A6023" s="1" t="s">
        <v>12217</v>
      </c>
      <c r="B6023" s="1" t="s">
        <v>32</v>
      </c>
      <c r="C6023">
        <v>0</v>
      </c>
      <c r="D6023">
        <v>21</v>
      </c>
      <c r="E6023">
        <v>65</v>
      </c>
      <c r="F6023">
        <v>184.7</v>
      </c>
      <c r="G6023">
        <v>84</v>
      </c>
      <c r="H6023">
        <v>170.1</v>
      </c>
      <c r="I6023" s="1" t="s">
        <v>37</v>
      </c>
      <c r="J6023" s="1" t="s">
        <v>33</v>
      </c>
      <c r="K6023">
        <v>85</v>
      </c>
      <c r="L6023">
        <v>0</v>
      </c>
      <c r="M6023">
        <v>5</v>
      </c>
      <c r="N6023" s="1" t="s">
        <v>37</v>
      </c>
      <c r="O6023">
        <v>0</v>
      </c>
      <c r="P6023" s="1" t="s">
        <v>47</v>
      </c>
      <c r="Q6023" s="1" t="s">
        <v>12218</v>
      </c>
      <c r="R6023" s="1" t="s">
        <v>36</v>
      </c>
      <c r="S6023">
        <v>71</v>
      </c>
      <c r="T6023" s="1" t="s">
        <v>32</v>
      </c>
      <c r="U6023" s="1" t="s">
        <v>37</v>
      </c>
      <c r="V6023" s="1" t="s">
        <v>32</v>
      </c>
      <c r="W6023">
        <v>0</v>
      </c>
      <c r="X6023" s="1" t="s">
        <v>32</v>
      </c>
      <c r="Y6023" s="1" t="s">
        <v>38</v>
      </c>
      <c r="Z6023" s="1" t="s">
        <v>637</v>
      </c>
      <c r="AA6023">
        <v>53</v>
      </c>
      <c r="AB6023">
        <v>1090</v>
      </c>
      <c r="AE6023" t="s">
        <v>94</v>
      </c>
    </row>
    <row r="6024" spans="1:31" x14ac:dyDescent="0.3">
      <c r="A6024" s="1" t="s">
        <v>12219</v>
      </c>
      <c r="B6024" s="1" t="s">
        <v>32</v>
      </c>
      <c r="C6024">
        <v>0</v>
      </c>
      <c r="D6024">
        <v>74</v>
      </c>
      <c r="E6024">
        <v>385</v>
      </c>
      <c r="F6024">
        <v>1032.7</v>
      </c>
      <c r="G6024">
        <v>962</v>
      </c>
      <c r="H6024">
        <v>984.2</v>
      </c>
      <c r="I6024" s="1" t="s">
        <v>37</v>
      </c>
      <c r="J6024" s="1" t="s">
        <v>33</v>
      </c>
      <c r="K6024">
        <v>328</v>
      </c>
      <c r="L6024">
        <v>0</v>
      </c>
      <c r="M6024">
        <v>3</v>
      </c>
      <c r="N6024" s="1" t="s">
        <v>37</v>
      </c>
      <c r="O6024">
        <v>0</v>
      </c>
      <c r="P6024" s="1" t="s">
        <v>120</v>
      </c>
      <c r="Q6024" s="1" t="s">
        <v>12220</v>
      </c>
      <c r="R6024" s="1" t="s">
        <v>36</v>
      </c>
      <c r="S6024">
        <v>54</v>
      </c>
      <c r="T6024" s="1" t="s">
        <v>32</v>
      </c>
      <c r="U6024" s="1" t="s">
        <v>32</v>
      </c>
      <c r="V6024" s="1" t="s">
        <v>32</v>
      </c>
      <c r="W6024">
        <v>0</v>
      </c>
      <c r="X6024" s="1" t="s">
        <v>37</v>
      </c>
      <c r="Y6024" s="1" t="s">
        <v>38</v>
      </c>
      <c r="Z6024" s="1" t="s">
        <v>637</v>
      </c>
      <c r="AA6024">
        <v>52</v>
      </c>
      <c r="AB6024">
        <v>3869</v>
      </c>
      <c r="AE6024" t="s">
        <v>146</v>
      </c>
    </row>
    <row r="6025" spans="1:31" x14ac:dyDescent="0.3">
      <c r="A6025" s="1" t="s">
        <v>12221</v>
      </c>
      <c r="B6025" s="1" t="s">
        <v>32</v>
      </c>
      <c r="C6025">
        <v>0</v>
      </c>
      <c r="D6025">
        <v>56</v>
      </c>
      <c r="E6025">
        <v>67</v>
      </c>
      <c r="F6025">
        <v>224.4</v>
      </c>
      <c r="G6025">
        <v>168</v>
      </c>
      <c r="H6025">
        <v>369.6</v>
      </c>
      <c r="I6025" s="1" t="s">
        <v>37</v>
      </c>
      <c r="J6025" s="1" t="s">
        <v>33</v>
      </c>
      <c r="K6025">
        <v>123</v>
      </c>
      <c r="L6025">
        <v>0</v>
      </c>
      <c r="M6025">
        <v>1</v>
      </c>
      <c r="N6025" s="1" t="s">
        <v>37</v>
      </c>
      <c r="O6025">
        <v>0</v>
      </c>
      <c r="P6025" s="1" t="s">
        <v>132</v>
      </c>
      <c r="Q6025" s="1" t="s">
        <v>12222</v>
      </c>
      <c r="R6025" s="1" t="s">
        <v>36</v>
      </c>
      <c r="S6025">
        <v>45</v>
      </c>
      <c r="T6025" s="1" t="s">
        <v>32</v>
      </c>
      <c r="U6025" s="1" t="s">
        <v>32</v>
      </c>
      <c r="V6025" s="1" t="s">
        <v>32</v>
      </c>
      <c r="W6025">
        <v>0</v>
      </c>
      <c r="X6025" s="1" t="s">
        <v>32</v>
      </c>
      <c r="Y6025" s="1" t="s">
        <v>61</v>
      </c>
      <c r="Z6025" s="1" t="s">
        <v>637</v>
      </c>
      <c r="AA6025">
        <v>39</v>
      </c>
      <c r="AB6025">
        <v>2216</v>
      </c>
      <c r="AE6025" t="s">
        <v>511</v>
      </c>
    </row>
    <row r="6026" spans="1:31" x14ac:dyDescent="0.3">
      <c r="A6026" s="1" t="s">
        <v>12223</v>
      </c>
      <c r="B6026" s="1" t="s">
        <v>32</v>
      </c>
      <c r="C6026">
        <v>0</v>
      </c>
      <c r="D6026">
        <v>4</v>
      </c>
      <c r="E6026">
        <v>19</v>
      </c>
      <c r="F6026">
        <v>38.9</v>
      </c>
      <c r="G6026">
        <v>16</v>
      </c>
      <c r="H6026">
        <v>37.6</v>
      </c>
      <c r="I6026" s="1" t="s">
        <v>37</v>
      </c>
      <c r="J6026" s="1" t="s">
        <v>33</v>
      </c>
      <c r="K6026">
        <v>8</v>
      </c>
      <c r="L6026">
        <v>0</v>
      </c>
      <c r="M6026">
        <v>8</v>
      </c>
      <c r="N6026" s="1" t="s">
        <v>37</v>
      </c>
      <c r="O6026">
        <v>0</v>
      </c>
      <c r="P6026" s="1" t="s">
        <v>68</v>
      </c>
      <c r="Q6026" s="1" t="s">
        <v>12224</v>
      </c>
      <c r="R6026" s="1" t="s">
        <v>36</v>
      </c>
      <c r="S6026">
        <v>76</v>
      </c>
      <c r="T6026" s="1" t="s">
        <v>32</v>
      </c>
      <c r="U6026" s="1" t="s">
        <v>37</v>
      </c>
      <c r="V6026" s="1" t="s">
        <v>32</v>
      </c>
      <c r="W6026">
        <v>0</v>
      </c>
      <c r="X6026" s="1" t="s">
        <v>32</v>
      </c>
      <c r="Y6026" s="1" t="s">
        <v>38</v>
      </c>
      <c r="Z6026" s="1" t="s">
        <v>637</v>
      </c>
      <c r="AA6026">
        <v>29</v>
      </c>
      <c r="AB6026">
        <v>127</v>
      </c>
      <c r="AE6026" t="s">
        <v>110</v>
      </c>
    </row>
    <row r="6027" spans="1:31" x14ac:dyDescent="0.3">
      <c r="A6027" s="1" t="s">
        <v>12225</v>
      </c>
      <c r="B6027" s="1" t="s">
        <v>32</v>
      </c>
      <c r="C6027">
        <v>0</v>
      </c>
      <c r="D6027">
        <v>62</v>
      </c>
      <c r="E6027">
        <v>299</v>
      </c>
      <c r="F6027">
        <v>678.4</v>
      </c>
      <c r="G6027">
        <v>372</v>
      </c>
      <c r="H6027">
        <v>868</v>
      </c>
      <c r="I6027" s="1" t="s">
        <v>37</v>
      </c>
      <c r="J6027" s="1" t="s">
        <v>33</v>
      </c>
      <c r="K6027">
        <v>289</v>
      </c>
      <c r="L6027">
        <v>0</v>
      </c>
      <c r="M6027">
        <v>8</v>
      </c>
      <c r="N6027" s="1" t="s">
        <v>37</v>
      </c>
      <c r="O6027">
        <v>0</v>
      </c>
      <c r="P6027" s="1" t="s">
        <v>59</v>
      </c>
      <c r="Q6027" s="1" t="s">
        <v>12226</v>
      </c>
      <c r="R6027" s="1" t="s">
        <v>36</v>
      </c>
      <c r="S6027">
        <v>58</v>
      </c>
      <c r="T6027" s="1" t="s">
        <v>32</v>
      </c>
      <c r="U6027" s="1" t="s">
        <v>32</v>
      </c>
      <c r="V6027" s="1" t="s">
        <v>32</v>
      </c>
      <c r="W6027">
        <v>0</v>
      </c>
      <c r="X6027" s="1" t="s">
        <v>32</v>
      </c>
      <c r="Y6027" s="1" t="s">
        <v>61</v>
      </c>
      <c r="Z6027" s="1" t="s">
        <v>637</v>
      </c>
      <c r="AA6027">
        <v>36</v>
      </c>
      <c r="AB6027">
        <v>2208</v>
      </c>
      <c r="AE6027" t="s">
        <v>66</v>
      </c>
    </row>
    <row r="6028" spans="1:31" x14ac:dyDescent="0.3">
      <c r="A6028" s="1" t="s">
        <v>12227</v>
      </c>
      <c r="B6028" s="1" t="s">
        <v>32</v>
      </c>
      <c r="C6028">
        <v>0</v>
      </c>
      <c r="D6028">
        <v>61</v>
      </c>
      <c r="E6028">
        <v>145</v>
      </c>
      <c r="F6028">
        <v>306.89999999999998</v>
      </c>
      <c r="G6028">
        <v>183</v>
      </c>
      <c r="H6028">
        <v>603.9</v>
      </c>
      <c r="I6028" s="1" t="s">
        <v>37</v>
      </c>
      <c r="J6028" s="1" t="s">
        <v>33</v>
      </c>
      <c r="K6028">
        <v>302</v>
      </c>
      <c r="L6028">
        <v>0</v>
      </c>
      <c r="M6028">
        <v>14</v>
      </c>
      <c r="N6028" s="1" t="s">
        <v>37</v>
      </c>
      <c r="O6028">
        <v>0</v>
      </c>
      <c r="P6028" s="1" t="s">
        <v>168</v>
      </c>
      <c r="Q6028" s="1" t="s">
        <v>12228</v>
      </c>
      <c r="R6028" s="1" t="s">
        <v>36</v>
      </c>
      <c r="S6028">
        <v>26</v>
      </c>
      <c r="T6028" s="1" t="s">
        <v>37</v>
      </c>
      <c r="U6028" s="1" t="s">
        <v>32</v>
      </c>
      <c r="V6028" s="1" t="s">
        <v>32</v>
      </c>
      <c r="W6028">
        <v>0</v>
      </c>
      <c r="X6028" s="1" t="s">
        <v>37</v>
      </c>
      <c r="Y6028" s="1" t="s">
        <v>44</v>
      </c>
      <c r="Z6028" s="1" t="s">
        <v>637</v>
      </c>
      <c r="AA6028">
        <v>39</v>
      </c>
      <c r="AB6028">
        <v>2415</v>
      </c>
      <c r="AE6028" t="s">
        <v>431</v>
      </c>
    </row>
    <row r="6029" spans="1:31" x14ac:dyDescent="0.3">
      <c r="A6029" s="1" t="s">
        <v>12229</v>
      </c>
      <c r="B6029" s="1" t="s">
        <v>32</v>
      </c>
      <c r="C6029">
        <v>0</v>
      </c>
      <c r="D6029">
        <v>55</v>
      </c>
      <c r="E6029">
        <v>373</v>
      </c>
      <c r="F6029">
        <v>830.8</v>
      </c>
      <c r="G6029">
        <v>110</v>
      </c>
      <c r="H6029">
        <v>720.5</v>
      </c>
      <c r="I6029" s="1" t="s">
        <v>37</v>
      </c>
      <c r="J6029" s="1" t="s">
        <v>33</v>
      </c>
      <c r="K6029">
        <v>144</v>
      </c>
      <c r="L6029">
        <v>0</v>
      </c>
      <c r="M6029">
        <v>2</v>
      </c>
      <c r="N6029" s="1" t="s">
        <v>37</v>
      </c>
      <c r="O6029">
        <v>0</v>
      </c>
      <c r="P6029" s="1" t="s">
        <v>108</v>
      </c>
      <c r="Q6029" s="1" t="s">
        <v>12230</v>
      </c>
      <c r="R6029" s="1" t="s">
        <v>36</v>
      </c>
      <c r="S6029">
        <v>56</v>
      </c>
      <c r="T6029" s="1" t="s">
        <v>32</v>
      </c>
      <c r="U6029" s="1" t="s">
        <v>32</v>
      </c>
      <c r="V6029" s="1" t="s">
        <v>32</v>
      </c>
      <c r="W6029">
        <v>0</v>
      </c>
      <c r="X6029" s="1" t="s">
        <v>37</v>
      </c>
      <c r="Y6029" s="1" t="s">
        <v>38</v>
      </c>
      <c r="Z6029" s="1" t="s">
        <v>637</v>
      </c>
      <c r="AA6029">
        <v>41</v>
      </c>
      <c r="AB6029">
        <v>2286</v>
      </c>
      <c r="AE6029" t="s">
        <v>846</v>
      </c>
    </row>
    <row r="6030" spans="1:31" x14ac:dyDescent="0.3">
      <c r="A6030" s="1" t="s">
        <v>12231</v>
      </c>
      <c r="B6030" s="1" t="s">
        <v>32</v>
      </c>
      <c r="C6030">
        <v>0</v>
      </c>
      <c r="D6030">
        <v>29</v>
      </c>
      <c r="E6030">
        <v>70</v>
      </c>
      <c r="F6030">
        <v>231.3</v>
      </c>
      <c r="G6030">
        <v>145</v>
      </c>
      <c r="H6030">
        <v>287.10000000000002</v>
      </c>
      <c r="I6030" s="1" t="s">
        <v>37</v>
      </c>
      <c r="J6030" s="1" t="s">
        <v>33</v>
      </c>
      <c r="K6030">
        <v>72</v>
      </c>
      <c r="L6030">
        <v>0</v>
      </c>
      <c r="M6030">
        <v>2</v>
      </c>
      <c r="N6030" s="1" t="s">
        <v>37</v>
      </c>
      <c r="O6030">
        <v>0</v>
      </c>
      <c r="P6030" s="1" t="s">
        <v>126</v>
      </c>
      <c r="Q6030" s="1" t="s">
        <v>12232</v>
      </c>
      <c r="R6030" s="1" t="s">
        <v>36</v>
      </c>
      <c r="S6030">
        <v>81</v>
      </c>
      <c r="T6030" s="1" t="s">
        <v>32</v>
      </c>
      <c r="U6030" s="1" t="s">
        <v>37</v>
      </c>
      <c r="V6030" s="1" t="s">
        <v>32</v>
      </c>
      <c r="W6030">
        <v>0</v>
      </c>
      <c r="X6030" s="1" t="s">
        <v>37</v>
      </c>
      <c r="Y6030" s="1" t="s">
        <v>38</v>
      </c>
      <c r="Z6030" s="1" t="s">
        <v>637</v>
      </c>
      <c r="AA6030">
        <v>38</v>
      </c>
      <c r="AB6030">
        <v>1103</v>
      </c>
      <c r="AE6030" t="s">
        <v>309</v>
      </c>
    </row>
    <row r="6031" spans="1:31" x14ac:dyDescent="0.3">
      <c r="A6031" s="1" t="s">
        <v>12233</v>
      </c>
      <c r="B6031" s="1" t="s">
        <v>32</v>
      </c>
      <c r="C6031">
        <v>0</v>
      </c>
      <c r="D6031">
        <v>45</v>
      </c>
      <c r="E6031">
        <v>255</v>
      </c>
      <c r="F6031">
        <v>674.7</v>
      </c>
      <c r="G6031">
        <v>90</v>
      </c>
      <c r="H6031">
        <v>427.5</v>
      </c>
      <c r="I6031" s="1" t="s">
        <v>37</v>
      </c>
      <c r="J6031" s="1" t="s">
        <v>33</v>
      </c>
      <c r="K6031">
        <v>86</v>
      </c>
      <c r="L6031">
        <v>0</v>
      </c>
      <c r="M6031">
        <v>3</v>
      </c>
      <c r="N6031" s="1" t="s">
        <v>37</v>
      </c>
      <c r="O6031">
        <v>0</v>
      </c>
      <c r="P6031" s="1" t="s">
        <v>74</v>
      </c>
      <c r="Q6031" s="1" t="s">
        <v>12234</v>
      </c>
      <c r="R6031" s="1" t="s">
        <v>36</v>
      </c>
      <c r="S6031">
        <v>51</v>
      </c>
      <c r="T6031" s="1" t="s">
        <v>32</v>
      </c>
      <c r="U6031" s="1" t="s">
        <v>32</v>
      </c>
      <c r="V6031" s="1" t="s">
        <v>32</v>
      </c>
      <c r="W6031">
        <v>0</v>
      </c>
      <c r="X6031" s="1" t="s">
        <v>32</v>
      </c>
      <c r="Y6031" s="1" t="s">
        <v>61</v>
      </c>
      <c r="Z6031" s="1" t="s">
        <v>637</v>
      </c>
      <c r="AA6031">
        <v>34</v>
      </c>
      <c r="AB6031">
        <v>1546</v>
      </c>
      <c r="AE6031" t="s">
        <v>53</v>
      </c>
    </row>
    <row r="6032" spans="1:31" x14ac:dyDescent="0.3">
      <c r="A6032" s="1" t="s">
        <v>12235</v>
      </c>
      <c r="B6032" s="1" t="s">
        <v>32</v>
      </c>
      <c r="C6032">
        <v>0</v>
      </c>
      <c r="D6032">
        <v>75</v>
      </c>
      <c r="E6032">
        <v>231</v>
      </c>
      <c r="F6032">
        <v>670.9</v>
      </c>
      <c r="G6032">
        <v>600</v>
      </c>
      <c r="H6032">
        <v>660</v>
      </c>
      <c r="I6032" s="1" t="s">
        <v>37</v>
      </c>
      <c r="J6032" s="1" t="s">
        <v>33</v>
      </c>
      <c r="K6032">
        <v>220</v>
      </c>
      <c r="L6032">
        <v>0</v>
      </c>
      <c r="M6032">
        <v>9</v>
      </c>
      <c r="N6032" s="1" t="s">
        <v>37</v>
      </c>
      <c r="O6032">
        <v>0</v>
      </c>
      <c r="P6032" s="1" t="s">
        <v>141</v>
      </c>
      <c r="Q6032" s="1" t="s">
        <v>12236</v>
      </c>
      <c r="R6032" s="1" t="s">
        <v>36</v>
      </c>
      <c r="S6032">
        <v>66</v>
      </c>
      <c r="T6032" s="1" t="s">
        <v>32</v>
      </c>
      <c r="U6032" s="1" t="s">
        <v>37</v>
      </c>
      <c r="V6032" s="1" t="s">
        <v>32</v>
      </c>
      <c r="W6032">
        <v>0</v>
      </c>
      <c r="X6032" s="1" t="s">
        <v>37</v>
      </c>
      <c r="Y6032" s="1" t="s">
        <v>44</v>
      </c>
      <c r="Z6032" s="1" t="s">
        <v>637</v>
      </c>
      <c r="AA6032">
        <v>50</v>
      </c>
      <c r="AB6032">
        <v>3714</v>
      </c>
      <c r="AE6032" t="s">
        <v>146</v>
      </c>
    </row>
    <row r="6033" spans="1:31" x14ac:dyDescent="0.3">
      <c r="A6033" s="1" t="s">
        <v>12237</v>
      </c>
      <c r="B6033" s="1" t="s">
        <v>32</v>
      </c>
      <c r="C6033">
        <v>0</v>
      </c>
      <c r="D6033">
        <v>64</v>
      </c>
      <c r="E6033">
        <v>160</v>
      </c>
      <c r="F6033">
        <v>450.4</v>
      </c>
      <c r="G6033">
        <v>256</v>
      </c>
      <c r="H6033">
        <v>659.2</v>
      </c>
      <c r="I6033" s="1" t="s">
        <v>37</v>
      </c>
      <c r="J6033" s="1" t="s">
        <v>33</v>
      </c>
      <c r="K6033">
        <v>132</v>
      </c>
      <c r="L6033">
        <v>0</v>
      </c>
      <c r="M6033">
        <v>4</v>
      </c>
      <c r="N6033" s="1" t="s">
        <v>37</v>
      </c>
      <c r="O6033">
        <v>0</v>
      </c>
      <c r="P6033" s="1" t="s">
        <v>108</v>
      </c>
      <c r="Q6033" s="1" t="s">
        <v>12238</v>
      </c>
      <c r="R6033" s="1" t="s">
        <v>36</v>
      </c>
      <c r="S6033">
        <v>55</v>
      </c>
      <c r="T6033" s="1" t="s">
        <v>32</v>
      </c>
      <c r="U6033" s="1" t="s">
        <v>32</v>
      </c>
      <c r="V6033" s="1" t="s">
        <v>32</v>
      </c>
      <c r="W6033">
        <v>0</v>
      </c>
      <c r="X6033" s="1" t="s">
        <v>37</v>
      </c>
      <c r="Y6033" s="1" t="s">
        <v>44</v>
      </c>
      <c r="Z6033" s="1" t="s">
        <v>637</v>
      </c>
      <c r="AA6033">
        <v>39</v>
      </c>
      <c r="AB6033">
        <v>2504</v>
      </c>
      <c r="AE6033" t="s">
        <v>600</v>
      </c>
    </row>
    <row r="6034" spans="1:31" x14ac:dyDescent="0.3">
      <c r="A6034" s="1" t="s">
        <v>12239</v>
      </c>
      <c r="B6034" s="1" t="s">
        <v>32</v>
      </c>
      <c r="C6034">
        <v>0</v>
      </c>
      <c r="D6034">
        <v>66</v>
      </c>
      <c r="E6034">
        <v>277</v>
      </c>
      <c r="F6034">
        <v>662.8</v>
      </c>
      <c r="G6034">
        <v>528</v>
      </c>
      <c r="H6034">
        <v>772.2</v>
      </c>
      <c r="I6034" s="1" t="s">
        <v>37</v>
      </c>
      <c r="J6034" s="1" t="s">
        <v>33</v>
      </c>
      <c r="K6034">
        <v>193</v>
      </c>
      <c r="L6034">
        <v>0</v>
      </c>
      <c r="M6034">
        <v>2</v>
      </c>
      <c r="N6034" s="1" t="s">
        <v>37</v>
      </c>
      <c r="O6034">
        <v>0</v>
      </c>
      <c r="P6034" s="1" t="s">
        <v>42</v>
      </c>
      <c r="Q6034" s="1" t="s">
        <v>12240</v>
      </c>
      <c r="R6034" s="1" t="s">
        <v>36</v>
      </c>
      <c r="S6034">
        <v>57</v>
      </c>
      <c r="T6034" s="1" t="s">
        <v>32</v>
      </c>
      <c r="U6034" s="1" t="s">
        <v>32</v>
      </c>
      <c r="V6034" s="1" t="s">
        <v>32</v>
      </c>
      <c r="W6034">
        <v>0</v>
      </c>
      <c r="X6034" s="1" t="s">
        <v>32</v>
      </c>
      <c r="Y6034" s="1" t="s">
        <v>38</v>
      </c>
      <c r="Z6034" s="1" t="s">
        <v>637</v>
      </c>
      <c r="AA6034">
        <v>37</v>
      </c>
      <c r="AB6034">
        <v>2448</v>
      </c>
      <c r="AE6034" t="s">
        <v>1072</v>
      </c>
    </row>
    <row r="6035" spans="1:31" x14ac:dyDescent="0.3">
      <c r="A6035" s="1" t="s">
        <v>12241</v>
      </c>
      <c r="B6035" s="1" t="s">
        <v>32</v>
      </c>
      <c r="C6035">
        <v>0</v>
      </c>
      <c r="D6035">
        <v>54</v>
      </c>
      <c r="E6035">
        <v>351</v>
      </c>
      <c r="F6035">
        <v>861.4</v>
      </c>
      <c r="G6035">
        <v>378</v>
      </c>
      <c r="H6035">
        <v>837</v>
      </c>
      <c r="I6035" s="1" t="s">
        <v>37</v>
      </c>
      <c r="J6035" s="1" t="s">
        <v>33</v>
      </c>
      <c r="K6035">
        <v>418</v>
      </c>
      <c r="L6035">
        <v>0</v>
      </c>
      <c r="M6035">
        <v>4</v>
      </c>
      <c r="N6035" s="1" t="s">
        <v>37</v>
      </c>
      <c r="O6035">
        <v>0</v>
      </c>
      <c r="P6035" s="1" t="s">
        <v>92</v>
      </c>
      <c r="Q6035" s="1" t="s">
        <v>12242</v>
      </c>
      <c r="R6035" s="1" t="s">
        <v>36</v>
      </c>
      <c r="S6035">
        <v>36</v>
      </c>
      <c r="T6035" s="1" t="s">
        <v>32</v>
      </c>
      <c r="U6035" s="1" t="s">
        <v>32</v>
      </c>
      <c r="V6035" s="1" t="s">
        <v>32</v>
      </c>
      <c r="W6035">
        <v>0</v>
      </c>
      <c r="X6035" s="1" t="s">
        <v>37</v>
      </c>
      <c r="Y6035" s="1" t="s">
        <v>44</v>
      </c>
      <c r="Z6035" s="1" t="s">
        <v>637</v>
      </c>
      <c r="AA6035">
        <v>36</v>
      </c>
      <c r="AB6035">
        <v>1939</v>
      </c>
      <c r="AE6035" t="s">
        <v>255</v>
      </c>
    </row>
    <row r="6036" spans="1:31" x14ac:dyDescent="0.3">
      <c r="A6036" s="1" t="s">
        <v>12243</v>
      </c>
      <c r="B6036" s="1" t="s">
        <v>32</v>
      </c>
      <c r="C6036">
        <v>0</v>
      </c>
      <c r="D6036">
        <v>4</v>
      </c>
      <c r="E6036">
        <v>11</v>
      </c>
      <c r="F6036">
        <v>33.299999999999997</v>
      </c>
      <c r="G6036">
        <v>12</v>
      </c>
      <c r="H6036">
        <v>52</v>
      </c>
      <c r="I6036" s="1" t="s">
        <v>37</v>
      </c>
      <c r="J6036" s="1" t="s">
        <v>33</v>
      </c>
      <c r="K6036">
        <v>13</v>
      </c>
      <c r="L6036">
        <v>0</v>
      </c>
      <c r="M6036">
        <v>4</v>
      </c>
      <c r="N6036" s="1" t="s">
        <v>37</v>
      </c>
      <c r="O6036">
        <v>0</v>
      </c>
      <c r="P6036" s="1" t="s">
        <v>47</v>
      </c>
      <c r="Q6036" s="1" t="s">
        <v>12244</v>
      </c>
      <c r="R6036" s="1" t="s">
        <v>36</v>
      </c>
      <c r="S6036">
        <v>70</v>
      </c>
      <c r="T6036" s="1" t="s">
        <v>32</v>
      </c>
      <c r="U6036" s="1" t="s">
        <v>37</v>
      </c>
      <c r="V6036" s="1" t="s">
        <v>32</v>
      </c>
      <c r="W6036">
        <v>0</v>
      </c>
      <c r="X6036" s="1" t="s">
        <v>32</v>
      </c>
      <c r="Y6036" s="1" t="s">
        <v>38</v>
      </c>
      <c r="Z6036" s="1" t="s">
        <v>637</v>
      </c>
      <c r="AA6036">
        <v>44</v>
      </c>
      <c r="AB6036">
        <v>164</v>
      </c>
      <c r="AE6036" t="s">
        <v>110</v>
      </c>
    </row>
    <row r="6037" spans="1:31" x14ac:dyDescent="0.3">
      <c r="A6037" s="1" t="s">
        <v>12245</v>
      </c>
      <c r="B6037" s="1" t="s">
        <v>32</v>
      </c>
      <c r="C6037">
        <v>0</v>
      </c>
      <c r="D6037">
        <v>75</v>
      </c>
      <c r="E6037">
        <v>418</v>
      </c>
      <c r="F6037">
        <v>1051.5</v>
      </c>
      <c r="G6037">
        <v>150</v>
      </c>
      <c r="H6037">
        <v>945</v>
      </c>
      <c r="I6037" s="1" t="s">
        <v>37</v>
      </c>
      <c r="J6037" s="1" t="s">
        <v>33</v>
      </c>
      <c r="K6037">
        <v>189</v>
      </c>
      <c r="L6037">
        <v>0</v>
      </c>
      <c r="M6037">
        <v>2</v>
      </c>
      <c r="N6037" s="1" t="s">
        <v>37</v>
      </c>
      <c r="O6037">
        <v>0</v>
      </c>
      <c r="P6037" s="1" t="s">
        <v>100</v>
      </c>
      <c r="Q6037" s="1" t="s">
        <v>12246</v>
      </c>
      <c r="R6037" s="1" t="s">
        <v>36</v>
      </c>
      <c r="S6037">
        <v>60</v>
      </c>
      <c r="T6037" s="1" t="s">
        <v>32</v>
      </c>
      <c r="U6037" s="1" t="s">
        <v>32</v>
      </c>
      <c r="V6037" s="1" t="s">
        <v>32</v>
      </c>
      <c r="W6037">
        <v>0</v>
      </c>
      <c r="X6037" s="1" t="s">
        <v>37</v>
      </c>
      <c r="Y6037" s="1" t="s">
        <v>44</v>
      </c>
      <c r="Z6037" s="1" t="s">
        <v>637</v>
      </c>
      <c r="AA6037">
        <v>25</v>
      </c>
      <c r="AB6037">
        <v>1843</v>
      </c>
      <c r="AE6037" t="s">
        <v>146</v>
      </c>
    </row>
    <row r="6038" spans="1:31" x14ac:dyDescent="0.3">
      <c r="A6038" s="1" t="s">
        <v>12247</v>
      </c>
      <c r="B6038" s="1" t="s">
        <v>32</v>
      </c>
      <c r="C6038">
        <v>0</v>
      </c>
      <c r="D6038">
        <v>3</v>
      </c>
      <c r="E6038">
        <v>11</v>
      </c>
      <c r="F6038">
        <v>28.6</v>
      </c>
      <c r="G6038">
        <v>15</v>
      </c>
      <c r="H6038">
        <v>18</v>
      </c>
      <c r="I6038" s="1" t="s">
        <v>37</v>
      </c>
      <c r="J6038" s="1" t="s">
        <v>33</v>
      </c>
      <c r="K6038">
        <v>4</v>
      </c>
      <c r="L6038">
        <v>0</v>
      </c>
      <c r="M6038">
        <v>7</v>
      </c>
      <c r="N6038" s="1" t="s">
        <v>37</v>
      </c>
      <c r="O6038">
        <v>0</v>
      </c>
      <c r="P6038" s="1" t="s">
        <v>132</v>
      </c>
      <c r="Q6038" s="1" t="s">
        <v>12248</v>
      </c>
      <c r="R6038" s="1" t="s">
        <v>36</v>
      </c>
      <c r="S6038">
        <v>51</v>
      </c>
      <c r="T6038" s="1" t="s">
        <v>32</v>
      </c>
      <c r="U6038" s="1" t="s">
        <v>32</v>
      </c>
      <c r="V6038" s="1" t="s">
        <v>32</v>
      </c>
      <c r="W6038">
        <v>0</v>
      </c>
      <c r="X6038" s="1" t="s">
        <v>32</v>
      </c>
      <c r="Y6038" s="1" t="s">
        <v>61</v>
      </c>
      <c r="Z6038" s="1" t="s">
        <v>637</v>
      </c>
      <c r="AA6038">
        <v>39</v>
      </c>
      <c r="AB6038">
        <v>113</v>
      </c>
      <c r="AE6038" t="s">
        <v>139</v>
      </c>
    </row>
    <row r="6039" spans="1:31" x14ac:dyDescent="0.3">
      <c r="A6039" s="1" t="s">
        <v>12249</v>
      </c>
      <c r="B6039" s="1" t="s">
        <v>32</v>
      </c>
      <c r="C6039">
        <v>0</v>
      </c>
      <c r="D6039">
        <v>72</v>
      </c>
      <c r="E6039">
        <v>350</v>
      </c>
      <c r="F6039">
        <v>1004.2</v>
      </c>
      <c r="G6039">
        <v>288</v>
      </c>
      <c r="H6039">
        <v>835.2</v>
      </c>
      <c r="I6039" s="1" t="s">
        <v>37</v>
      </c>
      <c r="J6039" s="1" t="s">
        <v>33</v>
      </c>
      <c r="K6039">
        <v>167</v>
      </c>
      <c r="L6039">
        <v>0</v>
      </c>
      <c r="M6039">
        <v>4</v>
      </c>
      <c r="N6039" s="1" t="s">
        <v>37</v>
      </c>
      <c r="O6039">
        <v>0</v>
      </c>
      <c r="P6039" s="1" t="s">
        <v>207</v>
      </c>
      <c r="Q6039" s="1" t="s">
        <v>12250</v>
      </c>
      <c r="R6039" s="1" t="s">
        <v>36</v>
      </c>
      <c r="S6039">
        <v>60</v>
      </c>
      <c r="T6039" s="1" t="s">
        <v>32</v>
      </c>
      <c r="U6039" s="1" t="s">
        <v>32</v>
      </c>
      <c r="V6039" s="1" t="s">
        <v>32</v>
      </c>
      <c r="W6039">
        <v>0</v>
      </c>
      <c r="X6039" s="1" t="s">
        <v>37</v>
      </c>
      <c r="Y6039" s="1" t="s">
        <v>44</v>
      </c>
      <c r="Z6039" s="1" t="s">
        <v>637</v>
      </c>
      <c r="AA6039">
        <v>46</v>
      </c>
      <c r="AB6039">
        <v>3287</v>
      </c>
      <c r="AE6039" t="s">
        <v>240</v>
      </c>
    </row>
    <row r="6040" spans="1:31" x14ac:dyDescent="0.3">
      <c r="A6040" s="1" t="s">
        <v>12251</v>
      </c>
      <c r="B6040" s="1" t="s">
        <v>32</v>
      </c>
      <c r="C6040">
        <v>0</v>
      </c>
      <c r="D6040">
        <v>65</v>
      </c>
      <c r="E6040">
        <v>179</v>
      </c>
      <c r="F6040">
        <v>847.6</v>
      </c>
      <c r="G6040">
        <v>130</v>
      </c>
      <c r="H6040">
        <v>1007.5</v>
      </c>
      <c r="I6040" s="1" t="s">
        <v>37</v>
      </c>
      <c r="J6040" s="1" t="s">
        <v>33</v>
      </c>
      <c r="K6040">
        <v>336</v>
      </c>
      <c r="L6040">
        <v>0</v>
      </c>
      <c r="M6040">
        <v>5</v>
      </c>
      <c r="N6040" s="1" t="s">
        <v>37</v>
      </c>
      <c r="O6040">
        <v>0</v>
      </c>
      <c r="P6040" s="1" t="s">
        <v>34</v>
      </c>
      <c r="Q6040" s="1" t="s">
        <v>12252</v>
      </c>
      <c r="R6040" s="1" t="s">
        <v>36</v>
      </c>
      <c r="S6040">
        <v>74</v>
      </c>
      <c r="T6040" s="1" t="s">
        <v>32</v>
      </c>
      <c r="U6040" s="1" t="s">
        <v>37</v>
      </c>
      <c r="V6040" s="1" t="s">
        <v>32</v>
      </c>
      <c r="W6040">
        <v>0</v>
      </c>
      <c r="X6040" s="1" t="s">
        <v>37</v>
      </c>
      <c r="Y6040" s="1" t="s">
        <v>44</v>
      </c>
      <c r="Z6040" s="1" t="s">
        <v>637</v>
      </c>
      <c r="AA6040">
        <v>58</v>
      </c>
      <c r="AB6040">
        <v>3803</v>
      </c>
      <c r="AE6040" t="s">
        <v>274</v>
      </c>
    </row>
    <row r="6041" spans="1:31" x14ac:dyDescent="0.3">
      <c r="A6041" s="1" t="s">
        <v>12253</v>
      </c>
      <c r="B6041" s="1" t="s">
        <v>32</v>
      </c>
      <c r="C6041">
        <v>0</v>
      </c>
      <c r="D6041">
        <v>34</v>
      </c>
      <c r="E6041">
        <v>116</v>
      </c>
      <c r="F6041">
        <v>270.7</v>
      </c>
      <c r="G6041">
        <v>204</v>
      </c>
      <c r="H6041">
        <v>285.60000000000002</v>
      </c>
      <c r="I6041" s="1" t="s">
        <v>37</v>
      </c>
      <c r="J6041" s="1" t="s">
        <v>33</v>
      </c>
      <c r="K6041">
        <v>95</v>
      </c>
      <c r="L6041">
        <v>0</v>
      </c>
      <c r="M6041">
        <v>2</v>
      </c>
      <c r="N6041" s="1" t="s">
        <v>37</v>
      </c>
      <c r="O6041">
        <v>0</v>
      </c>
      <c r="P6041" s="1" t="s">
        <v>51</v>
      </c>
      <c r="Q6041" s="1" t="s">
        <v>12254</v>
      </c>
      <c r="R6041" s="1" t="s">
        <v>36</v>
      </c>
      <c r="S6041">
        <v>67</v>
      </c>
      <c r="T6041" s="1" t="s">
        <v>32</v>
      </c>
      <c r="U6041" s="1" t="s">
        <v>37</v>
      </c>
      <c r="V6041" s="1" t="s">
        <v>32</v>
      </c>
      <c r="W6041">
        <v>0</v>
      </c>
      <c r="X6041" s="1" t="s">
        <v>37</v>
      </c>
      <c r="Y6041" s="1" t="s">
        <v>44</v>
      </c>
      <c r="Z6041" s="1" t="s">
        <v>637</v>
      </c>
      <c r="AA6041">
        <v>65</v>
      </c>
      <c r="AB6041">
        <v>2192</v>
      </c>
      <c r="AE6041" t="s">
        <v>301</v>
      </c>
    </row>
    <row r="6042" spans="1:31" x14ac:dyDescent="0.3">
      <c r="A6042" s="1" t="s">
        <v>12255</v>
      </c>
      <c r="B6042" s="1" t="s">
        <v>32</v>
      </c>
      <c r="C6042">
        <v>0</v>
      </c>
      <c r="D6042">
        <v>58</v>
      </c>
      <c r="E6042">
        <v>439</v>
      </c>
      <c r="F6042">
        <v>866.3</v>
      </c>
      <c r="G6042">
        <v>116</v>
      </c>
      <c r="H6042">
        <v>516.20000000000005</v>
      </c>
      <c r="I6042" s="1" t="s">
        <v>37</v>
      </c>
      <c r="J6042" s="1" t="s">
        <v>33</v>
      </c>
      <c r="K6042">
        <v>129</v>
      </c>
      <c r="L6042">
        <v>0</v>
      </c>
      <c r="M6042">
        <v>2</v>
      </c>
      <c r="N6042" s="1" t="s">
        <v>37</v>
      </c>
      <c r="O6042">
        <v>0</v>
      </c>
      <c r="P6042" s="1" t="s">
        <v>148</v>
      </c>
      <c r="Q6042" s="1" t="s">
        <v>12256</v>
      </c>
      <c r="R6042" s="1" t="s">
        <v>36</v>
      </c>
      <c r="S6042">
        <v>50</v>
      </c>
      <c r="T6042" s="1" t="s">
        <v>32</v>
      </c>
      <c r="U6042" s="1" t="s">
        <v>32</v>
      </c>
      <c r="V6042" s="1" t="s">
        <v>32</v>
      </c>
      <c r="W6042">
        <v>0</v>
      </c>
      <c r="X6042" s="1" t="s">
        <v>32</v>
      </c>
      <c r="Y6042" s="1" t="s">
        <v>38</v>
      </c>
      <c r="Z6042" s="1" t="s">
        <v>637</v>
      </c>
      <c r="AA6042">
        <v>39</v>
      </c>
      <c r="AB6042">
        <v>2255</v>
      </c>
      <c r="AE6042" t="s">
        <v>605</v>
      </c>
    </row>
    <row r="6043" spans="1:31" x14ac:dyDescent="0.3">
      <c r="A6043" s="1" t="s">
        <v>12257</v>
      </c>
      <c r="B6043" s="1" t="s">
        <v>32</v>
      </c>
      <c r="C6043">
        <v>0</v>
      </c>
      <c r="D6043">
        <v>68</v>
      </c>
      <c r="E6043">
        <v>394</v>
      </c>
      <c r="F6043">
        <v>1092.2</v>
      </c>
      <c r="G6043">
        <v>476</v>
      </c>
      <c r="H6043">
        <v>482.8</v>
      </c>
      <c r="I6043" s="1" t="s">
        <v>37</v>
      </c>
      <c r="J6043" s="1" t="s">
        <v>33</v>
      </c>
      <c r="K6043">
        <v>241</v>
      </c>
      <c r="L6043">
        <v>0</v>
      </c>
      <c r="M6043">
        <v>11</v>
      </c>
      <c r="N6043" s="1" t="s">
        <v>37</v>
      </c>
      <c r="O6043">
        <v>0</v>
      </c>
      <c r="P6043" s="1" t="s">
        <v>264</v>
      </c>
      <c r="Q6043" s="1" t="s">
        <v>12258</v>
      </c>
      <c r="R6043" s="1" t="s">
        <v>36</v>
      </c>
      <c r="S6043">
        <v>45</v>
      </c>
      <c r="T6043" s="1" t="s">
        <v>32</v>
      </c>
      <c r="U6043" s="1" t="s">
        <v>32</v>
      </c>
      <c r="V6043" s="1" t="s">
        <v>32</v>
      </c>
      <c r="W6043">
        <v>0</v>
      </c>
      <c r="X6043" s="1" t="s">
        <v>37</v>
      </c>
      <c r="Y6043" s="1" t="s">
        <v>44</v>
      </c>
      <c r="Z6043" s="1" t="s">
        <v>637</v>
      </c>
      <c r="AA6043">
        <v>65</v>
      </c>
      <c r="AB6043">
        <v>4468</v>
      </c>
      <c r="AE6043" t="s">
        <v>106</v>
      </c>
    </row>
    <row r="6044" spans="1:31" x14ac:dyDescent="0.3">
      <c r="A6044" s="1" t="s">
        <v>12259</v>
      </c>
      <c r="B6044" s="1" t="s">
        <v>32</v>
      </c>
      <c r="C6044">
        <v>0</v>
      </c>
      <c r="D6044">
        <v>5</v>
      </c>
      <c r="E6044">
        <v>35</v>
      </c>
      <c r="F6044">
        <v>45.5</v>
      </c>
      <c r="G6044">
        <v>20</v>
      </c>
      <c r="H6044">
        <v>43.5</v>
      </c>
      <c r="I6044" s="1" t="s">
        <v>37</v>
      </c>
      <c r="J6044" s="1" t="s">
        <v>33</v>
      </c>
      <c r="K6044">
        <v>14</v>
      </c>
      <c r="L6044">
        <v>0</v>
      </c>
      <c r="M6044">
        <v>28</v>
      </c>
      <c r="N6044" s="1" t="s">
        <v>37</v>
      </c>
      <c r="O6044">
        <v>0</v>
      </c>
      <c r="P6044" s="1" t="s">
        <v>88</v>
      </c>
      <c r="Q6044" s="1" t="s">
        <v>12260</v>
      </c>
      <c r="R6044" s="1" t="s">
        <v>36</v>
      </c>
      <c r="S6044">
        <v>32</v>
      </c>
      <c r="T6044" s="1" t="s">
        <v>32</v>
      </c>
      <c r="U6044" s="1" t="s">
        <v>32</v>
      </c>
      <c r="V6044" s="1" t="s">
        <v>32</v>
      </c>
      <c r="W6044">
        <v>0</v>
      </c>
      <c r="X6044" s="1" t="s">
        <v>32</v>
      </c>
      <c r="Y6044" s="1" t="s">
        <v>61</v>
      </c>
      <c r="Z6044" s="1" t="s">
        <v>637</v>
      </c>
      <c r="AA6044">
        <v>50</v>
      </c>
      <c r="AB6044">
        <v>254</v>
      </c>
      <c r="AE6044" t="s">
        <v>62</v>
      </c>
    </row>
    <row r="6045" spans="1:31" x14ac:dyDescent="0.3">
      <c r="A6045" s="1" t="s">
        <v>12261</v>
      </c>
      <c r="B6045" s="1" t="s">
        <v>32</v>
      </c>
      <c r="C6045">
        <v>0</v>
      </c>
      <c r="D6045">
        <v>49</v>
      </c>
      <c r="E6045">
        <v>71</v>
      </c>
      <c r="F6045">
        <v>196.3</v>
      </c>
      <c r="G6045">
        <v>196</v>
      </c>
      <c r="H6045">
        <v>166.6</v>
      </c>
      <c r="I6045" s="1" t="s">
        <v>37</v>
      </c>
      <c r="J6045" s="1" t="s">
        <v>33</v>
      </c>
      <c r="K6045">
        <v>56</v>
      </c>
      <c r="L6045">
        <v>0</v>
      </c>
      <c r="M6045">
        <v>5</v>
      </c>
      <c r="N6045" s="1" t="s">
        <v>37</v>
      </c>
      <c r="O6045">
        <v>0</v>
      </c>
      <c r="P6045" s="1" t="s">
        <v>59</v>
      </c>
      <c r="Q6045" s="1" t="s">
        <v>12262</v>
      </c>
      <c r="R6045" s="1" t="s">
        <v>36</v>
      </c>
      <c r="S6045">
        <v>36</v>
      </c>
      <c r="T6045" s="1" t="s">
        <v>32</v>
      </c>
      <c r="U6045" s="1" t="s">
        <v>32</v>
      </c>
      <c r="V6045" s="1" t="s">
        <v>32</v>
      </c>
      <c r="W6045">
        <v>0</v>
      </c>
      <c r="X6045" s="1" t="s">
        <v>37</v>
      </c>
      <c r="Y6045" s="1" t="s">
        <v>44</v>
      </c>
      <c r="Z6045" s="1" t="s">
        <v>637</v>
      </c>
      <c r="AA6045">
        <v>36</v>
      </c>
      <c r="AB6045">
        <v>1773</v>
      </c>
      <c r="AE6045" t="s">
        <v>540</v>
      </c>
    </row>
    <row r="6046" spans="1:31" x14ac:dyDescent="0.3">
      <c r="A6046" s="1" t="s">
        <v>12263</v>
      </c>
      <c r="B6046" s="1" t="s">
        <v>32</v>
      </c>
      <c r="C6046">
        <v>0</v>
      </c>
      <c r="D6046">
        <v>72</v>
      </c>
      <c r="E6046">
        <v>218</v>
      </c>
      <c r="F6046">
        <v>504.4</v>
      </c>
      <c r="G6046">
        <v>288</v>
      </c>
      <c r="H6046">
        <v>748.8</v>
      </c>
      <c r="I6046" s="1" t="s">
        <v>37</v>
      </c>
      <c r="J6046" s="1" t="s">
        <v>33</v>
      </c>
      <c r="K6046">
        <v>374</v>
      </c>
      <c r="L6046">
        <v>0</v>
      </c>
      <c r="M6046">
        <v>4</v>
      </c>
      <c r="N6046" s="1" t="s">
        <v>37</v>
      </c>
      <c r="O6046">
        <v>0</v>
      </c>
      <c r="P6046" s="1" t="s">
        <v>100</v>
      </c>
      <c r="Q6046" s="1" t="s">
        <v>12264</v>
      </c>
      <c r="R6046" s="1" t="s">
        <v>36</v>
      </c>
      <c r="S6046">
        <v>71</v>
      </c>
      <c r="T6046" s="1" t="s">
        <v>32</v>
      </c>
      <c r="U6046" s="1" t="s">
        <v>37</v>
      </c>
      <c r="V6046" s="1" t="s">
        <v>32</v>
      </c>
      <c r="W6046">
        <v>0</v>
      </c>
      <c r="X6046" s="1" t="s">
        <v>37</v>
      </c>
      <c r="Y6046" s="1" t="s">
        <v>44</v>
      </c>
      <c r="Z6046" s="1" t="s">
        <v>637</v>
      </c>
      <c r="AA6046">
        <v>45</v>
      </c>
      <c r="AB6046">
        <v>3218</v>
      </c>
      <c r="AE6046" t="s">
        <v>240</v>
      </c>
    </row>
    <row r="6047" spans="1:31" x14ac:dyDescent="0.3">
      <c r="A6047" s="1" t="s">
        <v>12265</v>
      </c>
      <c r="B6047" s="1" t="s">
        <v>32</v>
      </c>
      <c r="C6047">
        <v>0</v>
      </c>
      <c r="D6047">
        <v>31</v>
      </c>
      <c r="E6047">
        <v>80</v>
      </c>
      <c r="F6047">
        <v>250.1</v>
      </c>
      <c r="G6047">
        <v>62</v>
      </c>
      <c r="H6047">
        <v>443.3</v>
      </c>
      <c r="I6047" s="1" t="s">
        <v>37</v>
      </c>
      <c r="J6047" s="1" t="s">
        <v>33</v>
      </c>
      <c r="K6047">
        <v>111</v>
      </c>
      <c r="L6047">
        <v>0</v>
      </c>
      <c r="M6047">
        <v>11</v>
      </c>
      <c r="N6047" s="1" t="s">
        <v>37</v>
      </c>
      <c r="O6047">
        <v>0</v>
      </c>
      <c r="P6047" s="1" t="s">
        <v>144</v>
      </c>
      <c r="Q6047" s="1" t="s">
        <v>12266</v>
      </c>
      <c r="R6047" s="1" t="s">
        <v>36</v>
      </c>
      <c r="S6047">
        <v>65</v>
      </c>
      <c r="T6047" s="1" t="s">
        <v>32</v>
      </c>
      <c r="U6047" s="1" t="s">
        <v>32</v>
      </c>
      <c r="V6047" s="1" t="s">
        <v>32</v>
      </c>
      <c r="W6047">
        <v>0</v>
      </c>
      <c r="X6047" s="1" t="s">
        <v>37</v>
      </c>
      <c r="Y6047" s="1" t="s">
        <v>38</v>
      </c>
      <c r="Z6047" s="1" t="s">
        <v>637</v>
      </c>
      <c r="AA6047">
        <v>51</v>
      </c>
      <c r="AB6047">
        <v>1592</v>
      </c>
      <c r="AE6047" t="s">
        <v>233</v>
      </c>
    </row>
    <row r="6048" spans="1:31" x14ac:dyDescent="0.3">
      <c r="A6048" s="1" t="s">
        <v>12267</v>
      </c>
      <c r="B6048" s="1" t="s">
        <v>32</v>
      </c>
      <c r="C6048">
        <v>0</v>
      </c>
      <c r="D6048">
        <v>12</v>
      </c>
      <c r="E6048">
        <v>44</v>
      </c>
      <c r="F6048">
        <v>99</v>
      </c>
      <c r="G6048">
        <v>60</v>
      </c>
      <c r="H6048">
        <v>134.4</v>
      </c>
      <c r="I6048" s="1" t="s">
        <v>37</v>
      </c>
      <c r="J6048" s="1" t="s">
        <v>33</v>
      </c>
      <c r="K6048">
        <v>67</v>
      </c>
      <c r="L6048">
        <v>0</v>
      </c>
      <c r="M6048">
        <v>41</v>
      </c>
      <c r="N6048" s="1" t="s">
        <v>37</v>
      </c>
      <c r="O6048">
        <v>0</v>
      </c>
      <c r="P6048" s="1" t="s">
        <v>315</v>
      </c>
      <c r="Q6048" s="1" t="s">
        <v>12268</v>
      </c>
      <c r="R6048" s="1" t="s">
        <v>36</v>
      </c>
      <c r="S6048">
        <v>26</v>
      </c>
      <c r="T6048" s="1" t="s">
        <v>37</v>
      </c>
      <c r="U6048" s="1" t="s">
        <v>32</v>
      </c>
      <c r="V6048" s="1" t="s">
        <v>32</v>
      </c>
      <c r="W6048">
        <v>0</v>
      </c>
      <c r="X6048" s="1" t="s">
        <v>37</v>
      </c>
      <c r="Y6048" s="1" t="s">
        <v>61</v>
      </c>
      <c r="Z6048" s="1" t="s">
        <v>637</v>
      </c>
      <c r="AA6048">
        <v>28</v>
      </c>
      <c r="AB6048">
        <v>350</v>
      </c>
      <c r="AE6048" t="s">
        <v>98</v>
      </c>
    </row>
    <row r="6049" spans="1:31" x14ac:dyDescent="0.3">
      <c r="A6049" s="1" t="s">
        <v>12269</v>
      </c>
      <c r="B6049" s="1" t="s">
        <v>32</v>
      </c>
      <c r="C6049">
        <v>0</v>
      </c>
      <c r="D6049">
        <v>71</v>
      </c>
      <c r="E6049">
        <v>582</v>
      </c>
      <c r="F6049">
        <v>1140.8</v>
      </c>
      <c r="G6049">
        <v>497</v>
      </c>
      <c r="H6049">
        <v>923</v>
      </c>
      <c r="I6049" s="1" t="s">
        <v>37</v>
      </c>
      <c r="J6049" s="1" t="s">
        <v>33</v>
      </c>
      <c r="K6049">
        <v>308</v>
      </c>
      <c r="L6049">
        <v>0</v>
      </c>
      <c r="M6049">
        <v>1</v>
      </c>
      <c r="N6049" s="1" t="s">
        <v>37</v>
      </c>
      <c r="O6049">
        <v>0</v>
      </c>
      <c r="P6049" s="1" t="s">
        <v>126</v>
      </c>
      <c r="Q6049" s="1" t="s">
        <v>12270</v>
      </c>
      <c r="R6049" s="1" t="s">
        <v>36</v>
      </c>
      <c r="S6049">
        <v>54</v>
      </c>
      <c r="T6049" s="1" t="s">
        <v>32</v>
      </c>
      <c r="U6049" s="1" t="s">
        <v>32</v>
      </c>
      <c r="V6049" s="1" t="s">
        <v>32</v>
      </c>
      <c r="W6049">
        <v>0</v>
      </c>
      <c r="X6049" s="1" t="s">
        <v>37</v>
      </c>
      <c r="Y6049" s="1" t="s">
        <v>38</v>
      </c>
      <c r="Z6049" s="1" t="s">
        <v>637</v>
      </c>
      <c r="AA6049">
        <v>52</v>
      </c>
      <c r="AB6049">
        <v>3718</v>
      </c>
      <c r="AE6049" t="s">
        <v>397</v>
      </c>
    </row>
    <row r="6050" spans="1:31" x14ac:dyDescent="0.3">
      <c r="A6050" s="1" t="s">
        <v>12271</v>
      </c>
      <c r="B6050" s="1" t="s">
        <v>32</v>
      </c>
      <c r="C6050">
        <v>0</v>
      </c>
      <c r="D6050">
        <v>42</v>
      </c>
      <c r="E6050">
        <v>228</v>
      </c>
      <c r="F6050">
        <v>422.5</v>
      </c>
      <c r="G6050">
        <v>252</v>
      </c>
      <c r="H6050">
        <v>457.8</v>
      </c>
      <c r="I6050" s="1" t="s">
        <v>37</v>
      </c>
      <c r="J6050" s="1" t="s">
        <v>33</v>
      </c>
      <c r="K6050">
        <v>153</v>
      </c>
      <c r="L6050">
        <v>0</v>
      </c>
      <c r="M6050">
        <v>4</v>
      </c>
      <c r="N6050" s="1" t="s">
        <v>37</v>
      </c>
      <c r="O6050">
        <v>0</v>
      </c>
      <c r="P6050" s="1" t="s">
        <v>144</v>
      </c>
      <c r="Q6050" s="1" t="s">
        <v>12272</v>
      </c>
      <c r="R6050" s="1" t="s">
        <v>36</v>
      </c>
      <c r="S6050">
        <v>44</v>
      </c>
      <c r="T6050" s="1" t="s">
        <v>32</v>
      </c>
      <c r="U6050" s="1" t="s">
        <v>32</v>
      </c>
      <c r="V6050" s="1" t="s">
        <v>32</v>
      </c>
      <c r="W6050">
        <v>0</v>
      </c>
      <c r="X6050" s="1" t="s">
        <v>32</v>
      </c>
      <c r="Y6050" s="1" t="s">
        <v>61</v>
      </c>
      <c r="Z6050" s="1" t="s">
        <v>637</v>
      </c>
      <c r="AA6050">
        <v>46</v>
      </c>
      <c r="AB6050">
        <v>1942</v>
      </c>
      <c r="AE6050" t="s">
        <v>155</v>
      </c>
    </row>
    <row r="6051" spans="1:31" x14ac:dyDescent="0.3">
      <c r="A6051" s="1" t="s">
        <v>12273</v>
      </c>
      <c r="B6051" s="1" t="s">
        <v>32</v>
      </c>
      <c r="C6051">
        <v>0</v>
      </c>
      <c r="D6051">
        <v>28</v>
      </c>
      <c r="E6051">
        <v>160</v>
      </c>
      <c r="F6051">
        <v>416.6</v>
      </c>
      <c r="G6051">
        <v>140</v>
      </c>
      <c r="H6051">
        <v>308</v>
      </c>
      <c r="I6051" s="1" t="s">
        <v>37</v>
      </c>
      <c r="J6051" s="1" t="s">
        <v>33</v>
      </c>
      <c r="K6051">
        <v>62</v>
      </c>
      <c r="L6051">
        <v>0</v>
      </c>
      <c r="M6051">
        <v>1</v>
      </c>
      <c r="N6051" s="1" t="s">
        <v>37</v>
      </c>
      <c r="O6051">
        <v>0</v>
      </c>
      <c r="P6051" s="1" t="s">
        <v>112</v>
      </c>
      <c r="Q6051" s="1" t="s">
        <v>12274</v>
      </c>
      <c r="R6051" s="1" t="s">
        <v>36</v>
      </c>
      <c r="S6051">
        <v>82</v>
      </c>
      <c r="T6051" s="1" t="s">
        <v>32</v>
      </c>
      <c r="U6051" s="1" t="s">
        <v>37</v>
      </c>
      <c r="V6051" s="1" t="s">
        <v>32</v>
      </c>
      <c r="W6051">
        <v>0</v>
      </c>
      <c r="X6051" s="1" t="s">
        <v>37</v>
      </c>
      <c r="Y6051" s="1" t="s">
        <v>44</v>
      </c>
      <c r="Z6051" s="1" t="s">
        <v>637</v>
      </c>
      <c r="AA6051">
        <v>45</v>
      </c>
      <c r="AB6051">
        <v>1240</v>
      </c>
      <c r="AE6051" t="s">
        <v>298</v>
      </c>
    </row>
    <row r="6052" spans="1:31" x14ac:dyDescent="0.3">
      <c r="A6052" s="1" t="s">
        <v>12275</v>
      </c>
      <c r="B6052" s="1" t="s">
        <v>32</v>
      </c>
      <c r="C6052">
        <v>0</v>
      </c>
      <c r="D6052">
        <v>7</v>
      </c>
      <c r="E6052">
        <v>39</v>
      </c>
      <c r="F6052">
        <v>107.2</v>
      </c>
      <c r="G6052">
        <v>28</v>
      </c>
      <c r="H6052">
        <v>58.1</v>
      </c>
      <c r="I6052" s="1" t="s">
        <v>37</v>
      </c>
      <c r="J6052" s="1" t="s">
        <v>33</v>
      </c>
      <c r="K6052">
        <v>14</v>
      </c>
      <c r="L6052">
        <v>0</v>
      </c>
      <c r="M6052">
        <v>5</v>
      </c>
      <c r="N6052" s="1" t="s">
        <v>37</v>
      </c>
      <c r="O6052">
        <v>0</v>
      </c>
      <c r="P6052" s="1" t="s">
        <v>468</v>
      </c>
      <c r="Q6052" s="1" t="s">
        <v>12276</v>
      </c>
      <c r="R6052" s="1" t="s">
        <v>36</v>
      </c>
      <c r="S6052">
        <v>37</v>
      </c>
      <c r="T6052" s="1" t="s">
        <v>32</v>
      </c>
      <c r="U6052" s="1" t="s">
        <v>32</v>
      </c>
      <c r="V6052" s="1" t="s">
        <v>32</v>
      </c>
      <c r="W6052">
        <v>0</v>
      </c>
      <c r="X6052" s="1" t="s">
        <v>37</v>
      </c>
      <c r="Y6052" s="1" t="s">
        <v>61</v>
      </c>
      <c r="Z6052" s="1" t="s">
        <v>637</v>
      </c>
      <c r="AA6052">
        <v>40</v>
      </c>
      <c r="AB6052">
        <v>287</v>
      </c>
      <c r="AE6052" t="s">
        <v>114</v>
      </c>
    </row>
    <row r="6053" spans="1:31" x14ac:dyDescent="0.3">
      <c r="A6053" s="1" t="s">
        <v>12277</v>
      </c>
      <c r="B6053" s="1" t="s">
        <v>32</v>
      </c>
      <c r="C6053">
        <v>0</v>
      </c>
      <c r="D6053">
        <v>4</v>
      </c>
      <c r="E6053">
        <v>16</v>
      </c>
      <c r="F6053">
        <v>51.4</v>
      </c>
      <c r="G6053">
        <v>32</v>
      </c>
      <c r="H6053">
        <v>40</v>
      </c>
      <c r="I6053" s="1" t="s">
        <v>37</v>
      </c>
      <c r="J6053" s="1" t="s">
        <v>33</v>
      </c>
      <c r="K6053">
        <v>8</v>
      </c>
      <c r="L6053">
        <v>0</v>
      </c>
      <c r="M6053">
        <v>4</v>
      </c>
      <c r="N6053" s="1" t="s">
        <v>37</v>
      </c>
      <c r="O6053">
        <v>0</v>
      </c>
      <c r="P6053" s="1" t="s">
        <v>557</v>
      </c>
      <c r="Q6053" s="1" t="s">
        <v>12278</v>
      </c>
      <c r="R6053" s="1" t="s">
        <v>36</v>
      </c>
      <c r="S6053">
        <v>69</v>
      </c>
      <c r="T6053" s="1" t="s">
        <v>32</v>
      </c>
      <c r="U6053" s="1" t="s">
        <v>37</v>
      </c>
      <c r="V6053" s="1" t="s">
        <v>32</v>
      </c>
      <c r="W6053">
        <v>0</v>
      </c>
      <c r="X6053" s="1" t="s">
        <v>32</v>
      </c>
      <c r="Y6053" s="1" t="s">
        <v>44</v>
      </c>
      <c r="Z6053" s="1" t="s">
        <v>637</v>
      </c>
      <c r="AA6053">
        <v>33</v>
      </c>
      <c r="AB6053">
        <v>129</v>
      </c>
      <c r="AE6053" t="s">
        <v>110</v>
      </c>
    </row>
    <row r="6054" spans="1:31" x14ac:dyDescent="0.3">
      <c r="A6054" s="1" t="s">
        <v>12279</v>
      </c>
      <c r="B6054" s="1" t="s">
        <v>32</v>
      </c>
      <c r="C6054">
        <v>0</v>
      </c>
      <c r="D6054">
        <v>46</v>
      </c>
      <c r="E6054">
        <v>224</v>
      </c>
      <c r="F6054">
        <v>456</v>
      </c>
      <c r="G6054">
        <v>46</v>
      </c>
      <c r="H6054">
        <v>427.8</v>
      </c>
      <c r="I6054" s="1" t="s">
        <v>37</v>
      </c>
      <c r="J6054" s="1" t="s">
        <v>33</v>
      </c>
      <c r="K6054">
        <v>107</v>
      </c>
      <c r="L6054">
        <v>0</v>
      </c>
      <c r="M6054">
        <v>5</v>
      </c>
      <c r="N6054" s="1" t="s">
        <v>37</v>
      </c>
      <c r="O6054">
        <v>0</v>
      </c>
      <c r="P6054" s="1" t="s">
        <v>59</v>
      </c>
      <c r="Q6054" s="1" t="s">
        <v>12280</v>
      </c>
      <c r="R6054" s="1" t="s">
        <v>36</v>
      </c>
      <c r="S6054">
        <v>55</v>
      </c>
      <c r="T6054" s="1" t="s">
        <v>32</v>
      </c>
      <c r="U6054" s="1" t="s">
        <v>32</v>
      </c>
      <c r="V6054" s="1" t="s">
        <v>32</v>
      </c>
      <c r="W6054">
        <v>0</v>
      </c>
      <c r="X6054" s="1" t="s">
        <v>37</v>
      </c>
      <c r="Y6054" s="1" t="s">
        <v>61</v>
      </c>
      <c r="Z6054" s="1" t="s">
        <v>637</v>
      </c>
      <c r="AA6054">
        <v>55</v>
      </c>
      <c r="AB6054">
        <v>2520</v>
      </c>
      <c r="AE6054" t="s">
        <v>53</v>
      </c>
    </row>
    <row r="6055" spans="1:31" x14ac:dyDescent="0.3">
      <c r="A6055" s="1" t="s">
        <v>12281</v>
      </c>
      <c r="B6055" s="1" t="s">
        <v>32</v>
      </c>
      <c r="C6055">
        <v>0</v>
      </c>
      <c r="D6055">
        <v>2</v>
      </c>
      <c r="E6055">
        <v>4</v>
      </c>
      <c r="F6055">
        <v>12</v>
      </c>
      <c r="G6055">
        <v>12</v>
      </c>
      <c r="H6055">
        <v>20.399999999999999</v>
      </c>
      <c r="I6055" s="1" t="s">
        <v>37</v>
      </c>
      <c r="J6055" s="1" t="s">
        <v>33</v>
      </c>
      <c r="K6055">
        <v>4</v>
      </c>
      <c r="L6055">
        <v>0</v>
      </c>
      <c r="M6055">
        <v>6</v>
      </c>
      <c r="N6055" s="1" t="s">
        <v>37</v>
      </c>
      <c r="O6055">
        <v>0</v>
      </c>
      <c r="P6055" s="1" t="s">
        <v>74</v>
      </c>
      <c r="Q6055" s="1" t="s">
        <v>12282</v>
      </c>
      <c r="R6055" s="1" t="s">
        <v>36</v>
      </c>
      <c r="S6055">
        <v>37</v>
      </c>
      <c r="T6055" s="1" t="s">
        <v>32</v>
      </c>
      <c r="U6055" s="1" t="s">
        <v>32</v>
      </c>
      <c r="V6055" s="1" t="s">
        <v>32</v>
      </c>
      <c r="W6055">
        <v>0</v>
      </c>
      <c r="X6055" s="1" t="s">
        <v>32</v>
      </c>
      <c r="Y6055" s="1" t="s">
        <v>61</v>
      </c>
      <c r="Z6055" s="1" t="s">
        <v>637</v>
      </c>
      <c r="AA6055">
        <v>24</v>
      </c>
      <c r="AB6055">
        <v>47</v>
      </c>
      <c r="AE6055" t="s">
        <v>139</v>
      </c>
    </row>
    <row r="6056" spans="1:31" x14ac:dyDescent="0.3">
      <c r="A6056" s="1" t="s">
        <v>12283</v>
      </c>
      <c r="B6056" s="1" t="s">
        <v>32</v>
      </c>
      <c r="C6056">
        <v>0</v>
      </c>
      <c r="D6056">
        <v>6</v>
      </c>
      <c r="E6056">
        <v>13</v>
      </c>
      <c r="F6056">
        <v>39.5</v>
      </c>
      <c r="G6056">
        <v>18</v>
      </c>
      <c r="H6056">
        <v>67.8</v>
      </c>
      <c r="I6056" s="1" t="s">
        <v>37</v>
      </c>
      <c r="J6056" s="1" t="s">
        <v>33</v>
      </c>
      <c r="K6056">
        <v>17</v>
      </c>
      <c r="L6056">
        <v>0</v>
      </c>
      <c r="M6056">
        <v>4</v>
      </c>
      <c r="N6056" s="1" t="s">
        <v>37</v>
      </c>
      <c r="O6056">
        <v>0</v>
      </c>
      <c r="P6056" s="1" t="s">
        <v>51</v>
      </c>
      <c r="Q6056" s="1" t="s">
        <v>12284</v>
      </c>
      <c r="R6056" s="1" t="s">
        <v>36</v>
      </c>
      <c r="S6056">
        <v>60</v>
      </c>
      <c r="T6056" s="1" t="s">
        <v>32</v>
      </c>
      <c r="U6056" s="1" t="s">
        <v>32</v>
      </c>
      <c r="V6056" s="1" t="s">
        <v>32</v>
      </c>
      <c r="W6056">
        <v>0</v>
      </c>
      <c r="X6056" s="1" t="s">
        <v>32</v>
      </c>
      <c r="Y6056" s="1" t="s">
        <v>61</v>
      </c>
      <c r="Z6056" s="1" t="s">
        <v>637</v>
      </c>
      <c r="AA6056">
        <v>31</v>
      </c>
      <c r="AB6056">
        <v>173</v>
      </c>
      <c r="AE6056" t="s">
        <v>152</v>
      </c>
    </row>
    <row r="6057" spans="1:31" x14ac:dyDescent="0.3">
      <c r="A6057" s="1" t="s">
        <v>12285</v>
      </c>
      <c r="B6057" s="1" t="s">
        <v>32</v>
      </c>
      <c r="C6057">
        <v>0</v>
      </c>
      <c r="D6057">
        <v>25</v>
      </c>
      <c r="E6057">
        <v>132</v>
      </c>
      <c r="F6057">
        <v>344</v>
      </c>
      <c r="G6057">
        <v>75</v>
      </c>
      <c r="H6057">
        <v>255</v>
      </c>
      <c r="I6057" s="1" t="s">
        <v>37</v>
      </c>
      <c r="J6057" s="1" t="s">
        <v>33</v>
      </c>
      <c r="K6057">
        <v>85</v>
      </c>
      <c r="L6057">
        <v>0</v>
      </c>
      <c r="M6057">
        <v>6</v>
      </c>
      <c r="N6057" s="1" t="s">
        <v>37</v>
      </c>
      <c r="O6057">
        <v>0</v>
      </c>
      <c r="P6057" s="1" t="s">
        <v>192</v>
      </c>
      <c r="Q6057" s="1" t="s">
        <v>12286</v>
      </c>
      <c r="R6057" s="1" t="s">
        <v>36</v>
      </c>
      <c r="S6057">
        <v>41</v>
      </c>
      <c r="T6057" s="1" t="s">
        <v>32</v>
      </c>
      <c r="U6057" s="1" t="s">
        <v>32</v>
      </c>
      <c r="V6057" s="1" t="s">
        <v>32</v>
      </c>
      <c r="W6057">
        <v>0</v>
      </c>
      <c r="X6057" s="1" t="s">
        <v>37</v>
      </c>
      <c r="Y6057" s="1" t="s">
        <v>38</v>
      </c>
      <c r="Z6057" s="1" t="s">
        <v>637</v>
      </c>
      <c r="AA6057">
        <v>37</v>
      </c>
      <c r="AB6057">
        <v>905</v>
      </c>
      <c r="AE6057" t="s">
        <v>128</v>
      </c>
    </row>
    <row r="6058" spans="1:31" x14ac:dyDescent="0.3">
      <c r="A6058" s="1" t="s">
        <v>12287</v>
      </c>
      <c r="B6058" s="1" t="s">
        <v>32</v>
      </c>
      <c r="C6058">
        <v>0</v>
      </c>
      <c r="D6058">
        <v>64</v>
      </c>
      <c r="E6058">
        <v>330</v>
      </c>
      <c r="F6058">
        <v>892.1</v>
      </c>
      <c r="G6058">
        <v>128</v>
      </c>
      <c r="H6058">
        <v>768</v>
      </c>
      <c r="I6058" s="1" t="s">
        <v>37</v>
      </c>
      <c r="J6058" s="1" t="s">
        <v>33</v>
      </c>
      <c r="K6058">
        <v>256</v>
      </c>
      <c r="L6058">
        <v>0</v>
      </c>
      <c r="M6058">
        <v>1</v>
      </c>
      <c r="N6058" s="1" t="s">
        <v>37</v>
      </c>
      <c r="O6058">
        <v>0</v>
      </c>
      <c r="P6058" s="1" t="s">
        <v>47</v>
      </c>
      <c r="Q6058" s="1" t="s">
        <v>12288</v>
      </c>
      <c r="R6058" s="1" t="s">
        <v>36</v>
      </c>
      <c r="S6058">
        <v>55</v>
      </c>
      <c r="T6058" s="1" t="s">
        <v>32</v>
      </c>
      <c r="U6058" s="1" t="s">
        <v>32</v>
      </c>
      <c r="V6058" s="1" t="s">
        <v>32</v>
      </c>
      <c r="W6058">
        <v>0</v>
      </c>
      <c r="X6058" s="1" t="s">
        <v>37</v>
      </c>
      <c r="Y6058" s="1" t="s">
        <v>44</v>
      </c>
      <c r="Z6058" s="1" t="s">
        <v>637</v>
      </c>
      <c r="AA6058">
        <v>44</v>
      </c>
      <c r="AB6058">
        <v>2787</v>
      </c>
      <c r="AE6058" t="s">
        <v>600</v>
      </c>
    </row>
    <row r="6059" spans="1:31" x14ac:dyDescent="0.3">
      <c r="A6059" s="1" t="s">
        <v>12289</v>
      </c>
      <c r="B6059" s="1" t="s">
        <v>32</v>
      </c>
      <c r="C6059">
        <v>0</v>
      </c>
      <c r="D6059">
        <v>7</v>
      </c>
      <c r="E6059">
        <v>37</v>
      </c>
      <c r="F6059">
        <v>85.5</v>
      </c>
      <c r="G6059">
        <v>63</v>
      </c>
      <c r="H6059">
        <v>74.900000000000006</v>
      </c>
      <c r="I6059" s="1" t="s">
        <v>37</v>
      </c>
      <c r="J6059" s="1" t="s">
        <v>33</v>
      </c>
      <c r="K6059">
        <v>15</v>
      </c>
      <c r="L6059">
        <v>0</v>
      </c>
      <c r="M6059">
        <v>6</v>
      </c>
      <c r="N6059" s="1" t="s">
        <v>37</v>
      </c>
      <c r="O6059">
        <v>0</v>
      </c>
      <c r="P6059" s="1" t="s">
        <v>135</v>
      </c>
      <c r="Q6059" s="1" t="s">
        <v>12290</v>
      </c>
      <c r="R6059" s="1" t="s">
        <v>36</v>
      </c>
      <c r="S6059">
        <v>48</v>
      </c>
      <c r="T6059" s="1" t="s">
        <v>32</v>
      </c>
      <c r="U6059" s="1" t="s">
        <v>32</v>
      </c>
      <c r="V6059" s="1" t="s">
        <v>32</v>
      </c>
      <c r="W6059">
        <v>0</v>
      </c>
      <c r="X6059" s="1" t="s">
        <v>37</v>
      </c>
      <c r="Y6059" s="1" t="s">
        <v>61</v>
      </c>
      <c r="Z6059" s="1" t="s">
        <v>637</v>
      </c>
      <c r="AA6059">
        <v>59</v>
      </c>
      <c r="AB6059">
        <v>420</v>
      </c>
      <c r="AE6059" t="s">
        <v>114</v>
      </c>
    </row>
    <row r="6060" spans="1:31" x14ac:dyDescent="0.3">
      <c r="A6060" s="1" t="s">
        <v>12291</v>
      </c>
      <c r="B6060" s="1" t="s">
        <v>32</v>
      </c>
      <c r="C6060">
        <v>0</v>
      </c>
      <c r="D6060">
        <v>40</v>
      </c>
      <c r="E6060">
        <v>60</v>
      </c>
      <c r="F6060">
        <v>198.6</v>
      </c>
      <c r="G6060">
        <v>360</v>
      </c>
      <c r="H6060">
        <v>288</v>
      </c>
      <c r="I6060" s="1" t="s">
        <v>37</v>
      </c>
      <c r="J6060" s="1" t="s">
        <v>33</v>
      </c>
      <c r="K6060">
        <v>96</v>
      </c>
      <c r="L6060">
        <v>0</v>
      </c>
      <c r="M6060">
        <v>3</v>
      </c>
      <c r="N6060" s="1" t="s">
        <v>37</v>
      </c>
      <c r="O6060">
        <v>0</v>
      </c>
      <c r="P6060" s="1" t="s">
        <v>291</v>
      </c>
      <c r="Q6060" s="1" t="s">
        <v>12292</v>
      </c>
      <c r="R6060" s="1" t="s">
        <v>36</v>
      </c>
      <c r="S6060">
        <v>74</v>
      </c>
      <c r="T6060" s="1" t="s">
        <v>32</v>
      </c>
      <c r="U6060" s="1" t="s">
        <v>37</v>
      </c>
      <c r="V6060" s="1" t="s">
        <v>32</v>
      </c>
      <c r="W6060">
        <v>0</v>
      </c>
      <c r="X6060" s="1" t="s">
        <v>37</v>
      </c>
      <c r="Y6060" s="1" t="s">
        <v>38</v>
      </c>
      <c r="Z6060" s="1" t="s">
        <v>637</v>
      </c>
      <c r="AA6060">
        <v>55</v>
      </c>
      <c r="AB6060">
        <v>2181</v>
      </c>
      <c r="AE6060" t="s">
        <v>57</v>
      </c>
    </row>
    <row r="6061" spans="1:31" x14ac:dyDescent="0.3">
      <c r="A6061" s="1" t="s">
        <v>12293</v>
      </c>
      <c r="B6061" s="1" t="s">
        <v>32</v>
      </c>
      <c r="C6061">
        <v>0</v>
      </c>
      <c r="D6061">
        <v>70</v>
      </c>
      <c r="E6061">
        <v>300</v>
      </c>
      <c r="F6061">
        <v>561.79999999999995</v>
      </c>
      <c r="G6061">
        <v>350</v>
      </c>
      <c r="H6061">
        <v>644</v>
      </c>
      <c r="I6061" s="1" t="s">
        <v>37</v>
      </c>
      <c r="J6061" s="1" t="s">
        <v>33</v>
      </c>
      <c r="K6061">
        <v>161</v>
      </c>
      <c r="L6061">
        <v>0</v>
      </c>
      <c r="M6061">
        <v>11</v>
      </c>
      <c r="N6061" s="1" t="s">
        <v>37</v>
      </c>
      <c r="O6061">
        <v>0</v>
      </c>
      <c r="P6061" s="1" t="s">
        <v>399</v>
      </c>
      <c r="Q6061" s="1" t="s">
        <v>12294</v>
      </c>
      <c r="R6061" s="1" t="s">
        <v>36</v>
      </c>
      <c r="S6061">
        <v>65</v>
      </c>
      <c r="T6061" s="1" t="s">
        <v>32</v>
      </c>
      <c r="U6061" s="1" t="s">
        <v>32</v>
      </c>
      <c r="V6061" s="1" t="s">
        <v>32</v>
      </c>
      <c r="W6061">
        <v>0</v>
      </c>
      <c r="X6061" s="1" t="s">
        <v>37</v>
      </c>
      <c r="Y6061" s="1" t="s">
        <v>44</v>
      </c>
      <c r="Z6061" s="1" t="s">
        <v>637</v>
      </c>
      <c r="AA6061">
        <v>45</v>
      </c>
      <c r="AB6061">
        <v>3131</v>
      </c>
      <c r="AE6061" t="s">
        <v>164</v>
      </c>
    </row>
    <row r="6062" spans="1:31" x14ac:dyDescent="0.3">
      <c r="A6062" s="1" t="s">
        <v>12295</v>
      </c>
      <c r="B6062" s="1" t="s">
        <v>32</v>
      </c>
      <c r="C6062">
        <v>0</v>
      </c>
      <c r="D6062">
        <v>11</v>
      </c>
      <c r="E6062">
        <v>32</v>
      </c>
      <c r="F6062">
        <v>100.1</v>
      </c>
      <c r="G6062">
        <v>44</v>
      </c>
      <c r="H6062">
        <v>145.19999999999999</v>
      </c>
      <c r="I6062" s="1" t="s">
        <v>37</v>
      </c>
      <c r="J6062" s="1" t="s">
        <v>33</v>
      </c>
      <c r="K6062">
        <v>36</v>
      </c>
      <c r="L6062">
        <v>0</v>
      </c>
      <c r="M6062">
        <v>9</v>
      </c>
      <c r="N6062" s="1" t="s">
        <v>37</v>
      </c>
      <c r="O6062">
        <v>0</v>
      </c>
      <c r="P6062" s="1" t="s">
        <v>74</v>
      </c>
      <c r="Q6062" s="1" t="s">
        <v>12296</v>
      </c>
      <c r="R6062" s="1" t="s">
        <v>36</v>
      </c>
      <c r="S6062">
        <v>49</v>
      </c>
      <c r="T6062" s="1" t="s">
        <v>32</v>
      </c>
      <c r="U6062" s="1" t="s">
        <v>32</v>
      </c>
      <c r="V6062" s="1" t="s">
        <v>32</v>
      </c>
      <c r="W6062">
        <v>0</v>
      </c>
      <c r="X6062" s="1" t="s">
        <v>37</v>
      </c>
      <c r="Y6062" s="1" t="s">
        <v>38</v>
      </c>
      <c r="Z6062" s="1" t="s">
        <v>637</v>
      </c>
      <c r="AA6062">
        <v>41</v>
      </c>
      <c r="AB6062">
        <v>456</v>
      </c>
      <c r="AE6062" t="s">
        <v>70</v>
      </c>
    </row>
    <row r="6063" spans="1:31" x14ac:dyDescent="0.3">
      <c r="A6063" s="1" t="s">
        <v>12297</v>
      </c>
      <c r="B6063" s="1" t="s">
        <v>32</v>
      </c>
      <c r="C6063">
        <v>0</v>
      </c>
      <c r="D6063">
        <v>8</v>
      </c>
      <c r="E6063">
        <v>44</v>
      </c>
      <c r="F6063">
        <v>121.9</v>
      </c>
      <c r="G6063">
        <v>32</v>
      </c>
      <c r="H6063">
        <v>74.400000000000006</v>
      </c>
      <c r="I6063" s="1" t="s">
        <v>37</v>
      </c>
      <c r="J6063" s="1" t="s">
        <v>33</v>
      </c>
      <c r="K6063">
        <v>25</v>
      </c>
      <c r="L6063">
        <v>0</v>
      </c>
      <c r="M6063">
        <v>6</v>
      </c>
      <c r="N6063" s="1" t="s">
        <v>37</v>
      </c>
      <c r="O6063">
        <v>0</v>
      </c>
      <c r="P6063" s="1" t="s">
        <v>123</v>
      </c>
      <c r="Q6063" s="1" t="s">
        <v>12298</v>
      </c>
      <c r="R6063" s="1" t="s">
        <v>36</v>
      </c>
      <c r="S6063">
        <v>42</v>
      </c>
      <c r="T6063" s="1" t="s">
        <v>32</v>
      </c>
      <c r="U6063" s="1" t="s">
        <v>32</v>
      </c>
      <c r="V6063" s="1" t="s">
        <v>32</v>
      </c>
      <c r="W6063">
        <v>0</v>
      </c>
      <c r="X6063" s="1" t="s">
        <v>32</v>
      </c>
      <c r="Y6063" s="1" t="s">
        <v>61</v>
      </c>
      <c r="Z6063" s="1" t="s">
        <v>637</v>
      </c>
      <c r="AA6063">
        <v>35</v>
      </c>
      <c r="AB6063">
        <v>282</v>
      </c>
      <c r="AE6063" t="s">
        <v>76</v>
      </c>
    </row>
    <row r="6064" spans="1:31" x14ac:dyDescent="0.3">
      <c r="A6064" s="1" t="s">
        <v>12299</v>
      </c>
      <c r="B6064" s="1" t="s">
        <v>32</v>
      </c>
      <c r="C6064">
        <v>0</v>
      </c>
      <c r="D6064">
        <v>57</v>
      </c>
      <c r="E6064">
        <v>330</v>
      </c>
      <c r="F6064">
        <v>859.6</v>
      </c>
      <c r="G6064">
        <v>342</v>
      </c>
      <c r="H6064">
        <v>729.6</v>
      </c>
      <c r="I6064" s="1" t="s">
        <v>37</v>
      </c>
      <c r="J6064" s="1" t="s">
        <v>33</v>
      </c>
      <c r="K6064">
        <v>243</v>
      </c>
      <c r="L6064">
        <v>0</v>
      </c>
      <c r="M6064">
        <v>15</v>
      </c>
      <c r="N6064" s="1" t="s">
        <v>37</v>
      </c>
      <c r="O6064">
        <v>0</v>
      </c>
      <c r="P6064" s="1" t="s">
        <v>68</v>
      </c>
      <c r="Q6064" s="1" t="s">
        <v>12300</v>
      </c>
      <c r="R6064" s="1" t="s">
        <v>36</v>
      </c>
      <c r="S6064">
        <v>71</v>
      </c>
      <c r="T6064" s="1" t="s">
        <v>32</v>
      </c>
      <c r="U6064" s="1" t="s">
        <v>37</v>
      </c>
      <c r="V6064" s="1" t="s">
        <v>32</v>
      </c>
      <c r="W6064">
        <v>0</v>
      </c>
      <c r="X6064" s="1" t="s">
        <v>37</v>
      </c>
      <c r="Y6064" s="1" t="s">
        <v>44</v>
      </c>
      <c r="Z6064" s="1" t="s">
        <v>637</v>
      </c>
      <c r="AA6064">
        <v>29</v>
      </c>
      <c r="AB6064">
        <v>1659</v>
      </c>
      <c r="AE6064" t="s">
        <v>605</v>
      </c>
    </row>
    <row r="6065" spans="1:31" x14ac:dyDescent="0.3">
      <c r="A6065" s="1" t="s">
        <v>12301</v>
      </c>
      <c r="B6065" s="1" t="s">
        <v>32</v>
      </c>
      <c r="C6065">
        <v>0</v>
      </c>
      <c r="D6065">
        <v>8</v>
      </c>
      <c r="E6065">
        <v>13</v>
      </c>
      <c r="F6065">
        <v>33.1</v>
      </c>
      <c r="G6065">
        <v>72</v>
      </c>
      <c r="H6065">
        <v>96</v>
      </c>
      <c r="I6065" s="1" t="s">
        <v>37</v>
      </c>
      <c r="J6065" s="1" t="s">
        <v>33</v>
      </c>
      <c r="K6065">
        <v>48</v>
      </c>
      <c r="L6065">
        <v>0</v>
      </c>
      <c r="M6065">
        <v>2</v>
      </c>
      <c r="N6065" s="1" t="s">
        <v>37</v>
      </c>
      <c r="O6065">
        <v>0</v>
      </c>
      <c r="P6065" s="1" t="s">
        <v>141</v>
      </c>
      <c r="Q6065" s="1" t="s">
        <v>12302</v>
      </c>
      <c r="R6065" s="1" t="s">
        <v>36</v>
      </c>
      <c r="S6065">
        <v>50</v>
      </c>
      <c r="T6065" s="1" t="s">
        <v>32</v>
      </c>
      <c r="U6065" s="1" t="s">
        <v>32</v>
      </c>
      <c r="V6065" s="1" t="s">
        <v>32</v>
      </c>
      <c r="W6065">
        <v>0</v>
      </c>
      <c r="X6065" s="1" t="s">
        <v>32</v>
      </c>
      <c r="Y6065" s="1" t="s">
        <v>61</v>
      </c>
      <c r="Z6065" s="1" t="s">
        <v>637</v>
      </c>
      <c r="AA6065">
        <v>22</v>
      </c>
      <c r="AB6065">
        <v>181</v>
      </c>
      <c r="AE6065" t="s">
        <v>76</v>
      </c>
    </row>
    <row r="6066" spans="1:31" x14ac:dyDescent="0.3">
      <c r="A6066" s="1" t="s">
        <v>12303</v>
      </c>
      <c r="B6066" s="1" t="s">
        <v>32</v>
      </c>
      <c r="C6066">
        <v>0</v>
      </c>
      <c r="D6066">
        <v>25</v>
      </c>
      <c r="E6066">
        <v>98</v>
      </c>
      <c r="F6066">
        <v>272.7</v>
      </c>
      <c r="G6066">
        <v>175</v>
      </c>
      <c r="H6066">
        <v>232.5</v>
      </c>
      <c r="I6066" s="1" t="s">
        <v>37</v>
      </c>
      <c r="J6066" s="1" t="s">
        <v>33</v>
      </c>
      <c r="K6066">
        <v>78</v>
      </c>
      <c r="L6066">
        <v>0</v>
      </c>
      <c r="M6066">
        <v>1</v>
      </c>
      <c r="N6066" s="1" t="s">
        <v>37</v>
      </c>
      <c r="O6066">
        <v>0</v>
      </c>
      <c r="P6066" s="1" t="s">
        <v>108</v>
      </c>
      <c r="Q6066" s="1" t="s">
        <v>12304</v>
      </c>
      <c r="R6066" s="1" t="s">
        <v>36</v>
      </c>
      <c r="S6066">
        <v>77</v>
      </c>
      <c r="T6066" s="1" t="s">
        <v>32</v>
      </c>
      <c r="U6066" s="1" t="s">
        <v>37</v>
      </c>
      <c r="V6066" s="1" t="s">
        <v>32</v>
      </c>
      <c r="W6066">
        <v>0</v>
      </c>
      <c r="X6066" s="1" t="s">
        <v>37</v>
      </c>
      <c r="Y6066" s="1" t="s">
        <v>44</v>
      </c>
      <c r="Z6066" s="1" t="s">
        <v>637</v>
      </c>
      <c r="AA6066">
        <v>52</v>
      </c>
      <c r="AB6066">
        <v>1296</v>
      </c>
      <c r="AE6066" t="s">
        <v>128</v>
      </c>
    </row>
    <row r="6067" spans="1:31" x14ac:dyDescent="0.3">
      <c r="A6067" s="1" t="s">
        <v>12305</v>
      </c>
      <c r="B6067" s="1" t="s">
        <v>32</v>
      </c>
      <c r="C6067">
        <v>0</v>
      </c>
      <c r="D6067">
        <v>70</v>
      </c>
      <c r="E6067">
        <v>283</v>
      </c>
      <c r="F6067">
        <v>1055.7</v>
      </c>
      <c r="G6067">
        <v>280</v>
      </c>
      <c r="H6067">
        <v>588</v>
      </c>
      <c r="I6067" s="1" t="s">
        <v>37</v>
      </c>
      <c r="J6067" s="1" t="s">
        <v>33</v>
      </c>
      <c r="K6067">
        <v>147</v>
      </c>
      <c r="L6067">
        <v>0</v>
      </c>
      <c r="M6067">
        <v>7</v>
      </c>
      <c r="N6067" s="1" t="s">
        <v>37</v>
      </c>
      <c r="O6067">
        <v>0</v>
      </c>
      <c r="P6067" s="1" t="s">
        <v>148</v>
      </c>
      <c r="Q6067" s="1" t="s">
        <v>12306</v>
      </c>
      <c r="R6067" s="1" t="s">
        <v>36</v>
      </c>
      <c r="S6067">
        <v>29</v>
      </c>
      <c r="T6067" s="1" t="s">
        <v>37</v>
      </c>
      <c r="U6067" s="1" t="s">
        <v>32</v>
      </c>
      <c r="V6067" s="1" t="s">
        <v>32</v>
      </c>
      <c r="W6067">
        <v>0</v>
      </c>
      <c r="X6067" s="1" t="s">
        <v>37</v>
      </c>
      <c r="Y6067" s="1" t="s">
        <v>44</v>
      </c>
      <c r="Z6067" s="1" t="s">
        <v>637</v>
      </c>
      <c r="AA6067">
        <v>28</v>
      </c>
      <c r="AB6067">
        <v>1975</v>
      </c>
      <c r="AE6067" t="s">
        <v>164</v>
      </c>
    </row>
    <row r="6068" spans="1:31" x14ac:dyDescent="0.3">
      <c r="A6068" s="1" t="s">
        <v>12307</v>
      </c>
      <c r="B6068" s="1" t="s">
        <v>32</v>
      </c>
      <c r="C6068">
        <v>0</v>
      </c>
      <c r="D6068">
        <v>1</v>
      </c>
      <c r="E6068">
        <v>2</v>
      </c>
      <c r="F6068">
        <v>5</v>
      </c>
      <c r="G6068">
        <v>4</v>
      </c>
      <c r="H6068">
        <v>11.2</v>
      </c>
      <c r="I6068" s="1" t="s">
        <v>37</v>
      </c>
      <c r="J6068" s="1" t="s">
        <v>33</v>
      </c>
      <c r="K6068">
        <v>6</v>
      </c>
      <c r="L6068">
        <v>0</v>
      </c>
      <c r="M6068">
        <v>8</v>
      </c>
      <c r="N6068" s="1" t="s">
        <v>37</v>
      </c>
      <c r="O6068">
        <v>0</v>
      </c>
      <c r="P6068" s="1" t="s">
        <v>168</v>
      </c>
      <c r="Q6068" s="1" t="s">
        <v>12308</v>
      </c>
      <c r="R6068" s="1" t="s">
        <v>36</v>
      </c>
      <c r="S6068">
        <v>57</v>
      </c>
      <c r="T6068" s="1" t="s">
        <v>32</v>
      </c>
      <c r="U6068" s="1" t="s">
        <v>32</v>
      </c>
      <c r="V6068" s="1" t="s">
        <v>32</v>
      </c>
      <c r="W6068">
        <v>0</v>
      </c>
      <c r="X6068" s="1" t="s">
        <v>32</v>
      </c>
      <c r="Y6068" s="1" t="s">
        <v>61</v>
      </c>
      <c r="Z6068" s="1" t="s">
        <v>637</v>
      </c>
      <c r="AA6068">
        <v>27</v>
      </c>
      <c r="AB6068">
        <v>27</v>
      </c>
      <c r="AE6068" t="s">
        <v>86</v>
      </c>
    </row>
    <row r="6069" spans="1:31" x14ac:dyDescent="0.3">
      <c r="A6069" s="1" t="s">
        <v>12309</v>
      </c>
      <c r="B6069" s="1" t="s">
        <v>32</v>
      </c>
      <c r="C6069">
        <v>0</v>
      </c>
      <c r="D6069">
        <v>74</v>
      </c>
      <c r="E6069">
        <v>102</v>
      </c>
      <c r="F6069">
        <v>295.8</v>
      </c>
      <c r="G6069">
        <v>370</v>
      </c>
      <c r="H6069">
        <v>473.6</v>
      </c>
      <c r="I6069" s="1" t="s">
        <v>37</v>
      </c>
      <c r="J6069" s="1" t="s">
        <v>33</v>
      </c>
      <c r="K6069">
        <v>158</v>
      </c>
      <c r="L6069">
        <v>0</v>
      </c>
      <c r="M6069">
        <v>1</v>
      </c>
      <c r="N6069" s="1" t="s">
        <v>37</v>
      </c>
      <c r="O6069">
        <v>0</v>
      </c>
      <c r="P6069" s="1" t="s">
        <v>82</v>
      </c>
      <c r="Q6069" s="1" t="s">
        <v>12310</v>
      </c>
      <c r="R6069" s="1" t="s">
        <v>36</v>
      </c>
      <c r="S6069">
        <v>54</v>
      </c>
      <c r="T6069" s="1" t="s">
        <v>32</v>
      </c>
      <c r="U6069" s="1" t="s">
        <v>32</v>
      </c>
      <c r="V6069" s="1" t="s">
        <v>32</v>
      </c>
      <c r="W6069">
        <v>0</v>
      </c>
      <c r="X6069" s="1" t="s">
        <v>37</v>
      </c>
      <c r="Y6069" s="1" t="s">
        <v>44</v>
      </c>
      <c r="Z6069" s="1" t="s">
        <v>637</v>
      </c>
      <c r="AA6069">
        <v>66</v>
      </c>
      <c r="AB6069">
        <v>4866</v>
      </c>
      <c r="AE6069" t="s">
        <v>146</v>
      </c>
    </row>
    <row r="6070" spans="1:31" x14ac:dyDescent="0.3">
      <c r="A6070" s="1" t="s">
        <v>12311</v>
      </c>
      <c r="B6070" s="1" t="s">
        <v>32</v>
      </c>
      <c r="C6070">
        <v>0</v>
      </c>
      <c r="D6070">
        <v>29</v>
      </c>
      <c r="E6070">
        <v>126</v>
      </c>
      <c r="F6070">
        <v>314.89999999999998</v>
      </c>
      <c r="G6070">
        <v>116</v>
      </c>
      <c r="H6070">
        <v>461.1</v>
      </c>
      <c r="I6070" s="1" t="s">
        <v>37</v>
      </c>
      <c r="J6070" s="1" t="s">
        <v>33</v>
      </c>
      <c r="K6070">
        <v>154</v>
      </c>
      <c r="L6070">
        <v>0</v>
      </c>
      <c r="M6070">
        <v>2</v>
      </c>
      <c r="N6070" s="1" t="s">
        <v>37</v>
      </c>
      <c r="O6070">
        <v>0</v>
      </c>
      <c r="P6070" s="1" t="s">
        <v>47</v>
      </c>
      <c r="Q6070" s="1" t="s">
        <v>12312</v>
      </c>
      <c r="R6070" s="1" t="s">
        <v>36</v>
      </c>
      <c r="S6070">
        <v>36</v>
      </c>
      <c r="T6070" s="1" t="s">
        <v>32</v>
      </c>
      <c r="U6070" s="1" t="s">
        <v>32</v>
      </c>
      <c r="V6070" s="1" t="s">
        <v>32</v>
      </c>
      <c r="W6070">
        <v>0</v>
      </c>
      <c r="X6070" s="1" t="s">
        <v>37</v>
      </c>
      <c r="Y6070" s="1" t="s">
        <v>61</v>
      </c>
      <c r="Z6070" s="1" t="s">
        <v>637</v>
      </c>
      <c r="AA6070">
        <v>56</v>
      </c>
      <c r="AB6070">
        <v>1603</v>
      </c>
      <c r="AE6070" t="s">
        <v>309</v>
      </c>
    </row>
    <row r="6071" spans="1:31" x14ac:dyDescent="0.3">
      <c r="A6071" s="1" t="s">
        <v>12313</v>
      </c>
      <c r="B6071" s="1" t="s">
        <v>32</v>
      </c>
      <c r="C6071">
        <v>0</v>
      </c>
      <c r="D6071">
        <v>31</v>
      </c>
      <c r="E6071">
        <v>53</v>
      </c>
      <c r="F6071">
        <v>153.6</v>
      </c>
      <c r="G6071">
        <v>93</v>
      </c>
      <c r="H6071">
        <v>499.1</v>
      </c>
      <c r="I6071" s="1" t="s">
        <v>37</v>
      </c>
      <c r="J6071" s="1" t="s">
        <v>33</v>
      </c>
      <c r="K6071">
        <v>250</v>
      </c>
      <c r="L6071">
        <v>0</v>
      </c>
      <c r="M6071">
        <v>19</v>
      </c>
      <c r="N6071" s="1" t="s">
        <v>37</v>
      </c>
      <c r="O6071">
        <v>0</v>
      </c>
      <c r="P6071" s="1" t="s">
        <v>34</v>
      </c>
      <c r="Q6071" s="1" t="s">
        <v>12314</v>
      </c>
      <c r="R6071" s="1" t="s">
        <v>36</v>
      </c>
      <c r="S6071">
        <v>25</v>
      </c>
      <c r="T6071" s="1" t="s">
        <v>37</v>
      </c>
      <c r="U6071" s="1" t="s">
        <v>32</v>
      </c>
      <c r="V6071" s="1" t="s">
        <v>32</v>
      </c>
      <c r="W6071">
        <v>0</v>
      </c>
      <c r="X6071" s="1" t="s">
        <v>32</v>
      </c>
      <c r="Y6071" s="1" t="s">
        <v>61</v>
      </c>
      <c r="Z6071" s="1" t="s">
        <v>637</v>
      </c>
      <c r="AA6071">
        <v>62</v>
      </c>
      <c r="AB6071">
        <v>1895</v>
      </c>
      <c r="AE6071" t="s">
        <v>233</v>
      </c>
    </row>
    <row r="6072" spans="1:31" x14ac:dyDescent="0.3">
      <c r="A6072" s="1" t="s">
        <v>12315</v>
      </c>
      <c r="B6072" s="1" t="s">
        <v>32</v>
      </c>
      <c r="C6072">
        <v>0</v>
      </c>
      <c r="D6072">
        <v>73</v>
      </c>
      <c r="E6072">
        <v>373</v>
      </c>
      <c r="F6072">
        <v>879.8</v>
      </c>
      <c r="G6072">
        <v>292</v>
      </c>
      <c r="H6072">
        <v>795.7</v>
      </c>
      <c r="I6072" s="1" t="s">
        <v>37</v>
      </c>
      <c r="J6072" s="1" t="s">
        <v>33</v>
      </c>
      <c r="K6072">
        <v>159</v>
      </c>
      <c r="L6072">
        <v>0</v>
      </c>
      <c r="M6072">
        <v>11</v>
      </c>
      <c r="N6072" s="1" t="s">
        <v>37</v>
      </c>
      <c r="O6072">
        <v>0</v>
      </c>
      <c r="P6072" s="1" t="s">
        <v>126</v>
      </c>
      <c r="Q6072" s="1" t="s">
        <v>12316</v>
      </c>
      <c r="R6072" s="1" t="s">
        <v>36</v>
      </c>
      <c r="S6072">
        <v>50</v>
      </c>
      <c r="T6072" s="1" t="s">
        <v>32</v>
      </c>
      <c r="U6072" s="1" t="s">
        <v>32</v>
      </c>
      <c r="V6072" s="1" t="s">
        <v>32</v>
      </c>
      <c r="W6072">
        <v>0</v>
      </c>
      <c r="X6072" s="1" t="s">
        <v>37</v>
      </c>
      <c r="Y6072" s="1" t="s">
        <v>44</v>
      </c>
      <c r="Z6072" s="1" t="s">
        <v>637</v>
      </c>
      <c r="AA6072">
        <v>53</v>
      </c>
      <c r="AB6072">
        <v>3913</v>
      </c>
      <c r="AE6072" t="s">
        <v>751</v>
      </c>
    </row>
    <row r="6073" spans="1:31" x14ac:dyDescent="0.3">
      <c r="A6073" s="1" t="s">
        <v>12317</v>
      </c>
      <c r="B6073" s="1" t="s">
        <v>32</v>
      </c>
      <c r="C6073">
        <v>0</v>
      </c>
      <c r="D6073">
        <v>58</v>
      </c>
      <c r="E6073">
        <v>88</v>
      </c>
      <c r="F6073">
        <v>232.7</v>
      </c>
      <c r="G6073">
        <v>348</v>
      </c>
      <c r="H6073">
        <v>730.8</v>
      </c>
      <c r="I6073" s="1" t="s">
        <v>37</v>
      </c>
      <c r="J6073" s="1" t="s">
        <v>33</v>
      </c>
      <c r="K6073">
        <v>183</v>
      </c>
      <c r="L6073">
        <v>0</v>
      </c>
      <c r="M6073">
        <v>1</v>
      </c>
      <c r="N6073" s="1" t="s">
        <v>37</v>
      </c>
      <c r="O6073">
        <v>0</v>
      </c>
      <c r="P6073" s="1" t="s">
        <v>59</v>
      </c>
      <c r="Q6073" s="1" t="s">
        <v>12318</v>
      </c>
      <c r="R6073" s="1" t="s">
        <v>36</v>
      </c>
      <c r="S6073">
        <v>34</v>
      </c>
      <c r="T6073" s="1" t="s">
        <v>32</v>
      </c>
      <c r="U6073" s="1" t="s">
        <v>32</v>
      </c>
      <c r="V6073" s="1" t="s">
        <v>32</v>
      </c>
      <c r="W6073">
        <v>0</v>
      </c>
      <c r="X6073" s="1" t="s">
        <v>37</v>
      </c>
      <c r="Y6073" s="1" t="s">
        <v>38</v>
      </c>
      <c r="Z6073" s="1" t="s">
        <v>637</v>
      </c>
      <c r="AA6073">
        <v>23</v>
      </c>
      <c r="AB6073">
        <v>1333</v>
      </c>
      <c r="AE6073" t="s">
        <v>605</v>
      </c>
    </row>
    <row r="6074" spans="1:31" x14ac:dyDescent="0.3">
      <c r="A6074" s="1" t="s">
        <v>12319</v>
      </c>
      <c r="B6074" s="1" t="s">
        <v>32</v>
      </c>
      <c r="C6074">
        <v>0</v>
      </c>
      <c r="D6074">
        <v>66</v>
      </c>
      <c r="E6074">
        <v>315</v>
      </c>
      <c r="F6074">
        <v>796</v>
      </c>
      <c r="G6074">
        <v>198</v>
      </c>
      <c r="H6074">
        <v>699.6</v>
      </c>
      <c r="I6074" s="1" t="s">
        <v>37</v>
      </c>
      <c r="J6074" s="1" t="s">
        <v>33</v>
      </c>
      <c r="K6074">
        <v>350</v>
      </c>
      <c r="L6074">
        <v>0</v>
      </c>
      <c r="M6074">
        <v>1</v>
      </c>
      <c r="N6074" s="1" t="s">
        <v>37</v>
      </c>
      <c r="O6074">
        <v>0</v>
      </c>
      <c r="P6074" s="1" t="s">
        <v>399</v>
      </c>
      <c r="Q6074" s="1" t="s">
        <v>12320</v>
      </c>
      <c r="R6074" s="1" t="s">
        <v>36</v>
      </c>
      <c r="S6074">
        <v>34</v>
      </c>
      <c r="T6074" s="1" t="s">
        <v>32</v>
      </c>
      <c r="U6074" s="1" t="s">
        <v>32</v>
      </c>
      <c r="V6074" s="1" t="s">
        <v>32</v>
      </c>
      <c r="W6074">
        <v>0</v>
      </c>
      <c r="X6074" s="1" t="s">
        <v>32</v>
      </c>
      <c r="Y6074" s="1" t="s">
        <v>38</v>
      </c>
      <c r="Z6074" s="1" t="s">
        <v>637</v>
      </c>
      <c r="AA6074">
        <v>61</v>
      </c>
      <c r="AB6074">
        <v>4072</v>
      </c>
      <c r="AE6074" t="s">
        <v>1072</v>
      </c>
    </row>
    <row r="6075" spans="1:31" x14ac:dyDescent="0.3">
      <c r="A6075" s="1" t="s">
        <v>12321</v>
      </c>
      <c r="B6075" s="1" t="s">
        <v>32</v>
      </c>
      <c r="C6075">
        <v>0</v>
      </c>
      <c r="D6075">
        <v>37</v>
      </c>
      <c r="E6075">
        <v>201</v>
      </c>
      <c r="F6075">
        <v>484.3</v>
      </c>
      <c r="G6075">
        <v>37</v>
      </c>
      <c r="H6075">
        <v>329.3</v>
      </c>
      <c r="I6075" s="1" t="s">
        <v>37</v>
      </c>
      <c r="J6075" s="1" t="s">
        <v>33</v>
      </c>
      <c r="K6075">
        <v>82</v>
      </c>
      <c r="L6075">
        <v>0</v>
      </c>
      <c r="M6075">
        <v>3</v>
      </c>
      <c r="N6075" s="1" t="s">
        <v>37</v>
      </c>
      <c r="O6075">
        <v>0</v>
      </c>
      <c r="P6075" s="1" t="s">
        <v>386</v>
      </c>
      <c r="Q6075" s="1" t="s">
        <v>12322</v>
      </c>
      <c r="R6075" s="1" t="s">
        <v>36</v>
      </c>
      <c r="S6075">
        <v>60</v>
      </c>
      <c r="T6075" s="1" t="s">
        <v>32</v>
      </c>
      <c r="U6075" s="1" t="s">
        <v>32</v>
      </c>
      <c r="V6075" s="1" t="s">
        <v>32</v>
      </c>
      <c r="W6075">
        <v>0</v>
      </c>
      <c r="X6075" s="1" t="s">
        <v>32</v>
      </c>
      <c r="Y6075" s="1" t="s">
        <v>38</v>
      </c>
      <c r="Z6075" s="1" t="s">
        <v>637</v>
      </c>
      <c r="AA6075">
        <v>36</v>
      </c>
      <c r="AB6075">
        <v>1326</v>
      </c>
      <c r="AE6075" t="s">
        <v>221</v>
      </c>
    </row>
    <row r="6076" spans="1:31" x14ac:dyDescent="0.3">
      <c r="A6076" s="1" t="s">
        <v>12323</v>
      </c>
      <c r="B6076" s="1" t="s">
        <v>32</v>
      </c>
      <c r="C6076">
        <v>0</v>
      </c>
      <c r="D6076">
        <v>29</v>
      </c>
      <c r="E6076">
        <v>63</v>
      </c>
      <c r="F6076">
        <v>202.5</v>
      </c>
      <c r="G6076">
        <v>145</v>
      </c>
      <c r="H6076">
        <v>258.10000000000002</v>
      </c>
      <c r="I6076" s="1" t="s">
        <v>37</v>
      </c>
      <c r="J6076" s="1" t="s">
        <v>33</v>
      </c>
      <c r="K6076">
        <v>86</v>
      </c>
      <c r="L6076">
        <v>0</v>
      </c>
      <c r="M6076">
        <v>9</v>
      </c>
      <c r="N6076" s="1" t="s">
        <v>37</v>
      </c>
      <c r="O6076">
        <v>0</v>
      </c>
      <c r="P6076" s="1" t="s">
        <v>242</v>
      </c>
      <c r="Q6076" s="1" t="s">
        <v>12324</v>
      </c>
      <c r="R6076" s="1" t="s">
        <v>36</v>
      </c>
      <c r="S6076">
        <v>35</v>
      </c>
      <c r="T6076" s="1" t="s">
        <v>32</v>
      </c>
      <c r="U6076" s="1" t="s">
        <v>32</v>
      </c>
      <c r="V6076" s="1" t="s">
        <v>32</v>
      </c>
      <c r="W6076">
        <v>0</v>
      </c>
      <c r="X6076" s="1" t="s">
        <v>32</v>
      </c>
      <c r="Y6076" s="1" t="s">
        <v>61</v>
      </c>
      <c r="Z6076" s="1" t="s">
        <v>637</v>
      </c>
      <c r="AA6076">
        <v>27</v>
      </c>
      <c r="AB6076">
        <v>778</v>
      </c>
      <c r="AE6076" t="s">
        <v>309</v>
      </c>
    </row>
    <row r="6077" spans="1:31" x14ac:dyDescent="0.3">
      <c r="A6077" s="1" t="s">
        <v>12325</v>
      </c>
      <c r="B6077" s="1" t="s">
        <v>32</v>
      </c>
      <c r="C6077">
        <v>0</v>
      </c>
      <c r="D6077">
        <v>73</v>
      </c>
      <c r="E6077">
        <v>247</v>
      </c>
      <c r="F6077">
        <v>510.1</v>
      </c>
      <c r="G6077">
        <v>219</v>
      </c>
      <c r="H6077">
        <v>1029.3</v>
      </c>
      <c r="I6077" s="1" t="s">
        <v>37</v>
      </c>
      <c r="J6077" s="1" t="s">
        <v>33</v>
      </c>
      <c r="K6077">
        <v>206</v>
      </c>
      <c r="L6077">
        <v>0</v>
      </c>
      <c r="M6077">
        <v>14</v>
      </c>
      <c r="N6077" s="1" t="s">
        <v>37</v>
      </c>
      <c r="O6077">
        <v>0</v>
      </c>
      <c r="P6077" s="1" t="s">
        <v>100</v>
      </c>
      <c r="Q6077" s="1" t="s">
        <v>12326</v>
      </c>
      <c r="R6077" s="1" t="s">
        <v>36</v>
      </c>
      <c r="S6077">
        <v>51</v>
      </c>
      <c r="T6077" s="1" t="s">
        <v>32</v>
      </c>
      <c r="U6077" s="1" t="s">
        <v>32</v>
      </c>
      <c r="V6077" s="1" t="s">
        <v>32</v>
      </c>
      <c r="W6077">
        <v>0</v>
      </c>
      <c r="X6077" s="1" t="s">
        <v>37</v>
      </c>
      <c r="Y6077" s="1" t="s">
        <v>44</v>
      </c>
      <c r="Z6077" s="1" t="s">
        <v>637</v>
      </c>
      <c r="AA6077">
        <v>40</v>
      </c>
      <c r="AB6077">
        <v>2908</v>
      </c>
      <c r="AE6077" t="s">
        <v>751</v>
      </c>
    </row>
    <row r="6078" spans="1:31" x14ac:dyDescent="0.3">
      <c r="A6078" s="1" t="s">
        <v>12327</v>
      </c>
      <c r="B6078" s="1" t="s">
        <v>32</v>
      </c>
      <c r="C6078">
        <v>0</v>
      </c>
      <c r="D6078">
        <v>6</v>
      </c>
      <c r="E6078">
        <v>18</v>
      </c>
      <c r="F6078">
        <v>43.7</v>
      </c>
      <c r="G6078">
        <v>24</v>
      </c>
      <c r="H6078">
        <v>58.2</v>
      </c>
      <c r="I6078" s="1" t="s">
        <v>37</v>
      </c>
      <c r="J6078" s="1" t="s">
        <v>33</v>
      </c>
      <c r="K6078">
        <v>29</v>
      </c>
      <c r="L6078">
        <v>0</v>
      </c>
      <c r="M6078">
        <v>3</v>
      </c>
      <c r="N6078" s="1" t="s">
        <v>37</v>
      </c>
      <c r="O6078">
        <v>0</v>
      </c>
      <c r="P6078" s="1" t="s">
        <v>92</v>
      </c>
      <c r="Q6078" s="1" t="s">
        <v>12328</v>
      </c>
      <c r="R6078" s="1" t="s">
        <v>36</v>
      </c>
      <c r="S6078">
        <v>31</v>
      </c>
      <c r="T6078" s="1" t="s">
        <v>32</v>
      </c>
      <c r="U6078" s="1" t="s">
        <v>32</v>
      </c>
      <c r="V6078" s="1" t="s">
        <v>32</v>
      </c>
      <c r="W6078">
        <v>0</v>
      </c>
      <c r="X6078" s="1" t="s">
        <v>32</v>
      </c>
      <c r="Y6078" s="1" t="s">
        <v>38</v>
      </c>
      <c r="Z6078" s="1" t="s">
        <v>637</v>
      </c>
      <c r="AA6078">
        <v>29</v>
      </c>
      <c r="AB6078">
        <v>184</v>
      </c>
      <c r="AE6078" t="s">
        <v>152</v>
      </c>
    </row>
    <row r="6079" spans="1:31" x14ac:dyDescent="0.3">
      <c r="A6079" s="1" t="s">
        <v>12329</v>
      </c>
      <c r="B6079" s="1" t="s">
        <v>32</v>
      </c>
      <c r="C6079">
        <v>0</v>
      </c>
      <c r="D6079">
        <v>72</v>
      </c>
      <c r="E6079">
        <v>188</v>
      </c>
      <c r="F6079">
        <v>651.4</v>
      </c>
      <c r="G6079">
        <v>360</v>
      </c>
      <c r="H6079">
        <v>856.8</v>
      </c>
      <c r="I6079" s="1" t="s">
        <v>37</v>
      </c>
      <c r="J6079" s="1" t="s">
        <v>33</v>
      </c>
      <c r="K6079">
        <v>428</v>
      </c>
      <c r="L6079">
        <v>0</v>
      </c>
      <c r="M6079">
        <v>15</v>
      </c>
      <c r="N6079" s="1" t="s">
        <v>37</v>
      </c>
      <c r="O6079">
        <v>0</v>
      </c>
      <c r="P6079" s="1" t="s">
        <v>141</v>
      </c>
      <c r="Q6079" s="1" t="s">
        <v>12330</v>
      </c>
      <c r="R6079" s="1" t="s">
        <v>36</v>
      </c>
      <c r="S6079">
        <v>45</v>
      </c>
      <c r="T6079" s="1" t="s">
        <v>32</v>
      </c>
      <c r="U6079" s="1" t="s">
        <v>32</v>
      </c>
      <c r="V6079" s="1" t="s">
        <v>32</v>
      </c>
      <c r="W6079">
        <v>0</v>
      </c>
      <c r="X6079" s="1" t="s">
        <v>37</v>
      </c>
      <c r="Y6079" s="1" t="s">
        <v>44</v>
      </c>
      <c r="Z6079" s="1" t="s">
        <v>637</v>
      </c>
      <c r="AA6079">
        <v>56</v>
      </c>
      <c r="AB6079">
        <v>4088</v>
      </c>
      <c r="AE6079" t="s">
        <v>240</v>
      </c>
    </row>
    <row r="6080" spans="1:31" x14ac:dyDescent="0.3">
      <c r="A6080" s="1" t="s">
        <v>12331</v>
      </c>
      <c r="B6080" s="1" t="s">
        <v>32</v>
      </c>
      <c r="C6080">
        <v>0</v>
      </c>
      <c r="D6080">
        <v>33</v>
      </c>
      <c r="E6080">
        <v>210</v>
      </c>
      <c r="F6080">
        <v>430.4</v>
      </c>
      <c r="G6080">
        <v>165</v>
      </c>
      <c r="H6080">
        <v>382.8</v>
      </c>
      <c r="I6080" s="1" t="s">
        <v>37</v>
      </c>
      <c r="J6080" s="1" t="s">
        <v>33</v>
      </c>
      <c r="K6080">
        <v>191</v>
      </c>
      <c r="L6080">
        <v>0</v>
      </c>
      <c r="M6080">
        <v>4</v>
      </c>
      <c r="N6080" s="1" t="s">
        <v>37</v>
      </c>
      <c r="O6080">
        <v>0</v>
      </c>
      <c r="P6080" s="1" t="s">
        <v>148</v>
      </c>
      <c r="Q6080" s="1" t="s">
        <v>12332</v>
      </c>
      <c r="R6080" s="1" t="s">
        <v>36</v>
      </c>
      <c r="S6080">
        <v>76</v>
      </c>
      <c r="T6080" s="1" t="s">
        <v>32</v>
      </c>
      <c r="U6080" s="1" t="s">
        <v>37</v>
      </c>
      <c r="V6080" s="1" t="s">
        <v>32</v>
      </c>
      <c r="W6080">
        <v>0</v>
      </c>
      <c r="X6080" s="1" t="s">
        <v>32</v>
      </c>
      <c r="Y6080" s="1" t="s">
        <v>44</v>
      </c>
      <c r="Z6080" s="1" t="s">
        <v>637</v>
      </c>
      <c r="AA6080">
        <v>40</v>
      </c>
      <c r="AB6080">
        <v>1324</v>
      </c>
      <c r="AE6080" t="s">
        <v>301</v>
      </c>
    </row>
    <row r="6081" spans="1:31" x14ac:dyDescent="0.3">
      <c r="A6081" s="1" t="s">
        <v>12333</v>
      </c>
      <c r="B6081" s="1" t="s">
        <v>32</v>
      </c>
      <c r="C6081">
        <v>0</v>
      </c>
      <c r="D6081">
        <v>53</v>
      </c>
      <c r="E6081">
        <v>138</v>
      </c>
      <c r="F6081">
        <v>372.8</v>
      </c>
      <c r="G6081">
        <v>318</v>
      </c>
      <c r="H6081">
        <v>816.2</v>
      </c>
      <c r="I6081" s="1" t="s">
        <v>37</v>
      </c>
      <c r="J6081" s="1" t="s">
        <v>33</v>
      </c>
      <c r="K6081">
        <v>163</v>
      </c>
      <c r="L6081">
        <v>0</v>
      </c>
      <c r="M6081">
        <v>17</v>
      </c>
      <c r="N6081" s="1" t="s">
        <v>37</v>
      </c>
      <c r="O6081">
        <v>0</v>
      </c>
      <c r="P6081" s="1" t="s">
        <v>47</v>
      </c>
      <c r="Q6081" s="1" t="s">
        <v>12334</v>
      </c>
      <c r="R6081" s="1" t="s">
        <v>36</v>
      </c>
      <c r="S6081">
        <v>26</v>
      </c>
      <c r="T6081" s="1" t="s">
        <v>37</v>
      </c>
      <c r="U6081" s="1" t="s">
        <v>32</v>
      </c>
      <c r="V6081" s="1" t="s">
        <v>32</v>
      </c>
      <c r="W6081">
        <v>0</v>
      </c>
      <c r="X6081" s="1" t="s">
        <v>37</v>
      </c>
      <c r="Y6081" s="1" t="s">
        <v>44</v>
      </c>
      <c r="Z6081" s="1" t="s">
        <v>637</v>
      </c>
      <c r="AA6081">
        <v>51</v>
      </c>
      <c r="AB6081">
        <v>2737</v>
      </c>
      <c r="AE6081" t="s">
        <v>654</v>
      </c>
    </row>
    <row r="6082" spans="1:31" x14ac:dyDescent="0.3">
      <c r="A6082" s="1" t="s">
        <v>12335</v>
      </c>
      <c r="B6082" s="1" t="s">
        <v>32</v>
      </c>
      <c r="C6082">
        <v>0</v>
      </c>
      <c r="D6082">
        <v>2</v>
      </c>
      <c r="E6082">
        <v>9</v>
      </c>
      <c r="F6082">
        <v>20.8</v>
      </c>
      <c r="G6082">
        <v>6</v>
      </c>
      <c r="H6082">
        <v>24</v>
      </c>
      <c r="I6082" s="1" t="s">
        <v>37</v>
      </c>
      <c r="J6082" s="1" t="s">
        <v>33</v>
      </c>
      <c r="K6082">
        <v>6</v>
      </c>
      <c r="L6082">
        <v>0</v>
      </c>
      <c r="M6082">
        <v>2</v>
      </c>
      <c r="N6082" s="1" t="s">
        <v>37</v>
      </c>
      <c r="O6082">
        <v>0</v>
      </c>
      <c r="P6082" s="1" t="s">
        <v>126</v>
      </c>
      <c r="Q6082" s="1" t="s">
        <v>12336</v>
      </c>
      <c r="R6082" s="1" t="s">
        <v>36</v>
      </c>
      <c r="S6082">
        <v>37</v>
      </c>
      <c r="T6082" s="1" t="s">
        <v>32</v>
      </c>
      <c r="U6082" s="1" t="s">
        <v>32</v>
      </c>
      <c r="V6082" s="1" t="s">
        <v>32</v>
      </c>
      <c r="W6082">
        <v>0</v>
      </c>
      <c r="X6082" s="1" t="s">
        <v>32</v>
      </c>
      <c r="Y6082" s="1" t="s">
        <v>61</v>
      </c>
      <c r="Z6082" s="1" t="s">
        <v>637</v>
      </c>
      <c r="AA6082">
        <v>12</v>
      </c>
      <c r="AB6082">
        <v>22</v>
      </c>
      <c r="AE6082" t="s">
        <v>139</v>
      </c>
    </row>
    <row r="6083" spans="1:31" x14ac:dyDescent="0.3">
      <c r="A6083" s="1" t="s">
        <v>12337</v>
      </c>
      <c r="B6083" s="1" t="s">
        <v>32</v>
      </c>
      <c r="C6083">
        <v>0</v>
      </c>
      <c r="D6083">
        <v>25</v>
      </c>
      <c r="E6083">
        <v>31</v>
      </c>
      <c r="F6083">
        <v>100.9</v>
      </c>
      <c r="G6083">
        <v>75</v>
      </c>
      <c r="H6083">
        <v>155</v>
      </c>
      <c r="I6083" s="1" t="s">
        <v>37</v>
      </c>
      <c r="J6083" s="1" t="s">
        <v>33</v>
      </c>
      <c r="K6083">
        <v>52</v>
      </c>
      <c r="L6083">
        <v>0</v>
      </c>
      <c r="M6083">
        <v>2</v>
      </c>
      <c r="N6083" s="1" t="s">
        <v>37</v>
      </c>
      <c r="O6083">
        <v>0</v>
      </c>
      <c r="P6083" s="1" t="s">
        <v>141</v>
      </c>
      <c r="Q6083" s="1" t="s">
        <v>12338</v>
      </c>
      <c r="R6083" s="1" t="s">
        <v>36</v>
      </c>
      <c r="S6083">
        <v>34</v>
      </c>
      <c r="T6083" s="1" t="s">
        <v>32</v>
      </c>
      <c r="U6083" s="1" t="s">
        <v>32</v>
      </c>
      <c r="V6083" s="1" t="s">
        <v>32</v>
      </c>
      <c r="W6083">
        <v>0</v>
      </c>
      <c r="X6083" s="1" t="s">
        <v>37</v>
      </c>
      <c r="Y6083" s="1" t="s">
        <v>38</v>
      </c>
      <c r="Z6083" s="1" t="s">
        <v>637</v>
      </c>
      <c r="AA6083">
        <v>32</v>
      </c>
      <c r="AB6083">
        <v>800</v>
      </c>
      <c r="AE6083" t="s">
        <v>128</v>
      </c>
    </row>
    <row r="6084" spans="1:31" x14ac:dyDescent="0.3">
      <c r="A6084" s="1" t="s">
        <v>12339</v>
      </c>
      <c r="B6084" s="1" t="s">
        <v>32</v>
      </c>
      <c r="C6084">
        <v>0</v>
      </c>
      <c r="D6084">
        <v>63</v>
      </c>
      <c r="E6084">
        <v>360</v>
      </c>
      <c r="F6084">
        <v>694.2</v>
      </c>
      <c r="G6084">
        <v>567</v>
      </c>
      <c r="H6084">
        <v>680.4</v>
      </c>
      <c r="I6084" s="1" t="s">
        <v>37</v>
      </c>
      <c r="J6084" s="1" t="s">
        <v>33</v>
      </c>
      <c r="K6084">
        <v>136</v>
      </c>
      <c r="L6084">
        <v>0</v>
      </c>
      <c r="M6084">
        <v>12</v>
      </c>
      <c r="N6084" s="1" t="s">
        <v>37</v>
      </c>
      <c r="O6084">
        <v>0</v>
      </c>
      <c r="P6084" s="1" t="s">
        <v>104</v>
      </c>
      <c r="Q6084" s="1" t="s">
        <v>12340</v>
      </c>
      <c r="R6084" s="1" t="s">
        <v>36</v>
      </c>
      <c r="S6084">
        <v>38</v>
      </c>
      <c r="T6084" s="1" t="s">
        <v>32</v>
      </c>
      <c r="U6084" s="1" t="s">
        <v>32</v>
      </c>
      <c r="V6084" s="1" t="s">
        <v>32</v>
      </c>
      <c r="W6084">
        <v>0</v>
      </c>
      <c r="X6084" s="1" t="s">
        <v>32</v>
      </c>
      <c r="Y6084" s="1" t="s">
        <v>38</v>
      </c>
      <c r="Z6084" s="1" t="s">
        <v>637</v>
      </c>
      <c r="AA6084">
        <v>66</v>
      </c>
      <c r="AB6084">
        <v>4144</v>
      </c>
      <c r="AE6084" t="s">
        <v>66</v>
      </c>
    </row>
    <row r="6085" spans="1:31" x14ac:dyDescent="0.3">
      <c r="A6085" s="1" t="s">
        <v>12341</v>
      </c>
      <c r="B6085" s="1" t="s">
        <v>32</v>
      </c>
      <c r="C6085">
        <v>0</v>
      </c>
      <c r="D6085">
        <v>44</v>
      </c>
      <c r="E6085">
        <v>247</v>
      </c>
      <c r="F6085">
        <v>654.70000000000005</v>
      </c>
      <c r="G6085">
        <v>88</v>
      </c>
      <c r="H6085">
        <v>400.4</v>
      </c>
      <c r="I6085" s="1" t="s">
        <v>37</v>
      </c>
      <c r="J6085" s="1" t="s">
        <v>33</v>
      </c>
      <c r="K6085">
        <v>200</v>
      </c>
      <c r="L6085">
        <v>0</v>
      </c>
      <c r="M6085">
        <v>4</v>
      </c>
      <c r="N6085" s="1" t="s">
        <v>37</v>
      </c>
      <c r="O6085">
        <v>0</v>
      </c>
      <c r="P6085" s="1" t="s">
        <v>173</v>
      </c>
      <c r="Q6085" s="1" t="s">
        <v>12342</v>
      </c>
      <c r="R6085" s="1" t="s">
        <v>36</v>
      </c>
      <c r="S6085">
        <v>36</v>
      </c>
      <c r="T6085" s="1" t="s">
        <v>32</v>
      </c>
      <c r="U6085" s="1" t="s">
        <v>32</v>
      </c>
      <c r="V6085" s="1" t="s">
        <v>32</v>
      </c>
      <c r="W6085">
        <v>0</v>
      </c>
      <c r="X6085" s="1" t="s">
        <v>32</v>
      </c>
      <c r="Y6085" s="1" t="s">
        <v>61</v>
      </c>
      <c r="Z6085" s="1" t="s">
        <v>637</v>
      </c>
      <c r="AA6085">
        <v>55</v>
      </c>
      <c r="AB6085">
        <v>2403</v>
      </c>
      <c r="AE6085" t="s">
        <v>258</v>
      </c>
    </row>
    <row r="6086" spans="1:31" x14ac:dyDescent="0.3">
      <c r="A6086" s="1" t="s">
        <v>12343</v>
      </c>
      <c r="B6086" s="1" t="s">
        <v>32</v>
      </c>
      <c r="C6086">
        <v>0</v>
      </c>
      <c r="D6086">
        <v>26</v>
      </c>
      <c r="E6086">
        <v>174</v>
      </c>
      <c r="F6086">
        <v>386.9</v>
      </c>
      <c r="G6086">
        <v>78</v>
      </c>
      <c r="H6086">
        <v>239.2</v>
      </c>
      <c r="I6086" s="1" t="s">
        <v>37</v>
      </c>
      <c r="J6086" s="1" t="s">
        <v>33</v>
      </c>
      <c r="K6086">
        <v>60</v>
      </c>
      <c r="L6086">
        <v>0</v>
      </c>
      <c r="M6086">
        <v>10</v>
      </c>
      <c r="N6086" s="1" t="s">
        <v>37</v>
      </c>
      <c r="O6086">
        <v>0</v>
      </c>
      <c r="P6086" s="1" t="s">
        <v>196</v>
      </c>
      <c r="Q6086" s="1" t="s">
        <v>12344</v>
      </c>
      <c r="R6086" s="1" t="s">
        <v>36</v>
      </c>
      <c r="S6086">
        <v>20</v>
      </c>
      <c r="T6086" s="1" t="s">
        <v>37</v>
      </c>
      <c r="U6086" s="1" t="s">
        <v>32</v>
      </c>
      <c r="V6086" s="1" t="s">
        <v>32</v>
      </c>
      <c r="W6086">
        <v>0</v>
      </c>
      <c r="X6086" s="1" t="s">
        <v>37</v>
      </c>
      <c r="Y6086" s="1" t="s">
        <v>44</v>
      </c>
      <c r="Z6086" s="1" t="s">
        <v>637</v>
      </c>
      <c r="AA6086">
        <v>61</v>
      </c>
      <c r="AB6086">
        <v>1568</v>
      </c>
      <c r="AE6086" t="s">
        <v>118</v>
      </c>
    </row>
    <row r="6087" spans="1:31" x14ac:dyDescent="0.3">
      <c r="A6087" s="1" t="s">
        <v>12345</v>
      </c>
      <c r="B6087" s="1" t="s">
        <v>32</v>
      </c>
      <c r="C6087">
        <v>0</v>
      </c>
      <c r="D6087">
        <v>15</v>
      </c>
      <c r="E6087">
        <v>114</v>
      </c>
      <c r="F6087">
        <v>226.2</v>
      </c>
      <c r="G6087">
        <v>60</v>
      </c>
      <c r="H6087">
        <v>166.5</v>
      </c>
      <c r="I6087" s="1" t="s">
        <v>37</v>
      </c>
      <c r="J6087" s="1" t="s">
        <v>33</v>
      </c>
      <c r="K6087">
        <v>33</v>
      </c>
      <c r="L6087">
        <v>0</v>
      </c>
      <c r="M6087">
        <v>12</v>
      </c>
      <c r="N6087" s="1" t="s">
        <v>37</v>
      </c>
      <c r="O6087">
        <v>0</v>
      </c>
      <c r="P6087" s="1" t="s">
        <v>123</v>
      </c>
      <c r="Q6087" s="1" t="s">
        <v>12346</v>
      </c>
      <c r="R6087" s="1" t="s">
        <v>36</v>
      </c>
      <c r="S6087">
        <v>33</v>
      </c>
      <c r="T6087" s="1" t="s">
        <v>32</v>
      </c>
      <c r="U6087" s="1" t="s">
        <v>32</v>
      </c>
      <c r="V6087" s="1" t="s">
        <v>32</v>
      </c>
      <c r="W6087">
        <v>0</v>
      </c>
      <c r="X6087" s="1" t="s">
        <v>32</v>
      </c>
      <c r="Y6087" s="1" t="s">
        <v>61</v>
      </c>
      <c r="Z6087" s="1" t="s">
        <v>637</v>
      </c>
      <c r="AA6087">
        <v>29</v>
      </c>
      <c r="AB6087">
        <v>431</v>
      </c>
      <c r="AE6087" t="s">
        <v>159</v>
      </c>
    </row>
    <row r="6088" spans="1:31" x14ac:dyDescent="0.3">
      <c r="A6088" s="1" t="s">
        <v>12347</v>
      </c>
      <c r="B6088" s="1" t="s">
        <v>32</v>
      </c>
      <c r="C6088">
        <v>0</v>
      </c>
      <c r="D6088">
        <v>55</v>
      </c>
      <c r="E6088">
        <v>248</v>
      </c>
      <c r="F6088">
        <v>441.8</v>
      </c>
      <c r="G6088">
        <v>110</v>
      </c>
      <c r="H6088">
        <v>891</v>
      </c>
      <c r="I6088" s="1" t="s">
        <v>37</v>
      </c>
      <c r="J6088" s="1" t="s">
        <v>33</v>
      </c>
      <c r="K6088">
        <v>223</v>
      </c>
      <c r="L6088">
        <v>0</v>
      </c>
      <c r="M6088">
        <v>2</v>
      </c>
      <c r="N6088" s="1" t="s">
        <v>37</v>
      </c>
      <c r="O6088">
        <v>0</v>
      </c>
      <c r="P6088" s="1" t="s">
        <v>557</v>
      </c>
      <c r="Q6088" s="1" t="s">
        <v>12348</v>
      </c>
      <c r="R6088" s="1" t="s">
        <v>36</v>
      </c>
      <c r="S6088">
        <v>40</v>
      </c>
      <c r="T6088" s="1" t="s">
        <v>32</v>
      </c>
      <c r="U6088" s="1" t="s">
        <v>32</v>
      </c>
      <c r="V6088" s="1" t="s">
        <v>32</v>
      </c>
      <c r="W6088">
        <v>0</v>
      </c>
      <c r="X6088" s="1" t="s">
        <v>32</v>
      </c>
      <c r="Y6088" s="1" t="s">
        <v>61</v>
      </c>
      <c r="Z6088" s="1" t="s">
        <v>637</v>
      </c>
      <c r="AA6088">
        <v>43</v>
      </c>
      <c r="AB6088">
        <v>2370</v>
      </c>
      <c r="AE6088" t="s">
        <v>846</v>
      </c>
    </row>
    <row r="6089" spans="1:31" x14ac:dyDescent="0.3">
      <c r="A6089" s="1" t="s">
        <v>12349</v>
      </c>
      <c r="B6089" s="1" t="s">
        <v>32</v>
      </c>
      <c r="C6089">
        <v>0</v>
      </c>
      <c r="D6089">
        <v>75</v>
      </c>
      <c r="E6089">
        <v>120</v>
      </c>
      <c r="F6089">
        <v>298.10000000000002</v>
      </c>
      <c r="G6089">
        <v>450</v>
      </c>
      <c r="H6089">
        <v>1372.5</v>
      </c>
      <c r="I6089" s="1" t="s">
        <v>37</v>
      </c>
      <c r="J6089" s="1" t="s">
        <v>33</v>
      </c>
      <c r="K6089">
        <v>343</v>
      </c>
      <c r="L6089">
        <v>0</v>
      </c>
      <c r="M6089">
        <v>1</v>
      </c>
      <c r="N6089" s="1" t="s">
        <v>37</v>
      </c>
      <c r="O6089">
        <v>0</v>
      </c>
      <c r="P6089" s="1" t="s">
        <v>96</v>
      </c>
      <c r="Q6089" s="1" t="s">
        <v>12350</v>
      </c>
      <c r="R6089" s="1" t="s">
        <v>36</v>
      </c>
      <c r="S6089">
        <v>37</v>
      </c>
      <c r="T6089" s="1" t="s">
        <v>32</v>
      </c>
      <c r="U6089" s="1" t="s">
        <v>32</v>
      </c>
      <c r="V6089" s="1" t="s">
        <v>32</v>
      </c>
      <c r="W6089">
        <v>0</v>
      </c>
      <c r="X6089" s="1" t="s">
        <v>37</v>
      </c>
      <c r="Y6089" s="1" t="s">
        <v>44</v>
      </c>
      <c r="Z6089" s="1" t="s">
        <v>637</v>
      </c>
      <c r="AA6089">
        <v>41</v>
      </c>
      <c r="AB6089">
        <v>3037</v>
      </c>
      <c r="AE6089" t="s">
        <v>146</v>
      </c>
    </row>
    <row r="6090" spans="1:31" x14ac:dyDescent="0.3">
      <c r="A6090" s="1" t="s">
        <v>12351</v>
      </c>
      <c r="B6090" s="1" t="s">
        <v>32</v>
      </c>
      <c r="C6090">
        <v>0</v>
      </c>
      <c r="D6090">
        <v>66</v>
      </c>
      <c r="E6090">
        <v>215</v>
      </c>
      <c r="F6090">
        <v>394.2</v>
      </c>
      <c r="G6090">
        <v>594</v>
      </c>
      <c r="H6090">
        <v>765.6</v>
      </c>
      <c r="I6090" s="1" t="s">
        <v>37</v>
      </c>
      <c r="J6090" s="1" t="s">
        <v>33</v>
      </c>
      <c r="K6090">
        <v>383</v>
      </c>
      <c r="L6090">
        <v>0</v>
      </c>
      <c r="M6090">
        <v>6</v>
      </c>
      <c r="N6090" s="1" t="s">
        <v>37</v>
      </c>
      <c r="O6090">
        <v>0</v>
      </c>
      <c r="P6090" s="1" t="s">
        <v>126</v>
      </c>
      <c r="Q6090" s="1" t="s">
        <v>12352</v>
      </c>
      <c r="R6090" s="1" t="s">
        <v>36</v>
      </c>
      <c r="S6090">
        <v>27</v>
      </c>
      <c r="T6090" s="1" t="s">
        <v>37</v>
      </c>
      <c r="U6090" s="1" t="s">
        <v>32</v>
      </c>
      <c r="V6090" s="1" t="s">
        <v>32</v>
      </c>
      <c r="W6090">
        <v>0</v>
      </c>
      <c r="X6090" s="1" t="s">
        <v>37</v>
      </c>
      <c r="Y6090" s="1" t="s">
        <v>44</v>
      </c>
      <c r="Z6090" s="1" t="s">
        <v>637</v>
      </c>
      <c r="AA6090">
        <v>24</v>
      </c>
      <c r="AB6090">
        <v>1570</v>
      </c>
      <c r="AE6090" t="s">
        <v>1072</v>
      </c>
    </row>
    <row r="6091" spans="1:31" x14ac:dyDescent="0.3">
      <c r="A6091" s="1" t="s">
        <v>12353</v>
      </c>
      <c r="B6091" s="1" t="s">
        <v>32</v>
      </c>
      <c r="C6091">
        <v>0</v>
      </c>
      <c r="D6091">
        <v>65</v>
      </c>
      <c r="E6091">
        <v>303</v>
      </c>
      <c r="F6091">
        <v>780.6</v>
      </c>
      <c r="G6091">
        <v>260</v>
      </c>
      <c r="H6091">
        <v>565.5</v>
      </c>
      <c r="I6091" s="1" t="s">
        <v>37</v>
      </c>
      <c r="J6091" s="1" t="s">
        <v>33</v>
      </c>
      <c r="K6091">
        <v>113</v>
      </c>
      <c r="L6091">
        <v>0</v>
      </c>
      <c r="M6091">
        <v>1</v>
      </c>
      <c r="N6091" s="1" t="s">
        <v>37</v>
      </c>
      <c r="O6091">
        <v>0</v>
      </c>
      <c r="P6091" s="1" t="s">
        <v>260</v>
      </c>
      <c r="Q6091" s="1" t="s">
        <v>12354</v>
      </c>
      <c r="R6091" s="1" t="s">
        <v>36</v>
      </c>
      <c r="S6091">
        <v>50</v>
      </c>
      <c r="T6091" s="1" t="s">
        <v>32</v>
      </c>
      <c r="U6091" s="1" t="s">
        <v>32</v>
      </c>
      <c r="V6091" s="1" t="s">
        <v>32</v>
      </c>
      <c r="W6091">
        <v>0</v>
      </c>
      <c r="X6091" s="1" t="s">
        <v>32</v>
      </c>
      <c r="Y6091" s="1" t="s">
        <v>38</v>
      </c>
      <c r="Z6091" s="1" t="s">
        <v>637</v>
      </c>
      <c r="AA6091">
        <v>34</v>
      </c>
      <c r="AB6091">
        <v>2230</v>
      </c>
      <c r="AE6091" t="s">
        <v>274</v>
      </c>
    </row>
    <row r="6092" spans="1:31" x14ac:dyDescent="0.3">
      <c r="A6092" s="1" t="s">
        <v>12355</v>
      </c>
      <c r="B6092" s="1" t="s">
        <v>32</v>
      </c>
      <c r="C6092">
        <v>0</v>
      </c>
      <c r="D6092">
        <v>55</v>
      </c>
      <c r="E6092">
        <v>366</v>
      </c>
      <c r="F6092">
        <v>820</v>
      </c>
      <c r="G6092">
        <v>220</v>
      </c>
      <c r="H6092">
        <v>462</v>
      </c>
      <c r="I6092" s="1" t="s">
        <v>37</v>
      </c>
      <c r="J6092" s="1" t="s">
        <v>33</v>
      </c>
      <c r="K6092">
        <v>116</v>
      </c>
      <c r="L6092">
        <v>0</v>
      </c>
      <c r="M6092">
        <v>2</v>
      </c>
      <c r="N6092" s="1" t="s">
        <v>37</v>
      </c>
      <c r="O6092">
        <v>0</v>
      </c>
      <c r="P6092" s="1" t="s">
        <v>557</v>
      </c>
      <c r="Q6092" s="1" t="s">
        <v>12356</v>
      </c>
      <c r="R6092" s="1" t="s">
        <v>36</v>
      </c>
      <c r="S6092">
        <v>47</v>
      </c>
      <c r="T6092" s="1" t="s">
        <v>32</v>
      </c>
      <c r="U6092" s="1" t="s">
        <v>32</v>
      </c>
      <c r="V6092" s="1" t="s">
        <v>32</v>
      </c>
      <c r="W6092">
        <v>0</v>
      </c>
      <c r="X6092" s="1" t="s">
        <v>32</v>
      </c>
      <c r="Y6092" s="1" t="s">
        <v>38</v>
      </c>
      <c r="Z6092" s="1" t="s">
        <v>637</v>
      </c>
      <c r="AA6092">
        <v>21</v>
      </c>
      <c r="AB6092">
        <v>1165</v>
      </c>
      <c r="AE6092" t="s">
        <v>846</v>
      </c>
    </row>
    <row r="6093" spans="1:31" x14ac:dyDescent="0.3">
      <c r="A6093" s="1" t="s">
        <v>12357</v>
      </c>
      <c r="B6093" s="1" t="s">
        <v>32</v>
      </c>
      <c r="C6093">
        <v>0</v>
      </c>
      <c r="D6093">
        <v>46</v>
      </c>
      <c r="E6093">
        <v>257</v>
      </c>
      <c r="F6093">
        <v>743.6</v>
      </c>
      <c r="G6093">
        <v>184</v>
      </c>
      <c r="H6093">
        <v>349.6</v>
      </c>
      <c r="I6093" s="1" t="s">
        <v>37</v>
      </c>
      <c r="J6093" s="1" t="s">
        <v>33</v>
      </c>
      <c r="K6093">
        <v>116</v>
      </c>
      <c r="L6093">
        <v>0</v>
      </c>
      <c r="M6093">
        <v>4</v>
      </c>
      <c r="N6093" s="1" t="s">
        <v>37</v>
      </c>
      <c r="O6093">
        <v>0</v>
      </c>
      <c r="P6093" s="1" t="s">
        <v>168</v>
      </c>
      <c r="Q6093" s="1" t="s">
        <v>12358</v>
      </c>
      <c r="R6093" s="1" t="s">
        <v>36</v>
      </c>
      <c r="S6093">
        <v>51</v>
      </c>
      <c r="T6093" s="1" t="s">
        <v>32</v>
      </c>
      <c r="U6093" s="1" t="s">
        <v>32</v>
      </c>
      <c r="V6093" s="1" t="s">
        <v>32</v>
      </c>
      <c r="W6093">
        <v>0</v>
      </c>
      <c r="X6093" s="1" t="s">
        <v>32</v>
      </c>
      <c r="Y6093" s="1" t="s">
        <v>61</v>
      </c>
      <c r="Z6093" s="1" t="s">
        <v>637</v>
      </c>
      <c r="AA6093">
        <v>30</v>
      </c>
      <c r="AB6093">
        <v>1387</v>
      </c>
      <c r="AE6093" t="s">
        <v>53</v>
      </c>
    </row>
    <row r="6094" spans="1:31" x14ac:dyDescent="0.3">
      <c r="A6094" s="1" t="s">
        <v>12359</v>
      </c>
      <c r="B6094" s="1" t="s">
        <v>32</v>
      </c>
      <c r="C6094">
        <v>0</v>
      </c>
      <c r="D6094">
        <v>9</v>
      </c>
      <c r="E6094">
        <v>30</v>
      </c>
      <c r="F6094">
        <v>94.6</v>
      </c>
      <c r="G6094">
        <v>36</v>
      </c>
      <c r="H6094">
        <v>99</v>
      </c>
      <c r="I6094" s="1" t="s">
        <v>37</v>
      </c>
      <c r="J6094" s="1" t="s">
        <v>33</v>
      </c>
      <c r="K6094">
        <v>33</v>
      </c>
      <c r="L6094">
        <v>0</v>
      </c>
      <c r="M6094">
        <v>14</v>
      </c>
      <c r="N6094" s="1" t="s">
        <v>37</v>
      </c>
      <c r="O6094">
        <v>0</v>
      </c>
      <c r="P6094" s="1" t="s">
        <v>100</v>
      </c>
      <c r="Q6094" s="1" t="s">
        <v>12360</v>
      </c>
      <c r="R6094" s="1" t="s">
        <v>36</v>
      </c>
      <c r="S6094">
        <v>24</v>
      </c>
      <c r="T6094" s="1" t="s">
        <v>37</v>
      </c>
      <c r="U6094" s="1" t="s">
        <v>32</v>
      </c>
      <c r="V6094" s="1" t="s">
        <v>32</v>
      </c>
      <c r="W6094">
        <v>0</v>
      </c>
      <c r="X6094" s="1" t="s">
        <v>32</v>
      </c>
      <c r="Y6094" s="1" t="s">
        <v>61</v>
      </c>
      <c r="Z6094" s="1" t="s">
        <v>637</v>
      </c>
      <c r="AA6094">
        <v>30</v>
      </c>
      <c r="AB6094">
        <v>261</v>
      </c>
      <c r="AE6094" t="s">
        <v>198</v>
      </c>
    </row>
    <row r="6095" spans="1:31" x14ac:dyDescent="0.3">
      <c r="A6095" s="1" t="s">
        <v>12361</v>
      </c>
      <c r="B6095" s="1" t="s">
        <v>32</v>
      </c>
      <c r="C6095">
        <v>0</v>
      </c>
      <c r="D6095">
        <v>49</v>
      </c>
      <c r="E6095">
        <v>247</v>
      </c>
      <c r="F6095">
        <v>641.20000000000005</v>
      </c>
      <c r="G6095">
        <v>196</v>
      </c>
      <c r="H6095">
        <v>788.9</v>
      </c>
      <c r="I6095" s="1" t="s">
        <v>37</v>
      </c>
      <c r="J6095" s="1" t="s">
        <v>33</v>
      </c>
      <c r="K6095">
        <v>263</v>
      </c>
      <c r="L6095">
        <v>0</v>
      </c>
      <c r="M6095">
        <v>6</v>
      </c>
      <c r="N6095" s="1" t="s">
        <v>37</v>
      </c>
      <c r="O6095">
        <v>0</v>
      </c>
      <c r="P6095" s="1" t="s">
        <v>59</v>
      </c>
      <c r="Q6095" s="1" t="s">
        <v>12362</v>
      </c>
      <c r="R6095" s="1" t="s">
        <v>36</v>
      </c>
      <c r="S6095">
        <v>69</v>
      </c>
      <c r="T6095" s="1" t="s">
        <v>32</v>
      </c>
      <c r="U6095" s="1" t="s">
        <v>37</v>
      </c>
      <c r="V6095" s="1" t="s">
        <v>32</v>
      </c>
      <c r="W6095">
        <v>0</v>
      </c>
      <c r="X6095" s="1" t="s">
        <v>32</v>
      </c>
      <c r="Y6095" s="1" t="s">
        <v>61</v>
      </c>
      <c r="Z6095" s="1" t="s">
        <v>637</v>
      </c>
      <c r="AA6095">
        <v>44</v>
      </c>
      <c r="AB6095">
        <v>2166</v>
      </c>
      <c r="AE6095" t="s">
        <v>540</v>
      </c>
    </row>
    <row r="6096" spans="1:31" x14ac:dyDescent="0.3">
      <c r="A6096" s="1" t="s">
        <v>12363</v>
      </c>
      <c r="B6096" s="1" t="s">
        <v>32</v>
      </c>
      <c r="C6096">
        <v>0</v>
      </c>
      <c r="D6096">
        <v>65</v>
      </c>
      <c r="E6096">
        <v>199</v>
      </c>
      <c r="F6096">
        <v>518.70000000000005</v>
      </c>
      <c r="G6096">
        <v>260</v>
      </c>
      <c r="H6096">
        <v>962</v>
      </c>
      <c r="I6096" s="1" t="s">
        <v>37</v>
      </c>
      <c r="J6096" s="1" t="s">
        <v>33</v>
      </c>
      <c r="K6096">
        <v>321</v>
      </c>
      <c r="L6096">
        <v>0</v>
      </c>
      <c r="M6096">
        <v>13</v>
      </c>
      <c r="N6096" s="1" t="s">
        <v>37</v>
      </c>
      <c r="O6096">
        <v>0</v>
      </c>
      <c r="P6096" s="1" t="s">
        <v>196</v>
      </c>
      <c r="Q6096" s="1" t="s">
        <v>12364</v>
      </c>
      <c r="R6096" s="1" t="s">
        <v>36</v>
      </c>
      <c r="S6096">
        <v>43</v>
      </c>
      <c r="T6096" s="1" t="s">
        <v>32</v>
      </c>
      <c r="U6096" s="1" t="s">
        <v>32</v>
      </c>
      <c r="V6096" s="1" t="s">
        <v>32</v>
      </c>
      <c r="W6096">
        <v>0</v>
      </c>
      <c r="X6096" s="1" t="s">
        <v>37</v>
      </c>
      <c r="Y6096" s="1" t="s">
        <v>38</v>
      </c>
      <c r="Z6096" s="1" t="s">
        <v>637</v>
      </c>
      <c r="AA6096">
        <v>62</v>
      </c>
      <c r="AB6096">
        <v>4035</v>
      </c>
      <c r="AE6096" t="s">
        <v>274</v>
      </c>
    </row>
    <row r="6097" spans="1:31" x14ac:dyDescent="0.3">
      <c r="A6097" s="1" t="s">
        <v>12365</v>
      </c>
      <c r="B6097" s="1" t="s">
        <v>32</v>
      </c>
      <c r="C6097">
        <v>0</v>
      </c>
      <c r="D6097">
        <v>3</v>
      </c>
      <c r="E6097">
        <v>11</v>
      </c>
      <c r="F6097">
        <v>24.2</v>
      </c>
      <c r="G6097">
        <v>12</v>
      </c>
      <c r="H6097">
        <v>49.2</v>
      </c>
      <c r="I6097" s="1" t="s">
        <v>37</v>
      </c>
      <c r="J6097" s="1" t="s">
        <v>33</v>
      </c>
      <c r="K6097">
        <v>16</v>
      </c>
      <c r="L6097">
        <v>0</v>
      </c>
      <c r="M6097">
        <v>1</v>
      </c>
      <c r="N6097" s="1" t="s">
        <v>37</v>
      </c>
      <c r="O6097">
        <v>0</v>
      </c>
      <c r="P6097" s="1" t="s">
        <v>391</v>
      </c>
      <c r="Q6097" s="1" t="s">
        <v>12366</v>
      </c>
      <c r="R6097" s="1" t="s">
        <v>36</v>
      </c>
      <c r="S6097">
        <v>72</v>
      </c>
      <c r="T6097" s="1" t="s">
        <v>32</v>
      </c>
      <c r="U6097" s="1" t="s">
        <v>37</v>
      </c>
      <c r="V6097" s="1" t="s">
        <v>32</v>
      </c>
      <c r="W6097">
        <v>0</v>
      </c>
      <c r="X6097" s="1" t="s">
        <v>32</v>
      </c>
      <c r="Y6097" s="1" t="s">
        <v>61</v>
      </c>
      <c r="Z6097" s="1" t="s">
        <v>637</v>
      </c>
      <c r="AA6097">
        <v>12</v>
      </c>
      <c r="AB6097">
        <v>31</v>
      </c>
      <c r="AE6097" t="s">
        <v>139</v>
      </c>
    </row>
    <row r="6098" spans="1:31" x14ac:dyDescent="0.3">
      <c r="A6098" s="1" t="s">
        <v>12367</v>
      </c>
      <c r="B6098" s="1" t="s">
        <v>32</v>
      </c>
      <c r="C6098">
        <v>0</v>
      </c>
      <c r="D6098">
        <v>28</v>
      </c>
      <c r="E6098">
        <v>51</v>
      </c>
      <c r="F6098">
        <v>111.8</v>
      </c>
      <c r="G6098">
        <v>112</v>
      </c>
      <c r="H6098">
        <v>274.39999999999998</v>
      </c>
      <c r="I6098" s="1" t="s">
        <v>37</v>
      </c>
      <c r="J6098" s="1" t="s">
        <v>33</v>
      </c>
      <c r="K6098">
        <v>137</v>
      </c>
      <c r="L6098">
        <v>0</v>
      </c>
      <c r="M6098">
        <v>5</v>
      </c>
      <c r="N6098" s="1" t="s">
        <v>37</v>
      </c>
      <c r="O6098">
        <v>0</v>
      </c>
      <c r="P6098" s="1" t="s">
        <v>386</v>
      </c>
      <c r="Q6098" s="1" t="s">
        <v>12368</v>
      </c>
      <c r="R6098" s="1" t="s">
        <v>36</v>
      </c>
      <c r="S6098">
        <v>62</v>
      </c>
      <c r="T6098" s="1" t="s">
        <v>32</v>
      </c>
      <c r="U6098" s="1" t="s">
        <v>32</v>
      </c>
      <c r="V6098" s="1" t="s">
        <v>32</v>
      </c>
      <c r="W6098">
        <v>0</v>
      </c>
      <c r="X6098" s="1" t="s">
        <v>32</v>
      </c>
      <c r="Y6098" s="1" t="s">
        <v>38</v>
      </c>
      <c r="Z6098" s="1" t="s">
        <v>637</v>
      </c>
      <c r="AA6098">
        <v>40</v>
      </c>
      <c r="AB6098">
        <v>1106</v>
      </c>
      <c r="AE6098" t="s">
        <v>298</v>
      </c>
    </row>
    <row r="6099" spans="1:31" x14ac:dyDescent="0.3">
      <c r="A6099" s="1" t="s">
        <v>12369</v>
      </c>
      <c r="B6099" s="1" t="s">
        <v>32</v>
      </c>
      <c r="C6099">
        <v>0</v>
      </c>
      <c r="D6099">
        <v>1</v>
      </c>
      <c r="E6099">
        <v>6</v>
      </c>
      <c r="F6099">
        <v>16</v>
      </c>
      <c r="G6099">
        <v>4</v>
      </c>
      <c r="H6099">
        <v>14.4</v>
      </c>
      <c r="I6099" s="1" t="s">
        <v>37</v>
      </c>
      <c r="J6099" s="1" t="s">
        <v>33</v>
      </c>
      <c r="K6099">
        <v>3</v>
      </c>
      <c r="L6099">
        <v>0</v>
      </c>
      <c r="M6099">
        <v>1</v>
      </c>
      <c r="N6099" s="1" t="s">
        <v>37</v>
      </c>
      <c r="O6099">
        <v>0</v>
      </c>
      <c r="P6099" s="1" t="s">
        <v>100</v>
      </c>
      <c r="Q6099" s="1" t="s">
        <v>12370</v>
      </c>
      <c r="R6099" s="1" t="s">
        <v>36</v>
      </c>
      <c r="S6099">
        <v>46</v>
      </c>
      <c r="T6099" s="1" t="s">
        <v>32</v>
      </c>
      <c r="U6099" s="1" t="s">
        <v>32</v>
      </c>
      <c r="V6099" s="1" t="s">
        <v>32</v>
      </c>
      <c r="W6099">
        <v>0</v>
      </c>
      <c r="X6099" s="1" t="s">
        <v>32</v>
      </c>
      <c r="Y6099" s="1" t="s">
        <v>61</v>
      </c>
      <c r="Z6099" s="1" t="s">
        <v>637</v>
      </c>
      <c r="AA6099">
        <v>37</v>
      </c>
      <c r="AB6099">
        <v>37</v>
      </c>
      <c r="AE6099" t="s">
        <v>86</v>
      </c>
    </row>
    <row r="6100" spans="1:31" x14ac:dyDescent="0.3">
      <c r="A6100" s="1" t="s">
        <v>12371</v>
      </c>
      <c r="B6100" s="1" t="s">
        <v>32</v>
      </c>
      <c r="C6100">
        <v>0</v>
      </c>
      <c r="D6100">
        <v>8</v>
      </c>
      <c r="E6100">
        <v>17</v>
      </c>
      <c r="F6100">
        <v>52.8</v>
      </c>
      <c r="G6100">
        <v>32</v>
      </c>
      <c r="H6100">
        <v>98.4</v>
      </c>
      <c r="I6100" s="1" t="s">
        <v>37</v>
      </c>
      <c r="J6100" s="1" t="s">
        <v>33</v>
      </c>
      <c r="K6100">
        <v>20</v>
      </c>
      <c r="L6100">
        <v>0</v>
      </c>
      <c r="M6100">
        <v>6</v>
      </c>
      <c r="N6100" s="1" t="s">
        <v>37</v>
      </c>
      <c r="O6100">
        <v>0</v>
      </c>
      <c r="P6100" s="1" t="s">
        <v>386</v>
      </c>
      <c r="Q6100" s="1" t="s">
        <v>12372</v>
      </c>
      <c r="R6100" s="1" t="s">
        <v>36</v>
      </c>
      <c r="S6100">
        <v>49</v>
      </c>
      <c r="T6100" s="1" t="s">
        <v>32</v>
      </c>
      <c r="U6100" s="1" t="s">
        <v>32</v>
      </c>
      <c r="V6100" s="1" t="s">
        <v>32</v>
      </c>
      <c r="W6100">
        <v>0</v>
      </c>
      <c r="X6100" s="1" t="s">
        <v>32</v>
      </c>
      <c r="Y6100" s="1" t="s">
        <v>61</v>
      </c>
      <c r="Z6100" s="1" t="s">
        <v>637</v>
      </c>
      <c r="AA6100">
        <v>34</v>
      </c>
      <c r="AB6100">
        <v>258</v>
      </c>
      <c r="AE6100" t="s">
        <v>76</v>
      </c>
    </row>
    <row r="6101" spans="1:31" x14ac:dyDescent="0.3">
      <c r="A6101" s="1" t="s">
        <v>12373</v>
      </c>
      <c r="B6101" s="1" t="s">
        <v>32</v>
      </c>
      <c r="C6101">
        <v>0</v>
      </c>
      <c r="D6101">
        <v>11</v>
      </c>
      <c r="E6101">
        <v>76</v>
      </c>
      <c r="F6101">
        <v>165.3</v>
      </c>
      <c r="G6101">
        <v>44</v>
      </c>
      <c r="H6101">
        <v>100.1</v>
      </c>
      <c r="I6101" s="1" t="s">
        <v>37</v>
      </c>
      <c r="J6101" s="1" t="s">
        <v>33</v>
      </c>
      <c r="K6101">
        <v>25</v>
      </c>
      <c r="L6101">
        <v>0</v>
      </c>
      <c r="M6101">
        <v>2</v>
      </c>
      <c r="N6101" s="1" t="s">
        <v>37</v>
      </c>
      <c r="O6101">
        <v>0</v>
      </c>
      <c r="P6101" s="1" t="s">
        <v>173</v>
      </c>
      <c r="Q6101" s="1" t="s">
        <v>12374</v>
      </c>
      <c r="R6101" s="1" t="s">
        <v>36</v>
      </c>
      <c r="S6101">
        <v>38</v>
      </c>
      <c r="T6101" s="1" t="s">
        <v>32</v>
      </c>
      <c r="U6101" s="1" t="s">
        <v>32</v>
      </c>
      <c r="V6101" s="1" t="s">
        <v>32</v>
      </c>
      <c r="W6101">
        <v>0</v>
      </c>
      <c r="X6101" s="1" t="s">
        <v>32</v>
      </c>
      <c r="Y6101" s="1" t="s">
        <v>61</v>
      </c>
      <c r="Z6101" s="1" t="s">
        <v>637</v>
      </c>
      <c r="AA6101">
        <v>27</v>
      </c>
      <c r="AB6101">
        <v>294</v>
      </c>
      <c r="AE6101" t="s">
        <v>70</v>
      </c>
    </row>
    <row r="6102" spans="1:31" x14ac:dyDescent="0.3">
      <c r="A6102" s="1" t="s">
        <v>12375</v>
      </c>
      <c r="B6102" s="1" t="s">
        <v>32</v>
      </c>
      <c r="C6102">
        <v>0</v>
      </c>
      <c r="D6102">
        <v>67</v>
      </c>
      <c r="E6102">
        <v>358</v>
      </c>
      <c r="F6102">
        <v>674.3</v>
      </c>
      <c r="G6102">
        <v>268</v>
      </c>
      <c r="H6102">
        <v>797.3</v>
      </c>
      <c r="I6102" s="1" t="s">
        <v>37</v>
      </c>
      <c r="J6102" s="1" t="s">
        <v>33</v>
      </c>
      <c r="K6102">
        <v>160</v>
      </c>
      <c r="L6102">
        <v>0</v>
      </c>
      <c r="M6102">
        <v>1</v>
      </c>
      <c r="N6102" s="1" t="s">
        <v>37</v>
      </c>
      <c r="O6102">
        <v>0</v>
      </c>
      <c r="P6102" s="1" t="s">
        <v>55</v>
      </c>
      <c r="Q6102" s="1" t="s">
        <v>12376</v>
      </c>
      <c r="R6102" s="1" t="s">
        <v>36</v>
      </c>
      <c r="S6102">
        <v>56</v>
      </c>
      <c r="T6102" s="1" t="s">
        <v>32</v>
      </c>
      <c r="U6102" s="1" t="s">
        <v>32</v>
      </c>
      <c r="V6102" s="1" t="s">
        <v>32</v>
      </c>
      <c r="W6102">
        <v>0</v>
      </c>
      <c r="X6102" s="1" t="s">
        <v>32</v>
      </c>
      <c r="Y6102" s="1" t="s">
        <v>44</v>
      </c>
      <c r="Z6102" s="1" t="s">
        <v>637</v>
      </c>
      <c r="AA6102">
        <v>35</v>
      </c>
      <c r="AB6102">
        <v>2338</v>
      </c>
      <c r="AE6102" t="s">
        <v>177</v>
      </c>
    </row>
    <row r="6103" spans="1:31" x14ac:dyDescent="0.3">
      <c r="A6103" s="1" t="s">
        <v>12377</v>
      </c>
      <c r="B6103" s="1" t="s">
        <v>32</v>
      </c>
      <c r="C6103">
        <v>0</v>
      </c>
      <c r="D6103">
        <v>40</v>
      </c>
      <c r="E6103">
        <v>228</v>
      </c>
      <c r="F6103">
        <v>554.4</v>
      </c>
      <c r="G6103">
        <v>160</v>
      </c>
      <c r="H6103">
        <v>260</v>
      </c>
      <c r="I6103" s="1" t="s">
        <v>37</v>
      </c>
      <c r="J6103" s="1" t="s">
        <v>33</v>
      </c>
      <c r="K6103">
        <v>130</v>
      </c>
      <c r="L6103">
        <v>0</v>
      </c>
      <c r="M6103">
        <v>5</v>
      </c>
      <c r="N6103" s="1" t="s">
        <v>37</v>
      </c>
      <c r="O6103">
        <v>0</v>
      </c>
      <c r="P6103" s="1" t="s">
        <v>132</v>
      </c>
      <c r="Q6103" s="1" t="s">
        <v>12378</v>
      </c>
      <c r="R6103" s="1" t="s">
        <v>36</v>
      </c>
      <c r="S6103">
        <v>83</v>
      </c>
      <c r="T6103" s="1" t="s">
        <v>32</v>
      </c>
      <c r="U6103" s="1" t="s">
        <v>37</v>
      </c>
      <c r="V6103" s="1" t="s">
        <v>32</v>
      </c>
      <c r="W6103">
        <v>0</v>
      </c>
      <c r="X6103" s="1" t="s">
        <v>37</v>
      </c>
      <c r="Y6103" s="1" t="s">
        <v>61</v>
      </c>
      <c r="Z6103" s="1" t="s">
        <v>637</v>
      </c>
      <c r="AA6103">
        <v>56</v>
      </c>
      <c r="AB6103">
        <v>2219</v>
      </c>
      <c r="AE6103" t="s">
        <v>57</v>
      </c>
    </row>
    <row r="6104" spans="1:31" x14ac:dyDescent="0.3">
      <c r="A6104" s="1" t="s">
        <v>12379</v>
      </c>
      <c r="B6104" s="1" t="s">
        <v>32</v>
      </c>
      <c r="C6104">
        <v>0</v>
      </c>
      <c r="D6104">
        <v>51</v>
      </c>
      <c r="E6104">
        <v>208</v>
      </c>
      <c r="F6104">
        <v>562.70000000000005</v>
      </c>
      <c r="G6104">
        <v>204</v>
      </c>
      <c r="H6104">
        <v>504.9</v>
      </c>
      <c r="I6104" s="1" t="s">
        <v>37</v>
      </c>
      <c r="J6104" s="1" t="s">
        <v>33</v>
      </c>
      <c r="K6104">
        <v>101</v>
      </c>
      <c r="L6104">
        <v>0</v>
      </c>
      <c r="M6104">
        <v>21</v>
      </c>
      <c r="N6104" s="1" t="s">
        <v>37</v>
      </c>
      <c r="O6104">
        <v>0</v>
      </c>
      <c r="P6104" s="1" t="s">
        <v>59</v>
      </c>
      <c r="Q6104" s="1" t="s">
        <v>12380</v>
      </c>
      <c r="R6104" s="1" t="s">
        <v>36</v>
      </c>
      <c r="S6104">
        <v>21</v>
      </c>
      <c r="T6104" s="1" t="s">
        <v>37</v>
      </c>
      <c r="U6104" s="1" t="s">
        <v>32</v>
      </c>
      <c r="V6104" s="1" t="s">
        <v>32</v>
      </c>
      <c r="W6104">
        <v>0</v>
      </c>
      <c r="X6104" s="1" t="s">
        <v>37</v>
      </c>
      <c r="Y6104" s="1" t="s">
        <v>38</v>
      </c>
      <c r="Z6104" s="1" t="s">
        <v>637</v>
      </c>
      <c r="AA6104">
        <v>50</v>
      </c>
      <c r="AB6104">
        <v>2567</v>
      </c>
      <c r="AE6104" t="s">
        <v>368</v>
      </c>
    </row>
    <row r="6105" spans="1:31" x14ac:dyDescent="0.3">
      <c r="A6105" s="1" t="s">
        <v>12381</v>
      </c>
      <c r="B6105" s="1" t="s">
        <v>32</v>
      </c>
      <c r="C6105">
        <v>0</v>
      </c>
      <c r="D6105">
        <v>17</v>
      </c>
      <c r="E6105">
        <v>101</v>
      </c>
      <c r="F6105">
        <v>279.10000000000002</v>
      </c>
      <c r="G6105">
        <v>68</v>
      </c>
      <c r="H6105">
        <v>268.60000000000002</v>
      </c>
      <c r="I6105" s="1" t="s">
        <v>37</v>
      </c>
      <c r="J6105" s="1" t="s">
        <v>33</v>
      </c>
      <c r="K6105">
        <v>134</v>
      </c>
      <c r="L6105">
        <v>0</v>
      </c>
      <c r="M6105">
        <v>5</v>
      </c>
      <c r="N6105" s="1" t="s">
        <v>37</v>
      </c>
      <c r="O6105">
        <v>0</v>
      </c>
      <c r="P6105" s="1" t="s">
        <v>242</v>
      </c>
      <c r="Q6105" s="1" t="s">
        <v>12382</v>
      </c>
      <c r="R6105" s="1" t="s">
        <v>36</v>
      </c>
      <c r="S6105">
        <v>74</v>
      </c>
      <c r="T6105" s="1" t="s">
        <v>32</v>
      </c>
      <c r="U6105" s="1" t="s">
        <v>37</v>
      </c>
      <c r="V6105" s="1" t="s">
        <v>32</v>
      </c>
      <c r="W6105">
        <v>0</v>
      </c>
      <c r="X6105" s="1" t="s">
        <v>32</v>
      </c>
      <c r="Y6105" s="1" t="s">
        <v>61</v>
      </c>
      <c r="Z6105" s="1" t="s">
        <v>637</v>
      </c>
      <c r="AA6105">
        <v>33</v>
      </c>
      <c r="AB6105">
        <v>583</v>
      </c>
      <c r="AE6105" t="s">
        <v>244</v>
      </c>
    </row>
    <row r="6106" spans="1:31" x14ac:dyDescent="0.3">
      <c r="A6106" s="1" t="s">
        <v>12383</v>
      </c>
      <c r="B6106" s="1" t="s">
        <v>32</v>
      </c>
      <c r="C6106">
        <v>0</v>
      </c>
      <c r="D6106">
        <v>9</v>
      </c>
      <c r="E6106">
        <v>47</v>
      </c>
      <c r="F6106">
        <v>78.8</v>
      </c>
      <c r="G6106">
        <v>36</v>
      </c>
      <c r="H6106">
        <v>101.7</v>
      </c>
      <c r="I6106" s="1" t="s">
        <v>37</v>
      </c>
      <c r="J6106" s="1" t="s">
        <v>33</v>
      </c>
      <c r="K6106">
        <v>20</v>
      </c>
      <c r="L6106">
        <v>0</v>
      </c>
      <c r="M6106">
        <v>6</v>
      </c>
      <c r="N6106" s="1" t="s">
        <v>37</v>
      </c>
      <c r="O6106">
        <v>0</v>
      </c>
      <c r="P6106" s="1" t="s">
        <v>315</v>
      </c>
      <c r="Q6106" s="1" t="s">
        <v>12384</v>
      </c>
      <c r="R6106" s="1" t="s">
        <v>36</v>
      </c>
      <c r="S6106">
        <v>36</v>
      </c>
      <c r="T6106" s="1" t="s">
        <v>32</v>
      </c>
      <c r="U6106" s="1" t="s">
        <v>32</v>
      </c>
      <c r="V6106" s="1" t="s">
        <v>32</v>
      </c>
      <c r="W6106">
        <v>0</v>
      </c>
      <c r="X6106" s="1" t="s">
        <v>37</v>
      </c>
      <c r="Y6106" s="1" t="s">
        <v>61</v>
      </c>
      <c r="Z6106" s="1" t="s">
        <v>637</v>
      </c>
      <c r="AA6106">
        <v>32</v>
      </c>
      <c r="AB6106">
        <v>280</v>
      </c>
      <c r="AE6106" t="s">
        <v>198</v>
      </c>
    </row>
    <row r="6107" spans="1:31" x14ac:dyDescent="0.3">
      <c r="A6107" s="1" t="s">
        <v>12385</v>
      </c>
      <c r="B6107" s="1" t="s">
        <v>32</v>
      </c>
      <c r="C6107">
        <v>0</v>
      </c>
      <c r="D6107">
        <v>45</v>
      </c>
      <c r="E6107">
        <v>189</v>
      </c>
      <c r="F6107">
        <v>578.9</v>
      </c>
      <c r="G6107">
        <v>180</v>
      </c>
      <c r="H6107">
        <v>508.5</v>
      </c>
      <c r="I6107" s="1" t="s">
        <v>37</v>
      </c>
      <c r="J6107" s="1" t="s">
        <v>33</v>
      </c>
      <c r="K6107">
        <v>170</v>
      </c>
      <c r="L6107">
        <v>0</v>
      </c>
      <c r="M6107">
        <v>10</v>
      </c>
      <c r="N6107" s="1" t="s">
        <v>37</v>
      </c>
      <c r="O6107">
        <v>0</v>
      </c>
      <c r="P6107" s="1" t="s">
        <v>207</v>
      </c>
      <c r="Q6107" s="1" t="s">
        <v>12386</v>
      </c>
      <c r="R6107" s="1" t="s">
        <v>36</v>
      </c>
      <c r="S6107">
        <v>66</v>
      </c>
      <c r="T6107" s="1" t="s">
        <v>32</v>
      </c>
      <c r="U6107" s="1" t="s">
        <v>37</v>
      </c>
      <c r="V6107" s="1" t="s">
        <v>32</v>
      </c>
      <c r="W6107">
        <v>0</v>
      </c>
      <c r="X6107" s="1" t="s">
        <v>37</v>
      </c>
      <c r="Y6107" s="1" t="s">
        <v>38</v>
      </c>
      <c r="Z6107" s="1" t="s">
        <v>637</v>
      </c>
      <c r="AA6107">
        <v>55</v>
      </c>
      <c r="AB6107">
        <v>2430</v>
      </c>
      <c r="AE6107" t="s">
        <v>53</v>
      </c>
    </row>
    <row r="6108" spans="1:31" x14ac:dyDescent="0.3">
      <c r="A6108" s="1" t="s">
        <v>12387</v>
      </c>
      <c r="B6108" s="1" t="s">
        <v>32</v>
      </c>
      <c r="C6108">
        <v>0</v>
      </c>
      <c r="D6108">
        <v>40</v>
      </c>
      <c r="E6108">
        <v>115</v>
      </c>
      <c r="F6108">
        <v>279.89999999999998</v>
      </c>
      <c r="G6108">
        <v>160</v>
      </c>
      <c r="H6108">
        <v>448</v>
      </c>
      <c r="I6108" s="1" t="s">
        <v>37</v>
      </c>
      <c r="J6108" s="1" t="s">
        <v>33</v>
      </c>
      <c r="K6108">
        <v>149</v>
      </c>
      <c r="L6108">
        <v>0</v>
      </c>
      <c r="M6108">
        <v>15</v>
      </c>
      <c r="N6108" s="1" t="s">
        <v>37</v>
      </c>
      <c r="O6108">
        <v>0</v>
      </c>
      <c r="P6108" s="1" t="s">
        <v>55</v>
      </c>
      <c r="Q6108" s="1" t="s">
        <v>12388</v>
      </c>
      <c r="R6108" s="1" t="s">
        <v>36</v>
      </c>
      <c r="S6108">
        <v>26</v>
      </c>
      <c r="T6108" s="1" t="s">
        <v>37</v>
      </c>
      <c r="U6108" s="1" t="s">
        <v>32</v>
      </c>
      <c r="V6108" s="1" t="s">
        <v>32</v>
      </c>
      <c r="W6108">
        <v>0</v>
      </c>
      <c r="X6108" s="1" t="s">
        <v>37</v>
      </c>
      <c r="Y6108" s="1" t="s">
        <v>38</v>
      </c>
      <c r="Z6108" s="1" t="s">
        <v>637</v>
      </c>
      <c r="AA6108">
        <v>59</v>
      </c>
      <c r="AB6108">
        <v>2364</v>
      </c>
      <c r="AE6108" t="s">
        <v>57</v>
      </c>
    </row>
    <row r="6109" spans="1:31" x14ac:dyDescent="0.3">
      <c r="A6109" s="1" t="s">
        <v>12389</v>
      </c>
      <c r="B6109" s="1" t="s">
        <v>32</v>
      </c>
      <c r="C6109">
        <v>0</v>
      </c>
      <c r="D6109">
        <v>29</v>
      </c>
      <c r="E6109">
        <v>183</v>
      </c>
      <c r="F6109">
        <v>351.5</v>
      </c>
      <c r="G6109">
        <v>116</v>
      </c>
      <c r="H6109">
        <v>310.3</v>
      </c>
      <c r="I6109" s="1" t="s">
        <v>37</v>
      </c>
      <c r="J6109" s="1" t="s">
        <v>33</v>
      </c>
      <c r="K6109">
        <v>155</v>
      </c>
      <c r="L6109">
        <v>0</v>
      </c>
      <c r="M6109">
        <v>30</v>
      </c>
      <c r="N6109" s="1" t="s">
        <v>37</v>
      </c>
      <c r="O6109">
        <v>0</v>
      </c>
      <c r="P6109" s="1" t="s">
        <v>120</v>
      </c>
      <c r="Q6109" s="1" t="s">
        <v>12390</v>
      </c>
      <c r="R6109" s="1" t="s">
        <v>36</v>
      </c>
      <c r="S6109">
        <v>29</v>
      </c>
      <c r="T6109" s="1" t="s">
        <v>37</v>
      </c>
      <c r="U6109" s="1" t="s">
        <v>32</v>
      </c>
      <c r="V6109" s="1" t="s">
        <v>32</v>
      </c>
      <c r="W6109">
        <v>0</v>
      </c>
      <c r="X6109" s="1" t="s">
        <v>32</v>
      </c>
      <c r="Y6109" s="1" t="s">
        <v>61</v>
      </c>
      <c r="Z6109" s="1" t="s">
        <v>637</v>
      </c>
      <c r="AA6109">
        <v>41</v>
      </c>
      <c r="AB6109">
        <v>1187</v>
      </c>
      <c r="AE6109" t="s">
        <v>309</v>
      </c>
    </row>
    <row r="6110" spans="1:31" x14ac:dyDescent="0.3">
      <c r="A6110" s="1" t="s">
        <v>12391</v>
      </c>
      <c r="B6110" s="1" t="s">
        <v>32</v>
      </c>
      <c r="C6110">
        <v>0</v>
      </c>
      <c r="D6110">
        <v>33</v>
      </c>
      <c r="E6110">
        <v>85</v>
      </c>
      <c r="F6110">
        <v>131.9</v>
      </c>
      <c r="G6110">
        <v>132</v>
      </c>
      <c r="H6110">
        <v>537.9</v>
      </c>
      <c r="I6110" s="1" t="s">
        <v>37</v>
      </c>
      <c r="J6110" s="1" t="s">
        <v>33</v>
      </c>
      <c r="K6110">
        <v>134</v>
      </c>
      <c r="L6110">
        <v>0</v>
      </c>
      <c r="M6110">
        <v>43</v>
      </c>
      <c r="N6110" s="1" t="s">
        <v>37</v>
      </c>
      <c r="O6110">
        <v>0</v>
      </c>
      <c r="P6110" s="1" t="s">
        <v>68</v>
      </c>
      <c r="Q6110" s="1" t="s">
        <v>12392</v>
      </c>
      <c r="R6110" s="1" t="s">
        <v>36</v>
      </c>
      <c r="S6110">
        <v>26</v>
      </c>
      <c r="T6110" s="1" t="s">
        <v>37</v>
      </c>
      <c r="U6110" s="1" t="s">
        <v>32</v>
      </c>
      <c r="V6110" s="1" t="s">
        <v>32</v>
      </c>
      <c r="W6110">
        <v>0</v>
      </c>
      <c r="X6110" s="1" t="s">
        <v>32</v>
      </c>
      <c r="Y6110" s="1" t="s">
        <v>61</v>
      </c>
      <c r="Z6110" s="1" t="s">
        <v>637</v>
      </c>
      <c r="AA6110">
        <v>46</v>
      </c>
      <c r="AB6110">
        <v>1510</v>
      </c>
      <c r="AE6110" t="s">
        <v>301</v>
      </c>
    </row>
    <row r="6111" spans="1:31" x14ac:dyDescent="0.3">
      <c r="A6111" s="1" t="s">
        <v>12393</v>
      </c>
      <c r="B6111" s="1" t="s">
        <v>32</v>
      </c>
      <c r="C6111">
        <v>0</v>
      </c>
      <c r="D6111">
        <v>67</v>
      </c>
      <c r="E6111">
        <v>339</v>
      </c>
      <c r="F6111">
        <v>1012.4</v>
      </c>
      <c r="G6111">
        <v>268</v>
      </c>
      <c r="H6111">
        <v>643.20000000000005</v>
      </c>
      <c r="I6111" s="1" t="s">
        <v>37</v>
      </c>
      <c r="J6111" s="1" t="s">
        <v>33</v>
      </c>
      <c r="K6111">
        <v>161</v>
      </c>
      <c r="L6111">
        <v>0</v>
      </c>
      <c r="M6111">
        <v>3</v>
      </c>
      <c r="N6111" s="1" t="s">
        <v>37</v>
      </c>
      <c r="O6111">
        <v>0</v>
      </c>
      <c r="P6111" s="1" t="s">
        <v>399</v>
      </c>
      <c r="Q6111" s="1" t="s">
        <v>12394</v>
      </c>
      <c r="R6111" s="1" t="s">
        <v>36</v>
      </c>
      <c r="S6111">
        <v>36</v>
      </c>
      <c r="T6111" s="1" t="s">
        <v>32</v>
      </c>
      <c r="U6111" s="1" t="s">
        <v>32</v>
      </c>
      <c r="V6111" s="1" t="s">
        <v>32</v>
      </c>
      <c r="W6111">
        <v>0</v>
      </c>
      <c r="X6111" s="1" t="s">
        <v>32</v>
      </c>
      <c r="Y6111" s="1" t="s">
        <v>38</v>
      </c>
      <c r="Z6111" s="1" t="s">
        <v>637</v>
      </c>
      <c r="AA6111">
        <v>59</v>
      </c>
      <c r="AB6111">
        <v>3979</v>
      </c>
      <c r="AE6111" t="s">
        <v>177</v>
      </c>
    </row>
    <row r="6112" spans="1:31" x14ac:dyDescent="0.3">
      <c r="A6112" s="1" t="s">
        <v>12395</v>
      </c>
      <c r="B6112" s="1" t="s">
        <v>32</v>
      </c>
      <c r="C6112">
        <v>0</v>
      </c>
      <c r="D6112">
        <v>50</v>
      </c>
      <c r="E6112">
        <v>269</v>
      </c>
      <c r="F6112">
        <v>649.29999999999995</v>
      </c>
      <c r="G6112">
        <v>200</v>
      </c>
      <c r="H6112">
        <v>570</v>
      </c>
      <c r="I6112" s="1" t="s">
        <v>37</v>
      </c>
      <c r="J6112" s="1" t="s">
        <v>33</v>
      </c>
      <c r="K6112">
        <v>142</v>
      </c>
      <c r="L6112">
        <v>0</v>
      </c>
      <c r="M6112">
        <v>1</v>
      </c>
      <c r="N6112" s="1" t="s">
        <v>37</v>
      </c>
      <c r="O6112">
        <v>0</v>
      </c>
      <c r="P6112" s="1" t="s">
        <v>349</v>
      </c>
      <c r="Q6112" s="1" t="s">
        <v>12396</v>
      </c>
      <c r="R6112" s="1" t="s">
        <v>36</v>
      </c>
      <c r="S6112">
        <v>75</v>
      </c>
      <c r="T6112" s="1" t="s">
        <v>32</v>
      </c>
      <c r="U6112" s="1" t="s">
        <v>37</v>
      </c>
      <c r="V6112" s="1" t="s">
        <v>32</v>
      </c>
      <c r="W6112">
        <v>0</v>
      </c>
      <c r="X6112" s="1" t="s">
        <v>37</v>
      </c>
      <c r="Y6112" s="1" t="s">
        <v>61</v>
      </c>
      <c r="Z6112" s="1" t="s">
        <v>637</v>
      </c>
      <c r="AA6112">
        <v>37</v>
      </c>
      <c r="AB6112">
        <v>1836</v>
      </c>
      <c r="AE6112" t="s">
        <v>368</v>
      </c>
    </row>
    <row r="6113" spans="1:31" x14ac:dyDescent="0.3">
      <c r="A6113" s="1" t="s">
        <v>12397</v>
      </c>
      <c r="B6113" s="1" t="s">
        <v>32</v>
      </c>
      <c r="C6113">
        <v>0</v>
      </c>
      <c r="D6113">
        <v>44</v>
      </c>
      <c r="E6113">
        <v>193</v>
      </c>
      <c r="F6113">
        <v>439.1</v>
      </c>
      <c r="G6113">
        <v>176</v>
      </c>
      <c r="H6113">
        <v>594</v>
      </c>
      <c r="I6113" s="1" t="s">
        <v>37</v>
      </c>
      <c r="J6113" s="1" t="s">
        <v>33</v>
      </c>
      <c r="K6113">
        <v>148</v>
      </c>
      <c r="L6113">
        <v>0</v>
      </c>
      <c r="M6113">
        <v>5</v>
      </c>
      <c r="N6113" s="1" t="s">
        <v>37</v>
      </c>
      <c r="O6113">
        <v>0</v>
      </c>
      <c r="P6113" s="1" t="s">
        <v>307</v>
      </c>
      <c r="Q6113" s="1" t="s">
        <v>12398</v>
      </c>
      <c r="R6113" s="1" t="s">
        <v>36</v>
      </c>
      <c r="S6113">
        <v>41</v>
      </c>
      <c r="T6113" s="1" t="s">
        <v>32</v>
      </c>
      <c r="U6113" s="1" t="s">
        <v>32</v>
      </c>
      <c r="V6113" s="1" t="s">
        <v>32</v>
      </c>
      <c r="W6113">
        <v>0</v>
      </c>
      <c r="X6113" s="1" t="s">
        <v>37</v>
      </c>
      <c r="Y6113" s="1" t="s">
        <v>44</v>
      </c>
      <c r="Z6113" s="1" t="s">
        <v>637</v>
      </c>
      <c r="AA6113">
        <v>47</v>
      </c>
      <c r="AB6113">
        <v>2085</v>
      </c>
      <c r="AE6113" t="s">
        <v>258</v>
      </c>
    </row>
    <row r="6114" spans="1:31" x14ac:dyDescent="0.3">
      <c r="A6114" s="1" t="s">
        <v>12399</v>
      </c>
      <c r="B6114" s="1" t="s">
        <v>32</v>
      </c>
      <c r="C6114">
        <v>0</v>
      </c>
      <c r="D6114">
        <v>70</v>
      </c>
      <c r="E6114">
        <v>121</v>
      </c>
      <c r="F6114">
        <v>279.2</v>
      </c>
      <c r="G6114">
        <v>280</v>
      </c>
      <c r="H6114">
        <v>441</v>
      </c>
      <c r="I6114" s="1" t="s">
        <v>37</v>
      </c>
      <c r="J6114" s="1" t="s">
        <v>33</v>
      </c>
      <c r="K6114">
        <v>220</v>
      </c>
      <c r="L6114">
        <v>0</v>
      </c>
      <c r="M6114">
        <v>9</v>
      </c>
      <c r="N6114" s="1" t="s">
        <v>37</v>
      </c>
      <c r="O6114">
        <v>0</v>
      </c>
      <c r="P6114" s="1" t="s">
        <v>291</v>
      </c>
      <c r="Q6114" s="1" t="s">
        <v>12400</v>
      </c>
      <c r="R6114" s="1" t="s">
        <v>36</v>
      </c>
      <c r="S6114">
        <v>21</v>
      </c>
      <c r="T6114" s="1" t="s">
        <v>37</v>
      </c>
      <c r="U6114" s="1" t="s">
        <v>32</v>
      </c>
      <c r="V6114" s="1" t="s">
        <v>32</v>
      </c>
      <c r="W6114">
        <v>0</v>
      </c>
      <c r="X6114" s="1" t="s">
        <v>37</v>
      </c>
      <c r="Y6114" s="1" t="s">
        <v>44</v>
      </c>
      <c r="Z6114" s="1" t="s">
        <v>637</v>
      </c>
      <c r="AA6114">
        <v>38</v>
      </c>
      <c r="AB6114">
        <v>2679</v>
      </c>
      <c r="AE6114" t="s">
        <v>164</v>
      </c>
    </row>
    <row r="6115" spans="1:31" x14ac:dyDescent="0.3">
      <c r="A6115" s="1" t="s">
        <v>12401</v>
      </c>
      <c r="B6115" s="1" t="s">
        <v>32</v>
      </c>
      <c r="C6115">
        <v>0</v>
      </c>
      <c r="D6115">
        <v>25</v>
      </c>
      <c r="E6115">
        <v>64</v>
      </c>
      <c r="F6115">
        <v>253.8</v>
      </c>
      <c r="G6115">
        <v>100</v>
      </c>
      <c r="H6115">
        <v>325</v>
      </c>
      <c r="I6115" s="1" t="s">
        <v>37</v>
      </c>
      <c r="J6115" s="1" t="s">
        <v>33</v>
      </c>
      <c r="K6115">
        <v>81</v>
      </c>
      <c r="L6115">
        <v>0</v>
      </c>
      <c r="M6115">
        <v>12</v>
      </c>
      <c r="N6115" s="1" t="s">
        <v>37</v>
      </c>
      <c r="O6115">
        <v>0</v>
      </c>
      <c r="P6115" s="1" t="s">
        <v>74</v>
      </c>
      <c r="Q6115" s="1" t="s">
        <v>12402</v>
      </c>
      <c r="R6115" s="1" t="s">
        <v>36</v>
      </c>
      <c r="S6115">
        <v>26</v>
      </c>
      <c r="T6115" s="1" t="s">
        <v>37</v>
      </c>
      <c r="U6115" s="1" t="s">
        <v>32</v>
      </c>
      <c r="V6115" s="1" t="s">
        <v>32</v>
      </c>
      <c r="W6115">
        <v>0</v>
      </c>
      <c r="X6115" s="1" t="s">
        <v>37</v>
      </c>
      <c r="Y6115" s="1" t="s">
        <v>61</v>
      </c>
      <c r="Z6115" s="1" t="s">
        <v>637</v>
      </c>
      <c r="AA6115">
        <v>40</v>
      </c>
      <c r="AB6115">
        <v>1014</v>
      </c>
      <c r="AE6115" t="s">
        <v>128</v>
      </c>
    </row>
    <row r="6116" spans="1:31" x14ac:dyDescent="0.3">
      <c r="A6116" s="1" t="s">
        <v>12403</v>
      </c>
      <c r="B6116" s="1" t="s">
        <v>32</v>
      </c>
      <c r="C6116">
        <v>0</v>
      </c>
      <c r="D6116">
        <v>35</v>
      </c>
      <c r="E6116">
        <v>167</v>
      </c>
      <c r="F6116">
        <v>456.2</v>
      </c>
      <c r="G6116">
        <v>140</v>
      </c>
      <c r="H6116">
        <v>423.5</v>
      </c>
      <c r="I6116" s="1" t="s">
        <v>37</v>
      </c>
      <c r="J6116" s="1" t="s">
        <v>33</v>
      </c>
      <c r="K6116">
        <v>141</v>
      </c>
      <c r="L6116">
        <v>0</v>
      </c>
      <c r="M6116">
        <v>5</v>
      </c>
      <c r="N6116" s="1" t="s">
        <v>37</v>
      </c>
      <c r="O6116">
        <v>0</v>
      </c>
      <c r="P6116" s="1" t="s">
        <v>168</v>
      </c>
      <c r="Q6116" s="1" t="s">
        <v>12404</v>
      </c>
      <c r="R6116" s="1" t="s">
        <v>36</v>
      </c>
      <c r="S6116">
        <v>25</v>
      </c>
      <c r="T6116" s="1" t="s">
        <v>37</v>
      </c>
      <c r="U6116" s="1" t="s">
        <v>32</v>
      </c>
      <c r="V6116" s="1" t="s">
        <v>32</v>
      </c>
      <c r="W6116">
        <v>0</v>
      </c>
      <c r="X6116" s="1" t="s">
        <v>32</v>
      </c>
      <c r="Y6116" s="1" t="s">
        <v>44</v>
      </c>
      <c r="Z6116" s="1" t="s">
        <v>637</v>
      </c>
      <c r="AA6116">
        <v>21</v>
      </c>
      <c r="AB6116">
        <v>733</v>
      </c>
      <c r="AE6116" t="s">
        <v>190</v>
      </c>
    </row>
    <row r="6117" spans="1:31" x14ac:dyDescent="0.3">
      <c r="A6117" s="1" t="s">
        <v>12405</v>
      </c>
      <c r="B6117" s="1" t="s">
        <v>32</v>
      </c>
      <c r="C6117">
        <v>0</v>
      </c>
      <c r="D6117">
        <v>38</v>
      </c>
      <c r="E6117">
        <v>162</v>
      </c>
      <c r="F6117">
        <v>492.7</v>
      </c>
      <c r="G6117">
        <v>152</v>
      </c>
      <c r="H6117">
        <v>273.60000000000002</v>
      </c>
      <c r="I6117" s="1" t="s">
        <v>37</v>
      </c>
      <c r="J6117" s="1" t="s">
        <v>33</v>
      </c>
      <c r="K6117">
        <v>137</v>
      </c>
      <c r="L6117">
        <v>0</v>
      </c>
      <c r="M6117">
        <v>4</v>
      </c>
      <c r="N6117" s="1" t="s">
        <v>37</v>
      </c>
      <c r="O6117">
        <v>0</v>
      </c>
      <c r="P6117" s="1" t="s">
        <v>141</v>
      </c>
      <c r="Q6117" s="1" t="s">
        <v>12406</v>
      </c>
      <c r="R6117" s="1" t="s">
        <v>36</v>
      </c>
      <c r="S6117">
        <v>61</v>
      </c>
      <c r="T6117" s="1" t="s">
        <v>32</v>
      </c>
      <c r="U6117" s="1" t="s">
        <v>32</v>
      </c>
      <c r="V6117" s="1" t="s">
        <v>32</v>
      </c>
      <c r="W6117">
        <v>0</v>
      </c>
      <c r="X6117" s="1" t="s">
        <v>37</v>
      </c>
      <c r="Y6117" s="1" t="s">
        <v>38</v>
      </c>
      <c r="Z6117" s="1" t="s">
        <v>637</v>
      </c>
      <c r="AA6117">
        <v>50</v>
      </c>
      <c r="AB6117">
        <v>1893</v>
      </c>
      <c r="AE6117" t="s">
        <v>571</v>
      </c>
    </row>
    <row r="6118" spans="1:31" x14ac:dyDescent="0.3">
      <c r="A6118" s="1" t="s">
        <v>12407</v>
      </c>
      <c r="B6118" s="1" t="s">
        <v>32</v>
      </c>
      <c r="C6118">
        <v>0</v>
      </c>
      <c r="D6118">
        <v>50</v>
      </c>
      <c r="E6118">
        <v>234</v>
      </c>
      <c r="F6118">
        <v>597.1</v>
      </c>
      <c r="G6118">
        <v>200</v>
      </c>
      <c r="H6118">
        <v>580</v>
      </c>
      <c r="I6118" s="1" t="s">
        <v>37</v>
      </c>
      <c r="J6118" s="1" t="s">
        <v>33</v>
      </c>
      <c r="K6118">
        <v>193</v>
      </c>
      <c r="L6118">
        <v>0</v>
      </c>
      <c r="M6118">
        <v>6</v>
      </c>
      <c r="N6118" s="1" t="s">
        <v>37</v>
      </c>
      <c r="O6118">
        <v>0</v>
      </c>
      <c r="P6118" s="1" t="s">
        <v>82</v>
      </c>
      <c r="Q6118" s="1" t="s">
        <v>12408</v>
      </c>
      <c r="R6118" s="1" t="s">
        <v>36</v>
      </c>
      <c r="S6118">
        <v>72</v>
      </c>
      <c r="T6118" s="1" t="s">
        <v>32</v>
      </c>
      <c r="U6118" s="1" t="s">
        <v>37</v>
      </c>
      <c r="V6118" s="1" t="s">
        <v>32</v>
      </c>
      <c r="W6118">
        <v>0</v>
      </c>
      <c r="X6118" s="1" t="s">
        <v>37</v>
      </c>
      <c r="Y6118" s="1" t="s">
        <v>61</v>
      </c>
      <c r="Z6118" s="1" t="s">
        <v>637</v>
      </c>
      <c r="AA6118">
        <v>37</v>
      </c>
      <c r="AB6118">
        <v>1840</v>
      </c>
      <c r="AE6118" t="s">
        <v>368</v>
      </c>
    </row>
    <row r="6119" spans="1:31" x14ac:dyDescent="0.3">
      <c r="A6119" s="1" t="s">
        <v>12409</v>
      </c>
      <c r="B6119" s="1" t="s">
        <v>32</v>
      </c>
      <c r="C6119">
        <v>0</v>
      </c>
      <c r="D6119">
        <v>54</v>
      </c>
      <c r="E6119">
        <v>288</v>
      </c>
      <c r="F6119">
        <v>806.7</v>
      </c>
      <c r="G6119">
        <v>216</v>
      </c>
      <c r="H6119">
        <v>653.4</v>
      </c>
      <c r="I6119" s="1" t="s">
        <v>37</v>
      </c>
      <c r="J6119" s="1" t="s">
        <v>33</v>
      </c>
      <c r="K6119">
        <v>131</v>
      </c>
      <c r="L6119">
        <v>0</v>
      </c>
      <c r="M6119">
        <v>6</v>
      </c>
      <c r="N6119" s="1" t="s">
        <v>37</v>
      </c>
      <c r="O6119">
        <v>0</v>
      </c>
      <c r="P6119" s="1" t="s">
        <v>157</v>
      </c>
      <c r="Q6119" s="1" t="s">
        <v>12410</v>
      </c>
      <c r="R6119" s="1" t="s">
        <v>36</v>
      </c>
      <c r="S6119">
        <v>36</v>
      </c>
      <c r="T6119" s="1" t="s">
        <v>32</v>
      </c>
      <c r="U6119" s="1" t="s">
        <v>32</v>
      </c>
      <c r="V6119" s="1" t="s">
        <v>32</v>
      </c>
      <c r="W6119">
        <v>0</v>
      </c>
      <c r="X6119" s="1" t="s">
        <v>32</v>
      </c>
      <c r="Y6119" s="1" t="s">
        <v>38</v>
      </c>
      <c r="Z6119" s="1" t="s">
        <v>637</v>
      </c>
      <c r="AA6119">
        <v>56</v>
      </c>
      <c r="AB6119">
        <v>2988</v>
      </c>
      <c r="AE6119" t="s">
        <v>255</v>
      </c>
    </row>
    <row r="6120" spans="1:31" x14ac:dyDescent="0.3">
      <c r="A6120" s="1" t="s">
        <v>12411</v>
      </c>
      <c r="B6120" s="1" t="s">
        <v>32</v>
      </c>
      <c r="C6120">
        <v>0</v>
      </c>
      <c r="D6120">
        <v>64</v>
      </c>
      <c r="E6120">
        <v>273</v>
      </c>
      <c r="F6120">
        <v>644</v>
      </c>
      <c r="G6120">
        <v>256</v>
      </c>
      <c r="H6120">
        <v>902.4</v>
      </c>
      <c r="I6120" s="1" t="s">
        <v>37</v>
      </c>
      <c r="J6120" s="1" t="s">
        <v>33</v>
      </c>
      <c r="K6120">
        <v>451</v>
      </c>
      <c r="L6120">
        <v>0</v>
      </c>
      <c r="M6120">
        <v>3</v>
      </c>
      <c r="N6120" s="1" t="s">
        <v>37</v>
      </c>
      <c r="O6120">
        <v>0</v>
      </c>
      <c r="P6120" s="1" t="s">
        <v>196</v>
      </c>
      <c r="Q6120" s="1" t="s">
        <v>12412</v>
      </c>
      <c r="R6120" s="1" t="s">
        <v>36</v>
      </c>
      <c r="S6120">
        <v>34</v>
      </c>
      <c r="T6120" s="1" t="s">
        <v>32</v>
      </c>
      <c r="U6120" s="1" t="s">
        <v>32</v>
      </c>
      <c r="V6120" s="1" t="s">
        <v>32</v>
      </c>
      <c r="W6120">
        <v>0</v>
      </c>
      <c r="X6120" s="1" t="s">
        <v>37</v>
      </c>
      <c r="Y6120" s="1" t="s">
        <v>44</v>
      </c>
      <c r="Z6120" s="1" t="s">
        <v>637</v>
      </c>
      <c r="AA6120">
        <v>52</v>
      </c>
      <c r="AB6120">
        <v>3327</v>
      </c>
      <c r="AE6120" t="s">
        <v>600</v>
      </c>
    </row>
    <row r="6121" spans="1:31" x14ac:dyDescent="0.3">
      <c r="A6121" s="1" t="s">
        <v>12413</v>
      </c>
      <c r="B6121" s="1" t="s">
        <v>32</v>
      </c>
      <c r="C6121">
        <v>0</v>
      </c>
      <c r="D6121">
        <v>71</v>
      </c>
      <c r="E6121">
        <v>132</v>
      </c>
      <c r="F6121">
        <v>428.2</v>
      </c>
      <c r="G6121">
        <v>284</v>
      </c>
      <c r="H6121">
        <v>965.6</v>
      </c>
      <c r="I6121" s="1" t="s">
        <v>37</v>
      </c>
      <c r="J6121" s="1" t="s">
        <v>33</v>
      </c>
      <c r="K6121">
        <v>241</v>
      </c>
      <c r="L6121">
        <v>0</v>
      </c>
      <c r="M6121">
        <v>7</v>
      </c>
      <c r="N6121" s="1" t="s">
        <v>37</v>
      </c>
      <c r="O6121">
        <v>0</v>
      </c>
      <c r="P6121" s="1" t="s">
        <v>104</v>
      </c>
      <c r="Q6121" s="1" t="s">
        <v>12414</v>
      </c>
      <c r="R6121" s="1" t="s">
        <v>36</v>
      </c>
      <c r="S6121">
        <v>70</v>
      </c>
      <c r="T6121" s="1" t="s">
        <v>32</v>
      </c>
      <c r="U6121" s="1" t="s">
        <v>37</v>
      </c>
      <c r="V6121" s="1" t="s">
        <v>32</v>
      </c>
      <c r="W6121">
        <v>0</v>
      </c>
      <c r="X6121" s="1" t="s">
        <v>32</v>
      </c>
      <c r="Y6121" s="1" t="s">
        <v>44</v>
      </c>
      <c r="Z6121" s="1" t="s">
        <v>637</v>
      </c>
      <c r="AA6121">
        <v>43</v>
      </c>
      <c r="AB6121">
        <v>3072</v>
      </c>
      <c r="AE6121" t="s">
        <v>397</v>
      </c>
    </row>
    <row r="6122" spans="1:31" x14ac:dyDescent="0.3">
      <c r="A6122" s="1" t="s">
        <v>12415</v>
      </c>
      <c r="B6122" s="1" t="s">
        <v>32</v>
      </c>
      <c r="C6122">
        <v>0</v>
      </c>
      <c r="D6122">
        <v>27</v>
      </c>
      <c r="E6122">
        <v>125</v>
      </c>
      <c r="F6122">
        <v>322.39999999999998</v>
      </c>
      <c r="G6122">
        <v>108</v>
      </c>
      <c r="H6122">
        <v>321.3</v>
      </c>
      <c r="I6122" s="1" t="s">
        <v>37</v>
      </c>
      <c r="J6122" s="1" t="s">
        <v>33</v>
      </c>
      <c r="K6122">
        <v>107</v>
      </c>
      <c r="L6122">
        <v>0</v>
      </c>
      <c r="M6122">
        <v>21</v>
      </c>
      <c r="N6122" s="1" t="s">
        <v>37</v>
      </c>
      <c r="O6122">
        <v>0</v>
      </c>
      <c r="P6122" s="1" t="s">
        <v>104</v>
      </c>
      <c r="Q6122" s="1" t="s">
        <v>12416</v>
      </c>
      <c r="R6122" s="1" t="s">
        <v>36</v>
      </c>
      <c r="S6122">
        <v>25</v>
      </c>
      <c r="T6122" s="1" t="s">
        <v>37</v>
      </c>
      <c r="U6122" s="1" t="s">
        <v>32</v>
      </c>
      <c r="V6122" s="1" t="s">
        <v>32</v>
      </c>
      <c r="W6122">
        <v>0</v>
      </c>
      <c r="X6122" s="1" t="s">
        <v>32</v>
      </c>
      <c r="Y6122" s="1" t="s">
        <v>61</v>
      </c>
      <c r="Z6122" s="1" t="s">
        <v>637</v>
      </c>
      <c r="AA6122">
        <v>41</v>
      </c>
      <c r="AB6122">
        <v>1112</v>
      </c>
      <c r="AE6122" t="s">
        <v>118</v>
      </c>
    </row>
    <row r="6123" spans="1:31" x14ac:dyDescent="0.3">
      <c r="A6123" s="1" t="s">
        <v>12417</v>
      </c>
      <c r="B6123" s="1" t="s">
        <v>32</v>
      </c>
      <c r="C6123">
        <v>0</v>
      </c>
      <c r="D6123">
        <v>28</v>
      </c>
      <c r="E6123">
        <v>164</v>
      </c>
      <c r="F6123">
        <v>276.2</v>
      </c>
      <c r="G6123">
        <v>112</v>
      </c>
      <c r="H6123">
        <v>316.39999999999998</v>
      </c>
      <c r="I6123" s="1" t="s">
        <v>37</v>
      </c>
      <c r="J6123" s="1" t="s">
        <v>33</v>
      </c>
      <c r="K6123">
        <v>158</v>
      </c>
      <c r="L6123">
        <v>0</v>
      </c>
      <c r="M6123">
        <v>6</v>
      </c>
      <c r="N6123" s="1" t="s">
        <v>37</v>
      </c>
      <c r="O6123">
        <v>0</v>
      </c>
      <c r="P6123" s="1" t="s">
        <v>307</v>
      </c>
      <c r="Q6123" s="1" t="s">
        <v>12418</v>
      </c>
      <c r="R6123" s="1" t="s">
        <v>36</v>
      </c>
      <c r="S6123">
        <v>61</v>
      </c>
      <c r="T6123" s="1" t="s">
        <v>32</v>
      </c>
      <c r="U6123" s="1" t="s">
        <v>32</v>
      </c>
      <c r="V6123" s="1" t="s">
        <v>32</v>
      </c>
      <c r="W6123">
        <v>0</v>
      </c>
      <c r="X6123" s="1" t="s">
        <v>32</v>
      </c>
      <c r="Y6123" s="1" t="s">
        <v>38</v>
      </c>
      <c r="Z6123" s="1" t="s">
        <v>637</v>
      </c>
      <c r="AA6123">
        <v>30</v>
      </c>
      <c r="AB6123">
        <v>815</v>
      </c>
      <c r="AE6123" t="s">
        <v>298</v>
      </c>
    </row>
    <row r="6124" spans="1:31" x14ac:dyDescent="0.3">
      <c r="A6124" s="1" t="s">
        <v>12419</v>
      </c>
      <c r="B6124" s="1" t="s">
        <v>32</v>
      </c>
      <c r="C6124">
        <v>0</v>
      </c>
      <c r="D6124">
        <v>66</v>
      </c>
      <c r="E6124">
        <v>213</v>
      </c>
      <c r="F6124">
        <v>465</v>
      </c>
      <c r="G6124">
        <v>264</v>
      </c>
      <c r="H6124">
        <v>257.39999999999998</v>
      </c>
      <c r="I6124" s="1" t="s">
        <v>37</v>
      </c>
      <c r="J6124" s="1" t="s">
        <v>33</v>
      </c>
      <c r="K6124">
        <v>86</v>
      </c>
      <c r="L6124">
        <v>0</v>
      </c>
      <c r="M6124">
        <v>5</v>
      </c>
      <c r="N6124" s="1" t="s">
        <v>37</v>
      </c>
      <c r="O6124">
        <v>0</v>
      </c>
      <c r="P6124" s="1" t="s">
        <v>148</v>
      </c>
      <c r="Q6124" s="1" t="s">
        <v>12420</v>
      </c>
      <c r="R6124" s="1" t="s">
        <v>36</v>
      </c>
      <c r="S6124">
        <v>67</v>
      </c>
      <c r="T6124" s="1" t="s">
        <v>32</v>
      </c>
      <c r="U6124" s="1" t="s">
        <v>37</v>
      </c>
      <c r="V6124" s="1" t="s">
        <v>32</v>
      </c>
      <c r="W6124">
        <v>0</v>
      </c>
      <c r="X6124" s="1" t="s">
        <v>32</v>
      </c>
      <c r="Y6124" s="1" t="s">
        <v>44</v>
      </c>
      <c r="Z6124" s="1" t="s">
        <v>637</v>
      </c>
      <c r="AA6124">
        <v>34</v>
      </c>
      <c r="AB6124">
        <v>2233</v>
      </c>
      <c r="AE6124" t="s">
        <v>1072</v>
      </c>
    </row>
    <row r="6125" spans="1:31" x14ac:dyDescent="0.3">
      <c r="A6125" s="1" t="s">
        <v>12421</v>
      </c>
      <c r="B6125" s="1" t="s">
        <v>32</v>
      </c>
      <c r="C6125">
        <v>0</v>
      </c>
      <c r="D6125">
        <v>1</v>
      </c>
      <c r="E6125">
        <v>3</v>
      </c>
      <c r="F6125">
        <v>7</v>
      </c>
      <c r="G6125">
        <v>4</v>
      </c>
      <c r="H6125">
        <v>16</v>
      </c>
      <c r="I6125" s="1" t="s">
        <v>37</v>
      </c>
      <c r="J6125" s="1" t="s">
        <v>33</v>
      </c>
      <c r="K6125">
        <v>3</v>
      </c>
      <c r="L6125">
        <v>0</v>
      </c>
      <c r="M6125">
        <v>5</v>
      </c>
      <c r="N6125" s="1" t="s">
        <v>37</v>
      </c>
      <c r="O6125">
        <v>0</v>
      </c>
      <c r="P6125" s="1" t="s">
        <v>92</v>
      </c>
      <c r="Q6125" s="1" t="s">
        <v>12422</v>
      </c>
      <c r="R6125" s="1" t="s">
        <v>36</v>
      </c>
      <c r="S6125">
        <v>67</v>
      </c>
      <c r="T6125" s="1" t="s">
        <v>32</v>
      </c>
      <c r="U6125" s="1" t="s">
        <v>37</v>
      </c>
      <c r="V6125" s="1" t="s">
        <v>32</v>
      </c>
      <c r="W6125">
        <v>0</v>
      </c>
      <c r="X6125" s="1" t="s">
        <v>32</v>
      </c>
      <c r="Y6125" s="1" t="s">
        <v>61</v>
      </c>
      <c r="Z6125" s="1" t="s">
        <v>637</v>
      </c>
      <c r="AA6125">
        <v>17</v>
      </c>
      <c r="AB6125">
        <v>17</v>
      </c>
      <c r="AE6125" t="s">
        <v>86</v>
      </c>
    </row>
    <row r="6126" spans="1:31" x14ac:dyDescent="0.3">
      <c r="A6126" s="1" t="s">
        <v>12423</v>
      </c>
      <c r="B6126" s="1" t="s">
        <v>32</v>
      </c>
      <c r="C6126">
        <v>0</v>
      </c>
      <c r="D6126">
        <v>7</v>
      </c>
      <c r="E6126">
        <v>39</v>
      </c>
      <c r="F6126">
        <v>96.6</v>
      </c>
      <c r="G6126">
        <v>28</v>
      </c>
      <c r="H6126">
        <v>83.3</v>
      </c>
      <c r="I6126" s="1" t="s">
        <v>37</v>
      </c>
      <c r="J6126" s="1" t="s">
        <v>33</v>
      </c>
      <c r="K6126">
        <v>17</v>
      </c>
      <c r="L6126">
        <v>0</v>
      </c>
      <c r="M6126">
        <v>24</v>
      </c>
      <c r="N6126" s="1" t="s">
        <v>37</v>
      </c>
      <c r="O6126">
        <v>0</v>
      </c>
      <c r="P6126" s="1" t="s">
        <v>123</v>
      </c>
      <c r="Q6126" s="1" t="s">
        <v>12424</v>
      </c>
      <c r="R6126" s="1" t="s">
        <v>36</v>
      </c>
      <c r="S6126">
        <v>21</v>
      </c>
      <c r="T6126" s="1" t="s">
        <v>37</v>
      </c>
      <c r="U6126" s="1" t="s">
        <v>32</v>
      </c>
      <c r="V6126" s="1" t="s">
        <v>32</v>
      </c>
      <c r="W6126">
        <v>0</v>
      </c>
      <c r="X6126" s="1" t="s">
        <v>32</v>
      </c>
      <c r="Y6126" s="1" t="s">
        <v>61</v>
      </c>
      <c r="Z6126" s="1" t="s">
        <v>637</v>
      </c>
      <c r="AA6126">
        <v>39</v>
      </c>
      <c r="AB6126">
        <v>268</v>
      </c>
      <c r="AE6126" t="s">
        <v>114</v>
      </c>
    </row>
    <row r="6127" spans="1:31" x14ac:dyDescent="0.3">
      <c r="A6127" s="1" t="s">
        <v>12425</v>
      </c>
      <c r="B6127" s="1" t="s">
        <v>32</v>
      </c>
      <c r="C6127">
        <v>0</v>
      </c>
      <c r="D6127">
        <v>66</v>
      </c>
      <c r="E6127">
        <v>370</v>
      </c>
      <c r="F6127">
        <v>985.9</v>
      </c>
      <c r="G6127">
        <v>264</v>
      </c>
      <c r="H6127">
        <v>270.60000000000002</v>
      </c>
      <c r="I6127" s="1" t="s">
        <v>37</v>
      </c>
      <c r="J6127" s="1" t="s">
        <v>33</v>
      </c>
      <c r="K6127">
        <v>68</v>
      </c>
      <c r="L6127">
        <v>0</v>
      </c>
      <c r="M6127">
        <v>9</v>
      </c>
      <c r="N6127" s="1" t="s">
        <v>37</v>
      </c>
      <c r="O6127">
        <v>0</v>
      </c>
      <c r="P6127" s="1" t="s">
        <v>264</v>
      </c>
      <c r="Q6127" s="1" t="s">
        <v>12426</v>
      </c>
      <c r="R6127" s="1" t="s">
        <v>36</v>
      </c>
      <c r="S6127">
        <v>48</v>
      </c>
      <c r="T6127" s="1" t="s">
        <v>32</v>
      </c>
      <c r="U6127" s="1" t="s">
        <v>32</v>
      </c>
      <c r="V6127" s="1" t="s">
        <v>32</v>
      </c>
      <c r="W6127">
        <v>0</v>
      </c>
      <c r="X6127" s="1" t="s">
        <v>37</v>
      </c>
      <c r="Y6127" s="1" t="s">
        <v>38</v>
      </c>
      <c r="Z6127" s="1" t="s">
        <v>637</v>
      </c>
      <c r="AA6127">
        <v>46</v>
      </c>
      <c r="AB6127">
        <v>3009</v>
      </c>
      <c r="AE6127" t="s">
        <v>1072</v>
      </c>
    </row>
    <row r="6128" spans="1:31" x14ac:dyDescent="0.3">
      <c r="A6128" s="1" t="s">
        <v>12427</v>
      </c>
      <c r="B6128" s="1" t="s">
        <v>32</v>
      </c>
      <c r="C6128">
        <v>0</v>
      </c>
      <c r="D6128">
        <v>12</v>
      </c>
      <c r="E6128">
        <v>99</v>
      </c>
      <c r="F6128">
        <v>197.1</v>
      </c>
      <c r="G6128">
        <v>48</v>
      </c>
      <c r="H6128">
        <v>138</v>
      </c>
      <c r="I6128" s="1" t="s">
        <v>37</v>
      </c>
      <c r="J6128" s="1" t="s">
        <v>33</v>
      </c>
      <c r="K6128">
        <v>28</v>
      </c>
      <c r="L6128">
        <v>0</v>
      </c>
      <c r="M6128">
        <v>5</v>
      </c>
      <c r="N6128" s="1" t="s">
        <v>37</v>
      </c>
      <c r="O6128">
        <v>0</v>
      </c>
      <c r="P6128" s="1" t="s">
        <v>116</v>
      </c>
      <c r="Q6128" s="1" t="s">
        <v>12428</v>
      </c>
      <c r="R6128" s="1" t="s">
        <v>36</v>
      </c>
      <c r="S6128">
        <v>27</v>
      </c>
      <c r="T6128" s="1" t="s">
        <v>37</v>
      </c>
      <c r="U6128" s="1" t="s">
        <v>32</v>
      </c>
      <c r="V6128" s="1" t="s">
        <v>32</v>
      </c>
      <c r="W6128">
        <v>0</v>
      </c>
      <c r="X6128" s="1" t="s">
        <v>32</v>
      </c>
      <c r="Y6128" s="1" t="s">
        <v>61</v>
      </c>
      <c r="Z6128" s="1" t="s">
        <v>637</v>
      </c>
      <c r="AA6128">
        <v>13</v>
      </c>
      <c r="AB6128">
        <v>165</v>
      </c>
      <c r="AE6128" t="s">
        <v>98</v>
      </c>
    </row>
    <row r="6129" spans="1:31" x14ac:dyDescent="0.3">
      <c r="A6129" s="1" t="s">
        <v>12429</v>
      </c>
      <c r="B6129" s="1" t="s">
        <v>32</v>
      </c>
      <c r="C6129">
        <v>0</v>
      </c>
      <c r="D6129">
        <v>1</v>
      </c>
      <c r="E6129">
        <v>4</v>
      </c>
      <c r="F6129">
        <v>13</v>
      </c>
      <c r="G6129">
        <v>4</v>
      </c>
      <c r="H6129">
        <v>9.6999999999999993</v>
      </c>
      <c r="I6129" s="1" t="s">
        <v>37</v>
      </c>
      <c r="J6129" s="1" t="s">
        <v>33</v>
      </c>
      <c r="K6129">
        <v>2</v>
      </c>
      <c r="L6129">
        <v>0</v>
      </c>
      <c r="M6129">
        <v>2</v>
      </c>
      <c r="N6129" s="1" t="s">
        <v>37</v>
      </c>
      <c r="O6129">
        <v>0</v>
      </c>
      <c r="P6129" s="1" t="s">
        <v>55</v>
      </c>
      <c r="Q6129" s="1" t="s">
        <v>12430</v>
      </c>
      <c r="R6129" s="1" t="s">
        <v>36</v>
      </c>
      <c r="S6129">
        <v>49</v>
      </c>
      <c r="T6129" s="1" t="s">
        <v>32</v>
      </c>
      <c r="U6129" s="1" t="s">
        <v>32</v>
      </c>
      <c r="V6129" s="1" t="s">
        <v>32</v>
      </c>
      <c r="W6129">
        <v>0</v>
      </c>
      <c r="X6129" s="1" t="s">
        <v>32</v>
      </c>
      <c r="Y6129" s="1" t="s">
        <v>61</v>
      </c>
      <c r="Z6129" s="1" t="s">
        <v>637</v>
      </c>
      <c r="AA6129">
        <v>20</v>
      </c>
      <c r="AB6129">
        <v>20</v>
      </c>
      <c r="AE6129" t="s">
        <v>86</v>
      </c>
    </row>
    <row r="6130" spans="1:31" x14ac:dyDescent="0.3">
      <c r="A6130" s="1" t="s">
        <v>12431</v>
      </c>
      <c r="B6130" s="1" t="s">
        <v>32</v>
      </c>
      <c r="C6130">
        <v>0</v>
      </c>
      <c r="D6130">
        <v>1</v>
      </c>
      <c r="E6130">
        <v>2</v>
      </c>
      <c r="F6130">
        <v>6</v>
      </c>
      <c r="G6130">
        <v>4</v>
      </c>
      <c r="H6130">
        <v>10.6</v>
      </c>
      <c r="I6130" s="1" t="s">
        <v>37</v>
      </c>
      <c r="J6130" s="1" t="s">
        <v>33</v>
      </c>
      <c r="K6130">
        <v>4</v>
      </c>
      <c r="L6130">
        <v>0</v>
      </c>
      <c r="M6130">
        <v>5</v>
      </c>
      <c r="N6130" s="1" t="s">
        <v>37</v>
      </c>
      <c r="O6130">
        <v>0</v>
      </c>
      <c r="P6130" s="1" t="s">
        <v>242</v>
      </c>
      <c r="Q6130" s="1" t="s">
        <v>12432</v>
      </c>
      <c r="R6130" s="1" t="s">
        <v>36</v>
      </c>
      <c r="S6130">
        <v>36</v>
      </c>
      <c r="T6130" s="1" t="s">
        <v>32</v>
      </c>
      <c r="U6130" s="1" t="s">
        <v>32</v>
      </c>
      <c r="V6130" s="1" t="s">
        <v>32</v>
      </c>
      <c r="W6130">
        <v>0</v>
      </c>
      <c r="X6130" s="1" t="s">
        <v>32</v>
      </c>
      <c r="Y6130" s="1" t="s">
        <v>61</v>
      </c>
      <c r="Z6130" s="1" t="s">
        <v>637</v>
      </c>
      <c r="AA6130">
        <v>13</v>
      </c>
      <c r="AB6130">
        <v>13</v>
      </c>
      <c r="AE6130" t="s">
        <v>86</v>
      </c>
    </row>
    <row r="6131" spans="1:31" x14ac:dyDescent="0.3">
      <c r="A6131" s="1" t="s">
        <v>12433</v>
      </c>
      <c r="B6131" s="1" t="s">
        <v>32</v>
      </c>
      <c r="C6131">
        <v>0</v>
      </c>
      <c r="D6131">
        <v>18</v>
      </c>
      <c r="E6131">
        <v>74</v>
      </c>
      <c r="F6131">
        <v>216.2</v>
      </c>
      <c r="G6131">
        <v>72</v>
      </c>
      <c r="H6131">
        <v>345.6</v>
      </c>
      <c r="I6131" s="1" t="s">
        <v>37</v>
      </c>
      <c r="J6131" s="1" t="s">
        <v>33</v>
      </c>
      <c r="K6131">
        <v>173</v>
      </c>
      <c r="L6131">
        <v>0</v>
      </c>
      <c r="M6131">
        <v>4</v>
      </c>
      <c r="N6131" s="1" t="s">
        <v>37</v>
      </c>
      <c r="O6131">
        <v>0</v>
      </c>
      <c r="P6131" s="1" t="s">
        <v>210</v>
      </c>
      <c r="Q6131" s="1" t="s">
        <v>12434</v>
      </c>
      <c r="R6131" s="1" t="s">
        <v>36</v>
      </c>
      <c r="S6131">
        <v>33</v>
      </c>
      <c r="T6131" s="1" t="s">
        <v>32</v>
      </c>
      <c r="U6131" s="1" t="s">
        <v>32</v>
      </c>
      <c r="V6131" s="1" t="s">
        <v>32</v>
      </c>
      <c r="W6131">
        <v>0</v>
      </c>
      <c r="X6131" s="1" t="s">
        <v>32</v>
      </c>
      <c r="Y6131" s="1" t="s">
        <v>61</v>
      </c>
      <c r="Z6131" s="1" t="s">
        <v>637</v>
      </c>
      <c r="AA6131">
        <v>40</v>
      </c>
      <c r="AB6131">
        <v>718</v>
      </c>
      <c r="AE6131" t="s">
        <v>90</v>
      </c>
    </row>
    <row r="6132" spans="1:31" x14ac:dyDescent="0.3">
      <c r="A6132" s="1" t="s">
        <v>12435</v>
      </c>
      <c r="B6132" s="1" t="s">
        <v>32</v>
      </c>
      <c r="C6132">
        <v>0</v>
      </c>
      <c r="D6132">
        <v>70</v>
      </c>
      <c r="E6132">
        <v>123</v>
      </c>
      <c r="F6132">
        <v>280.60000000000002</v>
      </c>
      <c r="G6132">
        <v>280</v>
      </c>
      <c r="H6132">
        <v>686</v>
      </c>
      <c r="I6132" s="1" t="s">
        <v>37</v>
      </c>
      <c r="J6132" s="1" t="s">
        <v>33</v>
      </c>
      <c r="K6132">
        <v>343</v>
      </c>
      <c r="L6132">
        <v>0</v>
      </c>
      <c r="M6132">
        <v>6</v>
      </c>
      <c r="N6132" s="1" t="s">
        <v>37</v>
      </c>
      <c r="O6132">
        <v>0</v>
      </c>
      <c r="P6132" s="1" t="s">
        <v>307</v>
      </c>
      <c r="Q6132" s="1" t="s">
        <v>12436</v>
      </c>
      <c r="R6132" s="1" t="s">
        <v>36</v>
      </c>
      <c r="S6132">
        <v>44</v>
      </c>
      <c r="T6132" s="1" t="s">
        <v>32</v>
      </c>
      <c r="U6132" s="1" t="s">
        <v>32</v>
      </c>
      <c r="V6132" s="1" t="s">
        <v>32</v>
      </c>
      <c r="W6132">
        <v>0</v>
      </c>
      <c r="X6132" s="1" t="s">
        <v>37</v>
      </c>
      <c r="Y6132" s="1" t="s">
        <v>44</v>
      </c>
      <c r="Z6132" s="1" t="s">
        <v>637</v>
      </c>
      <c r="AA6132">
        <v>53</v>
      </c>
      <c r="AB6132">
        <v>3698</v>
      </c>
      <c r="AE6132" t="s">
        <v>164</v>
      </c>
    </row>
    <row r="6133" spans="1:31" x14ac:dyDescent="0.3">
      <c r="A6133" s="1" t="s">
        <v>12437</v>
      </c>
      <c r="B6133" s="1" t="s">
        <v>32</v>
      </c>
      <c r="C6133">
        <v>0</v>
      </c>
      <c r="D6133">
        <v>59</v>
      </c>
      <c r="E6133">
        <v>193</v>
      </c>
      <c r="F6133">
        <v>473.6</v>
      </c>
      <c r="G6133">
        <v>236</v>
      </c>
      <c r="H6133">
        <v>761.1</v>
      </c>
      <c r="I6133" s="1" t="s">
        <v>37</v>
      </c>
      <c r="J6133" s="1" t="s">
        <v>33</v>
      </c>
      <c r="K6133">
        <v>381</v>
      </c>
      <c r="L6133">
        <v>0</v>
      </c>
      <c r="M6133">
        <v>2</v>
      </c>
      <c r="N6133" s="1" t="s">
        <v>37</v>
      </c>
      <c r="O6133">
        <v>0</v>
      </c>
      <c r="P6133" s="1" t="s">
        <v>173</v>
      </c>
      <c r="Q6133" s="1" t="s">
        <v>12438</v>
      </c>
      <c r="R6133" s="1" t="s">
        <v>36</v>
      </c>
      <c r="S6133">
        <v>67</v>
      </c>
      <c r="T6133" s="1" t="s">
        <v>32</v>
      </c>
      <c r="U6133" s="1" t="s">
        <v>37</v>
      </c>
      <c r="V6133" s="1" t="s">
        <v>32</v>
      </c>
      <c r="W6133">
        <v>0</v>
      </c>
      <c r="X6133" s="1" t="s">
        <v>37</v>
      </c>
      <c r="Y6133" s="1" t="s">
        <v>38</v>
      </c>
      <c r="Z6133" s="1" t="s">
        <v>637</v>
      </c>
      <c r="AA6133">
        <v>34</v>
      </c>
      <c r="AB6133">
        <v>2031</v>
      </c>
      <c r="AE6133" t="s">
        <v>746</v>
      </c>
    </row>
    <row r="6134" spans="1:31" x14ac:dyDescent="0.3">
      <c r="A6134" s="1" t="s">
        <v>12439</v>
      </c>
      <c r="B6134" s="1" t="s">
        <v>32</v>
      </c>
      <c r="C6134">
        <v>0</v>
      </c>
      <c r="D6134">
        <v>3</v>
      </c>
      <c r="E6134">
        <v>12</v>
      </c>
      <c r="F6134">
        <v>36</v>
      </c>
      <c r="G6134">
        <v>12</v>
      </c>
      <c r="H6134">
        <v>49.8</v>
      </c>
      <c r="I6134" s="1" t="s">
        <v>37</v>
      </c>
      <c r="J6134" s="1" t="s">
        <v>33</v>
      </c>
      <c r="K6134">
        <v>10</v>
      </c>
      <c r="L6134">
        <v>0</v>
      </c>
      <c r="M6134">
        <v>3</v>
      </c>
      <c r="N6134" s="1" t="s">
        <v>37</v>
      </c>
      <c r="O6134">
        <v>0</v>
      </c>
      <c r="P6134" s="1" t="s">
        <v>47</v>
      </c>
      <c r="Q6134" s="1" t="s">
        <v>12440</v>
      </c>
      <c r="R6134" s="1" t="s">
        <v>36</v>
      </c>
      <c r="S6134">
        <v>32</v>
      </c>
      <c r="T6134" s="1" t="s">
        <v>32</v>
      </c>
      <c r="U6134" s="1" t="s">
        <v>32</v>
      </c>
      <c r="V6134" s="1" t="s">
        <v>32</v>
      </c>
      <c r="W6134">
        <v>0</v>
      </c>
      <c r="X6134" s="1" t="s">
        <v>32</v>
      </c>
      <c r="Y6134" s="1" t="s">
        <v>61</v>
      </c>
      <c r="Z6134" s="1" t="s">
        <v>637</v>
      </c>
      <c r="AA6134">
        <v>27</v>
      </c>
      <c r="AB6134">
        <v>90</v>
      </c>
      <c r="AE6134" t="s">
        <v>139</v>
      </c>
    </row>
    <row r="6135" spans="1:31" x14ac:dyDescent="0.3">
      <c r="A6135" s="1" t="s">
        <v>12441</v>
      </c>
      <c r="B6135" s="1" t="s">
        <v>32</v>
      </c>
      <c r="C6135">
        <v>0</v>
      </c>
      <c r="D6135">
        <v>33</v>
      </c>
      <c r="E6135">
        <v>216</v>
      </c>
      <c r="F6135">
        <v>425.7</v>
      </c>
      <c r="G6135">
        <v>132</v>
      </c>
      <c r="H6135">
        <v>264</v>
      </c>
      <c r="I6135" s="1" t="s">
        <v>37</v>
      </c>
      <c r="J6135" s="1" t="s">
        <v>33</v>
      </c>
      <c r="K6135">
        <v>66</v>
      </c>
      <c r="L6135">
        <v>0</v>
      </c>
      <c r="M6135">
        <v>4</v>
      </c>
      <c r="N6135" s="1" t="s">
        <v>37</v>
      </c>
      <c r="O6135">
        <v>0</v>
      </c>
      <c r="P6135" s="1" t="s">
        <v>349</v>
      </c>
      <c r="Q6135" s="1" t="s">
        <v>12442</v>
      </c>
      <c r="R6135" s="1" t="s">
        <v>36</v>
      </c>
      <c r="S6135">
        <v>61</v>
      </c>
      <c r="T6135" s="1" t="s">
        <v>32</v>
      </c>
      <c r="U6135" s="1" t="s">
        <v>32</v>
      </c>
      <c r="V6135" s="1" t="s">
        <v>32</v>
      </c>
      <c r="W6135">
        <v>0</v>
      </c>
      <c r="X6135" s="1" t="s">
        <v>37</v>
      </c>
      <c r="Y6135" s="1" t="s">
        <v>61</v>
      </c>
      <c r="Z6135" s="1" t="s">
        <v>637</v>
      </c>
      <c r="AA6135">
        <v>24</v>
      </c>
      <c r="AB6135">
        <v>777</v>
      </c>
      <c r="AE6135" t="s">
        <v>301</v>
      </c>
    </row>
    <row r="6136" spans="1:31" x14ac:dyDescent="0.3">
      <c r="A6136" s="1" t="s">
        <v>12443</v>
      </c>
      <c r="B6136" s="1" t="s">
        <v>32</v>
      </c>
      <c r="C6136">
        <v>0</v>
      </c>
      <c r="D6136">
        <v>19</v>
      </c>
      <c r="E6136">
        <v>57</v>
      </c>
      <c r="F6136">
        <v>134.6</v>
      </c>
      <c r="G6136">
        <v>76</v>
      </c>
      <c r="H6136">
        <v>222.3</v>
      </c>
      <c r="I6136" s="1" t="s">
        <v>37</v>
      </c>
      <c r="J6136" s="1" t="s">
        <v>33</v>
      </c>
      <c r="K6136">
        <v>74</v>
      </c>
      <c r="L6136">
        <v>0</v>
      </c>
      <c r="M6136">
        <v>8</v>
      </c>
      <c r="N6136" s="1" t="s">
        <v>37</v>
      </c>
      <c r="O6136">
        <v>0</v>
      </c>
      <c r="P6136" s="1" t="s">
        <v>123</v>
      </c>
      <c r="Q6136" s="1" t="s">
        <v>12444</v>
      </c>
      <c r="R6136" s="1" t="s">
        <v>36</v>
      </c>
      <c r="S6136">
        <v>27</v>
      </c>
      <c r="T6136" s="1" t="s">
        <v>37</v>
      </c>
      <c r="U6136" s="1" t="s">
        <v>32</v>
      </c>
      <c r="V6136" s="1" t="s">
        <v>32</v>
      </c>
      <c r="W6136">
        <v>0</v>
      </c>
      <c r="X6136" s="1" t="s">
        <v>32</v>
      </c>
      <c r="Y6136" s="1" t="s">
        <v>61</v>
      </c>
      <c r="Z6136" s="1" t="s">
        <v>637</v>
      </c>
      <c r="AA6136">
        <v>34</v>
      </c>
      <c r="AB6136">
        <v>653</v>
      </c>
      <c r="AE6136" t="s">
        <v>456</v>
      </c>
    </row>
    <row r="6137" spans="1:31" x14ac:dyDescent="0.3">
      <c r="A6137" s="1" t="s">
        <v>12445</v>
      </c>
      <c r="B6137" s="1" t="s">
        <v>32</v>
      </c>
      <c r="C6137"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s="1" t="s">
        <v>37</v>
      </c>
      <c r="J6137" s="1" t="s">
        <v>33</v>
      </c>
      <c r="K6137">
        <v>178</v>
      </c>
      <c r="L6137">
        <v>0</v>
      </c>
      <c r="M6137">
        <v>9</v>
      </c>
      <c r="N6137" s="1" t="s">
        <v>37</v>
      </c>
      <c r="O6137">
        <v>0</v>
      </c>
      <c r="P6137" s="1" t="s">
        <v>207</v>
      </c>
      <c r="Q6137" s="1" t="s">
        <v>12446</v>
      </c>
      <c r="R6137" s="1" t="s">
        <v>36</v>
      </c>
      <c r="S6137">
        <v>41</v>
      </c>
      <c r="T6137" s="1" t="s">
        <v>32</v>
      </c>
      <c r="U6137" s="1" t="s">
        <v>32</v>
      </c>
      <c r="V6137" s="1" t="s">
        <v>32</v>
      </c>
      <c r="W6137">
        <v>0</v>
      </c>
      <c r="X6137" s="1" t="s">
        <v>32</v>
      </c>
      <c r="Y6137" s="1" t="s">
        <v>38</v>
      </c>
      <c r="Z6137" s="1" t="s">
        <v>637</v>
      </c>
      <c r="AA6137">
        <v>46</v>
      </c>
      <c r="AB6137">
        <v>2824</v>
      </c>
      <c r="AE6137" t="s">
        <v>431</v>
      </c>
    </row>
    <row r="6138" spans="1:31" x14ac:dyDescent="0.3">
      <c r="A6138" s="1" t="s">
        <v>12447</v>
      </c>
      <c r="B6138" s="1" t="s">
        <v>32</v>
      </c>
      <c r="C6138"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s="1" t="s">
        <v>37</v>
      </c>
      <c r="J6138" s="1" t="s">
        <v>33</v>
      </c>
      <c r="K6138">
        <v>3</v>
      </c>
      <c r="L6138">
        <v>0</v>
      </c>
      <c r="M6138">
        <v>0</v>
      </c>
      <c r="N6138" s="1" t="s">
        <v>32</v>
      </c>
      <c r="O6138">
        <v>0</v>
      </c>
      <c r="P6138" s="1" t="s">
        <v>82</v>
      </c>
      <c r="Q6138" s="1" t="s">
        <v>12448</v>
      </c>
      <c r="R6138" s="1" t="s">
        <v>36</v>
      </c>
      <c r="S6138">
        <v>46</v>
      </c>
      <c r="T6138" s="1" t="s">
        <v>32</v>
      </c>
      <c r="U6138" s="1" t="s">
        <v>32</v>
      </c>
      <c r="V6138" s="1" t="s">
        <v>32</v>
      </c>
      <c r="W6138">
        <v>0</v>
      </c>
      <c r="X6138" s="1" t="s">
        <v>32</v>
      </c>
      <c r="Y6138" s="1" t="s">
        <v>61</v>
      </c>
      <c r="Z6138" s="1" t="s">
        <v>39</v>
      </c>
      <c r="AA6138">
        <v>13</v>
      </c>
      <c r="AB6138">
        <v>13</v>
      </c>
      <c r="AE6138" t="s">
        <v>86</v>
      </c>
    </row>
    <row r="6139" spans="1:31" x14ac:dyDescent="0.3">
      <c r="A6139" s="1" t="s">
        <v>12449</v>
      </c>
      <c r="B6139" s="1" t="s">
        <v>32</v>
      </c>
      <c r="C6139"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s="1" t="s">
        <v>37</v>
      </c>
      <c r="J6139" s="1" t="s">
        <v>33</v>
      </c>
      <c r="K6139">
        <v>39</v>
      </c>
      <c r="L6139">
        <v>0</v>
      </c>
      <c r="M6139">
        <v>0</v>
      </c>
      <c r="N6139" s="1" t="s">
        <v>32</v>
      </c>
      <c r="O6139">
        <v>0</v>
      </c>
      <c r="P6139" s="1" t="s">
        <v>42</v>
      </c>
      <c r="Q6139" s="1" t="s">
        <v>12450</v>
      </c>
      <c r="R6139" s="1" t="s">
        <v>382</v>
      </c>
      <c r="S6139">
        <v>37</v>
      </c>
      <c r="T6139" s="1" t="s">
        <v>32</v>
      </c>
      <c r="U6139" s="1" t="s">
        <v>32</v>
      </c>
      <c r="V6139" s="1" t="s">
        <v>32</v>
      </c>
      <c r="W6139">
        <v>0</v>
      </c>
      <c r="X6139" s="1" t="s">
        <v>32</v>
      </c>
      <c r="Y6139" s="1" t="s">
        <v>61</v>
      </c>
      <c r="Z6139" s="1" t="s">
        <v>39</v>
      </c>
      <c r="AA6139">
        <v>10</v>
      </c>
      <c r="AB6139">
        <v>135</v>
      </c>
      <c r="AE6139" t="s">
        <v>484</v>
      </c>
    </row>
    <row r="6140" spans="1:31" x14ac:dyDescent="0.3">
      <c r="A6140" s="1" t="s">
        <v>12451</v>
      </c>
      <c r="B6140" s="1" t="s">
        <v>32</v>
      </c>
      <c r="C6140"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s="1" t="s">
        <v>37</v>
      </c>
      <c r="J6140" s="1" t="s">
        <v>33</v>
      </c>
      <c r="K6140">
        <v>81</v>
      </c>
      <c r="L6140">
        <v>0</v>
      </c>
      <c r="M6140">
        <v>0</v>
      </c>
      <c r="N6140" s="1" t="s">
        <v>32</v>
      </c>
      <c r="O6140">
        <v>0</v>
      </c>
      <c r="P6140" s="1" t="s">
        <v>68</v>
      </c>
      <c r="Q6140" s="1" t="s">
        <v>12452</v>
      </c>
      <c r="R6140" s="1" t="s">
        <v>382</v>
      </c>
      <c r="S6140">
        <v>38</v>
      </c>
      <c r="T6140" s="1" t="s">
        <v>32</v>
      </c>
      <c r="U6140" s="1" t="s">
        <v>32</v>
      </c>
      <c r="V6140" s="1" t="s">
        <v>32</v>
      </c>
      <c r="W6140">
        <v>0</v>
      </c>
      <c r="X6140" s="1" t="s">
        <v>32</v>
      </c>
      <c r="Y6140" s="1" t="s">
        <v>61</v>
      </c>
      <c r="Z6140" s="1" t="s">
        <v>39</v>
      </c>
      <c r="AA6140">
        <v>10</v>
      </c>
      <c r="AB6140">
        <v>157</v>
      </c>
      <c r="AE6140" t="s">
        <v>194</v>
      </c>
    </row>
    <row r="6141" spans="1:31" x14ac:dyDescent="0.3">
      <c r="A6141" s="1" t="s">
        <v>12453</v>
      </c>
      <c r="B6141" s="1" t="s">
        <v>32</v>
      </c>
      <c r="C6141"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s="1" t="s">
        <v>37</v>
      </c>
      <c r="J6141" s="1" t="s">
        <v>33</v>
      </c>
      <c r="K6141">
        <v>10</v>
      </c>
      <c r="L6141">
        <v>0</v>
      </c>
      <c r="M6141">
        <v>0</v>
      </c>
      <c r="N6141" s="1" t="s">
        <v>32</v>
      </c>
      <c r="O6141">
        <v>0</v>
      </c>
      <c r="P6141" s="1" t="s">
        <v>399</v>
      </c>
      <c r="Q6141" s="1" t="s">
        <v>12454</v>
      </c>
      <c r="R6141" s="1" t="s">
        <v>382</v>
      </c>
      <c r="S6141">
        <v>19</v>
      </c>
      <c r="T6141" s="1" t="s">
        <v>37</v>
      </c>
      <c r="U6141" s="1" t="s">
        <v>32</v>
      </c>
      <c r="V6141" s="1" t="s">
        <v>32</v>
      </c>
      <c r="W6141">
        <v>0</v>
      </c>
      <c r="X6141" s="1" t="s">
        <v>32</v>
      </c>
      <c r="Y6141" s="1" t="s">
        <v>61</v>
      </c>
      <c r="Z6141" s="1" t="s">
        <v>39</v>
      </c>
      <c r="AA6141">
        <v>13</v>
      </c>
      <c r="AB6141">
        <v>49</v>
      </c>
      <c r="AE6141" t="s">
        <v>110</v>
      </c>
    </row>
    <row r="6142" spans="1:31" x14ac:dyDescent="0.3">
      <c r="A6142" s="1" t="s">
        <v>12455</v>
      </c>
      <c r="B6142" s="1" t="s">
        <v>32</v>
      </c>
      <c r="C6142"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s="1" t="s">
        <v>37</v>
      </c>
      <c r="J6142" s="1" t="s">
        <v>33</v>
      </c>
      <c r="K6142">
        <v>16</v>
      </c>
      <c r="L6142">
        <v>0</v>
      </c>
      <c r="M6142">
        <v>0</v>
      </c>
      <c r="N6142" s="1" t="s">
        <v>32</v>
      </c>
      <c r="O6142">
        <v>0</v>
      </c>
      <c r="P6142" s="1" t="s">
        <v>242</v>
      </c>
      <c r="Q6142" s="1" t="s">
        <v>12456</v>
      </c>
      <c r="R6142" s="1" t="s">
        <v>382</v>
      </c>
      <c r="S6142">
        <v>57</v>
      </c>
      <c r="T6142" s="1" t="s">
        <v>32</v>
      </c>
      <c r="U6142" s="1" t="s">
        <v>32</v>
      </c>
      <c r="V6142" s="1" t="s">
        <v>32</v>
      </c>
      <c r="W6142">
        <v>0</v>
      </c>
      <c r="X6142" s="1" t="s">
        <v>32</v>
      </c>
      <c r="Y6142" s="1" t="s">
        <v>61</v>
      </c>
      <c r="Z6142" s="1" t="s">
        <v>39</v>
      </c>
      <c r="AA6142">
        <v>13</v>
      </c>
      <c r="AB6142">
        <v>26</v>
      </c>
      <c r="AE6142" t="s">
        <v>139</v>
      </c>
    </row>
    <row r="6143" spans="1:31" x14ac:dyDescent="0.3">
      <c r="A6143" s="1" t="s">
        <v>12457</v>
      </c>
      <c r="B6143" s="1" t="s">
        <v>32</v>
      </c>
      <c r="C6143"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s="1" t="s">
        <v>37</v>
      </c>
      <c r="J6143" s="1" t="s">
        <v>33</v>
      </c>
      <c r="K6143">
        <v>6</v>
      </c>
      <c r="L6143">
        <v>0</v>
      </c>
      <c r="M6143">
        <v>0</v>
      </c>
      <c r="N6143" s="1" t="s">
        <v>32</v>
      </c>
      <c r="O6143">
        <v>0</v>
      </c>
      <c r="P6143" s="1" t="s">
        <v>315</v>
      </c>
      <c r="Q6143" s="1" t="s">
        <v>12458</v>
      </c>
      <c r="R6143" s="1" t="s">
        <v>36</v>
      </c>
      <c r="S6143">
        <v>39</v>
      </c>
      <c r="T6143" s="1" t="s">
        <v>32</v>
      </c>
      <c r="U6143" s="1" t="s">
        <v>32</v>
      </c>
      <c r="V6143" s="1" t="s">
        <v>32</v>
      </c>
      <c r="W6143">
        <v>0</v>
      </c>
      <c r="X6143" s="1" t="s">
        <v>32</v>
      </c>
      <c r="Y6143" s="1" t="s">
        <v>61</v>
      </c>
      <c r="Z6143" s="1" t="s">
        <v>39</v>
      </c>
      <c r="AA6143">
        <v>13</v>
      </c>
      <c r="AB6143">
        <v>39</v>
      </c>
      <c r="AE6143" t="s">
        <v>139</v>
      </c>
    </row>
    <row r="6144" spans="1:31" x14ac:dyDescent="0.3">
      <c r="A6144" s="1" t="s">
        <v>12459</v>
      </c>
      <c r="B6144" s="1" t="s">
        <v>32</v>
      </c>
      <c r="C6144"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s="1" t="s">
        <v>37</v>
      </c>
      <c r="J6144" s="1" t="s">
        <v>33</v>
      </c>
      <c r="K6144">
        <v>163</v>
      </c>
      <c r="L6144">
        <v>0</v>
      </c>
      <c r="M6144">
        <v>0</v>
      </c>
      <c r="N6144" s="1" t="s">
        <v>32</v>
      </c>
      <c r="O6144">
        <v>0</v>
      </c>
      <c r="P6144" s="1" t="s">
        <v>315</v>
      </c>
      <c r="Q6144" s="1" t="s">
        <v>12460</v>
      </c>
      <c r="R6144" s="1" t="s">
        <v>382</v>
      </c>
      <c r="S6144">
        <v>59</v>
      </c>
      <c r="T6144" s="1" t="s">
        <v>32</v>
      </c>
      <c r="U6144" s="1" t="s">
        <v>32</v>
      </c>
      <c r="V6144" s="1" t="s">
        <v>32</v>
      </c>
      <c r="W6144">
        <v>0</v>
      </c>
      <c r="X6144" s="1" t="s">
        <v>32</v>
      </c>
      <c r="Y6144" s="1" t="s">
        <v>44</v>
      </c>
      <c r="Z6144" s="1" t="s">
        <v>39</v>
      </c>
      <c r="AA6144">
        <v>16</v>
      </c>
      <c r="AB6144">
        <v>1085</v>
      </c>
      <c r="AE6144" t="s">
        <v>177</v>
      </c>
    </row>
    <row r="6145" spans="1:31" x14ac:dyDescent="0.3">
      <c r="A6145" s="1" t="s">
        <v>12461</v>
      </c>
      <c r="B6145" s="1" t="s">
        <v>32</v>
      </c>
      <c r="C6145"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s="1" t="s">
        <v>37</v>
      </c>
      <c r="J6145" s="1" t="s">
        <v>33</v>
      </c>
      <c r="K6145">
        <v>5</v>
      </c>
      <c r="L6145">
        <v>0</v>
      </c>
      <c r="M6145">
        <v>0</v>
      </c>
      <c r="N6145" s="1" t="s">
        <v>32</v>
      </c>
      <c r="O6145">
        <v>0</v>
      </c>
      <c r="P6145" s="1" t="s">
        <v>242</v>
      </c>
      <c r="Q6145" s="1" t="s">
        <v>12462</v>
      </c>
      <c r="R6145" s="1" t="s">
        <v>382</v>
      </c>
      <c r="S6145">
        <v>22</v>
      </c>
      <c r="T6145" s="1" t="s">
        <v>37</v>
      </c>
      <c r="U6145" s="1" t="s">
        <v>32</v>
      </c>
      <c r="V6145" s="1" t="s">
        <v>32</v>
      </c>
      <c r="W6145">
        <v>0</v>
      </c>
      <c r="X6145" s="1" t="s">
        <v>32</v>
      </c>
      <c r="Y6145" s="1" t="s">
        <v>38</v>
      </c>
      <c r="Z6145" s="1" t="s">
        <v>39</v>
      </c>
      <c r="AA6145">
        <v>9</v>
      </c>
      <c r="AB6145">
        <v>15</v>
      </c>
      <c r="AE6145" t="s">
        <v>139</v>
      </c>
    </row>
    <row r="6146" spans="1:31" x14ac:dyDescent="0.3">
      <c r="A6146" s="1" t="s">
        <v>12463</v>
      </c>
      <c r="B6146" s="1" t="s">
        <v>32</v>
      </c>
      <c r="C6146"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s="1" t="s">
        <v>37</v>
      </c>
      <c r="J6146" s="1" t="s">
        <v>33</v>
      </c>
      <c r="K6146">
        <v>333</v>
      </c>
      <c r="L6146">
        <v>0</v>
      </c>
      <c r="M6146">
        <v>0</v>
      </c>
      <c r="N6146" s="1" t="s">
        <v>32</v>
      </c>
      <c r="O6146">
        <v>0</v>
      </c>
      <c r="P6146" s="1" t="s">
        <v>264</v>
      </c>
      <c r="Q6146" s="1" t="s">
        <v>12464</v>
      </c>
      <c r="R6146" s="1" t="s">
        <v>36</v>
      </c>
      <c r="S6146">
        <v>25</v>
      </c>
      <c r="T6146" s="1" t="s">
        <v>37</v>
      </c>
      <c r="U6146" s="1" t="s">
        <v>32</v>
      </c>
      <c r="V6146" s="1" t="s">
        <v>32</v>
      </c>
      <c r="W6146">
        <v>0</v>
      </c>
      <c r="X6146" s="1" t="s">
        <v>32</v>
      </c>
      <c r="Y6146" s="1" t="s">
        <v>44</v>
      </c>
      <c r="Z6146" s="1" t="s">
        <v>39</v>
      </c>
      <c r="AA6146">
        <v>11</v>
      </c>
      <c r="AB6146">
        <v>735</v>
      </c>
      <c r="AE6146" t="s">
        <v>600</v>
      </c>
    </row>
    <row r="6147" spans="1:31" x14ac:dyDescent="0.3">
      <c r="A6147" s="1" t="s">
        <v>12465</v>
      </c>
      <c r="B6147" s="1" t="s">
        <v>32</v>
      </c>
      <c r="C6147"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s="1" t="s">
        <v>37</v>
      </c>
      <c r="J6147" s="1" t="s">
        <v>33</v>
      </c>
      <c r="K6147">
        <v>77</v>
      </c>
      <c r="L6147">
        <v>0</v>
      </c>
      <c r="M6147">
        <v>0</v>
      </c>
      <c r="N6147" s="1" t="s">
        <v>32</v>
      </c>
      <c r="O6147">
        <v>0</v>
      </c>
      <c r="P6147" s="1" t="s">
        <v>264</v>
      </c>
      <c r="Q6147" s="1" t="s">
        <v>12466</v>
      </c>
      <c r="R6147" s="1" t="s">
        <v>382</v>
      </c>
      <c r="S6147">
        <v>42</v>
      </c>
      <c r="T6147" s="1" t="s">
        <v>32</v>
      </c>
      <c r="U6147" s="1" t="s">
        <v>32</v>
      </c>
      <c r="V6147" s="1" t="s">
        <v>32</v>
      </c>
      <c r="W6147">
        <v>0</v>
      </c>
      <c r="X6147" s="1" t="s">
        <v>32</v>
      </c>
      <c r="Y6147" s="1" t="s">
        <v>44</v>
      </c>
      <c r="Z6147" s="1" t="s">
        <v>39</v>
      </c>
      <c r="AA6147">
        <v>10</v>
      </c>
      <c r="AB6147">
        <v>458</v>
      </c>
      <c r="AE6147" t="s">
        <v>258</v>
      </c>
    </row>
    <row r="6148" spans="1:31" x14ac:dyDescent="0.3">
      <c r="A6148" s="1" t="s">
        <v>12467</v>
      </c>
      <c r="B6148" s="1" t="s">
        <v>32</v>
      </c>
      <c r="C6148"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s="1" t="s">
        <v>37</v>
      </c>
      <c r="J6148" s="1" t="s">
        <v>33</v>
      </c>
      <c r="K6148">
        <v>13</v>
      </c>
      <c r="L6148">
        <v>0</v>
      </c>
      <c r="M6148">
        <v>0</v>
      </c>
      <c r="N6148" s="1" t="s">
        <v>32</v>
      </c>
      <c r="O6148">
        <v>0</v>
      </c>
      <c r="P6148" s="1" t="s">
        <v>215</v>
      </c>
      <c r="Q6148" s="1" t="s">
        <v>12468</v>
      </c>
      <c r="R6148" s="1" t="s">
        <v>36</v>
      </c>
      <c r="S6148">
        <v>22</v>
      </c>
      <c r="T6148" s="1" t="s">
        <v>37</v>
      </c>
      <c r="U6148" s="1" t="s">
        <v>32</v>
      </c>
      <c r="V6148" s="1" t="s">
        <v>32</v>
      </c>
      <c r="W6148">
        <v>0</v>
      </c>
      <c r="X6148" s="1" t="s">
        <v>32</v>
      </c>
      <c r="Y6148" s="1" t="s">
        <v>61</v>
      </c>
      <c r="Z6148" s="1" t="s">
        <v>39</v>
      </c>
      <c r="AA6148">
        <v>8</v>
      </c>
      <c r="AB6148">
        <v>24</v>
      </c>
      <c r="AE6148" t="s">
        <v>139</v>
      </c>
    </row>
    <row r="6149" spans="1:31" x14ac:dyDescent="0.3">
      <c r="A6149" s="1" t="s">
        <v>12469</v>
      </c>
      <c r="B6149" s="1" t="s">
        <v>32</v>
      </c>
      <c r="C6149"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s="1" t="s">
        <v>37</v>
      </c>
      <c r="J6149" s="1" t="s">
        <v>33</v>
      </c>
      <c r="K6149">
        <v>172</v>
      </c>
      <c r="L6149">
        <v>0</v>
      </c>
      <c r="M6149">
        <v>0</v>
      </c>
      <c r="N6149" s="1" t="s">
        <v>32</v>
      </c>
      <c r="O6149">
        <v>0</v>
      </c>
      <c r="P6149" s="1" t="s">
        <v>132</v>
      </c>
      <c r="Q6149" s="1" t="s">
        <v>12470</v>
      </c>
      <c r="R6149" s="1" t="s">
        <v>36</v>
      </c>
      <c r="S6149">
        <v>59</v>
      </c>
      <c r="T6149" s="1" t="s">
        <v>32</v>
      </c>
      <c r="U6149" s="1" t="s">
        <v>32</v>
      </c>
      <c r="V6149" s="1" t="s">
        <v>32</v>
      </c>
      <c r="W6149">
        <v>0</v>
      </c>
      <c r="X6149" s="1" t="s">
        <v>32</v>
      </c>
      <c r="Y6149" s="1" t="s">
        <v>44</v>
      </c>
      <c r="Z6149" s="1" t="s">
        <v>39</v>
      </c>
      <c r="AA6149">
        <v>17</v>
      </c>
      <c r="AB6149">
        <v>1015</v>
      </c>
      <c r="AE6149" t="s">
        <v>431</v>
      </c>
    </row>
    <row r="6150" spans="1:31" x14ac:dyDescent="0.3">
      <c r="A6150" s="1" t="s">
        <v>12471</v>
      </c>
      <c r="B6150" s="1" t="s">
        <v>32</v>
      </c>
      <c r="C6150"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s="1" t="s">
        <v>37</v>
      </c>
      <c r="J6150" s="1" t="s">
        <v>33</v>
      </c>
      <c r="K6150">
        <v>14</v>
      </c>
      <c r="L6150">
        <v>0</v>
      </c>
      <c r="M6150">
        <v>0</v>
      </c>
      <c r="N6150" s="1" t="s">
        <v>32</v>
      </c>
      <c r="O6150">
        <v>0</v>
      </c>
      <c r="P6150" s="1" t="s">
        <v>186</v>
      </c>
      <c r="Q6150" s="1" t="s">
        <v>12472</v>
      </c>
      <c r="R6150" s="1" t="s">
        <v>36</v>
      </c>
      <c r="S6150">
        <v>47</v>
      </c>
      <c r="T6150" s="1" t="s">
        <v>32</v>
      </c>
      <c r="U6150" s="1" t="s">
        <v>32</v>
      </c>
      <c r="V6150" s="1" t="s">
        <v>32</v>
      </c>
      <c r="W6150">
        <v>0</v>
      </c>
      <c r="X6150" s="1" t="s">
        <v>32</v>
      </c>
      <c r="Y6150" s="1" t="s">
        <v>61</v>
      </c>
      <c r="Z6150" s="1" t="s">
        <v>39</v>
      </c>
      <c r="AA6150">
        <v>7</v>
      </c>
      <c r="AB6150">
        <v>36</v>
      </c>
      <c r="AE6150" t="s">
        <v>62</v>
      </c>
    </row>
    <row r="6151" spans="1:31" x14ac:dyDescent="0.3">
      <c r="A6151" s="1" t="s">
        <v>12473</v>
      </c>
      <c r="B6151" s="1" t="s">
        <v>32</v>
      </c>
      <c r="C6151"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s="1" t="s">
        <v>37</v>
      </c>
      <c r="J6151" s="1" t="s">
        <v>33</v>
      </c>
      <c r="K6151">
        <v>1</v>
      </c>
      <c r="L6151">
        <v>0</v>
      </c>
      <c r="M6151">
        <v>0</v>
      </c>
      <c r="N6151" s="1" t="s">
        <v>32</v>
      </c>
      <c r="O6151">
        <v>0</v>
      </c>
      <c r="P6151" s="1" t="s">
        <v>291</v>
      </c>
      <c r="Q6151" s="1" t="s">
        <v>12474</v>
      </c>
      <c r="R6151" s="1" t="s">
        <v>382</v>
      </c>
      <c r="S6151">
        <v>41</v>
      </c>
      <c r="T6151" s="1" t="s">
        <v>32</v>
      </c>
      <c r="U6151" s="1" t="s">
        <v>32</v>
      </c>
      <c r="V6151" s="1" t="s">
        <v>32</v>
      </c>
      <c r="W6151">
        <v>0</v>
      </c>
      <c r="X6151" s="1" t="s">
        <v>32</v>
      </c>
      <c r="Y6151" s="1" t="s">
        <v>61</v>
      </c>
      <c r="Z6151" s="1" t="s">
        <v>39</v>
      </c>
      <c r="AA6151">
        <v>9</v>
      </c>
      <c r="AB6151">
        <v>9</v>
      </c>
      <c r="AE6151" t="s">
        <v>86</v>
      </c>
    </row>
    <row r="6152" spans="1:31" x14ac:dyDescent="0.3">
      <c r="A6152" s="1" t="s">
        <v>12475</v>
      </c>
      <c r="B6152" s="1" t="s">
        <v>32</v>
      </c>
      <c r="C6152"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s="1" t="s">
        <v>37</v>
      </c>
      <c r="J6152" s="1" t="s">
        <v>33</v>
      </c>
      <c r="K6152">
        <v>340</v>
      </c>
      <c r="L6152">
        <v>0</v>
      </c>
      <c r="M6152">
        <v>0</v>
      </c>
      <c r="N6152" s="1" t="s">
        <v>32</v>
      </c>
      <c r="O6152">
        <v>0</v>
      </c>
      <c r="P6152" s="1" t="s">
        <v>68</v>
      </c>
      <c r="Q6152" s="1" t="s">
        <v>12476</v>
      </c>
      <c r="R6152" s="1" t="s">
        <v>382</v>
      </c>
      <c r="S6152">
        <v>52</v>
      </c>
      <c r="T6152" s="1" t="s">
        <v>32</v>
      </c>
      <c r="U6152" s="1" t="s">
        <v>32</v>
      </c>
      <c r="V6152" s="1" t="s">
        <v>32</v>
      </c>
      <c r="W6152">
        <v>0</v>
      </c>
      <c r="X6152" s="1" t="s">
        <v>32</v>
      </c>
      <c r="Y6152" s="1" t="s">
        <v>44</v>
      </c>
      <c r="Z6152" s="1" t="s">
        <v>39</v>
      </c>
      <c r="AA6152">
        <v>11</v>
      </c>
      <c r="AB6152">
        <v>770</v>
      </c>
      <c r="AE6152" t="s">
        <v>106</v>
      </c>
    </row>
    <row r="6153" spans="1:31" x14ac:dyDescent="0.3">
      <c r="A6153" s="1" t="s">
        <v>12477</v>
      </c>
      <c r="B6153" s="1" t="s">
        <v>32</v>
      </c>
      <c r="C6153"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s="1" t="s">
        <v>37</v>
      </c>
      <c r="J6153" s="1" t="s">
        <v>33</v>
      </c>
      <c r="K6153">
        <v>95</v>
      </c>
      <c r="L6153">
        <v>0</v>
      </c>
      <c r="M6153">
        <v>0</v>
      </c>
      <c r="N6153" s="1" t="s">
        <v>32</v>
      </c>
      <c r="O6153">
        <v>0</v>
      </c>
      <c r="P6153" s="1" t="s">
        <v>186</v>
      </c>
      <c r="Q6153" s="1" t="s">
        <v>12478</v>
      </c>
      <c r="R6153" s="1" t="s">
        <v>382</v>
      </c>
      <c r="S6153">
        <v>51</v>
      </c>
      <c r="T6153" s="1" t="s">
        <v>32</v>
      </c>
      <c r="U6153" s="1" t="s">
        <v>32</v>
      </c>
      <c r="V6153" s="1" t="s">
        <v>32</v>
      </c>
      <c r="W6153">
        <v>0</v>
      </c>
      <c r="X6153" s="1" t="s">
        <v>32</v>
      </c>
      <c r="Y6153" s="1" t="s">
        <v>38</v>
      </c>
      <c r="Z6153" s="1" t="s">
        <v>39</v>
      </c>
      <c r="AA6153">
        <v>10</v>
      </c>
      <c r="AB6153">
        <v>341</v>
      </c>
      <c r="AE6153" t="s">
        <v>190</v>
      </c>
    </row>
    <row r="6154" spans="1:31" x14ac:dyDescent="0.3">
      <c r="A6154" s="1" t="s">
        <v>12479</v>
      </c>
      <c r="B6154" s="1" t="s">
        <v>32</v>
      </c>
      <c r="C6154"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s="1" t="s">
        <v>37</v>
      </c>
      <c r="J6154" s="1" t="s">
        <v>33</v>
      </c>
      <c r="K6154">
        <v>27</v>
      </c>
      <c r="L6154">
        <v>0</v>
      </c>
      <c r="M6154">
        <v>0</v>
      </c>
      <c r="N6154" s="1" t="s">
        <v>32</v>
      </c>
      <c r="O6154">
        <v>0</v>
      </c>
      <c r="P6154" s="1" t="s">
        <v>168</v>
      </c>
      <c r="Q6154" s="1" t="s">
        <v>12480</v>
      </c>
      <c r="R6154" s="1" t="s">
        <v>382</v>
      </c>
      <c r="S6154">
        <v>25</v>
      </c>
      <c r="T6154" s="1" t="s">
        <v>37</v>
      </c>
      <c r="U6154" s="1" t="s">
        <v>32</v>
      </c>
      <c r="V6154" s="1" t="s">
        <v>32</v>
      </c>
      <c r="W6154">
        <v>0</v>
      </c>
      <c r="X6154" s="1" t="s">
        <v>32</v>
      </c>
      <c r="Y6154" s="1" t="s">
        <v>44</v>
      </c>
      <c r="Z6154" s="1" t="s">
        <v>39</v>
      </c>
      <c r="AA6154">
        <v>10</v>
      </c>
      <c r="AB6154">
        <v>130</v>
      </c>
      <c r="AE6154" t="s">
        <v>484</v>
      </c>
    </row>
    <row r="6155" spans="1:31" x14ac:dyDescent="0.3">
      <c r="A6155" s="1" t="s">
        <v>12481</v>
      </c>
      <c r="B6155" s="1" t="s">
        <v>32</v>
      </c>
      <c r="C6155"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s="1" t="s">
        <v>37</v>
      </c>
      <c r="J6155" s="1" t="s">
        <v>33</v>
      </c>
      <c r="K6155">
        <v>92</v>
      </c>
      <c r="L6155">
        <v>0</v>
      </c>
      <c r="M6155">
        <v>0</v>
      </c>
      <c r="N6155" s="1" t="s">
        <v>32</v>
      </c>
      <c r="O6155">
        <v>0</v>
      </c>
      <c r="P6155" s="1" t="s">
        <v>349</v>
      </c>
      <c r="Q6155" s="1" t="s">
        <v>12482</v>
      </c>
      <c r="R6155" s="1" t="s">
        <v>382</v>
      </c>
      <c r="S6155">
        <v>28</v>
      </c>
      <c r="T6155" s="1" t="s">
        <v>37</v>
      </c>
      <c r="U6155" s="1" t="s">
        <v>32</v>
      </c>
      <c r="V6155" s="1" t="s">
        <v>32</v>
      </c>
      <c r="W6155">
        <v>0</v>
      </c>
      <c r="X6155" s="1" t="s">
        <v>32</v>
      </c>
      <c r="Y6155" s="1" t="s">
        <v>38</v>
      </c>
      <c r="Z6155" s="1" t="s">
        <v>39</v>
      </c>
      <c r="AA6155">
        <v>12</v>
      </c>
      <c r="AB6155">
        <v>240</v>
      </c>
      <c r="AE6155" t="s">
        <v>40</v>
      </c>
    </row>
    <row r="6156" spans="1:31" x14ac:dyDescent="0.3">
      <c r="A6156" s="1" t="s">
        <v>12483</v>
      </c>
      <c r="B6156" s="1" t="s">
        <v>32</v>
      </c>
      <c r="C6156"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s="1" t="s">
        <v>37</v>
      </c>
      <c r="J6156" s="1" t="s">
        <v>33</v>
      </c>
      <c r="K6156">
        <v>39</v>
      </c>
      <c r="L6156">
        <v>0</v>
      </c>
      <c r="M6156">
        <v>0</v>
      </c>
      <c r="N6156" s="1" t="s">
        <v>32</v>
      </c>
      <c r="O6156">
        <v>0</v>
      </c>
      <c r="P6156" s="1" t="s">
        <v>223</v>
      </c>
      <c r="Q6156" s="1" t="s">
        <v>12484</v>
      </c>
      <c r="R6156" s="1" t="s">
        <v>36</v>
      </c>
      <c r="S6156">
        <v>60</v>
      </c>
      <c r="T6156" s="1" t="s">
        <v>32</v>
      </c>
      <c r="U6156" s="1" t="s">
        <v>32</v>
      </c>
      <c r="V6156" s="1" t="s">
        <v>32</v>
      </c>
      <c r="W6156">
        <v>0</v>
      </c>
      <c r="X6156" s="1" t="s">
        <v>32</v>
      </c>
      <c r="Y6156" s="1" t="s">
        <v>38</v>
      </c>
      <c r="Z6156" s="1" t="s">
        <v>39</v>
      </c>
      <c r="AA6156">
        <v>12</v>
      </c>
      <c r="AB6156">
        <v>325</v>
      </c>
      <c r="AE6156" t="s">
        <v>118</v>
      </c>
    </row>
    <row r="6157" spans="1:31" x14ac:dyDescent="0.3">
      <c r="A6157" s="1" t="s">
        <v>12485</v>
      </c>
      <c r="B6157" s="1" t="s">
        <v>32</v>
      </c>
      <c r="C6157"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s="1" t="s">
        <v>37</v>
      </c>
      <c r="J6157" s="1" t="s">
        <v>33</v>
      </c>
      <c r="K6157">
        <v>59</v>
      </c>
      <c r="L6157">
        <v>0</v>
      </c>
      <c r="M6157">
        <v>0</v>
      </c>
      <c r="N6157" s="1" t="s">
        <v>32</v>
      </c>
      <c r="O6157">
        <v>0</v>
      </c>
      <c r="P6157" s="1" t="s">
        <v>557</v>
      </c>
      <c r="Q6157" s="1" t="s">
        <v>12486</v>
      </c>
      <c r="R6157" s="1" t="s">
        <v>382</v>
      </c>
      <c r="S6157">
        <v>23</v>
      </c>
      <c r="T6157" s="1" t="s">
        <v>37</v>
      </c>
      <c r="U6157" s="1" t="s">
        <v>32</v>
      </c>
      <c r="V6157" s="1" t="s">
        <v>32</v>
      </c>
      <c r="W6157">
        <v>0</v>
      </c>
      <c r="X6157" s="1" t="s">
        <v>32</v>
      </c>
      <c r="Y6157" s="1" t="s">
        <v>61</v>
      </c>
      <c r="Z6157" s="1" t="s">
        <v>39</v>
      </c>
      <c r="AA6157">
        <v>11</v>
      </c>
      <c r="AB6157">
        <v>88</v>
      </c>
      <c r="AE6157" t="s">
        <v>76</v>
      </c>
    </row>
    <row r="6158" spans="1:31" x14ac:dyDescent="0.3">
      <c r="A6158" s="1" t="s">
        <v>12487</v>
      </c>
      <c r="B6158" s="1" t="s">
        <v>32</v>
      </c>
      <c r="C6158"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s="1" t="s">
        <v>37</v>
      </c>
      <c r="J6158" s="1" t="s">
        <v>33</v>
      </c>
      <c r="K6158">
        <v>83</v>
      </c>
      <c r="L6158">
        <v>0</v>
      </c>
      <c r="M6158">
        <v>0</v>
      </c>
      <c r="N6158" s="1" t="s">
        <v>32</v>
      </c>
      <c r="O6158">
        <v>0</v>
      </c>
      <c r="P6158" s="1" t="s">
        <v>135</v>
      </c>
      <c r="Q6158" s="1" t="s">
        <v>12488</v>
      </c>
      <c r="R6158" s="1" t="s">
        <v>36</v>
      </c>
      <c r="S6158">
        <v>33</v>
      </c>
      <c r="T6158" s="1" t="s">
        <v>32</v>
      </c>
      <c r="U6158" s="1" t="s">
        <v>32</v>
      </c>
      <c r="V6158" s="1" t="s">
        <v>32</v>
      </c>
      <c r="W6158">
        <v>0</v>
      </c>
      <c r="X6158" s="1" t="s">
        <v>32</v>
      </c>
      <c r="Y6158" s="1" t="s">
        <v>38</v>
      </c>
      <c r="Z6158" s="1" t="s">
        <v>39</v>
      </c>
      <c r="AA6158">
        <v>12</v>
      </c>
      <c r="AB6158">
        <v>348</v>
      </c>
      <c r="AE6158" t="s">
        <v>405</v>
      </c>
    </row>
    <row r="6159" spans="1:31" x14ac:dyDescent="0.3">
      <c r="A6159" s="1" t="s">
        <v>12489</v>
      </c>
      <c r="B6159" s="1" t="s">
        <v>32</v>
      </c>
      <c r="C6159"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s="1" t="s">
        <v>37</v>
      </c>
      <c r="J6159" s="1" t="s">
        <v>33</v>
      </c>
      <c r="K6159">
        <v>193</v>
      </c>
      <c r="L6159">
        <v>0</v>
      </c>
      <c r="M6159">
        <v>0</v>
      </c>
      <c r="N6159" s="1" t="s">
        <v>32</v>
      </c>
      <c r="O6159">
        <v>0</v>
      </c>
      <c r="P6159" s="1" t="s">
        <v>82</v>
      </c>
      <c r="Q6159" s="1" t="s">
        <v>12490</v>
      </c>
      <c r="R6159" s="1" t="s">
        <v>36</v>
      </c>
      <c r="S6159">
        <v>53</v>
      </c>
      <c r="T6159" s="1" t="s">
        <v>32</v>
      </c>
      <c r="U6159" s="1" t="s">
        <v>32</v>
      </c>
      <c r="V6159" s="1" t="s">
        <v>32</v>
      </c>
      <c r="W6159">
        <v>0</v>
      </c>
      <c r="X6159" s="1" t="s">
        <v>32</v>
      </c>
      <c r="Y6159" s="1" t="s">
        <v>44</v>
      </c>
      <c r="Z6159" s="1" t="s">
        <v>39</v>
      </c>
      <c r="AA6159">
        <v>14</v>
      </c>
      <c r="AB6159">
        <v>943</v>
      </c>
      <c r="AE6159" t="s">
        <v>164</v>
      </c>
    </row>
    <row r="6160" spans="1:31" x14ac:dyDescent="0.3">
      <c r="A6160" s="1" t="s">
        <v>12491</v>
      </c>
      <c r="B6160" s="1" t="s">
        <v>32</v>
      </c>
      <c r="C6160"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s="1" t="s">
        <v>37</v>
      </c>
      <c r="J6160" s="1" t="s">
        <v>33</v>
      </c>
      <c r="K6160">
        <v>211</v>
      </c>
      <c r="L6160">
        <v>0</v>
      </c>
      <c r="M6160">
        <v>0</v>
      </c>
      <c r="N6160" s="1" t="s">
        <v>32</v>
      </c>
      <c r="O6160">
        <v>0</v>
      </c>
      <c r="P6160" s="1" t="s">
        <v>192</v>
      </c>
      <c r="Q6160" s="1" t="s">
        <v>12492</v>
      </c>
      <c r="R6160" s="1" t="s">
        <v>36</v>
      </c>
      <c r="S6160">
        <v>36</v>
      </c>
      <c r="T6160" s="1" t="s">
        <v>32</v>
      </c>
      <c r="U6160" s="1" t="s">
        <v>32</v>
      </c>
      <c r="V6160" s="1" t="s">
        <v>32</v>
      </c>
      <c r="W6160">
        <v>0</v>
      </c>
      <c r="X6160" s="1" t="s">
        <v>32</v>
      </c>
      <c r="Y6160" s="1" t="s">
        <v>61</v>
      </c>
      <c r="Z6160" s="1" t="s">
        <v>39</v>
      </c>
      <c r="AA6160">
        <v>9</v>
      </c>
      <c r="AB6160">
        <v>372</v>
      </c>
      <c r="AE6160" t="s">
        <v>80</v>
      </c>
    </row>
    <row r="6161" spans="1:31" x14ac:dyDescent="0.3">
      <c r="A6161" s="1" t="s">
        <v>12493</v>
      </c>
      <c r="B6161" s="1" t="s">
        <v>32</v>
      </c>
      <c r="C6161"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s="1" t="s">
        <v>37</v>
      </c>
      <c r="J6161" s="1" t="s">
        <v>33</v>
      </c>
      <c r="K6161">
        <v>68</v>
      </c>
      <c r="L6161">
        <v>0</v>
      </c>
      <c r="M6161">
        <v>0</v>
      </c>
      <c r="N6161" s="1" t="s">
        <v>32</v>
      </c>
      <c r="O6161">
        <v>0</v>
      </c>
      <c r="P6161" s="1" t="s">
        <v>108</v>
      </c>
      <c r="Q6161" s="1" t="s">
        <v>12494</v>
      </c>
      <c r="R6161" s="1" t="s">
        <v>36</v>
      </c>
      <c r="S6161">
        <v>46</v>
      </c>
      <c r="T6161" s="1" t="s">
        <v>32</v>
      </c>
      <c r="U6161" s="1" t="s">
        <v>32</v>
      </c>
      <c r="V6161" s="1" t="s">
        <v>32</v>
      </c>
      <c r="W6161">
        <v>0</v>
      </c>
      <c r="X6161" s="1" t="s">
        <v>32</v>
      </c>
      <c r="Y6161" s="1" t="s">
        <v>38</v>
      </c>
      <c r="Z6161" s="1" t="s">
        <v>39</v>
      </c>
      <c r="AA6161">
        <v>9</v>
      </c>
      <c r="AB6161">
        <v>379</v>
      </c>
      <c r="AE6161" t="s">
        <v>57</v>
      </c>
    </row>
    <row r="6162" spans="1:31" x14ac:dyDescent="0.3">
      <c r="A6162" s="1" t="s">
        <v>12495</v>
      </c>
      <c r="B6162" s="1" t="s">
        <v>32</v>
      </c>
      <c r="C6162"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s="1" t="s">
        <v>37</v>
      </c>
      <c r="J6162" s="1" t="s">
        <v>33</v>
      </c>
      <c r="K6162">
        <v>37</v>
      </c>
      <c r="L6162">
        <v>0</v>
      </c>
      <c r="M6162">
        <v>0</v>
      </c>
      <c r="N6162" s="1" t="s">
        <v>32</v>
      </c>
      <c r="O6162">
        <v>0</v>
      </c>
      <c r="P6162" s="1" t="s">
        <v>74</v>
      </c>
      <c r="Q6162" s="1" t="s">
        <v>12496</v>
      </c>
      <c r="R6162" s="1" t="s">
        <v>382</v>
      </c>
      <c r="S6162">
        <v>68</v>
      </c>
      <c r="T6162" s="1" t="s">
        <v>32</v>
      </c>
      <c r="U6162" s="1" t="s">
        <v>37</v>
      </c>
      <c r="V6162" s="1" t="s">
        <v>32</v>
      </c>
      <c r="W6162">
        <v>0</v>
      </c>
      <c r="X6162" s="1" t="s">
        <v>32</v>
      </c>
      <c r="Y6162" s="1" t="s">
        <v>44</v>
      </c>
      <c r="Z6162" s="1" t="s">
        <v>39</v>
      </c>
      <c r="AA6162">
        <v>11</v>
      </c>
      <c r="AB6162">
        <v>208</v>
      </c>
      <c r="AE6162" t="s">
        <v>456</v>
      </c>
    </row>
    <row r="6163" spans="1:31" x14ac:dyDescent="0.3">
      <c r="A6163" s="1" t="s">
        <v>12497</v>
      </c>
      <c r="B6163" s="1" t="s">
        <v>32</v>
      </c>
      <c r="C6163"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s="1" t="s">
        <v>37</v>
      </c>
      <c r="J6163" s="1" t="s">
        <v>33</v>
      </c>
      <c r="K6163">
        <v>5</v>
      </c>
      <c r="L6163">
        <v>0</v>
      </c>
      <c r="M6163">
        <v>0</v>
      </c>
      <c r="N6163" s="1" t="s">
        <v>32</v>
      </c>
      <c r="O6163">
        <v>0</v>
      </c>
      <c r="P6163" s="1" t="s">
        <v>196</v>
      </c>
      <c r="Q6163" s="1" t="s">
        <v>12498</v>
      </c>
      <c r="R6163" s="1" t="s">
        <v>36</v>
      </c>
      <c r="S6163">
        <v>33</v>
      </c>
      <c r="T6163" s="1" t="s">
        <v>32</v>
      </c>
      <c r="U6163" s="1" t="s">
        <v>32</v>
      </c>
      <c r="V6163" s="1" t="s">
        <v>32</v>
      </c>
      <c r="W6163">
        <v>0</v>
      </c>
      <c r="X6163" s="1" t="s">
        <v>32</v>
      </c>
      <c r="Y6163" s="1" t="s">
        <v>61</v>
      </c>
      <c r="Z6163" s="1" t="s">
        <v>39</v>
      </c>
      <c r="AA6163">
        <v>9</v>
      </c>
      <c r="AB6163">
        <v>44</v>
      </c>
      <c r="AE6163" t="s">
        <v>62</v>
      </c>
    </row>
    <row r="6164" spans="1:31" x14ac:dyDescent="0.3">
      <c r="A6164" s="1" t="s">
        <v>12499</v>
      </c>
      <c r="B6164" s="1" t="s">
        <v>32</v>
      </c>
      <c r="C6164"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s="1" t="s">
        <v>37</v>
      </c>
      <c r="J6164" s="1" t="s">
        <v>33</v>
      </c>
      <c r="K6164">
        <v>582</v>
      </c>
      <c r="L6164">
        <v>0</v>
      </c>
      <c r="M6164">
        <v>0</v>
      </c>
      <c r="N6164" s="1" t="s">
        <v>32</v>
      </c>
      <c r="O6164">
        <v>0</v>
      </c>
      <c r="P6164" s="1" t="s">
        <v>92</v>
      </c>
      <c r="Q6164" s="1" t="s">
        <v>12500</v>
      </c>
      <c r="R6164" s="1" t="s">
        <v>36</v>
      </c>
      <c r="S6164">
        <v>38</v>
      </c>
      <c r="T6164" s="1" t="s">
        <v>32</v>
      </c>
      <c r="U6164" s="1" t="s">
        <v>32</v>
      </c>
      <c r="V6164" s="1" t="s">
        <v>32</v>
      </c>
      <c r="W6164">
        <v>0</v>
      </c>
      <c r="X6164" s="1" t="s">
        <v>32</v>
      </c>
      <c r="Y6164" s="1" t="s">
        <v>38</v>
      </c>
      <c r="Z6164" s="1" t="s">
        <v>39</v>
      </c>
      <c r="AA6164">
        <v>12</v>
      </c>
      <c r="AB6164">
        <v>858</v>
      </c>
      <c r="AE6164" t="s">
        <v>397</v>
      </c>
    </row>
    <row r="6165" spans="1:31" x14ac:dyDescent="0.3">
      <c r="A6165" s="1" t="s">
        <v>12501</v>
      </c>
      <c r="B6165" s="1" t="s">
        <v>32</v>
      </c>
      <c r="C6165"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s="1" t="s">
        <v>37</v>
      </c>
      <c r="J6165" s="1" t="s">
        <v>33</v>
      </c>
      <c r="K6165">
        <v>174</v>
      </c>
      <c r="L6165">
        <v>0</v>
      </c>
      <c r="M6165">
        <v>0</v>
      </c>
      <c r="N6165" s="1" t="s">
        <v>32</v>
      </c>
      <c r="O6165">
        <v>0</v>
      </c>
      <c r="P6165" s="1" t="s">
        <v>399</v>
      </c>
      <c r="Q6165" s="1" t="s">
        <v>12502</v>
      </c>
      <c r="R6165" s="1" t="s">
        <v>36</v>
      </c>
      <c r="S6165">
        <v>57</v>
      </c>
      <c r="T6165" s="1" t="s">
        <v>32</v>
      </c>
      <c r="U6165" s="1" t="s">
        <v>32</v>
      </c>
      <c r="V6165" s="1" t="s">
        <v>32</v>
      </c>
      <c r="W6165">
        <v>0</v>
      </c>
      <c r="X6165" s="1" t="s">
        <v>32</v>
      </c>
      <c r="Y6165" s="1" t="s">
        <v>44</v>
      </c>
      <c r="Z6165" s="1" t="s">
        <v>39</v>
      </c>
      <c r="AA6165">
        <v>15</v>
      </c>
      <c r="AB6165">
        <v>1031</v>
      </c>
      <c r="AE6165" t="s">
        <v>164</v>
      </c>
    </row>
    <row r="6166" spans="1:31" x14ac:dyDescent="0.3">
      <c r="A6166" s="1" t="s">
        <v>12503</v>
      </c>
      <c r="B6166" s="1" t="s">
        <v>32</v>
      </c>
      <c r="C6166"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s="1" t="s">
        <v>37</v>
      </c>
      <c r="J6166" s="1" t="s">
        <v>33</v>
      </c>
      <c r="K6166">
        <v>82</v>
      </c>
      <c r="L6166">
        <v>0</v>
      </c>
      <c r="M6166">
        <v>0</v>
      </c>
      <c r="N6166" s="1" t="s">
        <v>32</v>
      </c>
      <c r="O6166">
        <v>0</v>
      </c>
      <c r="P6166" s="1" t="s">
        <v>34</v>
      </c>
      <c r="Q6166" s="1" t="s">
        <v>12504</v>
      </c>
      <c r="R6166" s="1" t="s">
        <v>36</v>
      </c>
      <c r="S6166">
        <v>24</v>
      </c>
      <c r="T6166" s="1" t="s">
        <v>37</v>
      </c>
      <c r="U6166" s="1" t="s">
        <v>32</v>
      </c>
      <c r="V6166" s="1" t="s">
        <v>32</v>
      </c>
      <c r="W6166">
        <v>0</v>
      </c>
      <c r="X6166" s="1" t="s">
        <v>32</v>
      </c>
      <c r="Y6166" s="1" t="s">
        <v>38</v>
      </c>
      <c r="Z6166" s="1" t="s">
        <v>39</v>
      </c>
      <c r="AA6166">
        <v>13</v>
      </c>
      <c r="AB6166">
        <v>448</v>
      </c>
      <c r="AE6166" t="s">
        <v>301</v>
      </c>
    </row>
    <row r="6167" spans="1:31" x14ac:dyDescent="0.3">
      <c r="A6167" s="1" t="s">
        <v>12505</v>
      </c>
      <c r="B6167" s="1" t="s">
        <v>32</v>
      </c>
      <c r="C6167"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s="1" t="s">
        <v>37</v>
      </c>
      <c r="J6167" s="1" t="s">
        <v>33</v>
      </c>
      <c r="K6167">
        <v>240</v>
      </c>
      <c r="L6167">
        <v>0</v>
      </c>
      <c r="M6167">
        <v>0</v>
      </c>
      <c r="N6167" s="1" t="s">
        <v>32</v>
      </c>
      <c r="O6167">
        <v>0</v>
      </c>
      <c r="P6167" s="1" t="s">
        <v>260</v>
      </c>
      <c r="Q6167" s="1" t="s">
        <v>12506</v>
      </c>
      <c r="R6167" s="1" t="s">
        <v>36</v>
      </c>
      <c r="S6167">
        <v>21</v>
      </c>
      <c r="T6167" s="1" t="s">
        <v>37</v>
      </c>
      <c r="U6167" s="1" t="s">
        <v>32</v>
      </c>
      <c r="V6167" s="1" t="s">
        <v>32</v>
      </c>
      <c r="W6167">
        <v>0</v>
      </c>
      <c r="X6167" s="1" t="s">
        <v>32</v>
      </c>
      <c r="Y6167" s="1" t="s">
        <v>44</v>
      </c>
      <c r="Z6167" s="1" t="s">
        <v>39</v>
      </c>
      <c r="AA6167">
        <v>13</v>
      </c>
      <c r="AB6167">
        <v>981</v>
      </c>
      <c r="AE6167" t="s">
        <v>146</v>
      </c>
    </row>
    <row r="6168" spans="1:31" x14ac:dyDescent="0.3">
      <c r="A6168" s="1" t="s">
        <v>12507</v>
      </c>
      <c r="B6168" s="1" t="s">
        <v>32</v>
      </c>
      <c r="C6168"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s="1" t="s">
        <v>37</v>
      </c>
      <c r="J6168" s="1" t="s">
        <v>33</v>
      </c>
      <c r="K6168">
        <v>76</v>
      </c>
      <c r="L6168">
        <v>0</v>
      </c>
      <c r="M6168">
        <v>0</v>
      </c>
      <c r="N6168" s="1" t="s">
        <v>32</v>
      </c>
      <c r="O6168">
        <v>0</v>
      </c>
      <c r="P6168" s="1" t="s">
        <v>92</v>
      </c>
      <c r="Q6168" s="1" t="s">
        <v>12508</v>
      </c>
      <c r="R6168" s="1" t="s">
        <v>382</v>
      </c>
      <c r="S6168">
        <v>44</v>
      </c>
      <c r="T6168" s="1" t="s">
        <v>32</v>
      </c>
      <c r="U6168" s="1" t="s">
        <v>32</v>
      </c>
      <c r="V6168" s="1" t="s">
        <v>32</v>
      </c>
      <c r="W6168">
        <v>0</v>
      </c>
      <c r="X6168" s="1" t="s">
        <v>32</v>
      </c>
      <c r="Y6168" s="1" t="s">
        <v>44</v>
      </c>
      <c r="Z6168" s="1" t="s">
        <v>39</v>
      </c>
      <c r="AA6168">
        <v>11</v>
      </c>
      <c r="AB6168">
        <v>537</v>
      </c>
      <c r="AE6168" t="s">
        <v>540</v>
      </c>
    </row>
    <row r="6169" spans="1:31" x14ac:dyDescent="0.3">
      <c r="A6169" s="1" t="s">
        <v>12509</v>
      </c>
      <c r="B6169" s="1" t="s">
        <v>32</v>
      </c>
      <c r="C6169"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s="1" t="s">
        <v>37</v>
      </c>
      <c r="J6169" s="1" t="s">
        <v>33</v>
      </c>
      <c r="K6169">
        <v>32</v>
      </c>
      <c r="L6169">
        <v>0</v>
      </c>
      <c r="M6169">
        <v>0</v>
      </c>
      <c r="N6169" s="1" t="s">
        <v>32</v>
      </c>
      <c r="O6169">
        <v>0</v>
      </c>
      <c r="P6169" s="1" t="s">
        <v>168</v>
      </c>
      <c r="Q6169" s="1" t="s">
        <v>12510</v>
      </c>
      <c r="R6169" s="1" t="s">
        <v>382</v>
      </c>
      <c r="S6169">
        <v>60</v>
      </c>
      <c r="T6169" s="1" t="s">
        <v>32</v>
      </c>
      <c r="U6169" s="1" t="s">
        <v>32</v>
      </c>
      <c r="V6169" s="1" t="s">
        <v>32</v>
      </c>
      <c r="W6169">
        <v>0</v>
      </c>
      <c r="X6169" s="1" t="s">
        <v>32</v>
      </c>
      <c r="Y6169" s="1" t="s">
        <v>61</v>
      </c>
      <c r="Z6169" s="1" t="s">
        <v>39</v>
      </c>
      <c r="AA6169">
        <v>9</v>
      </c>
      <c r="AB6169">
        <v>92</v>
      </c>
      <c r="AE6169" t="s">
        <v>198</v>
      </c>
    </row>
    <row r="6170" spans="1:31" x14ac:dyDescent="0.3">
      <c r="A6170" s="1" t="s">
        <v>12511</v>
      </c>
      <c r="B6170" s="1" t="s">
        <v>32</v>
      </c>
      <c r="C6170"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s="1" t="s">
        <v>37</v>
      </c>
      <c r="J6170" s="1" t="s">
        <v>33</v>
      </c>
      <c r="K6170">
        <v>100</v>
      </c>
      <c r="L6170">
        <v>0</v>
      </c>
      <c r="M6170">
        <v>0</v>
      </c>
      <c r="N6170" s="1" t="s">
        <v>32</v>
      </c>
      <c r="O6170">
        <v>0</v>
      </c>
      <c r="P6170" s="1" t="s">
        <v>183</v>
      </c>
      <c r="Q6170" s="1" t="s">
        <v>12512</v>
      </c>
      <c r="R6170" s="1" t="s">
        <v>36</v>
      </c>
      <c r="S6170">
        <v>53</v>
      </c>
      <c r="T6170" s="1" t="s">
        <v>32</v>
      </c>
      <c r="U6170" s="1" t="s">
        <v>32</v>
      </c>
      <c r="V6170" s="1" t="s">
        <v>32</v>
      </c>
      <c r="W6170">
        <v>0</v>
      </c>
      <c r="X6170" s="1" t="s">
        <v>32</v>
      </c>
      <c r="Y6170" s="1" t="s">
        <v>44</v>
      </c>
      <c r="Z6170" s="1" t="s">
        <v>39</v>
      </c>
      <c r="AA6170">
        <v>10</v>
      </c>
      <c r="AB6170">
        <v>399</v>
      </c>
      <c r="AE6170" t="s">
        <v>323</v>
      </c>
    </row>
    <row r="6171" spans="1:31" x14ac:dyDescent="0.3">
      <c r="A6171" s="1" t="s">
        <v>12513</v>
      </c>
      <c r="B6171" s="1" t="s">
        <v>32</v>
      </c>
      <c r="C6171"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s="1" t="s">
        <v>37</v>
      </c>
      <c r="J6171" s="1" t="s">
        <v>33</v>
      </c>
      <c r="K6171">
        <v>42</v>
      </c>
      <c r="L6171">
        <v>0</v>
      </c>
      <c r="M6171">
        <v>0</v>
      </c>
      <c r="N6171" s="1" t="s">
        <v>32</v>
      </c>
      <c r="O6171">
        <v>0</v>
      </c>
      <c r="P6171" s="1" t="s">
        <v>207</v>
      </c>
      <c r="Q6171" s="1" t="s">
        <v>12514</v>
      </c>
      <c r="R6171" s="1" t="s">
        <v>36</v>
      </c>
      <c r="S6171">
        <v>41</v>
      </c>
      <c r="T6171" s="1" t="s">
        <v>32</v>
      </c>
      <c r="U6171" s="1" t="s">
        <v>32</v>
      </c>
      <c r="V6171" s="1" t="s">
        <v>32</v>
      </c>
      <c r="W6171">
        <v>0</v>
      </c>
      <c r="X6171" s="1" t="s">
        <v>32</v>
      </c>
      <c r="Y6171" s="1" t="s">
        <v>61</v>
      </c>
      <c r="Z6171" s="1" t="s">
        <v>39</v>
      </c>
      <c r="AA6171">
        <v>12</v>
      </c>
      <c r="AB6171">
        <v>151</v>
      </c>
      <c r="AE6171" t="s">
        <v>484</v>
      </c>
    </row>
    <row r="6172" spans="1:31" x14ac:dyDescent="0.3">
      <c r="A6172" s="1" t="s">
        <v>12515</v>
      </c>
      <c r="B6172" s="1" t="s">
        <v>32</v>
      </c>
      <c r="C6172"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s="1" t="s">
        <v>37</v>
      </c>
      <c r="J6172" s="1" t="s">
        <v>33</v>
      </c>
      <c r="K6172">
        <v>46</v>
      </c>
      <c r="L6172">
        <v>0</v>
      </c>
      <c r="M6172">
        <v>0</v>
      </c>
      <c r="N6172" s="1" t="s">
        <v>32</v>
      </c>
      <c r="O6172">
        <v>0</v>
      </c>
      <c r="P6172" s="1" t="s">
        <v>108</v>
      </c>
      <c r="Q6172" s="1" t="s">
        <v>12516</v>
      </c>
      <c r="R6172" s="1" t="s">
        <v>36</v>
      </c>
      <c r="S6172">
        <v>23</v>
      </c>
      <c r="T6172" s="1" t="s">
        <v>37</v>
      </c>
      <c r="U6172" s="1" t="s">
        <v>32</v>
      </c>
      <c r="V6172" s="1" t="s">
        <v>32</v>
      </c>
      <c r="W6172">
        <v>0</v>
      </c>
      <c r="X6172" s="1" t="s">
        <v>32</v>
      </c>
      <c r="Y6172" s="1" t="s">
        <v>44</v>
      </c>
      <c r="Z6172" s="1" t="s">
        <v>39</v>
      </c>
      <c r="AA6172">
        <v>13</v>
      </c>
      <c r="AB6172">
        <v>170</v>
      </c>
      <c r="AE6172" t="s">
        <v>484</v>
      </c>
    </row>
    <row r="6173" spans="1:31" x14ac:dyDescent="0.3">
      <c r="A6173" s="1" t="s">
        <v>12517</v>
      </c>
      <c r="B6173" s="1" t="s">
        <v>32</v>
      </c>
      <c r="C6173"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s="1" t="s">
        <v>37</v>
      </c>
      <c r="J6173" s="1" t="s">
        <v>33</v>
      </c>
      <c r="K6173">
        <v>133</v>
      </c>
      <c r="L6173">
        <v>0</v>
      </c>
      <c r="M6173">
        <v>0</v>
      </c>
      <c r="N6173" s="1" t="s">
        <v>32</v>
      </c>
      <c r="O6173">
        <v>0</v>
      </c>
      <c r="P6173" s="1" t="s">
        <v>112</v>
      </c>
      <c r="Q6173" s="1" t="s">
        <v>12518</v>
      </c>
      <c r="R6173" s="1" t="s">
        <v>36</v>
      </c>
      <c r="S6173">
        <v>58</v>
      </c>
      <c r="T6173" s="1" t="s">
        <v>32</v>
      </c>
      <c r="U6173" s="1" t="s">
        <v>32</v>
      </c>
      <c r="V6173" s="1" t="s">
        <v>32</v>
      </c>
      <c r="W6173">
        <v>0</v>
      </c>
      <c r="X6173" s="1" t="s">
        <v>32</v>
      </c>
      <c r="Y6173" s="1" t="s">
        <v>44</v>
      </c>
      <c r="Z6173" s="1" t="s">
        <v>39</v>
      </c>
      <c r="AA6173">
        <v>15</v>
      </c>
      <c r="AB6173">
        <v>467</v>
      </c>
      <c r="AE6173" t="s">
        <v>102</v>
      </c>
    </row>
    <row r="6174" spans="1:31" x14ac:dyDescent="0.3">
      <c r="A6174" s="1" t="s">
        <v>12519</v>
      </c>
      <c r="B6174" s="1" t="s">
        <v>32</v>
      </c>
      <c r="C6174"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s="1" t="s">
        <v>37</v>
      </c>
      <c r="J6174" s="1" t="s">
        <v>33</v>
      </c>
      <c r="K6174">
        <v>124</v>
      </c>
      <c r="L6174">
        <v>0</v>
      </c>
      <c r="M6174">
        <v>0</v>
      </c>
      <c r="N6174" s="1" t="s">
        <v>32</v>
      </c>
      <c r="O6174">
        <v>0</v>
      </c>
      <c r="P6174" s="1" t="s">
        <v>196</v>
      </c>
      <c r="Q6174" s="1" t="s">
        <v>12520</v>
      </c>
      <c r="R6174" s="1" t="s">
        <v>36</v>
      </c>
      <c r="S6174">
        <v>43</v>
      </c>
      <c r="T6174" s="1" t="s">
        <v>32</v>
      </c>
      <c r="U6174" s="1" t="s">
        <v>32</v>
      </c>
      <c r="V6174" s="1" t="s">
        <v>32</v>
      </c>
      <c r="W6174">
        <v>0</v>
      </c>
      <c r="X6174" s="1" t="s">
        <v>32</v>
      </c>
      <c r="Y6174" s="1" t="s">
        <v>44</v>
      </c>
      <c r="Z6174" s="1" t="s">
        <v>39</v>
      </c>
      <c r="AA6174">
        <v>15</v>
      </c>
      <c r="AB6174">
        <v>948</v>
      </c>
      <c r="AE6174" t="s">
        <v>66</v>
      </c>
    </row>
    <row r="6175" spans="1:31" x14ac:dyDescent="0.3">
      <c r="A6175" s="1" t="s">
        <v>12521</v>
      </c>
      <c r="B6175" s="1" t="s">
        <v>32</v>
      </c>
      <c r="C6175"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s="1" t="s">
        <v>37</v>
      </c>
      <c r="J6175" s="1" t="s">
        <v>33</v>
      </c>
      <c r="K6175">
        <v>32</v>
      </c>
      <c r="L6175">
        <v>0</v>
      </c>
      <c r="M6175">
        <v>0</v>
      </c>
      <c r="N6175" s="1" t="s">
        <v>32</v>
      </c>
      <c r="O6175">
        <v>0</v>
      </c>
      <c r="P6175" s="1" t="s">
        <v>210</v>
      </c>
      <c r="Q6175" s="1" t="s">
        <v>12522</v>
      </c>
      <c r="R6175" s="1" t="s">
        <v>36</v>
      </c>
      <c r="S6175">
        <v>63</v>
      </c>
      <c r="T6175" s="1" t="s">
        <v>32</v>
      </c>
      <c r="U6175" s="1" t="s">
        <v>32</v>
      </c>
      <c r="V6175" s="1" t="s">
        <v>32</v>
      </c>
      <c r="W6175">
        <v>0</v>
      </c>
      <c r="X6175" s="1" t="s">
        <v>32</v>
      </c>
      <c r="Y6175" s="1" t="s">
        <v>44</v>
      </c>
      <c r="Z6175" s="1" t="s">
        <v>39</v>
      </c>
      <c r="AA6175">
        <v>7</v>
      </c>
      <c r="AB6175">
        <v>34</v>
      </c>
      <c r="AE6175" t="s">
        <v>62</v>
      </c>
    </row>
    <row r="6176" spans="1:31" x14ac:dyDescent="0.3">
      <c r="A6176" s="1" t="s">
        <v>12523</v>
      </c>
      <c r="B6176" s="1" t="s">
        <v>32</v>
      </c>
      <c r="C6176"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s="1" t="s">
        <v>37</v>
      </c>
      <c r="J6176" s="1" t="s">
        <v>33</v>
      </c>
      <c r="K6176">
        <v>7</v>
      </c>
      <c r="L6176">
        <v>0</v>
      </c>
      <c r="M6176">
        <v>0</v>
      </c>
      <c r="N6176" s="1" t="s">
        <v>32</v>
      </c>
      <c r="O6176">
        <v>0</v>
      </c>
      <c r="P6176" s="1" t="s">
        <v>116</v>
      </c>
      <c r="Q6176" s="1" t="s">
        <v>12524</v>
      </c>
      <c r="R6176" s="1" t="s">
        <v>382</v>
      </c>
      <c r="S6176">
        <v>29</v>
      </c>
      <c r="T6176" s="1" t="s">
        <v>37</v>
      </c>
      <c r="U6176" s="1" t="s">
        <v>32</v>
      </c>
      <c r="V6176" s="1" t="s">
        <v>32</v>
      </c>
      <c r="W6176">
        <v>0</v>
      </c>
      <c r="X6176" s="1" t="s">
        <v>32</v>
      </c>
      <c r="Y6176" s="1" t="s">
        <v>61</v>
      </c>
      <c r="Z6176" s="1" t="s">
        <v>39</v>
      </c>
      <c r="AA6176">
        <v>10</v>
      </c>
      <c r="AB6176">
        <v>26</v>
      </c>
      <c r="AE6176" t="s">
        <v>139</v>
      </c>
    </row>
    <row r="6177" spans="1:31" x14ac:dyDescent="0.3">
      <c r="A6177" s="1" t="s">
        <v>12525</v>
      </c>
      <c r="B6177" s="1" t="s">
        <v>32</v>
      </c>
      <c r="C6177"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s="1" t="s">
        <v>37</v>
      </c>
      <c r="J6177" s="1" t="s">
        <v>33</v>
      </c>
      <c r="K6177">
        <v>118</v>
      </c>
      <c r="L6177">
        <v>0</v>
      </c>
      <c r="M6177">
        <v>0</v>
      </c>
      <c r="N6177" s="1" t="s">
        <v>32</v>
      </c>
      <c r="O6177">
        <v>0</v>
      </c>
      <c r="P6177" s="1" t="s">
        <v>126</v>
      </c>
      <c r="Q6177" s="1" t="s">
        <v>12526</v>
      </c>
      <c r="R6177" s="1" t="s">
        <v>36</v>
      </c>
      <c r="S6177">
        <v>47</v>
      </c>
      <c r="T6177" s="1" t="s">
        <v>32</v>
      </c>
      <c r="U6177" s="1" t="s">
        <v>32</v>
      </c>
      <c r="V6177" s="1" t="s">
        <v>32</v>
      </c>
      <c r="W6177">
        <v>0</v>
      </c>
      <c r="X6177" s="1" t="s">
        <v>32</v>
      </c>
      <c r="Y6177" s="1" t="s">
        <v>38</v>
      </c>
      <c r="Z6177" s="1" t="s">
        <v>39</v>
      </c>
      <c r="AA6177">
        <v>10</v>
      </c>
      <c r="AB6177">
        <v>230</v>
      </c>
      <c r="AE6177" t="s">
        <v>295</v>
      </c>
    </row>
    <row r="6178" spans="1:31" x14ac:dyDescent="0.3">
      <c r="A6178" s="1" t="s">
        <v>12527</v>
      </c>
      <c r="B6178" s="1" t="s">
        <v>32</v>
      </c>
      <c r="C6178"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s="1" t="s">
        <v>37</v>
      </c>
      <c r="J6178" s="1" t="s">
        <v>33</v>
      </c>
      <c r="K6178">
        <v>3</v>
      </c>
      <c r="L6178">
        <v>0</v>
      </c>
      <c r="M6178">
        <v>0</v>
      </c>
      <c r="N6178" s="1" t="s">
        <v>32</v>
      </c>
      <c r="O6178">
        <v>0</v>
      </c>
      <c r="P6178" s="1" t="s">
        <v>391</v>
      </c>
      <c r="Q6178" s="1" t="s">
        <v>12528</v>
      </c>
      <c r="R6178" s="1" t="s">
        <v>382</v>
      </c>
      <c r="S6178">
        <v>30</v>
      </c>
      <c r="T6178" s="1" t="s">
        <v>32</v>
      </c>
      <c r="U6178" s="1" t="s">
        <v>32</v>
      </c>
      <c r="V6178" s="1" t="s">
        <v>32</v>
      </c>
      <c r="W6178">
        <v>0</v>
      </c>
      <c r="X6178" s="1" t="s">
        <v>32</v>
      </c>
      <c r="Y6178" s="1" t="s">
        <v>61</v>
      </c>
      <c r="Z6178" s="1" t="s">
        <v>39</v>
      </c>
      <c r="AA6178">
        <v>8</v>
      </c>
      <c r="AB6178">
        <v>8</v>
      </c>
      <c r="AE6178" t="s">
        <v>86</v>
      </c>
    </row>
    <row r="6179" spans="1:31" x14ac:dyDescent="0.3">
      <c r="A6179" s="1" t="s">
        <v>12529</v>
      </c>
      <c r="B6179" s="1" t="s">
        <v>32</v>
      </c>
      <c r="C6179"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s="1" t="s">
        <v>37</v>
      </c>
      <c r="J6179" s="1" t="s">
        <v>33</v>
      </c>
      <c r="K6179">
        <v>52</v>
      </c>
      <c r="L6179">
        <v>0</v>
      </c>
      <c r="M6179">
        <v>0</v>
      </c>
      <c r="N6179" s="1" t="s">
        <v>32</v>
      </c>
      <c r="O6179">
        <v>0</v>
      </c>
      <c r="P6179" s="1" t="s">
        <v>557</v>
      </c>
      <c r="Q6179" s="1" t="s">
        <v>12530</v>
      </c>
      <c r="R6179" s="1" t="s">
        <v>382</v>
      </c>
      <c r="S6179">
        <v>34</v>
      </c>
      <c r="T6179" s="1" t="s">
        <v>32</v>
      </c>
      <c r="U6179" s="1" t="s">
        <v>32</v>
      </c>
      <c r="V6179" s="1" t="s">
        <v>32</v>
      </c>
      <c r="W6179">
        <v>0</v>
      </c>
      <c r="X6179" s="1" t="s">
        <v>32</v>
      </c>
      <c r="Y6179" s="1" t="s">
        <v>61</v>
      </c>
      <c r="Z6179" s="1" t="s">
        <v>39</v>
      </c>
      <c r="AA6179">
        <v>11</v>
      </c>
      <c r="AB6179">
        <v>210</v>
      </c>
      <c r="AE6179" t="s">
        <v>40</v>
      </c>
    </row>
    <row r="6180" spans="1:31" x14ac:dyDescent="0.3">
      <c r="A6180" s="1" t="s">
        <v>12531</v>
      </c>
      <c r="B6180" s="1" t="s">
        <v>32</v>
      </c>
      <c r="C6180"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s="1" t="s">
        <v>37</v>
      </c>
      <c r="J6180" s="1" t="s">
        <v>33</v>
      </c>
      <c r="K6180">
        <v>14</v>
      </c>
      <c r="L6180">
        <v>0</v>
      </c>
      <c r="M6180">
        <v>0</v>
      </c>
      <c r="N6180" s="1" t="s">
        <v>32</v>
      </c>
      <c r="O6180">
        <v>0</v>
      </c>
      <c r="P6180" s="1" t="s">
        <v>47</v>
      </c>
      <c r="Q6180" s="1" t="s">
        <v>12532</v>
      </c>
      <c r="R6180" s="1" t="s">
        <v>382</v>
      </c>
      <c r="S6180">
        <v>61</v>
      </c>
      <c r="T6180" s="1" t="s">
        <v>32</v>
      </c>
      <c r="U6180" s="1" t="s">
        <v>32</v>
      </c>
      <c r="V6180" s="1" t="s">
        <v>32</v>
      </c>
      <c r="W6180">
        <v>0</v>
      </c>
      <c r="X6180" s="1" t="s">
        <v>32</v>
      </c>
      <c r="Y6180" s="1" t="s">
        <v>61</v>
      </c>
      <c r="Z6180" s="1" t="s">
        <v>39</v>
      </c>
      <c r="AA6180">
        <v>8</v>
      </c>
      <c r="AB6180">
        <v>74</v>
      </c>
      <c r="AE6180" t="s">
        <v>198</v>
      </c>
    </row>
    <row r="6181" spans="1:31" x14ac:dyDescent="0.3">
      <c r="A6181" s="1" t="s">
        <v>12533</v>
      </c>
      <c r="B6181" s="1" t="s">
        <v>32</v>
      </c>
      <c r="C6181"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s="1" t="s">
        <v>37</v>
      </c>
      <c r="J6181" s="1" t="s">
        <v>33</v>
      </c>
      <c r="K6181">
        <v>9</v>
      </c>
      <c r="L6181">
        <v>0</v>
      </c>
      <c r="M6181">
        <v>0</v>
      </c>
      <c r="N6181" s="1" t="s">
        <v>32</v>
      </c>
      <c r="O6181">
        <v>0</v>
      </c>
      <c r="P6181" s="1" t="s">
        <v>282</v>
      </c>
      <c r="Q6181" s="1" t="s">
        <v>12534</v>
      </c>
      <c r="R6181" s="1" t="s">
        <v>382</v>
      </c>
      <c r="S6181">
        <v>32</v>
      </c>
      <c r="T6181" s="1" t="s">
        <v>32</v>
      </c>
      <c r="U6181" s="1" t="s">
        <v>32</v>
      </c>
      <c r="V6181" s="1" t="s">
        <v>32</v>
      </c>
      <c r="W6181">
        <v>0</v>
      </c>
      <c r="X6181" s="1" t="s">
        <v>32</v>
      </c>
      <c r="Y6181" s="1" t="s">
        <v>38</v>
      </c>
      <c r="Z6181" s="1" t="s">
        <v>39</v>
      </c>
      <c r="AA6181">
        <v>7</v>
      </c>
      <c r="AB6181">
        <v>26</v>
      </c>
      <c r="AE6181" t="s">
        <v>110</v>
      </c>
    </row>
    <row r="6182" spans="1:31" x14ac:dyDescent="0.3">
      <c r="A6182" s="1" t="s">
        <v>12535</v>
      </c>
      <c r="B6182" s="1" t="s">
        <v>32</v>
      </c>
      <c r="C6182"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s="1" t="s">
        <v>37</v>
      </c>
      <c r="J6182" s="1" t="s">
        <v>33</v>
      </c>
      <c r="K6182">
        <v>20</v>
      </c>
      <c r="L6182">
        <v>0</v>
      </c>
      <c r="M6182">
        <v>0</v>
      </c>
      <c r="N6182" s="1" t="s">
        <v>32</v>
      </c>
      <c r="O6182">
        <v>0</v>
      </c>
      <c r="P6182" s="1" t="s">
        <v>42</v>
      </c>
      <c r="Q6182" s="1" t="s">
        <v>12536</v>
      </c>
      <c r="R6182" s="1" t="s">
        <v>382</v>
      </c>
      <c r="S6182">
        <v>34</v>
      </c>
      <c r="T6182" s="1" t="s">
        <v>32</v>
      </c>
      <c r="U6182" s="1" t="s">
        <v>32</v>
      </c>
      <c r="V6182" s="1" t="s">
        <v>32</v>
      </c>
      <c r="W6182">
        <v>0</v>
      </c>
      <c r="X6182" s="1" t="s">
        <v>32</v>
      </c>
      <c r="Y6182" s="1" t="s">
        <v>61</v>
      </c>
      <c r="Z6182" s="1" t="s">
        <v>39</v>
      </c>
      <c r="AA6182">
        <v>13</v>
      </c>
      <c r="AB6182">
        <v>71</v>
      </c>
      <c r="AE6182" t="s">
        <v>62</v>
      </c>
    </row>
    <row r="6183" spans="1:31" x14ac:dyDescent="0.3">
      <c r="A6183" s="1" t="s">
        <v>12537</v>
      </c>
      <c r="B6183" s="1" t="s">
        <v>32</v>
      </c>
      <c r="C6183"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s="1" t="s">
        <v>37</v>
      </c>
      <c r="J6183" s="1" t="s">
        <v>33</v>
      </c>
      <c r="K6183">
        <v>78</v>
      </c>
      <c r="L6183">
        <v>0</v>
      </c>
      <c r="M6183">
        <v>0</v>
      </c>
      <c r="N6183" s="1" t="s">
        <v>32</v>
      </c>
      <c r="O6183">
        <v>0</v>
      </c>
      <c r="P6183" s="1" t="s">
        <v>186</v>
      </c>
      <c r="Q6183" s="1" t="s">
        <v>12538</v>
      </c>
      <c r="R6183" s="1" t="s">
        <v>36</v>
      </c>
      <c r="S6183">
        <v>55</v>
      </c>
      <c r="T6183" s="1" t="s">
        <v>32</v>
      </c>
      <c r="U6183" s="1" t="s">
        <v>32</v>
      </c>
      <c r="V6183" s="1" t="s">
        <v>32</v>
      </c>
      <c r="W6183">
        <v>0</v>
      </c>
      <c r="X6183" s="1" t="s">
        <v>32</v>
      </c>
      <c r="Y6183" s="1" t="s">
        <v>38</v>
      </c>
      <c r="Z6183" s="1" t="s">
        <v>39</v>
      </c>
      <c r="AA6183">
        <v>7</v>
      </c>
      <c r="AB6183">
        <v>98</v>
      </c>
      <c r="AE6183" t="s">
        <v>484</v>
      </c>
    </row>
    <row r="6184" spans="1:31" x14ac:dyDescent="0.3">
      <c r="A6184" s="1" t="s">
        <v>12539</v>
      </c>
      <c r="B6184" s="1" t="s">
        <v>32</v>
      </c>
      <c r="C6184"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s="1" t="s">
        <v>37</v>
      </c>
      <c r="J6184" s="1" t="s">
        <v>33</v>
      </c>
      <c r="K6184">
        <v>167</v>
      </c>
      <c r="L6184">
        <v>0</v>
      </c>
      <c r="M6184">
        <v>0</v>
      </c>
      <c r="N6184" s="1" t="s">
        <v>32</v>
      </c>
      <c r="O6184">
        <v>0</v>
      </c>
      <c r="P6184" s="1" t="s">
        <v>291</v>
      </c>
      <c r="Q6184" s="1" t="s">
        <v>12540</v>
      </c>
      <c r="R6184" s="1" t="s">
        <v>382</v>
      </c>
      <c r="S6184">
        <v>22</v>
      </c>
      <c r="T6184" s="1" t="s">
        <v>37</v>
      </c>
      <c r="U6184" s="1" t="s">
        <v>32</v>
      </c>
      <c r="V6184" s="1" t="s">
        <v>32</v>
      </c>
      <c r="W6184">
        <v>0</v>
      </c>
      <c r="X6184" s="1" t="s">
        <v>32</v>
      </c>
      <c r="Y6184" s="1" t="s">
        <v>44</v>
      </c>
      <c r="Z6184" s="1" t="s">
        <v>39</v>
      </c>
      <c r="AA6184">
        <v>11</v>
      </c>
      <c r="AB6184">
        <v>771</v>
      </c>
      <c r="AE6184" t="s">
        <v>106</v>
      </c>
    </row>
    <row r="6185" spans="1:31" x14ac:dyDescent="0.3">
      <c r="A6185" s="1" t="s">
        <v>12541</v>
      </c>
      <c r="B6185" s="1" t="s">
        <v>32</v>
      </c>
      <c r="C6185"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s="1" t="s">
        <v>37</v>
      </c>
      <c r="J6185" s="1" t="s">
        <v>33</v>
      </c>
      <c r="K6185">
        <v>3</v>
      </c>
      <c r="L6185">
        <v>0</v>
      </c>
      <c r="M6185">
        <v>0</v>
      </c>
      <c r="N6185" s="1" t="s">
        <v>32</v>
      </c>
      <c r="O6185">
        <v>0</v>
      </c>
      <c r="P6185" s="1" t="s">
        <v>264</v>
      </c>
      <c r="Q6185" s="1" t="s">
        <v>12542</v>
      </c>
      <c r="R6185" s="1" t="s">
        <v>36</v>
      </c>
      <c r="S6185">
        <v>36</v>
      </c>
      <c r="T6185" s="1" t="s">
        <v>32</v>
      </c>
      <c r="U6185" s="1" t="s">
        <v>32</v>
      </c>
      <c r="V6185" s="1" t="s">
        <v>32</v>
      </c>
      <c r="W6185">
        <v>0</v>
      </c>
      <c r="X6185" s="1" t="s">
        <v>32</v>
      </c>
      <c r="Y6185" s="1" t="s">
        <v>61</v>
      </c>
      <c r="Z6185" s="1" t="s">
        <v>39</v>
      </c>
      <c r="AA6185">
        <v>9</v>
      </c>
      <c r="AB6185">
        <v>17</v>
      </c>
      <c r="AE6185" t="s">
        <v>139</v>
      </c>
    </row>
    <row r="6186" spans="1:31" x14ac:dyDescent="0.3">
      <c r="A6186" s="1" t="s">
        <v>12543</v>
      </c>
      <c r="B6186" s="1" t="s">
        <v>32</v>
      </c>
      <c r="C6186"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s="1" t="s">
        <v>37</v>
      </c>
      <c r="J6186" s="1" t="s">
        <v>33</v>
      </c>
      <c r="K6186">
        <v>30</v>
      </c>
      <c r="L6186">
        <v>0</v>
      </c>
      <c r="M6186">
        <v>0</v>
      </c>
      <c r="N6186" s="1" t="s">
        <v>32</v>
      </c>
      <c r="O6186">
        <v>0</v>
      </c>
      <c r="P6186" s="1" t="s">
        <v>126</v>
      </c>
      <c r="Q6186" s="1" t="s">
        <v>12544</v>
      </c>
      <c r="R6186" s="1" t="s">
        <v>382</v>
      </c>
      <c r="S6186">
        <v>48</v>
      </c>
      <c r="T6186" s="1" t="s">
        <v>32</v>
      </c>
      <c r="U6186" s="1" t="s">
        <v>32</v>
      </c>
      <c r="V6186" s="1" t="s">
        <v>32</v>
      </c>
      <c r="W6186">
        <v>0</v>
      </c>
      <c r="X6186" s="1" t="s">
        <v>32</v>
      </c>
      <c r="Y6186" s="1" t="s">
        <v>44</v>
      </c>
      <c r="Z6186" s="1" t="s">
        <v>39</v>
      </c>
      <c r="AA6186">
        <v>10</v>
      </c>
      <c r="AB6186">
        <v>196</v>
      </c>
      <c r="AE6186" t="s">
        <v>456</v>
      </c>
    </row>
    <row r="6187" spans="1:31" x14ac:dyDescent="0.3">
      <c r="A6187" s="1" t="s">
        <v>12545</v>
      </c>
      <c r="B6187" s="1" t="s">
        <v>32</v>
      </c>
      <c r="C6187"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s="1" t="s">
        <v>37</v>
      </c>
      <c r="J6187" s="1" t="s">
        <v>33</v>
      </c>
      <c r="K6187">
        <v>82</v>
      </c>
      <c r="L6187">
        <v>0</v>
      </c>
      <c r="M6187">
        <v>0</v>
      </c>
      <c r="N6187" s="1" t="s">
        <v>32</v>
      </c>
      <c r="O6187">
        <v>0</v>
      </c>
      <c r="P6187" s="1" t="s">
        <v>307</v>
      </c>
      <c r="Q6187" s="1" t="s">
        <v>12546</v>
      </c>
      <c r="R6187" s="1" t="s">
        <v>36</v>
      </c>
      <c r="S6187">
        <v>57</v>
      </c>
      <c r="T6187" s="1" t="s">
        <v>32</v>
      </c>
      <c r="U6187" s="1" t="s">
        <v>32</v>
      </c>
      <c r="V6187" s="1" t="s">
        <v>32</v>
      </c>
      <c r="W6187">
        <v>0</v>
      </c>
      <c r="X6187" s="1" t="s">
        <v>32</v>
      </c>
      <c r="Y6187" s="1" t="s">
        <v>44</v>
      </c>
      <c r="Z6187" s="1" t="s">
        <v>39</v>
      </c>
      <c r="AA6187">
        <v>8</v>
      </c>
      <c r="AB6187">
        <v>155</v>
      </c>
      <c r="AE6187" t="s">
        <v>90</v>
      </c>
    </row>
    <row r="6188" spans="1:31" x14ac:dyDescent="0.3">
      <c r="A6188" s="1" t="s">
        <v>12547</v>
      </c>
      <c r="B6188" s="1" t="s">
        <v>32</v>
      </c>
      <c r="C6188"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s="1" t="s">
        <v>37</v>
      </c>
      <c r="J6188" s="1" t="s">
        <v>33</v>
      </c>
      <c r="K6188">
        <v>27</v>
      </c>
      <c r="L6188">
        <v>0</v>
      </c>
      <c r="M6188">
        <v>0</v>
      </c>
      <c r="N6188" s="1" t="s">
        <v>32</v>
      </c>
      <c r="O6188">
        <v>0</v>
      </c>
      <c r="P6188" s="1" t="s">
        <v>391</v>
      </c>
      <c r="Q6188" s="1" t="s">
        <v>12548</v>
      </c>
      <c r="R6188" s="1" t="s">
        <v>382</v>
      </c>
      <c r="S6188">
        <v>35</v>
      </c>
      <c r="T6188" s="1" t="s">
        <v>32</v>
      </c>
      <c r="U6188" s="1" t="s">
        <v>32</v>
      </c>
      <c r="V6188" s="1" t="s">
        <v>32</v>
      </c>
      <c r="W6188">
        <v>0</v>
      </c>
      <c r="X6188" s="1" t="s">
        <v>32</v>
      </c>
      <c r="Y6188" s="1" t="s">
        <v>61</v>
      </c>
      <c r="Z6188" s="1" t="s">
        <v>39</v>
      </c>
      <c r="AA6188">
        <v>9</v>
      </c>
      <c r="AB6188">
        <v>41</v>
      </c>
      <c r="AE6188" t="s">
        <v>110</v>
      </c>
    </row>
    <row r="6189" spans="1:31" x14ac:dyDescent="0.3">
      <c r="A6189" s="1" t="s">
        <v>12549</v>
      </c>
      <c r="B6189" s="1" t="s">
        <v>32</v>
      </c>
      <c r="C6189"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s="1" t="s">
        <v>37</v>
      </c>
      <c r="J6189" s="1" t="s">
        <v>33</v>
      </c>
      <c r="K6189">
        <v>286</v>
      </c>
      <c r="L6189">
        <v>0</v>
      </c>
      <c r="M6189">
        <v>0</v>
      </c>
      <c r="N6189" s="1" t="s">
        <v>32</v>
      </c>
      <c r="O6189">
        <v>0</v>
      </c>
      <c r="P6189" s="1" t="s">
        <v>100</v>
      </c>
      <c r="Q6189" s="1" t="s">
        <v>12550</v>
      </c>
      <c r="R6189" s="1" t="s">
        <v>36</v>
      </c>
      <c r="S6189">
        <v>48</v>
      </c>
      <c r="T6189" s="1" t="s">
        <v>32</v>
      </c>
      <c r="U6189" s="1" t="s">
        <v>32</v>
      </c>
      <c r="V6189" s="1" t="s">
        <v>32</v>
      </c>
      <c r="W6189">
        <v>0</v>
      </c>
      <c r="X6189" s="1" t="s">
        <v>32</v>
      </c>
      <c r="Y6189" s="1" t="s">
        <v>44</v>
      </c>
      <c r="Z6189" s="1" t="s">
        <v>39</v>
      </c>
      <c r="AA6189">
        <v>7</v>
      </c>
      <c r="AB6189">
        <v>384</v>
      </c>
      <c r="AE6189" t="s">
        <v>746</v>
      </c>
    </row>
    <row r="6190" spans="1:31" x14ac:dyDescent="0.3">
      <c r="A6190" s="1" t="s">
        <v>12551</v>
      </c>
      <c r="B6190" s="1" t="s">
        <v>32</v>
      </c>
      <c r="C6190"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s="1" t="s">
        <v>37</v>
      </c>
      <c r="J6190" s="1" t="s">
        <v>33</v>
      </c>
      <c r="K6190">
        <v>5</v>
      </c>
      <c r="L6190">
        <v>0</v>
      </c>
      <c r="M6190">
        <v>0</v>
      </c>
      <c r="N6190" s="1" t="s">
        <v>32</v>
      </c>
      <c r="O6190">
        <v>0</v>
      </c>
      <c r="P6190" s="1" t="s">
        <v>132</v>
      </c>
      <c r="Q6190" s="1" t="s">
        <v>12552</v>
      </c>
      <c r="R6190" s="1" t="s">
        <v>36</v>
      </c>
      <c r="S6190">
        <v>61</v>
      </c>
      <c r="T6190" s="1" t="s">
        <v>32</v>
      </c>
      <c r="U6190" s="1" t="s">
        <v>32</v>
      </c>
      <c r="V6190" s="1" t="s">
        <v>32</v>
      </c>
      <c r="W6190">
        <v>0</v>
      </c>
      <c r="X6190" s="1" t="s">
        <v>32</v>
      </c>
      <c r="Y6190" s="1" t="s">
        <v>61</v>
      </c>
      <c r="Z6190" s="1" t="s">
        <v>39</v>
      </c>
      <c r="AA6190">
        <v>8</v>
      </c>
      <c r="AB6190">
        <v>13</v>
      </c>
      <c r="AE6190" t="s">
        <v>139</v>
      </c>
    </row>
    <row r="6191" spans="1:31" x14ac:dyDescent="0.3">
      <c r="A6191" s="1" t="s">
        <v>12553</v>
      </c>
      <c r="B6191" s="1" t="s">
        <v>32</v>
      </c>
      <c r="C6191"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s="1" t="s">
        <v>37</v>
      </c>
      <c r="J6191" s="1" t="s">
        <v>33</v>
      </c>
      <c r="K6191">
        <v>162</v>
      </c>
      <c r="L6191">
        <v>0</v>
      </c>
      <c r="M6191">
        <v>0</v>
      </c>
      <c r="N6191" s="1" t="s">
        <v>32</v>
      </c>
      <c r="O6191">
        <v>0</v>
      </c>
      <c r="P6191" s="1" t="s">
        <v>148</v>
      </c>
      <c r="Q6191" s="1" t="s">
        <v>12554</v>
      </c>
      <c r="R6191" s="1" t="s">
        <v>382</v>
      </c>
      <c r="S6191">
        <v>51</v>
      </c>
      <c r="T6191" s="1" t="s">
        <v>32</v>
      </c>
      <c r="U6191" s="1" t="s">
        <v>32</v>
      </c>
      <c r="V6191" s="1" t="s">
        <v>32</v>
      </c>
      <c r="W6191">
        <v>0</v>
      </c>
      <c r="X6191" s="1" t="s">
        <v>32</v>
      </c>
      <c r="Y6191" s="1" t="s">
        <v>44</v>
      </c>
      <c r="Z6191" s="1" t="s">
        <v>39</v>
      </c>
      <c r="AA6191">
        <v>13</v>
      </c>
      <c r="AB6191">
        <v>743</v>
      </c>
      <c r="AE6191" t="s">
        <v>605</v>
      </c>
    </row>
    <row r="6192" spans="1:31" x14ac:dyDescent="0.3">
      <c r="A6192" s="1" t="s">
        <v>12555</v>
      </c>
      <c r="B6192" s="1" t="s">
        <v>32</v>
      </c>
      <c r="C6192"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s="1" t="s">
        <v>37</v>
      </c>
      <c r="J6192" s="1" t="s">
        <v>33</v>
      </c>
      <c r="K6192">
        <v>47</v>
      </c>
      <c r="L6192">
        <v>0</v>
      </c>
      <c r="M6192">
        <v>0</v>
      </c>
      <c r="N6192" s="1" t="s">
        <v>32</v>
      </c>
      <c r="O6192">
        <v>0</v>
      </c>
      <c r="P6192" s="1" t="s">
        <v>135</v>
      </c>
      <c r="Q6192" s="1" t="s">
        <v>12556</v>
      </c>
      <c r="R6192" s="1" t="s">
        <v>36</v>
      </c>
      <c r="S6192">
        <v>25</v>
      </c>
      <c r="T6192" s="1" t="s">
        <v>37</v>
      </c>
      <c r="U6192" s="1" t="s">
        <v>32</v>
      </c>
      <c r="V6192" s="1" t="s">
        <v>32</v>
      </c>
      <c r="W6192">
        <v>0</v>
      </c>
      <c r="X6192" s="1" t="s">
        <v>32</v>
      </c>
      <c r="Y6192" s="1" t="s">
        <v>38</v>
      </c>
      <c r="Z6192" s="1" t="s">
        <v>39</v>
      </c>
      <c r="AA6192">
        <v>10</v>
      </c>
      <c r="AB6192">
        <v>192</v>
      </c>
      <c r="AE6192" t="s">
        <v>456</v>
      </c>
    </row>
    <row r="6193" spans="1:31" x14ac:dyDescent="0.3">
      <c r="A6193" s="1" t="s">
        <v>12557</v>
      </c>
      <c r="B6193" s="1" t="s">
        <v>32</v>
      </c>
      <c r="C6193"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s="1" t="s">
        <v>37</v>
      </c>
      <c r="J6193" s="1" t="s">
        <v>33</v>
      </c>
      <c r="K6193">
        <v>41</v>
      </c>
      <c r="L6193">
        <v>0</v>
      </c>
      <c r="M6193">
        <v>0</v>
      </c>
      <c r="N6193" s="1" t="s">
        <v>32</v>
      </c>
      <c r="O6193">
        <v>0</v>
      </c>
      <c r="P6193" s="1" t="s">
        <v>88</v>
      </c>
      <c r="Q6193" s="1" t="s">
        <v>12558</v>
      </c>
      <c r="R6193" s="1" t="s">
        <v>382</v>
      </c>
      <c r="S6193">
        <v>59</v>
      </c>
      <c r="T6193" s="1" t="s">
        <v>32</v>
      </c>
      <c r="U6193" s="1" t="s">
        <v>32</v>
      </c>
      <c r="V6193" s="1" t="s">
        <v>32</v>
      </c>
      <c r="W6193">
        <v>0</v>
      </c>
      <c r="X6193" s="1" t="s">
        <v>32</v>
      </c>
      <c r="Y6193" s="1" t="s">
        <v>38</v>
      </c>
      <c r="Z6193" s="1" t="s">
        <v>39</v>
      </c>
      <c r="AA6193">
        <v>15</v>
      </c>
      <c r="AB6193">
        <v>169</v>
      </c>
      <c r="AE6193" t="s">
        <v>70</v>
      </c>
    </row>
    <row r="6194" spans="1:31" x14ac:dyDescent="0.3">
      <c r="A6194" s="1" t="s">
        <v>12559</v>
      </c>
      <c r="B6194" s="1" t="s">
        <v>32</v>
      </c>
      <c r="C6194"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s="1" t="s">
        <v>37</v>
      </c>
      <c r="J6194" s="1" t="s">
        <v>33</v>
      </c>
      <c r="K6194">
        <v>151</v>
      </c>
      <c r="L6194">
        <v>0</v>
      </c>
      <c r="M6194">
        <v>0</v>
      </c>
      <c r="N6194" s="1" t="s">
        <v>32</v>
      </c>
      <c r="O6194">
        <v>0</v>
      </c>
      <c r="P6194" s="1" t="s">
        <v>135</v>
      </c>
      <c r="Q6194" s="1" t="s">
        <v>12560</v>
      </c>
      <c r="R6194" s="1" t="s">
        <v>36</v>
      </c>
      <c r="S6194">
        <v>23</v>
      </c>
      <c r="T6194" s="1" t="s">
        <v>37</v>
      </c>
      <c r="U6194" s="1" t="s">
        <v>32</v>
      </c>
      <c r="V6194" s="1" t="s">
        <v>32</v>
      </c>
      <c r="W6194">
        <v>0</v>
      </c>
      <c r="X6194" s="1" t="s">
        <v>32</v>
      </c>
      <c r="Y6194" s="1" t="s">
        <v>44</v>
      </c>
      <c r="Z6194" s="1" t="s">
        <v>39</v>
      </c>
      <c r="AA6194">
        <v>9</v>
      </c>
      <c r="AB6194">
        <v>683</v>
      </c>
      <c r="AE6194" t="s">
        <v>240</v>
      </c>
    </row>
    <row r="6195" spans="1:31" x14ac:dyDescent="0.3">
      <c r="A6195" s="1" t="s">
        <v>12561</v>
      </c>
      <c r="B6195" s="1" t="s">
        <v>32</v>
      </c>
      <c r="C6195"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s="1" t="s">
        <v>37</v>
      </c>
      <c r="J6195" s="1" t="s">
        <v>33</v>
      </c>
      <c r="K6195">
        <v>1</v>
      </c>
      <c r="L6195">
        <v>0</v>
      </c>
      <c r="M6195">
        <v>0</v>
      </c>
      <c r="N6195" s="1" t="s">
        <v>32</v>
      </c>
      <c r="O6195">
        <v>0</v>
      </c>
      <c r="P6195" s="1" t="s">
        <v>96</v>
      </c>
      <c r="Q6195" s="1" t="s">
        <v>12562</v>
      </c>
      <c r="R6195" s="1" t="s">
        <v>382</v>
      </c>
      <c r="S6195">
        <v>59</v>
      </c>
      <c r="T6195" s="1" t="s">
        <v>32</v>
      </c>
      <c r="U6195" s="1" t="s">
        <v>32</v>
      </c>
      <c r="V6195" s="1" t="s">
        <v>32</v>
      </c>
      <c r="W6195">
        <v>0</v>
      </c>
      <c r="X6195" s="1" t="s">
        <v>32</v>
      </c>
      <c r="Y6195" s="1" t="s">
        <v>61</v>
      </c>
      <c r="Z6195" s="1" t="s">
        <v>39</v>
      </c>
      <c r="AA6195">
        <v>12</v>
      </c>
      <c r="AB6195">
        <v>12</v>
      </c>
      <c r="AE6195" t="s">
        <v>86</v>
      </c>
    </row>
    <row r="6196" spans="1:31" x14ac:dyDescent="0.3">
      <c r="A6196" s="1" t="s">
        <v>12563</v>
      </c>
      <c r="B6196" s="1" t="s">
        <v>32</v>
      </c>
      <c r="C6196"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s="1" t="s">
        <v>37</v>
      </c>
      <c r="J6196" s="1" t="s">
        <v>33</v>
      </c>
      <c r="K6196">
        <v>44</v>
      </c>
      <c r="L6196">
        <v>0</v>
      </c>
      <c r="M6196">
        <v>0</v>
      </c>
      <c r="N6196" s="1" t="s">
        <v>32</v>
      </c>
      <c r="O6196">
        <v>0</v>
      </c>
      <c r="P6196" s="1" t="s">
        <v>557</v>
      </c>
      <c r="Q6196" s="1" t="s">
        <v>12564</v>
      </c>
      <c r="R6196" s="1" t="s">
        <v>382</v>
      </c>
      <c r="S6196">
        <v>84</v>
      </c>
      <c r="T6196" s="1" t="s">
        <v>32</v>
      </c>
      <c r="U6196" s="1" t="s">
        <v>37</v>
      </c>
      <c r="V6196" s="1" t="s">
        <v>32</v>
      </c>
      <c r="W6196">
        <v>0</v>
      </c>
      <c r="X6196" s="1" t="s">
        <v>32</v>
      </c>
      <c r="Y6196" s="1" t="s">
        <v>38</v>
      </c>
      <c r="Z6196" s="1" t="s">
        <v>39</v>
      </c>
      <c r="AA6196">
        <v>9</v>
      </c>
      <c r="AB6196">
        <v>88</v>
      </c>
      <c r="AE6196" t="s">
        <v>198</v>
      </c>
    </row>
    <row r="6197" spans="1:31" x14ac:dyDescent="0.3">
      <c r="A6197" s="1" t="s">
        <v>12565</v>
      </c>
      <c r="B6197" s="1" t="s">
        <v>32</v>
      </c>
      <c r="C6197"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s="1" t="s">
        <v>37</v>
      </c>
      <c r="J6197" s="1" t="s">
        <v>33</v>
      </c>
      <c r="K6197">
        <v>4</v>
      </c>
      <c r="L6197">
        <v>0</v>
      </c>
      <c r="M6197">
        <v>0</v>
      </c>
      <c r="N6197" s="1" t="s">
        <v>32</v>
      </c>
      <c r="O6197">
        <v>0</v>
      </c>
      <c r="P6197" s="1" t="s">
        <v>307</v>
      </c>
      <c r="Q6197" s="1" t="s">
        <v>12566</v>
      </c>
      <c r="R6197" s="1" t="s">
        <v>382</v>
      </c>
      <c r="S6197">
        <v>29</v>
      </c>
      <c r="T6197" s="1" t="s">
        <v>37</v>
      </c>
      <c r="U6197" s="1" t="s">
        <v>32</v>
      </c>
      <c r="V6197" s="1" t="s">
        <v>32</v>
      </c>
      <c r="W6197">
        <v>0</v>
      </c>
      <c r="X6197" s="1" t="s">
        <v>32</v>
      </c>
      <c r="Y6197" s="1" t="s">
        <v>61</v>
      </c>
      <c r="Z6197" s="1" t="s">
        <v>39</v>
      </c>
      <c r="AA6197">
        <v>10</v>
      </c>
      <c r="AB6197">
        <v>10</v>
      </c>
      <c r="AE6197" t="s">
        <v>86</v>
      </c>
    </row>
    <row r="6198" spans="1:31" x14ac:dyDescent="0.3">
      <c r="A6198" s="1" t="s">
        <v>12567</v>
      </c>
      <c r="B6198" s="1" t="s">
        <v>32</v>
      </c>
      <c r="C6198"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s="1" t="s">
        <v>37</v>
      </c>
      <c r="J6198" s="1" t="s">
        <v>33</v>
      </c>
      <c r="K6198">
        <v>239</v>
      </c>
      <c r="L6198">
        <v>0</v>
      </c>
      <c r="M6198">
        <v>0</v>
      </c>
      <c r="N6198" s="1" t="s">
        <v>32</v>
      </c>
      <c r="O6198">
        <v>0</v>
      </c>
      <c r="P6198" s="1" t="s">
        <v>186</v>
      </c>
      <c r="Q6198" s="1" t="s">
        <v>12568</v>
      </c>
      <c r="R6198" s="1" t="s">
        <v>36</v>
      </c>
      <c r="S6198">
        <v>68</v>
      </c>
      <c r="T6198" s="1" t="s">
        <v>32</v>
      </c>
      <c r="U6198" s="1" t="s">
        <v>37</v>
      </c>
      <c r="V6198" s="1" t="s">
        <v>32</v>
      </c>
      <c r="W6198">
        <v>0</v>
      </c>
      <c r="X6198" s="1" t="s">
        <v>32</v>
      </c>
      <c r="Y6198" s="1" t="s">
        <v>44</v>
      </c>
      <c r="Z6198" s="1" t="s">
        <v>39</v>
      </c>
      <c r="AA6198">
        <v>9</v>
      </c>
      <c r="AB6198">
        <v>554</v>
      </c>
      <c r="AE6198" t="s">
        <v>66</v>
      </c>
    </row>
    <row r="6199" spans="1:31" x14ac:dyDescent="0.3">
      <c r="A6199" s="1" t="s">
        <v>12569</v>
      </c>
      <c r="B6199" s="1" t="s">
        <v>32</v>
      </c>
      <c r="C6199"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s="1" t="s">
        <v>37</v>
      </c>
      <c r="J6199" s="1" t="s">
        <v>33</v>
      </c>
      <c r="K6199">
        <v>428</v>
      </c>
      <c r="L6199">
        <v>0</v>
      </c>
      <c r="M6199">
        <v>0</v>
      </c>
      <c r="N6199" s="1" t="s">
        <v>32</v>
      </c>
      <c r="O6199">
        <v>0</v>
      </c>
      <c r="P6199" s="1" t="s">
        <v>78</v>
      </c>
      <c r="Q6199" s="1" t="s">
        <v>12570</v>
      </c>
      <c r="R6199" s="1" t="s">
        <v>382</v>
      </c>
      <c r="S6199">
        <v>38</v>
      </c>
      <c r="T6199" s="1" t="s">
        <v>32</v>
      </c>
      <c r="U6199" s="1" t="s">
        <v>32</v>
      </c>
      <c r="V6199" s="1" t="s">
        <v>32</v>
      </c>
      <c r="W6199">
        <v>0</v>
      </c>
      <c r="X6199" s="1" t="s">
        <v>32</v>
      </c>
      <c r="Y6199" s="1" t="s">
        <v>44</v>
      </c>
      <c r="Z6199" s="1" t="s">
        <v>39</v>
      </c>
      <c r="AA6199">
        <v>7</v>
      </c>
      <c r="AB6199">
        <v>469</v>
      </c>
      <c r="AE6199" t="s">
        <v>66</v>
      </c>
    </row>
    <row r="6200" spans="1:31" x14ac:dyDescent="0.3">
      <c r="A6200" s="1" t="s">
        <v>12571</v>
      </c>
      <c r="B6200" s="1" t="s">
        <v>32</v>
      </c>
      <c r="C6200"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s="1" t="s">
        <v>37</v>
      </c>
      <c r="J6200" s="1" t="s">
        <v>33</v>
      </c>
      <c r="K6200">
        <v>82</v>
      </c>
      <c r="L6200">
        <v>0</v>
      </c>
      <c r="M6200">
        <v>0</v>
      </c>
      <c r="N6200" s="1" t="s">
        <v>32</v>
      </c>
      <c r="O6200">
        <v>0</v>
      </c>
      <c r="P6200" s="1" t="s">
        <v>223</v>
      </c>
      <c r="Q6200" s="1" t="s">
        <v>12572</v>
      </c>
      <c r="R6200" s="1" t="s">
        <v>382</v>
      </c>
      <c r="S6200">
        <v>54</v>
      </c>
      <c r="T6200" s="1" t="s">
        <v>32</v>
      </c>
      <c r="U6200" s="1" t="s">
        <v>32</v>
      </c>
      <c r="V6200" s="1" t="s">
        <v>32</v>
      </c>
      <c r="W6200">
        <v>0</v>
      </c>
      <c r="X6200" s="1" t="s">
        <v>32</v>
      </c>
      <c r="Y6200" s="1" t="s">
        <v>61</v>
      </c>
      <c r="Z6200" s="1" t="s">
        <v>39</v>
      </c>
      <c r="AA6200">
        <v>8</v>
      </c>
      <c r="AB6200">
        <v>135</v>
      </c>
      <c r="AE6200" t="s">
        <v>244</v>
      </c>
    </row>
    <row r="6201" spans="1:31" x14ac:dyDescent="0.3">
      <c r="A6201" s="1" t="s">
        <v>12573</v>
      </c>
      <c r="B6201" s="1" t="s">
        <v>32</v>
      </c>
      <c r="C6201"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s="1" t="s">
        <v>37</v>
      </c>
      <c r="J6201" s="1" t="s">
        <v>33</v>
      </c>
      <c r="K6201">
        <v>148</v>
      </c>
      <c r="L6201">
        <v>0</v>
      </c>
      <c r="M6201">
        <v>0</v>
      </c>
      <c r="N6201" s="1" t="s">
        <v>32</v>
      </c>
      <c r="O6201">
        <v>0</v>
      </c>
      <c r="P6201" s="1" t="s">
        <v>135</v>
      </c>
      <c r="Q6201" s="1" t="s">
        <v>12574</v>
      </c>
      <c r="R6201" s="1" t="s">
        <v>36</v>
      </c>
      <c r="S6201">
        <v>19</v>
      </c>
      <c r="T6201" s="1" t="s">
        <v>37</v>
      </c>
      <c r="U6201" s="1" t="s">
        <v>32</v>
      </c>
      <c r="V6201" s="1" t="s">
        <v>32</v>
      </c>
      <c r="W6201">
        <v>0</v>
      </c>
      <c r="X6201" s="1" t="s">
        <v>32</v>
      </c>
      <c r="Y6201" s="1" t="s">
        <v>61</v>
      </c>
      <c r="Z6201" s="1" t="s">
        <v>39</v>
      </c>
      <c r="AA6201">
        <v>12</v>
      </c>
      <c r="AB6201">
        <v>389</v>
      </c>
      <c r="AE6201" t="s">
        <v>301</v>
      </c>
    </row>
    <row r="6202" spans="1:31" x14ac:dyDescent="0.3">
      <c r="A6202" s="1" t="s">
        <v>12575</v>
      </c>
      <c r="B6202" s="1" t="s">
        <v>32</v>
      </c>
      <c r="C6202"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s="1" t="s">
        <v>37</v>
      </c>
      <c r="J6202" s="1" t="s">
        <v>33</v>
      </c>
      <c r="K6202">
        <v>67</v>
      </c>
      <c r="L6202">
        <v>0</v>
      </c>
      <c r="M6202">
        <v>0</v>
      </c>
      <c r="N6202" s="1" t="s">
        <v>32</v>
      </c>
      <c r="O6202">
        <v>0</v>
      </c>
      <c r="P6202" s="1" t="s">
        <v>120</v>
      </c>
      <c r="Q6202" s="1" t="s">
        <v>12576</v>
      </c>
      <c r="R6202" s="1" t="s">
        <v>382</v>
      </c>
      <c r="S6202">
        <v>44</v>
      </c>
      <c r="T6202" s="1" t="s">
        <v>32</v>
      </c>
      <c r="U6202" s="1" t="s">
        <v>32</v>
      </c>
      <c r="V6202" s="1" t="s">
        <v>32</v>
      </c>
      <c r="W6202">
        <v>0</v>
      </c>
      <c r="X6202" s="1" t="s">
        <v>32</v>
      </c>
      <c r="Y6202" s="1" t="s">
        <v>38</v>
      </c>
      <c r="Z6202" s="1" t="s">
        <v>39</v>
      </c>
      <c r="AA6202">
        <v>10</v>
      </c>
      <c r="AB6202">
        <v>188</v>
      </c>
      <c r="AE6202" t="s">
        <v>90</v>
      </c>
    </row>
    <row r="6203" spans="1:31" x14ac:dyDescent="0.3">
      <c r="A6203" s="1" t="s">
        <v>12577</v>
      </c>
      <c r="B6203" s="1" t="s">
        <v>32</v>
      </c>
      <c r="C6203"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s="1" t="s">
        <v>37</v>
      </c>
      <c r="J6203" s="1" t="s">
        <v>33</v>
      </c>
      <c r="K6203">
        <v>5</v>
      </c>
      <c r="L6203">
        <v>0</v>
      </c>
      <c r="M6203">
        <v>0</v>
      </c>
      <c r="N6203" s="1" t="s">
        <v>32</v>
      </c>
      <c r="O6203">
        <v>0</v>
      </c>
      <c r="P6203" s="1" t="s">
        <v>183</v>
      </c>
      <c r="Q6203" s="1" t="s">
        <v>12578</v>
      </c>
      <c r="R6203" s="1" t="s">
        <v>382</v>
      </c>
      <c r="S6203">
        <v>62</v>
      </c>
      <c r="T6203" s="1" t="s">
        <v>32</v>
      </c>
      <c r="U6203" s="1" t="s">
        <v>32</v>
      </c>
      <c r="V6203" s="1" t="s">
        <v>32</v>
      </c>
      <c r="W6203">
        <v>0</v>
      </c>
      <c r="X6203" s="1" t="s">
        <v>32</v>
      </c>
      <c r="Y6203" s="1" t="s">
        <v>61</v>
      </c>
      <c r="Z6203" s="1" t="s">
        <v>39</v>
      </c>
      <c r="AA6203">
        <v>9</v>
      </c>
      <c r="AB6203">
        <v>18</v>
      </c>
      <c r="AE6203" t="s">
        <v>139</v>
      </c>
    </row>
    <row r="6204" spans="1:31" x14ac:dyDescent="0.3">
      <c r="A6204" s="1" t="s">
        <v>12579</v>
      </c>
      <c r="B6204" s="1" t="s">
        <v>32</v>
      </c>
      <c r="C6204"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s="1" t="s">
        <v>37</v>
      </c>
      <c r="J6204" s="1" t="s">
        <v>33</v>
      </c>
      <c r="K6204">
        <v>103</v>
      </c>
      <c r="L6204">
        <v>0</v>
      </c>
      <c r="M6204">
        <v>0</v>
      </c>
      <c r="N6204" s="1" t="s">
        <v>32</v>
      </c>
      <c r="O6204">
        <v>0</v>
      </c>
      <c r="P6204" s="1" t="s">
        <v>92</v>
      </c>
      <c r="Q6204" s="1" t="s">
        <v>12580</v>
      </c>
      <c r="R6204" s="1" t="s">
        <v>382</v>
      </c>
      <c r="S6204">
        <v>57</v>
      </c>
      <c r="T6204" s="1" t="s">
        <v>32</v>
      </c>
      <c r="U6204" s="1" t="s">
        <v>32</v>
      </c>
      <c r="V6204" s="1" t="s">
        <v>32</v>
      </c>
      <c r="W6204">
        <v>0</v>
      </c>
      <c r="X6204" s="1" t="s">
        <v>32</v>
      </c>
      <c r="Y6204" s="1" t="s">
        <v>44</v>
      </c>
      <c r="Z6204" s="1" t="s">
        <v>39</v>
      </c>
      <c r="AA6204">
        <v>11</v>
      </c>
      <c r="AB6204">
        <v>340</v>
      </c>
      <c r="AE6204" t="s">
        <v>233</v>
      </c>
    </row>
    <row r="6205" spans="1:31" x14ac:dyDescent="0.3">
      <c r="A6205" s="1" t="s">
        <v>12581</v>
      </c>
      <c r="B6205" s="1" t="s">
        <v>32</v>
      </c>
      <c r="C6205"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s="1" t="s">
        <v>37</v>
      </c>
      <c r="J6205" s="1" t="s">
        <v>33</v>
      </c>
      <c r="K6205">
        <v>215</v>
      </c>
      <c r="L6205">
        <v>0</v>
      </c>
      <c r="M6205">
        <v>0</v>
      </c>
      <c r="N6205" s="1" t="s">
        <v>32</v>
      </c>
      <c r="O6205">
        <v>0</v>
      </c>
      <c r="P6205" s="1" t="s">
        <v>307</v>
      </c>
      <c r="Q6205" s="1" t="s">
        <v>12582</v>
      </c>
      <c r="R6205" s="1" t="s">
        <v>36</v>
      </c>
      <c r="S6205">
        <v>36</v>
      </c>
      <c r="T6205" s="1" t="s">
        <v>32</v>
      </c>
      <c r="U6205" s="1" t="s">
        <v>32</v>
      </c>
      <c r="V6205" s="1" t="s">
        <v>32</v>
      </c>
      <c r="W6205">
        <v>0</v>
      </c>
      <c r="X6205" s="1" t="s">
        <v>32</v>
      </c>
      <c r="Y6205" s="1" t="s">
        <v>44</v>
      </c>
      <c r="Z6205" s="1" t="s">
        <v>39</v>
      </c>
      <c r="AA6205">
        <v>11</v>
      </c>
      <c r="AB6205">
        <v>413</v>
      </c>
      <c r="AE6205" t="s">
        <v>221</v>
      </c>
    </row>
    <row r="6206" spans="1:31" x14ac:dyDescent="0.3">
      <c r="A6206" s="1" t="s">
        <v>12583</v>
      </c>
      <c r="B6206" s="1" t="s">
        <v>32</v>
      </c>
      <c r="C6206"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s="1" t="s">
        <v>37</v>
      </c>
      <c r="J6206" s="1" t="s">
        <v>33</v>
      </c>
      <c r="K6206">
        <v>41</v>
      </c>
      <c r="L6206">
        <v>0</v>
      </c>
      <c r="M6206">
        <v>0</v>
      </c>
      <c r="N6206" s="1" t="s">
        <v>32</v>
      </c>
      <c r="O6206">
        <v>0</v>
      </c>
      <c r="P6206" s="1" t="s">
        <v>82</v>
      </c>
      <c r="Q6206" s="1" t="s">
        <v>12584</v>
      </c>
      <c r="R6206" s="1" t="s">
        <v>36</v>
      </c>
      <c r="S6206">
        <v>48</v>
      </c>
      <c r="T6206" s="1" t="s">
        <v>32</v>
      </c>
      <c r="U6206" s="1" t="s">
        <v>32</v>
      </c>
      <c r="V6206" s="1" t="s">
        <v>32</v>
      </c>
      <c r="W6206">
        <v>0</v>
      </c>
      <c r="X6206" s="1" t="s">
        <v>32</v>
      </c>
      <c r="Y6206" s="1" t="s">
        <v>61</v>
      </c>
      <c r="Z6206" s="1" t="s">
        <v>39</v>
      </c>
      <c r="AA6206">
        <v>7</v>
      </c>
      <c r="AB6206">
        <v>46</v>
      </c>
      <c r="AE6206" t="s">
        <v>114</v>
      </c>
    </row>
    <row r="6207" spans="1:31" x14ac:dyDescent="0.3">
      <c r="A6207" s="1" t="s">
        <v>12585</v>
      </c>
      <c r="B6207" s="1" t="s">
        <v>32</v>
      </c>
      <c r="C6207"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s="1" t="s">
        <v>37</v>
      </c>
      <c r="J6207" s="1" t="s">
        <v>33</v>
      </c>
      <c r="K6207">
        <v>207</v>
      </c>
      <c r="L6207">
        <v>0</v>
      </c>
      <c r="M6207">
        <v>0</v>
      </c>
      <c r="N6207" s="1" t="s">
        <v>32</v>
      </c>
      <c r="O6207">
        <v>0</v>
      </c>
      <c r="P6207" s="1" t="s">
        <v>157</v>
      </c>
      <c r="Q6207" s="1" t="s">
        <v>12586</v>
      </c>
      <c r="R6207" s="1" t="s">
        <v>382</v>
      </c>
      <c r="S6207">
        <v>47</v>
      </c>
      <c r="T6207" s="1" t="s">
        <v>32</v>
      </c>
      <c r="U6207" s="1" t="s">
        <v>32</v>
      </c>
      <c r="V6207" s="1" t="s">
        <v>32</v>
      </c>
      <c r="W6207">
        <v>0</v>
      </c>
      <c r="X6207" s="1" t="s">
        <v>32</v>
      </c>
      <c r="Y6207" s="1" t="s">
        <v>44</v>
      </c>
      <c r="Z6207" s="1" t="s">
        <v>39</v>
      </c>
      <c r="AA6207">
        <v>9</v>
      </c>
      <c r="AB6207">
        <v>308</v>
      </c>
      <c r="AE6207" t="s">
        <v>301</v>
      </c>
    </row>
    <row r="6208" spans="1:31" x14ac:dyDescent="0.3">
      <c r="A6208" s="1" t="s">
        <v>12587</v>
      </c>
      <c r="B6208" s="1" t="s">
        <v>32</v>
      </c>
      <c r="C6208"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s="1" t="s">
        <v>37</v>
      </c>
      <c r="J6208" s="1" t="s">
        <v>33</v>
      </c>
      <c r="K6208">
        <v>72</v>
      </c>
      <c r="L6208">
        <v>0</v>
      </c>
      <c r="M6208">
        <v>0</v>
      </c>
      <c r="N6208" s="1" t="s">
        <v>32</v>
      </c>
      <c r="O6208">
        <v>0</v>
      </c>
      <c r="P6208" s="1" t="s">
        <v>386</v>
      </c>
      <c r="Q6208" s="1" t="s">
        <v>12588</v>
      </c>
      <c r="R6208" s="1" t="s">
        <v>382</v>
      </c>
      <c r="S6208">
        <v>29</v>
      </c>
      <c r="T6208" s="1" t="s">
        <v>37</v>
      </c>
      <c r="U6208" s="1" t="s">
        <v>32</v>
      </c>
      <c r="V6208" s="1" t="s">
        <v>32</v>
      </c>
      <c r="W6208">
        <v>0</v>
      </c>
      <c r="X6208" s="1" t="s">
        <v>32</v>
      </c>
      <c r="Y6208" s="1" t="s">
        <v>44</v>
      </c>
      <c r="Z6208" s="1" t="s">
        <v>39</v>
      </c>
      <c r="AA6208">
        <v>10</v>
      </c>
      <c r="AB6208">
        <v>239</v>
      </c>
      <c r="AE6208" t="s">
        <v>295</v>
      </c>
    </row>
    <row r="6209" spans="1:31" x14ac:dyDescent="0.3">
      <c r="A6209" s="1" t="s">
        <v>12589</v>
      </c>
      <c r="B6209" s="1" t="s">
        <v>32</v>
      </c>
      <c r="C6209"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s="1" t="s">
        <v>37</v>
      </c>
      <c r="J6209" s="1" t="s">
        <v>33</v>
      </c>
      <c r="K6209">
        <v>5</v>
      </c>
      <c r="L6209">
        <v>0</v>
      </c>
      <c r="M6209">
        <v>0</v>
      </c>
      <c r="N6209" s="1" t="s">
        <v>32</v>
      </c>
      <c r="O6209">
        <v>0</v>
      </c>
      <c r="P6209" s="1" t="s">
        <v>386</v>
      </c>
      <c r="Q6209" s="1" t="s">
        <v>12590</v>
      </c>
      <c r="R6209" s="1" t="s">
        <v>382</v>
      </c>
      <c r="S6209">
        <v>21</v>
      </c>
      <c r="T6209" s="1" t="s">
        <v>37</v>
      </c>
      <c r="U6209" s="1" t="s">
        <v>32</v>
      </c>
      <c r="V6209" s="1" t="s">
        <v>32</v>
      </c>
      <c r="W6209">
        <v>0</v>
      </c>
      <c r="X6209" s="1" t="s">
        <v>32</v>
      </c>
      <c r="Y6209" s="1" t="s">
        <v>61</v>
      </c>
      <c r="Z6209" s="1" t="s">
        <v>39</v>
      </c>
      <c r="AA6209">
        <v>9</v>
      </c>
      <c r="AB6209">
        <v>18</v>
      </c>
      <c r="AE6209" t="s">
        <v>139</v>
      </c>
    </row>
    <row r="6210" spans="1:31" x14ac:dyDescent="0.3">
      <c r="A6210" s="1" t="s">
        <v>12591</v>
      </c>
      <c r="B6210" s="1" t="s">
        <v>32</v>
      </c>
      <c r="C6210"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s="1" t="s">
        <v>37</v>
      </c>
      <c r="J6210" s="1" t="s">
        <v>33</v>
      </c>
      <c r="K6210">
        <v>63</v>
      </c>
      <c r="L6210">
        <v>0</v>
      </c>
      <c r="M6210">
        <v>0</v>
      </c>
      <c r="N6210" s="1" t="s">
        <v>32</v>
      </c>
      <c r="O6210">
        <v>0</v>
      </c>
      <c r="P6210" s="1" t="s">
        <v>135</v>
      </c>
      <c r="Q6210" s="1" t="s">
        <v>12592</v>
      </c>
      <c r="R6210" s="1" t="s">
        <v>36</v>
      </c>
      <c r="S6210">
        <v>50</v>
      </c>
      <c r="T6210" s="1" t="s">
        <v>32</v>
      </c>
      <c r="U6210" s="1" t="s">
        <v>32</v>
      </c>
      <c r="V6210" s="1" t="s">
        <v>32</v>
      </c>
      <c r="W6210">
        <v>0</v>
      </c>
      <c r="X6210" s="1" t="s">
        <v>32</v>
      </c>
      <c r="Y6210" s="1" t="s">
        <v>44</v>
      </c>
      <c r="Z6210" s="1" t="s">
        <v>39</v>
      </c>
      <c r="AA6210">
        <v>8</v>
      </c>
      <c r="AB6210">
        <v>260</v>
      </c>
      <c r="AE6210" t="s">
        <v>301</v>
      </c>
    </row>
    <row r="6211" spans="1:31" x14ac:dyDescent="0.3">
      <c r="A6211" s="1" t="s">
        <v>12593</v>
      </c>
      <c r="B6211" s="1" t="s">
        <v>32</v>
      </c>
      <c r="C6211"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s="1" t="s">
        <v>37</v>
      </c>
      <c r="J6211" s="1" t="s">
        <v>33</v>
      </c>
      <c r="K6211">
        <v>111</v>
      </c>
      <c r="L6211">
        <v>0</v>
      </c>
      <c r="M6211">
        <v>0</v>
      </c>
      <c r="N6211" s="1" t="s">
        <v>32</v>
      </c>
      <c r="O6211">
        <v>0</v>
      </c>
      <c r="P6211" s="1" t="s">
        <v>141</v>
      </c>
      <c r="Q6211" s="1" t="s">
        <v>12594</v>
      </c>
      <c r="R6211" s="1" t="s">
        <v>382</v>
      </c>
      <c r="S6211">
        <v>45</v>
      </c>
      <c r="T6211" s="1" t="s">
        <v>32</v>
      </c>
      <c r="U6211" s="1" t="s">
        <v>32</v>
      </c>
      <c r="V6211" s="1" t="s">
        <v>32</v>
      </c>
      <c r="W6211">
        <v>0</v>
      </c>
      <c r="X6211" s="1" t="s">
        <v>32</v>
      </c>
      <c r="Y6211" s="1" t="s">
        <v>61</v>
      </c>
      <c r="Z6211" s="1" t="s">
        <v>39</v>
      </c>
      <c r="AA6211">
        <v>12</v>
      </c>
      <c r="AB6211">
        <v>215</v>
      </c>
      <c r="AE6211" t="s">
        <v>90</v>
      </c>
    </row>
    <row r="6212" spans="1:31" x14ac:dyDescent="0.3">
      <c r="A6212" s="1" t="s">
        <v>12595</v>
      </c>
      <c r="B6212" s="1" t="s">
        <v>32</v>
      </c>
      <c r="C6212"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s="1" t="s">
        <v>37</v>
      </c>
      <c r="J6212" s="1" t="s">
        <v>33</v>
      </c>
      <c r="K6212">
        <v>353</v>
      </c>
      <c r="L6212">
        <v>0</v>
      </c>
      <c r="M6212">
        <v>0</v>
      </c>
      <c r="N6212" s="1" t="s">
        <v>32</v>
      </c>
      <c r="O6212">
        <v>0</v>
      </c>
      <c r="P6212" s="1" t="s">
        <v>64</v>
      </c>
      <c r="Q6212" s="1" t="s">
        <v>12596</v>
      </c>
      <c r="R6212" s="1" t="s">
        <v>36</v>
      </c>
      <c r="S6212">
        <v>25</v>
      </c>
      <c r="T6212" s="1" t="s">
        <v>37</v>
      </c>
      <c r="U6212" s="1" t="s">
        <v>32</v>
      </c>
      <c r="V6212" s="1" t="s">
        <v>32</v>
      </c>
      <c r="W6212">
        <v>0</v>
      </c>
      <c r="X6212" s="1" t="s">
        <v>32</v>
      </c>
      <c r="Y6212" s="1" t="s">
        <v>44</v>
      </c>
      <c r="Z6212" s="1" t="s">
        <v>39</v>
      </c>
      <c r="AA6212">
        <v>11</v>
      </c>
      <c r="AB6212">
        <v>690</v>
      </c>
      <c r="AE6212" t="s">
        <v>66</v>
      </c>
    </row>
    <row r="6213" spans="1:31" x14ac:dyDescent="0.3">
      <c r="A6213" s="1" t="s">
        <v>12597</v>
      </c>
      <c r="B6213" s="1" t="s">
        <v>32</v>
      </c>
      <c r="C6213"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s="1" t="s">
        <v>37</v>
      </c>
      <c r="J6213" s="1" t="s">
        <v>33</v>
      </c>
      <c r="K6213">
        <v>29</v>
      </c>
      <c r="L6213">
        <v>0</v>
      </c>
      <c r="M6213">
        <v>0</v>
      </c>
      <c r="N6213" s="1" t="s">
        <v>32</v>
      </c>
      <c r="O6213">
        <v>0</v>
      </c>
      <c r="P6213" s="1" t="s">
        <v>123</v>
      </c>
      <c r="Q6213" s="1" t="s">
        <v>12598</v>
      </c>
      <c r="R6213" s="1" t="s">
        <v>382</v>
      </c>
      <c r="S6213">
        <v>60</v>
      </c>
      <c r="T6213" s="1" t="s">
        <v>32</v>
      </c>
      <c r="U6213" s="1" t="s">
        <v>32</v>
      </c>
      <c r="V6213" s="1" t="s">
        <v>32</v>
      </c>
      <c r="W6213">
        <v>0</v>
      </c>
      <c r="X6213" s="1" t="s">
        <v>32</v>
      </c>
      <c r="Y6213" s="1" t="s">
        <v>44</v>
      </c>
      <c r="Z6213" s="1" t="s">
        <v>39</v>
      </c>
      <c r="AA6213">
        <v>7</v>
      </c>
      <c r="AB6213">
        <v>101</v>
      </c>
      <c r="AE6213" t="s">
        <v>484</v>
      </c>
    </row>
    <row r="6214" spans="1:31" x14ac:dyDescent="0.3">
      <c r="A6214" s="1" t="s">
        <v>12599</v>
      </c>
      <c r="B6214" s="1" t="s">
        <v>32</v>
      </c>
      <c r="C6214"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s="1" t="s">
        <v>37</v>
      </c>
      <c r="J6214" s="1" t="s">
        <v>33</v>
      </c>
      <c r="K6214">
        <v>9</v>
      </c>
      <c r="L6214">
        <v>0</v>
      </c>
      <c r="M6214">
        <v>0</v>
      </c>
      <c r="N6214" s="1" t="s">
        <v>32</v>
      </c>
      <c r="O6214">
        <v>0</v>
      </c>
      <c r="P6214" s="1" t="s">
        <v>126</v>
      </c>
      <c r="Q6214" s="1" t="s">
        <v>12600</v>
      </c>
      <c r="R6214" s="1" t="s">
        <v>36</v>
      </c>
      <c r="S6214">
        <v>56</v>
      </c>
      <c r="T6214" s="1" t="s">
        <v>32</v>
      </c>
      <c r="U6214" s="1" t="s">
        <v>32</v>
      </c>
      <c r="V6214" s="1" t="s">
        <v>32</v>
      </c>
      <c r="W6214">
        <v>0</v>
      </c>
      <c r="X6214" s="1" t="s">
        <v>32</v>
      </c>
      <c r="Y6214" s="1" t="s">
        <v>61</v>
      </c>
      <c r="Z6214" s="1" t="s">
        <v>39</v>
      </c>
      <c r="AA6214">
        <v>12</v>
      </c>
      <c r="AB6214">
        <v>37</v>
      </c>
      <c r="AE6214" t="s">
        <v>139</v>
      </c>
    </row>
    <row r="6215" spans="1:31" x14ac:dyDescent="0.3">
      <c r="A6215" s="1" t="s">
        <v>12601</v>
      </c>
      <c r="B6215" s="1" t="s">
        <v>32</v>
      </c>
      <c r="C6215"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s="1" t="s">
        <v>37</v>
      </c>
      <c r="J6215" s="1" t="s">
        <v>33</v>
      </c>
      <c r="K6215">
        <v>70</v>
      </c>
      <c r="L6215">
        <v>0</v>
      </c>
      <c r="M6215">
        <v>0</v>
      </c>
      <c r="N6215" s="1" t="s">
        <v>32</v>
      </c>
      <c r="O6215">
        <v>0</v>
      </c>
      <c r="P6215" s="1" t="s">
        <v>196</v>
      </c>
      <c r="Q6215" s="1" t="s">
        <v>12602</v>
      </c>
      <c r="R6215" s="1" t="s">
        <v>382</v>
      </c>
      <c r="S6215">
        <v>46</v>
      </c>
      <c r="T6215" s="1" t="s">
        <v>32</v>
      </c>
      <c r="U6215" s="1" t="s">
        <v>32</v>
      </c>
      <c r="V6215" s="1" t="s">
        <v>32</v>
      </c>
      <c r="W6215">
        <v>0</v>
      </c>
      <c r="X6215" s="1" t="s">
        <v>32</v>
      </c>
      <c r="Y6215" s="1" t="s">
        <v>61</v>
      </c>
      <c r="Z6215" s="1" t="s">
        <v>39</v>
      </c>
      <c r="AA6215">
        <v>7</v>
      </c>
      <c r="AB6215">
        <v>74</v>
      </c>
      <c r="AE6215" t="s">
        <v>70</v>
      </c>
    </row>
    <row r="6216" spans="1:31" x14ac:dyDescent="0.3">
      <c r="A6216" s="1" t="s">
        <v>12603</v>
      </c>
      <c r="B6216" s="1" t="s">
        <v>32</v>
      </c>
      <c r="C6216"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s="1" t="s">
        <v>37</v>
      </c>
      <c r="J6216" s="1" t="s">
        <v>33</v>
      </c>
      <c r="K6216">
        <v>101</v>
      </c>
      <c r="L6216">
        <v>0</v>
      </c>
      <c r="M6216">
        <v>0</v>
      </c>
      <c r="N6216" s="1" t="s">
        <v>32</v>
      </c>
      <c r="O6216">
        <v>0</v>
      </c>
      <c r="P6216" s="1" t="s">
        <v>196</v>
      </c>
      <c r="Q6216" s="1" t="s">
        <v>12604</v>
      </c>
      <c r="R6216" s="1" t="s">
        <v>382</v>
      </c>
      <c r="S6216">
        <v>56</v>
      </c>
      <c r="T6216" s="1" t="s">
        <v>32</v>
      </c>
      <c r="U6216" s="1" t="s">
        <v>32</v>
      </c>
      <c r="V6216" s="1" t="s">
        <v>32</v>
      </c>
      <c r="W6216">
        <v>0</v>
      </c>
      <c r="X6216" s="1" t="s">
        <v>32</v>
      </c>
      <c r="Y6216" s="1" t="s">
        <v>44</v>
      </c>
      <c r="Z6216" s="1" t="s">
        <v>39</v>
      </c>
      <c r="AA6216">
        <v>11</v>
      </c>
      <c r="AB6216">
        <v>636</v>
      </c>
      <c r="AE6216" t="s">
        <v>511</v>
      </c>
    </row>
    <row r="6217" spans="1:31" x14ac:dyDescent="0.3">
      <c r="A6217" s="1" t="s">
        <v>12605</v>
      </c>
      <c r="B6217" s="1" t="s">
        <v>32</v>
      </c>
      <c r="C6217"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s="1" t="s">
        <v>37</v>
      </c>
      <c r="J6217" s="1" t="s">
        <v>33</v>
      </c>
      <c r="K6217">
        <v>12</v>
      </c>
      <c r="L6217">
        <v>0</v>
      </c>
      <c r="M6217">
        <v>0</v>
      </c>
      <c r="N6217" s="1" t="s">
        <v>32</v>
      </c>
      <c r="O6217">
        <v>0</v>
      </c>
      <c r="P6217" s="1" t="s">
        <v>132</v>
      </c>
      <c r="Q6217" s="1" t="s">
        <v>12606</v>
      </c>
      <c r="R6217" s="1" t="s">
        <v>382</v>
      </c>
      <c r="S6217">
        <v>32</v>
      </c>
      <c r="T6217" s="1" t="s">
        <v>32</v>
      </c>
      <c r="U6217" s="1" t="s">
        <v>32</v>
      </c>
      <c r="V6217" s="1" t="s">
        <v>32</v>
      </c>
      <c r="W6217">
        <v>0</v>
      </c>
      <c r="X6217" s="1" t="s">
        <v>32</v>
      </c>
      <c r="Y6217" s="1" t="s">
        <v>61</v>
      </c>
      <c r="Z6217" s="1" t="s">
        <v>39</v>
      </c>
      <c r="AA6217">
        <v>9</v>
      </c>
      <c r="AB6217">
        <v>47</v>
      </c>
      <c r="AE6217" t="s">
        <v>62</v>
      </c>
    </row>
    <row r="6218" spans="1:31" x14ac:dyDescent="0.3">
      <c r="A6218" s="1" t="s">
        <v>12607</v>
      </c>
      <c r="B6218" s="1" t="s">
        <v>32</v>
      </c>
      <c r="C6218"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s="1" t="s">
        <v>37</v>
      </c>
      <c r="J6218" s="1" t="s">
        <v>33</v>
      </c>
      <c r="K6218">
        <v>20</v>
      </c>
      <c r="L6218">
        <v>0</v>
      </c>
      <c r="M6218">
        <v>0</v>
      </c>
      <c r="N6218" s="1" t="s">
        <v>32</v>
      </c>
      <c r="O6218">
        <v>0</v>
      </c>
      <c r="P6218" s="1" t="s">
        <v>96</v>
      </c>
      <c r="Q6218" s="1" t="s">
        <v>12608</v>
      </c>
      <c r="R6218" s="1" t="s">
        <v>382</v>
      </c>
      <c r="S6218">
        <v>53</v>
      </c>
      <c r="T6218" s="1" t="s">
        <v>32</v>
      </c>
      <c r="U6218" s="1" t="s">
        <v>32</v>
      </c>
      <c r="V6218" s="1" t="s">
        <v>32</v>
      </c>
      <c r="W6218">
        <v>0</v>
      </c>
      <c r="X6218" s="1" t="s">
        <v>32</v>
      </c>
      <c r="Y6218" s="1" t="s">
        <v>38</v>
      </c>
      <c r="Z6218" s="1" t="s">
        <v>39</v>
      </c>
      <c r="AA6218">
        <v>8</v>
      </c>
      <c r="AB6218">
        <v>46</v>
      </c>
      <c r="AE6218" t="s">
        <v>152</v>
      </c>
    </row>
    <row r="6219" spans="1:31" x14ac:dyDescent="0.3">
      <c r="A6219" s="1" t="s">
        <v>12609</v>
      </c>
      <c r="B6219" s="1" t="s">
        <v>32</v>
      </c>
      <c r="C6219"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s="1" t="s">
        <v>37</v>
      </c>
      <c r="J6219" s="1" t="s">
        <v>33</v>
      </c>
      <c r="K6219">
        <v>41</v>
      </c>
      <c r="L6219">
        <v>0</v>
      </c>
      <c r="M6219">
        <v>0</v>
      </c>
      <c r="N6219" s="1" t="s">
        <v>32</v>
      </c>
      <c r="O6219">
        <v>0</v>
      </c>
      <c r="P6219" s="1" t="s">
        <v>186</v>
      </c>
      <c r="Q6219" s="1" t="s">
        <v>12610</v>
      </c>
      <c r="R6219" s="1" t="s">
        <v>36</v>
      </c>
      <c r="S6219">
        <v>56</v>
      </c>
      <c r="T6219" s="1" t="s">
        <v>32</v>
      </c>
      <c r="U6219" s="1" t="s">
        <v>32</v>
      </c>
      <c r="V6219" s="1" t="s">
        <v>32</v>
      </c>
      <c r="W6219">
        <v>0</v>
      </c>
      <c r="X6219" s="1" t="s">
        <v>32</v>
      </c>
      <c r="Y6219" s="1" t="s">
        <v>38</v>
      </c>
      <c r="Z6219" s="1" t="s">
        <v>39</v>
      </c>
      <c r="AA6219">
        <v>12</v>
      </c>
      <c r="AB6219">
        <v>138</v>
      </c>
      <c r="AE6219" t="s">
        <v>98</v>
      </c>
    </row>
    <row r="6220" spans="1:31" x14ac:dyDescent="0.3">
      <c r="A6220" s="1" t="s">
        <v>12611</v>
      </c>
      <c r="B6220" s="1" t="s">
        <v>32</v>
      </c>
      <c r="C6220"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s="1" t="s">
        <v>37</v>
      </c>
      <c r="J6220" s="1" t="s">
        <v>33</v>
      </c>
      <c r="K6220">
        <v>3</v>
      </c>
      <c r="L6220">
        <v>0</v>
      </c>
      <c r="M6220">
        <v>0</v>
      </c>
      <c r="N6220" s="1" t="s">
        <v>32</v>
      </c>
      <c r="O6220">
        <v>0</v>
      </c>
      <c r="P6220" s="1" t="s">
        <v>126</v>
      </c>
      <c r="Q6220" s="1" t="s">
        <v>12612</v>
      </c>
      <c r="R6220" s="1" t="s">
        <v>382</v>
      </c>
      <c r="S6220">
        <v>54</v>
      </c>
      <c r="T6220" s="1" t="s">
        <v>32</v>
      </c>
      <c r="U6220" s="1" t="s">
        <v>32</v>
      </c>
      <c r="V6220" s="1" t="s">
        <v>32</v>
      </c>
      <c r="W6220">
        <v>0</v>
      </c>
      <c r="X6220" s="1" t="s">
        <v>32</v>
      </c>
      <c r="Y6220" s="1" t="s">
        <v>61</v>
      </c>
      <c r="Z6220" s="1" t="s">
        <v>39</v>
      </c>
      <c r="AA6220">
        <v>7</v>
      </c>
      <c r="AB6220">
        <v>7</v>
      </c>
      <c r="AE6220" t="s">
        <v>86</v>
      </c>
    </row>
    <row r="6221" spans="1:31" x14ac:dyDescent="0.3">
      <c r="A6221" s="1" t="s">
        <v>12613</v>
      </c>
      <c r="B6221" s="1" t="s">
        <v>32</v>
      </c>
      <c r="C6221"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s="1" t="s">
        <v>37</v>
      </c>
      <c r="J6221" s="1" t="s">
        <v>33</v>
      </c>
      <c r="K6221">
        <v>74</v>
      </c>
      <c r="L6221">
        <v>0</v>
      </c>
      <c r="M6221">
        <v>0</v>
      </c>
      <c r="N6221" s="1" t="s">
        <v>32</v>
      </c>
      <c r="O6221">
        <v>0</v>
      </c>
      <c r="P6221" s="1" t="s">
        <v>51</v>
      </c>
      <c r="Q6221" s="1" t="s">
        <v>12614</v>
      </c>
      <c r="R6221" s="1" t="s">
        <v>382</v>
      </c>
      <c r="S6221">
        <v>41</v>
      </c>
      <c r="T6221" s="1" t="s">
        <v>32</v>
      </c>
      <c r="U6221" s="1" t="s">
        <v>32</v>
      </c>
      <c r="V6221" s="1" t="s">
        <v>32</v>
      </c>
      <c r="W6221">
        <v>0</v>
      </c>
      <c r="X6221" s="1" t="s">
        <v>32</v>
      </c>
      <c r="Y6221" s="1" t="s">
        <v>38</v>
      </c>
      <c r="Z6221" s="1" t="s">
        <v>39</v>
      </c>
      <c r="AA6221">
        <v>8</v>
      </c>
      <c r="AB6221">
        <v>193</v>
      </c>
      <c r="AE6221" t="s">
        <v>549</v>
      </c>
    </row>
    <row r="6222" spans="1:31" x14ac:dyDescent="0.3">
      <c r="A6222" s="1" t="s">
        <v>12615</v>
      </c>
      <c r="B6222" s="1" t="s">
        <v>32</v>
      </c>
      <c r="C6222"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s="1" t="s">
        <v>37</v>
      </c>
      <c r="J6222" s="1" t="s">
        <v>33</v>
      </c>
      <c r="K6222">
        <v>68</v>
      </c>
      <c r="L6222">
        <v>0</v>
      </c>
      <c r="M6222">
        <v>0</v>
      </c>
      <c r="N6222" s="1" t="s">
        <v>32</v>
      </c>
      <c r="O6222">
        <v>0</v>
      </c>
      <c r="P6222" s="1" t="s">
        <v>157</v>
      </c>
      <c r="Q6222" s="1" t="s">
        <v>12616</v>
      </c>
      <c r="R6222" s="1" t="s">
        <v>36</v>
      </c>
      <c r="S6222">
        <v>45</v>
      </c>
      <c r="T6222" s="1" t="s">
        <v>32</v>
      </c>
      <c r="U6222" s="1" t="s">
        <v>32</v>
      </c>
      <c r="V6222" s="1" t="s">
        <v>32</v>
      </c>
      <c r="W6222">
        <v>0</v>
      </c>
      <c r="X6222" s="1" t="s">
        <v>32</v>
      </c>
      <c r="Y6222" s="1" t="s">
        <v>44</v>
      </c>
      <c r="Z6222" s="1" t="s">
        <v>39</v>
      </c>
      <c r="AA6222">
        <v>9</v>
      </c>
      <c r="AB6222">
        <v>226</v>
      </c>
      <c r="AE6222" t="s">
        <v>295</v>
      </c>
    </row>
    <row r="6223" spans="1:31" x14ac:dyDescent="0.3">
      <c r="A6223" s="1" t="s">
        <v>12617</v>
      </c>
      <c r="B6223" s="1" t="s">
        <v>32</v>
      </c>
      <c r="C6223"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s="1" t="s">
        <v>37</v>
      </c>
      <c r="J6223" s="1" t="s">
        <v>33</v>
      </c>
      <c r="K6223">
        <v>209</v>
      </c>
      <c r="L6223">
        <v>0</v>
      </c>
      <c r="M6223">
        <v>0</v>
      </c>
      <c r="N6223" s="1" t="s">
        <v>32</v>
      </c>
      <c r="O6223">
        <v>0</v>
      </c>
      <c r="P6223" s="1" t="s">
        <v>148</v>
      </c>
      <c r="Q6223" s="1" t="s">
        <v>12618</v>
      </c>
      <c r="R6223" s="1" t="s">
        <v>36</v>
      </c>
      <c r="S6223">
        <v>51</v>
      </c>
      <c r="T6223" s="1" t="s">
        <v>32</v>
      </c>
      <c r="U6223" s="1" t="s">
        <v>32</v>
      </c>
      <c r="V6223" s="1" t="s">
        <v>32</v>
      </c>
      <c r="W6223">
        <v>0</v>
      </c>
      <c r="X6223" s="1" t="s">
        <v>32</v>
      </c>
      <c r="Y6223" s="1" t="s">
        <v>38</v>
      </c>
      <c r="Z6223" s="1" t="s">
        <v>931</v>
      </c>
      <c r="AA6223">
        <v>16</v>
      </c>
      <c r="AB6223">
        <v>1055</v>
      </c>
      <c r="AE6223" t="s">
        <v>177</v>
      </c>
    </row>
    <row r="6224" spans="1:31" x14ac:dyDescent="0.3">
      <c r="A6224" s="1" t="s">
        <v>12619</v>
      </c>
      <c r="B6224" s="1" t="s">
        <v>32</v>
      </c>
      <c r="C6224"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s="1" t="s">
        <v>37</v>
      </c>
      <c r="J6224" s="1" t="s">
        <v>33</v>
      </c>
      <c r="K6224">
        <v>249</v>
      </c>
      <c r="L6224">
        <v>0</v>
      </c>
      <c r="M6224">
        <v>0</v>
      </c>
      <c r="N6224" s="1" t="s">
        <v>37</v>
      </c>
      <c r="O6224">
        <v>0</v>
      </c>
      <c r="P6224" s="1" t="s">
        <v>315</v>
      </c>
      <c r="Q6224" s="1" t="s">
        <v>12620</v>
      </c>
      <c r="R6224" s="1" t="s">
        <v>382</v>
      </c>
      <c r="S6224">
        <v>33</v>
      </c>
      <c r="T6224" s="1" t="s">
        <v>32</v>
      </c>
      <c r="U6224" s="1" t="s">
        <v>32</v>
      </c>
      <c r="V6224" s="1" t="s">
        <v>32</v>
      </c>
      <c r="W6224">
        <v>0</v>
      </c>
      <c r="X6224" s="1" t="s">
        <v>37</v>
      </c>
      <c r="Y6224" s="1" t="s">
        <v>61</v>
      </c>
      <c r="Z6224" s="1" t="s">
        <v>637</v>
      </c>
      <c r="AA6224">
        <v>26</v>
      </c>
      <c r="AB6224">
        <v>1520</v>
      </c>
      <c r="AE6224" t="s">
        <v>422</v>
      </c>
    </row>
    <row r="6225" spans="1:31" x14ac:dyDescent="0.3">
      <c r="A6225" s="1" t="s">
        <v>12621</v>
      </c>
      <c r="B6225" s="1" t="s">
        <v>32</v>
      </c>
      <c r="C6225"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s="1" t="s">
        <v>37</v>
      </c>
      <c r="J6225" s="1" t="s">
        <v>33</v>
      </c>
      <c r="K6225">
        <v>215</v>
      </c>
      <c r="L6225">
        <v>0</v>
      </c>
      <c r="M6225">
        <v>0</v>
      </c>
      <c r="N6225" s="1" t="s">
        <v>32</v>
      </c>
      <c r="O6225">
        <v>0</v>
      </c>
      <c r="P6225" s="1" t="s">
        <v>386</v>
      </c>
      <c r="Q6225" s="1" t="s">
        <v>12622</v>
      </c>
      <c r="R6225" s="1" t="s">
        <v>36</v>
      </c>
      <c r="S6225">
        <v>22</v>
      </c>
      <c r="T6225" s="1" t="s">
        <v>37</v>
      </c>
      <c r="U6225" s="1" t="s">
        <v>32</v>
      </c>
      <c r="V6225" s="1" t="s">
        <v>32</v>
      </c>
      <c r="W6225">
        <v>0</v>
      </c>
      <c r="X6225" s="1" t="s">
        <v>32</v>
      </c>
      <c r="Y6225" s="1" t="s">
        <v>44</v>
      </c>
      <c r="Z6225" s="1" t="s">
        <v>931</v>
      </c>
      <c r="AA6225">
        <v>9</v>
      </c>
      <c r="AB6225">
        <v>501</v>
      </c>
      <c r="AE6225" t="s">
        <v>605</v>
      </c>
    </row>
    <row r="6226" spans="1:31" x14ac:dyDescent="0.3">
      <c r="A6226" s="1" t="s">
        <v>12623</v>
      </c>
      <c r="B6226" s="1" t="s">
        <v>32</v>
      </c>
      <c r="C6226"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s="1" t="s">
        <v>37</v>
      </c>
      <c r="J6226" s="1" t="s">
        <v>33</v>
      </c>
      <c r="K6226">
        <v>2</v>
      </c>
      <c r="L6226">
        <v>0</v>
      </c>
      <c r="M6226">
        <v>0</v>
      </c>
      <c r="N6226" s="1" t="s">
        <v>32</v>
      </c>
      <c r="O6226">
        <v>0</v>
      </c>
      <c r="P6226" s="1" t="s">
        <v>92</v>
      </c>
      <c r="Q6226" s="1" t="s">
        <v>12624</v>
      </c>
      <c r="R6226" s="1" t="s">
        <v>382</v>
      </c>
      <c r="S6226">
        <v>48</v>
      </c>
      <c r="T6226" s="1" t="s">
        <v>32</v>
      </c>
      <c r="U6226" s="1" t="s">
        <v>32</v>
      </c>
      <c r="V6226" s="1" t="s">
        <v>32</v>
      </c>
      <c r="W6226">
        <v>0</v>
      </c>
      <c r="X6226" s="1" t="s">
        <v>32</v>
      </c>
      <c r="Y6226" s="1" t="s">
        <v>61</v>
      </c>
      <c r="Z6226" s="1" t="s">
        <v>931</v>
      </c>
      <c r="AA6226">
        <v>9</v>
      </c>
      <c r="AB6226">
        <v>17</v>
      </c>
      <c r="AE6226" t="s">
        <v>139</v>
      </c>
    </row>
    <row r="6227" spans="1:31" x14ac:dyDescent="0.3">
      <c r="A6227" s="1" t="s">
        <v>12625</v>
      </c>
      <c r="B6227" s="1" t="s">
        <v>32</v>
      </c>
      <c r="C6227"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s="1" t="s">
        <v>37</v>
      </c>
      <c r="J6227" s="1" t="s">
        <v>33</v>
      </c>
      <c r="K6227">
        <v>244</v>
      </c>
      <c r="L6227">
        <v>0</v>
      </c>
      <c r="M6227">
        <v>0</v>
      </c>
      <c r="N6227" s="1" t="s">
        <v>32</v>
      </c>
      <c r="O6227">
        <v>0</v>
      </c>
      <c r="P6227" s="1" t="s">
        <v>192</v>
      </c>
      <c r="Q6227" s="1" t="s">
        <v>12626</v>
      </c>
      <c r="R6227" s="1" t="s">
        <v>36</v>
      </c>
      <c r="S6227">
        <v>45</v>
      </c>
      <c r="T6227" s="1" t="s">
        <v>32</v>
      </c>
      <c r="U6227" s="1" t="s">
        <v>32</v>
      </c>
      <c r="V6227" s="1" t="s">
        <v>32</v>
      </c>
      <c r="W6227">
        <v>0</v>
      </c>
      <c r="X6227" s="1" t="s">
        <v>32</v>
      </c>
      <c r="Y6227" s="1" t="s">
        <v>44</v>
      </c>
      <c r="Z6227" s="1" t="s">
        <v>931</v>
      </c>
      <c r="AA6227">
        <v>8</v>
      </c>
      <c r="AB6227">
        <v>357</v>
      </c>
      <c r="AE6227" t="s">
        <v>258</v>
      </c>
    </row>
    <row r="6228" spans="1:31" x14ac:dyDescent="0.3">
      <c r="A6228" s="1" t="s">
        <v>12627</v>
      </c>
      <c r="B6228" s="1" t="s">
        <v>32</v>
      </c>
      <c r="C6228"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s="1" t="s">
        <v>37</v>
      </c>
      <c r="J6228" s="1" t="s">
        <v>33</v>
      </c>
      <c r="K6228">
        <v>42</v>
      </c>
      <c r="L6228">
        <v>0</v>
      </c>
      <c r="M6228">
        <v>0</v>
      </c>
      <c r="N6228" s="1" t="s">
        <v>32</v>
      </c>
      <c r="O6228">
        <v>0</v>
      </c>
      <c r="P6228" s="1" t="s">
        <v>108</v>
      </c>
      <c r="Q6228" s="1" t="s">
        <v>12628</v>
      </c>
      <c r="R6228" s="1" t="s">
        <v>36</v>
      </c>
      <c r="S6228">
        <v>68</v>
      </c>
      <c r="T6228" s="1" t="s">
        <v>32</v>
      </c>
      <c r="U6228" s="1" t="s">
        <v>37</v>
      </c>
      <c r="V6228" s="1" t="s">
        <v>32</v>
      </c>
      <c r="W6228">
        <v>0</v>
      </c>
      <c r="X6228" s="1" t="s">
        <v>32</v>
      </c>
      <c r="Y6228" s="1" t="s">
        <v>38</v>
      </c>
      <c r="Z6228" s="1" t="s">
        <v>931</v>
      </c>
      <c r="AA6228">
        <v>7</v>
      </c>
      <c r="AB6228">
        <v>110</v>
      </c>
      <c r="AE6228" t="s">
        <v>194</v>
      </c>
    </row>
    <row r="6229" spans="1:31" x14ac:dyDescent="0.3">
      <c r="A6229" s="1" t="s">
        <v>12629</v>
      </c>
      <c r="B6229" s="1" t="s">
        <v>32</v>
      </c>
      <c r="C6229"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s="1" t="s">
        <v>37</v>
      </c>
      <c r="J6229" s="1" t="s">
        <v>33</v>
      </c>
      <c r="K6229">
        <v>4</v>
      </c>
      <c r="L6229">
        <v>0</v>
      </c>
      <c r="M6229">
        <v>0</v>
      </c>
      <c r="N6229" s="1" t="s">
        <v>32</v>
      </c>
      <c r="O6229">
        <v>0</v>
      </c>
      <c r="P6229" s="1" t="s">
        <v>47</v>
      </c>
      <c r="Q6229" s="1" t="s">
        <v>12630</v>
      </c>
      <c r="R6229" s="1" t="s">
        <v>382</v>
      </c>
      <c r="S6229">
        <v>34</v>
      </c>
      <c r="T6229" s="1" t="s">
        <v>32</v>
      </c>
      <c r="U6229" s="1" t="s">
        <v>32</v>
      </c>
      <c r="V6229" s="1" t="s">
        <v>32</v>
      </c>
      <c r="W6229">
        <v>0</v>
      </c>
      <c r="X6229" s="1" t="s">
        <v>32</v>
      </c>
      <c r="Y6229" s="1" t="s">
        <v>61</v>
      </c>
      <c r="Z6229" s="1" t="s">
        <v>931</v>
      </c>
      <c r="AA6229">
        <v>13</v>
      </c>
      <c r="AB6229">
        <v>13</v>
      </c>
      <c r="AE6229" t="s">
        <v>86</v>
      </c>
    </row>
    <row r="6230" spans="1:31" x14ac:dyDescent="0.3">
      <c r="A6230" s="1" t="s">
        <v>12631</v>
      </c>
      <c r="B6230" s="1" t="s">
        <v>32</v>
      </c>
      <c r="C6230"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s="1" t="s">
        <v>37</v>
      </c>
      <c r="J6230" s="1" t="s">
        <v>33</v>
      </c>
      <c r="K6230">
        <v>169</v>
      </c>
      <c r="L6230">
        <v>0</v>
      </c>
      <c r="M6230">
        <v>0</v>
      </c>
      <c r="N6230" s="1" t="s">
        <v>32</v>
      </c>
      <c r="O6230">
        <v>0</v>
      </c>
      <c r="P6230" s="1" t="s">
        <v>148</v>
      </c>
      <c r="Q6230" s="1" t="s">
        <v>12632</v>
      </c>
      <c r="R6230" s="1" t="s">
        <v>36</v>
      </c>
      <c r="S6230">
        <v>44</v>
      </c>
      <c r="T6230" s="1" t="s">
        <v>32</v>
      </c>
      <c r="U6230" s="1" t="s">
        <v>32</v>
      </c>
      <c r="V6230" s="1" t="s">
        <v>32</v>
      </c>
      <c r="W6230">
        <v>0</v>
      </c>
      <c r="X6230" s="1" t="s">
        <v>32</v>
      </c>
      <c r="Y6230" s="1" t="s">
        <v>44</v>
      </c>
      <c r="Z6230" s="1" t="s">
        <v>637</v>
      </c>
      <c r="AA6230">
        <v>9</v>
      </c>
      <c r="AB6230">
        <v>656</v>
      </c>
      <c r="AE6230" t="s">
        <v>397</v>
      </c>
    </row>
    <row r="6231" spans="1:31" x14ac:dyDescent="0.3">
      <c r="A6231" s="1" t="s">
        <v>12633</v>
      </c>
      <c r="B6231" s="1" t="s">
        <v>32</v>
      </c>
      <c r="C6231"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s="1" t="s">
        <v>37</v>
      </c>
      <c r="J6231" s="1" t="s">
        <v>33</v>
      </c>
      <c r="K6231">
        <v>6</v>
      </c>
      <c r="L6231">
        <v>0</v>
      </c>
      <c r="M6231">
        <v>0</v>
      </c>
      <c r="N6231" s="1" t="s">
        <v>32</v>
      </c>
      <c r="O6231">
        <v>0</v>
      </c>
      <c r="P6231" s="1" t="s">
        <v>183</v>
      </c>
      <c r="Q6231" s="1" t="s">
        <v>12634</v>
      </c>
      <c r="R6231" s="1" t="s">
        <v>36</v>
      </c>
      <c r="S6231">
        <v>24</v>
      </c>
      <c r="T6231" s="1" t="s">
        <v>37</v>
      </c>
      <c r="U6231" s="1" t="s">
        <v>32</v>
      </c>
      <c r="V6231" s="1" t="s">
        <v>32</v>
      </c>
      <c r="W6231">
        <v>0</v>
      </c>
      <c r="X6231" s="1" t="s">
        <v>32</v>
      </c>
      <c r="Y6231" s="1" t="s">
        <v>61</v>
      </c>
      <c r="Z6231" s="1" t="s">
        <v>637</v>
      </c>
      <c r="AA6231">
        <v>12</v>
      </c>
      <c r="AB6231">
        <v>12</v>
      </c>
      <c r="AE6231" t="s">
        <v>86</v>
      </c>
    </row>
    <row r="6232" spans="1:31" x14ac:dyDescent="0.3">
      <c r="A6232" s="1" t="s">
        <v>12635</v>
      </c>
      <c r="B6232" s="1" t="s">
        <v>32</v>
      </c>
      <c r="C6232"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s="1" t="s">
        <v>37</v>
      </c>
      <c r="J6232" s="1" t="s">
        <v>33</v>
      </c>
      <c r="K6232">
        <v>94</v>
      </c>
      <c r="L6232">
        <v>0</v>
      </c>
      <c r="M6232">
        <v>0</v>
      </c>
      <c r="N6232" s="1" t="s">
        <v>32</v>
      </c>
      <c r="O6232">
        <v>0</v>
      </c>
      <c r="P6232" s="1" t="s">
        <v>144</v>
      </c>
      <c r="Q6232" s="1" t="s">
        <v>12636</v>
      </c>
      <c r="R6232" s="1" t="s">
        <v>382</v>
      </c>
      <c r="S6232">
        <v>60</v>
      </c>
      <c r="T6232" s="1" t="s">
        <v>32</v>
      </c>
      <c r="U6232" s="1" t="s">
        <v>32</v>
      </c>
      <c r="V6232" s="1" t="s">
        <v>32</v>
      </c>
      <c r="W6232">
        <v>0</v>
      </c>
      <c r="X6232" s="1" t="s">
        <v>32</v>
      </c>
      <c r="Y6232" s="1" t="s">
        <v>61</v>
      </c>
      <c r="Z6232" s="1" t="s">
        <v>637</v>
      </c>
      <c r="AA6232">
        <v>7</v>
      </c>
      <c r="AB6232">
        <v>248</v>
      </c>
      <c r="AE6232" t="s">
        <v>301</v>
      </c>
    </row>
    <row r="6233" spans="1:31" x14ac:dyDescent="0.3">
      <c r="A6233" s="1" t="s">
        <v>12637</v>
      </c>
      <c r="B6233" s="1" t="s">
        <v>32</v>
      </c>
      <c r="C6233"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s="1" t="s">
        <v>37</v>
      </c>
      <c r="J6233" s="1" t="s">
        <v>33</v>
      </c>
      <c r="K6233">
        <v>212</v>
      </c>
      <c r="L6233">
        <v>0</v>
      </c>
      <c r="M6233">
        <v>0</v>
      </c>
      <c r="N6233" s="1" t="s">
        <v>32</v>
      </c>
      <c r="O6233">
        <v>0</v>
      </c>
      <c r="P6233" s="1" t="s">
        <v>126</v>
      </c>
      <c r="Q6233" s="1" t="s">
        <v>12638</v>
      </c>
      <c r="R6233" s="1" t="s">
        <v>36</v>
      </c>
      <c r="S6233">
        <v>64</v>
      </c>
      <c r="T6233" s="1" t="s">
        <v>32</v>
      </c>
      <c r="U6233" s="1" t="s">
        <v>32</v>
      </c>
      <c r="V6233" s="1" t="s">
        <v>32</v>
      </c>
      <c r="W6233">
        <v>0</v>
      </c>
      <c r="X6233" s="1" t="s">
        <v>32</v>
      </c>
      <c r="Y6233" s="1" t="s">
        <v>38</v>
      </c>
      <c r="Z6233" s="1" t="s">
        <v>637</v>
      </c>
      <c r="AA6233">
        <v>11</v>
      </c>
      <c r="AB6233">
        <v>584</v>
      </c>
      <c r="AE6233" t="s">
        <v>205</v>
      </c>
    </row>
    <row r="6234" spans="1:31" x14ac:dyDescent="0.3">
      <c r="A6234" s="1" t="s">
        <v>12639</v>
      </c>
      <c r="B6234" s="1" t="s">
        <v>32</v>
      </c>
      <c r="C6234"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s="1" t="s">
        <v>37</v>
      </c>
      <c r="J6234" s="1" t="s">
        <v>33</v>
      </c>
      <c r="K6234">
        <v>7</v>
      </c>
      <c r="L6234">
        <v>0</v>
      </c>
      <c r="M6234">
        <v>0</v>
      </c>
      <c r="N6234" s="1" t="s">
        <v>32</v>
      </c>
      <c r="O6234">
        <v>0</v>
      </c>
      <c r="P6234" s="1" t="s">
        <v>74</v>
      </c>
      <c r="Q6234" s="1" t="s">
        <v>12640</v>
      </c>
      <c r="R6234" s="1" t="s">
        <v>36</v>
      </c>
      <c r="S6234">
        <v>33</v>
      </c>
      <c r="T6234" s="1" t="s">
        <v>32</v>
      </c>
      <c r="U6234" s="1" t="s">
        <v>32</v>
      </c>
      <c r="V6234" s="1" t="s">
        <v>32</v>
      </c>
      <c r="W6234">
        <v>0</v>
      </c>
      <c r="X6234" s="1" t="s">
        <v>32</v>
      </c>
      <c r="Y6234" s="1" t="s">
        <v>61</v>
      </c>
      <c r="Z6234" s="1" t="s">
        <v>931</v>
      </c>
      <c r="AA6234">
        <v>13</v>
      </c>
      <c r="AB6234">
        <v>22</v>
      </c>
      <c r="AE6234" t="s">
        <v>139</v>
      </c>
    </row>
    <row r="6235" spans="1:31" x14ac:dyDescent="0.3">
      <c r="A6235" s="1" t="s">
        <v>12641</v>
      </c>
      <c r="B6235" s="1" t="s">
        <v>32</v>
      </c>
      <c r="C6235"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s="1" t="s">
        <v>37</v>
      </c>
      <c r="J6235" s="1" t="s">
        <v>33</v>
      </c>
      <c r="K6235">
        <v>157</v>
      </c>
      <c r="L6235">
        <v>0</v>
      </c>
      <c r="M6235">
        <v>0</v>
      </c>
      <c r="N6235" s="1" t="s">
        <v>32</v>
      </c>
      <c r="O6235">
        <v>0</v>
      </c>
      <c r="P6235" s="1" t="s">
        <v>104</v>
      </c>
      <c r="Q6235" s="1" t="s">
        <v>12642</v>
      </c>
      <c r="R6235" s="1" t="s">
        <v>382</v>
      </c>
      <c r="S6235">
        <v>54</v>
      </c>
      <c r="T6235" s="1" t="s">
        <v>32</v>
      </c>
      <c r="U6235" s="1" t="s">
        <v>32</v>
      </c>
      <c r="V6235" s="1" t="s">
        <v>32</v>
      </c>
      <c r="W6235">
        <v>0</v>
      </c>
      <c r="X6235" s="1" t="s">
        <v>32</v>
      </c>
      <c r="Y6235" s="1" t="s">
        <v>44</v>
      </c>
      <c r="Z6235" s="1" t="s">
        <v>637</v>
      </c>
      <c r="AA6235">
        <v>7</v>
      </c>
      <c r="AB6235">
        <v>431</v>
      </c>
      <c r="AE6235" t="s">
        <v>600</v>
      </c>
    </row>
    <row r="6236" spans="1:31" x14ac:dyDescent="0.3">
      <c r="A6236" s="1" t="s">
        <v>12643</v>
      </c>
      <c r="B6236" s="1" t="s">
        <v>32</v>
      </c>
      <c r="C6236"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s="1" t="s">
        <v>37</v>
      </c>
      <c r="J6236" s="1" t="s">
        <v>33</v>
      </c>
      <c r="K6236">
        <v>53</v>
      </c>
      <c r="L6236">
        <v>0</v>
      </c>
      <c r="M6236">
        <v>0</v>
      </c>
      <c r="N6236" s="1" t="s">
        <v>32</v>
      </c>
      <c r="O6236">
        <v>0</v>
      </c>
      <c r="P6236" s="1" t="s">
        <v>126</v>
      </c>
      <c r="Q6236" s="1" t="s">
        <v>12644</v>
      </c>
      <c r="R6236" s="1" t="s">
        <v>382</v>
      </c>
      <c r="S6236">
        <v>25</v>
      </c>
      <c r="T6236" s="1" t="s">
        <v>37</v>
      </c>
      <c r="U6236" s="1" t="s">
        <v>32</v>
      </c>
      <c r="V6236" s="1" t="s">
        <v>32</v>
      </c>
      <c r="W6236">
        <v>0</v>
      </c>
      <c r="X6236" s="1" t="s">
        <v>32</v>
      </c>
      <c r="Y6236" s="1" t="s">
        <v>38</v>
      </c>
      <c r="Z6236" s="1" t="s">
        <v>637</v>
      </c>
      <c r="AA6236">
        <v>11</v>
      </c>
      <c r="AB6236">
        <v>153</v>
      </c>
      <c r="AE6236" t="s">
        <v>159</v>
      </c>
    </row>
    <row r="6237" spans="1:31" x14ac:dyDescent="0.3">
      <c r="A6237" s="1" t="s">
        <v>12645</v>
      </c>
      <c r="B6237" s="1" t="s">
        <v>32</v>
      </c>
      <c r="C6237"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s="1" t="s">
        <v>37</v>
      </c>
      <c r="J6237" s="1" t="s">
        <v>33</v>
      </c>
      <c r="K6237">
        <v>26</v>
      </c>
      <c r="L6237">
        <v>0</v>
      </c>
      <c r="M6237">
        <v>0</v>
      </c>
      <c r="N6237" s="1" t="s">
        <v>32</v>
      </c>
      <c r="O6237">
        <v>0</v>
      </c>
      <c r="P6237" s="1" t="s">
        <v>399</v>
      </c>
      <c r="Q6237" s="1" t="s">
        <v>12646</v>
      </c>
      <c r="R6237" s="1" t="s">
        <v>382</v>
      </c>
      <c r="S6237">
        <v>28</v>
      </c>
      <c r="T6237" s="1" t="s">
        <v>37</v>
      </c>
      <c r="U6237" s="1" t="s">
        <v>32</v>
      </c>
      <c r="V6237" s="1" t="s">
        <v>32</v>
      </c>
      <c r="W6237">
        <v>0</v>
      </c>
      <c r="X6237" s="1" t="s">
        <v>32</v>
      </c>
      <c r="Y6237" s="1" t="s">
        <v>61</v>
      </c>
      <c r="Z6237" s="1" t="s">
        <v>931</v>
      </c>
      <c r="AA6237">
        <v>9</v>
      </c>
      <c r="AB6237">
        <v>119</v>
      </c>
      <c r="AE6237" t="s">
        <v>98</v>
      </c>
    </row>
    <row r="6238" spans="1:31" x14ac:dyDescent="0.3">
      <c r="A6238" s="1" t="s">
        <v>12647</v>
      </c>
      <c r="B6238" s="1" t="s">
        <v>32</v>
      </c>
      <c r="C6238"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s="1" t="s">
        <v>37</v>
      </c>
      <c r="J6238" s="1" t="s">
        <v>33</v>
      </c>
      <c r="K6238">
        <v>97</v>
      </c>
      <c r="L6238">
        <v>0</v>
      </c>
      <c r="M6238">
        <v>0</v>
      </c>
      <c r="N6238" s="1" t="s">
        <v>32</v>
      </c>
      <c r="O6238">
        <v>0</v>
      </c>
      <c r="P6238" s="1" t="s">
        <v>132</v>
      </c>
      <c r="Q6238" s="1" t="s">
        <v>12648</v>
      </c>
      <c r="R6238" s="1" t="s">
        <v>36</v>
      </c>
      <c r="S6238">
        <v>53</v>
      </c>
      <c r="T6238" s="1" t="s">
        <v>32</v>
      </c>
      <c r="U6238" s="1" t="s">
        <v>32</v>
      </c>
      <c r="V6238" s="1" t="s">
        <v>32</v>
      </c>
      <c r="W6238">
        <v>0</v>
      </c>
      <c r="X6238" s="1" t="s">
        <v>32</v>
      </c>
      <c r="Y6238" s="1" t="s">
        <v>38</v>
      </c>
      <c r="Z6238" s="1" t="s">
        <v>637</v>
      </c>
      <c r="AA6238">
        <v>8</v>
      </c>
      <c r="AB6238">
        <v>202</v>
      </c>
      <c r="AE6238" t="s">
        <v>128</v>
      </c>
    </row>
    <row r="6239" spans="1:31" x14ac:dyDescent="0.3">
      <c r="A6239" s="1" t="s">
        <v>12649</v>
      </c>
      <c r="B6239" s="1" t="s">
        <v>32</v>
      </c>
      <c r="C6239"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s="1" t="s">
        <v>37</v>
      </c>
      <c r="J6239" s="1" t="s">
        <v>33</v>
      </c>
      <c r="K6239">
        <v>29</v>
      </c>
      <c r="L6239">
        <v>0</v>
      </c>
      <c r="M6239">
        <v>0</v>
      </c>
      <c r="N6239" s="1" t="s">
        <v>32</v>
      </c>
      <c r="O6239">
        <v>0</v>
      </c>
      <c r="P6239" s="1" t="s">
        <v>207</v>
      </c>
      <c r="Q6239" s="1" t="s">
        <v>12650</v>
      </c>
      <c r="R6239" s="1" t="s">
        <v>382</v>
      </c>
      <c r="S6239">
        <v>30</v>
      </c>
      <c r="T6239" s="1" t="s">
        <v>32</v>
      </c>
      <c r="U6239" s="1" t="s">
        <v>32</v>
      </c>
      <c r="V6239" s="1" t="s">
        <v>32</v>
      </c>
      <c r="W6239">
        <v>0</v>
      </c>
      <c r="X6239" s="1" t="s">
        <v>32</v>
      </c>
      <c r="Y6239" s="1" t="s">
        <v>61</v>
      </c>
      <c r="Z6239" s="1" t="s">
        <v>637</v>
      </c>
      <c r="AA6239">
        <v>8</v>
      </c>
      <c r="AB6239">
        <v>68</v>
      </c>
      <c r="AE6239" t="s">
        <v>198</v>
      </c>
    </row>
    <row r="6240" spans="1:31" x14ac:dyDescent="0.3">
      <c r="A6240" s="1" t="s">
        <v>12651</v>
      </c>
      <c r="B6240" s="1" t="s">
        <v>32</v>
      </c>
      <c r="C6240"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s="1" t="s">
        <v>37</v>
      </c>
      <c r="J6240" s="1" t="s">
        <v>33</v>
      </c>
      <c r="K6240">
        <v>169</v>
      </c>
      <c r="L6240">
        <v>0</v>
      </c>
      <c r="M6240">
        <v>0</v>
      </c>
      <c r="N6240" s="1" t="s">
        <v>32</v>
      </c>
      <c r="O6240">
        <v>0</v>
      </c>
      <c r="P6240" s="1" t="s">
        <v>51</v>
      </c>
      <c r="Q6240" s="1" t="s">
        <v>12652</v>
      </c>
      <c r="R6240" s="1" t="s">
        <v>36</v>
      </c>
      <c r="S6240">
        <v>58</v>
      </c>
      <c r="T6240" s="1" t="s">
        <v>32</v>
      </c>
      <c r="U6240" s="1" t="s">
        <v>32</v>
      </c>
      <c r="V6240" s="1" t="s">
        <v>32</v>
      </c>
      <c r="W6240">
        <v>0</v>
      </c>
      <c r="X6240" s="1" t="s">
        <v>32</v>
      </c>
      <c r="Y6240" s="1" t="s">
        <v>38</v>
      </c>
      <c r="Z6240" s="1" t="s">
        <v>637</v>
      </c>
      <c r="AA6240">
        <v>12</v>
      </c>
      <c r="AB6240">
        <v>667</v>
      </c>
      <c r="AE6240" t="s">
        <v>605</v>
      </c>
    </row>
    <row r="6241" spans="1:31" x14ac:dyDescent="0.3">
      <c r="A6241" s="1" t="s">
        <v>12653</v>
      </c>
      <c r="B6241" s="1" t="s">
        <v>32</v>
      </c>
      <c r="C6241"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s="1" t="s">
        <v>37</v>
      </c>
      <c r="J6241" s="1" t="s">
        <v>33</v>
      </c>
      <c r="K6241">
        <v>4</v>
      </c>
      <c r="L6241">
        <v>0</v>
      </c>
      <c r="M6241">
        <v>0</v>
      </c>
      <c r="N6241" s="1" t="s">
        <v>32</v>
      </c>
      <c r="O6241">
        <v>0</v>
      </c>
      <c r="P6241" s="1" t="s">
        <v>210</v>
      </c>
      <c r="Q6241" s="1" t="s">
        <v>12654</v>
      </c>
      <c r="R6241" s="1" t="s">
        <v>36</v>
      </c>
      <c r="S6241">
        <v>33</v>
      </c>
      <c r="T6241" s="1" t="s">
        <v>32</v>
      </c>
      <c r="U6241" s="1" t="s">
        <v>32</v>
      </c>
      <c r="V6241" s="1" t="s">
        <v>32</v>
      </c>
      <c r="W6241">
        <v>0</v>
      </c>
      <c r="X6241" s="1" t="s">
        <v>32</v>
      </c>
      <c r="Y6241" s="1" t="s">
        <v>61</v>
      </c>
      <c r="Z6241" s="1" t="s">
        <v>637</v>
      </c>
      <c r="AA6241">
        <v>13</v>
      </c>
      <c r="AB6241">
        <v>13</v>
      </c>
      <c r="AE6241" t="s">
        <v>86</v>
      </c>
    </row>
    <row r="6242" spans="1:31" x14ac:dyDescent="0.3">
      <c r="A6242" s="1" t="s">
        <v>12655</v>
      </c>
      <c r="B6242" s="1" t="s">
        <v>32</v>
      </c>
      <c r="C6242"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s="1" t="s">
        <v>37</v>
      </c>
      <c r="J6242" s="1" t="s">
        <v>33</v>
      </c>
      <c r="K6242">
        <v>18</v>
      </c>
      <c r="L6242">
        <v>0</v>
      </c>
      <c r="M6242">
        <v>0</v>
      </c>
      <c r="N6242" s="1" t="s">
        <v>32</v>
      </c>
      <c r="O6242">
        <v>0</v>
      </c>
      <c r="P6242" s="1" t="s">
        <v>126</v>
      </c>
      <c r="Q6242" s="1" t="s">
        <v>12656</v>
      </c>
      <c r="R6242" s="1" t="s">
        <v>382</v>
      </c>
      <c r="S6242">
        <v>24</v>
      </c>
      <c r="T6242" s="1" t="s">
        <v>37</v>
      </c>
      <c r="U6242" s="1" t="s">
        <v>32</v>
      </c>
      <c r="V6242" s="1" t="s">
        <v>32</v>
      </c>
      <c r="W6242">
        <v>0</v>
      </c>
      <c r="X6242" s="1" t="s">
        <v>32</v>
      </c>
      <c r="Y6242" s="1" t="s">
        <v>38</v>
      </c>
      <c r="Z6242" s="1" t="s">
        <v>931</v>
      </c>
      <c r="AA6242">
        <v>8</v>
      </c>
      <c r="AB6242">
        <v>92</v>
      </c>
      <c r="AE6242" t="s">
        <v>98</v>
      </c>
    </row>
    <row r="6243" spans="1:31" x14ac:dyDescent="0.3">
      <c r="A6243" s="1" t="s">
        <v>12657</v>
      </c>
      <c r="B6243" s="1" t="s">
        <v>32</v>
      </c>
      <c r="C6243"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s="1" t="s">
        <v>37</v>
      </c>
      <c r="J6243" s="1" t="s">
        <v>33</v>
      </c>
      <c r="K6243">
        <v>49</v>
      </c>
      <c r="L6243">
        <v>0</v>
      </c>
      <c r="M6243">
        <v>0</v>
      </c>
      <c r="N6243" s="1" t="s">
        <v>32</v>
      </c>
      <c r="O6243">
        <v>0</v>
      </c>
      <c r="P6243" s="1" t="s">
        <v>168</v>
      </c>
      <c r="Q6243" s="1" t="s">
        <v>12658</v>
      </c>
      <c r="R6243" s="1" t="s">
        <v>36</v>
      </c>
      <c r="S6243">
        <v>20</v>
      </c>
      <c r="T6243" s="1" t="s">
        <v>37</v>
      </c>
      <c r="U6243" s="1" t="s">
        <v>32</v>
      </c>
      <c r="V6243" s="1" t="s">
        <v>32</v>
      </c>
      <c r="W6243">
        <v>0</v>
      </c>
      <c r="X6243" s="1" t="s">
        <v>32</v>
      </c>
      <c r="Y6243" s="1" t="s">
        <v>38</v>
      </c>
      <c r="Z6243" s="1" t="s">
        <v>637</v>
      </c>
      <c r="AA6243">
        <v>13</v>
      </c>
      <c r="AB6243">
        <v>106</v>
      </c>
      <c r="AE6243" t="s">
        <v>76</v>
      </c>
    </row>
    <row r="6244" spans="1:31" x14ac:dyDescent="0.3">
      <c r="A6244" s="1" t="s">
        <v>12659</v>
      </c>
      <c r="B6244" s="1" t="s">
        <v>32</v>
      </c>
      <c r="C6244"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s="1" t="s">
        <v>37</v>
      </c>
      <c r="J6244" s="1" t="s">
        <v>33</v>
      </c>
      <c r="K6244">
        <v>18</v>
      </c>
      <c r="L6244">
        <v>0</v>
      </c>
      <c r="M6244">
        <v>0</v>
      </c>
      <c r="N6244" s="1" t="s">
        <v>32</v>
      </c>
      <c r="O6244">
        <v>0</v>
      </c>
      <c r="P6244" s="1" t="s">
        <v>78</v>
      </c>
      <c r="Q6244" s="1" t="s">
        <v>12660</v>
      </c>
      <c r="R6244" s="1" t="s">
        <v>36</v>
      </c>
      <c r="S6244">
        <v>37</v>
      </c>
      <c r="T6244" s="1" t="s">
        <v>32</v>
      </c>
      <c r="U6244" s="1" t="s">
        <v>32</v>
      </c>
      <c r="V6244" s="1" t="s">
        <v>32</v>
      </c>
      <c r="W6244">
        <v>0</v>
      </c>
      <c r="X6244" s="1" t="s">
        <v>32</v>
      </c>
      <c r="Y6244" s="1" t="s">
        <v>38</v>
      </c>
      <c r="Z6244" s="1" t="s">
        <v>931</v>
      </c>
      <c r="AA6244">
        <v>9</v>
      </c>
      <c r="AB6244">
        <v>175</v>
      </c>
      <c r="AE6244" t="s">
        <v>40</v>
      </c>
    </row>
    <row r="6245" spans="1:31" x14ac:dyDescent="0.3">
      <c r="A6245" s="1" t="s">
        <v>12661</v>
      </c>
      <c r="B6245" s="1" t="s">
        <v>32</v>
      </c>
      <c r="C6245"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s="1" t="s">
        <v>37</v>
      </c>
      <c r="J6245" s="1" t="s">
        <v>33</v>
      </c>
      <c r="K6245">
        <v>108</v>
      </c>
      <c r="L6245">
        <v>0</v>
      </c>
      <c r="M6245">
        <v>0</v>
      </c>
      <c r="N6245" s="1" t="s">
        <v>32</v>
      </c>
      <c r="O6245">
        <v>0</v>
      </c>
      <c r="P6245" s="1" t="s">
        <v>51</v>
      </c>
      <c r="Q6245" s="1" t="s">
        <v>12662</v>
      </c>
      <c r="R6245" s="1" t="s">
        <v>382</v>
      </c>
      <c r="S6245">
        <v>61</v>
      </c>
      <c r="T6245" s="1" t="s">
        <v>32</v>
      </c>
      <c r="U6245" s="1" t="s">
        <v>32</v>
      </c>
      <c r="V6245" s="1" t="s">
        <v>32</v>
      </c>
      <c r="W6245">
        <v>0</v>
      </c>
      <c r="X6245" s="1" t="s">
        <v>32</v>
      </c>
      <c r="Y6245" s="1" t="s">
        <v>61</v>
      </c>
      <c r="Z6245" s="1" t="s">
        <v>637</v>
      </c>
      <c r="AA6245">
        <v>11</v>
      </c>
      <c r="AB6245">
        <v>284</v>
      </c>
      <c r="AE6245" t="s">
        <v>128</v>
      </c>
    </row>
    <row r="6246" spans="1:31" x14ac:dyDescent="0.3">
      <c r="A6246" s="1" t="s">
        <v>12663</v>
      </c>
      <c r="B6246" s="1" t="s">
        <v>32</v>
      </c>
      <c r="C6246"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s="1" t="s">
        <v>37</v>
      </c>
      <c r="J6246" s="1" t="s">
        <v>33</v>
      </c>
      <c r="K6246">
        <v>138</v>
      </c>
      <c r="L6246">
        <v>0</v>
      </c>
      <c r="M6246">
        <v>0</v>
      </c>
      <c r="N6246" s="1" t="s">
        <v>32</v>
      </c>
      <c r="O6246">
        <v>0</v>
      </c>
      <c r="P6246" s="1" t="s">
        <v>88</v>
      </c>
      <c r="Q6246" s="1" t="s">
        <v>12664</v>
      </c>
      <c r="R6246" s="1" t="s">
        <v>36</v>
      </c>
      <c r="S6246">
        <v>84</v>
      </c>
      <c r="T6246" s="1" t="s">
        <v>32</v>
      </c>
      <c r="U6246" s="1" t="s">
        <v>37</v>
      </c>
      <c r="V6246" s="1" t="s">
        <v>32</v>
      </c>
      <c r="W6246">
        <v>0</v>
      </c>
      <c r="X6246" s="1" t="s">
        <v>32</v>
      </c>
      <c r="Y6246" s="1" t="s">
        <v>38</v>
      </c>
      <c r="Z6246" s="1" t="s">
        <v>637</v>
      </c>
      <c r="AA6246">
        <v>12</v>
      </c>
      <c r="AB6246">
        <v>614</v>
      </c>
      <c r="AE6246" t="s">
        <v>205</v>
      </c>
    </row>
    <row r="6247" spans="1:31" x14ac:dyDescent="0.3">
      <c r="A6247" s="1" t="s">
        <v>12665</v>
      </c>
      <c r="B6247" s="1" t="s">
        <v>32</v>
      </c>
      <c r="C6247"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s="1" t="s">
        <v>37</v>
      </c>
      <c r="J6247" s="1" t="s">
        <v>33</v>
      </c>
      <c r="K6247">
        <v>124</v>
      </c>
      <c r="L6247">
        <v>0</v>
      </c>
      <c r="M6247">
        <v>0</v>
      </c>
      <c r="N6247" s="1" t="s">
        <v>32</v>
      </c>
      <c r="O6247">
        <v>0</v>
      </c>
      <c r="P6247" s="1" t="s">
        <v>104</v>
      </c>
      <c r="Q6247" s="1" t="s">
        <v>12666</v>
      </c>
      <c r="R6247" s="1" t="s">
        <v>382</v>
      </c>
      <c r="S6247">
        <v>65</v>
      </c>
      <c r="T6247" s="1" t="s">
        <v>32</v>
      </c>
      <c r="U6247" s="1" t="s">
        <v>37</v>
      </c>
      <c r="V6247" s="1" t="s">
        <v>32</v>
      </c>
      <c r="W6247">
        <v>0</v>
      </c>
      <c r="X6247" s="1" t="s">
        <v>32</v>
      </c>
      <c r="Y6247" s="1" t="s">
        <v>38</v>
      </c>
      <c r="Z6247" s="1" t="s">
        <v>637</v>
      </c>
      <c r="AA6247">
        <v>10</v>
      </c>
      <c r="AB6247">
        <v>161</v>
      </c>
      <c r="AE6247" t="s">
        <v>244</v>
      </c>
    </row>
    <row r="6248" spans="1:31" x14ac:dyDescent="0.3">
      <c r="A6248" s="1" t="s">
        <v>12667</v>
      </c>
      <c r="B6248" s="1" t="s">
        <v>32</v>
      </c>
      <c r="C6248"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s="1" t="s">
        <v>37</v>
      </c>
      <c r="J6248" s="1" t="s">
        <v>33</v>
      </c>
      <c r="K6248">
        <v>340</v>
      </c>
      <c r="L6248">
        <v>0</v>
      </c>
      <c r="M6248">
        <v>0</v>
      </c>
      <c r="N6248" s="1" t="s">
        <v>32</v>
      </c>
      <c r="O6248">
        <v>0</v>
      </c>
      <c r="P6248" s="1" t="s">
        <v>92</v>
      </c>
      <c r="Q6248" s="1" t="s">
        <v>12668</v>
      </c>
      <c r="R6248" s="1" t="s">
        <v>36</v>
      </c>
      <c r="S6248">
        <v>29</v>
      </c>
      <c r="T6248" s="1" t="s">
        <v>37</v>
      </c>
      <c r="U6248" s="1" t="s">
        <v>32</v>
      </c>
      <c r="V6248" s="1" t="s">
        <v>32</v>
      </c>
      <c r="W6248">
        <v>0</v>
      </c>
      <c r="X6248" s="1" t="s">
        <v>32</v>
      </c>
      <c r="Y6248" s="1" t="s">
        <v>44</v>
      </c>
      <c r="Z6248" s="1" t="s">
        <v>637</v>
      </c>
      <c r="AA6248">
        <v>12</v>
      </c>
      <c r="AB6248">
        <v>847</v>
      </c>
      <c r="AE6248" t="s">
        <v>164</v>
      </c>
    </row>
    <row r="6249" spans="1:31" x14ac:dyDescent="0.3">
      <c r="A6249" s="1" t="s">
        <v>12669</v>
      </c>
      <c r="B6249" s="1" t="s">
        <v>32</v>
      </c>
      <c r="C6249"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s="1" t="s">
        <v>37</v>
      </c>
      <c r="J6249" s="1" t="s">
        <v>33</v>
      </c>
      <c r="K6249">
        <v>156</v>
      </c>
      <c r="L6249">
        <v>0</v>
      </c>
      <c r="M6249">
        <v>0</v>
      </c>
      <c r="N6249" s="1" t="s">
        <v>32</v>
      </c>
      <c r="O6249">
        <v>0</v>
      </c>
      <c r="P6249" s="1" t="s">
        <v>104</v>
      </c>
      <c r="Q6249" s="1" t="s">
        <v>12670</v>
      </c>
      <c r="R6249" s="1" t="s">
        <v>36</v>
      </c>
      <c r="S6249">
        <v>29</v>
      </c>
      <c r="T6249" s="1" t="s">
        <v>37</v>
      </c>
      <c r="U6249" s="1" t="s">
        <v>32</v>
      </c>
      <c r="V6249" s="1" t="s">
        <v>32</v>
      </c>
      <c r="W6249">
        <v>0</v>
      </c>
      <c r="X6249" s="1" t="s">
        <v>32</v>
      </c>
      <c r="Y6249" s="1" t="s">
        <v>38</v>
      </c>
      <c r="Z6249" s="1" t="s">
        <v>637</v>
      </c>
      <c r="AA6249">
        <v>11</v>
      </c>
      <c r="AB6249">
        <v>763</v>
      </c>
      <c r="AE6249" t="s">
        <v>106</v>
      </c>
    </row>
    <row r="6250" spans="1:31" x14ac:dyDescent="0.3">
      <c r="A6250" s="1" t="s">
        <v>12671</v>
      </c>
      <c r="B6250" s="1" t="s">
        <v>32</v>
      </c>
      <c r="C6250"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s="1" t="s">
        <v>37</v>
      </c>
      <c r="J6250" s="1" t="s">
        <v>33</v>
      </c>
      <c r="K6250">
        <v>226</v>
      </c>
      <c r="L6250">
        <v>0</v>
      </c>
      <c r="M6250">
        <v>0</v>
      </c>
      <c r="N6250" s="1" t="s">
        <v>32</v>
      </c>
      <c r="O6250">
        <v>0</v>
      </c>
      <c r="P6250" s="1" t="s">
        <v>207</v>
      </c>
      <c r="Q6250" s="1" t="s">
        <v>12672</v>
      </c>
      <c r="R6250" s="1" t="s">
        <v>382</v>
      </c>
      <c r="S6250">
        <v>72</v>
      </c>
      <c r="T6250" s="1" t="s">
        <v>32</v>
      </c>
      <c r="U6250" s="1" t="s">
        <v>37</v>
      </c>
      <c r="V6250" s="1" t="s">
        <v>32</v>
      </c>
      <c r="W6250">
        <v>0</v>
      </c>
      <c r="X6250" s="1" t="s">
        <v>32</v>
      </c>
      <c r="Y6250" s="1" t="s">
        <v>44</v>
      </c>
      <c r="Z6250" s="1" t="s">
        <v>637</v>
      </c>
      <c r="AA6250">
        <v>15</v>
      </c>
      <c r="AB6250">
        <v>899</v>
      </c>
      <c r="AE6250" t="s">
        <v>422</v>
      </c>
    </row>
    <row r="6251" spans="1:31" x14ac:dyDescent="0.3">
      <c r="A6251" s="1" t="s">
        <v>12673</v>
      </c>
      <c r="B6251" s="1" t="s">
        <v>32</v>
      </c>
      <c r="C6251"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s="1" t="s">
        <v>37</v>
      </c>
      <c r="J6251" s="1" t="s">
        <v>33</v>
      </c>
      <c r="K6251">
        <v>193</v>
      </c>
      <c r="L6251">
        <v>0</v>
      </c>
      <c r="M6251">
        <v>0</v>
      </c>
      <c r="N6251" s="1" t="s">
        <v>32</v>
      </c>
      <c r="O6251">
        <v>0</v>
      </c>
      <c r="P6251" s="1" t="s">
        <v>157</v>
      </c>
      <c r="Q6251" s="1" t="s">
        <v>12674</v>
      </c>
      <c r="R6251" s="1" t="s">
        <v>36</v>
      </c>
      <c r="S6251">
        <v>63</v>
      </c>
      <c r="T6251" s="1" t="s">
        <v>32</v>
      </c>
      <c r="U6251" s="1" t="s">
        <v>32</v>
      </c>
      <c r="V6251" s="1" t="s">
        <v>32</v>
      </c>
      <c r="W6251">
        <v>0</v>
      </c>
      <c r="X6251" s="1" t="s">
        <v>32</v>
      </c>
      <c r="Y6251" s="1" t="s">
        <v>44</v>
      </c>
      <c r="Z6251" s="1" t="s">
        <v>637</v>
      </c>
      <c r="AA6251">
        <v>15</v>
      </c>
      <c r="AB6251">
        <v>1119</v>
      </c>
      <c r="AE6251" t="s">
        <v>751</v>
      </c>
    </row>
    <row r="6252" spans="1:31" x14ac:dyDescent="0.3">
      <c r="A6252" s="1" t="s">
        <v>12675</v>
      </c>
      <c r="B6252" s="1" t="s">
        <v>32</v>
      </c>
      <c r="C6252"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s="1" t="s">
        <v>37</v>
      </c>
      <c r="J6252" s="1" t="s">
        <v>33</v>
      </c>
      <c r="K6252">
        <v>233</v>
      </c>
      <c r="L6252">
        <v>0</v>
      </c>
      <c r="M6252">
        <v>0</v>
      </c>
      <c r="N6252" s="1" t="s">
        <v>32</v>
      </c>
      <c r="O6252">
        <v>0</v>
      </c>
      <c r="P6252" s="1" t="s">
        <v>157</v>
      </c>
      <c r="Q6252" s="1" t="s">
        <v>12676</v>
      </c>
      <c r="R6252" s="1" t="s">
        <v>382</v>
      </c>
      <c r="S6252">
        <v>22</v>
      </c>
      <c r="T6252" s="1" t="s">
        <v>37</v>
      </c>
      <c r="U6252" s="1" t="s">
        <v>32</v>
      </c>
      <c r="V6252" s="1" t="s">
        <v>32</v>
      </c>
      <c r="W6252">
        <v>0</v>
      </c>
      <c r="X6252" s="1" t="s">
        <v>32</v>
      </c>
      <c r="Y6252" s="1" t="s">
        <v>44</v>
      </c>
      <c r="Z6252" s="1" t="s">
        <v>637</v>
      </c>
      <c r="AA6252">
        <v>12</v>
      </c>
      <c r="AB6252">
        <v>867</v>
      </c>
      <c r="AE6252" t="s">
        <v>146</v>
      </c>
    </row>
    <row r="6253" spans="1:31" x14ac:dyDescent="0.3">
      <c r="A6253" s="1" t="s">
        <v>12677</v>
      </c>
      <c r="B6253" s="1" t="s">
        <v>32</v>
      </c>
      <c r="C6253"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s="1" t="s">
        <v>37</v>
      </c>
      <c r="J6253" s="1" t="s">
        <v>33</v>
      </c>
      <c r="K6253">
        <v>159</v>
      </c>
      <c r="L6253">
        <v>0</v>
      </c>
      <c r="M6253">
        <v>0</v>
      </c>
      <c r="N6253" s="1" t="s">
        <v>32</v>
      </c>
      <c r="O6253">
        <v>0</v>
      </c>
      <c r="P6253" s="1" t="s">
        <v>51</v>
      </c>
      <c r="Q6253" s="1" t="s">
        <v>12678</v>
      </c>
      <c r="R6253" s="1" t="s">
        <v>36</v>
      </c>
      <c r="S6253">
        <v>48</v>
      </c>
      <c r="T6253" s="1" t="s">
        <v>32</v>
      </c>
      <c r="U6253" s="1" t="s">
        <v>32</v>
      </c>
      <c r="V6253" s="1" t="s">
        <v>32</v>
      </c>
      <c r="W6253">
        <v>0</v>
      </c>
      <c r="X6253" s="1" t="s">
        <v>32</v>
      </c>
      <c r="Y6253" s="1" t="s">
        <v>44</v>
      </c>
      <c r="Z6253" s="1" t="s">
        <v>637</v>
      </c>
      <c r="AA6253">
        <v>14</v>
      </c>
      <c r="AB6253">
        <v>1032</v>
      </c>
      <c r="AE6253" t="s">
        <v>751</v>
      </c>
    </row>
    <row r="6254" spans="1:31" x14ac:dyDescent="0.3">
      <c r="A6254" s="1" t="s">
        <v>12679</v>
      </c>
      <c r="B6254" s="1" t="s">
        <v>32</v>
      </c>
      <c r="C6254"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s="1" t="s">
        <v>37</v>
      </c>
      <c r="J6254" s="1" t="s">
        <v>33</v>
      </c>
      <c r="K6254">
        <v>44</v>
      </c>
      <c r="L6254">
        <v>0</v>
      </c>
      <c r="M6254">
        <v>0</v>
      </c>
      <c r="N6254" s="1" t="s">
        <v>32</v>
      </c>
      <c r="O6254">
        <v>0</v>
      </c>
      <c r="P6254" s="1" t="s">
        <v>47</v>
      </c>
      <c r="Q6254" s="1" t="s">
        <v>12680</v>
      </c>
      <c r="R6254" s="1" t="s">
        <v>36</v>
      </c>
      <c r="S6254">
        <v>27</v>
      </c>
      <c r="T6254" s="1" t="s">
        <v>37</v>
      </c>
      <c r="U6254" s="1" t="s">
        <v>32</v>
      </c>
      <c r="V6254" s="1" t="s">
        <v>32</v>
      </c>
      <c r="W6254">
        <v>0</v>
      </c>
      <c r="X6254" s="1" t="s">
        <v>32</v>
      </c>
      <c r="Y6254" s="1" t="s">
        <v>61</v>
      </c>
      <c r="Z6254" s="1" t="s">
        <v>637</v>
      </c>
      <c r="AA6254">
        <v>8</v>
      </c>
      <c r="AB6254">
        <v>92</v>
      </c>
      <c r="AE6254" t="s">
        <v>98</v>
      </c>
    </row>
    <row r="6255" spans="1:31" x14ac:dyDescent="0.3">
      <c r="A6255" s="1" t="s">
        <v>12681</v>
      </c>
      <c r="B6255" s="1" t="s">
        <v>32</v>
      </c>
      <c r="C6255"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s="1" t="s">
        <v>37</v>
      </c>
      <c r="J6255" s="1" t="s">
        <v>33</v>
      </c>
      <c r="K6255">
        <v>209</v>
      </c>
      <c r="L6255">
        <v>0</v>
      </c>
      <c r="M6255">
        <v>0</v>
      </c>
      <c r="N6255" s="1" t="s">
        <v>32</v>
      </c>
      <c r="O6255">
        <v>0</v>
      </c>
      <c r="P6255" s="1" t="s">
        <v>74</v>
      </c>
      <c r="Q6255" s="1" t="s">
        <v>12682</v>
      </c>
      <c r="R6255" s="1" t="s">
        <v>36</v>
      </c>
      <c r="S6255">
        <v>22</v>
      </c>
      <c r="T6255" s="1" t="s">
        <v>37</v>
      </c>
      <c r="U6255" s="1" t="s">
        <v>32</v>
      </c>
      <c r="V6255" s="1" t="s">
        <v>32</v>
      </c>
      <c r="W6255">
        <v>0</v>
      </c>
      <c r="X6255" s="1" t="s">
        <v>32</v>
      </c>
      <c r="Y6255" s="1" t="s">
        <v>38</v>
      </c>
      <c r="Z6255" s="1" t="s">
        <v>637</v>
      </c>
      <c r="AA6255">
        <v>9</v>
      </c>
      <c r="AB6255">
        <v>423</v>
      </c>
      <c r="AE6255" t="s">
        <v>49</v>
      </c>
    </row>
    <row r="6256" spans="1:31" x14ac:dyDescent="0.3">
      <c r="A6256" s="1" t="s">
        <v>12683</v>
      </c>
      <c r="B6256" s="1" t="s">
        <v>32</v>
      </c>
      <c r="C6256"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s="1" t="s">
        <v>37</v>
      </c>
      <c r="J6256" s="1" t="s">
        <v>33</v>
      </c>
      <c r="K6256">
        <v>5</v>
      </c>
      <c r="L6256">
        <v>0</v>
      </c>
      <c r="M6256">
        <v>0</v>
      </c>
      <c r="N6256" s="1" t="s">
        <v>32</v>
      </c>
      <c r="O6256">
        <v>0</v>
      </c>
      <c r="P6256" s="1" t="s">
        <v>157</v>
      </c>
      <c r="Q6256" s="1" t="s">
        <v>12684</v>
      </c>
      <c r="R6256" s="1" t="s">
        <v>382</v>
      </c>
      <c r="S6256">
        <v>77</v>
      </c>
      <c r="T6256" s="1" t="s">
        <v>32</v>
      </c>
      <c r="U6256" s="1" t="s">
        <v>37</v>
      </c>
      <c r="V6256" s="1" t="s">
        <v>32</v>
      </c>
      <c r="W6256">
        <v>0</v>
      </c>
      <c r="X6256" s="1" t="s">
        <v>32</v>
      </c>
      <c r="Y6256" s="1" t="s">
        <v>44</v>
      </c>
      <c r="Z6256" s="1" t="s">
        <v>637</v>
      </c>
      <c r="AA6256">
        <v>6</v>
      </c>
      <c r="AB6256">
        <v>12</v>
      </c>
      <c r="AE6256" t="s">
        <v>139</v>
      </c>
    </row>
    <row r="6257" spans="1:31" x14ac:dyDescent="0.3">
      <c r="A6257" s="1" t="s">
        <v>12685</v>
      </c>
      <c r="B6257" s="1" t="s">
        <v>32</v>
      </c>
      <c r="C6257"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s="1" t="s">
        <v>37</v>
      </c>
      <c r="J6257" s="1" t="s">
        <v>33</v>
      </c>
      <c r="K6257">
        <v>146</v>
      </c>
      <c r="L6257">
        <v>0</v>
      </c>
      <c r="M6257">
        <v>0</v>
      </c>
      <c r="N6257" s="1" t="s">
        <v>32</v>
      </c>
      <c r="O6257">
        <v>0</v>
      </c>
      <c r="P6257" s="1" t="s">
        <v>196</v>
      </c>
      <c r="Q6257" s="1" t="s">
        <v>12686</v>
      </c>
      <c r="R6257" s="1" t="s">
        <v>36</v>
      </c>
      <c r="S6257">
        <v>59</v>
      </c>
      <c r="T6257" s="1" t="s">
        <v>32</v>
      </c>
      <c r="U6257" s="1" t="s">
        <v>32</v>
      </c>
      <c r="V6257" s="1" t="s">
        <v>32</v>
      </c>
      <c r="W6257">
        <v>0</v>
      </c>
      <c r="X6257" s="1" t="s">
        <v>32</v>
      </c>
      <c r="Y6257" s="1" t="s">
        <v>44</v>
      </c>
      <c r="Z6257" s="1" t="s">
        <v>637</v>
      </c>
      <c r="AA6257">
        <v>9</v>
      </c>
      <c r="AB6257">
        <v>636</v>
      </c>
      <c r="AE6257" t="s">
        <v>164</v>
      </c>
    </row>
    <row r="6258" spans="1:31" x14ac:dyDescent="0.3">
      <c r="A6258" s="1" t="s">
        <v>12687</v>
      </c>
      <c r="B6258" s="1" t="s">
        <v>32</v>
      </c>
      <c r="C6258"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s="1" t="s">
        <v>37</v>
      </c>
      <c r="J6258" s="1" t="s">
        <v>33</v>
      </c>
      <c r="K6258">
        <v>248</v>
      </c>
      <c r="L6258">
        <v>0</v>
      </c>
      <c r="M6258">
        <v>0</v>
      </c>
      <c r="N6258" s="1" t="s">
        <v>32</v>
      </c>
      <c r="O6258">
        <v>0</v>
      </c>
      <c r="P6258" s="1" t="s">
        <v>82</v>
      </c>
      <c r="Q6258" s="1" t="s">
        <v>12688</v>
      </c>
      <c r="R6258" s="1" t="s">
        <v>36</v>
      </c>
      <c r="S6258">
        <v>34</v>
      </c>
      <c r="T6258" s="1" t="s">
        <v>32</v>
      </c>
      <c r="U6258" s="1" t="s">
        <v>32</v>
      </c>
      <c r="V6258" s="1" t="s">
        <v>32</v>
      </c>
      <c r="W6258">
        <v>0</v>
      </c>
      <c r="X6258" s="1" t="s">
        <v>32</v>
      </c>
      <c r="Y6258" s="1" t="s">
        <v>61</v>
      </c>
      <c r="Z6258" s="1" t="s">
        <v>637</v>
      </c>
      <c r="AA6258">
        <v>11</v>
      </c>
      <c r="AB6258">
        <v>349</v>
      </c>
      <c r="AE6258" t="s">
        <v>102</v>
      </c>
    </row>
    <row r="6259" spans="1:31" x14ac:dyDescent="0.3">
      <c r="A6259" s="1" t="s">
        <v>12689</v>
      </c>
      <c r="B6259" s="1" t="s">
        <v>32</v>
      </c>
      <c r="C6259"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s="1" t="s">
        <v>37</v>
      </c>
      <c r="J6259" s="1" t="s">
        <v>33</v>
      </c>
      <c r="K6259">
        <v>155</v>
      </c>
      <c r="L6259">
        <v>0</v>
      </c>
      <c r="M6259">
        <v>0</v>
      </c>
      <c r="N6259" s="1" t="s">
        <v>32</v>
      </c>
      <c r="O6259">
        <v>0</v>
      </c>
      <c r="P6259" s="1" t="s">
        <v>123</v>
      </c>
      <c r="Q6259" s="1" t="s">
        <v>12690</v>
      </c>
      <c r="R6259" s="1" t="s">
        <v>382</v>
      </c>
      <c r="S6259">
        <v>30</v>
      </c>
      <c r="T6259" s="1" t="s">
        <v>32</v>
      </c>
      <c r="U6259" s="1" t="s">
        <v>32</v>
      </c>
      <c r="V6259" s="1" t="s">
        <v>32</v>
      </c>
      <c r="W6259">
        <v>0</v>
      </c>
      <c r="X6259" s="1" t="s">
        <v>32</v>
      </c>
      <c r="Y6259" s="1" t="s">
        <v>44</v>
      </c>
      <c r="Z6259" s="1" t="s">
        <v>931</v>
      </c>
      <c r="AA6259">
        <v>13</v>
      </c>
      <c r="AB6259">
        <v>780</v>
      </c>
      <c r="AE6259" t="s">
        <v>66</v>
      </c>
    </row>
    <row r="6260" spans="1:31" x14ac:dyDescent="0.3">
      <c r="A6260" s="1" t="s">
        <v>12691</v>
      </c>
      <c r="B6260" s="1" t="s">
        <v>32</v>
      </c>
      <c r="C6260"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s="1" t="s">
        <v>37</v>
      </c>
      <c r="J6260" s="1" t="s">
        <v>33</v>
      </c>
      <c r="K6260">
        <v>13</v>
      </c>
      <c r="L6260">
        <v>0</v>
      </c>
      <c r="M6260">
        <v>0</v>
      </c>
      <c r="N6260" s="1" t="s">
        <v>32</v>
      </c>
      <c r="O6260">
        <v>0</v>
      </c>
      <c r="P6260" s="1" t="s">
        <v>78</v>
      </c>
      <c r="Q6260" s="1" t="s">
        <v>12692</v>
      </c>
      <c r="R6260" s="1" t="s">
        <v>36</v>
      </c>
      <c r="S6260">
        <v>39</v>
      </c>
      <c r="T6260" s="1" t="s">
        <v>32</v>
      </c>
      <c r="U6260" s="1" t="s">
        <v>32</v>
      </c>
      <c r="V6260" s="1" t="s">
        <v>32</v>
      </c>
      <c r="W6260">
        <v>0</v>
      </c>
      <c r="X6260" s="1" t="s">
        <v>32</v>
      </c>
      <c r="Y6260" s="1" t="s">
        <v>61</v>
      </c>
      <c r="Z6260" s="1" t="s">
        <v>931</v>
      </c>
      <c r="AA6260">
        <v>9</v>
      </c>
      <c r="AB6260">
        <v>18</v>
      </c>
      <c r="AE6260" t="s">
        <v>139</v>
      </c>
    </row>
    <row r="6261" spans="1:31" x14ac:dyDescent="0.3">
      <c r="A6261" s="1" t="s">
        <v>12693</v>
      </c>
      <c r="B6261" s="1" t="s">
        <v>32</v>
      </c>
      <c r="C6261"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s="1" t="s">
        <v>37</v>
      </c>
      <c r="J6261" s="1" t="s">
        <v>33</v>
      </c>
      <c r="K6261">
        <v>73</v>
      </c>
      <c r="L6261">
        <v>0</v>
      </c>
      <c r="M6261">
        <v>0</v>
      </c>
      <c r="N6261" s="1" t="s">
        <v>32</v>
      </c>
      <c r="O6261">
        <v>0</v>
      </c>
      <c r="P6261" s="1" t="s">
        <v>215</v>
      </c>
      <c r="Q6261" s="1" t="s">
        <v>12694</v>
      </c>
      <c r="R6261" s="1" t="s">
        <v>36</v>
      </c>
      <c r="S6261">
        <v>28</v>
      </c>
      <c r="T6261" s="1" t="s">
        <v>37</v>
      </c>
      <c r="U6261" s="1" t="s">
        <v>32</v>
      </c>
      <c r="V6261" s="1" t="s">
        <v>32</v>
      </c>
      <c r="W6261">
        <v>0</v>
      </c>
      <c r="X6261" s="1" t="s">
        <v>32</v>
      </c>
      <c r="Y6261" s="1" t="s">
        <v>38</v>
      </c>
      <c r="Z6261" s="1" t="s">
        <v>931</v>
      </c>
      <c r="AA6261">
        <v>13</v>
      </c>
      <c r="AB6261">
        <v>400</v>
      </c>
      <c r="AE6261" t="s">
        <v>405</v>
      </c>
    </row>
    <row r="6262" spans="1:31" x14ac:dyDescent="0.3">
      <c r="A6262" s="1" t="s">
        <v>12695</v>
      </c>
      <c r="B6262" s="1" t="s">
        <v>32</v>
      </c>
      <c r="C6262"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s="1" t="s">
        <v>37</v>
      </c>
      <c r="J6262" s="1" t="s">
        <v>33</v>
      </c>
      <c r="K6262">
        <v>154</v>
      </c>
      <c r="L6262">
        <v>0</v>
      </c>
      <c r="M6262">
        <v>0</v>
      </c>
      <c r="N6262" s="1" t="s">
        <v>32</v>
      </c>
      <c r="O6262">
        <v>0</v>
      </c>
      <c r="P6262" s="1" t="s">
        <v>291</v>
      </c>
      <c r="Q6262" s="1" t="s">
        <v>12696</v>
      </c>
      <c r="R6262" s="1" t="s">
        <v>382</v>
      </c>
      <c r="S6262">
        <v>66</v>
      </c>
      <c r="T6262" s="1" t="s">
        <v>32</v>
      </c>
      <c r="U6262" s="1" t="s">
        <v>37</v>
      </c>
      <c r="V6262" s="1" t="s">
        <v>32</v>
      </c>
      <c r="W6262">
        <v>0</v>
      </c>
      <c r="X6262" s="1" t="s">
        <v>32</v>
      </c>
      <c r="Y6262" s="1" t="s">
        <v>38</v>
      </c>
      <c r="Z6262" s="1" t="s">
        <v>931</v>
      </c>
      <c r="AA6262">
        <v>9</v>
      </c>
      <c r="AB6262">
        <v>298</v>
      </c>
      <c r="AE6262" t="s">
        <v>102</v>
      </c>
    </row>
    <row r="6263" spans="1:31" x14ac:dyDescent="0.3">
      <c r="A6263" s="1" t="s">
        <v>12697</v>
      </c>
      <c r="B6263" s="1" t="s">
        <v>32</v>
      </c>
      <c r="C6263"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s="1" t="s">
        <v>37</v>
      </c>
      <c r="J6263" s="1" t="s">
        <v>33</v>
      </c>
      <c r="K6263">
        <v>107</v>
      </c>
      <c r="L6263">
        <v>0</v>
      </c>
      <c r="M6263">
        <v>0</v>
      </c>
      <c r="N6263" s="1" t="s">
        <v>32</v>
      </c>
      <c r="O6263">
        <v>0</v>
      </c>
      <c r="P6263" s="1" t="s">
        <v>215</v>
      </c>
      <c r="Q6263" s="1" t="s">
        <v>12698</v>
      </c>
      <c r="R6263" s="1" t="s">
        <v>382</v>
      </c>
      <c r="S6263">
        <v>55</v>
      </c>
      <c r="T6263" s="1" t="s">
        <v>32</v>
      </c>
      <c r="U6263" s="1" t="s">
        <v>32</v>
      </c>
      <c r="V6263" s="1" t="s">
        <v>32</v>
      </c>
      <c r="W6263">
        <v>0</v>
      </c>
      <c r="X6263" s="1" t="s">
        <v>32</v>
      </c>
      <c r="Y6263" s="1" t="s">
        <v>44</v>
      </c>
      <c r="Z6263" s="1" t="s">
        <v>637</v>
      </c>
      <c r="AA6263">
        <v>9</v>
      </c>
      <c r="AB6263">
        <v>671</v>
      </c>
      <c r="AE6263" t="s">
        <v>751</v>
      </c>
    </row>
    <row r="6264" spans="1:31" x14ac:dyDescent="0.3">
      <c r="A6264" s="1" t="s">
        <v>12699</v>
      </c>
      <c r="B6264" s="1" t="s">
        <v>32</v>
      </c>
      <c r="C6264"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s="1" t="s">
        <v>37</v>
      </c>
      <c r="J6264" s="1" t="s">
        <v>33</v>
      </c>
      <c r="K6264">
        <v>239</v>
      </c>
      <c r="L6264">
        <v>0</v>
      </c>
      <c r="M6264">
        <v>0</v>
      </c>
      <c r="N6264" s="1" t="s">
        <v>32</v>
      </c>
      <c r="O6264">
        <v>0</v>
      </c>
      <c r="P6264" s="1" t="s">
        <v>557</v>
      </c>
      <c r="Q6264" s="1" t="s">
        <v>12700</v>
      </c>
      <c r="R6264" s="1" t="s">
        <v>36</v>
      </c>
      <c r="S6264">
        <v>40</v>
      </c>
      <c r="T6264" s="1" t="s">
        <v>32</v>
      </c>
      <c r="U6264" s="1" t="s">
        <v>32</v>
      </c>
      <c r="V6264" s="1" t="s">
        <v>32</v>
      </c>
      <c r="W6264">
        <v>0</v>
      </c>
      <c r="X6264" s="1" t="s">
        <v>32</v>
      </c>
      <c r="Y6264" s="1" t="s">
        <v>44</v>
      </c>
      <c r="Z6264" s="1" t="s">
        <v>637</v>
      </c>
      <c r="AA6264">
        <v>12</v>
      </c>
      <c r="AB6264">
        <v>850</v>
      </c>
      <c r="AE6264" t="s">
        <v>146</v>
      </c>
    </row>
    <row r="6265" spans="1:31" x14ac:dyDescent="0.3">
      <c r="A6265" s="1" t="s">
        <v>12701</v>
      </c>
      <c r="B6265" s="1" t="s">
        <v>32</v>
      </c>
      <c r="C6265"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s="1" t="s">
        <v>37</v>
      </c>
      <c r="J6265" s="1" t="s">
        <v>33</v>
      </c>
      <c r="K6265">
        <v>119</v>
      </c>
      <c r="L6265">
        <v>0</v>
      </c>
      <c r="M6265">
        <v>0</v>
      </c>
      <c r="N6265" s="1" t="s">
        <v>32</v>
      </c>
      <c r="O6265">
        <v>0</v>
      </c>
      <c r="P6265" s="1" t="s">
        <v>391</v>
      </c>
      <c r="Q6265" s="1" t="s">
        <v>12702</v>
      </c>
      <c r="R6265" s="1" t="s">
        <v>382</v>
      </c>
      <c r="S6265">
        <v>25</v>
      </c>
      <c r="T6265" s="1" t="s">
        <v>37</v>
      </c>
      <c r="U6265" s="1" t="s">
        <v>32</v>
      </c>
      <c r="V6265" s="1" t="s">
        <v>32</v>
      </c>
      <c r="W6265">
        <v>0</v>
      </c>
      <c r="X6265" s="1" t="s">
        <v>32</v>
      </c>
      <c r="Y6265" s="1" t="s">
        <v>61</v>
      </c>
      <c r="Z6265" s="1" t="s">
        <v>637</v>
      </c>
      <c r="AA6265">
        <v>11</v>
      </c>
      <c r="AB6265">
        <v>441</v>
      </c>
      <c r="AE6265" t="s">
        <v>571</v>
      </c>
    </row>
    <row r="6266" spans="1:31" x14ac:dyDescent="0.3">
      <c r="A6266" s="1" t="s">
        <v>12703</v>
      </c>
      <c r="B6266" s="1" t="s">
        <v>32</v>
      </c>
      <c r="C6266"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s="1" t="s">
        <v>37</v>
      </c>
      <c r="J6266" s="1" t="s">
        <v>33</v>
      </c>
      <c r="K6266">
        <v>92</v>
      </c>
      <c r="L6266">
        <v>0</v>
      </c>
      <c r="M6266">
        <v>0</v>
      </c>
      <c r="N6266" s="1" t="s">
        <v>32</v>
      </c>
      <c r="O6266">
        <v>0</v>
      </c>
      <c r="P6266" s="1" t="s">
        <v>78</v>
      </c>
      <c r="Q6266" s="1" t="s">
        <v>12704</v>
      </c>
      <c r="R6266" s="1" t="s">
        <v>382</v>
      </c>
      <c r="S6266">
        <v>63</v>
      </c>
      <c r="T6266" s="1" t="s">
        <v>32</v>
      </c>
      <c r="U6266" s="1" t="s">
        <v>32</v>
      </c>
      <c r="V6266" s="1" t="s">
        <v>32</v>
      </c>
      <c r="W6266">
        <v>0</v>
      </c>
      <c r="X6266" s="1" t="s">
        <v>32</v>
      </c>
      <c r="Y6266" s="1" t="s">
        <v>61</v>
      </c>
      <c r="Z6266" s="1" t="s">
        <v>637</v>
      </c>
      <c r="AA6266">
        <v>10</v>
      </c>
      <c r="AB6266">
        <v>443</v>
      </c>
      <c r="AE6266" t="s">
        <v>80</v>
      </c>
    </row>
    <row r="6267" spans="1:31" x14ac:dyDescent="0.3">
      <c r="A6267" s="1" t="s">
        <v>12705</v>
      </c>
      <c r="B6267" s="1" t="s">
        <v>32</v>
      </c>
      <c r="C6267"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s="1" t="s">
        <v>37</v>
      </c>
      <c r="J6267" s="1" t="s">
        <v>33</v>
      </c>
      <c r="K6267">
        <v>4</v>
      </c>
      <c r="L6267">
        <v>0</v>
      </c>
      <c r="M6267">
        <v>0</v>
      </c>
      <c r="N6267" s="1" t="s">
        <v>32</v>
      </c>
      <c r="O6267">
        <v>0</v>
      </c>
      <c r="P6267" s="1" t="s">
        <v>223</v>
      </c>
      <c r="Q6267" s="1" t="s">
        <v>6368</v>
      </c>
      <c r="R6267" s="1" t="s">
        <v>382</v>
      </c>
      <c r="S6267">
        <v>20</v>
      </c>
      <c r="T6267" s="1" t="s">
        <v>37</v>
      </c>
      <c r="U6267" s="1" t="s">
        <v>32</v>
      </c>
      <c r="V6267" s="1" t="s">
        <v>32</v>
      </c>
      <c r="W6267">
        <v>0</v>
      </c>
      <c r="X6267" s="1" t="s">
        <v>32</v>
      </c>
      <c r="Y6267" s="1" t="s">
        <v>61</v>
      </c>
      <c r="Z6267" s="1" t="s">
        <v>637</v>
      </c>
      <c r="AA6267">
        <v>12</v>
      </c>
      <c r="AB6267">
        <v>12</v>
      </c>
      <c r="AE6267" t="s">
        <v>86</v>
      </c>
    </row>
    <row r="6268" spans="1:31" x14ac:dyDescent="0.3">
      <c r="A6268" s="1" t="s">
        <v>12706</v>
      </c>
      <c r="B6268" s="1" t="s">
        <v>32</v>
      </c>
      <c r="C6268"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s="1" t="s">
        <v>37</v>
      </c>
      <c r="J6268" s="1" t="s">
        <v>33</v>
      </c>
      <c r="K6268">
        <v>55</v>
      </c>
      <c r="L6268">
        <v>0</v>
      </c>
      <c r="M6268">
        <v>0</v>
      </c>
      <c r="N6268" s="1" t="s">
        <v>32</v>
      </c>
      <c r="O6268">
        <v>0</v>
      </c>
      <c r="P6268" s="1" t="s">
        <v>42</v>
      </c>
      <c r="Q6268" s="1" t="s">
        <v>12707</v>
      </c>
      <c r="R6268" s="1" t="s">
        <v>382</v>
      </c>
      <c r="S6268">
        <v>29</v>
      </c>
      <c r="T6268" s="1" t="s">
        <v>37</v>
      </c>
      <c r="U6268" s="1" t="s">
        <v>32</v>
      </c>
      <c r="V6268" s="1" t="s">
        <v>32</v>
      </c>
      <c r="W6268">
        <v>0</v>
      </c>
      <c r="X6268" s="1" t="s">
        <v>32</v>
      </c>
      <c r="Y6268" s="1" t="s">
        <v>61</v>
      </c>
      <c r="Z6268" s="1" t="s">
        <v>637</v>
      </c>
      <c r="AA6268">
        <v>8</v>
      </c>
      <c r="AB6268">
        <v>75</v>
      </c>
      <c r="AE6268" t="s">
        <v>198</v>
      </c>
    </row>
    <row r="6269" spans="1:31" x14ac:dyDescent="0.3">
      <c r="A6269" s="1" t="s">
        <v>12708</v>
      </c>
      <c r="B6269" s="1" t="s">
        <v>32</v>
      </c>
      <c r="C6269"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s="1" t="s">
        <v>37</v>
      </c>
      <c r="J6269" s="1" t="s">
        <v>33</v>
      </c>
      <c r="K6269">
        <v>85</v>
      </c>
      <c r="L6269">
        <v>0</v>
      </c>
      <c r="M6269">
        <v>0</v>
      </c>
      <c r="N6269" s="1" t="s">
        <v>32</v>
      </c>
      <c r="O6269">
        <v>0</v>
      </c>
      <c r="P6269" s="1" t="s">
        <v>168</v>
      </c>
      <c r="Q6269" s="1" t="s">
        <v>12709</v>
      </c>
      <c r="R6269" s="1" t="s">
        <v>36</v>
      </c>
      <c r="S6269">
        <v>47</v>
      </c>
      <c r="T6269" s="1" t="s">
        <v>32</v>
      </c>
      <c r="U6269" s="1" t="s">
        <v>32</v>
      </c>
      <c r="V6269" s="1" t="s">
        <v>32</v>
      </c>
      <c r="W6269">
        <v>0</v>
      </c>
      <c r="X6269" s="1" t="s">
        <v>32</v>
      </c>
      <c r="Y6269" s="1" t="s">
        <v>44</v>
      </c>
      <c r="Z6269" s="1" t="s">
        <v>637</v>
      </c>
      <c r="AA6269">
        <v>8</v>
      </c>
      <c r="AB6269">
        <v>318</v>
      </c>
      <c r="AE6269" t="s">
        <v>57</v>
      </c>
    </row>
    <row r="6270" spans="1:31" x14ac:dyDescent="0.3">
      <c r="A6270" s="1" t="s">
        <v>12710</v>
      </c>
      <c r="B6270" s="1" t="s">
        <v>32</v>
      </c>
      <c r="C6270"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s="1" t="s">
        <v>37</v>
      </c>
      <c r="J6270" s="1" t="s">
        <v>33</v>
      </c>
      <c r="K6270">
        <v>4</v>
      </c>
      <c r="L6270">
        <v>0</v>
      </c>
      <c r="M6270">
        <v>0</v>
      </c>
      <c r="N6270" s="1" t="s">
        <v>32</v>
      </c>
      <c r="O6270">
        <v>0</v>
      </c>
      <c r="P6270" s="1" t="s">
        <v>183</v>
      </c>
      <c r="Q6270" s="1" t="s">
        <v>12711</v>
      </c>
      <c r="R6270" s="1" t="s">
        <v>36</v>
      </c>
      <c r="S6270">
        <v>61</v>
      </c>
      <c r="T6270" s="1" t="s">
        <v>32</v>
      </c>
      <c r="U6270" s="1" t="s">
        <v>32</v>
      </c>
      <c r="V6270" s="1" t="s">
        <v>32</v>
      </c>
      <c r="W6270">
        <v>0</v>
      </c>
      <c r="X6270" s="1" t="s">
        <v>32</v>
      </c>
      <c r="Y6270" s="1" t="s">
        <v>61</v>
      </c>
      <c r="Z6270" s="1" t="s">
        <v>637</v>
      </c>
      <c r="AA6270">
        <v>8</v>
      </c>
      <c r="AB6270">
        <v>8</v>
      </c>
      <c r="AE6270" t="s">
        <v>86</v>
      </c>
    </row>
    <row r="6271" spans="1:31" x14ac:dyDescent="0.3">
      <c r="A6271" s="1" t="s">
        <v>12712</v>
      </c>
      <c r="B6271" s="1" t="s">
        <v>32</v>
      </c>
      <c r="C6271"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s="1" t="s">
        <v>37</v>
      </c>
      <c r="J6271" s="1" t="s">
        <v>33</v>
      </c>
      <c r="K6271">
        <v>6</v>
      </c>
      <c r="L6271">
        <v>0</v>
      </c>
      <c r="M6271">
        <v>0</v>
      </c>
      <c r="N6271" s="1" t="s">
        <v>32</v>
      </c>
      <c r="O6271">
        <v>0</v>
      </c>
      <c r="P6271" s="1" t="s">
        <v>315</v>
      </c>
      <c r="Q6271" s="1" t="s">
        <v>12713</v>
      </c>
      <c r="R6271" s="1" t="s">
        <v>36</v>
      </c>
      <c r="S6271">
        <v>37</v>
      </c>
      <c r="T6271" s="1" t="s">
        <v>32</v>
      </c>
      <c r="U6271" s="1" t="s">
        <v>32</v>
      </c>
      <c r="V6271" s="1" t="s">
        <v>32</v>
      </c>
      <c r="W6271">
        <v>0</v>
      </c>
      <c r="X6271" s="1" t="s">
        <v>32</v>
      </c>
      <c r="Y6271" s="1" t="s">
        <v>61</v>
      </c>
      <c r="Z6271" s="1" t="s">
        <v>637</v>
      </c>
      <c r="AA6271">
        <v>12</v>
      </c>
      <c r="AB6271">
        <v>26</v>
      </c>
      <c r="AE6271" t="s">
        <v>139</v>
      </c>
    </row>
    <row r="6272" spans="1:31" x14ac:dyDescent="0.3">
      <c r="A6272" s="1" t="s">
        <v>12714</v>
      </c>
      <c r="B6272" s="1" t="s">
        <v>32</v>
      </c>
      <c r="C6272"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s="1" t="s">
        <v>37</v>
      </c>
      <c r="J6272" s="1" t="s">
        <v>33</v>
      </c>
      <c r="K6272">
        <v>317</v>
      </c>
      <c r="L6272">
        <v>0</v>
      </c>
      <c r="M6272">
        <v>0</v>
      </c>
      <c r="N6272" s="1" t="s">
        <v>32</v>
      </c>
      <c r="O6272">
        <v>0</v>
      </c>
      <c r="P6272" s="1" t="s">
        <v>59</v>
      </c>
      <c r="Q6272" s="1" t="s">
        <v>12715</v>
      </c>
      <c r="R6272" s="1" t="s">
        <v>382</v>
      </c>
      <c r="S6272">
        <v>27</v>
      </c>
      <c r="T6272" s="1" t="s">
        <v>37</v>
      </c>
      <c r="U6272" s="1" t="s">
        <v>32</v>
      </c>
      <c r="V6272" s="1" t="s">
        <v>32</v>
      </c>
      <c r="W6272">
        <v>0</v>
      </c>
      <c r="X6272" s="1" t="s">
        <v>32</v>
      </c>
      <c r="Y6272" s="1" t="s">
        <v>44</v>
      </c>
      <c r="Z6272" s="1" t="s">
        <v>637</v>
      </c>
      <c r="AA6272">
        <v>10</v>
      </c>
      <c r="AB6272">
        <v>742</v>
      </c>
      <c r="AE6272" t="s">
        <v>240</v>
      </c>
    </row>
    <row r="6273" spans="1:31" x14ac:dyDescent="0.3">
      <c r="A6273" s="1" t="s">
        <v>12716</v>
      </c>
      <c r="B6273" s="1" t="s">
        <v>32</v>
      </c>
      <c r="C6273"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s="1" t="s">
        <v>37</v>
      </c>
      <c r="J6273" s="1" t="s">
        <v>33</v>
      </c>
      <c r="K6273">
        <v>19</v>
      </c>
      <c r="L6273">
        <v>0</v>
      </c>
      <c r="M6273">
        <v>0</v>
      </c>
      <c r="N6273" s="1" t="s">
        <v>32</v>
      </c>
      <c r="O6273">
        <v>0</v>
      </c>
      <c r="P6273" s="1" t="s">
        <v>47</v>
      </c>
      <c r="Q6273" s="1" t="s">
        <v>12717</v>
      </c>
      <c r="R6273" s="1" t="s">
        <v>382</v>
      </c>
      <c r="S6273">
        <v>30</v>
      </c>
      <c r="T6273" s="1" t="s">
        <v>32</v>
      </c>
      <c r="U6273" s="1" t="s">
        <v>32</v>
      </c>
      <c r="V6273" s="1" t="s">
        <v>32</v>
      </c>
      <c r="W6273">
        <v>0</v>
      </c>
      <c r="X6273" s="1" t="s">
        <v>32</v>
      </c>
      <c r="Y6273" s="1" t="s">
        <v>38</v>
      </c>
      <c r="Z6273" s="1" t="s">
        <v>637</v>
      </c>
      <c r="AA6273">
        <v>10</v>
      </c>
      <c r="AB6273">
        <v>85</v>
      </c>
      <c r="AE6273" t="s">
        <v>76</v>
      </c>
    </row>
    <row r="6274" spans="1:31" x14ac:dyDescent="0.3">
      <c r="A6274" s="1" t="s">
        <v>12718</v>
      </c>
      <c r="B6274" s="1" t="s">
        <v>32</v>
      </c>
      <c r="C6274"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s="1" t="s">
        <v>37</v>
      </c>
      <c r="J6274" s="1" t="s">
        <v>33</v>
      </c>
      <c r="K6274">
        <v>339</v>
      </c>
      <c r="L6274">
        <v>0</v>
      </c>
      <c r="M6274">
        <v>0</v>
      </c>
      <c r="N6274" s="1" t="s">
        <v>32</v>
      </c>
      <c r="O6274">
        <v>0</v>
      </c>
      <c r="P6274" s="1" t="s">
        <v>386</v>
      </c>
      <c r="Q6274" s="1" t="s">
        <v>12719</v>
      </c>
      <c r="R6274" s="1" t="s">
        <v>382</v>
      </c>
      <c r="S6274">
        <v>51</v>
      </c>
      <c r="T6274" s="1" t="s">
        <v>32</v>
      </c>
      <c r="U6274" s="1" t="s">
        <v>32</v>
      </c>
      <c r="V6274" s="1" t="s">
        <v>32</v>
      </c>
      <c r="W6274">
        <v>0</v>
      </c>
      <c r="X6274" s="1" t="s">
        <v>32</v>
      </c>
      <c r="Y6274" s="1" t="s">
        <v>44</v>
      </c>
      <c r="Z6274" s="1" t="s">
        <v>637</v>
      </c>
      <c r="AA6274">
        <v>12</v>
      </c>
      <c r="AB6274">
        <v>738</v>
      </c>
      <c r="AE6274" t="s">
        <v>422</v>
      </c>
    </row>
    <row r="6275" spans="1:31" x14ac:dyDescent="0.3">
      <c r="A6275" s="1" t="s">
        <v>12720</v>
      </c>
      <c r="B6275" s="1" t="s">
        <v>32</v>
      </c>
      <c r="C6275"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s="1" t="s">
        <v>37</v>
      </c>
      <c r="J6275" s="1" t="s">
        <v>33</v>
      </c>
      <c r="K6275">
        <v>32</v>
      </c>
      <c r="L6275">
        <v>0</v>
      </c>
      <c r="M6275">
        <v>0</v>
      </c>
      <c r="N6275" s="1" t="s">
        <v>32</v>
      </c>
      <c r="O6275">
        <v>0</v>
      </c>
      <c r="P6275" s="1" t="s">
        <v>126</v>
      </c>
      <c r="Q6275" s="1" t="s">
        <v>12721</v>
      </c>
      <c r="R6275" s="1" t="s">
        <v>36</v>
      </c>
      <c r="S6275">
        <v>58</v>
      </c>
      <c r="T6275" s="1" t="s">
        <v>32</v>
      </c>
      <c r="U6275" s="1" t="s">
        <v>32</v>
      </c>
      <c r="V6275" s="1" t="s">
        <v>32</v>
      </c>
      <c r="W6275">
        <v>0</v>
      </c>
      <c r="X6275" s="1" t="s">
        <v>32</v>
      </c>
      <c r="Y6275" s="1" t="s">
        <v>44</v>
      </c>
      <c r="Z6275" s="1" t="s">
        <v>637</v>
      </c>
      <c r="AA6275">
        <v>13</v>
      </c>
      <c r="AB6275">
        <v>166</v>
      </c>
      <c r="AE6275" t="s">
        <v>484</v>
      </c>
    </row>
    <row r="6276" spans="1:31" x14ac:dyDescent="0.3">
      <c r="A6276" s="1" t="s">
        <v>12722</v>
      </c>
      <c r="B6276" s="1" t="s">
        <v>32</v>
      </c>
      <c r="C6276"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s="1" t="s">
        <v>37</v>
      </c>
      <c r="J6276" s="1" t="s">
        <v>33</v>
      </c>
      <c r="K6276">
        <v>268</v>
      </c>
      <c r="L6276">
        <v>0</v>
      </c>
      <c r="M6276">
        <v>0</v>
      </c>
      <c r="N6276" s="1" t="s">
        <v>32</v>
      </c>
      <c r="O6276">
        <v>0</v>
      </c>
      <c r="P6276" s="1" t="s">
        <v>260</v>
      </c>
      <c r="Q6276" s="1" t="s">
        <v>12723</v>
      </c>
      <c r="R6276" s="1" t="s">
        <v>36</v>
      </c>
      <c r="S6276">
        <v>61</v>
      </c>
      <c r="T6276" s="1" t="s">
        <v>32</v>
      </c>
      <c r="U6276" s="1" t="s">
        <v>32</v>
      </c>
      <c r="V6276" s="1" t="s">
        <v>32</v>
      </c>
      <c r="W6276">
        <v>0</v>
      </c>
      <c r="X6276" s="1" t="s">
        <v>32</v>
      </c>
      <c r="Y6276" s="1" t="s">
        <v>38</v>
      </c>
      <c r="Z6276" s="1" t="s">
        <v>637</v>
      </c>
      <c r="AA6276">
        <v>10</v>
      </c>
      <c r="AB6276">
        <v>514</v>
      </c>
      <c r="AE6276" t="s">
        <v>368</v>
      </c>
    </row>
    <row r="6277" spans="1:31" x14ac:dyDescent="0.3">
      <c r="A6277" s="1" t="s">
        <v>12724</v>
      </c>
      <c r="B6277" s="1" t="s">
        <v>32</v>
      </c>
      <c r="C6277"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s="1" t="s">
        <v>37</v>
      </c>
      <c r="J6277" s="1" t="s">
        <v>33</v>
      </c>
      <c r="K6277">
        <v>255</v>
      </c>
      <c r="L6277">
        <v>0</v>
      </c>
      <c r="M6277">
        <v>0</v>
      </c>
      <c r="N6277" s="1" t="s">
        <v>32</v>
      </c>
      <c r="O6277">
        <v>0</v>
      </c>
      <c r="P6277" s="1" t="s">
        <v>96</v>
      </c>
      <c r="Q6277" s="1" t="s">
        <v>12725</v>
      </c>
      <c r="R6277" s="1" t="s">
        <v>36</v>
      </c>
      <c r="S6277">
        <v>60</v>
      </c>
      <c r="T6277" s="1" t="s">
        <v>32</v>
      </c>
      <c r="U6277" s="1" t="s">
        <v>32</v>
      </c>
      <c r="V6277" s="1" t="s">
        <v>32</v>
      </c>
      <c r="W6277">
        <v>0</v>
      </c>
      <c r="X6277" s="1" t="s">
        <v>32</v>
      </c>
      <c r="Y6277" s="1" t="s">
        <v>44</v>
      </c>
      <c r="Z6277" s="1" t="s">
        <v>637</v>
      </c>
      <c r="AA6277">
        <v>13</v>
      </c>
      <c r="AB6277">
        <v>683</v>
      </c>
      <c r="AE6277" t="s">
        <v>205</v>
      </c>
    </row>
    <row r="6278" spans="1:31" x14ac:dyDescent="0.3">
      <c r="A6278" s="1" t="s">
        <v>12726</v>
      </c>
      <c r="B6278" s="1" t="s">
        <v>32</v>
      </c>
      <c r="C6278"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s="1" t="s">
        <v>37</v>
      </c>
      <c r="J6278" s="1" t="s">
        <v>33</v>
      </c>
      <c r="K6278">
        <v>94</v>
      </c>
      <c r="L6278">
        <v>0</v>
      </c>
      <c r="M6278">
        <v>0</v>
      </c>
      <c r="N6278" s="1" t="s">
        <v>32</v>
      </c>
      <c r="O6278">
        <v>0</v>
      </c>
      <c r="P6278" s="1" t="s">
        <v>55</v>
      </c>
      <c r="Q6278" s="1" t="s">
        <v>12727</v>
      </c>
      <c r="R6278" s="1" t="s">
        <v>36</v>
      </c>
      <c r="S6278">
        <v>60</v>
      </c>
      <c r="T6278" s="1" t="s">
        <v>32</v>
      </c>
      <c r="U6278" s="1" t="s">
        <v>32</v>
      </c>
      <c r="V6278" s="1" t="s">
        <v>32</v>
      </c>
      <c r="W6278">
        <v>0</v>
      </c>
      <c r="X6278" s="1" t="s">
        <v>32</v>
      </c>
      <c r="Y6278" s="1" t="s">
        <v>38</v>
      </c>
      <c r="Z6278" s="1" t="s">
        <v>637</v>
      </c>
      <c r="AA6278">
        <v>9</v>
      </c>
      <c r="AB6278">
        <v>311</v>
      </c>
      <c r="AE6278" t="s">
        <v>190</v>
      </c>
    </row>
    <row r="6279" spans="1:31" x14ac:dyDescent="0.3">
      <c r="A6279" s="1" t="s">
        <v>12728</v>
      </c>
      <c r="B6279" s="1" t="s">
        <v>32</v>
      </c>
      <c r="C6279"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s="1" t="s">
        <v>37</v>
      </c>
      <c r="J6279" s="1" t="s">
        <v>33</v>
      </c>
      <c r="K6279">
        <v>151</v>
      </c>
      <c r="L6279">
        <v>0</v>
      </c>
      <c r="M6279">
        <v>0</v>
      </c>
      <c r="N6279" s="1" t="s">
        <v>32</v>
      </c>
      <c r="O6279">
        <v>0</v>
      </c>
      <c r="P6279" s="1" t="s">
        <v>68</v>
      </c>
      <c r="Q6279" s="1" t="s">
        <v>12729</v>
      </c>
      <c r="R6279" s="1" t="s">
        <v>382</v>
      </c>
      <c r="S6279">
        <v>59</v>
      </c>
      <c r="T6279" s="1" t="s">
        <v>32</v>
      </c>
      <c r="U6279" s="1" t="s">
        <v>32</v>
      </c>
      <c r="V6279" s="1" t="s">
        <v>32</v>
      </c>
      <c r="W6279">
        <v>0</v>
      </c>
      <c r="X6279" s="1" t="s">
        <v>32</v>
      </c>
      <c r="Y6279" s="1" t="s">
        <v>44</v>
      </c>
      <c r="Z6279" s="1" t="s">
        <v>637</v>
      </c>
      <c r="AA6279">
        <v>13</v>
      </c>
      <c r="AB6279">
        <v>1035</v>
      </c>
      <c r="AE6279" t="s">
        <v>361</v>
      </c>
    </row>
    <row r="6280" spans="1:31" x14ac:dyDescent="0.3">
      <c r="A6280" s="1" t="s">
        <v>12730</v>
      </c>
      <c r="B6280" s="1" t="s">
        <v>32</v>
      </c>
      <c r="C6280"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s="1" t="s">
        <v>37</v>
      </c>
      <c r="J6280" s="1" t="s">
        <v>33</v>
      </c>
      <c r="K6280">
        <v>2</v>
      </c>
      <c r="L6280">
        <v>0</v>
      </c>
      <c r="M6280">
        <v>0</v>
      </c>
      <c r="N6280" s="1" t="s">
        <v>32</v>
      </c>
      <c r="O6280">
        <v>0</v>
      </c>
      <c r="P6280" s="1" t="s">
        <v>100</v>
      </c>
      <c r="Q6280" s="1" t="s">
        <v>12731</v>
      </c>
      <c r="R6280" s="1" t="s">
        <v>382</v>
      </c>
      <c r="S6280">
        <v>48</v>
      </c>
      <c r="T6280" s="1" t="s">
        <v>32</v>
      </c>
      <c r="U6280" s="1" t="s">
        <v>32</v>
      </c>
      <c r="V6280" s="1" t="s">
        <v>32</v>
      </c>
      <c r="W6280">
        <v>0</v>
      </c>
      <c r="X6280" s="1" t="s">
        <v>32</v>
      </c>
      <c r="Y6280" s="1" t="s">
        <v>61</v>
      </c>
      <c r="Z6280" s="1" t="s">
        <v>637</v>
      </c>
      <c r="AA6280">
        <v>9</v>
      </c>
      <c r="AB6280">
        <v>9</v>
      </c>
      <c r="AE6280" t="s">
        <v>86</v>
      </c>
    </row>
    <row r="6281" spans="1:31" x14ac:dyDescent="0.3">
      <c r="A6281" s="1" t="s">
        <v>12732</v>
      </c>
      <c r="B6281" s="1" t="s">
        <v>32</v>
      </c>
      <c r="C6281"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s="1" t="s">
        <v>37</v>
      </c>
      <c r="J6281" s="1" t="s">
        <v>33</v>
      </c>
      <c r="K6281">
        <v>149</v>
      </c>
      <c r="L6281">
        <v>0</v>
      </c>
      <c r="M6281">
        <v>0</v>
      </c>
      <c r="N6281" s="1" t="s">
        <v>32</v>
      </c>
      <c r="O6281">
        <v>0</v>
      </c>
      <c r="P6281" s="1" t="s">
        <v>282</v>
      </c>
      <c r="Q6281" s="1" t="s">
        <v>12733</v>
      </c>
      <c r="R6281" s="1" t="s">
        <v>36</v>
      </c>
      <c r="S6281">
        <v>56</v>
      </c>
      <c r="T6281" s="1" t="s">
        <v>32</v>
      </c>
      <c r="U6281" s="1" t="s">
        <v>32</v>
      </c>
      <c r="V6281" s="1" t="s">
        <v>32</v>
      </c>
      <c r="W6281">
        <v>0</v>
      </c>
      <c r="X6281" s="1" t="s">
        <v>32</v>
      </c>
      <c r="Y6281" s="1" t="s">
        <v>44</v>
      </c>
      <c r="Z6281" s="1" t="s">
        <v>637</v>
      </c>
      <c r="AA6281">
        <v>11</v>
      </c>
      <c r="AB6281">
        <v>702</v>
      </c>
      <c r="AE6281" t="s">
        <v>431</v>
      </c>
    </row>
    <row r="6282" spans="1:31" x14ac:dyDescent="0.3">
      <c r="A6282" s="1" t="s">
        <v>12734</v>
      </c>
      <c r="B6282" s="1" t="s">
        <v>32</v>
      </c>
      <c r="C6282"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s="1" t="s">
        <v>37</v>
      </c>
      <c r="J6282" s="1" t="s">
        <v>33</v>
      </c>
      <c r="K6282">
        <v>387</v>
      </c>
      <c r="L6282">
        <v>0</v>
      </c>
      <c r="M6282">
        <v>0</v>
      </c>
      <c r="N6282" s="1" t="s">
        <v>32</v>
      </c>
      <c r="O6282">
        <v>0</v>
      </c>
      <c r="P6282" s="1" t="s">
        <v>123</v>
      </c>
      <c r="Q6282" s="1" t="s">
        <v>12735</v>
      </c>
      <c r="R6282" s="1" t="s">
        <v>382</v>
      </c>
      <c r="S6282">
        <v>85</v>
      </c>
      <c r="T6282" s="1" t="s">
        <v>32</v>
      </c>
      <c r="U6282" s="1" t="s">
        <v>37</v>
      </c>
      <c r="V6282" s="1" t="s">
        <v>32</v>
      </c>
      <c r="W6282">
        <v>0</v>
      </c>
      <c r="X6282" s="1" t="s">
        <v>32</v>
      </c>
      <c r="Y6282" s="1" t="s">
        <v>44</v>
      </c>
      <c r="Z6282" s="1" t="s">
        <v>637</v>
      </c>
      <c r="AA6282">
        <v>10</v>
      </c>
      <c r="AB6282">
        <v>681</v>
      </c>
      <c r="AE6282" t="s">
        <v>397</v>
      </c>
    </row>
    <row r="6283" spans="1:31" x14ac:dyDescent="0.3">
      <c r="A6283" s="1" t="s">
        <v>12736</v>
      </c>
      <c r="B6283" s="1" t="s">
        <v>32</v>
      </c>
      <c r="C6283"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s="1" t="s">
        <v>37</v>
      </c>
      <c r="J6283" s="1" t="s">
        <v>33</v>
      </c>
      <c r="K6283">
        <v>74</v>
      </c>
      <c r="L6283">
        <v>0</v>
      </c>
      <c r="M6283">
        <v>0</v>
      </c>
      <c r="N6283" s="1" t="s">
        <v>32</v>
      </c>
      <c r="O6283">
        <v>0</v>
      </c>
      <c r="P6283" s="1" t="s">
        <v>307</v>
      </c>
      <c r="Q6283" s="1" t="s">
        <v>12737</v>
      </c>
      <c r="R6283" s="1" t="s">
        <v>36</v>
      </c>
      <c r="S6283">
        <v>37</v>
      </c>
      <c r="T6283" s="1" t="s">
        <v>32</v>
      </c>
      <c r="U6283" s="1" t="s">
        <v>32</v>
      </c>
      <c r="V6283" s="1" t="s">
        <v>32</v>
      </c>
      <c r="W6283">
        <v>0</v>
      </c>
      <c r="X6283" s="1" t="s">
        <v>32</v>
      </c>
      <c r="Y6283" s="1" t="s">
        <v>61</v>
      </c>
      <c r="Z6283" s="1" t="s">
        <v>637</v>
      </c>
      <c r="AA6283">
        <v>8</v>
      </c>
      <c r="AB6283">
        <v>178</v>
      </c>
      <c r="AE6283" t="s">
        <v>549</v>
      </c>
    </row>
    <row r="6284" spans="1:31" x14ac:dyDescent="0.3">
      <c r="A6284" s="1" t="s">
        <v>12738</v>
      </c>
      <c r="B6284" s="1" t="s">
        <v>32</v>
      </c>
      <c r="C6284"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s="1" t="s">
        <v>37</v>
      </c>
      <c r="J6284" s="1" t="s">
        <v>33</v>
      </c>
      <c r="K6284">
        <v>107</v>
      </c>
      <c r="L6284">
        <v>0</v>
      </c>
      <c r="M6284">
        <v>0</v>
      </c>
      <c r="N6284" s="1" t="s">
        <v>32</v>
      </c>
      <c r="O6284">
        <v>0</v>
      </c>
      <c r="P6284" s="1" t="s">
        <v>74</v>
      </c>
      <c r="Q6284" s="1" t="s">
        <v>12739</v>
      </c>
      <c r="R6284" s="1" t="s">
        <v>36</v>
      </c>
      <c r="S6284">
        <v>84</v>
      </c>
      <c r="T6284" s="1" t="s">
        <v>32</v>
      </c>
      <c r="U6284" s="1" t="s">
        <v>37</v>
      </c>
      <c r="V6284" s="1" t="s">
        <v>32</v>
      </c>
      <c r="W6284">
        <v>0</v>
      </c>
      <c r="X6284" s="1" t="s">
        <v>32</v>
      </c>
      <c r="Y6284" s="1" t="s">
        <v>61</v>
      </c>
      <c r="Z6284" s="1" t="s">
        <v>931</v>
      </c>
      <c r="AA6284">
        <v>15</v>
      </c>
      <c r="AB6284">
        <v>426</v>
      </c>
      <c r="AE6284" t="s">
        <v>309</v>
      </c>
    </row>
    <row r="6285" spans="1:31" x14ac:dyDescent="0.3">
      <c r="A6285" s="1" t="s">
        <v>12740</v>
      </c>
      <c r="B6285" s="1" t="s">
        <v>32</v>
      </c>
      <c r="C6285"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s="1" t="s">
        <v>37</v>
      </c>
      <c r="J6285" s="1" t="s">
        <v>33</v>
      </c>
      <c r="K6285">
        <v>258</v>
      </c>
      <c r="L6285">
        <v>0</v>
      </c>
      <c r="M6285">
        <v>0</v>
      </c>
      <c r="N6285" s="1" t="s">
        <v>32</v>
      </c>
      <c r="O6285">
        <v>0</v>
      </c>
      <c r="P6285" s="1" t="s">
        <v>386</v>
      </c>
      <c r="Q6285" s="1" t="s">
        <v>12741</v>
      </c>
      <c r="R6285" s="1" t="s">
        <v>36</v>
      </c>
      <c r="S6285">
        <v>23</v>
      </c>
      <c r="T6285" s="1" t="s">
        <v>37</v>
      </c>
      <c r="U6285" s="1" t="s">
        <v>32</v>
      </c>
      <c r="V6285" s="1" t="s">
        <v>32</v>
      </c>
      <c r="W6285">
        <v>0</v>
      </c>
      <c r="X6285" s="1" t="s">
        <v>32</v>
      </c>
      <c r="Y6285" s="1" t="s">
        <v>38</v>
      </c>
      <c r="Z6285" s="1" t="s">
        <v>637</v>
      </c>
      <c r="AA6285">
        <v>10</v>
      </c>
      <c r="AB6285">
        <v>655</v>
      </c>
      <c r="AE6285" t="s">
        <v>177</v>
      </c>
    </row>
    <row r="6286" spans="1:31" x14ac:dyDescent="0.3">
      <c r="A6286" s="1" t="s">
        <v>12742</v>
      </c>
      <c r="B6286" s="1" t="s">
        <v>37</v>
      </c>
      <c r="C6286">
        <v>1</v>
      </c>
      <c r="D6286">
        <v>16</v>
      </c>
      <c r="E6286">
        <v>32</v>
      </c>
      <c r="F6286">
        <v>98.6</v>
      </c>
      <c r="G6286">
        <v>64</v>
      </c>
      <c r="H6286">
        <v>180.8</v>
      </c>
      <c r="I6286" s="1" t="s">
        <v>37</v>
      </c>
      <c r="J6286" s="1" t="s">
        <v>374</v>
      </c>
      <c r="K6286">
        <v>0</v>
      </c>
      <c r="L6286">
        <v>0</v>
      </c>
      <c r="M6286">
        <v>7</v>
      </c>
      <c r="N6286" s="1" t="s">
        <v>37</v>
      </c>
      <c r="O6286">
        <v>0</v>
      </c>
      <c r="P6286" s="1" t="s">
        <v>468</v>
      </c>
      <c r="Q6286" s="1" t="s">
        <v>12743</v>
      </c>
      <c r="R6286" s="1" t="s">
        <v>36</v>
      </c>
      <c r="S6286">
        <v>75</v>
      </c>
      <c r="T6286" s="1" t="s">
        <v>32</v>
      </c>
      <c r="U6286" s="1" t="s">
        <v>37</v>
      </c>
      <c r="V6286" s="1" t="s">
        <v>32</v>
      </c>
      <c r="W6286">
        <v>0</v>
      </c>
      <c r="X6286" s="1" t="s">
        <v>32</v>
      </c>
      <c r="Y6286" s="1" t="s">
        <v>38</v>
      </c>
      <c r="Z6286" s="1" t="s">
        <v>637</v>
      </c>
      <c r="AA6286">
        <v>23</v>
      </c>
      <c r="AB6286">
        <v>377</v>
      </c>
      <c r="AE6286" t="s">
        <v>194</v>
      </c>
    </row>
    <row r="6287" spans="1:31" x14ac:dyDescent="0.3">
      <c r="A6287" s="1" t="s">
        <v>12744</v>
      </c>
      <c r="B6287" s="1" t="s">
        <v>37</v>
      </c>
      <c r="C6287">
        <v>1</v>
      </c>
      <c r="D6287">
        <v>58</v>
      </c>
      <c r="E6287">
        <v>367</v>
      </c>
      <c r="F6287">
        <v>931.1</v>
      </c>
      <c r="G6287">
        <v>348</v>
      </c>
      <c r="H6287">
        <v>643.79999999999995</v>
      </c>
      <c r="I6287" s="1" t="s">
        <v>37</v>
      </c>
      <c r="J6287" s="1" t="s">
        <v>374</v>
      </c>
      <c r="K6287">
        <v>0</v>
      </c>
      <c r="L6287">
        <v>0</v>
      </c>
      <c r="M6287">
        <v>6</v>
      </c>
      <c r="N6287" s="1" t="s">
        <v>37</v>
      </c>
      <c r="O6287">
        <v>0</v>
      </c>
      <c r="P6287" s="1" t="s">
        <v>468</v>
      </c>
      <c r="Q6287" s="1" t="s">
        <v>12745</v>
      </c>
      <c r="R6287" s="1" t="s">
        <v>36</v>
      </c>
      <c r="S6287">
        <v>43</v>
      </c>
      <c r="T6287" s="1" t="s">
        <v>32</v>
      </c>
      <c r="U6287" s="1" t="s">
        <v>32</v>
      </c>
      <c r="V6287" s="1" t="s">
        <v>32</v>
      </c>
      <c r="W6287">
        <v>0</v>
      </c>
      <c r="X6287" s="1" t="s">
        <v>32</v>
      </c>
      <c r="Y6287" s="1" t="s">
        <v>61</v>
      </c>
      <c r="Z6287" s="1" t="s">
        <v>39</v>
      </c>
      <c r="AA6287">
        <v>34</v>
      </c>
      <c r="AB6287">
        <v>1991</v>
      </c>
      <c r="AE6287" t="s">
        <v>605</v>
      </c>
    </row>
    <row r="6288" spans="1:31" x14ac:dyDescent="0.3">
      <c r="A6288" s="1" t="s">
        <v>12746</v>
      </c>
      <c r="B6288" s="1" t="s">
        <v>32</v>
      </c>
      <c r="C6288">
        <v>0</v>
      </c>
      <c r="D6288">
        <v>10</v>
      </c>
      <c r="E6288">
        <v>47</v>
      </c>
      <c r="F6288">
        <v>111.6</v>
      </c>
      <c r="G6288">
        <v>60</v>
      </c>
      <c r="H6288">
        <v>71</v>
      </c>
      <c r="I6288" s="1" t="s">
        <v>37</v>
      </c>
      <c r="J6288" s="1" t="s">
        <v>374</v>
      </c>
      <c r="K6288">
        <v>0</v>
      </c>
      <c r="L6288">
        <v>0</v>
      </c>
      <c r="M6288">
        <v>2</v>
      </c>
      <c r="N6288" s="1" t="s">
        <v>37</v>
      </c>
      <c r="O6288">
        <v>0</v>
      </c>
      <c r="P6288" s="1" t="s">
        <v>55</v>
      </c>
      <c r="Q6288" s="1" t="s">
        <v>12747</v>
      </c>
      <c r="R6288" s="1" t="s">
        <v>36</v>
      </c>
      <c r="S6288">
        <v>41</v>
      </c>
      <c r="T6288" s="1" t="s">
        <v>32</v>
      </c>
      <c r="U6288" s="1" t="s">
        <v>32</v>
      </c>
      <c r="V6288" s="1" t="s">
        <v>32</v>
      </c>
      <c r="W6288">
        <v>0</v>
      </c>
      <c r="X6288" s="1" t="s">
        <v>32</v>
      </c>
      <c r="Y6288" s="1" t="s">
        <v>61</v>
      </c>
      <c r="Z6288" s="1" t="s">
        <v>931</v>
      </c>
      <c r="AA6288">
        <v>17</v>
      </c>
      <c r="AB6288">
        <v>177</v>
      </c>
      <c r="AE6288" t="s">
        <v>198</v>
      </c>
    </row>
    <row r="6289" spans="1:31" x14ac:dyDescent="0.3">
      <c r="A6289" s="1" t="s">
        <v>12748</v>
      </c>
      <c r="B6289" s="1" t="s">
        <v>32</v>
      </c>
      <c r="C6289"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s="1" t="s">
        <v>37</v>
      </c>
      <c r="J6289" s="1" t="s">
        <v>374</v>
      </c>
      <c r="K6289">
        <v>0</v>
      </c>
      <c r="L6289">
        <v>0</v>
      </c>
      <c r="M6289">
        <v>0</v>
      </c>
      <c r="N6289" s="1" t="s">
        <v>32</v>
      </c>
      <c r="O6289">
        <v>0</v>
      </c>
      <c r="P6289" s="1" t="s">
        <v>148</v>
      </c>
      <c r="Q6289" s="1" t="s">
        <v>12749</v>
      </c>
      <c r="R6289" s="1" t="s">
        <v>36</v>
      </c>
      <c r="S6289">
        <v>41</v>
      </c>
      <c r="T6289" s="1" t="s">
        <v>32</v>
      </c>
      <c r="U6289" s="1" t="s">
        <v>32</v>
      </c>
      <c r="V6289" s="1" t="s">
        <v>32</v>
      </c>
      <c r="W6289">
        <v>0</v>
      </c>
      <c r="X6289" s="1" t="s">
        <v>32</v>
      </c>
      <c r="Y6289" s="1" t="s">
        <v>44</v>
      </c>
      <c r="Z6289" s="1" t="s">
        <v>39</v>
      </c>
      <c r="AA6289">
        <v>17</v>
      </c>
      <c r="AB6289">
        <v>768</v>
      </c>
      <c r="AE6289" t="s">
        <v>53</v>
      </c>
    </row>
    <row r="6290" spans="1:31" x14ac:dyDescent="0.3">
      <c r="A6290" s="1" t="s">
        <v>12750</v>
      </c>
      <c r="B6290" s="1" t="s">
        <v>32</v>
      </c>
      <c r="C6290">
        <v>0</v>
      </c>
      <c r="D6290">
        <v>1</v>
      </c>
      <c r="E6290">
        <v>5</v>
      </c>
      <c r="F6290">
        <v>13</v>
      </c>
      <c r="G6290">
        <v>11</v>
      </c>
      <c r="H6290">
        <v>11.9</v>
      </c>
      <c r="I6290" s="1" t="s">
        <v>37</v>
      </c>
      <c r="J6290" s="1" t="s">
        <v>374</v>
      </c>
      <c r="K6290">
        <v>0</v>
      </c>
      <c r="L6290">
        <v>0</v>
      </c>
      <c r="M6290">
        <v>1</v>
      </c>
      <c r="N6290" s="1" t="s">
        <v>37</v>
      </c>
      <c r="O6290">
        <v>0</v>
      </c>
      <c r="P6290" s="1" t="s">
        <v>192</v>
      </c>
      <c r="Q6290" s="1" t="s">
        <v>12751</v>
      </c>
      <c r="R6290" s="1" t="s">
        <v>36</v>
      </c>
      <c r="S6290">
        <v>43</v>
      </c>
      <c r="T6290" s="1" t="s">
        <v>32</v>
      </c>
      <c r="U6290" s="1" t="s">
        <v>32</v>
      </c>
      <c r="V6290" s="1" t="s">
        <v>32</v>
      </c>
      <c r="W6290">
        <v>0</v>
      </c>
      <c r="X6290" s="1" t="s">
        <v>32</v>
      </c>
      <c r="Y6290" s="1" t="s">
        <v>61</v>
      </c>
      <c r="Z6290" s="1" t="s">
        <v>637</v>
      </c>
      <c r="AA6290">
        <v>17</v>
      </c>
      <c r="AB6290">
        <v>17</v>
      </c>
      <c r="AE6290" t="s">
        <v>86</v>
      </c>
    </row>
    <row r="6291" spans="1:31" x14ac:dyDescent="0.3">
      <c r="A6291" s="1" t="s">
        <v>12752</v>
      </c>
      <c r="B6291" s="1" t="s">
        <v>32</v>
      </c>
      <c r="C6291">
        <v>0</v>
      </c>
      <c r="D6291">
        <v>28</v>
      </c>
      <c r="E6291">
        <v>166</v>
      </c>
      <c r="F6291">
        <v>390.8</v>
      </c>
      <c r="G6291">
        <v>140</v>
      </c>
      <c r="H6291">
        <v>252</v>
      </c>
      <c r="I6291" s="1" t="s">
        <v>37</v>
      </c>
      <c r="J6291" s="1" t="s">
        <v>374</v>
      </c>
      <c r="K6291">
        <v>0</v>
      </c>
      <c r="L6291">
        <v>0</v>
      </c>
      <c r="M6291">
        <v>0</v>
      </c>
      <c r="N6291" s="1" t="s">
        <v>32</v>
      </c>
      <c r="O6291">
        <v>0</v>
      </c>
      <c r="P6291" s="1" t="s">
        <v>96</v>
      </c>
      <c r="Q6291" s="1" t="s">
        <v>12753</v>
      </c>
      <c r="R6291" s="1" t="s">
        <v>36</v>
      </c>
      <c r="S6291">
        <v>46</v>
      </c>
      <c r="T6291" s="1" t="s">
        <v>32</v>
      </c>
      <c r="U6291" s="1" t="s">
        <v>32</v>
      </c>
      <c r="V6291" s="1" t="s">
        <v>32</v>
      </c>
      <c r="W6291">
        <v>0</v>
      </c>
      <c r="X6291" s="1" t="s">
        <v>32</v>
      </c>
      <c r="Y6291" s="1" t="s">
        <v>61</v>
      </c>
      <c r="Z6291" s="1" t="s">
        <v>637</v>
      </c>
      <c r="AA6291">
        <v>14</v>
      </c>
      <c r="AB6291">
        <v>397</v>
      </c>
      <c r="AE6291" t="s">
        <v>298</v>
      </c>
    </row>
    <row r="6292" spans="1:31" x14ac:dyDescent="0.3">
      <c r="A6292" s="1" t="s">
        <v>12754</v>
      </c>
      <c r="B6292" s="1" t="s">
        <v>32</v>
      </c>
      <c r="C6292">
        <v>0</v>
      </c>
      <c r="D6292">
        <v>71</v>
      </c>
      <c r="E6292">
        <v>507</v>
      </c>
      <c r="F6292">
        <v>1071.9000000000001</v>
      </c>
      <c r="G6292">
        <v>213</v>
      </c>
      <c r="H6292">
        <v>702.9</v>
      </c>
      <c r="I6292" s="1" t="s">
        <v>37</v>
      </c>
      <c r="J6292" s="1" t="s">
        <v>374</v>
      </c>
      <c r="K6292">
        <v>0</v>
      </c>
      <c r="L6292">
        <v>0</v>
      </c>
      <c r="M6292">
        <v>0</v>
      </c>
      <c r="N6292" s="1" t="s">
        <v>32</v>
      </c>
      <c r="O6292">
        <v>0</v>
      </c>
      <c r="P6292" s="1" t="s">
        <v>116</v>
      </c>
      <c r="Q6292" s="1" t="s">
        <v>12755</v>
      </c>
      <c r="R6292" s="1" t="s">
        <v>36</v>
      </c>
      <c r="S6292">
        <v>33</v>
      </c>
      <c r="T6292" s="1" t="s">
        <v>32</v>
      </c>
      <c r="U6292" s="1" t="s">
        <v>32</v>
      </c>
      <c r="V6292" s="1" t="s">
        <v>32</v>
      </c>
      <c r="W6292">
        <v>0</v>
      </c>
      <c r="X6292" s="1" t="s">
        <v>32</v>
      </c>
      <c r="Y6292" s="1" t="s">
        <v>44</v>
      </c>
      <c r="Z6292" s="1" t="s">
        <v>39</v>
      </c>
      <c r="AA6292">
        <v>15</v>
      </c>
      <c r="AB6292">
        <v>1076</v>
      </c>
      <c r="AE6292" t="s">
        <v>397</v>
      </c>
    </row>
    <row r="6293" spans="1:31" x14ac:dyDescent="0.3">
      <c r="A6293" s="1" t="s">
        <v>12756</v>
      </c>
      <c r="B6293" s="1" t="s">
        <v>32</v>
      </c>
      <c r="C6293">
        <v>0</v>
      </c>
      <c r="D6293">
        <v>5</v>
      </c>
      <c r="E6293">
        <v>31</v>
      </c>
      <c r="F6293">
        <v>77.5</v>
      </c>
      <c r="G6293">
        <v>30</v>
      </c>
      <c r="H6293">
        <v>52.5</v>
      </c>
      <c r="I6293" s="1" t="s">
        <v>37</v>
      </c>
      <c r="J6293" s="1" t="s">
        <v>374</v>
      </c>
      <c r="K6293">
        <v>0</v>
      </c>
      <c r="L6293">
        <v>0</v>
      </c>
      <c r="M6293">
        <v>21</v>
      </c>
      <c r="N6293" s="1" t="s">
        <v>37</v>
      </c>
      <c r="O6293">
        <v>0</v>
      </c>
      <c r="P6293" s="1" t="s">
        <v>157</v>
      </c>
      <c r="Q6293" s="1" t="s">
        <v>12757</v>
      </c>
      <c r="R6293" s="1" t="s">
        <v>36</v>
      </c>
      <c r="S6293">
        <v>24</v>
      </c>
      <c r="T6293" s="1" t="s">
        <v>37</v>
      </c>
      <c r="U6293" s="1" t="s">
        <v>32</v>
      </c>
      <c r="V6293" s="1" t="s">
        <v>32</v>
      </c>
      <c r="W6293">
        <v>0</v>
      </c>
      <c r="X6293" s="1" t="s">
        <v>32</v>
      </c>
      <c r="Y6293" s="1" t="s">
        <v>61</v>
      </c>
      <c r="Z6293" s="1" t="s">
        <v>637</v>
      </c>
      <c r="AA6293">
        <v>26</v>
      </c>
      <c r="AB6293">
        <v>125</v>
      </c>
      <c r="AE6293" t="s">
        <v>62</v>
      </c>
    </row>
    <row r="6294" spans="1:31" x14ac:dyDescent="0.3">
      <c r="A6294" s="1" t="s">
        <v>12758</v>
      </c>
      <c r="B6294" s="1" t="s">
        <v>32</v>
      </c>
      <c r="C6294">
        <v>0</v>
      </c>
      <c r="D6294">
        <v>59</v>
      </c>
      <c r="E6294">
        <v>326</v>
      </c>
      <c r="F6294">
        <v>947.5</v>
      </c>
      <c r="G6294">
        <v>118</v>
      </c>
      <c r="H6294">
        <v>678.5</v>
      </c>
      <c r="I6294" s="1" t="s">
        <v>37</v>
      </c>
      <c r="J6294" s="1" t="s">
        <v>374</v>
      </c>
      <c r="K6294">
        <v>0</v>
      </c>
      <c r="L6294">
        <v>0</v>
      </c>
      <c r="M6294">
        <v>3</v>
      </c>
      <c r="N6294" s="1" t="s">
        <v>37</v>
      </c>
      <c r="O6294">
        <v>0</v>
      </c>
      <c r="P6294" s="1" t="s">
        <v>55</v>
      </c>
      <c r="Q6294" s="1" t="s">
        <v>12759</v>
      </c>
      <c r="R6294" s="1" t="s">
        <v>36</v>
      </c>
      <c r="S6294">
        <v>56</v>
      </c>
      <c r="T6294" s="1" t="s">
        <v>32</v>
      </c>
      <c r="U6294" s="1" t="s">
        <v>32</v>
      </c>
      <c r="V6294" s="1" t="s">
        <v>32</v>
      </c>
      <c r="W6294">
        <v>0</v>
      </c>
      <c r="X6294" s="1" t="s">
        <v>37</v>
      </c>
      <c r="Y6294" s="1" t="s">
        <v>44</v>
      </c>
      <c r="Z6294" s="1" t="s">
        <v>637</v>
      </c>
      <c r="AA6294">
        <v>54</v>
      </c>
      <c r="AB6294">
        <v>3175</v>
      </c>
      <c r="AE6294" t="s">
        <v>746</v>
      </c>
    </row>
    <row r="6295" spans="1:31" x14ac:dyDescent="0.3">
      <c r="A6295" s="1" t="s">
        <v>12760</v>
      </c>
      <c r="B6295" s="1" t="s">
        <v>32</v>
      </c>
      <c r="C6295">
        <v>0</v>
      </c>
      <c r="D6295">
        <v>55</v>
      </c>
      <c r="E6295">
        <v>150</v>
      </c>
      <c r="F6295">
        <v>329.7</v>
      </c>
      <c r="G6295">
        <v>220</v>
      </c>
      <c r="H6295">
        <v>599.5</v>
      </c>
      <c r="I6295" s="1" t="s">
        <v>37</v>
      </c>
      <c r="J6295" s="1" t="s">
        <v>374</v>
      </c>
      <c r="K6295">
        <v>0</v>
      </c>
      <c r="L6295">
        <v>0</v>
      </c>
      <c r="M6295">
        <v>10</v>
      </c>
      <c r="N6295" s="1" t="s">
        <v>37</v>
      </c>
      <c r="O6295">
        <v>0</v>
      </c>
      <c r="P6295" s="1" t="s">
        <v>116</v>
      </c>
      <c r="Q6295" s="1" t="s">
        <v>12761</v>
      </c>
      <c r="R6295" s="1" t="s">
        <v>36</v>
      </c>
      <c r="S6295">
        <v>80</v>
      </c>
      <c r="T6295" s="1" t="s">
        <v>32</v>
      </c>
      <c r="U6295" s="1" t="s">
        <v>37</v>
      </c>
      <c r="V6295" s="1" t="s">
        <v>32</v>
      </c>
      <c r="W6295">
        <v>0</v>
      </c>
      <c r="X6295" s="1" t="s">
        <v>32</v>
      </c>
      <c r="Y6295" s="1" t="s">
        <v>38</v>
      </c>
      <c r="Z6295" s="1" t="s">
        <v>637</v>
      </c>
      <c r="AA6295">
        <v>28</v>
      </c>
      <c r="AB6295">
        <v>1515</v>
      </c>
      <c r="AE6295" t="s">
        <v>846</v>
      </c>
    </row>
    <row r="6296" spans="1:31" x14ac:dyDescent="0.3">
      <c r="A6296" s="1" t="s">
        <v>12762</v>
      </c>
      <c r="B6296" s="1" t="s">
        <v>32</v>
      </c>
      <c r="C6296">
        <v>0</v>
      </c>
      <c r="D6296">
        <v>37</v>
      </c>
      <c r="E6296">
        <v>201</v>
      </c>
      <c r="F6296">
        <v>548.1</v>
      </c>
      <c r="G6296">
        <v>259</v>
      </c>
      <c r="H6296">
        <v>355.2</v>
      </c>
      <c r="I6296" s="1" t="s">
        <v>37</v>
      </c>
      <c r="J6296" s="1" t="s">
        <v>374</v>
      </c>
      <c r="K6296">
        <v>0</v>
      </c>
      <c r="L6296">
        <v>0</v>
      </c>
      <c r="M6296">
        <v>8</v>
      </c>
      <c r="N6296" s="1" t="s">
        <v>37</v>
      </c>
      <c r="O6296">
        <v>0</v>
      </c>
      <c r="P6296" s="1" t="s">
        <v>42</v>
      </c>
      <c r="Q6296" s="1" t="s">
        <v>12763</v>
      </c>
      <c r="R6296" s="1" t="s">
        <v>36</v>
      </c>
      <c r="S6296">
        <v>57</v>
      </c>
      <c r="T6296" s="1" t="s">
        <v>32</v>
      </c>
      <c r="U6296" s="1" t="s">
        <v>32</v>
      </c>
      <c r="V6296" s="1" t="s">
        <v>32</v>
      </c>
      <c r="W6296">
        <v>0</v>
      </c>
      <c r="X6296" s="1" t="s">
        <v>32</v>
      </c>
      <c r="Y6296" s="1" t="s">
        <v>61</v>
      </c>
      <c r="Z6296" s="1" t="s">
        <v>637</v>
      </c>
      <c r="AA6296">
        <v>51</v>
      </c>
      <c r="AB6296">
        <v>1856</v>
      </c>
      <c r="AE6296" t="s">
        <v>221</v>
      </c>
    </row>
    <row r="6297" spans="1:31" x14ac:dyDescent="0.3">
      <c r="A6297" s="1" t="s">
        <v>12764</v>
      </c>
      <c r="B6297" s="1" t="s">
        <v>32</v>
      </c>
      <c r="C6297">
        <v>0</v>
      </c>
      <c r="D6297">
        <v>14</v>
      </c>
      <c r="E6297">
        <v>83</v>
      </c>
      <c r="F6297">
        <v>183.7</v>
      </c>
      <c r="G6297">
        <v>42</v>
      </c>
      <c r="H6297">
        <v>179.2</v>
      </c>
      <c r="I6297" s="1" t="s">
        <v>37</v>
      </c>
      <c r="J6297" s="1" t="s">
        <v>374</v>
      </c>
      <c r="K6297">
        <v>0</v>
      </c>
      <c r="L6297">
        <v>0</v>
      </c>
      <c r="M6297">
        <v>6</v>
      </c>
      <c r="N6297" s="1" t="s">
        <v>32</v>
      </c>
      <c r="O6297">
        <v>0</v>
      </c>
      <c r="P6297" s="1" t="s">
        <v>116</v>
      </c>
      <c r="Q6297" s="1" t="s">
        <v>12765</v>
      </c>
      <c r="R6297" s="1" t="s">
        <v>36</v>
      </c>
      <c r="S6297">
        <v>68</v>
      </c>
      <c r="T6297" s="1" t="s">
        <v>32</v>
      </c>
      <c r="U6297" s="1" t="s">
        <v>37</v>
      </c>
      <c r="V6297" s="1" t="s">
        <v>32</v>
      </c>
      <c r="W6297">
        <v>0</v>
      </c>
      <c r="X6297" s="1" t="s">
        <v>32</v>
      </c>
      <c r="Y6297" s="1" t="s">
        <v>61</v>
      </c>
      <c r="Z6297" s="1" t="s">
        <v>637</v>
      </c>
      <c r="AA6297">
        <v>52</v>
      </c>
      <c r="AB6297">
        <v>740</v>
      </c>
      <c r="AE6297" t="s">
        <v>159</v>
      </c>
    </row>
    <row r="6298" spans="1:31" x14ac:dyDescent="0.3">
      <c r="A6298" s="1" t="s">
        <v>12766</v>
      </c>
      <c r="B6298" s="1" t="s">
        <v>32</v>
      </c>
      <c r="C6298">
        <v>0</v>
      </c>
      <c r="D6298">
        <v>2</v>
      </c>
      <c r="E6298">
        <v>9</v>
      </c>
      <c r="F6298">
        <v>25.2</v>
      </c>
      <c r="G6298">
        <v>12</v>
      </c>
      <c r="H6298">
        <v>28.6</v>
      </c>
      <c r="I6298" s="1" t="s">
        <v>37</v>
      </c>
      <c r="J6298" s="1" t="s">
        <v>374</v>
      </c>
      <c r="K6298">
        <v>0</v>
      </c>
      <c r="L6298">
        <v>0</v>
      </c>
      <c r="M6298">
        <v>13</v>
      </c>
      <c r="N6298" s="1" t="s">
        <v>37</v>
      </c>
      <c r="O6298">
        <v>0</v>
      </c>
      <c r="P6298" s="1" t="s">
        <v>148</v>
      </c>
      <c r="Q6298" s="1" t="s">
        <v>12767</v>
      </c>
      <c r="R6298" s="1" t="s">
        <v>36</v>
      </c>
      <c r="S6298">
        <v>67</v>
      </c>
      <c r="T6298" s="1" t="s">
        <v>32</v>
      </c>
      <c r="U6298" s="1" t="s">
        <v>37</v>
      </c>
      <c r="V6298" s="1" t="s">
        <v>32</v>
      </c>
      <c r="W6298">
        <v>0</v>
      </c>
      <c r="X6298" s="1" t="s">
        <v>32</v>
      </c>
      <c r="Y6298" s="1" t="s">
        <v>61</v>
      </c>
      <c r="Z6298" s="1" t="s">
        <v>637</v>
      </c>
      <c r="AA6298">
        <v>30</v>
      </c>
      <c r="AB6298">
        <v>59</v>
      </c>
      <c r="AE6298" t="s">
        <v>139</v>
      </c>
    </row>
    <row r="6299" spans="1:31" x14ac:dyDescent="0.3">
      <c r="A6299" s="1" t="s">
        <v>12768</v>
      </c>
      <c r="B6299" s="1" t="s">
        <v>32</v>
      </c>
      <c r="C6299">
        <v>0</v>
      </c>
      <c r="D6299">
        <v>70</v>
      </c>
      <c r="E6299">
        <v>306</v>
      </c>
      <c r="F6299">
        <v>905.8</v>
      </c>
      <c r="G6299">
        <v>350</v>
      </c>
      <c r="H6299">
        <v>1225</v>
      </c>
      <c r="I6299" s="1" t="s">
        <v>37</v>
      </c>
      <c r="J6299" s="1" t="s">
        <v>374</v>
      </c>
      <c r="K6299">
        <v>0</v>
      </c>
      <c r="L6299">
        <v>0</v>
      </c>
      <c r="M6299">
        <v>3</v>
      </c>
      <c r="N6299" s="1" t="s">
        <v>37</v>
      </c>
      <c r="O6299">
        <v>0</v>
      </c>
      <c r="P6299" s="1" t="s">
        <v>141</v>
      </c>
      <c r="Q6299" s="1" t="s">
        <v>12769</v>
      </c>
      <c r="R6299" s="1" t="s">
        <v>36</v>
      </c>
      <c r="S6299">
        <v>48</v>
      </c>
      <c r="T6299" s="1" t="s">
        <v>32</v>
      </c>
      <c r="U6299" s="1" t="s">
        <v>32</v>
      </c>
      <c r="V6299" s="1" t="s">
        <v>32</v>
      </c>
      <c r="W6299">
        <v>0</v>
      </c>
      <c r="X6299" s="1" t="s">
        <v>32</v>
      </c>
      <c r="Y6299" s="1" t="s">
        <v>38</v>
      </c>
      <c r="Z6299" s="1" t="s">
        <v>637</v>
      </c>
      <c r="AA6299">
        <v>41</v>
      </c>
      <c r="AB6299">
        <v>2887</v>
      </c>
      <c r="AE6299" t="s">
        <v>164</v>
      </c>
    </row>
    <row r="6300" spans="1:31" x14ac:dyDescent="0.3">
      <c r="A6300" s="1" t="s">
        <v>12770</v>
      </c>
      <c r="B6300" s="1" t="s">
        <v>32</v>
      </c>
      <c r="C6300">
        <v>0</v>
      </c>
      <c r="D6300">
        <v>57</v>
      </c>
      <c r="E6300">
        <v>266</v>
      </c>
      <c r="F6300">
        <v>685.4</v>
      </c>
      <c r="G6300">
        <v>513</v>
      </c>
      <c r="H6300">
        <v>689.7</v>
      </c>
      <c r="I6300" s="1" t="s">
        <v>37</v>
      </c>
      <c r="J6300" s="1" t="s">
        <v>374</v>
      </c>
      <c r="K6300">
        <v>0</v>
      </c>
      <c r="L6300">
        <v>0</v>
      </c>
      <c r="M6300">
        <v>3</v>
      </c>
      <c r="N6300" s="1" t="s">
        <v>37</v>
      </c>
      <c r="O6300">
        <v>0</v>
      </c>
      <c r="P6300" s="1" t="s">
        <v>92</v>
      </c>
      <c r="Q6300" s="1" t="s">
        <v>12771</v>
      </c>
      <c r="R6300" s="1" t="s">
        <v>36</v>
      </c>
      <c r="S6300">
        <v>85</v>
      </c>
      <c r="T6300" s="1" t="s">
        <v>32</v>
      </c>
      <c r="U6300" s="1" t="s">
        <v>37</v>
      </c>
      <c r="V6300" s="1" t="s">
        <v>32</v>
      </c>
      <c r="W6300">
        <v>0</v>
      </c>
      <c r="X6300" s="1" t="s">
        <v>37</v>
      </c>
      <c r="Y6300" s="1" t="s">
        <v>44</v>
      </c>
      <c r="Z6300" s="1" t="s">
        <v>637</v>
      </c>
      <c r="AA6300">
        <v>62</v>
      </c>
      <c r="AB6300">
        <v>3537</v>
      </c>
      <c r="AE6300" t="s">
        <v>605</v>
      </c>
    </row>
    <row r="6301" spans="1:31" x14ac:dyDescent="0.3">
      <c r="A6301" s="1" t="s">
        <v>12772</v>
      </c>
      <c r="B6301" s="1" t="s">
        <v>32</v>
      </c>
      <c r="C6301">
        <v>0</v>
      </c>
      <c r="D6301">
        <v>1</v>
      </c>
      <c r="E6301">
        <v>5</v>
      </c>
      <c r="F6301">
        <v>15</v>
      </c>
      <c r="G6301">
        <v>3</v>
      </c>
      <c r="H6301">
        <v>14.2</v>
      </c>
      <c r="I6301" s="1" t="s">
        <v>37</v>
      </c>
      <c r="J6301" s="1" t="s">
        <v>374</v>
      </c>
      <c r="K6301">
        <v>0</v>
      </c>
      <c r="L6301">
        <v>0</v>
      </c>
      <c r="M6301">
        <v>0</v>
      </c>
      <c r="N6301" s="1" t="s">
        <v>32</v>
      </c>
      <c r="O6301">
        <v>0</v>
      </c>
      <c r="P6301" s="1" t="s">
        <v>196</v>
      </c>
      <c r="Q6301" s="1" t="s">
        <v>12773</v>
      </c>
      <c r="R6301" s="1" t="s">
        <v>36</v>
      </c>
      <c r="S6301">
        <v>61</v>
      </c>
      <c r="T6301" s="1" t="s">
        <v>32</v>
      </c>
      <c r="U6301" s="1" t="s">
        <v>32</v>
      </c>
      <c r="V6301" s="1" t="s">
        <v>32</v>
      </c>
      <c r="W6301">
        <v>0</v>
      </c>
      <c r="X6301" s="1" t="s">
        <v>32</v>
      </c>
      <c r="Y6301" s="1" t="s">
        <v>61</v>
      </c>
      <c r="Z6301" s="1" t="s">
        <v>39</v>
      </c>
      <c r="AA6301">
        <v>9</v>
      </c>
      <c r="AB6301">
        <v>9</v>
      </c>
      <c r="AE6301" t="s">
        <v>86</v>
      </c>
    </row>
    <row r="6302" spans="1:31" x14ac:dyDescent="0.3">
      <c r="A6302" s="1" t="s">
        <v>12774</v>
      </c>
      <c r="B6302" s="1" t="s">
        <v>32</v>
      </c>
      <c r="C6302">
        <v>0</v>
      </c>
      <c r="D6302">
        <v>64</v>
      </c>
      <c r="E6302">
        <v>215</v>
      </c>
      <c r="F6302">
        <v>577.79999999999995</v>
      </c>
      <c r="G6302">
        <v>576</v>
      </c>
      <c r="H6302">
        <v>659.2</v>
      </c>
      <c r="I6302" s="1" t="s">
        <v>37</v>
      </c>
      <c r="J6302" s="1" t="s">
        <v>374</v>
      </c>
      <c r="K6302">
        <v>0</v>
      </c>
      <c r="L6302">
        <v>0</v>
      </c>
      <c r="M6302">
        <v>30</v>
      </c>
      <c r="N6302" s="1" t="s">
        <v>37</v>
      </c>
      <c r="O6302">
        <v>0</v>
      </c>
      <c r="P6302" s="1" t="s">
        <v>157</v>
      </c>
      <c r="Q6302" s="1" t="s">
        <v>12775</v>
      </c>
      <c r="R6302" s="1" t="s">
        <v>36</v>
      </c>
      <c r="S6302">
        <v>24</v>
      </c>
      <c r="T6302" s="1" t="s">
        <v>37</v>
      </c>
      <c r="U6302" s="1" t="s">
        <v>32</v>
      </c>
      <c r="V6302" s="1" t="s">
        <v>32</v>
      </c>
      <c r="W6302">
        <v>0</v>
      </c>
      <c r="X6302" s="1" t="s">
        <v>32</v>
      </c>
      <c r="Y6302" s="1" t="s">
        <v>38</v>
      </c>
      <c r="Z6302" s="1" t="s">
        <v>637</v>
      </c>
      <c r="AA6302">
        <v>54</v>
      </c>
      <c r="AB6302">
        <v>3469</v>
      </c>
      <c r="AE6302" t="s">
        <v>600</v>
      </c>
    </row>
    <row r="6303" spans="1:31" x14ac:dyDescent="0.3">
      <c r="A6303" s="1" t="s">
        <v>12776</v>
      </c>
      <c r="B6303" s="1" t="s">
        <v>32</v>
      </c>
      <c r="C6303">
        <v>0</v>
      </c>
      <c r="D6303">
        <v>10</v>
      </c>
      <c r="E6303">
        <v>31</v>
      </c>
      <c r="F6303">
        <v>73.2</v>
      </c>
      <c r="G6303">
        <v>40</v>
      </c>
      <c r="H6303">
        <v>154</v>
      </c>
      <c r="I6303" s="1" t="s">
        <v>37</v>
      </c>
      <c r="J6303" s="1" t="s">
        <v>374</v>
      </c>
      <c r="K6303">
        <v>0</v>
      </c>
      <c r="L6303">
        <v>0</v>
      </c>
      <c r="M6303">
        <v>15</v>
      </c>
      <c r="N6303" s="1" t="s">
        <v>37</v>
      </c>
      <c r="O6303">
        <v>0</v>
      </c>
      <c r="P6303" s="1" t="s">
        <v>123</v>
      </c>
      <c r="Q6303" s="1" t="s">
        <v>12777</v>
      </c>
      <c r="R6303" s="1" t="s">
        <v>36</v>
      </c>
      <c r="S6303">
        <v>25</v>
      </c>
      <c r="T6303" s="1" t="s">
        <v>37</v>
      </c>
      <c r="U6303" s="1" t="s">
        <v>32</v>
      </c>
      <c r="V6303" s="1" t="s">
        <v>32</v>
      </c>
      <c r="W6303">
        <v>0</v>
      </c>
      <c r="X6303" s="1" t="s">
        <v>37</v>
      </c>
      <c r="Y6303" s="1" t="s">
        <v>38</v>
      </c>
      <c r="Z6303" s="1" t="s">
        <v>39</v>
      </c>
      <c r="AA6303">
        <v>26</v>
      </c>
      <c r="AB6303">
        <v>274</v>
      </c>
      <c r="AE6303" t="s">
        <v>198</v>
      </c>
    </row>
    <row r="6304" spans="1:31" x14ac:dyDescent="0.3">
      <c r="A6304" s="1" t="s">
        <v>12778</v>
      </c>
      <c r="B6304" s="1" t="s">
        <v>32</v>
      </c>
      <c r="C6304">
        <v>0</v>
      </c>
      <c r="D6304">
        <v>11</v>
      </c>
      <c r="E6304">
        <v>46</v>
      </c>
      <c r="F6304">
        <v>118.2</v>
      </c>
      <c r="G6304">
        <v>33</v>
      </c>
      <c r="H6304">
        <v>118.8</v>
      </c>
      <c r="I6304" s="1" t="s">
        <v>37</v>
      </c>
      <c r="J6304" s="1" t="s">
        <v>374</v>
      </c>
      <c r="K6304">
        <v>0</v>
      </c>
      <c r="L6304">
        <v>0</v>
      </c>
      <c r="M6304">
        <v>6</v>
      </c>
      <c r="N6304" s="1" t="s">
        <v>37</v>
      </c>
      <c r="O6304">
        <v>0</v>
      </c>
      <c r="P6304" s="1" t="s">
        <v>42</v>
      </c>
      <c r="Q6304" s="1" t="s">
        <v>12779</v>
      </c>
      <c r="R6304" s="1" t="s">
        <v>36</v>
      </c>
      <c r="S6304">
        <v>53</v>
      </c>
      <c r="T6304" s="1" t="s">
        <v>32</v>
      </c>
      <c r="U6304" s="1" t="s">
        <v>32</v>
      </c>
      <c r="V6304" s="1" t="s">
        <v>32</v>
      </c>
      <c r="W6304">
        <v>0</v>
      </c>
      <c r="X6304" s="1" t="s">
        <v>37</v>
      </c>
      <c r="Y6304" s="1" t="s">
        <v>38</v>
      </c>
      <c r="Z6304" s="1" t="s">
        <v>39</v>
      </c>
      <c r="AA6304">
        <v>26</v>
      </c>
      <c r="AB6304">
        <v>281</v>
      </c>
      <c r="AE6304" t="s">
        <v>70</v>
      </c>
    </row>
    <row r="6305" spans="1:31" x14ac:dyDescent="0.3">
      <c r="A6305" s="1" t="s">
        <v>12780</v>
      </c>
      <c r="B6305" s="1" t="s">
        <v>32</v>
      </c>
      <c r="C6305">
        <v>0</v>
      </c>
      <c r="D6305">
        <v>47</v>
      </c>
      <c r="E6305">
        <v>267</v>
      </c>
      <c r="F6305">
        <v>518.6</v>
      </c>
      <c r="G6305">
        <v>235</v>
      </c>
      <c r="H6305">
        <v>408.9</v>
      </c>
      <c r="I6305" s="1" t="s">
        <v>37</v>
      </c>
      <c r="J6305" s="1" t="s">
        <v>374</v>
      </c>
      <c r="K6305">
        <v>0</v>
      </c>
      <c r="L6305">
        <v>0</v>
      </c>
      <c r="M6305">
        <v>3</v>
      </c>
      <c r="N6305" s="1" t="s">
        <v>37</v>
      </c>
      <c r="O6305">
        <v>0</v>
      </c>
      <c r="P6305" s="1" t="s">
        <v>349</v>
      </c>
      <c r="Q6305" s="1" t="s">
        <v>12781</v>
      </c>
      <c r="R6305" s="1" t="s">
        <v>36</v>
      </c>
      <c r="S6305">
        <v>36</v>
      </c>
      <c r="T6305" s="1" t="s">
        <v>32</v>
      </c>
      <c r="U6305" s="1" t="s">
        <v>32</v>
      </c>
      <c r="V6305" s="1" t="s">
        <v>32</v>
      </c>
      <c r="W6305">
        <v>0</v>
      </c>
      <c r="X6305" s="1" t="s">
        <v>37</v>
      </c>
      <c r="Y6305" s="1" t="s">
        <v>44</v>
      </c>
      <c r="Z6305" s="1" t="s">
        <v>39</v>
      </c>
      <c r="AA6305">
        <v>47</v>
      </c>
      <c r="AB6305">
        <v>2210</v>
      </c>
      <c r="AE6305" t="s">
        <v>49</v>
      </c>
    </row>
    <row r="6306" spans="1:31" x14ac:dyDescent="0.3">
      <c r="A6306" s="1" t="s">
        <v>12782</v>
      </c>
      <c r="B6306" s="1" t="s">
        <v>32</v>
      </c>
      <c r="C6306">
        <v>0</v>
      </c>
      <c r="D6306">
        <v>22</v>
      </c>
      <c r="E6306">
        <v>67</v>
      </c>
      <c r="F6306">
        <v>176.7</v>
      </c>
      <c r="G6306">
        <v>220</v>
      </c>
      <c r="H6306">
        <v>200.2</v>
      </c>
      <c r="I6306" s="1" t="s">
        <v>37</v>
      </c>
      <c r="J6306" s="1" t="s">
        <v>374</v>
      </c>
      <c r="K6306">
        <v>0</v>
      </c>
      <c r="L6306">
        <v>0</v>
      </c>
      <c r="M6306">
        <v>20</v>
      </c>
      <c r="N6306" s="1" t="s">
        <v>37</v>
      </c>
      <c r="O6306">
        <v>0</v>
      </c>
      <c r="P6306" s="1" t="s">
        <v>307</v>
      </c>
      <c r="Q6306" s="1" t="s">
        <v>12783</v>
      </c>
      <c r="R6306" s="1" t="s">
        <v>36</v>
      </c>
      <c r="S6306">
        <v>20</v>
      </c>
      <c r="T6306" s="1" t="s">
        <v>37</v>
      </c>
      <c r="U6306" s="1" t="s">
        <v>32</v>
      </c>
      <c r="V6306" s="1" t="s">
        <v>32</v>
      </c>
      <c r="W6306">
        <v>0</v>
      </c>
      <c r="X6306" s="1" t="s">
        <v>32</v>
      </c>
      <c r="Y6306" s="1" t="s">
        <v>61</v>
      </c>
      <c r="Z6306" s="1" t="s">
        <v>637</v>
      </c>
      <c r="AA6306">
        <v>14</v>
      </c>
      <c r="AB6306">
        <v>317</v>
      </c>
      <c r="AE6306" t="s">
        <v>94</v>
      </c>
    </row>
    <row r="6307" spans="1:31" x14ac:dyDescent="0.3">
      <c r="A6307" s="1" t="s">
        <v>12784</v>
      </c>
      <c r="B6307" s="1" t="s">
        <v>32</v>
      </c>
      <c r="C6307">
        <v>0</v>
      </c>
      <c r="D6307">
        <v>52</v>
      </c>
      <c r="E6307">
        <v>196</v>
      </c>
      <c r="F6307">
        <v>675</v>
      </c>
      <c r="G6307">
        <v>364</v>
      </c>
      <c r="H6307">
        <v>582.4</v>
      </c>
      <c r="I6307" s="1" t="s">
        <v>37</v>
      </c>
      <c r="J6307" s="1" t="s">
        <v>374</v>
      </c>
      <c r="K6307">
        <v>0</v>
      </c>
      <c r="L6307">
        <v>0</v>
      </c>
      <c r="M6307">
        <v>0</v>
      </c>
      <c r="N6307" s="1" t="s">
        <v>32</v>
      </c>
      <c r="O6307">
        <v>0</v>
      </c>
      <c r="P6307" s="1" t="s">
        <v>399</v>
      </c>
      <c r="Q6307" s="1" t="s">
        <v>12785</v>
      </c>
      <c r="R6307" s="1" t="s">
        <v>36</v>
      </c>
      <c r="S6307">
        <v>61</v>
      </c>
      <c r="T6307" s="1" t="s">
        <v>32</v>
      </c>
      <c r="U6307" s="1" t="s">
        <v>32</v>
      </c>
      <c r="V6307" s="1" t="s">
        <v>32</v>
      </c>
      <c r="W6307">
        <v>0</v>
      </c>
      <c r="X6307" s="1" t="s">
        <v>32</v>
      </c>
      <c r="Y6307" s="1" t="s">
        <v>44</v>
      </c>
      <c r="Z6307" s="1" t="s">
        <v>39</v>
      </c>
      <c r="AA6307">
        <v>8</v>
      </c>
      <c r="AB6307">
        <v>428</v>
      </c>
      <c r="AE6307" t="s">
        <v>205</v>
      </c>
    </row>
    <row r="6308" spans="1:31" x14ac:dyDescent="0.3">
      <c r="A6308" s="1" t="s">
        <v>12786</v>
      </c>
      <c r="B6308" s="1" t="s">
        <v>32</v>
      </c>
      <c r="C6308">
        <v>0</v>
      </c>
      <c r="D6308">
        <v>54</v>
      </c>
      <c r="E6308">
        <v>235</v>
      </c>
      <c r="F6308">
        <v>752</v>
      </c>
      <c r="G6308">
        <v>162</v>
      </c>
      <c r="H6308">
        <v>426.6</v>
      </c>
      <c r="I6308" s="1" t="s">
        <v>37</v>
      </c>
      <c r="J6308" s="1" t="s">
        <v>374</v>
      </c>
      <c r="K6308">
        <v>0</v>
      </c>
      <c r="L6308">
        <v>0</v>
      </c>
      <c r="M6308">
        <v>13</v>
      </c>
      <c r="N6308" s="1" t="s">
        <v>37</v>
      </c>
      <c r="O6308">
        <v>0</v>
      </c>
      <c r="P6308" s="1" t="s">
        <v>307</v>
      </c>
      <c r="Q6308" s="1" t="s">
        <v>12787</v>
      </c>
      <c r="R6308" s="1" t="s">
        <v>36</v>
      </c>
      <c r="S6308">
        <v>37</v>
      </c>
      <c r="T6308" s="1" t="s">
        <v>32</v>
      </c>
      <c r="U6308" s="1" t="s">
        <v>32</v>
      </c>
      <c r="V6308" s="1" t="s">
        <v>32</v>
      </c>
      <c r="W6308">
        <v>0</v>
      </c>
      <c r="X6308" s="1" t="s">
        <v>37</v>
      </c>
      <c r="Y6308" s="1" t="s">
        <v>38</v>
      </c>
      <c r="Z6308" s="1" t="s">
        <v>637</v>
      </c>
      <c r="AA6308">
        <v>28</v>
      </c>
      <c r="AB6308">
        <v>1518</v>
      </c>
      <c r="AE6308" t="s">
        <v>255</v>
      </c>
    </row>
    <row r="6309" spans="1:31" x14ac:dyDescent="0.3">
      <c r="A6309" s="1" t="s">
        <v>12788</v>
      </c>
      <c r="B6309" s="1" t="s">
        <v>32</v>
      </c>
      <c r="C6309">
        <v>0</v>
      </c>
      <c r="D6309">
        <v>9</v>
      </c>
      <c r="E6309">
        <v>15</v>
      </c>
      <c r="F6309">
        <v>47.1</v>
      </c>
      <c r="G6309">
        <v>9</v>
      </c>
      <c r="H6309">
        <v>81.900000000000006</v>
      </c>
      <c r="I6309" s="1" t="s">
        <v>37</v>
      </c>
      <c r="J6309" s="1" t="s">
        <v>374</v>
      </c>
      <c r="K6309">
        <v>0</v>
      </c>
      <c r="L6309">
        <v>0</v>
      </c>
      <c r="M6309">
        <v>0</v>
      </c>
      <c r="N6309" s="1" t="s">
        <v>32</v>
      </c>
      <c r="O6309">
        <v>0</v>
      </c>
      <c r="P6309" s="1" t="s">
        <v>132</v>
      </c>
      <c r="Q6309" s="1" t="s">
        <v>12789</v>
      </c>
      <c r="R6309" s="1" t="s">
        <v>36</v>
      </c>
      <c r="S6309">
        <v>21</v>
      </c>
      <c r="T6309" s="1" t="s">
        <v>37</v>
      </c>
      <c r="U6309" s="1" t="s">
        <v>32</v>
      </c>
      <c r="V6309" s="1" t="s">
        <v>32</v>
      </c>
      <c r="W6309">
        <v>0</v>
      </c>
      <c r="X6309" s="1" t="s">
        <v>32</v>
      </c>
      <c r="Y6309" s="1" t="s">
        <v>61</v>
      </c>
      <c r="Z6309" s="1" t="s">
        <v>637</v>
      </c>
      <c r="AA6309">
        <v>7</v>
      </c>
      <c r="AB6309">
        <v>65</v>
      </c>
      <c r="AE6309" t="s">
        <v>198</v>
      </c>
    </row>
    <row r="6310" spans="1:31" x14ac:dyDescent="0.3">
      <c r="A6310" s="1" t="s">
        <v>12790</v>
      </c>
      <c r="B6310" s="1" t="s">
        <v>32</v>
      </c>
      <c r="C6310">
        <v>0</v>
      </c>
      <c r="D6310">
        <v>60</v>
      </c>
      <c r="E6310">
        <v>300</v>
      </c>
      <c r="F6310">
        <v>839.7</v>
      </c>
      <c r="G6310">
        <v>180</v>
      </c>
      <c r="H6310">
        <v>1074</v>
      </c>
      <c r="I6310" s="1" t="s">
        <v>37</v>
      </c>
      <c r="J6310" s="1" t="s">
        <v>374</v>
      </c>
      <c r="K6310">
        <v>0</v>
      </c>
      <c r="L6310">
        <v>0</v>
      </c>
      <c r="M6310">
        <v>13</v>
      </c>
      <c r="N6310" s="1" t="s">
        <v>37</v>
      </c>
      <c r="O6310">
        <v>0</v>
      </c>
      <c r="P6310" s="1" t="s">
        <v>141</v>
      </c>
      <c r="Q6310" s="1" t="s">
        <v>12791</v>
      </c>
      <c r="R6310" s="1" t="s">
        <v>36</v>
      </c>
      <c r="S6310">
        <v>24</v>
      </c>
      <c r="T6310" s="1" t="s">
        <v>37</v>
      </c>
      <c r="U6310" s="1" t="s">
        <v>32</v>
      </c>
      <c r="V6310" s="1" t="s">
        <v>32</v>
      </c>
      <c r="W6310">
        <v>0</v>
      </c>
      <c r="X6310" s="1" t="s">
        <v>32</v>
      </c>
      <c r="Y6310" s="1" t="s">
        <v>61</v>
      </c>
      <c r="Z6310" s="1" t="s">
        <v>637</v>
      </c>
      <c r="AA6310">
        <v>51</v>
      </c>
      <c r="AB6310">
        <v>3079</v>
      </c>
      <c r="AE6310" t="s">
        <v>422</v>
      </c>
    </row>
    <row r="6311" spans="1:31" x14ac:dyDescent="0.3">
      <c r="A6311" s="1" t="s">
        <v>12792</v>
      </c>
      <c r="B6311" s="1" t="s">
        <v>32</v>
      </c>
      <c r="C6311">
        <v>0</v>
      </c>
      <c r="D6311">
        <v>66</v>
      </c>
      <c r="E6311">
        <v>422</v>
      </c>
      <c r="F6311">
        <v>792.8</v>
      </c>
      <c r="G6311">
        <v>132</v>
      </c>
      <c r="H6311">
        <v>732.6</v>
      </c>
      <c r="I6311" s="1" t="s">
        <v>37</v>
      </c>
      <c r="J6311" s="1" t="s">
        <v>374</v>
      </c>
      <c r="K6311">
        <v>0</v>
      </c>
      <c r="L6311">
        <v>0</v>
      </c>
      <c r="M6311">
        <v>15</v>
      </c>
      <c r="N6311" s="1" t="s">
        <v>37</v>
      </c>
      <c r="O6311">
        <v>0</v>
      </c>
      <c r="P6311" s="1" t="s">
        <v>210</v>
      </c>
      <c r="Q6311" s="1" t="s">
        <v>12793</v>
      </c>
      <c r="R6311" s="1" t="s">
        <v>36</v>
      </c>
      <c r="S6311">
        <v>66</v>
      </c>
      <c r="T6311" s="1" t="s">
        <v>32</v>
      </c>
      <c r="U6311" s="1" t="s">
        <v>37</v>
      </c>
      <c r="V6311" s="1" t="s">
        <v>32</v>
      </c>
      <c r="W6311">
        <v>0</v>
      </c>
      <c r="X6311" s="1" t="s">
        <v>37</v>
      </c>
      <c r="Y6311" s="1" t="s">
        <v>38</v>
      </c>
      <c r="Z6311" s="1" t="s">
        <v>39</v>
      </c>
      <c r="AA6311">
        <v>59</v>
      </c>
      <c r="AB6311">
        <v>3903</v>
      </c>
      <c r="AE6311" t="s">
        <v>1072</v>
      </c>
    </row>
    <row r="6312" spans="1:31" x14ac:dyDescent="0.3">
      <c r="A6312" s="1" t="s">
        <v>12794</v>
      </c>
      <c r="B6312" s="1" t="s">
        <v>32</v>
      </c>
      <c r="C6312">
        <v>0</v>
      </c>
      <c r="D6312">
        <v>24</v>
      </c>
      <c r="E6312">
        <v>96</v>
      </c>
      <c r="F6312">
        <v>285.8</v>
      </c>
      <c r="G6312">
        <v>96</v>
      </c>
      <c r="H6312">
        <v>405.6</v>
      </c>
      <c r="I6312" s="1" t="s">
        <v>37</v>
      </c>
      <c r="J6312" s="1" t="s">
        <v>374</v>
      </c>
      <c r="K6312">
        <v>0</v>
      </c>
      <c r="L6312">
        <v>0</v>
      </c>
      <c r="M6312">
        <v>1</v>
      </c>
      <c r="N6312" s="1" t="s">
        <v>37</v>
      </c>
      <c r="O6312">
        <v>0</v>
      </c>
      <c r="P6312" s="1" t="s">
        <v>132</v>
      </c>
      <c r="Q6312" s="1" t="s">
        <v>12795</v>
      </c>
      <c r="R6312" s="1" t="s">
        <v>36</v>
      </c>
      <c r="S6312">
        <v>40</v>
      </c>
      <c r="T6312" s="1" t="s">
        <v>32</v>
      </c>
      <c r="U6312" s="1" t="s">
        <v>32</v>
      </c>
      <c r="V6312" s="1" t="s">
        <v>32</v>
      </c>
      <c r="W6312">
        <v>0</v>
      </c>
      <c r="X6312" s="1" t="s">
        <v>32</v>
      </c>
      <c r="Y6312" s="1" t="s">
        <v>38</v>
      </c>
      <c r="Z6312" s="1" t="s">
        <v>39</v>
      </c>
      <c r="AA6312">
        <v>38</v>
      </c>
      <c r="AB6312">
        <v>911</v>
      </c>
      <c r="AE6312" t="s">
        <v>295</v>
      </c>
    </row>
    <row r="6313" spans="1:31" x14ac:dyDescent="0.3">
      <c r="A6313" s="1" t="s">
        <v>12796</v>
      </c>
      <c r="B6313" s="1" t="s">
        <v>32</v>
      </c>
      <c r="C6313">
        <v>0</v>
      </c>
      <c r="D6313">
        <v>51</v>
      </c>
      <c r="E6313">
        <v>213</v>
      </c>
      <c r="F6313">
        <v>612.9</v>
      </c>
      <c r="G6313">
        <v>153</v>
      </c>
      <c r="H6313">
        <v>510</v>
      </c>
      <c r="I6313" s="1" t="s">
        <v>37</v>
      </c>
      <c r="J6313" s="1" t="s">
        <v>374</v>
      </c>
      <c r="K6313">
        <v>0</v>
      </c>
      <c r="L6313">
        <v>0</v>
      </c>
      <c r="M6313">
        <v>3</v>
      </c>
      <c r="N6313" s="1" t="s">
        <v>37</v>
      </c>
      <c r="O6313">
        <v>0</v>
      </c>
      <c r="P6313" s="1" t="s">
        <v>186</v>
      </c>
      <c r="Q6313" s="1" t="s">
        <v>12797</v>
      </c>
      <c r="R6313" s="1" t="s">
        <v>36</v>
      </c>
      <c r="S6313">
        <v>48</v>
      </c>
      <c r="T6313" s="1" t="s">
        <v>32</v>
      </c>
      <c r="U6313" s="1" t="s">
        <v>32</v>
      </c>
      <c r="V6313" s="1" t="s">
        <v>32</v>
      </c>
      <c r="W6313">
        <v>0</v>
      </c>
      <c r="X6313" s="1" t="s">
        <v>32</v>
      </c>
      <c r="Y6313" s="1" t="s">
        <v>38</v>
      </c>
      <c r="Z6313" s="1" t="s">
        <v>39</v>
      </c>
      <c r="AA6313">
        <v>32</v>
      </c>
      <c r="AB6313">
        <v>1651</v>
      </c>
      <c r="AE6313" t="s">
        <v>368</v>
      </c>
    </row>
    <row r="6314" spans="1:31" x14ac:dyDescent="0.3">
      <c r="A6314" s="1" t="s">
        <v>12798</v>
      </c>
      <c r="B6314" s="1" t="s">
        <v>32</v>
      </c>
      <c r="C6314">
        <v>0</v>
      </c>
      <c r="D6314">
        <v>73</v>
      </c>
      <c r="E6314">
        <v>256</v>
      </c>
      <c r="F6314">
        <v>654.5</v>
      </c>
      <c r="G6314">
        <v>146</v>
      </c>
      <c r="H6314">
        <v>941.7</v>
      </c>
      <c r="I6314" s="1" t="s">
        <v>37</v>
      </c>
      <c r="J6314" s="1" t="s">
        <v>374</v>
      </c>
      <c r="K6314">
        <v>0</v>
      </c>
      <c r="L6314">
        <v>0</v>
      </c>
      <c r="M6314">
        <v>14</v>
      </c>
      <c r="N6314" s="1" t="s">
        <v>37</v>
      </c>
      <c r="O6314">
        <v>0</v>
      </c>
      <c r="P6314" s="1" t="s">
        <v>34</v>
      </c>
      <c r="Q6314" s="1" t="s">
        <v>12799</v>
      </c>
      <c r="R6314" s="1" t="s">
        <v>36</v>
      </c>
      <c r="S6314">
        <v>75</v>
      </c>
      <c r="T6314" s="1" t="s">
        <v>32</v>
      </c>
      <c r="U6314" s="1" t="s">
        <v>37</v>
      </c>
      <c r="V6314" s="1" t="s">
        <v>32</v>
      </c>
      <c r="W6314">
        <v>0</v>
      </c>
      <c r="X6314" s="1" t="s">
        <v>37</v>
      </c>
      <c r="Y6314" s="1" t="s">
        <v>44</v>
      </c>
      <c r="Z6314" s="1" t="s">
        <v>637</v>
      </c>
      <c r="AA6314">
        <v>37</v>
      </c>
      <c r="AB6314">
        <v>2715</v>
      </c>
      <c r="AE6314" t="s">
        <v>751</v>
      </c>
    </row>
    <row r="6315" spans="1:31" x14ac:dyDescent="0.3">
      <c r="A6315" s="1" t="s">
        <v>12800</v>
      </c>
      <c r="B6315" s="1" t="s">
        <v>32</v>
      </c>
      <c r="C6315">
        <v>0</v>
      </c>
      <c r="D6315">
        <v>46</v>
      </c>
      <c r="E6315">
        <v>133</v>
      </c>
      <c r="F6315">
        <v>370.9</v>
      </c>
      <c r="G6315">
        <v>138</v>
      </c>
      <c r="H6315">
        <v>561.20000000000005</v>
      </c>
      <c r="I6315" s="1" t="s">
        <v>37</v>
      </c>
      <c r="J6315" s="1" t="s">
        <v>374</v>
      </c>
      <c r="K6315">
        <v>0</v>
      </c>
      <c r="L6315">
        <v>0</v>
      </c>
      <c r="M6315">
        <v>4</v>
      </c>
      <c r="N6315" s="1" t="s">
        <v>37</v>
      </c>
      <c r="O6315">
        <v>0</v>
      </c>
      <c r="P6315" s="1" t="s">
        <v>126</v>
      </c>
      <c r="Q6315" s="1" t="s">
        <v>12801</v>
      </c>
      <c r="R6315" s="1" t="s">
        <v>36</v>
      </c>
      <c r="S6315">
        <v>79</v>
      </c>
      <c r="T6315" s="1" t="s">
        <v>32</v>
      </c>
      <c r="U6315" s="1" t="s">
        <v>37</v>
      </c>
      <c r="V6315" s="1" t="s">
        <v>32</v>
      </c>
      <c r="W6315">
        <v>0</v>
      </c>
      <c r="X6315" s="1" t="s">
        <v>37</v>
      </c>
      <c r="Y6315" s="1" t="s">
        <v>38</v>
      </c>
      <c r="Z6315" s="1" t="s">
        <v>637</v>
      </c>
      <c r="AA6315">
        <v>36</v>
      </c>
      <c r="AB6315">
        <v>1667</v>
      </c>
      <c r="AE6315" t="s">
        <v>53</v>
      </c>
    </row>
    <row r="6316" spans="1:31" x14ac:dyDescent="0.3">
      <c r="A6316" s="1" t="s">
        <v>12802</v>
      </c>
      <c r="B6316" s="1" t="s">
        <v>32</v>
      </c>
      <c r="C6316">
        <v>0</v>
      </c>
      <c r="D6316">
        <v>73</v>
      </c>
      <c r="E6316">
        <v>151</v>
      </c>
      <c r="F6316">
        <v>290.3</v>
      </c>
      <c r="G6316">
        <v>219</v>
      </c>
      <c r="H6316">
        <v>810.3</v>
      </c>
      <c r="I6316" s="1" t="s">
        <v>37</v>
      </c>
      <c r="J6316" s="1" t="s">
        <v>374</v>
      </c>
      <c r="K6316">
        <v>0</v>
      </c>
      <c r="L6316">
        <v>0</v>
      </c>
      <c r="M6316">
        <v>3</v>
      </c>
      <c r="N6316" s="1" t="s">
        <v>37</v>
      </c>
      <c r="O6316">
        <v>0</v>
      </c>
      <c r="P6316" s="1" t="s">
        <v>291</v>
      </c>
      <c r="Q6316" s="1" t="s">
        <v>12803</v>
      </c>
      <c r="R6316" s="1" t="s">
        <v>36</v>
      </c>
      <c r="S6316">
        <v>54</v>
      </c>
      <c r="T6316" s="1" t="s">
        <v>32</v>
      </c>
      <c r="U6316" s="1" t="s">
        <v>32</v>
      </c>
      <c r="V6316" s="1" t="s">
        <v>32</v>
      </c>
      <c r="W6316">
        <v>0</v>
      </c>
      <c r="X6316" s="1" t="s">
        <v>32</v>
      </c>
      <c r="Y6316" s="1" t="s">
        <v>44</v>
      </c>
      <c r="Z6316" s="1" t="s">
        <v>637</v>
      </c>
      <c r="AA6316">
        <v>45</v>
      </c>
      <c r="AB6316">
        <v>3274</v>
      </c>
      <c r="AE6316" t="s">
        <v>751</v>
      </c>
    </row>
    <row r="6317" spans="1:31" x14ac:dyDescent="0.3">
      <c r="A6317" s="1" t="s">
        <v>12804</v>
      </c>
      <c r="B6317" s="1" t="s">
        <v>32</v>
      </c>
      <c r="C6317">
        <v>0</v>
      </c>
      <c r="D6317">
        <v>44</v>
      </c>
      <c r="E6317">
        <v>67</v>
      </c>
      <c r="F6317">
        <v>177.6</v>
      </c>
      <c r="G6317">
        <v>132</v>
      </c>
      <c r="H6317">
        <v>523.6</v>
      </c>
      <c r="I6317" s="1" t="s">
        <v>37</v>
      </c>
      <c r="J6317" s="1" t="s">
        <v>374</v>
      </c>
      <c r="K6317">
        <v>0</v>
      </c>
      <c r="L6317">
        <v>0</v>
      </c>
      <c r="M6317">
        <v>0</v>
      </c>
      <c r="N6317" s="1" t="s">
        <v>32</v>
      </c>
      <c r="O6317">
        <v>0</v>
      </c>
      <c r="P6317" s="1" t="s">
        <v>92</v>
      </c>
      <c r="Q6317" s="1" t="s">
        <v>12805</v>
      </c>
      <c r="R6317" s="1" t="s">
        <v>36</v>
      </c>
      <c r="S6317">
        <v>41</v>
      </c>
      <c r="T6317" s="1" t="s">
        <v>32</v>
      </c>
      <c r="U6317" s="1" t="s">
        <v>32</v>
      </c>
      <c r="V6317" s="1" t="s">
        <v>32</v>
      </c>
      <c r="W6317">
        <v>0</v>
      </c>
      <c r="X6317" s="1" t="s">
        <v>32</v>
      </c>
      <c r="Y6317" s="1" t="s">
        <v>44</v>
      </c>
      <c r="Z6317" s="1" t="s">
        <v>637</v>
      </c>
      <c r="AA6317">
        <v>14</v>
      </c>
      <c r="AB6317">
        <v>607</v>
      </c>
      <c r="AE6317" t="s">
        <v>258</v>
      </c>
    </row>
    <row r="6318" spans="1:31" x14ac:dyDescent="0.3">
      <c r="A6318" s="1" t="s">
        <v>12806</v>
      </c>
      <c r="B6318" s="1" t="s">
        <v>32</v>
      </c>
      <c r="C6318">
        <v>0</v>
      </c>
      <c r="D6318">
        <v>14</v>
      </c>
      <c r="E6318">
        <v>26</v>
      </c>
      <c r="F6318">
        <v>82.6</v>
      </c>
      <c r="G6318">
        <v>56</v>
      </c>
      <c r="H6318">
        <v>177.8</v>
      </c>
      <c r="I6318" s="1" t="s">
        <v>37</v>
      </c>
      <c r="J6318" s="1" t="s">
        <v>374</v>
      </c>
      <c r="K6318">
        <v>0</v>
      </c>
      <c r="L6318">
        <v>0</v>
      </c>
      <c r="M6318">
        <v>0</v>
      </c>
      <c r="N6318" s="1" t="s">
        <v>32</v>
      </c>
      <c r="O6318">
        <v>0</v>
      </c>
      <c r="P6318" s="1" t="s">
        <v>315</v>
      </c>
      <c r="Q6318" s="1" t="s">
        <v>12807</v>
      </c>
      <c r="R6318" s="1" t="s">
        <v>36</v>
      </c>
      <c r="S6318">
        <v>39</v>
      </c>
      <c r="T6318" s="1" t="s">
        <v>32</v>
      </c>
      <c r="U6318" s="1" t="s">
        <v>32</v>
      </c>
      <c r="V6318" s="1" t="s">
        <v>32</v>
      </c>
      <c r="W6318">
        <v>0</v>
      </c>
      <c r="X6318" s="1" t="s">
        <v>32</v>
      </c>
      <c r="Y6318" s="1" t="s">
        <v>38</v>
      </c>
      <c r="Z6318" s="1" t="s">
        <v>39</v>
      </c>
      <c r="AA6318">
        <v>11</v>
      </c>
      <c r="AB6318">
        <v>156</v>
      </c>
      <c r="AE6318" t="s">
        <v>159</v>
      </c>
    </row>
    <row r="6319" spans="1:31" x14ac:dyDescent="0.3">
      <c r="A6319" s="1" t="s">
        <v>12808</v>
      </c>
      <c r="B6319" s="1" t="s">
        <v>32</v>
      </c>
      <c r="C6319">
        <v>0</v>
      </c>
      <c r="D6319">
        <v>50</v>
      </c>
      <c r="E6319">
        <v>139</v>
      </c>
      <c r="F6319">
        <v>300.39999999999998</v>
      </c>
      <c r="G6319">
        <v>150</v>
      </c>
      <c r="H6319">
        <v>620</v>
      </c>
      <c r="I6319" s="1" t="s">
        <v>37</v>
      </c>
      <c r="J6319" s="1" t="s">
        <v>374</v>
      </c>
      <c r="K6319">
        <v>0</v>
      </c>
      <c r="L6319">
        <v>0</v>
      </c>
      <c r="M6319">
        <v>7</v>
      </c>
      <c r="N6319" s="1" t="s">
        <v>37</v>
      </c>
      <c r="O6319">
        <v>0</v>
      </c>
      <c r="P6319" s="1" t="s">
        <v>123</v>
      </c>
      <c r="Q6319" s="1" t="s">
        <v>12809</v>
      </c>
      <c r="R6319" s="1" t="s">
        <v>36</v>
      </c>
      <c r="S6319">
        <v>70</v>
      </c>
      <c r="T6319" s="1" t="s">
        <v>32</v>
      </c>
      <c r="U6319" s="1" t="s">
        <v>37</v>
      </c>
      <c r="V6319" s="1" t="s">
        <v>32</v>
      </c>
      <c r="W6319">
        <v>0</v>
      </c>
      <c r="X6319" s="1" t="s">
        <v>32</v>
      </c>
      <c r="Y6319" s="1" t="s">
        <v>38</v>
      </c>
      <c r="Z6319" s="1" t="s">
        <v>637</v>
      </c>
      <c r="AA6319">
        <v>69</v>
      </c>
      <c r="AB6319">
        <v>3478</v>
      </c>
      <c r="AE6319" t="s">
        <v>368</v>
      </c>
    </row>
    <row r="6320" spans="1:31" x14ac:dyDescent="0.3">
      <c r="A6320" s="1" t="s">
        <v>12810</v>
      </c>
      <c r="B6320" s="1" t="s">
        <v>32</v>
      </c>
      <c r="C6320">
        <v>0</v>
      </c>
      <c r="D6320">
        <v>60</v>
      </c>
      <c r="E6320">
        <v>317</v>
      </c>
      <c r="F6320">
        <v>718.1</v>
      </c>
      <c r="G6320">
        <v>120</v>
      </c>
      <c r="H6320">
        <v>648</v>
      </c>
      <c r="I6320" s="1" t="s">
        <v>37</v>
      </c>
      <c r="J6320" s="1" t="s">
        <v>374</v>
      </c>
      <c r="K6320">
        <v>0</v>
      </c>
      <c r="L6320">
        <v>0</v>
      </c>
      <c r="M6320">
        <v>5</v>
      </c>
      <c r="N6320" s="1" t="s">
        <v>37</v>
      </c>
      <c r="O6320">
        <v>0</v>
      </c>
      <c r="P6320" s="1" t="s">
        <v>196</v>
      </c>
      <c r="Q6320" s="1" t="s">
        <v>12811</v>
      </c>
      <c r="R6320" s="1" t="s">
        <v>36</v>
      </c>
      <c r="S6320">
        <v>34</v>
      </c>
      <c r="T6320" s="1" t="s">
        <v>32</v>
      </c>
      <c r="U6320" s="1" t="s">
        <v>32</v>
      </c>
      <c r="V6320" s="1" t="s">
        <v>32</v>
      </c>
      <c r="W6320">
        <v>0</v>
      </c>
      <c r="X6320" s="1" t="s">
        <v>37</v>
      </c>
      <c r="Y6320" s="1" t="s">
        <v>38</v>
      </c>
      <c r="Z6320" s="1" t="s">
        <v>39</v>
      </c>
      <c r="AA6320">
        <v>23</v>
      </c>
      <c r="AB6320">
        <v>1358</v>
      </c>
      <c r="AE6320" t="s">
        <v>422</v>
      </c>
    </row>
    <row r="6321" spans="1:31" x14ac:dyDescent="0.3">
      <c r="A6321" s="1" t="s">
        <v>12812</v>
      </c>
      <c r="B6321" s="1" t="s">
        <v>32</v>
      </c>
      <c r="C6321">
        <v>0</v>
      </c>
      <c r="D6321">
        <v>50</v>
      </c>
      <c r="E6321">
        <v>89</v>
      </c>
      <c r="F6321">
        <v>200.9</v>
      </c>
      <c r="G6321">
        <v>250</v>
      </c>
      <c r="H6321">
        <v>680</v>
      </c>
      <c r="I6321" s="1" t="s">
        <v>37</v>
      </c>
      <c r="J6321" s="1" t="s">
        <v>374</v>
      </c>
      <c r="K6321">
        <v>0</v>
      </c>
      <c r="L6321">
        <v>0</v>
      </c>
      <c r="M6321">
        <v>0</v>
      </c>
      <c r="N6321" s="1" t="s">
        <v>32</v>
      </c>
      <c r="O6321">
        <v>0</v>
      </c>
      <c r="P6321" s="1" t="s">
        <v>47</v>
      </c>
      <c r="Q6321" s="1" t="s">
        <v>12813</v>
      </c>
      <c r="R6321" s="1" t="s">
        <v>36</v>
      </c>
      <c r="S6321">
        <v>65</v>
      </c>
      <c r="T6321" s="1" t="s">
        <v>32</v>
      </c>
      <c r="U6321" s="1" t="s">
        <v>37</v>
      </c>
      <c r="V6321" s="1" t="s">
        <v>32</v>
      </c>
      <c r="W6321">
        <v>0</v>
      </c>
      <c r="X6321" s="1" t="s">
        <v>32</v>
      </c>
      <c r="Y6321" s="1" t="s">
        <v>38</v>
      </c>
      <c r="Z6321" s="1" t="s">
        <v>637</v>
      </c>
      <c r="AA6321">
        <v>10</v>
      </c>
      <c r="AB6321">
        <v>524</v>
      </c>
      <c r="AE6321" t="s">
        <v>368</v>
      </c>
    </row>
    <row r="6322" spans="1:31" x14ac:dyDescent="0.3">
      <c r="A6322" s="1" t="s">
        <v>12814</v>
      </c>
      <c r="B6322" s="1" t="s">
        <v>32</v>
      </c>
      <c r="C6322">
        <v>0</v>
      </c>
      <c r="D6322">
        <v>56</v>
      </c>
      <c r="E6322">
        <v>187</v>
      </c>
      <c r="F6322">
        <v>558.29999999999995</v>
      </c>
      <c r="G6322">
        <v>168</v>
      </c>
      <c r="H6322">
        <v>744.8</v>
      </c>
      <c r="I6322" s="1" t="s">
        <v>37</v>
      </c>
      <c r="J6322" s="1" t="s">
        <v>374</v>
      </c>
      <c r="K6322">
        <v>0</v>
      </c>
      <c r="L6322">
        <v>0</v>
      </c>
      <c r="M6322">
        <v>10</v>
      </c>
      <c r="N6322" s="1" t="s">
        <v>37</v>
      </c>
      <c r="O6322">
        <v>0</v>
      </c>
      <c r="P6322" s="1" t="s">
        <v>399</v>
      </c>
      <c r="Q6322" s="1" t="s">
        <v>12815</v>
      </c>
      <c r="R6322" s="1" t="s">
        <v>36</v>
      </c>
      <c r="S6322">
        <v>21</v>
      </c>
      <c r="T6322" s="1" t="s">
        <v>37</v>
      </c>
      <c r="U6322" s="1" t="s">
        <v>32</v>
      </c>
      <c r="V6322" s="1" t="s">
        <v>32</v>
      </c>
      <c r="W6322">
        <v>0</v>
      </c>
      <c r="X6322" s="1" t="s">
        <v>37</v>
      </c>
      <c r="Y6322" s="1" t="s">
        <v>44</v>
      </c>
      <c r="Z6322" s="1" t="s">
        <v>931</v>
      </c>
      <c r="AA6322">
        <v>27</v>
      </c>
      <c r="AB6322">
        <v>1484</v>
      </c>
      <c r="AE6322" t="s">
        <v>511</v>
      </c>
    </row>
    <row r="6323" spans="1:31" x14ac:dyDescent="0.3">
      <c r="A6323" s="1" t="s">
        <v>12816</v>
      </c>
      <c r="B6323" s="1" t="s">
        <v>32</v>
      </c>
      <c r="C6323">
        <v>0</v>
      </c>
      <c r="D6323">
        <v>7</v>
      </c>
      <c r="E6323">
        <v>20</v>
      </c>
      <c r="F6323">
        <v>54.8</v>
      </c>
      <c r="G6323">
        <v>35</v>
      </c>
      <c r="H6323">
        <v>84</v>
      </c>
      <c r="I6323" s="1" t="s">
        <v>37</v>
      </c>
      <c r="J6323" s="1" t="s">
        <v>374</v>
      </c>
      <c r="K6323">
        <v>0</v>
      </c>
      <c r="L6323">
        <v>0</v>
      </c>
      <c r="M6323">
        <v>28</v>
      </c>
      <c r="N6323" s="1" t="s">
        <v>37</v>
      </c>
      <c r="O6323">
        <v>0</v>
      </c>
      <c r="P6323" s="1" t="s">
        <v>207</v>
      </c>
      <c r="Q6323" s="1" t="s">
        <v>12817</v>
      </c>
      <c r="R6323" s="1" t="s">
        <v>36</v>
      </c>
      <c r="S6323">
        <v>33</v>
      </c>
      <c r="T6323" s="1" t="s">
        <v>32</v>
      </c>
      <c r="U6323" s="1" t="s">
        <v>32</v>
      </c>
      <c r="V6323" s="1" t="s">
        <v>32</v>
      </c>
      <c r="W6323">
        <v>0</v>
      </c>
      <c r="X6323" s="1" t="s">
        <v>32</v>
      </c>
      <c r="Y6323" s="1" t="s">
        <v>61</v>
      </c>
      <c r="Z6323" s="1" t="s">
        <v>637</v>
      </c>
      <c r="AA6323">
        <v>30</v>
      </c>
      <c r="AB6323">
        <v>208</v>
      </c>
      <c r="AE6323" t="s">
        <v>114</v>
      </c>
    </row>
    <row r="6324" spans="1:31" x14ac:dyDescent="0.3">
      <c r="A6324" s="1" t="s">
        <v>12818</v>
      </c>
      <c r="B6324" s="1" t="s">
        <v>32</v>
      </c>
      <c r="C6324">
        <v>0</v>
      </c>
      <c r="D6324">
        <v>1</v>
      </c>
      <c r="E6324">
        <v>8</v>
      </c>
      <c r="F6324">
        <v>14</v>
      </c>
      <c r="G6324">
        <v>3</v>
      </c>
      <c r="H6324">
        <v>11.1</v>
      </c>
      <c r="I6324" s="1" t="s">
        <v>37</v>
      </c>
      <c r="J6324" s="1" t="s">
        <v>374</v>
      </c>
      <c r="K6324">
        <v>0</v>
      </c>
      <c r="L6324">
        <v>0</v>
      </c>
      <c r="M6324">
        <v>10</v>
      </c>
      <c r="N6324" s="1" t="s">
        <v>37</v>
      </c>
      <c r="O6324">
        <v>0</v>
      </c>
      <c r="P6324" s="1" t="s">
        <v>557</v>
      </c>
      <c r="Q6324" s="1" t="s">
        <v>12819</v>
      </c>
      <c r="R6324" s="1" t="s">
        <v>36</v>
      </c>
      <c r="S6324">
        <v>21</v>
      </c>
      <c r="T6324" s="1" t="s">
        <v>37</v>
      </c>
      <c r="U6324" s="1" t="s">
        <v>32</v>
      </c>
      <c r="V6324" s="1" t="s">
        <v>32</v>
      </c>
      <c r="W6324">
        <v>0</v>
      </c>
      <c r="X6324" s="1" t="s">
        <v>32</v>
      </c>
      <c r="Y6324" s="1" t="s">
        <v>61</v>
      </c>
      <c r="Z6324" s="1" t="s">
        <v>637</v>
      </c>
      <c r="AA6324">
        <v>26</v>
      </c>
      <c r="AB6324">
        <v>26</v>
      </c>
      <c r="AE6324" t="s">
        <v>86</v>
      </c>
    </row>
    <row r="6325" spans="1:31" x14ac:dyDescent="0.3">
      <c r="A6325" s="1" t="s">
        <v>12820</v>
      </c>
      <c r="B6325" s="1" t="s">
        <v>32</v>
      </c>
      <c r="C6325">
        <v>0</v>
      </c>
      <c r="D6325">
        <v>3</v>
      </c>
      <c r="E6325">
        <v>14</v>
      </c>
      <c r="F6325">
        <v>36.700000000000003</v>
      </c>
      <c r="G6325">
        <v>6</v>
      </c>
      <c r="H6325">
        <v>41.4</v>
      </c>
      <c r="I6325" s="1" t="s">
        <v>37</v>
      </c>
      <c r="J6325" s="1" t="s">
        <v>374</v>
      </c>
      <c r="K6325">
        <v>0</v>
      </c>
      <c r="L6325">
        <v>0</v>
      </c>
      <c r="M6325">
        <v>4</v>
      </c>
      <c r="N6325" s="1" t="s">
        <v>37</v>
      </c>
      <c r="O6325">
        <v>0</v>
      </c>
      <c r="P6325" s="1" t="s">
        <v>260</v>
      </c>
      <c r="Q6325" s="1" t="s">
        <v>12821</v>
      </c>
      <c r="R6325" s="1" t="s">
        <v>36</v>
      </c>
      <c r="S6325">
        <v>59</v>
      </c>
      <c r="T6325" s="1" t="s">
        <v>32</v>
      </c>
      <c r="U6325" s="1" t="s">
        <v>32</v>
      </c>
      <c r="V6325" s="1" t="s">
        <v>32</v>
      </c>
      <c r="W6325">
        <v>0</v>
      </c>
      <c r="X6325" s="1" t="s">
        <v>32</v>
      </c>
      <c r="Y6325" s="1" t="s">
        <v>61</v>
      </c>
      <c r="Z6325" s="1" t="s">
        <v>931</v>
      </c>
      <c r="AA6325">
        <v>28</v>
      </c>
      <c r="AB6325">
        <v>80</v>
      </c>
      <c r="AE6325" t="s">
        <v>139</v>
      </c>
    </row>
    <row r="6326" spans="1:31" x14ac:dyDescent="0.3">
      <c r="A6326" s="1" t="s">
        <v>12822</v>
      </c>
      <c r="B6326" s="1" t="s">
        <v>32</v>
      </c>
      <c r="C6326">
        <v>0</v>
      </c>
      <c r="D6326">
        <v>25</v>
      </c>
      <c r="E6326">
        <v>135</v>
      </c>
      <c r="F6326">
        <v>326.89999999999998</v>
      </c>
      <c r="G6326">
        <v>175</v>
      </c>
      <c r="H6326">
        <v>160</v>
      </c>
      <c r="I6326" s="1" t="s">
        <v>37</v>
      </c>
      <c r="J6326" s="1" t="s">
        <v>374</v>
      </c>
      <c r="K6326">
        <v>0</v>
      </c>
      <c r="L6326">
        <v>0</v>
      </c>
      <c r="M6326">
        <v>0</v>
      </c>
      <c r="N6326" s="1" t="s">
        <v>32</v>
      </c>
      <c r="O6326">
        <v>0</v>
      </c>
      <c r="P6326" s="1" t="s">
        <v>210</v>
      </c>
      <c r="Q6326" s="1" t="s">
        <v>12823</v>
      </c>
      <c r="R6326" s="1" t="s">
        <v>36</v>
      </c>
      <c r="S6326">
        <v>21</v>
      </c>
      <c r="T6326" s="1" t="s">
        <v>37</v>
      </c>
      <c r="U6326" s="1" t="s">
        <v>32</v>
      </c>
      <c r="V6326" s="1" t="s">
        <v>32</v>
      </c>
      <c r="W6326">
        <v>0</v>
      </c>
      <c r="X6326" s="1" t="s">
        <v>32</v>
      </c>
      <c r="Y6326" s="1" t="s">
        <v>38</v>
      </c>
      <c r="Z6326" s="1" t="s">
        <v>637</v>
      </c>
      <c r="AA6326">
        <v>11</v>
      </c>
      <c r="AB6326">
        <v>277</v>
      </c>
      <c r="AE6326" t="s">
        <v>128</v>
      </c>
    </row>
    <row r="6327" spans="1:31" x14ac:dyDescent="0.3">
      <c r="A6327" s="1" t="s">
        <v>12824</v>
      </c>
      <c r="B6327" s="1" t="s">
        <v>32</v>
      </c>
      <c r="C6327">
        <v>0</v>
      </c>
      <c r="D6327">
        <v>66</v>
      </c>
      <c r="E6327">
        <v>169</v>
      </c>
      <c r="F6327">
        <v>526.4</v>
      </c>
      <c r="G6327">
        <v>528</v>
      </c>
      <c r="H6327">
        <v>778.8</v>
      </c>
      <c r="I6327" s="1" t="s">
        <v>37</v>
      </c>
      <c r="J6327" s="1" t="s">
        <v>374</v>
      </c>
      <c r="K6327">
        <v>0</v>
      </c>
      <c r="L6327">
        <v>0</v>
      </c>
      <c r="M6327">
        <v>10</v>
      </c>
      <c r="N6327" s="1" t="s">
        <v>37</v>
      </c>
      <c r="O6327">
        <v>0</v>
      </c>
      <c r="P6327" s="1" t="s">
        <v>386</v>
      </c>
      <c r="Q6327" s="1" t="s">
        <v>12825</v>
      </c>
      <c r="R6327" s="1" t="s">
        <v>36</v>
      </c>
      <c r="S6327">
        <v>27</v>
      </c>
      <c r="T6327" s="1" t="s">
        <v>37</v>
      </c>
      <c r="U6327" s="1" t="s">
        <v>32</v>
      </c>
      <c r="V6327" s="1" t="s">
        <v>32</v>
      </c>
      <c r="W6327">
        <v>0</v>
      </c>
      <c r="X6327" s="1" t="s">
        <v>37</v>
      </c>
      <c r="Y6327" s="1" t="s">
        <v>44</v>
      </c>
      <c r="Z6327" s="1" t="s">
        <v>637</v>
      </c>
      <c r="AA6327">
        <v>49</v>
      </c>
      <c r="AB6327">
        <v>3221</v>
      </c>
      <c r="AE6327" t="s">
        <v>1072</v>
      </c>
    </row>
    <row r="6328" spans="1:31" x14ac:dyDescent="0.3">
      <c r="A6328" s="1" t="s">
        <v>12826</v>
      </c>
      <c r="B6328" s="1" t="s">
        <v>32</v>
      </c>
      <c r="C6328">
        <v>0</v>
      </c>
      <c r="D6328">
        <v>1</v>
      </c>
      <c r="E6328">
        <v>5</v>
      </c>
      <c r="F6328">
        <v>12</v>
      </c>
      <c r="G6328">
        <v>2</v>
      </c>
      <c r="H6328">
        <v>12.1</v>
      </c>
      <c r="I6328" s="1" t="s">
        <v>37</v>
      </c>
      <c r="J6328" s="1" t="s">
        <v>374</v>
      </c>
      <c r="K6328">
        <v>0</v>
      </c>
      <c r="L6328">
        <v>0</v>
      </c>
      <c r="M6328">
        <v>0</v>
      </c>
      <c r="N6328" s="1" t="s">
        <v>32</v>
      </c>
      <c r="O6328">
        <v>0</v>
      </c>
      <c r="P6328" s="1" t="s">
        <v>282</v>
      </c>
      <c r="Q6328" s="1" t="s">
        <v>12827</v>
      </c>
      <c r="R6328" s="1" t="s">
        <v>36</v>
      </c>
      <c r="S6328">
        <v>48</v>
      </c>
      <c r="T6328" s="1" t="s">
        <v>32</v>
      </c>
      <c r="U6328" s="1" t="s">
        <v>32</v>
      </c>
      <c r="V6328" s="1" t="s">
        <v>32</v>
      </c>
      <c r="W6328">
        <v>0</v>
      </c>
      <c r="X6328" s="1" t="s">
        <v>32</v>
      </c>
      <c r="Y6328" s="1" t="s">
        <v>61</v>
      </c>
      <c r="Z6328" s="1" t="s">
        <v>39</v>
      </c>
      <c r="AA6328">
        <v>7</v>
      </c>
      <c r="AB6328">
        <v>7</v>
      </c>
      <c r="AE6328" t="s">
        <v>86</v>
      </c>
    </row>
    <row r="6329" spans="1:31" x14ac:dyDescent="0.3">
      <c r="A6329" s="1" t="s">
        <v>12828</v>
      </c>
      <c r="B6329" s="1" t="s">
        <v>32</v>
      </c>
      <c r="C6329">
        <v>0</v>
      </c>
      <c r="D6329">
        <v>21</v>
      </c>
      <c r="E6329">
        <v>72</v>
      </c>
      <c r="F6329">
        <v>189.6</v>
      </c>
      <c r="G6329">
        <v>84</v>
      </c>
      <c r="H6329">
        <v>243.6</v>
      </c>
      <c r="I6329" s="1" t="s">
        <v>37</v>
      </c>
      <c r="J6329" s="1" t="s">
        <v>374</v>
      </c>
      <c r="K6329">
        <v>0</v>
      </c>
      <c r="L6329">
        <v>0</v>
      </c>
      <c r="M6329">
        <v>3</v>
      </c>
      <c r="N6329" s="1" t="s">
        <v>37</v>
      </c>
      <c r="O6329">
        <v>0</v>
      </c>
      <c r="P6329" s="1" t="s">
        <v>210</v>
      </c>
      <c r="Q6329" s="1" t="s">
        <v>12829</v>
      </c>
      <c r="R6329" s="1" t="s">
        <v>36</v>
      </c>
      <c r="S6329">
        <v>68</v>
      </c>
      <c r="T6329" s="1" t="s">
        <v>32</v>
      </c>
      <c r="U6329" s="1" t="s">
        <v>37</v>
      </c>
      <c r="V6329" s="1" t="s">
        <v>32</v>
      </c>
      <c r="W6329">
        <v>0</v>
      </c>
      <c r="X6329" s="1" t="s">
        <v>32</v>
      </c>
      <c r="Y6329" s="1" t="s">
        <v>61</v>
      </c>
      <c r="Z6329" s="1" t="s">
        <v>637</v>
      </c>
      <c r="AA6329">
        <v>24</v>
      </c>
      <c r="AB6329">
        <v>504</v>
      </c>
      <c r="AE6329" t="s">
        <v>94</v>
      </c>
    </row>
    <row r="6330" spans="1:31" x14ac:dyDescent="0.3">
      <c r="A6330" s="1" t="s">
        <v>12830</v>
      </c>
      <c r="B6330" s="1" t="s">
        <v>32</v>
      </c>
      <c r="C6330">
        <v>0</v>
      </c>
      <c r="D6330">
        <v>64</v>
      </c>
      <c r="E6330">
        <v>217</v>
      </c>
      <c r="F6330">
        <v>578.79999999999995</v>
      </c>
      <c r="G6330">
        <v>384</v>
      </c>
      <c r="H6330">
        <v>672</v>
      </c>
      <c r="I6330" s="1" t="s">
        <v>37</v>
      </c>
      <c r="J6330" s="1" t="s">
        <v>374</v>
      </c>
      <c r="K6330">
        <v>0</v>
      </c>
      <c r="L6330">
        <v>0</v>
      </c>
      <c r="M6330">
        <v>10</v>
      </c>
      <c r="N6330" s="1" t="s">
        <v>37</v>
      </c>
      <c r="O6330">
        <v>0</v>
      </c>
      <c r="P6330" s="1" t="s">
        <v>207</v>
      </c>
      <c r="Q6330" s="1" t="s">
        <v>12831</v>
      </c>
      <c r="R6330" s="1" t="s">
        <v>36</v>
      </c>
      <c r="S6330">
        <v>36</v>
      </c>
      <c r="T6330" s="1" t="s">
        <v>32</v>
      </c>
      <c r="U6330" s="1" t="s">
        <v>32</v>
      </c>
      <c r="V6330" s="1" t="s">
        <v>32</v>
      </c>
      <c r="W6330">
        <v>0</v>
      </c>
      <c r="X6330" s="1" t="s">
        <v>37</v>
      </c>
      <c r="Y6330" s="1" t="s">
        <v>38</v>
      </c>
      <c r="Z6330" s="1" t="s">
        <v>637</v>
      </c>
      <c r="AA6330">
        <v>58</v>
      </c>
      <c r="AB6330">
        <v>3751</v>
      </c>
      <c r="AE6330" t="s">
        <v>600</v>
      </c>
    </row>
    <row r="6331" spans="1:31" x14ac:dyDescent="0.3">
      <c r="A6331" s="1" t="s">
        <v>12832</v>
      </c>
      <c r="B6331" s="1" t="s">
        <v>32</v>
      </c>
      <c r="C6331">
        <v>0</v>
      </c>
      <c r="D6331">
        <v>58</v>
      </c>
      <c r="E6331">
        <v>387</v>
      </c>
      <c r="F6331">
        <v>931.2</v>
      </c>
      <c r="G6331">
        <v>290</v>
      </c>
      <c r="H6331">
        <v>661.2</v>
      </c>
      <c r="I6331" s="1" t="s">
        <v>37</v>
      </c>
      <c r="J6331" s="1" t="s">
        <v>374</v>
      </c>
      <c r="K6331">
        <v>0</v>
      </c>
      <c r="L6331">
        <v>0</v>
      </c>
      <c r="M6331">
        <v>7</v>
      </c>
      <c r="N6331" s="1" t="s">
        <v>37</v>
      </c>
      <c r="O6331">
        <v>0</v>
      </c>
      <c r="P6331" s="1" t="s">
        <v>282</v>
      </c>
      <c r="Q6331" s="1" t="s">
        <v>12833</v>
      </c>
      <c r="R6331" s="1" t="s">
        <v>36</v>
      </c>
      <c r="S6331">
        <v>48</v>
      </c>
      <c r="T6331" s="1" t="s">
        <v>32</v>
      </c>
      <c r="U6331" s="1" t="s">
        <v>32</v>
      </c>
      <c r="V6331" s="1" t="s">
        <v>32</v>
      </c>
      <c r="W6331">
        <v>0</v>
      </c>
      <c r="X6331" s="1" t="s">
        <v>32</v>
      </c>
      <c r="Y6331" s="1" t="s">
        <v>44</v>
      </c>
      <c r="Z6331" s="1" t="s">
        <v>637</v>
      </c>
      <c r="AA6331">
        <v>28</v>
      </c>
      <c r="AB6331">
        <v>1622</v>
      </c>
      <c r="AE6331" t="s">
        <v>605</v>
      </c>
    </row>
    <row r="6332" spans="1:31" x14ac:dyDescent="0.3">
      <c r="A6332" s="1" t="s">
        <v>12834</v>
      </c>
      <c r="B6332" s="1" t="s">
        <v>32</v>
      </c>
      <c r="C6332">
        <v>0</v>
      </c>
      <c r="D6332">
        <v>3</v>
      </c>
      <c r="E6332">
        <v>18</v>
      </c>
      <c r="F6332">
        <v>28.6</v>
      </c>
      <c r="G6332">
        <v>12</v>
      </c>
      <c r="H6332">
        <v>36.6</v>
      </c>
      <c r="I6332" s="1" t="s">
        <v>37</v>
      </c>
      <c r="J6332" s="1" t="s">
        <v>374</v>
      </c>
      <c r="K6332">
        <v>0</v>
      </c>
      <c r="L6332">
        <v>0</v>
      </c>
      <c r="M6332">
        <v>0</v>
      </c>
      <c r="N6332" s="1" t="s">
        <v>32</v>
      </c>
      <c r="O6332">
        <v>0</v>
      </c>
      <c r="P6332" s="1" t="s">
        <v>148</v>
      </c>
      <c r="Q6332" s="1" t="s">
        <v>12835</v>
      </c>
      <c r="R6332" s="1" t="s">
        <v>36</v>
      </c>
      <c r="S6332">
        <v>41</v>
      </c>
      <c r="T6332" s="1" t="s">
        <v>32</v>
      </c>
      <c r="U6332" s="1" t="s">
        <v>32</v>
      </c>
      <c r="V6332" s="1" t="s">
        <v>32</v>
      </c>
      <c r="W6332">
        <v>0</v>
      </c>
      <c r="X6332" s="1" t="s">
        <v>32</v>
      </c>
      <c r="Y6332" s="1" t="s">
        <v>61</v>
      </c>
      <c r="Z6332" s="1" t="s">
        <v>931</v>
      </c>
      <c r="AA6332">
        <v>8</v>
      </c>
      <c r="AB6332">
        <v>27</v>
      </c>
      <c r="AE6332" t="s">
        <v>139</v>
      </c>
    </row>
    <row r="6333" spans="1:31" x14ac:dyDescent="0.3">
      <c r="A6333" s="1" t="s">
        <v>12836</v>
      </c>
      <c r="B6333" s="1" t="s">
        <v>32</v>
      </c>
      <c r="C6333">
        <v>0</v>
      </c>
      <c r="D6333">
        <v>27</v>
      </c>
      <c r="E6333">
        <v>133</v>
      </c>
      <c r="F6333">
        <v>371.1</v>
      </c>
      <c r="G6333">
        <v>108</v>
      </c>
      <c r="H6333">
        <v>324</v>
      </c>
      <c r="I6333" s="1" t="s">
        <v>37</v>
      </c>
      <c r="J6333" s="1" t="s">
        <v>374</v>
      </c>
      <c r="K6333">
        <v>0</v>
      </c>
      <c r="L6333">
        <v>0</v>
      </c>
      <c r="M6333">
        <v>0</v>
      </c>
      <c r="N6333" s="1" t="s">
        <v>32</v>
      </c>
      <c r="O6333">
        <v>0</v>
      </c>
      <c r="P6333" s="1" t="s">
        <v>157</v>
      </c>
      <c r="Q6333" s="1" t="s">
        <v>12837</v>
      </c>
      <c r="R6333" s="1" t="s">
        <v>36</v>
      </c>
      <c r="S6333">
        <v>54</v>
      </c>
      <c r="T6333" s="1" t="s">
        <v>32</v>
      </c>
      <c r="U6333" s="1" t="s">
        <v>32</v>
      </c>
      <c r="V6333" s="1" t="s">
        <v>32</v>
      </c>
      <c r="W6333">
        <v>0</v>
      </c>
      <c r="X6333" s="1" t="s">
        <v>32</v>
      </c>
      <c r="Y6333" s="1" t="s">
        <v>38</v>
      </c>
      <c r="Z6333" s="1" t="s">
        <v>39</v>
      </c>
      <c r="AA6333">
        <v>12</v>
      </c>
      <c r="AB6333">
        <v>322</v>
      </c>
      <c r="AE6333" t="s">
        <v>118</v>
      </c>
    </row>
    <row r="6334" spans="1:31" x14ac:dyDescent="0.3">
      <c r="A6334" s="1" t="s">
        <v>12838</v>
      </c>
      <c r="B6334" s="1" t="s">
        <v>32</v>
      </c>
      <c r="C6334">
        <v>0</v>
      </c>
      <c r="D6334">
        <v>7</v>
      </c>
      <c r="E6334">
        <v>47</v>
      </c>
      <c r="F6334">
        <v>89.9</v>
      </c>
      <c r="G6334">
        <v>28</v>
      </c>
      <c r="H6334">
        <v>77.7</v>
      </c>
      <c r="I6334" s="1" t="s">
        <v>37</v>
      </c>
      <c r="J6334" s="1" t="s">
        <v>374</v>
      </c>
      <c r="K6334">
        <v>0</v>
      </c>
      <c r="L6334">
        <v>0</v>
      </c>
      <c r="M6334">
        <v>3</v>
      </c>
      <c r="N6334" s="1" t="s">
        <v>37</v>
      </c>
      <c r="O6334">
        <v>0</v>
      </c>
      <c r="P6334" s="1" t="s">
        <v>68</v>
      </c>
      <c r="Q6334" s="1" t="s">
        <v>12839</v>
      </c>
      <c r="R6334" s="1" t="s">
        <v>36</v>
      </c>
      <c r="S6334">
        <v>61</v>
      </c>
      <c r="T6334" s="1" t="s">
        <v>32</v>
      </c>
      <c r="U6334" s="1" t="s">
        <v>32</v>
      </c>
      <c r="V6334" s="1" t="s">
        <v>32</v>
      </c>
      <c r="W6334">
        <v>0</v>
      </c>
      <c r="X6334" s="1" t="s">
        <v>32</v>
      </c>
      <c r="Y6334" s="1" t="s">
        <v>61</v>
      </c>
      <c r="Z6334" s="1" t="s">
        <v>637</v>
      </c>
      <c r="AA6334">
        <v>44</v>
      </c>
      <c r="AB6334">
        <v>331</v>
      </c>
      <c r="AE6334" t="s">
        <v>114</v>
      </c>
    </row>
    <row r="6335" spans="1:31" x14ac:dyDescent="0.3">
      <c r="A6335" s="1" t="s">
        <v>12840</v>
      </c>
      <c r="B6335" s="1" t="s">
        <v>32</v>
      </c>
      <c r="C6335">
        <v>0</v>
      </c>
      <c r="D6335">
        <v>43</v>
      </c>
      <c r="E6335">
        <v>244</v>
      </c>
      <c r="F6335">
        <v>602</v>
      </c>
      <c r="G6335">
        <v>172</v>
      </c>
      <c r="H6335">
        <v>442.9</v>
      </c>
      <c r="I6335" s="1" t="s">
        <v>37</v>
      </c>
      <c r="J6335" s="1" t="s">
        <v>374</v>
      </c>
      <c r="K6335">
        <v>0</v>
      </c>
      <c r="L6335">
        <v>0</v>
      </c>
      <c r="M6335">
        <v>4</v>
      </c>
      <c r="N6335" s="1" t="s">
        <v>37</v>
      </c>
      <c r="O6335">
        <v>0</v>
      </c>
      <c r="P6335" s="1" t="s">
        <v>104</v>
      </c>
      <c r="Q6335" s="1" t="s">
        <v>12841</v>
      </c>
      <c r="R6335" s="1" t="s">
        <v>36</v>
      </c>
      <c r="S6335">
        <v>60</v>
      </c>
      <c r="T6335" s="1" t="s">
        <v>32</v>
      </c>
      <c r="U6335" s="1" t="s">
        <v>32</v>
      </c>
      <c r="V6335" s="1" t="s">
        <v>32</v>
      </c>
      <c r="W6335">
        <v>0</v>
      </c>
      <c r="X6335" s="1" t="s">
        <v>37</v>
      </c>
      <c r="Y6335" s="1" t="s">
        <v>44</v>
      </c>
      <c r="Z6335" s="1" t="s">
        <v>39</v>
      </c>
      <c r="AA6335">
        <v>40</v>
      </c>
      <c r="AB6335">
        <v>1732</v>
      </c>
      <c r="AE6335" t="s">
        <v>80</v>
      </c>
    </row>
    <row r="6336" spans="1:31" x14ac:dyDescent="0.3">
      <c r="A6336" s="1" t="s">
        <v>12842</v>
      </c>
      <c r="B6336" s="1" t="s">
        <v>32</v>
      </c>
      <c r="C6336">
        <v>0</v>
      </c>
      <c r="D6336">
        <v>45</v>
      </c>
      <c r="E6336">
        <v>98</v>
      </c>
      <c r="F6336">
        <v>313.3</v>
      </c>
      <c r="G6336">
        <v>180</v>
      </c>
      <c r="H6336">
        <v>612</v>
      </c>
      <c r="I6336" s="1" t="s">
        <v>37</v>
      </c>
      <c r="J6336" s="1" t="s">
        <v>374</v>
      </c>
      <c r="K6336">
        <v>0</v>
      </c>
      <c r="L6336">
        <v>0</v>
      </c>
      <c r="M6336">
        <v>6</v>
      </c>
      <c r="N6336" s="1" t="s">
        <v>37</v>
      </c>
      <c r="O6336">
        <v>0</v>
      </c>
      <c r="P6336" s="1" t="s">
        <v>100</v>
      </c>
      <c r="Q6336" s="1" t="s">
        <v>12843</v>
      </c>
      <c r="R6336" s="1" t="s">
        <v>36</v>
      </c>
      <c r="S6336">
        <v>52</v>
      </c>
      <c r="T6336" s="1" t="s">
        <v>32</v>
      </c>
      <c r="U6336" s="1" t="s">
        <v>32</v>
      </c>
      <c r="V6336" s="1" t="s">
        <v>32</v>
      </c>
      <c r="W6336">
        <v>0</v>
      </c>
      <c r="X6336" s="1" t="s">
        <v>37</v>
      </c>
      <c r="Y6336" s="1" t="s">
        <v>44</v>
      </c>
      <c r="Z6336" s="1" t="s">
        <v>39</v>
      </c>
      <c r="AA6336">
        <v>17</v>
      </c>
      <c r="AB6336">
        <v>753</v>
      </c>
      <c r="AE6336" t="s">
        <v>53</v>
      </c>
    </row>
    <row r="6337" spans="1:31" x14ac:dyDescent="0.3">
      <c r="A6337" s="1" t="s">
        <v>12844</v>
      </c>
      <c r="B6337" s="1" t="s">
        <v>32</v>
      </c>
      <c r="C6337">
        <v>0</v>
      </c>
      <c r="D6337">
        <v>1</v>
      </c>
      <c r="E6337">
        <v>7</v>
      </c>
      <c r="F6337">
        <v>15</v>
      </c>
      <c r="G6337">
        <v>4</v>
      </c>
      <c r="H6337">
        <v>13.3</v>
      </c>
      <c r="I6337" s="1" t="s">
        <v>37</v>
      </c>
      <c r="J6337" s="1" t="s">
        <v>374</v>
      </c>
      <c r="K6337">
        <v>0</v>
      </c>
      <c r="L6337">
        <v>0</v>
      </c>
      <c r="M6337">
        <v>0</v>
      </c>
      <c r="N6337" s="1" t="s">
        <v>32</v>
      </c>
      <c r="O6337">
        <v>0</v>
      </c>
      <c r="P6337" s="1" t="s">
        <v>186</v>
      </c>
      <c r="Q6337" s="1" t="s">
        <v>12845</v>
      </c>
      <c r="R6337" s="1" t="s">
        <v>36</v>
      </c>
      <c r="S6337">
        <v>33</v>
      </c>
      <c r="T6337" s="1" t="s">
        <v>32</v>
      </c>
      <c r="U6337" s="1" t="s">
        <v>32</v>
      </c>
      <c r="V6337" s="1" t="s">
        <v>32</v>
      </c>
      <c r="W6337">
        <v>0</v>
      </c>
      <c r="X6337" s="1" t="s">
        <v>32</v>
      </c>
      <c r="Y6337" s="1" t="s">
        <v>61</v>
      </c>
      <c r="Z6337" s="1" t="s">
        <v>39</v>
      </c>
      <c r="AA6337">
        <v>7</v>
      </c>
      <c r="AB6337">
        <v>7</v>
      </c>
      <c r="AE6337" t="s">
        <v>86</v>
      </c>
    </row>
    <row r="6338" spans="1:31" x14ac:dyDescent="0.3">
      <c r="A6338" s="1" t="s">
        <v>12846</v>
      </c>
      <c r="B6338" s="1" t="s">
        <v>32</v>
      </c>
      <c r="C6338">
        <v>0</v>
      </c>
      <c r="D6338">
        <v>38</v>
      </c>
      <c r="E6338">
        <v>90</v>
      </c>
      <c r="F6338">
        <v>190.7</v>
      </c>
      <c r="G6338">
        <v>152</v>
      </c>
      <c r="H6338">
        <v>414.2</v>
      </c>
      <c r="I6338" s="1" t="s">
        <v>37</v>
      </c>
      <c r="J6338" s="1" t="s">
        <v>374</v>
      </c>
      <c r="K6338">
        <v>0</v>
      </c>
      <c r="L6338">
        <v>0</v>
      </c>
      <c r="M6338">
        <v>3</v>
      </c>
      <c r="N6338" s="1" t="s">
        <v>37</v>
      </c>
      <c r="O6338">
        <v>0</v>
      </c>
      <c r="P6338" s="1" t="s">
        <v>116</v>
      </c>
      <c r="Q6338" s="1" t="s">
        <v>12847</v>
      </c>
      <c r="R6338" s="1" t="s">
        <v>36</v>
      </c>
      <c r="S6338">
        <v>42</v>
      </c>
      <c r="T6338" s="1" t="s">
        <v>32</v>
      </c>
      <c r="U6338" s="1" t="s">
        <v>32</v>
      </c>
      <c r="V6338" s="1" t="s">
        <v>32</v>
      </c>
      <c r="W6338">
        <v>0</v>
      </c>
      <c r="X6338" s="1" t="s">
        <v>37</v>
      </c>
      <c r="Y6338" s="1" t="s">
        <v>61</v>
      </c>
      <c r="Z6338" s="1" t="s">
        <v>637</v>
      </c>
      <c r="AA6338">
        <v>31</v>
      </c>
      <c r="AB6338">
        <v>1184</v>
      </c>
      <c r="AE6338" t="s">
        <v>571</v>
      </c>
    </row>
    <row r="6339" spans="1:31" x14ac:dyDescent="0.3">
      <c r="A6339" s="1" t="s">
        <v>12848</v>
      </c>
      <c r="B6339" s="1" t="s">
        <v>32</v>
      </c>
      <c r="C6339">
        <v>0</v>
      </c>
      <c r="D6339">
        <v>62</v>
      </c>
      <c r="E6339">
        <v>206</v>
      </c>
      <c r="F6339">
        <v>617.9</v>
      </c>
      <c r="G6339">
        <v>248</v>
      </c>
      <c r="H6339">
        <v>750.2</v>
      </c>
      <c r="I6339" s="1" t="s">
        <v>37</v>
      </c>
      <c r="J6339" s="1" t="s">
        <v>374</v>
      </c>
      <c r="K6339">
        <v>0</v>
      </c>
      <c r="L6339">
        <v>0</v>
      </c>
      <c r="M6339">
        <v>8</v>
      </c>
      <c r="N6339" s="1" t="s">
        <v>37</v>
      </c>
      <c r="O6339">
        <v>0</v>
      </c>
      <c r="P6339" s="1" t="s">
        <v>557</v>
      </c>
      <c r="Q6339" s="1" t="s">
        <v>12849</v>
      </c>
      <c r="R6339" s="1" t="s">
        <v>36</v>
      </c>
      <c r="S6339">
        <v>21</v>
      </c>
      <c r="T6339" s="1" t="s">
        <v>37</v>
      </c>
      <c r="U6339" s="1" t="s">
        <v>32</v>
      </c>
      <c r="V6339" s="1" t="s">
        <v>32</v>
      </c>
      <c r="W6339">
        <v>0</v>
      </c>
      <c r="X6339" s="1" t="s">
        <v>37</v>
      </c>
      <c r="Y6339" s="1" t="s">
        <v>38</v>
      </c>
      <c r="Z6339" s="1" t="s">
        <v>637</v>
      </c>
      <c r="AA6339">
        <v>36</v>
      </c>
      <c r="AB6339">
        <v>2238</v>
      </c>
      <c r="AE6339" t="s">
        <v>66</v>
      </c>
    </row>
    <row r="6340" spans="1:31" x14ac:dyDescent="0.3">
      <c r="A6340" s="1" t="s">
        <v>12850</v>
      </c>
      <c r="B6340" s="1" t="s">
        <v>32</v>
      </c>
      <c r="C6340">
        <v>0</v>
      </c>
      <c r="D6340">
        <v>41</v>
      </c>
      <c r="E6340">
        <v>251</v>
      </c>
      <c r="F6340">
        <v>536.1</v>
      </c>
      <c r="G6340">
        <v>164</v>
      </c>
      <c r="H6340">
        <v>418.2</v>
      </c>
      <c r="I6340" s="1" t="s">
        <v>37</v>
      </c>
      <c r="J6340" s="1" t="s">
        <v>374</v>
      </c>
      <c r="K6340">
        <v>0</v>
      </c>
      <c r="L6340">
        <v>0</v>
      </c>
      <c r="M6340">
        <v>17</v>
      </c>
      <c r="N6340" s="1" t="s">
        <v>37</v>
      </c>
      <c r="O6340">
        <v>0</v>
      </c>
      <c r="P6340" s="1" t="s">
        <v>108</v>
      </c>
      <c r="Q6340" s="1" t="s">
        <v>12851</v>
      </c>
      <c r="R6340" s="1" t="s">
        <v>36</v>
      </c>
      <c r="S6340">
        <v>27</v>
      </c>
      <c r="T6340" s="1" t="s">
        <v>37</v>
      </c>
      <c r="U6340" s="1" t="s">
        <v>32</v>
      </c>
      <c r="V6340" s="1" t="s">
        <v>32</v>
      </c>
      <c r="W6340">
        <v>0</v>
      </c>
      <c r="X6340" s="1" t="s">
        <v>32</v>
      </c>
      <c r="Y6340" s="1" t="s">
        <v>38</v>
      </c>
      <c r="Z6340" s="1" t="s">
        <v>637</v>
      </c>
      <c r="AA6340">
        <v>42</v>
      </c>
      <c r="AB6340">
        <v>1735</v>
      </c>
      <c r="AE6340" t="s">
        <v>323</v>
      </c>
    </row>
    <row r="6341" spans="1:31" x14ac:dyDescent="0.3">
      <c r="A6341" s="1" t="s">
        <v>12852</v>
      </c>
      <c r="B6341" s="1" t="s">
        <v>32</v>
      </c>
      <c r="C6341">
        <v>0</v>
      </c>
      <c r="D6341">
        <v>36</v>
      </c>
      <c r="E6341">
        <v>76</v>
      </c>
      <c r="F6341">
        <v>254.2</v>
      </c>
      <c r="G6341">
        <v>144</v>
      </c>
      <c r="H6341">
        <v>352.8</v>
      </c>
      <c r="I6341" s="1" t="s">
        <v>37</v>
      </c>
      <c r="J6341" s="1" t="s">
        <v>374</v>
      </c>
      <c r="K6341">
        <v>0</v>
      </c>
      <c r="L6341">
        <v>0</v>
      </c>
      <c r="M6341">
        <v>2</v>
      </c>
      <c r="N6341" s="1" t="s">
        <v>37</v>
      </c>
      <c r="O6341">
        <v>0</v>
      </c>
      <c r="P6341" s="1" t="s">
        <v>144</v>
      </c>
      <c r="Q6341" s="1" t="s">
        <v>12853</v>
      </c>
      <c r="R6341" s="1" t="s">
        <v>36</v>
      </c>
      <c r="S6341">
        <v>41</v>
      </c>
      <c r="T6341" s="1" t="s">
        <v>32</v>
      </c>
      <c r="U6341" s="1" t="s">
        <v>32</v>
      </c>
      <c r="V6341" s="1" t="s">
        <v>32</v>
      </c>
      <c r="W6341">
        <v>0</v>
      </c>
      <c r="X6341" s="1" t="s">
        <v>32</v>
      </c>
      <c r="Y6341" s="1" t="s">
        <v>38</v>
      </c>
      <c r="Z6341" s="1" t="s">
        <v>637</v>
      </c>
      <c r="AA6341">
        <v>37</v>
      </c>
      <c r="AB6341">
        <v>1351</v>
      </c>
      <c r="AE6341" t="s">
        <v>45</v>
      </c>
    </row>
    <row r="6342" spans="1:31" x14ac:dyDescent="0.3">
      <c r="A6342" s="1" t="s">
        <v>12854</v>
      </c>
      <c r="B6342" s="1" t="s">
        <v>32</v>
      </c>
      <c r="C6342">
        <v>0</v>
      </c>
      <c r="D6342">
        <v>1</v>
      </c>
      <c r="E6342">
        <v>4</v>
      </c>
      <c r="F6342">
        <v>8</v>
      </c>
      <c r="G6342">
        <v>4</v>
      </c>
      <c r="H6342">
        <v>11.9</v>
      </c>
      <c r="I6342" s="1" t="s">
        <v>37</v>
      </c>
      <c r="J6342" s="1" t="s">
        <v>374</v>
      </c>
      <c r="K6342">
        <v>0</v>
      </c>
      <c r="L6342">
        <v>0</v>
      </c>
      <c r="M6342">
        <v>5</v>
      </c>
      <c r="N6342" s="1" t="s">
        <v>37</v>
      </c>
      <c r="O6342">
        <v>0</v>
      </c>
      <c r="P6342" s="1" t="s">
        <v>116</v>
      </c>
      <c r="Q6342" s="1" t="s">
        <v>12855</v>
      </c>
      <c r="R6342" s="1" t="s">
        <v>36</v>
      </c>
      <c r="S6342">
        <v>48</v>
      </c>
      <c r="T6342" s="1" t="s">
        <v>32</v>
      </c>
      <c r="U6342" s="1" t="s">
        <v>32</v>
      </c>
      <c r="V6342" s="1" t="s">
        <v>32</v>
      </c>
      <c r="W6342">
        <v>0</v>
      </c>
      <c r="X6342" s="1" t="s">
        <v>32</v>
      </c>
      <c r="Y6342" s="1" t="s">
        <v>61</v>
      </c>
      <c r="Z6342" s="1" t="s">
        <v>637</v>
      </c>
      <c r="AA6342">
        <v>17</v>
      </c>
      <c r="AB6342">
        <v>17</v>
      </c>
      <c r="AE6342" t="s">
        <v>86</v>
      </c>
    </row>
    <row r="6343" spans="1:31" x14ac:dyDescent="0.3">
      <c r="A6343" s="1" t="s">
        <v>12856</v>
      </c>
      <c r="B6343" s="1" t="s">
        <v>32</v>
      </c>
      <c r="C6343">
        <v>0</v>
      </c>
      <c r="D6343">
        <v>64</v>
      </c>
      <c r="E6343">
        <v>429</v>
      </c>
      <c r="F6343">
        <v>965.7</v>
      </c>
      <c r="G6343">
        <v>256</v>
      </c>
      <c r="H6343">
        <v>659.2</v>
      </c>
      <c r="I6343" s="1" t="s">
        <v>37</v>
      </c>
      <c r="J6343" s="1" t="s">
        <v>374</v>
      </c>
      <c r="K6343">
        <v>0</v>
      </c>
      <c r="L6343">
        <v>0</v>
      </c>
      <c r="M6343">
        <v>26</v>
      </c>
      <c r="N6343" s="1" t="s">
        <v>37</v>
      </c>
      <c r="O6343">
        <v>0</v>
      </c>
      <c r="P6343" s="1" t="s">
        <v>141</v>
      </c>
      <c r="Q6343" s="1" t="s">
        <v>12857</v>
      </c>
      <c r="R6343" s="1" t="s">
        <v>36</v>
      </c>
      <c r="S6343">
        <v>27</v>
      </c>
      <c r="T6343" s="1" t="s">
        <v>37</v>
      </c>
      <c r="U6343" s="1" t="s">
        <v>32</v>
      </c>
      <c r="V6343" s="1" t="s">
        <v>32</v>
      </c>
      <c r="W6343">
        <v>0</v>
      </c>
      <c r="X6343" s="1" t="s">
        <v>37</v>
      </c>
      <c r="Y6343" s="1" t="s">
        <v>38</v>
      </c>
      <c r="Z6343" s="1" t="s">
        <v>637</v>
      </c>
      <c r="AA6343">
        <v>30</v>
      </c>
      <c r="AB6343">
        <v>1927</v>
      </c>
      <c r="AE6343" t="s">
        <v>600</v>
      </c>
    </row>
    <row r="6344" spans="1:31" x14ac:dyDescent="0.3">
      <c r="A6344" s="1" t="s">
        <v>12858</v>
      </c>
      <c r="B6344" s="1" t="s">
        <v>32</v>
      </c>
      <c r="C6344">
        <v>0</v>
      </c>
      <c r="D6344">
        <v>72</v>
      </c>
      <c r="E6344">
        <v>190</v>
      </c>
      <c r="F6344">
        <v>650.20000000000005</v>
      </c>
      <c r="G6344">
        <v>288</v>
      </c>
      <c r="H6344">
        <v>1116</v>
      </c>
      <c r="I6344" s="1" t="s">
        <v>37</v>
      </c>
      <c r="J6344" s="1" t="s">
        <v>374</v>
      </c>
      <c r="K6344">
        <v>0</v>
      </c>
      <c r="L6344">
        <v>0</v>
      </c>
      <c r="M6344">
        <v>16</v>
      </c>
      <c r="N6344" s="1" t="s">
        <v>37</v>
      </c>
      <c r="O6344">
        <v>0</v>
      </c>
      <c r="P6344" s="1" t="s">
        <v>282</v>
      </c>
      <c r="Q6344" s="1" t="s">
        <v>12859</v>
      </c>
      <c r="R6344" s="1" t="s">
        <v>36</v>
      </c>
      <c r="S6344">
        <v>21</v>
      </c>
      <c r="T6344" s="1" t="s">
        <v>37</v>
      </c>
      <c r="U6344" s="1" t="s">
        <v>32</v>
      </c>
      <c r="V6344" s="1" t="s">
        <v>32</v>
      </c>
      <c r="W6344">
        <v>0</v>
      </c>
      <c r="X6344" s="1" t="s">
        <v>37</v>
      </c>
      <c r="Y6344" s="1" t="s">
        <v>44</v>
      </c>
      <c r="Z6344" s="1" t="s">
        <v>39</v>
      </c>
      <c r="AA6344">
        <v>59</v>
      </c>
      <c r="AB6344">
        <v>4292</v>
      </c>
      <c r="AE6344" t="s">
        <v>240</v>
      </c>
    </row>
    <row r="6345" spans="1:31" x14ac:dyDescent="0.3">
      <c r="A6345" s="1" t="s">
        <v>12860</v>
      </c>
      <c r="B6345" s="1" t="s">
        <v>32</v>
      </c>
      <c r="C6345">
        <v>0</v>
      </c>
      <c r="D6345">
        <v>5</v>
      </c>
      <c r="E6345">
        <v>18</v>
      </c>
      <c r="F6345">
        <v>43.9</v>
      </c>
      <c r="G6345">
        <v>20</v>
      </c>
      <c r="H6345">
        <v>60</v>
      </c>
      <c r="I6345" s="1" t="s">
        <v>37</v>
      </c>
      <c r="J6345" s="1" t="s">
        <v>374</v>
      </c>
      <c r="K6345">
        <v>0</v>
      </c>
      <c r="L6345">
        <v>0</v>
      </c>
      <c r="M6345">
        <v>13</v>
      </c>
      <c r="N6345" s="1" t="s">
        <v>37</v>
      </c>
      <c r="O6345">
        <v>0</v>
      </c>
      <c r="P6345" s="1" t="s">
        <v>88</v>
      </c>
      <c r="Q6345" s="1" t="s">
        <v>12861</v>
      </c>
      <c r="R6345" s="1" t="s">
        <v>36</v>
      </c>
      <c r="S6345">
        <v>22</v>
      </c>
      <c r="T6345" s="1" t="s">
        <v>37</v>
      </c>
      <c r="U6345" s="1" t="s">
        <v>32</v>
      </c>
      <c r="V6345" s="1" t="s">
        <v>32</v>
      </c>
      <c r="W6345">
        <v>0</v>
      </c>
      <c r="X6345" s="1" t="s">
        <v>32</v>
      </c>
      <c r="Y6345" s="1" t="s">
        <v>61</v>
      </c>
      <c r="Z6345" s="1" t="s">
        <v>637</v>
      </c>
      <c r="AA6345">
        <v>15</v>
      </c>
      <c r="AB6345">
        <v>84</v>
      </c>
      <c r="AE6345" t="s">
        <v>62</v>
      </c>
    </row>
    <row r="6346" spans="1:31" x14ac:dyDescent="0.3">
      <c r="A6346" s="1" t="s">
        <v>12862</v>
      </c>
      <c r="B6346" s="1" t="s">
        <v>32</v>
      </c>
      <c r="C6346">
        <v>0</v>
      </c>
      <c r="D6346">
        <v>36</v>
      </c>
      <c r="E6346">
        <v>139</v>
      </c>
      <c r="F6346">
        <v>468</v>
      </c>
      <c r="G6346">
        <v>144</v>
      </c>
      <c r="H6346">
        <v>442.8</v>
      </c>
      <c r="I6346" s="1" t="s">
        <v>37</v>
      </c>
      <c r="J6346" s="1" t="s">
        <v>374</v>
      </c>
      <c r="K6346">
        <v>0</v>
      </c>
      <c r="L6346">
        <v>0</v>
      </c>
      <c r="M6346">
        <v>13</v>
      </c>
      <c r="N6346" s="1" t="s">
        <v>37</v>
      </c>
      <c r="O6346">
        <v>0</v>
      </c>
      <c r="P6346" s="1" t="s">
        <v>386</v>
      </c>
      <c r="Q6346" s="1" t="s">
        <v>12863</v>
      </c>
      <c r="R6346" s="1" t="s">
        <v>36</v>
      </c>
      <c r="S6346">
        <v>74</v>
      </c>
      <c r="T6346" s="1" t="s">
        <v>32</v>
      </c>
      <c r="U6346" s="1" t="s">
        <v>37</v>
      </c>
      <c r="V6346" s="1" t="s">
        <v>32</v>
      </c>
      <c r="W6346">
        <v>0</v>
      </c>
      <c r="X6346" s="1" t="s">
        <v>37</v>
      </c>
      <c r="Y6346" s="1" t="s">
        <v>44</v>
      </c>
      <c r="Z6346" s="1" t="s">
        <v>637</v>
      </c>
      <c r="AA6346">
        <v>18</v>
      </c>
      <c r="AB6346">
        <v>659</v>
      </c>
      <c r="AE6346" t="s">
        <v>45</v>
      </c>
    </row>
    <row r="6347" spans="1:31" x14ac:dyDescent="0.3">
      <c r="A6347" s="1" t="s">
        <v>12864</v>
      </c>
      <c r="B6347" s="1" t="s">
        <v>32</v>
      </c>
      <c r="C6347">
        <v>0</v>
      </c>
      <c r="D6347">
        <v>61</v>
      </c>
      <c r="E6347">
        <v>138</v>
      </c>
      <c r="F6347">
        <v>306.2</v>
      </c>
      <c r="G6347">
        <v>244</v>
      </c>
      <c r="H6347">
        <v>634.4</v>
      </c>
      <c r="I6347" s="1" t="s">
        <v>37</v>
      </c>
      <c r="J6347" s="1" t="s">
        <v>374</v>
      </c>
      <c r="K6347">
        <v>0</v>
      </c>
      <c r="L6347">
        <v>0</v>
      </c>
      <c r="M6347">
        <v>3</v>
      </c>
      <c r="N6347" s="1" t="s">
        <v>37</v>
      </c>
      <c r="O6347">
        <v>0</v>
      </c>
      <c r="P6347" s="1" t="s">
        <v>210</v>
      </c>
      <c r="Q6347" s="1" t="s">
        <v>12865</v>
      </c>
      <c r="R6347" s="1" t="s">
        <v>36</v>
      </c>
      <c r="S6347">
        <v>77</v>
      </c>
      <c r="T6347" s="1" t="s">
        <v>32</v>
      </c>
      <c r="U6347" s="1" t="s">
        <v>37</v>
      </c>
      <c r="V6347" s="1" t="s">
        <v>32</v>
      </c>
      <c r="W6347">
        <v>0</v>
      </c>
      <c r="X6347" s="1" t="s">
        <v>37</v>
      </c>
      <c r="Y6347" s="1" t="s">
        <v>44</v>
      </c>
      <c r="Z6347" s="1" t="s">
        <v>637</v>
      </c>
      <c r="AA6347">
        <v>37</v>
      </c>
      <c r="AB6347">
        <v>2271</v>
      </c>
      <c r="AE6347" t="s">
        <v>431</v>
      </c>
    </row>
    <row r="6348" spans="1:31" x14ac:dyDescent="0.3">
      <c r="A6348" s="1" t="s">
        <v>12866</v>
      </c>
      <c r="B6348" s="1" t="s">
        <v>32</v>
      </c>
      <c r="C6348">
        <v>0</v>
      </c>
      <c r="D6348">
        <v>34</v>
      </c>
      <c r="E6348">
        <v>248</v>
      </c>
      <c r="F6348">
        <v>541.70000000000005</v>
      </c>
      <c r="G6348">
        <v>136</v>
      </c>
      <c r="H6348">
        <v>221</v>
      </c>
      <c r="I6348" s="1" t="s">
        <v>37</v>
      </c>
      <c r="J6348" s="1" t="s">
        <v>374</v>
      </c>
      <c r="K6348">
        <v>0</v>
      </c>
      <c r="L6348">
        <v>0</v>
      </c>
      <c r="M6348">
        <v>4</v>
      </c>
      <c r="N6348" s="1" t="s">
        <v>37</v>
      </c>
      <c r="O6348">
        <v>0</v>
      </c>
      <c r="P6348" s="1" t="s">
        <v>207</v>
      </c>
      <c r="Q6348" s="1" t="s">
        <v>12867</v>
      </c>
      <c r="R6348" s="1" t="s">
        <v>36</v>
      </c>
      <c r="S6348">
        <v>56</v>
      </c>
      <c r="T6348" s="1" t="s">
        <v>32</v>
      </c>
      <c r="U6348" s="1" t="s">
        <v>32</v>
      </c>
      <c r="V6348" s="1" t="s">
        <v>32</v>
      </c>
      <c r="W6348">
        <v>0</v>
      </c>
      <c r="X6348" s="1" t="s">
        <v>37</v>
      </c>
      <c r="Y6348" s="1" t="s">
        <v>44</v>
      </c>
      <c r="Z6348" s="1" t="s">
        <v>637</v>
      </c>
      <c r="AA6348">
        <v>30</v>
      </c>
      <c r="AB6348">
        <v>1022</v>
      </c>
      <c r="AE6348" t="s">
        <v>301</v>
      </c>
    </row>
    <row r="6349" spans="1:31" x14ac:dyDescent="0.3">
      <c r="A6349" s="1" t="s">
        <v>12868</v>
      </c>
      <c r="B6349" s="1" t="s">
        <v>32</v>
      </c>
      <c r="C6349">
        <v>0</v>
      </c>
      <c r="D6349">
        <v>16</v>
      </c>
      <c r="E6349">
        <v>67</v>
      </c>
      <c r="F6349">
        <v>226.5</v>
      </c>
      <c r="G6349">
        <v>64</v>
      </c>
      <c r="H6349">
        <v>195.2</v>
      </c>
      <c r="I6349" s="1" t="s">
        <v>37</v>
      </c>
      <c r="J6349" s="1" t="s">
        <v>374</v>
      </c>
      <c r="K6349">
        <v>0</v>
      </c>
      <c r="L6349">
        <v>0</v>
      </c>
      <c r="M6349">
        <v>0</v>
      </c>
      <c r="N6349" s="1" t="s">
        <v>32</v>
      </c>
      <c r="O6349">
        <v>0</v>
      </c>
      <c r="P6349" s="1" t="s">
        <v>112</v>
      </c>
      <c r="Q6349" s="1" t="s">
        <v>12869</v>
      </c>
      <c r="R6349" s="1" t="s">
        <v>36</v>
      </c>
      <c r="S6349">
        <v>21</v>
      </c>
      <c r="T6349" s="1" t="s">
        <v>37</v>
      </c>
      <c r="U6349" s="1" t="s">
        <v>32</v>
      </c>
      <c r="V6349" s="1" t="s">
        <v>32</v>
      </c>
      <c r="W6349">
        <v>0</v>
      </c>
      <c r="X6349" s="1" t="s">
        <v>32</v>
      </c>
      <c r="Y6349" s="1" t="s">
        <v>61</v>
      </c>
      <c r="Z6349" s="1" t="s">
        <v>39</v>
      </c>
      <c r="AA6349">
        <v>7</v>
      </c>
      <c r="AB6349">
        <v>115</v>
      </c>
      <c r="AE6349" t="s">
        <v>194</v>
      </c>
    </row>
    <row r="6350" spans="1:31" x14ac:dyDescent="0.3">
      <c r="A6350" s="1" t="s">
        <v>12870</v>
      </c>
      <c r="B6350" s="1" t="s">
        <v>32</v>
      </c>
      <c r="C6350">
        <v>0</v>
      </c>
      <c r="D6350">
        <v>18</v>
      </c>
      <c r="E6350">
        <v>59</v>
      </c>
      <c r="F6350">
        <v>157.9</v>
      </c>
      <c r="G6350">
        <v>72</v>
      </c>
      <c r="H6350">
        <v>241.2</v>
      </c>
      <c r="I6350" s="1" t="s">
        <v>37</v>
      </c>
      <c r="J6350" s="1" t="s">
        <v>374</v>
      </c>
      <c r="K6350">
        <v>0</v>
      </c>
      <c r="L6350">
        <v>0</v>
      </c>
      <c r="M6350">
        <v>17</v>
      </c>
      <c r="N6350" s="1" t="s">
        <v>37</v>
      </c>
      <c r="O6350">
        <v>0</v>
      </c>
      <c r="P6350" s="1" t="s">
        <v>215</v>
      </c>
      <c r="Q6350" s="1" t="s">
        <v>12871</v>
      </c>
      <c r="R6350" s="1" t="s">
        <v>36</v>
      </c>
      <c r="S6350">
        <v>29</v>
      </c>
      <c r="T6350" s="1" t="s">
        <v>37</v>
      </c>
      <c r="U6350" s="1" t="s">
        <v>32</v>
      </c>
      <c r="V6350" s="1" t="s">
        <v>32</v>
      </c>
      <c r="W6350">
        <v>0</v>
      </c>
      <c r="X6350" s="1" t="s">
        <v>32</v>
      </c>
      <c r="Y6350" s="1" t="s">
        <v>61</v>
      </c>
      <c r="Z6350" s="1" t="s">
        <v>637</v>
      </c>
      <c r="AA6350">
        <v>28</v>
      </c>
      <c r="AB6350">
        <v>492</v>
      </c>
      <c r="AE6350" t="s">
        <v>90</v>
      </c>
    </row>
    <row r="6351" spans="1:31" x14ac:dyDescent="0.3">
      <c r="A6351" s="1" t="s">
        <v>12872</v>
      </c>
      <c r="B6351" s="1" t="s">
        <v>32</v>
      </c>
      <c r="C6351">
        <v>0</v>
      </c>
      <c r="D6351">
        <v>32</v>
      </c>
      <c r="E6351">
        <v>162</v>
      </c>
      <c r="F6351">
        <v>421.3</v>
      </c>
      <c r="G6351">
        <v>128</v>
      </c>
      <c r="H6351">
        <v>441.6</v>
      </c>
      <c r="I6351" s="1" t="s">
        <v>37</v>
      </c>
      <c r="J6351" s="1" t="s">
        <v>374</v>
      </c>
      <c r="K6351">
        <v>0</v>
      </c>
      <c r="L6351">
        <v>0</v>
      </c>
      <c r="M6351">
        <v>2</v>
      </c>
      <c r="N6351" s="1" t="s">
        <v>37</v>
      </c>
      <c r="O6351">
        <v>0</v>
      </c>
      <c r="P6351" s="1" t="s">
        <v>242</v>
      </c>
      <c r="Q6351" s="1" t="s">
        <v>12873</v>
      </c>
      <c r="R6351" s="1" t="s">
        <v>36</v>
      </c>
      <c r="S6351">
        <v>72</v>
      </c>
      <c r="T6351" s="1" t="s">
        <v>32</v>
      </c>
      <c r="U6351" s="1" t="s">
        <v>37</v>
      </c>
      <c r="V6351" s="1" t="s">
        <v>32</v>
      </c>
      <c r="W6351">
        <v>0</v>
      </c>
      <c r="X6351" s="1" t="s">
        <v>37</v>
      </c>
      <c r="Y6351" s="1" t="s">
        <v>44</v>
      </c>
      <c r="Z6351" s="1" t="s">
        <v>931</v>
      </c>
      <c r="AA6351">
        <v>50</v>
      </c>
      <c r="AB6351">
        <v>1631</v>
      </c>
      <c r="AE6351" t="s">
        <v>102</v>
      </c>
    </row>
    <row r="6352" spans="1:31" x14ac:dyDescent="0.3">
      <c r="A6352" s="1" t="s">
        <v>12874</v>
      </c>
      <c r="B6352" s="1" t="s">
        <v>32</v>
      </c>
      <c r="C6352">
        <v>0</v>
      </c>
      <c r="D6352">
        <v>22</v>
      </c>
      <c r="E6352">
        <v>46</v>
      </c>
      <c r="F6352">
        <v>132.4</v>
      </c>
      <c r="G6352">
        <v>88</v>
      </c>
      <c r="H6352">
        <v>200.2</v>
      </c>
      <c r="I6352" s="1" t="s">
        <v>37</v>
      </c>
      <c r="J6352" s="1" t="s">
        <v>374</v>
      </c>
      <c r="K6352">
        <v>0</v>
      </c>
      <c r="L6352">
        <v>0</v>
      </c>
      <c r="M6352">
        <v>9</v>
      </c>
      <c r="N6352" s="1" t="s">
        <v>37</v>
      </c>
      <c r="O6352">
        <v>0</v>
      </c>
      <c r="P6352" s="1" t="s">
        <v>386</v>
      </c>
      <c r="Q6352" s="1" t="s">
        <v>12875</v>
      </c>
      <c r="R6352" s="1" t="s">
        <v>36</v>
      </c>
      <c r="S6352">
        <v>49</v>
      </c>
      <c r="T6352" s="1" t="s">
        <v>32</v>
      </c>
      <c r="U6352" s="1" t="s">
        <v>32</v>
      </c>
      <c r="V6352" s="1" t="s">
        <v>32</v>
      </c>
      <c r="W6352">
        <v>0</v>
      </c>
      <c r="X6352" s="1" t="s">
        <v>32</v>
      </c>
      <c r="Y6352" s="1" t="s">
        <v>61</v>
      </c>
      <c r="Z6352" s="1" t="s">
        <v>637</v>
      </c>
      <c r="AA6352">
        <v>29</v>
      </c>
      <c r="AB6352">
        <v>636</v>
      </c>
      <c r="AE6352" t="s">
        <v>94</v>
      </c>
    </row>
    <row r="6353" spans="1:31" x14ac:dyDescent="0.3">
      <c r="A6353" s="1" t="s">
        <v>12876</v>
      </c>
      <c r="B6353" s="1" t="s">
        <v>32</v>
      </c>
      <c r="C6353">
        <v>0</v>
      </c>
      <c r="D6353">
        <v>11</v>
      </c>
      <c r="E6353">
        <v>21</v>
      </c>
      <c r="F6353">
        <v>73.5</v>
      </c>
      <c r="G6353">
        <v>44</v>
      </c>
      <c r="H6353">
        <v>134.19999999999999</v>
      </c>
      <c r="I6353" s="1" t="s">
        <v>37</v>
      </c>
      <c r="J6353" s="1" t="s">
        <v>374</v>
      </c>
      <c r="K6353">
        <v>0</v>
      </c>
      <c r="L6353">
        <v>0</v>
      </c>
      <c r="M6353">
        <v>0</v>
      </c>
      <c r="N6353" s="1" t="s">
        <v>32</v>
      </c>
      <c r="O6353">
        <v>0</v>
      </c>
      <c r="P6353" s="1" t="s">
        <v>399</v>
      </c>
      <c r="Q6353" s="1" t="s">
        <v>12877</v>
      </c>
      <c r="R6353" s="1" t="s">
        <v>36</v>
      </c>
      <c r="S6353">
        <v>56</v>
      </c>
      <c r="T6353" s="1" t="s">
        <v>32</v>
      </c>
      <c r="U6353" s="1" t="s">
        <v>32</v>
      </c>
      <c r="V6353" s="1" t="s">
        <v>32</v>
      </c>
      <c r="W6353">
        <v>0</v>
      </c>
      <c r="X6353" s="1" t="s">
        <v>32</v>
      </c>
      <c r="Y6353" s="1" t="s">
        <v>61</v>
      </c>
      <c r="Z6353" s="1" t="s">
        <v>637</v>
      </c>
      <c r="AA6353">
        <v>8</v>
      </c>
      <c r="AB6353">
        <v>89</v>
      </c>
      <c r="AE6353" t="s">
        <v>70</v>
      </c>
    </row>
    <row r="6354" spans="1:31" x14ac:dyDescent="0.3">
      <c r="A6354" s="1" t="s">
        <v>12878</v>
      </c>
      <c r="B6354" s="1" t="s">
        <v>32</v>
      </c>
      <c r="C6354">
        <v>0</v>
      </c>
      <c r="D6354">
        <v>31</v>
      </c>
      <c r="E6354">
        <v>121</v>
      </c>
      <c r="F6354">
        <v>366.5</v>
      </c>
      <c r="G6354">
        <v>124</v>
      </c>
      <c r="H6354">
        <v>313.10000000000002</v>
      </c>
      <c r="I6354" s="1" t="s">
        <v>37</v>
      </c>
      <c r="J6354" s="1" t="s">
        <v>374</v>
      </c>
      <c r="K6354">
        <v>0</v>
      </c>
      <c r="L6354">
        <v>0</v>
      </c>
      <c r="M6354">
        <v>1</v>
      </c>
      <c r="N6354" s="1" t="s">
        <v>37</v>
      </c>
      <c r="O6354">
        <v>0</v>
      </c>
      <c r="P6354" s="1" t="s">
        <v>132</v>
      </c>
      <c r="Q6354" s="1" t="s">
        <v>12879</v>
      </c>
      <c r="R6354" s="1" t="s">
        <v>36</v>
      </c>
      <c r="S6354">
        <v>48</v>
      </c>
      <c r="T6354" s="1" t="s">
        <v>32</v>
      </c>
      <c r="U6354" s="1" t="s">
        <v>32</v>
      </c>
      <c r="V6354" s="1" t="s">
        <v>32</v>
      </c>
      <c r="W6354">
        <v>0</v>
      </c>
      <c r="X6354" s="1" t="s">
        <v>32</v>
      </c>
      <c r="Y6354" s="1" t="s">
        <v>38</v>
      </c>
      <c r="Z6354" s="1" t="s">
        <v>39</v>
      </c>
      <c r="AA6354">
        <v>39</v>
      </c>
      <c r="AB6354">
        <v>1206</v>
      </c>
      <c r="AE6354" t="s">
        <v>233</v>
      </c>
    </row>
    <row r="6355" spans="1:31" x14ac:dyDescent="0.3">
      <c r="A6355" s="1" t="s">
        <v>12880</v>
      </c>
      <c r="B6355" s="1" t="s">
        <v>32</v>
      </c>
      <c r="C6355">
        <v>0</v>
      </c>
      <c r="D6355">
        <v>70</v>
      </c>
      <c r="E6355">
        <v>97</v>
      </c>
      <c r="F6355">
        <v>280.5</v>
      </c>
      <c r="G6355">
        <v>280</v>
      </c>
      <c r="H6355">
        <v>819</v>
      </c>
      <c r="I6355" s="1" t="s">
        <v>37</v>
      </c>
      <c r="J6355" s="1" t="s">
        <v>374</v>
      </c>
      <c r="K6355">
        <v>0</v>
      </c>
      <c r="L6355">
        <v>0</v>
      </c>
      <c r="M6355">
        <v>14</v>
      </c>
      <c r="N6355" s="1" t="s">
        <v>37</v>
      </c>
      <c r="O6355">
        <v>0</v>
      </c>
      <c r="P6355" s="1" t="s">
        <v>88</v>
      </c>
      <c r="Q6355" s="1" t="s">
        <v>12881</v>
      </c>
      <c r="R6355" s="1" t="s">
        <v>36</v>
      </c>
      <c r="S6355">
        <v>23</v>
      </c>
      <c r="T6355" s="1" t="s">
        <v>37</v>
      </c>
      <c r="U6355" s="1" t="s">
        <v>32</v>
      </c>
      <c r="V6355" s="1" t="s">
        <v>32</v>
      </c>
      <c r="W6355">
        <v>0</v>
      </c>
      <c r="X6355" s="1" t="s">
        <v>32</v>
      </c>
      <c r="Y6355" s="1" t="s">
        <v>44</v>
      </c>
      <c r="Z6355" s="1" t="s">
        <v>637</v>
      </c>
      <c r="AA6355">
        <v>54</v>
      </c>
      <c r="AB6355">
        <v>3762</v>
      </c>
      <c r="AE6355" t="s">
        <v>164</v>
      </c>
    </row>
    <row r="6356" spans="1:31" x14ac:dyDescent="0.3">
      <c r="A6356" s="1" t="s">
        <v>12882</v>
      </c>
      <c r="B6356" s="1" t="s">
        <v>32</v>
      </c>
      <c r="C6356">
        <v>0</v>
      </c>
      <c r="D6356">
        <v>2</v>
      </c>
      <c r="E6356">
        <v>4</v>
      </c>
      <c r="F6356">
        <v>9.1999999999999993</v>
      </c>
      <c r="G6356">
        <v>8</v>
      </c>
      <c r="H6356">
        <v>19.2</v>
      </c>
      <c r="I6356" s="1" t="s">
        <v>37</v>
      </c>
      <c r="J6356" s="1" t="s">
        <v>374</v>
      </c>
      <c r="K6356">
        <v>0</v>
      </c>
      <c r="L6356">
        <v>0</v>
      </c>
      <c r="M6356">
        <v>6</v>
      </c>
      <c r="N6356" s="1" t="s">
        <v>37</v>
      </c>
      <c r="O6356">
        <v>0</v>
      </c>
      <c r="P6356" s="1" t="s">
        <v>207</v>
      </c>
      <c r="Q6356" s="1" t="s">
        <v>12883</v>
      </c>
      <c r="R6356" s="1" t="s">
        <v>36</v>
      </c>
      <c r="S6356">
        <v>42</v>
      </c>
      <c r="T6356" s="1" t="s">
        <v>32</v>
      </c>
      <c r="U6356" s="1" t="s">
        <v>32</v>
      </c>
      <c r="V6356" s="1" t="s">
        <v>32</v>
      </c>
      <c r="W6356">
        <v>0</v>
      </c>
      <c r="X6356" s="1" t="s">
        <v>32</v>
      </c>
      <c r="Y6356" s="1" t="s">
        <v>61</v>
      </c>
      <c r="Z6356" s="1" t="s">
        <v>39</v>
      </c>
      <c r="AA6356">
        <v>20</v>
      </c>
      <c r="AB6356">
        <v>45</v>
      </c>
      <c r="AE6356" t="s">
        <v>139</v>
      </c>
    </row>
    <row r="6357" spans="1:31" x14ac:dyDescent="0.3">
      <c r="A6357" s="1" t="s">
        <v>12884</v>
      </c>
      <c r="B6357" s="1" t="s">
        <v>32</v>
      </c>
      <c r="C6357">
        <v>0</v>
      </c>
      <c r="D6357">
        <v>1</v>
      </c>
      <c r="E6357">
        <v>4</v>
      </c>
      <c r="F6357">
        <v>11</v>
      </c>
      <c r="G6357">
        <v>4</v>
      </c>
      <c r="H6357">
        <v>13.9</v>
      </c>
      <c r="I6357" s="1" t="s">
        <v>37</v>
      </c>
      <c r="J6357" s="1" t="s">
        <v>374</v>
      </c>
      <c r="K6357">
        <v>0</v>
      </c>
      <c r="L6357">
        <v>0</v>
      </c>
      <c r="M6357">
        <v>0</v>
      </c>
      <c r="N6357" s="1" t="s">
        <v>32</v>
      </c>
      <c r="O6357">
        <v>0</v>
      </c>
      <c r="P6357" s="1" t="s">
        <v>34</v>
      </c>
      <c r="Q6357" s="1" t="s">
        <v>12885</v>
      </c>
      <c r="R6357" s="1" t="s">
        <v>36</v>
      </c>
      <c r="S6357">
        <v>21</v>
      </c>
      <c r="T6357" s="1" t="s">
        <v>37</v>
      </c>
      <c r="U6357" s="1" t="s">
        <v>32</v>
      </c>
      <c r="V6357" s="1" t="s">
        <v>32</v>
      </c>
      <c r="W6357">
        <v>0</v>
      </c>
      <c r="X6357" s="1" t="s">
        <v>32</v>
      </c>
      <c r="Y6357" s="1" t="s">
        <v>61</v>
      </c>
      <c r="Z6357" s="1" t="s">
        <v>39</v>
      </c>
      <c r="AA6357">
        <v>10</v>
      </c>
      <c r="AB6357">
        <v>10</v>
      </c>
      <c r="AE6357" t="s">
        <v>86</v>
      </c>
    </row>
    <row r="6358" spans="1:31" x14ac:dyDescent="0.3">
      <c r="A6358" s="1" t="s">
        <v>12886</v>
      </c>
      <c r="B6358" s="1" t="s">
        <v>32</v>
      </c>
      <c r="C6358">
        <v>0</v>
      </c>
      <c r="D6358">
        <v>70</v>
      </c>
      <c r="E6358">
        <v>204</v>
      </c>
      <c r="F6358">
        <v>629.9</v>
      </c>
      <c r="G6358">
        <v>280</v>
      </c>
      <c r="H6358">
        <v>861</v>
      </c>
      <c r="I6358" s="1" t="s">
        <v>37</v>
      </c>
      <c r="J6358" s="1" t="s">
        <v>374</v>
      </c>
      <c r="K6358">
        <v>0</v>
      </c>
      <c r="L6358">
        <v>0</v>
      </c>
      <c r="M6358">
        <v>3</v>
      </c>
      <c r="N6358" s="1" t="s">
        <v>37</v>
      </c>
      <c r="O6358">
        <v>0</v>
      </c>
      <c r="P6358" s="1" t="s">
        <v>34</v>
      </c>
      <c r="Q6358" s="1" t="s">
        <v>12887</v>
      </c>
      <c r="R6358" s="1" t="s">
        <v>36</v>
      </c>
      <c r="S6358">
        <v>51</v>
      </c>
      <c r="T6358" s="1" t="s">
        <v>32</v>
      </c>
      <c r="U6358" s="1" t="s">
        <v>32</v>
      </c>
      <c r="V6358" s="1" t="s">
        <v>32</v>
      </c>
      <c r="W6358">
        <v>0</v>
      </c>
      <c r="X6358" s="1" t="s">
        <v>37</v>
      </c>
      <c r="Y6358" s="1" t="s">
        <v>44</v>
      </c>
      <c r="Z6358" s="1" t="s">
        <v>637</v>
      </c>
      <c r="AA6358">
        <v>52</v>
      </c>
      <c r="AB6358">
        <v>3649</v>
      </c>
      <c r="AE6358" t="s">
        <v>164</v>
      </c>
    </row>
    <row r="6359" spans="1:31" x14ac:dyDescent="0.3">
      <c r="A6359" s="1" t="s">
        <v>12888</v>
      </c>
      <c r="B6359" s="1" t="s">
        <v>32</v>
      </c>
      <c r="C6359">
        <v>0</v>
      </c>
      <c r="D6359">
        <v>71</v>
      </c>
      <c r="E6359">
        <v>151</v>
      </c>
      <c r="F6359">
        <v>565.79999999999995</v>
      </c>
      <c r="G6359">
        <v>284</v>
      </c>
      <c r="H6359">
        <v>965.6</v>
      </c>
      <c r="I6359" s="1" t="s">
        <v>37</v>
      </c>
      <c r="J6359" s="1" t="s">
        <v>374</v>
      </c>
      <c r="K6359">
        <v>0</v>
      </c>
      <c r="L6359">
        <v>0</v>
      </c>
      <c r="M6359">
        <v>13</v>
      </c>
      <c r="N6359" s="1" t="s">
        <v>37</v>
      </c>
      <c r="O6359">
        <v>0</v>
      </c>
      <c r="P6359" s="1" t="s">
        <v>399</v>
      </c>
      <c r="Q6359" s="1" t="s">
        <v>12889</v>
      </c>
      <c r="R6359" s="1" t="s">
        <v>36</v>
      </c>
      <c r="S6359">
        <v>36</v>
      </c>
      <c r="T6359" s="1" t="s">
        <v>32</v>
      </c>
      <c r="U6359" s="1" t="s">
        <v>32</v>
      </c>
      <c r="V6359" s="1" t="s">
        <v>32</v>
      </c>
      <c r="W6359">
        <v>0</v>
      </c>
      <c r="X6359" s="1" t="s">
        <v>37</v>
      </c>
      <c r="Y6359" s="1" t="s">
        <v>44</v>
      </c>
      <c r="Z6359" s="1" t="s">
        <v>39</v>
      </c>
      <c r="AA6359">
        <v>42</v>
      </c>
      <c r="AB6359">
        <v>2958</v>
      </c>
      <c r="AE6359" t="s">
        <v>397</v>
      </c>
    </row>
    <row r="6360" spans="1:31" x14ac:dyDescent="0.3">
      <c r="A6360" s="1" t="s">
        <v>12890</v>
      </c>
      <c r="B6360" s="1" t="s">
        <v>32</v>
      </c>
      <c r="C6360">
        <v>0</v>
      </c>
      <c r="D6360">
        <v>43</v>
      </c>
      <c r="E6360">
        <v>210</v>
      </c>
      <c r="F6360">
        <v>382.7</v>
      </c>
      <c r="G6360">
        <v>172</v>
      </c>
      <c r="H6360">
        <v>786.9</v>
      </c>
      <c r="I6360" s="1" t="s">
        <v>37</v>
      </c>
      <c r="J6360" s="1" t="s">
        <v>374</v>
      </c>
      <c r="K6360">
        <v>0</v>
      </c>
      <c r="L6360">
        <v>0</v>
      </c>
      <c r="M6360">
        <v>9</v>
      </c>
      <c r="N6360" s="1" t="s">
        <v>37</v>
      </c>
      <c r="O6360">
        <v>0</v>
      </c>
      <c r="P6360" s="1" t="s">
        <v>242</v>
      </c>
      <c r="Q6360" s="1" t="s">
        <v>12891</v>
      </c>
      <c r="R6360" s="1" t="s">
        <v>36</v>
      </c>
      <c r="S6360">
        <v>29</v>
      </c>
      <c r="T6360" s="1" t="s">
        <v>37</v>
      </c>
      <c r="U6360" s="1" t="s">
        <v>32</v>
      </c>
      <c r="V6360" s="1" t="s">
        <v>32</v>
      </c>
      <c r="W6360">
        <v>0</v>
      </c>
      <c r="X6360" s="1" t="s">
        <v>37</v>
      </c>
      <c r="Y6360" s="1" t="s">
        <v>61</v>
      </c>
      <c r="Z6360" s="1" t="s">
        <v>637</v>
      </c>
      <c r="AA6360">
        <v>30</v>
      </c>
      <c r="AB6360">
        <v>1254</v>
      </c>
      <c r="AE6360" t="s">
        <v>80</v>
      </c>
    </row>
    <row r="6361" spans="1:31" x14ac:dyDescent="0.3">
      <c r="A6361" s="1" t="s">
        <v>12892</v>
      </c>
      <c r="B6361" s="1" t="s">
        <v>32</v>
      </c>
      <c r="C6361">
        <v>0</v>
      </c>
      <c r="D6361">
        <v>12</v>
      </c>
      <c r="E6361">
        <v>25</v>
      </c>
      <c r="F6361">
        <v>60.2</v>
      </c>
      <c r="G6361">
        <v>48</v>
      </c>
      <c r="H6361">
        <v>145.19999999999999</v>
      </c>
      <c r="I6361" s="1" t="s">
        <v>37</v>
      </c>
      <c r="J6361" s="1" t="s">
        <v>374</v>
      </c>
      <c r="K6361">
        <v>0</v>
      </c>
      <c r="L6361">
        <v>0</v>
      </c>
      <c r="M6361">
        <v>3</v>
      </c>
      <c r="N6361" s="1" t="s">
        <v>37</v>
      </c>
      <c r="O6361">
        <v>0</v>
      </c>
      <c r="P6361" s="1" t="s">
        <v>47</v>
      </c>
      <c r="Q6361" s="1" t="s">
        <v>12893</v>
      </c>
      <c r="R6361" s="1" t="s">
        <v>36</v>
      </c>
      <c r="S6361">
        <v>50</v>
      </c>
      <c r="T6361" s="1" t="s">
        <v>32</v>
      </c>
      <c r="U6361" s="1" t="s">
        <v>32</v>
      </c>
      <c r="V6361" s="1" t="s">
        <v>32</v>
      </c>
      <c r="W6361">
        <v>0</v>
      </c>
      <c r="X6361" s="1" t="s">
        <v>32</v>
      </c>
      <c r="Y6361" s="1" t="s">
        <v>61</v>
      </c>
      <c r="Z6361" s="1" t="s">
        <v>39</v>
      </c>
      <c r="AA6361">
        <v>31</v>
      </c>
      <c r="AB6361">
        <v>376</v>
      </c>
      <c r="AE6361" t="s">
        <v>98</v>
      </c>
    </row>
    <row r="6362" spans="1:31" x14ac:dyDescent="0.3">
      <c r="A6362" s="1" t="s">
        <v>12894</v>
      </c>
      <c r="B6362" s="1" t="s">
        <v>32</v>
      </c>
      <c r="C6362">
        <v>0</v>
      </c>
      <c r="D6362">
        <v>2</v>
      </c>
      <c r="E6362">
        <v>10</v>
      </c>
      <c r="F6362">
        <v>24.7</v>
      </c>
      <c r="G6362">
        <v>8</v>
      </c>
      <c r="H6362">
        <v>21.4</v>
      </c>
      <c r="I6362" s="1" t="s">
        <v>37</v>
      </c>
      <c r="J6362" s="1" t="s">
        <v>374</v>
      </c>
      <c r="K6362">
        <v>0</v>
      </c>
      <c r="L6362">
        <v>0</v>
      </c>
      <c r="M6362">
        <v>0</v>
      </c>
      <c r="N6362" s="1" t="s">
        <v>32</v>
      </c>
      <c r="O6362">
        <v>0</v>
      </c>
      <c r="P6362" s="1" t="s">
        <v>123</v>
      </c>
      <c r="Q6362" s="1" t="s">
        <v>12895</v>
      </c>
      <c r="R6362" s="1" t="s">
        <v>36</v>
      </c>
      <c r="S6362">
        <v>34</v>
      </c>
      <c r="T6362" s="1" t="s">
        <v>32</v>
      </c>
      <c r="U6362" s="1" t="s">
        <v>32</v>
      </c>
      <c r="V6362" s="1" t="s">
        <v>32</v>
      </c>
      <c r="W6362">
        <v>0</v>
      </c>
      <c r="X6362" s="1" t="s">
        <v>32</v>
      </c>
      <c r="Y6362" s="1" t="s">
        <v>61</v>
      </c>
      <c r="Z6362" s="1" t="s">
        <v>39</v>
      </c>
      <c r="AA6362">
        <v>13</v>
      </c>
      <c r="AB6362">
        <v>27</v>
      </c>
      <c r="AE6362" t="s">
        <v>139</v>
      </c>
    </row>
    <row r="6363" spans="1:31" x14ac:dyDescent="0.3">
      <c r="A6363" s="1" t="s">
        <v>12896</v>
      </c>
      <c r="B6363" s="1" t="s">
        <v>32</v>
      </c>
      <c r="C6363">
        <v>0</v>
      </c>
      <c r="D6363">
        <v>51</v>
      </c>
      <c r="E6363">
        <v>244</v>
      </c>
      <c r="F6363">
        <v>768</v>
      </c>
      <c r="G6363">
        <v>204</v>
      </c>
      <c r="H6363">
        <v>637.5</v>
      </c>
      <c r="I6363" s="1" t="s">
        <v>37</v>
      </c>
      <c r="J6363" s="1" t="s">
        <v>374</v>
      </c>
      <c r="K6363">
        <v>0</v>
      </c>
      <c r="L6363">
        <v>0</v>
      </c>
      <c r="M6363">
        <v>30</v>
      </c>
      <c r="N6363" s="1" t="s">
        <v>37</v>
      </c>
      <c r="O6363">
        <v>0</v>
      </c>
      <c r="P6363" s="1" t="s">
        <v>307</v>
      </c>
      <c r="Q6363" s="1" t="s">
        <v>12897</v>
      </c>
      <c r="R6363" s="1" t="s">
        <v>36</v>
      </c>
      <c r="S6363">
        <v>33</v>
      </c>
      <c r="T6363" s="1" t="s">
        <v>32</v>
      </c>
      <c r="U6363" s="1" t="s">
        <v>32</v>
      </c>
      <c r="V6363" s="1" t="s">
        <v>32</v>
      </c>
      <c r="W6363">
        <v>0</v>
      </c>
      <c r="X6363" s="1" t="s">
        <v>37</v>
      </c>
      <c r="Y6363" s="1" t="s">
        <v>61</v>
      </c>
      <c r="Z6363" s="1" t="s">
        <v>637</v>
      </c>
      <c r="AA6363">
        <v>32</v>
      </c>
      <c r="AB6363">
        <v>1655</v>
      </c>
      <c r="AE6363" t="s">
        <v>368</v>
      </c>
    </row>
    <row r="6364" spans="1:31" x14ac:dyDescent="0.3">
      <c r="A6364" s="1" t="s">
        <v>12898</v>
      </c>
      <c r="B6364" s="1" t="s">
        <v>32</v>
      </c>
      <c r="C6364">
        <v>0</v>
      </c>
      <c r="D6364">
        <v>1</v>
      </c>
      <c r="E6364">
        <v>4</v>
      </c>
      <c r="F6364">
        <v>12</v>
      </c>
      <c r="G6364">
        <v>4</v>
      </c>
      <c r="H6364">
        <v>9.6</v>
      </c>
      <c r="I6364" s="1" t="s">
        <v>37</v>
      </c>
      <c r="J6364" s="1" t="s">
        <v>374</v>
      </c>
      <c r="K6364">
        <v>0</v>
      </c>
      <c r="L6364">
        <v>0</v>
      </c>
      <c r="M6364">
        <v>0</v>
      </c>
      <c r="N6364" s="1" t="s">
        <v>32</v>
      </c>
      <c r="O6364">
        <v>0</v>
      </c>
      <c r="P6364" s="1" t="s">
        <v>391</v>
      </c>
      <c r="Q6364" s="1" t="s">
        <v>12899</v>
      </c>
      <c r="R6364" s="1" t="s">
        <v>36</v>
      </c>
      <c r="S6364">
        <v>45</v>
      </c>
      <c r="T6364" s="1" t="s">
        <v>32</v>
      </c>
      <c r="U6364" s="1" t="s">
        <v>32</v>
      </c>
      <c r="V6364" s="1" t="s">
        <v>32</v>
      </c>
      <c r="W6364">
        <v>0</v>
      </c>
      <c r="X6364" s="1" t="s">
        <v>32</v>
      </c>
      <c r="Y6364" s="1" t="s">
        <v>61</v>
      </c>
      <c r="Z6364" s="1" t="s">
        <v>39</v>
      </c>
      <c r="AA6364">
        <v>13</v>
      </c>
      <c r="AB6364">
        <v>13</v>
      </c>
      <c r="AE6364" t="s">
        <v>86</v>
      </c>
    </row>
    <row r="6365" spans="1:31" x14ac:dyDescent="0.3">
      <c r="A6365" s="1" t="s">
        <v>12900</v>
      </c>
      <c r="B6365" s="1" t="s">
        <v>32</v>
      </c>
      <c r="C6365">
        <v>0</v>
      </c>
      <c r="D6365">
        <v>52</v>
      </c>
      <c r="E6365">
        <v>76</v>
      </c>
      <c r="F6365">
        <v>209.9</v>
      </c>
      <c r="G6365">
        <v>208</v>
      </c>
      <c r="H6365">
        <v>774.8</v>
      </c>
      <c r="I6365" s="1" t="s">
        <v>37</v>
      </c>
      <c r="J6365" s="1" t="s">
        <v>374</v>
      </c>
      <c r="K6365">
        <v>0</v>
      </c>
      <c r="L6365">
        <v>0</v>
      </c>
      <c r="M6365">
        <v>7</v>
      </c>
      <c r="N6365" s="1" t="s">
        <v>37</v>
      </c>
      <c r="O6365">
        <v>0</v>
      </c>
      <c r="P6365" s="1" t="s">
        <v>123</v>
      </c>
      <c r="Q6365" s="1" t="s">
        <v>12901</v>
      </c>
      <c r="R6365" s="1" t="s">
        <v>36</v>
      </c>
      <c r="S6365">
        <v>39</v>
      </c>
      <c r="T6365" s="1" t="s">
        <v>32</v>
      </c>
      <c r="U6365" s="1" t="s">
        <v>32</v>
      </c>
      <c r="V6365" s="1" t="s">
        <v>32</v>
      </c>
      <c r="W6365">
        <v>0</v>
      </c>
      <c r="X6365" s="1" t="s">
        <v>37</v>
      </c>
      <c r="Y6365" s="1" t="s">
        <v>38</v>
      </c>
      <c r="Z6365" s="1" t="s">
        <v>637</v>
      </c>
      <c r="AA6365">
        <v>56</v>
      </c>
      <c r="AB6365">
        <v>2942</v>
      </c>
      <c r="AE6365" t="s">
        <v>205</v>
      </c>
    </row>
    <row r="6366" spans="1:31" x14ac:dyDescent="0.3">
      <c r="A6366" s="1" t="s">
        <v>12902</v>
      </c>
      <c r="B6366" s="1" t="s">
        <v>32</v>
      </c>
      <c r="C6366">
        <v>0</v>
      </c>
      <c r="D6366">
        <v>67</v>
      </c>
      <c r="E6366">
        <v>172</v>
      </c>
      <c r="F6366">
        <v>401.8</v>
      </c>
      <c r="G6366">
        <v>268</v>
      </c>
      <c r="H6366">
        <v>649.9</v>
      </c>
      <c r="I6366" s="1" t="s">
        <v>37</v>
      </c>
      <c r="J6366" s="1" t="s">
        <v>374</v>
      </c>
      <c r="K6366">
        <v>0</v>
      </c>
      <c r="L6366">
        <v>0</v>
      </c>
      <c r="M6366">
        <v>9</v>
      </c>
      <c r="N6366" s="1" t="s">
        <v>37</v>
      </c>
      <c r="O6366">
        <v>0</v>
      </c>
      <c r="P6366" s="1" t="s">
        <v>260</v>
      </c>
      <c r="Q6366" s="1" t="s">
        <v>12903</v>
      </c>
      <c r="R6366" s="1" t="s">
        <v>36</v>
      </c>
      <c r="S6366">
        <v>77</v>
      </c>
      <c r="T6366" s="1" t="s">
        <v>32</v>
      </c>
      <c r="U6366" s="1" t="s">
        <v>37</v>
      </c>
      <c r="V6366" s="1" t="s">
        <v>32</v>
      </c>
      <c r="W6366">
        <v>0</v>
      </c>
      <c r="X6366" s="1" t="s">
        <v>37</v>
      </c>
      <c r="Y6366" s="1" t="s">
        <v>38</v>
      </c>
      <c r="Z6366" s="1" t="s">
        <v>637</v>
      </c>
      <c r="AA6366">
        <v>50</v>
      </c>
      <c r="AB6366">
        <v>3366</v>
      </c>
      <c r="AE6366" t="s">
        <v>177</v>
      </c>
    </row>
    <row r="6367" spans="1:31" x14ac:dyDescent="0.3">
      <c r="A6367" s="1" t="s">
        <v>12904</v>
      </c>
      <c r="B6367" s="1" t="s">
        <v>32</v>
      </c>
      <c r="C6367">
        <v>0</v>
      </c>
      <c r="D6367">
        <v>37</v>
      </c>
      <c r="E6367">
        <v>57</v>
      </c>
      <c r="F6367">
        <v>185.4</v>
      </c>
      <c r="G6367">
        <v>148</v>
      </c>
      <c r="H6367">
        <v>336.7</v>
      </c>
      <c r="I6367" s="1" t="s">
        <v>37</v>
      </c>
      <c r="J6367" s="1" t="s">
        <v>374</v>
      </c>
      <c r="K6367">
        <v>0</v>
      </c>
      <c r="L6367">
        <v>0</v>
      </c>
      <c r="M6367">
        <v>10</v>
      </c>
      <c r="N6367" s="1" t="s">
        <v>32</v>
      </c>
      <c r="O6367">
        <v>0</v>
      </c>
      <c r="P6367" s="1" t="s">
        <v>168</v>
      </c>
      <c r="Q6367" s="1" t="s">
        <v>12905</v>
      </c>
      <c r="R6367" s="1" t="s">
        <v>36</v>
      </c>
      <c r="S6367">
        <v>56</v>
      </c>
      <c r="T6367" s="1" t="s">
        <v>32</v>
      </c>
      <c r="U6367" s="1" t="s">
        <v>32</v>
      </c>
      <c r="V6367" s="1" t="s">
        <v>32</v>
      </c>
      <c r="W6367">
        <v>0</v>
      </c>
      <c r="X6367" s="1" t="s">
        <v>37</v>
      </c>
      <c r="Y6367" s="1" t="s">
        <v>61</v>
      </c>
      <c r="Z6367" s="1" t="s">
        <v>637</v>
      </c>
      <c r="AA6367">
        <v>60</v>
      </c>
      <c r="AB6367">
        <v>2210</v>
      </c>
      <c r="AE6367" t="s">
        <v>221</v>
      </c>
    </row>
    <row r="6368" spans="1:31" x14ac:dyDescent="0.3">
      <c r="A6368" s="1" t="s">
        <v>12906</v>
      </c>
      <c r="B6368" s="1" t="s">
        <v>32</v>
      </c>
      <c r="C6368">
        <v>0</v>
      </c>
      <c r="D6368">
        <v>11</v>
      </c>
      <c r="E6368">
        <v>23</v>
      </c>
      <c r="F6368">
        <v>55.1</v>
      </c>
      <c r="G6368">
        <v>44</v>
      </c>
      <c r="H6368">
        <v>146.30000000000001</v>
      </c>
      <c r="I6368" s="1" t="s">
        <v>37</v>
      </c>
      <c r="J6368" s="1" t="s">
        <v>374</v>
      </c>
      <c r="K6368">
        <v>0</v>
      </c>
      <c r="L6368">
        <v>0</v>
      </c>
      <c r="M6368">
        <v>0</v>
      </c>
      <c r="N6368" s="1" t="s">
        <v>32</v>
      </c>
      <c r="O6368">
        <v>0</v>
      </c>
      <c r="P6368" s="1" t="s">
        <v>112</v>
      </c>
      <c r="Q6368" s="1" t="s">
        <v>12907</v>
      </c>
      <c r="R6368" s="1" t="s">
        <v>36</v>
      </c>
      <c r="S6368">
        <v>55</v>
      </c>
      <c r="T6368" s="1" t="s">
        <v>32</v>
      </c>
      <c r="U6368" s="1" t="s">
        <v>32</v>
      </c>
      <c r="V6368" s="1" t="s">
        <v>32</v>
      </c>
      <c r="W6368">
        <v>0</v>
      </c>
      <c r="X6368" s="1" t="s">
        <v>32</v>
      </c>
      <c r="Y6368" s="1" t="s">
        <v>61</v>
      </c>
      <c r="Z6368" s="1" t="s">
        <v>39</v>
      </c>
      <c r="AA6368">
        <v>15</v>
      </c>
      <c r="AB6368">
        <v>161</v>
      </c>
      <c r="AE6368" t="s">
        <v>70</v>
      </c>
    </row>
    <row r="6369" spans="1:31" x14ac:dyDescent="0.3">
      <c r="A6369" s="1" t="s">
        <v>12908</v>
      </c>
      <c r="B6369" s="1" t="s">
        <v>32</v>
      </c>
      <c r="C6369">
        <v>0</v>
      </c>
      <c r="D6369">
        <v>30</v>
      </c>
      <c r="E6369">
        <v>207</v>
      </c>
      <c r="F6369">
        <v>388.8</v>
      </c>
      <c r="G6369">
        <v>120</v>
      </c>
      <c r="H6369">
        <v>471</v>
      </c>
      <c r="I6369" s="1" t="s">
        <v>37</v>
      </c>
      <c r="J6369" s="1" t="s">
        <v>374</v>
      </c>
      <c r="K6369">
        <v>0</v>
      </c>
      <c r="L6369">
        <v>0</v>
      </c>
      <c r="M6369">
        <v>8</v>
      </c>
      <c r="N6369" s="1" t="s">
        <v>37</v>
      </c>
      <c r="O6369">
        <v>0</v>
      </c>
      <c r="P6369" s="1" t="s">
        <v>68</v>
      </c>
      <c r="Q6369" s="1" t="s">
        <v>12909</v>
      </c>
      <c r="R6369" s="1" t="s">
        <v>36</v>
      </c>
      <c r="S6369">
        <v>41</v>
      </c>
      <c r="T6369" s="1" t="s">
        <v>32</v>
      </c>
      <c r="U6369" s="1" t="s">
        <v>32</v>
      </c>
      <c r="V6369" s="1" t="s">
        <v>32</v>
      </c>
      <c r="W6369">
        <v>0</v>
      </c>
      <c r="X6369" s="1" t="s">
        <v>37</v>
      </c>
      <c r="Y6369" s="1" t="s">
        <v>38</v>
      </c>
      <c r="Z6369" s="1" t="s">
        <v>39</v>
      </c>
      <c r="AA6369">
        <v>37</v>
      </c>
      <c r="AB6369">
        <v>1106</v>
      </c>
      <c r="AE6369" t="s">
        <v>405</v>
      </c>
    </row>
    <row r="6370" spans="1:31" x14ac:dyDescent="0.3">
      <c r="A6370" s="1" t="s">
        <v>12910</v>
      </c>
      <c r="B6370" s="1" t="s">
        <v>32</v>
      </c>
      <c r="C6370">
        <v>0</v>
      </c>
      <c r="D6370">
        <v>4</v>
      </c>
      <c r="E6370">
        <v>23</v>
      </c>
      <c r="F6370">
        <v>58.9</v>
      </c>
      <c r="G6370">
        <v>16</v>
      </c>
      <c r="H6370">
        <v>36.799999999999997</v>
      </c>
      <c r="I6370" s="1" t="s">
        <v>37</v>
      </c>
      <c r="J6370" s="1" t="s">
        <v>374</v>
      </c>
      <c r="K6370">
        <v>0</v>
      </c>
      <c r="L6370">
        <v>0</v>
      </c>
      <c r="M6370">
        <v>5</v>
      </c>
      <c r="N6370" s="1" t="s">
        <v>37</v>
      </c>
      <c r="O6370">
        <v>0</v>
      </c>
      <c r="P6370" s="1" t="s">
        <v>210</v>
      </c>
      <c r="Q6370" s="1" t="s">
        <v>12911</v>
      </c>
      <c r="R6370" s="1" t="s">
        <v>36</v>
      </c>
      <c r="S6370">
        <v>62</v>
      </c>
      <c r="T6370" s="1" t="s">
        <v>32</v>
      </c>
      <c r="U6370" s="1" t="s">
        <v>32</v>
      </c>
      <c r="V6370" s="1" t="s">
        <v>32</v>
      </c>
      <c r="W6370">
        <v>0</v>
      </c>
      <c r="X6370" s="1" t="s">
        <v>32</v>
      </c>
      <c r="Y6370" s="1" t="s">
        <v>61</v>
      </c>
      <c r="Z6370" s="1" t="s">
        <v>39</v>
      </c>
      <c r="AA6370">
        <v>35</v>
      </c>
      <c r="AB6370">
        <v>139</v>
      </c>
      <c r="AE6370" t="s">
        <v>110</v>
      </c>
    </row>
    <row r="6371" spans="1:31" x14ac:dyDescent="0.3">
      <c r="A6371" s="1" t="s">
        <v>12912</v>
      </c>
      <c r="B6371" s="1" t="s">
        <v>32</v>
      </c>
      <c r="C6371">
        <v>0</v>
      </c>
      <c r="D6371">
        <v>72</v>
      </c>
      <c r="E6371">
        <v>346</v>
      </c>
      <c r="F6371">
        <v>860.3</v>
      </c>
      <c r="G6371">
        <v>288</v>
      </c>
      <c r="H6371">
        <v>777.6</v>
      </c>
      <c r="I6371" s="1" t="s">
        <v>37</v>
      </c>
      <c r="J6371" s="1" t="s">
        <v>374</v>
      </c>
      <c r="K6371">
        <v>0</v>
      </c>
      <c r="L6371">
        <v>0</v>
      </c>
      <c r="M6371">
        <v>3</v>
      </c>
      <c r="N6371" s="1" t="s">
        <v>37</v>
      </c>
      <c r="O6371">
        <v>0</v>
      </c>
      <c r="P6371" s="1" t="s">
        <v>59</v>
      </c>
      <c r="Q6371" s="1" t="s">
        <v>12913</v>
      </c>
      <c r="R6371" s="1" t="s">
        <v>36</v>
      </c>
      <c r="S6371">
        <v>57</v>
      </c>
      <c r="T6371" s="1" t="s">
        <v>32</v>
      </c>
      <c r="U6371" s="1" t="s">
        <v>32</v>
      </c>
      <c r="V6371" s="1" t="s">
        <v>32</v>
      </c>
      <c r="W6371">
        <v>0</v>
      </c>
      <c r="X6371" s="1" t="s">
        <v>32</v>
      </c>
      <c r="Y6371" s="1" t="s">
        <v>38</v>
      </c>
      <c r="Z6371" s="1" t="s">
        <v>39</v>
      </c>
      <c r="AA6371">
        <v>40</v>
      </c>
      <c r="AB6371">
        <v>2855</v>
      </c>
      <c r="AE6371" t="s">
        <v>240</v>
      </c>
    </row>
    <row r="6372" spans="1:31" x14ac:dyDescent="0.3">
      <c r="A6372" s="1" t="s">
        <v>12914</v>
      </c>
      <c r="B6372" s="1" t="s">
        <v>32</v>
      </c>
      <c r="C6372">
        <v>0</v>
      </c>
      <c r="D6372">
        <v>9</v>
      </c>
      <c r="E6372">
        <v>44</v>
      </c>
      <c r="F6372">
        <v>84.9</v>
      </c>
      <c r="G6372">
        <v>36</v>
      </c>
      <c r="H6372">
        <v>107.1</v>
      </c>
      <c r="I6372" s="1" t="s">
        <v>37</v>
      </c>
      <c r="J6372" s="1" t="s">
        <v>374</v>
      </c>
      <c r="K6372">
        <v>0</v>
      </c>
      <c r="L6372">
        <v>0</v>
      </c>
      <c r="M6372">
        <v>1</v>
      </c>
      <c r="N6372" s="1" t="s">
        <v>37</v>
      </c>
      <c r="O6372">
        <v>0</v>
      </c>
      <c r="P6372" s="1" t="s">
        <v>34</v>
      </c>
      <c r="Q6372" s="1" t="s">
        <v>12915</v>
      </c>
      <c r="R6372" s="1" t="s">
        <v>36</v>
      </c>
      <c r="S6372">
        <v>61</v>
      </c>
      <c r="T6372" s="1" t="s">
        <v>32</v>
      </c>
      <c r="U6372" s="1" t="s">
        <v>32</v>
      </c>
      <c r="V6372" s="1" t="s">
        <v>32</v>
      </c>
      <c r="W6372">
        <v>0</v>
      </c>
      <c r="X6372" s="1" t="s">
        <v>32</v>
      </c>
      <c r="Y6372" s="1" t="s">
        <v>61</v>
      </c>
      <c r="Z6372" s="1" t="s">
        <v>637</v>
      </c>
      <c r="AA6372">
        <v>24</v>
      </c>
      <c r="AB6372">
        <v>228</v>
      </c>
      <c r="AE6372" t="s">
        <v>198</v>
      </c>
    </row>
    <row r="6373" spans="1:31" x14ac:dyDescent="0.3">
      <c r="A6373" s="1" t="s">
        <v>12916</v>
      </c>
      <c r="B6373" s="1" t="s">
        <v>32</v>
      </c>
      <c r="C6373">
        <v>0</v>
      </c>
      <c r="D6373">
        <v>72</v>
      </c>
      <c r="E6373">
        <v>127</v>
      </c>
      <c r="F6373">
        <v>360.9</v>
      </c>
      <c r="G6373">
        <v>288</v>
      </c>
      <c r="H6373">
        <v>720</v>
      </c>
      <c r="I6373" s="1" t="s">
        <v>37</v>
      </c>
      <c r="J6373" s="1" t="s">
        <v>374</v>
      </c>
      <c r="K6373">
        <v>0</v>
      </c>
      <c r="L6373">
        <v>0</v>
      </c>
      <c r="M6373">
        <v>2</v>
      </c>
      <c r="N6373" s="1" t="s">
        <v>37</v>
      </c>
      <c r="O6373">
        <v>0</v>
      </c>
      <c r="P6373" s="1" t="s">
        <v>132</v>
      </c>
      <c r="Q6373" s="1" t="s">
        <v>12917</v>
      </c>
      <c r="R6373" s="1" t="s">
        <v>36</v>
      </c>
      <c r="S6373">
        <v>83</v>
      </c>
      <c r="T6373" s="1" t="s">
        <v>32</v>
      </c>
      <c r="U6373" s="1" t="s">
        <v>37</v>
      </c>
      <c r="V6373" s="1" t="s">
        <v>32</v>
      </c>
      <c r="W6373">
        <v>0</v>
      </c>
      <c r="X6373" s="1" t="s">
        <v>37</v>
      </c>
      <c r="Y6373" s="1" t="s">
        <v>38</v>
      </c>
      <c r="Z6373" s="1" t="s">
        <v>39</v>
      </c>
      <c r="AA6373">
        <v>37</v>
      </c>
      <c r="AB6373">
        <v>2690</v>
      </c>
      <c r="AE6373" t="s">
        <v>240</v>
      </c>
    </row>
    <row r="6374" spans="1:31" x14ac:dyDescent="0.3">
      <c r="A6374" s="1" t="s">
        <v>12918</v>
      </c>
      <c r="B6374" s="1" t="s">
        <v>32</v>
      </c>
      <c r="C6374">
        <v>0</v>
      </c>
      <c r="D6374">
        <v>68</v>
      </c>
      <c r="E6374">
        <v>445</v>
      </c>
      <c r="F6374">
        <v>1092.8</v>
      </c>
      <c r="G6374">
        <v>272</v>
      </c>
      <c r="H6374">
        <v>530.4</v>
      </c>
      <c r="I6374" s="1" t="s">
        <v>37</v>
      </c>
      <c r="J6374" s="1" t="s">
        <v>374</v>
      </c>
      <c r="K6374">
        <v>0</v>
      </c>
      <c r="L6374">
        <v>0</v>
      </c>
      <c r="M6374">
        <v>12</v>
      </c>
      <c r="N6374" s="1" t="s">
        <v>37</v>
      </c>
      <c r="O6374">
        <v>0</v>
      </c>
      <c r="P6374" s="1" t="s">
        <v>100</v>
      </c>
      <c r="Q6374" s="1" t="s">
        <v>12919</v>
      </c>
      <c r="R6374" s="1" t="s">
        <v>36</v>
      </c>
      <c r="S6374">
        <v>40</v>
      </c>
      <c r="T6374" s="1" t="s">
        <v>32</v>
      </c>
      <c r="U6374" s="1" t="s">
        <v>32</v>
      </c>
      <c r="V6374" s="1" t="s">
        <v>32</v>
      </c>
      <c r="W6374">
        <v>0</v>
      </c>
      <c r="X6374" s="1" t="s">
        <v>37</v>
      </c>
      <c r="Y6374" s="1" t="s">
        <v>44</v>
      </c>
      <c r="Z6374" s="1" t="s">
        <v>637</v>
      </c>
      <c r="AA6374">
        <v>41</v>
      </c>
      <c r="AB6374">
        <v>2795</v>
      </c>
      <c r="AE6374" t="s">
        <v>106</v>
      </c>
    </row>
    <row r="6375" spans="1:31" x14ac:dyDescent="0.3">
      <c r="A6375" s="1" t="s">
        <v>12920</v>
      </c>
      <c r="B6375" s="1" t="s">
        <v>32</v>
      </c>
      <c r="C6375">
        <v>0</v>
      </c>
      <c r="D6375">
        <v>26</v>
      </c>
      <c r="E6375">
        <v>152</v>
      </c>
      <c r="F6375">
        <v>340.3</v>
      </c>
      <c r="G6375">
        <v>104</v>
      </c>
      <c r="H6375">
        <v>257.39999999999998</v>
      </c>
      <c r="I6375" s="1" t="s">
        <v>37</v>
      </c>
      <c r="J6375" s="1" t="s">
        <v>374</v>
      </c>
      <c r="K6375">
        <v>0</v>
      </c>
      <c r="L6375">
        <v>0</v>
      </c>
      <c r="M6375">
        <v>0</v>
      </c>
      <c r="N6375" s="1" t="s">
        <v>32</v>
      </c>
      <c r="O6375">
        <v>0</v>
      </c>
      <c r="P6375" s="1" t="s">
        <v>399</v>
      </c>
      <c r="Q6375" s="1" t="s">
        <v>12921</v>
      </c>
      <c r="R6375" s="1" t="s">
        <v>36</v>
      </c>
      <c r="S6375">
        <v>35</v>
      </c>
      <c r="T6375" s="1" t="s">
        <v>32</v>
      </c>
      <c r="U6375" s="1" t="s">
        <v>32</v>
      </c>
      <c r="V6375" s="1" t="s">
        <v>32</v>
      </c>
      <c r="W6375">
        <v>0</v>
      </c>
      <c r="X6375" s="1" t="s">
        <v>32</v>
      </c>
      <c r="Y6375" s="1" t="s">
        <v>38</v>
      </c>
      <c r="Z6375" s="1" t="s">
        <v>39</v>
      </c>
      <c r="AA6375">
        <v>10</v>
      </c>
      <c r="AB6375">
        <v>263</v>
      </c>
      <c r="AE6375" t="s">
        <v>118</v>
      </c>
    </row>
    <row r="6376" spans="1:31" x14ac:dyDescent="0.3">
      <c r="A6376" s="1" t="s">
        <v>12922</v>
      </c>
      <c r="B6376" s="1" t="s">
        <v>32</v>
      </c>
      <c r="C6376">
        <v>0</v>
      </c>
      <c r="D6376">
        <v>33</v>
      </c>
      <c r="E6376">
        <v>100</v>
      </c>
      <c r="F6376">
        <v>200.3</v>
      </c>
      <c r="G6376">
        <v>132</v>
      </c>
      <c r="H6376">
        <v>458.7</v>
      </c>
      <c r="I6376" s="1" t="s">
        <v>37</v>
      </c>
      <c r="J6376" s="1" t="s">
        <v>374</v>
      </c>
      <c r="K6376">
        <v>0</v>
      </c>
      <c r="L6376">
        <v>0</v>
      </c>
      <c r="M6376">
        <v>0</v>
      </c>
      <c r="N6376" s="1" t="s">
        <v>32</v>
      </c>
      <c r="O6376">
        <v>0</v>
      </c>
      <c r="P6376" s="1" t="s">
        <v>242</v>
      </c>
      <c r="Q6376" s="1" t="s">
        <v>12923</v>
      </c>
      <c r="R6376" s="1" t="s">
        <v>36</v>
      </c>
      <c r="S6376">
        <v>33</v>
      </c>
      <c r="T6376" s="1" t="s">
        <v>32</v>
      </c>
      <c r="U6376" s="1" t="s">
        <v>32</v>
      </c>
      <c r="V6376" s="1" t="s">
        <v>32</v>
      </c>
      <c r="W6376">
        <v>0</v>
      </c>
      <c r="X6376" s="1" t="s">
        <v>32</v>
      </c>
      <c r="Y6376" s="1" t="s">
        <v>61</v>
      </c>
      <c r="Z6376" s="1" t="s">
        <v>39</v>
      </c>
      <c r="AA6376">
        <v>13</v>
      </c>
      <c r="AB6376">
        <v>435</v>
      </c>
      <c r="AE6376" t="s">
        <v>301</v>
      </c>
    </row>
    <row r="6377" spans="1:31" x14ac:dyDescent="0.3">
      <c r="A6377" s="1" t="s">
        <v>12924</v>
      </c>
      <c r="B6377" s="1" t="s">
        <v>32</v>
      </c>
      <c r="C6377">
        <v>0</v>
      </c>
      <c r="D6377">
        <v>35</v>
      </c>
      <c r="E6377">
        <v>82</v>
      </c>
      <c r="F6377">
        <v>247.2</v>
      </c>
      <c r="G6377">
        <v>140</v>
      </c>
      <c r="H6377">
        <v>276.5</v>
      </c>
      <c r="I6377" s="1" t="s">
        <v>37</v>
      </c>
      <c r="J6377" s="1" t="s">
        <v>374</v>
      </c>
      <c r="K6377">
        <v>0</v>
      </c>
      <c r="L6377">
        <v>0</v>
      </c>
      <c r="M6377">
        <v>16</v>
      </c>
      <c r="N6377" s="1" t="s">
        <v>37</v>
      </c>
      <c r="O6377">
        <v>0</v>
      </c>
      <c r="P6377" s="1" t="s">
        <v>47</v>
      </c>
      <c r="Q6377" s="1" t="s">
        <v>12925</v>
      </c>
      <c r="R6377" s="1" t="s">
        <v>36</v>
      </c>
      <c r="S6377">
        <v>28</v>
      </c>
      <c r="T6377" s="1" t="s">
        <v>37</v>
      </c>
      <c r="U6377" s="1" t="s">
        <v>32</v>
      </c>
      <c r="V6377" s="1" t="s">
        <v>32</v>
      </c>
      <c r="W6377">
        <v>0</v>
      </c>
      <c r="X6377" s="1" t="s">
        <v>32</v>
      </c>
      <c r="Y6377" s="1" t="s">
        <v>61</v>
      </c>
      <c r="Z6377" s="1" t="s">
        <v>39</v>
      </c>
      <c r="AA6377">
        <v>63</v>
      </c>
      <c r="AB6377">
        <v>2237</v>
      </c>
      <c r="AE6377" t="s">
        <v>190</v>
      </c>
    </row>
    <row r="6378" spans="1:31" x14ac:dyDescent="0.3">
      <c r="A6378" s="1" t="s">
        <v>12926</v>
      </c>
      <c r="B6378" s="1" t="s">
        <v>32</v>
      </c>
      <c r="C6378">
        <v>0</v>
      </c>
      <c r="D6378">
        <v>3</v>
      </c>
      <c r="E6378">
        <v>8</v>
      </c>
      <c r="F6378">
        <v>12.5</v>
      </c>
      <c r="G6378">
        <v>12</v>
      </c>
      <c r="H6378">
        <v>41.7</v>
      </c>
      <c r="I6378" s="1" t="s">
        <v>37</v>
      </c>
      <c r="J6378" s="1" t="s">
        <v>374</v>
      </c>
      <c r="K6378">
        <v>0</v>
      </c>
      <c r="L6378">
        <v>0</v>
      </c>
      <c r="M6378">
        <v>15</v>
      </c>
      <c r="N6378" s="1" t="s">
        <v>37</v>
      </c>
      <c r="O6378">
        <v>0</v>
      </c>
      <c r="P6378" s="1" t="s">
        <v>92</v>
      </c>
      <c r="Q6378" s="1" t="s">
        <v>12927</v>
      </c>
      <c r="R6378" s="1" t="s">
        <v>36</v>
      </c>
      <c r="S6378">
        <v>20</v>
      </c>
      <c r="T6378" s="1" t="s">
        <v>37</v>
      </c>
      <c r="U6378" s="1" t="s">
        <v>32</v>
      </c>
      <c r="V6378" s="1" t="s">
        <v>32</v>
      </c>
      <c r="W6378">
        <v>0</v>
      </c>
      <c r="X6378" s="1" t="s">
        <v>32</v>
      </c>
      <c r="Y6378" s="1" t="s">
        <v>61</v>
      </c>
      <c r="Z6378" s="1" t="s">
        <v>637</v>
      </c>
      <c r="AA6378">
        <v>26</v>
      </c>
      <c r="AB6378">
        <v>82</v>
      </c>
      <c r="AE6378" t="s">
        <v>139</v>
      </c>
    </row>
    <row r="6379" spans="1:31" x14ac:dyDescent="0.3">
      <c r="A6379" s="1" t="s">
        <v>12928</v>
      </c>
      <c r="B6379" s="1" t="s">
        <v>32</v>
      </c>
      <c r="C6379">
        <v>0</v>
      </c>
      <c r="D6379">
        <v>6</v>
      </c>
      <c r="E6379">
        <v>20</v>
      </c>
      <c r="F6379">
        <v>63.8</v>
      </c>
      <c r="G6379">
        <v>24</v>
      </c>
      <c r="H6379">
        <v>55.8</v>
      </c>
      <c r="I6379" s="1" t="s">
        <v>37</v>
      </c>
      <c r="J6379" s="1" t="s">
        <v>374</v>
      </c>
      <c r="K6379">
        <v>0</v>
      </c>
      <c r="L6379">
        <v>0</v>
      </c>
      <c r="M6379">
        <v>0</v>
      </c>
      <c r="N6379" s="1" t="s">
        <v>32</v>
      </c>
      <c r="O6379">
        <v>0</v>
      </c>
      <c r="P6379" s="1" t="s">
        <v>42</v>
      </c>
      <c r="Q6379" s="1" t="s">
        <v>12929</v>
      </c>
      <c r="R6379" s="1" t="s">
        <v>36</v>
      </c>
      <c r="S6379">
        <v>44</v>
      </c>
      <c r="T6379" s="1" t="s">
        <v>32</v>
      </c>
      <c r="U6379" s="1" t="s">
        <v>32</v>
      </c>
      <c r="V6379" s="1" t="s">
        <v>32</v>
      </c>
      <c r="W6379">
        <v>0</v>
      </c>
      <c r="X6379" s="1" t="s">
        <v>32</v>
      </c>
      <c r="Y6379" s="1" t="s">
        <v>38</v>
      </c>
      <c r="Z6379" s="1" t="s">
        <v>39</v>
      </c>
      <c r="AA6379">
        <v>8</v>
      </c>
      <c r="AB6379">
        <v>49</v>
      </c>
      <c r="AE6379" t="s">
        <v>152</v>
      </c>
    </row>
    <row r="6380" spans="1:31" x14ac:dyDescent="0.3">
      <c r="A6380" s="1" t="s">
        <v>12930</v>
      </c>
      <c r="B6380" s="1" t="s">
        <v>32</v>
      </c>
      <c r="C6380">
        <v>0</v>
      </c>
      <c r="D6380">
        <v>8</v>
      </c>
      <c r="E6380">
        <v>36</v>
      </c>
      <c r="F6380">
        <v>73.7</v>
      </c>
      <c r="G6380">
        <v>32</v>
      </c>
      <c r="H6380">
        <v>101.6</v>
      </c>
      <c r="I6380" s="1" t="s">
        <v>37</v>
      </c>
      <c r="J6380" s="1" t="s">
        <v>374</v>
      </c>
      <c r="K6380">
        <v>0</v>
      </c>
      <c r="L6380">
        <v>0</v>
      </c>
      <c r="M6380">
        <v>9</v>
      </c>
      <c r="N6380" s="1" t="s">
        <v>37</v>
      </c>
      <c r="O6380">
        <v>0</v>
      </c>
      <c r="P6380" s="1" t="s">
        <v>88</v>
      </c>
      <c r="Q6380" s="1" t="s">
        <v>12931</v>
      </c>
      <c r="R6380" s="1" t="s">
        <v>36</v>
      </c>
      <c r="S6380">
        <v>77</v>
      </c>
      <c r="T6380" s="1" t="s">
        <v>32</v>
      </c>
      <c r="U6380" s="1" t="s">
        <v>37</v>
      </c>
      <c r="V6380" s="1" t="s">
        <v>32</v>
      </c>
      <c r="W6380">
        <v>0</v>
      </c>
      <c r="X6380" s="1" t="s">
        <v>32</v>
      </c>
      <c r="Y6380" s="1" t="s">
        <v>61</v>
      </c>
      <c r="Z6380" s="1" t="s">
        <v>637</v>
      </c>
      <c r="AA6380">
        <v>45</v>
      </c>
      <c r="AB6380">
        <v>368</v>
      </c>
      <c r="AE6380" t="s">
        <v>76</v>
      </c>
    </row>
    <row r="6381" spans="1:31" x14ac:dyDescent="0.3">
      <c r="A6381" s="1" t="s">
        <v>12932</v>
      </c>
      <c r="B6381" s="1" t="s">
        <v>32</v>
      </c>
      <c r="C6381">
        <v>0</v>
      </c>
      <c r="D6381">
        <v>69</v>
      </c>
      <c r="E6381">
        <v>186</v>
      </c>
      <c r="F6381">
        <v>554.9</v>
      </c>
      <c r="G6381">
        <v>276</v>
      </c>
      <c r="H6381">
        <v>1048.8</v>
      </c>
      <c r="I6381" s="1" t="s">
        <v>37</v>
      </c>
      <c r="J6381" s="1" t="s">
        <v>374</v>
      </c>
      <c r="K6381">
        <v>0</v>
      </c>
      <c r="L6381">
        <v>0</v>
      </c>
      <c r="M6381">
        <v>2</v>
      </c>
      <c r="N6381" s="1" t="s">
        <v>37</v>
      </c>
      <c r="O6381">
        <v>0</v>
      </c>
      <c r="P6381" s="1" t="s">
        <v>210</v>
      </c>
      <c r="Q6381" s="1" t="s">
        <v>12933</v>
      </c>
      <c r="R6381" s="1" t="s">
        <v>36</v>
      </c>
      <c r="S6381">
        <v>63</v>
      </c>
      <c r="T6381" s="1" t="s">
        <v>32</v>
      </c>
      <c r="U6381" s="1" t="s">
        <v>32</v>
      </c>
      <c r="V6381" s="1" t="s">
        <v>32</v>
      </c>
      <c r="W6381">
        <v>0</v>
      </c>
      <c r="X6381" s="1" t="s">
        <v>37</v>
      </c>
      <c r="Y6381" s="1" t="s">
        <v>44</v>
      </c>
      <c r="Z6381" s="1" t="s">
        <v>637</v>
      </c>
      <c r="AA6381">
        <v>25</v>
      </c>
      <c r="AB6381">
        <v>1754</v>
      </c>
      <c r="AE6381" t="s">
        <v>164</v>
      </c>
    </row>
    <row r="6382" spans="1:31" x14ac:dyDescent="0.3">
      <c r="A6382" s="1" t="s">
        <v>12934</v>
      </c>
      <c r="B6382" s="1" t="s">
        <v>32</v>
      </c>
      <c r="C6382">
        <v>0</v>
      </c>
      <c r="D6382">
        <v>56</v>
      </c>
      <c r="E6382">
        <v>112</v>
      </c>
      <c r="F6382">
        <v>278.2</v>
      </c>
      <c r="G6382">
        <v>224</v>
      </c>
      <c r="H6382">
        <v>666.4</v>
      </c>
      <c r="I6382" s="1" t="s">
        <v>37</v>
      </c>
      <c r="J6382" s="1" t="s">
        <v>374</v>
      </c>
      <c r="K6382">
        <v>0</v>
      </c>
      <c r="L6382">
        <v>0</v>
      </c>
      <c r="M6382">
        <v>7</v>
      </c>
      <c r="N6382" s="1" t="s">
        <v>37</v>
      </c>
      <c r="O6382">
        <v>0</v>
      </c>
      <c r="P6382" s="1" t="s">
        <v>74</v>
      </c>
      <c r="Q6382" s="1" t="s">
        <v>12935</v>
      </c>
      <c r="R6382" s="1" t="s">
        <v>36</v>
      </c>
      <c r="S6382">
        <v>52</v>
      </c>
      <c r="T6382" s="1" t="s">
        <v>32</v>
      </c>
      <c r="U6382" s="1" t="s">
        <v>32</v>
      </c>
      <c r="V6382" s="1" t="s">
        <v>32</v>
      </c>
      <c r="W6382">
        <v>0</v>
      </c>
      <c r="X6382" s="1" t="s">
        <v>37</v>
      </c>
      <c r="Y6382" s="1" t="s">
        <v>38</v>
      </c>
      <c r="Z6382" s="1" t="s">
        <v>637</v>
      </c>
      <c r="AA6382">
        <v>41</v>
      </c>
      <c r="AB6382">
        <v>2301</v>
      </c>
      <c r="AE6382" t="s">
        <v>511</v>
      </c>
    </row>
    <row r="6383" spans="1:31" x14ac:dyDescent="0.3">
      <c r="A6383" s="1" t="s">
        <v>12936</v>
      </c>
      <c r="B6383" s="1" t="s">
        <v>32</v>
      </c>
      <c r="C6383">
        <v>0</v>
      </c>
      <c r="D6383">
        <v>54</v>
      </c>
      <c r="E6383">
        <v>293</v>
      </c>
      <c r="F6383">
        <v>707.4</v>
      </c>
      <c r="G6383">
        <v>216</v>
      </c>
      <c r="H6383">
        <v>297</v>
      </c>
      <c r="I6383" s="1" t="s">
        <v>37</v>
      </c>
      <c r="J6383" s="1" t="s">
        <v>374</v>
      </c>
      <c r="K6383">
        <v>0</v>
      </c>
      <c r="L6383">
        <v>0</v>
      </c>
      <c r="M6383">
        <v>0</v>
      </c>
      <c r="N6383" s="1" t="s">
        <v>32</v>
      </c>
      <c r="O6383">
        <v>0</v>
      </c>
      <c r="P6383" s="1" t="s">
        <v>148</v>
      </c>
      <c r="Q6383" s="1" t="s">
        <v>12937</v>
      </c>
      <c r="R6383" s="1" t="s">
        <v>36</v>
      </c>
      <c r="S6383">
        <v>72</v>
      </c>
      <c r="T6383" s="1" t="s">
        <v>32</v>
      </c>
      <c r="U6383" s="1" t="s">
        <v>37</v>
      </c>
      <c r="V6383" s="1" t="s">
        <v>32</v>
      </c>
      <c r="W6383">
        <v>0</v>
      </c>
      <c r="X6383" s="1" t="s">
        <v>32</v>
      </c>
      <c r="Y6383" s="1" t="s">
        <v>44</v>
      </c>
      <c r="Z6383" s="1" t="s">
        <v>931</v>
      </c>
      <c r="AA6383">
        <v>8</v>
      </c>
      <c r="AB6383">
        <v>445</v>
      </c>
      <c r="AE6383" t="s">
        <v>255</v>
      </c>
    </row>
    <row r="6384" spans="1:31" x14ac:dyDescent="0.3">
      <c r="A6384" s="1" t="s">
        <v>12938</v>
      </c>
      <c r="B6384" s="1" t="s">
        <v>32</v>
      </c>
      <c r="C6384">
        <v>0</v>
      </c>
      <c r="D6384">
        <v>63</v>
      </c>
      <c r="E6384">
        <v>345</v>
      </c>
      <c r="F6384">
        <v>948</v>
      </c>
      <c r="G6384">
        <v>252</v>
      </c>
      <c r="H6384">
        <v>831.6</v>
      </c>
      <c r="I6384" s="1" t="s">
        <v>37</v>
      </c>
      <c r="J6384" s="1" t="s">
        <v>374</v>
      </c>
      <c r="K6384">
        <v>0</v>
      </c>
      <c r="L6384">
        <v>0</v>
      </c>
      <c r="M6384">
        <v>7</v>
      </c>
      <c r="N6384" s="1" t="s">
        <v>37</v>
      </c>
      <c r="O6384">
        <v>0</v>
      </c>
      <c r="P6384" s="1" t="s">
        <v>96</v>
      </c>
      <c r="Q6384" s="1" t="s">
        <v>12939</v>
      </c>
      <c r="R6384" s="1" t="s">
        <v>36</v>
      </c>
      <c r="S6384">
        <v>66</v>
      </c>
      <c r="T6384" s="1" t="s">
        <v>32</v>
      </c>
      <c r="U6384" s="1" t="s">
        <v>37</v>
      </c>
      <c r="V6384" s="1" t="s">
        <v>32</v>
      </c>
      <c r="W6384">
        <v>0</v>
      </c>
      <c r="X6384" s="1" t="s">
        <v>32</v>
      </c>
      <c r="Y6384" s="1" t="s">
        <v>44</v>
      </c>
      <c r="Z6384" s="1" t="s">
        <v>637</v>
      </c>
      <c r="AA6384">
        <v>49</v>
      </c>
      <c r="AB6384">
        <v>3083</v>
      </c>
      <c r="AE6384" t="s">
        <v>66</v>
      </c>
    </row>
    <row r="6385" spans="1:31" x14ac:dyDescent="0.3">
      <c r="A6385" s="1" t="s">
        <v>12940</v>
      </c>
      <c r="B6385" s="1" t="s">
        <v>32</v>
      </c>
      <c r="C6385">
        <v>0</v>
      </c>
      <c r="D6385">
        <v>5</v>
      </c>
      <c r="E6385">
        <v>24</v>
      </c>
      <c r="F6385">
        <v>74.3</v>
      </c>
      <c r="G6385">
        <v>20</v>
      </c>
      <c r="H6385">
        <v>73</v>
      </c>
      <c r="I6385" s="1" t="s">
        <v>37</v>
      </c>
      <c r="J6385" s="1" t="s">
        <v>374</v>
      </c>
      <c r="K6385">
        <v>0</v>
      </c>
      <c r="L6385">
        <v>0</v>
      </c>
      <c r="M6385">
        <v>9</v>
      </c>
      <c r="N6385" s="1" t="s">
        <v>37</v>
      </c>
      <c r="O6385">
        <v>0</v>
      </c>
      <c r="P6385" s="1" t="s">
        <v>116</v>
      </c>
      <c r="Q6385" s="1" t="s">
        <v>12941</v>
      </c>
      <c r="R6385" s="1" t="s">
        <v>36</v>
      </c>
      <c r="S6385">
        <v>69</v>
      </c>
      <c r="T6385" s="1" t="s">
        <v>32</v>
      </c>
      <c r="U6385" s="1" t="s">
        <v>37</v>
      </c>
      <c r="V6385" s="1" t="s">
        <v>32</v>
      </c>
      <c r="W6385">
        <v>0</v>
      </c>
      <c r="X6385" s="1" t="s">
        <v>32</v>
      </c>
      <c r="Y6385" s="1" t="s">
        <v>61</v>
      </c>
      <c r="Z6385" s="1" t="s">
        <v>637</v>
      </c>
      <c r="AA6385">
        <v>32</v>
      </c>
      <c r="AB6385">
        <v>150</v>
      </c>
      <c r="AE6385" t="s">
        <v>62</v>
      </c>
    </row>
    <row r="6386" spans="1:31" x14ac:dyDescent="0.3">
      <c r="A6386" s="1" t="s">
        <v>12942</v>
      </c>
      <c r="B6386" s="1" t="s">
        <v>32</v>
      </c>
      <c r="C6386">
        <v>0</v>
      </c>
      <c r="D6386">
        <v>74</v>
      </c>
      <c r="E6386">
        <v>375</v>
      </c>
      <c r="F6386">
        <v>958.9</v>
      </c>
      <c r="G6386">
        <v>296</v>
      </c>
      <c r="H6386">
        <v>925</v>
      </c>
      <c r="I6386" s="1" t="s">
        <v>37</v>
      </c>
      <c r="J6386" s="1" t="s">
        <v>374</v>
      </c>
      <c r="K6386">
        <v>0</v>
      </c>
      <c r="L6386">
        <v>0</v>
      </c>
      <c r="M6386">
        <v>0</v>
      </c>
      <c r="N6386" s="1" t="s">
        <v>32</v>
      </c>
      <c r="O6386">
        <v>0</v>
      </c>
      <c r="P6386" s="1" t="s">
        <v>34</v>
      </c>
      <c r="Q6386" s="1" t="s">
        <v>12943</v>
      </c>
      <c r="R6386" s="1" t="s">
        <v>36</v>
      </c>
      <c r="S6386">
        <v>47</v>
      </c>
      <c r="T6386" s="1" t="s">
        <v>32</v>
      </c>
      <c r="U6386" s="1" t="s">
        <v>32</v>
      </c>
      <c r="V6386" s="1" t="s">
        <v>32</v>
      </c>
      <c r="W6386">
        <v>0</v>
      </c>
      <c r="X6386" s="1" t="s">
        <v>32</v>
      </c>
      <c r="Y6386" s="1" t="s">
        <v>44</v>
      </c>
      <c r="Z6386" s="1" t="s">
        <v>39</v>
      </c>
      <c r="AA6386">
        <v>17</v>
      </c>
      <c r="AB6386">
        <v>1220</v>
      </c>
      <c r="AE6386" t="s">
        <v>146</v>
      </c>
    </row>
    <row r="6387" spans="1:31" x14ac:dyDescent="0.3">
      <c r="A6387" s="1" t="s">
        <v>12944</v>
      </c>
      <c r="B6387" s="1" t="s">
        <v>32</v>
      </c>
      <c r="C6387">
        <v>0</v>
      </c>
      <c r="D6387">
        <v>44</v>
      </c>
      <c r="E6387">
        <v>173</v>
      </c>
      <c r="F6387">
        <v>531.29999999999995</v>
      </c>
      <c r="G6387">
        <v>176</v>
      </c>
      <c r="H6387">
        <v>624.79999999999995</v>
      </c>
      <c r="I6387" s="1" t="s">
        <v>37</v>
      </c>
      <c r="J6387" s="1" t="s">
        <v>374</v>
      </c>
      <c r="K6387">
        <v>0</v>
      </c>
      <c r="L6387">
        <v>0</v>
      </c>
      <c r="M6387">
        <v>5</v>
      </c>
      <c r="N6387" s="1" t="s">
        <v>37</v>
      </c>
      <c r="O6387">
        <v>0</v>
      </c>
      <c r="P6387" s="1" t="s">
        <v>135</v>
      </c>
      <c r="Q6387" s="1" t="s">
        <v>12945</v>
      </c>
      <c r="R6387" s="1" t="s">
        <v>36</v>
      </c>
      <c r="S6387">
        <v>33</v>
      </c>
      <c r="T6387" s="1" t="s">
        <v>32</v>
      </c>
      <c r="U6387" s="1" t="s">
        <v>32</v>
      </c>
      <c r="V6387" s="1" t="s">
        <v>32</v>
      </c>
      <c r="W6387">
        <v>0</v>
      </c>
      <c r="X6387" s="1" t="s">
        <v>32</v>
      </c>
      <c r="Y6387" s="1" t="s">
        <v>61</v>
      </c>
      <c r="Z6387" s="1" t="s">
        <v>637</v>
      </c>
      <c r="AA6387">
        <v>22</v>
      </c>
      <c r="AB6387">
        <v>974</v>
      </c>
      <c r="AE6387" t="s">
        <v>258</v>
      </c>
    </row>
    <row r="6388" spans="1:31" x14ac:dyDescent="0.3">
      <c r="A6388" s="1" t="s">
        <v>12946</v>
      </c>
      <c r="B6388" s="1" t="s">
        <v>32</v>
      </c>
      <c r="C6388">
        <v>0</v>
      </c>
      <c r="D6388">
        <v>9</v>
      </c>
      <c r="E6388">
        <v>35</v>
      </c>
      <c r="F6388">
        <v>90.7</v>
      </c>
      <c r="G6388">
        <v>36</v>
      </c>
      <c r="H6388">
        <v>110.7</v>
      </c>
      <c r="I6388" s="1" t="s">
        <v>37</v>
      </c>
      <c r="J6388" s="1" t="s">
        <v>374</v>
      </c>
      <c r="K6388">
        <v>0</v>
      </c>
      <c r="L6388">
        <v>0</v>
      </c>
      <c r="M6388">
        <v>1</v>
      </c>
      <c r="N6388" s="1" t="s">
        <v>37</v>
      </c>
      <c r="O6388">
        <v>0</v>
      </c>
      <c r="P6388" s="1" t="s">
        <v>112</v>
      </c>
      <c r="Q6388" s="1" t="s">
        <v>12947</v>
      </c>
      <c r="R6388" s="1" t="s">
        <v>36</v>
      </c>
      <c r="S6388">
        <v>70</v>
      </c>
      <c r="T6388" s="1" t="s">
        <v>32</v>
      </c>
      <c r="U6388" s="1" t="s">
        <v>37</v>
      </c>
      <c r="V6388" s="1" t="s">
        <v>32</v>
      </c>
      <c r="W6388">
        <v>0</v>
      </c>
      <c r="X6388" s="1" t="s">
        <v>37</v>
      </c>
      <c r="Y6388" s="1" t="s">
        <v>61</v>
      </c>
      <c r="Z6388" s="1" t="s">
        <v>637</v>
      </c>
      <c r="AA6388">
        <v>56</v>
      </c>
      <c r="AB6388">
        <v>509</v>
      </c>
      <c r="AE6388" t="s">
        <v>198</v>
      </c>
    </row>
    <row r="6389" spans="1:31" x14ac:dyDescent="0.3">
      <c r="A6389" s="1" t="s">
        <v>12948</v>
      </c>
      <c r="B6389" s="1" t="s">
        <v>32</v>
      </c>
      <c r="C6389">
        <v>0</v>
      </c>
      <c r="D6389">
        <v>2</v>
      </c>
      <c r="E6389">
        <v>16</v>
      </c>
      <c r="F6389">
        <v>30.4</v>
      </c>
      <c r="G6389">
        <v>8</v>
      </c>
      <c r="H6389">
        <v>22.6</v>
      </c>
      <c r="I6389" s="1" t="s">
        <v>37</v>
      </c>
      <c r="J6389" s="1" t="s">
        <v>374</v>
      </c>
      <c r="K6389">
        <v>0</v>
      </c>
      <c r="L6389">
        <v>0</v>
      </c>
      <c r="M6389">
        <v>0</v>
      </c>
      <c r="N6389" s="1" t="s">
        <v>32</v>
      </c>
      <c r="O6389">
        <v>0</v>
      </c>
      <c r="P6389" s="1" t="s">
        <v>34</v>
      </c>
      <c r="Q6389" s="1" t="s">
        <v>12949</v>
      </c>
      <c r="R6389" s="1" t="s">
        <v>36</v>
      </c>
      <c r="S6389">
        <v>42</v>
      </c>
      <c r="T6389" s="1" t="s">
        <v>32</v>
      </c>
      <c r="U6389" s="1" t="s">
        <v>32</v>
      </c>
      <c r="V6389" s="1" t="s">
        <v>32</v>
      </c>
      <c r="W6389">
        <v>0</v>
      </c>
      <c r="X6389" s="1" t="s">
        <v>32</v>
      </c>
      <c r="Y6389" s="1" t="s">
        <v>61</v>
      </c>
      <c r="Z6389" s="1" t="s">
        <v>39</v>
      </c>
      <c r="AA6389">
        <v>10</v>
      </c>
      <c r="AB6389">
        <v>20</v>
      </c>
      <c r="AE6389" t="s">
        <v>139</v>
      </c>
    </row>
    <row r="6390" spans="1:31" x14ac:dyDescent="0.3">
      <c r="A6390" s="1" t="s">
        <v>12950</v>
      </c>
      <c r="B6390" s="1" t="s">
        <v>32</v>
      </c>
      <c r="C6390">
        <v>0</v>
      </c>
      <c r="D6390">
        <v>36</v>
      </c>
      <c r="E6390">
        <v>206</v>
      </c>
      <c r="F6390">
        <v>466.5</v>
      </c>
      <c r="G6390">
        <v>144</v>
      </c>
      <c r="H6390">
        <v>309.60000000000002</v>
      </c>
      <c r="I6390" s="1" t="s">
        <v>37</v>
      </c>
      <c r="J6390" s="1" t="s">
        <v>374</v>
      </c>
      <c r="K6390">
        <v>0</v>
      </c>
      <c r="L6390">
        <v>0</v>
      </c>
      <c r="M6390">
        <v>2</v>
      </c>
      <c r="N6390" s="1" t="s">
        <v>37</v>
      </c>
      <c r="O6390">
        <v>0</v>
      </c>
      <c r="P6390" s="1" t="s">
        <v>386</v>
      </c>
      <c r="Q6390" s="1" t="s">
        <v>12951</v>
      </c>
      <c r="R6390" s="1" t="s">
        <v>36</v>
      </c>
      <c r="S6390">
        <v>75</v>
      </c>
      <c r="T6390" s="1" t="s">
        <v>32</v>
      </c>
      <c r="U6390" s="1" t="s">
        <v>37</v>
      </c>
      <c r="V6390" s="1" t="s">
        <v>32</v>
      </c>
      <c r="W6390">
        <v>0</v>
      </c>
      <c r="X6390" s="1" t="s">
        <v>32</v>
      </c>
      <c r="Y6390" s="1" t="s">
        <v>61</v>
      </c>
      <c r="Z6390" s="1" t="s">
        <v>637</v>
      </c>
      <c r="AA6390">
        <v>48</v>
      </c>
      <c r="AB6390">
        <v>1723</v>
      </c>
      <c r="AE6390" t="s">
        <v>45</v>
      </c>
    </row>
    <row r="6391" spans="1:31" x14ac:dyDescent="0.3">
      <c r="A6391" s="1" t="s">
        <v>12952</v>
      </c>
      <c r="B6391" s="1" t="s">
        <v>32</v>
      </c>
      <c r="C6391">
        <v>0</v>
      </c>
      <c r="D6391">
        <v>60</v>
      </c>
      <c r="E6391">
        <v>221</v>
      </c>
      <c r="F6391">
        <v>603.20000000000005</v>
      </c>
      <c r="G6391">
        <v>240</v>
      </c>
      <c r="H6391">
        <v>498</v>
      </c>
      <c r="I6391" s="1" t="s">
        <v>37</v>
      </c>
      <c r="J6391" s="1" t="s">
        <v>374</v>
      </c>
      <c r="K6391">
        <v>0</v>
      </c>
      <c r="L6391">
        <v>0</v>
      </c>
      <c r="M6391">
        <v>6</v>
      </c>
      <c r="N6391" s="1" t="s">
        <v>37</v>
      </c>
      <c r="O6391">
        <v>0</v>
      </c>
      <c r="P6391" s="1" t="s">
        <v>148</v>
      </c>
      <c r="Q6391" s="1" t="s">
        <v>12953</v>
      </c>
      <c r="R6391" s="1" t="s">
        <v>36</v>
      </c>
      <c r="S6391">
        <v>31</v>
      </c>
      <c r="T6391" s="1" t="s">
        <v>32</v>
      </c>
      <c r="U6391" s="1" t="s">
        <v>32</v>
      </c>
      <c r="V6391" s="1" t="s">
        <v>32</v>
      </c>
      <c r="W6391">
        <v>0</v>
      </c>
      <c r="X6391" s="1" t="s">
        <v>32</v>
      </c>
      <c r="Y6391" s="1" t="s">
        <v>44</v>
      </c>
      <c r="Z6391" s="1" t="s">
        <v>39</v>
      </c>
      <c r="AA6391">
        <v>55</v>
      </c>
      <c r="AB6391">
        <v>3329</v>
      </c>
      <c r="AE6391" t="s">
        <v>422</v>
      </c>
    </row>
    <row r="6392" spans="1:31" x14ac:dyDescent="0.3">
      <c r="A6392" s="1" t="s">
        <v>12954</v>
      </c>
      <c r="B6392" s="1" t="s">
        <v>32</v>
      </c>
      <c r="C6392">
        <v>0</v>
      </c>
      <c r="D6392">
        <v>2</v>
      </c>
      <c r="E6392">
        <v>6</v>
      </c>
      <c r="F6392">
        <v>13.6</v>
      </c>
      <c r="G6392">
        <v>8</v>
      </c>
      <c r="H6392">
        <v>18.2</v>
      </c>
      <c r="I6392" s="1" t="s">
        <v>37</v>
      </c>
      <c r="J6392" s="1" t="s">
        <v>374</v>
      </c>
      <c r="K6392">
        <v>0</v>
      </c>
      <c r="L6392">
        <v>0</v>
      </c>
      <c r="M6392">
        <v>8</v>
      </c>
      <c r="N6392" s="1" t="s">
        <v>37</v>
      </c>
      <c r="O6392">
        <v>0</v>
      </c>
      <c r="P6392" s="1" t="s">
        <v>55</v>
      </c>
      <c r="Q6392" s="1" t="s">
        <v>12955</v>
      </c>
      <c r="R6392" s="1" t="s">
        <v>36</v>
      </c>
      <c r="S6392">
        <v>71</v>
      </c>
      <c r="T6392" s="1" t="s">
        <v>32</v>
      </c>
      <c r="U6392" s="1" t="s">
        <v>37</v>
      </c>
      <c r="V6392" s="1" t="s">
        <v>32</v>
      </c>
      <c r="W6392">
        <v>0</v>
      </c>
      <c r="X6392" s="1" t="s">
        <v>32</v>
      </c>
      <c r="Y6392" s="1" t="s">
        <v>61</v>
      </c>
      <c r="Z6392" s="1" t="s">
        <v>637</v>
      </c>
      <c r="AA6392">
        <v>16</v>
      </c>
      <c r="AB6392">
        <v>32</v>
      </c>
      <c r="AE6392" t="s">
        <v>139</v>
      </c>
    </row>
    <row r="6393" spans="1:31" x14ac:dyDescent="0.3">
      <c r="A6393" s="1" t="s">
        <v>12956</v>
      </c>
      <c r="B6393" s="1" t="s">
        <v>32</v>
      </c>
      <c r="C6393">
        <v>0</v>
      </c>
      <c r="D6393">
        <v>62</v>
      </c>
      <c r="E6393">
        <v>184</v>
      </c>
      <c r="F6393">
        <v>621.20000000000005</v>
      </c>
      <c r="G6393">
        <v>310</v>
      </c>
      <c r="H6393">
        <v>694.4</v>
      </c>
      <c r="I6393" s="1" t="s">
        <v>37</v>
      </c>
      <c r="J6393" s="1" t="s">
        <v>374</v>
      </c>
      <c r="K6393">
        <v>0</v>
      </c>
      <c r="L6393">
        <v>0</v>
      </c>
      <c r="M6393">
        <v>3</v>
      </c>
      <c r="N6393" s="1" t="s">
        <v>37</v>
      </c>
      <c r="O6393">
        <v>0</v>
      </c>
      <c r="P6393" s="1" t="s">
        <v>126</v>
      </c>
      <c r="Q6393" s="1" t="s">
        <v>12957</v>
      </c>
      <c r="R6393" s="1" t="s">
        <v>382</v>
      </c>
      <c r="S6393">
        <v>51</v>
      </c>
      <c r="T6393" s="1" t="s">
        <v>32</v>
      </c>
      <c r="U6393" s="1" t="s">
        <v>32</v>
      </c>
      <c r="V6393" s="1" t="s">
        <v>32</v>
      </c>
      <c r="W6393">
        <v>0</v>
      </c>
      <c r="X6393" s="1" t="s">
        <v>32</v>
      </c>
      <c r="Y6393" s="1" t="s">
        <v>38</v>
      </c>
      <c r="Z6393" s="1" t="s">
        <v>637</v>
      </c>
      <c r="AA6393">
        <v>28</v>
      </c>
      <c r="AB6393">
        <v>1720</v>
      </c>
      <c r="AE6393" t="s">
        <v>66</v>
      </c>
    </row>
    <row r="6394" spans="1:31" x14ac:dyDescent="0.3">
      <c r="A6394" s="1" t="s">
        <v>12958</v>
      </c>
      <c r="B6394" s="1" t="s">
        <v>32</v>
      </c>
      <c r="C6394">
        <v>0</v>
      </c>
      <c r="D6394">
        <v>46</v>
      </c>
      <c r="E6394">
        <v>300</v>
      </c>
      <c r="F6394">
        <v>740.2</v>
      </c>
      <c r="G6394">
        <v>184</v>
      </c>
      <c r="H6394">
        <v>427.8</v>
      </c>
      <c r="I6394" s="1" t="s">
        <v>37</v>
      </c>
      <c r="J6394" s="1" t="s">
        <v>374</v>
      </c>
      <c r="K6394">
        <v>0</v>
      </c>
      <c r="L6394">
        <v>0</v>
      </c>
      <c r="M6394">
        <v>15</v>
      </c>
      <c r="N6394" s="1" t="s">
        <v>37</v>
      </c>
      <c r="O6394">
        <v>0</v>
      </c>
      <c r="P6394" s="1" t="s">
        <v>104</v>
      </c>
      <c r="Q6394" s="1" t="s">
        <v>12959</v>
      </c>
      <c r="R6394" s="1" t="s">
        <v>382</v>
      </c>
      <c r="S6394">
        <v>35</v>
      </c>
      <c r="T6394" s="1" t="s">
        <v>32</v>
      </c>
      <c r="U6394" s="1" t="s">
        <v>32</v>
      </c>
      <c r="V6394" s="1" t="s">
        <v>32</v>
      </c>
      <c r="W6394">
        <v>0</v>
      </c>
      <c r="X6394" s="1" t="s">
        <v>32</v>
      </c>
      <c r="Y6394" s="1" t="s">
        <v>38</v>
      </c>
      <c r="Z6394" s="1" t="s">
        <v>637</v>
      </c>
      <c r="AA6394">
        <v>50</v>
      </c>
      <c r="AB6394">
        <v>2325</v>
      </c>
      <c r="AE6394" t="s">
        <v>53</v>
      </c>
    </row>
    <row r="6395" spans="1:31" x14ac:dyDescent="0.3">
      <c r="A6395" s="1" t="s">
        <v>12960</v>
      </c>
      <c r="B6395" s="1" t="s">
        <v>32</v>
      </c>
      <c r="C6395">
        <v>0</v>
      </c>
      <c r="D6395">
        <v>73</v>
      </c>
      <c r="E6395">
        <v>124</v>
      </c>
      <c r="F6395">
        <v>366.6</v>
      </c>
      <c r="G6395">
        <v>511</v>
      </c>
      <c r="H6395">
        <v>1029.3</v>
      </c>
      <c r="I6395" s="1" t="s">
        <v>37</v>
      </c>
      <c r="J6395" s="1" t="s">
        <v>374</v>
      </c>
      <c r="K6395">
        <v>0</v>
      </c>
      <c r="L6395">
        <v>0</v>
      </c>
      <c r="M6395">
        <v>0</v>
      </c>
      <c r="N6395" s="1" t="s">
        <v>32</v>
      </c>
      <c r="O6395">
        <v>0</v>
      </c>
      <c r="P6395" s="1" t="s">
        <v>157</v>
      </c>
      <c r="Q6395" s="1" t="s">
        <v>12961</v>
      </c>
      <c r="R6395" s="1" t="s">
        <v>382</v>
      </c>
      <c r="S6395">
        <v>70</v>
      </c>
      <c r="T6395" s="1" t="s">
        <v>32</v>
      </c>
      <c r="U6395" s="1" t="s">
        <v>37</v>
      </c>
      <c r="V6395" s="1" t="s">
        <v>32</v>
      </c>
      <c r="W6395">
        <v>0</v>
      </c>
      <c r="X6395" s="1" t="s">
        <v>32</v>
      </c>
      <c r="Y6395" s="1" t="s">
        <v>44</v>
      </c>
      <c r="Z6395" s="1" t="s">
        <v>637</v>
      </c>
      <c r="AA6395">
        <v>8</v>
      </c>
      <c r="AB6395">
        <v>621</v>
      </c>
      <c r="AE6395" t="s">
        <v>751</v>
      </c>
    </row>
    <row r="6396" spans="1:31" x14ac:dyDescent="0.3">
      <c r="A6396" s="1" t="s">
        <v>12962</v>
      </c>
      <c r="B6396" s="1" t="s">
        <v>32</v>
      </c>
      <c r="C6396">
        <v>0</v>
      </c>
      <c r="D6396">
        <v>23</v>
      </c>
      <c r="E6396">
        <v>141</v>
      </c>
      <c r="F6396">
        <v>295.89999999999998</v>
      </c>
      <c r="G6396">
        <v>92</v>
      </c>
      <c r="H6396">
        <v>404.8</v>
      </c>
      <c r="I6396" s="1" t="s">
        <v>37</v>
      </c>
      <c r="J6396" s="1" t="s">
        <v>374</v>
      </c>
      <c r="K6396">
        <v>0</v>
      </c>
      <c r="L6396">
        <v>0</v>
      </c>
      <c r="M6396">
        <v>1</v>
      </c>
      <c r="N6396" s="1" t="s">
        <v>37</v>
      </c>
      <c r="O6396">
        <v>0</v>
      </c>
      <c r="P6396" s="1" t="s">
        <v>64</v>
      </c>
      <c r="Q6396" s="1" t="s">
        <v>12963</v>
      </c>
      <c r="R6396" s="1" t="s">
        <v>382</v>
      </c>
      <c r="S6396">
        <v>64</v>
      </c>
      <c r="T6396" s="1" t="s">
        <v>32</v>
      </c>
      <c r="U6396" s="1" t="s">
        <v>32</v>
      </c>
      <c r="V6396" s="1" t="s">
        <v>32</v>
      </c>
      <c r="W6396">
        <v>0</v>
      </c>
      <c r="X6396" s="1" t="s">
        <v>32</v>
      </c>
      <c r="Y6396" s="1" t="s">
        <v>38</v>
      </c>
      <c r="Z6396" s="1" t="s">
        <v>637</v>
      </c>
      <c r="AA6396">
        <v>37</v>
      </c>
      <c r="AB6396">
        <v>847</v>
      </c>
      <c r="AE6396" t="s">
        <v>549</v>
      </c>
    </row>
    <row r="6397" spans="1:31" x14ac:dyDescent="0.3">
      <c r="A6397" s="1" t="s">
        <v>12964</v>
      </c>
      <c r="B6397" s="1" t="s">
        <v>32</v>
      </c>
      <c r="C6397">
        <v>0</v>
      </c>
      <c r="D6397">
        <v>53</v>
      </c>
      <c r="E6397">
        <v>297</v>
      </c>
      <c r="F6397">
        <v>746.8</v>
      </c>
      <c r="G6397">
        <v>106</v>
      </c>
      <c r="H6397">
        <v>556.5</v>
      </c>
      <c r="I6397" s="1" t="s">
        <v>37</v>
      </c>
      <c r="J6397" s="1" t="s">
        <v>374</v>
      </c>
      <c r="K6397">
        <v>0</v>
      </c>
      <c r="L6397">
        <v>0</v>
      </c>
      <c r="M6397">
        <v>1</v>
      </c>
      <c r="N6397" s="1" t="s">
        <v>37</v>
      </c>
      <c r="O6397">
        <v>0</v>
      </c>
      <c r="P6397" s="1" t="s">
        <v>47</v>
      </c>
      <c r="Q6397" s="1" t="s">
        <v>12965</v>
      </c>
      <c r="R6397" s="1" t="s">
        <v>382</v>
      </c>
      <c r="S6397">
        <v>53</v>
      </c>
      <c r="T6397" s="1" t="s">
        <v>32</v>
      </c>
      <c r="U6397" s="1" t="s">
        <v>32</v>
      </c>
      <c r="V6397" s="1" t="s">
        <v>32</v>
      </c>
      <c r="W6397">
        <v>0</v>
      </c>
      <c r="X6397" s="1" t="s">
        <v>32</v>
      </c>
      <c r="Y6397" s="1" t="s">
        <v>44</v>
      </c>
      <c r="Z6397" s="1" t="s">
        <v>39</v>
      </c>
      <c r="AA6397">
        <v>65</v>
      </c>
      <c r="AB6397">
        <v>3452</v>
      </c>
      <c r="AE6397" t="s">
        <v>654</v>
      </c>
    </row>
    <row r="6398" spans="1:31" x14ac:dyDescent="0.3">
      <c r="A6398" s="1" t="s">
        <v>12966</v>
      </c>
      <c r="B6398" s="1" t="s">
        <v>32</v>
      </c>
      <c r="C6398">
        <v>0</v>
      </c>
      <c r="D6398">
        <v>51</v>
      </c>
      <c r="E6398">
        <v>226</v>
      </c>
      <c r="F6398">
        <v>609.29999999999995</v>
      </c>
      <c r="G6398">
        <v>306</v>
      </c>
      <c r="H6398">
        <v>561</v>
      </c>
      <c r="I6398" s="1" t="s">
        <v>37</v>
      </c>
      <c r="J6398" s="1" t="s">
        <v>374</v>
      </c>
      <c r="K6398">
        <v>0</v>
      </c>
      <c r="L6398">
        <v>0</v>
      </c>
      <c r="M6398">
        <v>11</v>
      </c>
      <c r="N6398" s="1" t="s">
        <v>37</v>
      </c>
      <c r="O6398">
        <v>0</v>
      </c>
      <c r="P6398" s="1" t="s">
        <v>386</v>
      </c>
      <c r="Q6398" s="1" t="s">
        <v>12967</v>
      </c>
      <c r="R6398" s="1" t="s">
        <v>382</v>
      </c>
      <c r="S6398">
        <v>62</v>
      </c>
      <c r="T6398" s="1" t="s">
        <v>32</v>
      </c>
      <c r="U6398" s="1" t="s">
        <v>32</v>
      </c>
      <c r="V6398" s="1" t="s">
        <v>32</v>
      </c>
      <c r="W6398">
        <v>0</v>
      </c>
      <c r="X6398" s="1" t="s">
        <v>32</v>
      </c>
      <c r="Y6398" s="1" t="s">
        <v>61</v>
      </c>
      <c r="Z6398" s="1" t="s">
        <v>39</v>
      </c>
      <c r="AA6398">
        <v>53</v>
      </c>
      <c r="AB6398">
        <v>2713</v>
      </c>
      <c r="AE6398" t="s">
        <v>368</v>
      </c>
    </row>
    <row r="6399" spans="1:31" x14ac:dyDescent="0.3">
      <c r="A6399" s="1" t="s">
        <v>12968</v>
      </c>
      <c r="B6399" s="1" t="s">
        <v>32</v>
      </c>
      <c r="C6399">
        <v>0</v>
      </c>
      <c r="D6399">
        <v>72</v>
      </c>
      <c r="E6399">
        <v>161</v>
      </c>
      <c r="F6399">
        <v>360.7</v>
      </c>
      <c r="G6399">
        <v>144</v>
      </c>
      <c r="H6399">
        <v>885.6</v>
      </c>
      <c r="I6399" s="1" t="s">
        <v>37</v>
      </c>
      <c r="J6399" s="1" t="s">
        <v>374</v>
      </c>
      <c r="K6399">
        <v>0</v>
      </c>
      <c r="L6399">
        <v>0</v>
      </c>
      <c r="M6399">
        <v>11</v>
      </c>
      <c r="N6399" s="1" t="s">
        <v>37</v>
      </c>
      <c r="O6399">
        <v>0</v>
      </c>
      <c r="P6399" s="1" t="s">
        <v>186</v>
      </c>
      <c r="Q6399" s="1" t="s">
        <v>12969</v>
      </c>
      <c r="R6399" s="1" t="s">
        <v>382</v>
      </c>
      <c r="S6399">
        <v>53</v>
      </c>
      <c r="T6399" s="1" t="s">
        <v>32</v>
      </c>
      <c r="U6399" s="1" t="s">
        <v>32</v>
      </c>
      <c r="V6399" s="1" t="s">
        <v>32</v>
      </c>
      <c r="W6399">
        <v>0</v>
      </c>
      <c r="X6399" s="1" t="s">
        <v>37</v>
      </c>
      <c r="Y6399" s="1" t="s">
        <v>44</v>
      </c>
      <c r="Z6399" s="1" t="s">
        <v>637</v>
      </c>
      <c r="AA6399">
        <v>71</v>
      </c>
      <c r="AB6399">
        <v>5129</v>
      </c>
      <c r="AE6399" t="s">
        <v>240</v>
      </c>
    </row>
    <row r="6400" spans="1:31" x14ac:dyDescent="0.3">
      <c r="A6400" s="1" t="s">
        <v>12970</v>
      </c>
      <c r="B6400" s="1" t="s">
        <v>32</v>
      </c>
      <c r="C6400">
        <v>0</v>
      </c>
      <c r="D6400">
        <v>10</v>
      </c>
      <c r="E6400">
        <v>51</v>
      </c>
      <c r="F6400">
        <v>136.19999999999999</v>
      </c>
      <c r="G6400">
        <v>30</v>
      </c>
      <c r="H6400">
        <v>109</v>
      </c>
      <c r="I6400" s="1" t="s">
        <v>37</v>
      </c>
      <c r="J6400" s="1" t="s">
        <v>374</v>
      </c>
      <c r="K6400">
        <v>0</v>
      </c>
      <c r="L6400">
        <v>0</v>
      </c>
      <c r="M6400">
        <v>0</v>
      </c>
      <c r="N6400" s="1" t="s">
        <v>32</v>
      </c>
      <c r="O6400">
        <v>0</v>
      </c>
      <c r="P6400" s="1" t="s">
        <v>59</v>
      </c>
      <c r="Q6400" s="1" t="s">
        <v>12971</v>
      </c>
      <c r="R6400" s="1" t="s">
        <v>382</v>
      </c>
      <c r="S6400">
        <v>29</v>
      </c>
      <c r="T6400" s="1" t="s">
        <v>37</v>
      </c>
      <c r="U6400" s="1" t="s">
        <v>32</v>
      </c>
      <c r="V6400" s="1" t="s">
        <v>32</v>
      </c>
      <c r="W6400">
        <v>0</v>
      </c>
      <c r="X6400" s="1" t="s">
        <v>32</v>
      </c>
      <c r="Y6400" s="1" t="s">
        <v>61</v>
      </c>
      <c r="Z6400" s="1" t="s">
        <v>39</v>
      </c>
      <c r="AA6400">
        <v>10</v>
      </c>
      <c r="AB6400">
        <v>93</v>
      </c>
      <c r="AE6400" t="s">
        <v>198</v>
      </c>
    </row>
    <row r="6401" spans="1:31" x14ac:dyDescent="0.3">
      <c r="A6401" s="1" t="s">
        <v>12972</v>
      </c>
      <c r="B6401" s="1" t="s">
        <v>32</v>
      </c>
      <c r="C6401">
        <v>0</v>
      </c>
      <c r="D6401">
        <v>15</v>
      </c>
      <c r="E6401">
        <v>49</v>
      </c>
      <c r="F6401">
        <v>183.3</v>
      </c>
      <c r="G6401">
        <v>60</v>
      </c>
      <c r="H6401">
        <v>151.5</v>
      </c>
      <c r="I6401" s="1" t="s">
        <v>37</v>
      </c>
      <c r="J6401" s="1" t="s">
        <v>374</v>
      </c>
      <c r="K6401">
        <v>0</v>
      </c>
      <c r="L6401">
        <v>0</v>
      </c>
      <c r="M6401">
        <v>24</v>
      </c>
      <c r="N6401" s="1" t="s">
        <v>37</v>
      </c>
      <c r="O6401">
        <v>0</v>
      </c>
      <c r="P6401" s="1" t="s">
        <v>34</v>
      </c>
      <c r="Q6401" s="1" t="s">
        <v>12973</v>
      </c>
      <c r="R6401" s="1" t="s">
        <v>382</v>
      </c>
      <c r="S6401">
        <v>29</v>
      </c>
      <c r="T6401" s="1" t="s">
        <v>37</v>
      </c>
      <c r="U6401" s="1" t="s">
        <v>32</v>
      </c>
      <c r="V6401" s="1" t="s">
        <v>32</v>
      </c>
      <c r="W6401">
        <v>0</v>
      </c>
      <c r="X6401" s="1" t="s">
        <v>32</v>
      </c>
      <c r="Y6401" s="1" t="s">
        <v>38</v>
      </c>
      <c r="Z6401" s="1" t="s">
        <v>39</v>
      </c>
      <c r="AA6401">
        <v>22</v>
      </c>
      <c r="AB6401">
        <v>338</v>
      </c>
      <c r="AE6401" t="s">
        <v>159</v>
      </c>
    </row>
    <row r="6402" spans="1:31" x14ac:dyDescent="0.3">
      <c r="A6402" s="1" t="s">
        <v>12974</v>
      </c>
      <c r="B6402" s="1" t="s">
        <v>37</v>
      </c>
      <c r="C6402">
        <v>1</v>
      </c>
      <c r="D6402">
        <v>23</v>
      </c>
      <c r="E6402">
        <v>105</v>
      </c>
      <c r="F6402">
        <v>348.6</v>
      </c>
      <c r="G6402">
        <v>23</v>
      </c>
      <c r="H6402">
        <v>285.2</v>
      </c>
      <c r="I6402" s="1" t="s">
        <v>37</v>
      </c>
      <c r="J6402" s="1" t="s">
        <v>374</v>
      </c>
      <c r="K6402">
        <v>0</v>
      </c>
      <c r="L6402">
        <v>0</v>
      </c>
      <c r="M6402">
        <v>5</v>
      </c>
      <c r="N6402" s="1" t="s">
        <v>37</v>
      </c>
      <c r="O6402">
        <v>0</v>
      </c>
      <c r="P6402" s="1" t="s">
        <v>468</v>
      </c>
      <c r="Q6402" s="1" t="s">
        <v>12975</v>
      </c>
      <c r="R6402" s="1" t="s">
        <v>382</v>
      </c>
      <c r="S6402">
        <v>43</v>
      </c>
      <c r="T6402" s="1" t="s">
        <v>32</v>
      </c>
      <c r="U6402" s="1" t="s">
        <v>32</v>
      </c>
      <c r="V6402" s="1" t="s">
        <v>32</v>
      </c>
      <c r="W6402">
        <v>0</v>
      </c>
      <c r="X6402" s="1" t="s">
        <v>32</v>
      </c>
      <c r="Y6402" s="1" t="s">
        <v>44</v>
      </c>
      <c r="Z6402" s="1" t="s">
        <v>39</v>
      </c>
      <c r="AA6402">
        <v>16</v>
      </c>
      <c r="AB6402">
        <v>364</v>
      </c>
      <c r="AE6402" t="s">
        <v>549</v>
      </c>
    </row>
    <row r="6403" spans="1:31" x14ac:dyDescent="0.3">
      <c r="A6403" s="1" t="s">
        <v>12976</v>
      </c>
      <c r="B6403" s="1" t="s">
        <v>32</v>
      </c>
      <c r="C6403">
        <v>0</v>
      </c>
      <c r="D6403">
        <v>73</v>
      </c>
      <c r="E6403">
        <v>101</v>
      </c>
      <c r="F6403">
        <v>292.10000000000002</v>
      </c>
      <c r="G6403">
        <v>292</v>
      </c>
      <c r="H6403">
        <v>416.1</v>
      </c>
      <c r="I6403" s="1" t="s">
        <v>37</v>
      </c>
      <c r="J6403" s="1" t="s">
        <v>374</v>
      </c>
      <c r="K6403">
        <v>0</v>
      </c>
      <c r="L6403">
        <v>0</v>
      </c>
      <c r="M6403">
        <v>8</v>
      </c>
      <c r="N6403" s="1" t="s">
        <v>37</v>
      </c>
      <c r="O6403">
        <v>0</v>
      </c>
      <c r="P6403" s="1" t="s">
        <v>100</v>
      </c>
      <c r="Q6403" s="1" t="s">
        <v>12977</v>
      </c>
      <c r="R6403" s="1" t="s">
        <v>382</v>
      </c>
      <c r="S6403">
        <v>75</v>
      </c>
      <c r="T6403" s="1" t="s">
        <v>32</v>
      </c>
      <c r="U6403" s="1" t="s">
        <v>37</v>
      </c>
      <c r="V6403" s="1" t="s">
        <v>32</v>
      </c>
      <c r="W6403">
        <v>0</v>
      </c>
      <c r="X6403" s="1" t="s">
        <v>37</v>
      </c>
      <c r="Y6403" s="1" t="s">
        <v>44</v>
      </c>
      <c r="Z6403" s="1" t="s">
        <v>637</v>
      </c>
      <c r="AA6403">
        <v>23</v>
      </c>
      <c r="AB6403">
        <v>1698</v>
      </c>
      <c r="AE6403" t="s">
        <v>751</v>
      </c>
    </row>
    <row r="6404" spans="1:31" x14ac:dyDescent="0.3">
      <c r="A6404" s="1" t="s">
        <v>12978</v>
      </c>
      <c r="B6404" s="1" t="s">
        <v>32</v>
      </c>
      <c r="C6404">
        <v>0</v>
      </c>
      <c r="D6404">
        <v>74</v>
      </c>
      <c r="E6404">
        <v>149</v>
      </c>
      <c r="F6404">
        <v>370.9</v>
      </c>
      <c r="G6404">
        <v>370</v>
      </c>
      <c r="H6404">
        <v>688.2</v>
      </c>
      <c r="I6404" s="1" t="s">
        <v>37</v>
      </c>
      <c r="J6404" s="1" t="s">
        <v>374</v>
      </c>
      <c r="K6404">
        <v>0</v>
      </c>
      <c r="L6404">
        <v>0</v>
      </c>
      <c r="M6404">
        <v>0</v>
      </c>
      <c r="N6404" s="1" t="s">
        <v>32</v>
      </c>
      <c r="O6404">
        <v>0</v>
      </c>
      <c r="P6404" s="1" t="s">
        <v>42</v>
      </c>
      <c r="Q6404" s="1" t="s">
        <v>12979</v>
      </c>
      <c r="R6404" s="1" t="s">
        <v>382</v>
      </c>
      <c r="S6404">
        <v>38</v>
      </c>
      <c r="T6404" s="1" t="s">
        <v>32</v>
      </c>
      <c r="U6404" s="1" t="s">
        <v>32</v>
      </c>
      <c r="V6404" s="1" t="s">
        <v>32</v>
      </c>
      <c r="W6404">
        <v>0</v>
      </c>
      <c r="X6404" s="1" t="s">
        <v>32</v>
      </c>
      <c r="Y6404" s="1" t="s">
        <v>44</v>
      </c>
      <c r="Z6404" s="1" t="s">
        <v>39</v>
      </c>
      <c r="AA6404">
        <v>13</v>
      </c>
      <c r="AB6404">
        <v>963</v>
      </c>
      <c r="AE6404" t="s">
        <v>146</v>
      </c>
    </row>
    <row r="6405" spans="1:31" x14ac:dyDescent="0.3">
      <c r="A6405" s="1" t="s">
        <v>12980</v>
      </c>
      <c r="B6405" s="1" t="s">
        <v>32</v>
      </c>
      <c r="C6405">
        <v>0</v>
      </c>
      <c r="D6405">
        <v>69</v>
      </c>
      <c r="E6405">
        <v>384</v>
      </c>
      <c r="F6405">
        <v>903.4</v>
      </c>
      <c r="G6405">
        <v>138</v>
      </c>
      <c r="H6405">
        <v>345</v>
      </c>
      <c r="I6405" s="1" t="s">
        <v>37</v>
      </c>
      <c r="J6405" s="1" t="s">
        <v>374</v>
      </c>
      <c r="K6405">
        <v>0</v>
      </c>
      <c r="L6405">
        <v>0</v>
      </c>
      <c r="M6405">
        <v>8</v>
      </c>
      <c r="N6405" s="1" t="s">
        <v>37</v>
      </c>
      <c r="O6405">
        <v>0</v>
      </c>
      <c r="P6405" s="1" t="s">
        <v>132</v>
      </c>
      <c r="Q6405" s="1" t="s">
        <v>12981</v>
      </c>
      <c r="R6405" s="1" t="s">
        <v>382</v>
      </c>
      <c r="S6405">
        <v>23</v>
      </c>
      <c r="T6405" s="1" t="s">
        <v>37</v>
      </c>
      <c r="U6405" s="1" t="s">
        <v>32</v>
      </c>
      <c r="V6405" s="1" t="s">
        <v>32</v>
      </c>
      <c r="W6405">
        <v>0</v>
      </c>
      <c r="X6405" s="1" t="s">
        <v>37</v>
      </c>
      <c r="Y6405" s="1" t="s">
        <v>44</v>
      </c>
      <c r="Z6405" s="1" t="s">
        <v>637</v>
      </c>
      <c r="AA6405">
        <v>42</v>
      </c>
      <c r="AB6405">
        <v>2926</v>
      </c>
      <c r="AE6405" t="s">
        <v>164</v>
      </c>
    </row>
    <row r="6406" spans="1:31" x14ac:dyDescent="0.3">
      <c r="A6406" s="1" t="s">
        <v>12982</v>
      </c>
      <c r="B6406" s="1" t="s">
        <v>32</v>
      </c>
      <c r="C6406">
        <v>0</v>
      </c>
      <c r="D6406">
        <v>70</v>
      </c>
      <c r="E6406">
        <v>157</v>
      </c>
      <c r="F6406">
        <v>349.5</v>
      </c>
      <c r="G6406">
        <v>210</v>
      </c>
      <c r="H6406">
        <v>952</v>
      </c>
      <c r="I6406" s="1" t="s">
        <v>37</v>
      </c>
      <c r="J6406" s="1" t="s">
        <v>374</v>
      </c>
      <c r="K6406">
        <v>0</v>
      </c>
      <c r="L6406">
        <v>0</v>
      </c>
      <c r="M6406">
        <v>15</v>
      </c>
      <c r="N6406" s="1" t="s">
        <v>37</v>
      </c>
      <c r="O6406">
        <v>0</v>
      </c>
      <c r="P6406" s="1" t="s">
        <v>186</v>
      </c>
      <c r="Q6406" s="1" t="s">
        <v>12983</v>
      </c>
      <c r="R6406" s="1" t="s">
        <v>382</v>
      </c>
      <c r="S6406">
        <v>25</v>
      </c>
      <c r="T6406" s="1" t="s">
        <v>37</v>
      </c>
      <c r="U6406" s="1" t="s">
        <v>32</v>
      </c>
      <c r="V6406" s="1" t="s">
        <v>32</v>
      </c>
      <c r="W6406">
        <v>0</v>
      </c>
      <c r="X6406" s="1" t="s">
        <v>32</v>
      </c>
      <c r="Y6406" s="1" t="s">
        <v>44</v>
      </c>
      <c r="Z6406" s="1" t="s">
        <v>931</v>
      </c>
      <c r="AA6406">
        <v>17</v>
      </c>
      <c r="AB6406">
        <v>1192</v>
      </c>
      <c r="AE6406" t="s">
        <v>164</v>
      </c>
    </row>
    <row r="6407" spans="1:31" x14ac:dyDescent="0.3">
      <c r="A6407" s="1" t="s">
        <v>12984</v>
      </c>
      <c r="B6407" s="1" t="s">
        <v>32</v>
      </c>
      <c r="C6407">
        <v>0</v>
      </c>
      <c r="D6407">
        <v>30</v>
      </c>
      <c r="E6407">
        <v>128</v>
      </c>
      <c r="F6407">
        <v>300.3</v>
      </c>
      <c r="G6407">
        <v>360</v>
      </c>
      <c r="H6407">
        <v>420</v>
      </c>
      <c r="I6407" s="1" t="s">
        <v>37</v>
      </c>
      <c r="J6407" s="1" t="s">
        <v>374</v>
      </c>
      <c r="K6407">
        <v>0</v>
      </c>
      <c r="L6407">
        <v>0</v>
      </c>
      <c r="M6407">
        <v>7</v>
      </c>
      <c r="N6407" s="1" t="s">
        <v>37</v>
      </c>
      <c r="O6407">
        <v>0</v>
      </c>
      <c r="P6407" s="1" t="s">
        <v>148</v>
      </c>
      <c r="Q6407" s="1" t="s">
        <v>12985</v>
      </c>
      <c r="R6407" s="1" t="s">
        <v>382</v>
      </c>
      <c r="S6407">
        <v>35</v>
      </c>
      <c r="T6407" s="1" t="s">
        <v>32</v>
      </c>
      <c r="U6407" s="1" t="s">
        <v>32</v>
      </c>
      <c r="V6407" s="1" t="s">
        <v>32</v>
      </c>
      <c r="W6407">
        <v>0</v>
      </c>
      <c r="X6407" s="1" t="s">
        <v>37</v>
      </c>
      <c r="Y6407" s="1" t="s">
        <v>61</v>
      </c>
      <c r="Z6407" s="1" t="s">
        <v>39</v>
      </c>
      <c r="AA6407">
        <v>48</v>
      </c>
      <c r="AB6407">
        <v>1428</v>
      </c>
      <c r="AE6407" t="s">
        <v>405</v>
      </c>
    </row>
    <row r="6408" spans="1:31" x14ac:dyDescent="0.3">
      <c r="A6408" s="1" t="s">
        <v>12986</v>
      </c>
      <c r="B6408" s="1" t="s">
        <v>32</v>
      </c>
      <c r="C6408">
        <v>0</v>
      </c>
      <c r="D6408">
        <v>73</v>
      </c>
      <c r="E6408">
        <v>360</v>
      </c>
      <c r="F6408">
        <v>874.7</v>
      </c>
      <c r="G6408">
        <v>511</v>
      </c>
      <c r="H6408">
        <v>262.8</v>
      </c>
      <c r="I6408" s="1" t="s">
        <v>37</v>
      </c>
      <c r="J6408" s="1" t="s">
        <v>374</v>
      </c>
      <c r="K6408">
        <v>0</v>
      </c>
      <c r="L6408">
        <v>0</v>
      </c>
      <c r="M6408">
        <v>3</v>
      </c>
      <c r="N6408" s="1" t="s">
        <v>37</v>
      </c>
      <c r="O6408">
        <v>0</v>
      </c>
      <c r="P6408" s="1" t="s">
        <v>47</v>
      </c>
      <c r="Q6408" s="1" t="s">
        <v>12987</v>
      </c>
      <c r="R6408" s="1" t="s">
        <v>382</v>
      </c>
      <c r="S6408">
        <v>33</v>
      </c>
      <c r="T6408" s="1" t="s">
        <v>32</v>
      </c>
      <c r="U6408" s="1" t="s">
        <v>32</v>
      </c>
      <c r="V6408" s="1" t="s">
        <v>32</v>
      </c>
      <c r="W6408">
        <v>0</v>
      </c>
      <c r="X6408" s="1" t="s">
        <v>32</v>
      </c>
      <c r="Y6408" s="1" t="s">
        <v>44</v>
      </c>
      <c r="Z6408" s="1" t="s">
        <v>39</v>
      </c>
      <c r="AA6408">
        <v>28</v>
      </c>
      <c r="AB6408">
        <v>2029</v>
      </c>
      <c r="AE6408" t="s">
        <v>751</v>
      </c>
    </row>
    <row r="6409" spans="1:31" x14ac:dyDescent="0.3">
      <c r="A6409" s="1" t="s">
        <v>12988</v>
      </c>
      <c r="B6409" s="1" t="s">
        <v>32</v>
      </c>
      <c r="C6409">
        <v>0</v>
      </c>
      <c r="D6409">
        <v>2</v>
      </c>
      <c r="E6409">
        <v>9</v>
      </c>
      <c r="F6409">
        <v>23.9</v>
      </c>
      <c r="G6409">
        <v>12</v>
      </c>
      <c r="H6409">
        <v>27.8</v>
      </c>
      <c r="I6409" s="1" t="s">
        <v>37</v>
      </c>
      <c r="J6409" s="1" t="s">
        <v>374</v>
      </c>
      <c r="K6409">
        <v>0</v>
      </c>
      <c r="L6409">
        <v>0</v>
      </c>
      <c r="M6409">
        <v>0</v>
      </c>
      <c r="N6409" s="1" t="s">
        <v>32</v>
      </c>
      <c r="O6409">
        <v>0</v>
      </c>
      <c r="P6409" s="1" t="s">
        <v>116</v>
      </c>
      <c r="Q6409" s="1" t="s">
        <v>12989</v>
      </c>
      <c r="R6409" s="1" t="s">
        <v>382</v>
      </c>
      <c r="S6409">
        <v>50</v>
      </c>
      <c r="T6409" s="1" t="s">
        <v>32</v>
      </c>
      <c r="U6409" s="1" t="s">
        <v>32</v>
      </c>
      <c r="V6409" s="1" t="s">
        <v>32</v>
      </c>
      <c r="W6409">
        <v>0</v>
      </c>
      <c r="X6409" s="1" t="s">
        <v>32</v>
      </c>
      <c r="Y6409" s="1" t="s">
        <v>38</v>
      </c>
      <c r="Z6409" s="1" t="s">
        <v>39</v>
      </c>
      <c r="AA6409">
        <v>11</v>
      </c>
      <c r="AB6409">
        <v>27</v>
      </c>
      <c r="AE6409" t="s">
        <v>139</v>
      </c>
    </row>
    <row r="6410" spans="1:31" x14ac:dyDescent="0.3">
      <c r="A6410" s="1" t="s">
        <v>12990</v>
      </c>
      <c r="B6410" s="1" t="s">
        <v>32</v>
      </c>
      <c r="C6410">
        <v>0</v>
      </c>
      <c r="D6410">
        <v>51</v>
      </c>
      <c r="E6410">
        <v>122</v>
      </c>
      <c r="F6410">
        <v>255.9</v>
      </c>
      <c r="G6410">
        <v>357</v>
      </c>
      <c r="H6410">
        <v>601.79999999999995</v>
      </c>
      <c r="I6410" s="1" t="s">
        <v>37</v>
      </c>
      <c r="J6410" s="1" t="s">
        <v>374</v>
      </c>
      <c r="K6410">
        <v>0</v>
      </c>
      <c r="L6410">
        <v>0</v>
      </c>
      <c r="M6410">
        <v>6</v>
      </c>
      <c r="N6410" s="1" t="s">
        <v>37</v>
      </c>
      <c r="O6410">
        <v>0</v>
      </c>
      <c r="P6410" s="1" t="s">
        <v>64</v>
      </c>
      <c r="Q6410" s="1" t="s">
        <v>12991</v>
      </c>
      <c r="R6410" s="1" t="s">
        <v>382</v>
      </c>
      <c r="S6410">
        <v>35</v>
      </c>
      <c r="T6410" s="1" t="s">
        <v>32</v>
      </c>
      <c r="U6410" s="1" t="s">
        <v>32</v>
      </c>
      <c r="V6410" s="1" t="s">
        <v>32</v>
      </c>
      <c r="W6410">
        <v>0</v>
      </c>
      <c r="X6410" s="1" t="s">
        <v>37</v>
      </c>
      <c r="Y6410" s="1" t="s">
        <v>44</v>
      </c>
      <c r="Z6410" s="1" t="s">
        <v>39</v>
      </c>
      <c r="AA6410">
        <v>49</v>
      </c>
      <c r="AB6410">
        <v>2483</v>
      </c>
      <c r="AE6410" t="s">
        <v>368</v>
      </c>
    </row>
    <row r="6411" spans="1:31" x14ac:dyDescent="0.3">
      <c r="A6411" s="1" t="s">
        <v>12992</v>
      </c>
      <c r="B6411" s="1" t="s">
        <v>32</v>
      </c>
      <c r="C6411">
        <v>0</v>
      </c>
      <c r="D6411">
        <v>27</v>
      </c>
      <c r="E6411">
        <v>180</v>
      </c>
      <c r="F6411">
        <v>409.6</v>
      </c>
      <c r="G6411">
        <v>270</v>
      </c>
      <c r="H6411">
        <v>332.1</v>
      </c>
      <c r="I6411" s="1" t="s">
        <v>37</v>
      </c>
      <c r="J6411" s="1" t="s">
        <v>374</v>
      </c>
      <c r="K6411">
        <v>0</v>
      </c>
      <c r="L6411">
        <v>0</v>
      </c>
      <c r="M6411">
        <v>0</v>
      </c>
      <c r="N6411" s="1" t="s">
        <v>32</v>
      </c>
      <c r="O6411">
        <v>0</v>
      </c>
      <c r="P6411" s="1" t="s">
        <v>207</v>
      </c>
      <c r="Q6411" s="1" t="s">
        <v>12993</v>
      </c>
      <c r="R6411" s="1" t="s">
        <v>382</v>
      </c>
      <c r="S6411">
        <v>28</v>
      </c>
      <c r="T6411" s="1" t="s">
        <v>37</v>
      </c>
      <c r="U6411" s="1" t="s">
        <v>32</v>
      </c>
      <c r="V6411" s="1" t="s">
        <v>32</v>
      </c>
      <c r="W6411">
        <v>0</v>
      </c>
      <c r="X6411" s="1" t="s">
        <v>32</v>
      </c>
      <c r="Y6411" s="1" t="s">
        <v>61</v>
      </c>
      <c r="Z6411" s="1" t="s">
        <v>637</v>
      </c>
      <c r="AA6411">
        <v>12</v>
      </c>
      <c r="AB6411">
        <v>339</v>
      </c>
      <c r="AE6411" t="s">
        <v>118</v>
      </c>
    </row>
    <row r="6412" spans="1:31" x14ac:dyDescent="0.3">
      <c r="A6412" s="1" t="s">
        <v>12994</v>
      </c>
      <c r="B6412" s="1" t="s">
        <v>32</v>
      </c>
      <c r="C6412">
        <v>0</v>
      </c>
      <c r="D6412">
        <v>26</v>
      </c>
      <c r="E6412">
        <v>112</v>
      </c>
      <c r="F6412">
        <v>385</v>
      </c>
      <c r="G6412">
        <v>78</v>
      </c>
      <c r="H6412">
        <v>208</v>
      </c>
      <c r="I6412" s="1" t="s">
        <v>37</v>
      </c>
      <c r="J6412" s="1" t="s">
        <v>374</v>
      </c>
      <c r="K6412">
        <v>0</v>
      </c>
      <c r="L6412">
        <v>0</v>
      </c>
      <c r="M6412">
        <v>0</v>
      </c>
      <c r="N6412" s="1" t="s">
        <v>32</v>
      </c>
      <c r="O6412">
        <v>0</v>
      </c>
      <c r="P6412" s="1" t="s">
        <v>157</v>
      </c>
      <c r="Q6412" s="1" t="s">
        <v>12995</v>
      </c>
      <c r="R6412" s="1" t="s">
        <v>382</v>
      </c>
      <c r="S6412">
        <v>40</v>
      </c>
      <c r="T6412" s="1" t="s">
        <v>32</v>
      </c>
      <c r="U6412" s="1" t="s">
        <v>32</v>
      </c>
      <c r="V6412" s="1" t="s">
        <v>32</v>
      </c>
      <c r="W6412">
        <v>0</v>
      </c>
      <c r="X6412" s="1" t="s">
        <v>32</v>
      </c>
      <c r="Y6412" s="1" t="s">
        <v>38</v>
      </c>
      <c r="Z6412" s="1" t="s">
        <v>39</v>
      </c>
      <c r="AA6412">
        <v>9</v>
      </c>
      <c r="AB6412">
        <v>224</v>
      </c>
      <c r="AE6412" t="s">
        <v>118</v>
      </c>
    </row>
    <row r="6413" spans="1:31" x14ac:dyDescent="0.3">
      <c r="A6413" s="1" t="s">
        <v>12996</v>
      </c>
      <c r="B6413" s="1" t="s">
        <v>32</v>
      </c>
      <c r="C6413">
        <v>0</v>
      </c>
      <c r="D6413">
        <v>68</v>
      </c>
      <c r="E6413">
        <v>346</v>
      </c>
      <c r="F6413">
        <v>820.4</v>
      </c>
      <c r="G6413">
        <v>340</v>
      </c>
      <c r="H6413">
        <v>367.2</v>
      </c>
      <c r="I6413" s="1" t="s">
        <v>37</v>
      </c>
      <c r="J6413" s="1" t="s">
        <v>374</v>
      </c>
      <c r="K6413">
        <v>0</v>
      </c>
      <c r="L6413">
        <v>0</v>
      </c>
      <c r="M6413">
        <v>4</v>
      </c>
      <c r="N6413" s="1" t="s">
        <v>37</v>
      </c>
      <c r="O6413">
        <v>0</v>
      </c>
      <c r="P6413" s="1" t="s">
        <v>132</v>
      </c>
      <c r="Q6413" s="1" t="s">
        <v>12997</v>
      </c>
      <c r="R6413" s="1" t="s">
        <v>382</v>
      </c>
      <c r="S6413">
        <v>66</v>
      </c>
      <c r="T6413" s="1" t="s">
        <v>32</v>
      </c>
      <c r="U6413" s="1" t="s">
        <v>37</v>
      </c>
      <c r="V6413" s="1" t="s">
        <v>32</v>
      </c>
      <c r="W6413">
        <v>0</v>
      </c>
      <c r="X6413" s="1" t="s">
        <v>37</v>
      </c>
      <c r="Y6413" s="1" t="s">
        <v>38</v>
      </c>
      <c r="Z6413" s="1" t="s">
        <v>39</v>
      </c>
      <c r="AA6413">
        <v>22</v>
      </c>
      <c r="AB6413">
        <v>1480</v>
      </c>
      <c r="AE6413" t="s">
        <v>106</v>
      </c>
    </row>
    <row r="6414" spans="1:31" x14ac:dyDescent="0.3">
      <c r="A6414" s="1" t="s">
        <v>12998</v>
      </c>
      <c r="B6414" s="1" t="s">
        <v>32</v>
      </c>
      <c r="C6414">
        <v>0</v>
      </c>
      <c r="D6414">
        <v>36</v>
      </c>
      <c r="E6414">
        <v>93</v>
      </c>
      <c r="F6414">
        <v>252.1</v>
      </c>
      <c r="G6414">
        <v>108</v>
      </c>
      <c r="H6414">
        <v>331.2</v>
      </c>
      <c r="I6414" s="1" t="s">
        <v>37</v>
      </c>
      <c r="J6414" s="1" t="s">
        <v>374</v>
      </c>
      <c r="K6414">
        <v>0</v>
      </c>
      <c r="L6414">
        <v>0</v>
      </c>
      <c r="M6414">
        <v>10</v>
      </c>
      <c r="N6414" s="1" t="s">
        <v>37</v>
      </c>
      <c r="O6414">
        <v>0</v>
      </c>
      <c r="P6414" s="1" t="s">
        <v>260</v>
      </c>
      <c r="Q6414" s="1" t="s">
        <v>12999</v>
      </c>
      <c r="R6414" s="1" t="s">
        <v>382</v>
      </c>
      <c r="S6414">
        <v>58</v>
      </c>
      <c r="T6414" s="1" t="s">
        <v>32</v>
      </c>
      <c r="U6414" s="1" t="s">
        <v>32</v>
      </c>
      <c r="V6414" s="1" t="s">
        <v>32</v>
      </c>
      <c r="W6414">
        <v>0</v>
      </c>
      <c r="X6414" s="1" t="s">
        <v>37</v>
      </c>
      <c r="Y6414" s="1" t="s">
        <v>44</v>
      </c>
      <c r="Z6414" s="1" t="s">
        <v>39</v>
      </c>
      <c r="AA6414">
        <v>24</v>
      </c>
      <c r="AB6414">
        <v>882</v>
      </c>
      <c r="AE6414" t="s">
        <v>45</v>
      </c>
    </row>
    <row r="6415" spans="1:31" x14ac:dyDescent="0.3">
      <c r="A6415" s="1" t="s">
        <v>13000</v>
      </c>
      <c r="B6415" s="1" t="s">
        <v>32</v>
      </c>
      <c r="C6415">
        <v>0</v>
      </c>
      <c r="D6415">
        <v>56</v>
      </c>
      <c r="E6415">
        <v>108</v>
      </c>
      <c r="F6415">
        <v>282</v>
      </c>
      <c r="G6415">
        <v>168</v>
      </c>
      <c r="H6415">
        <v>716.8</v>
      </c>
      <c r="I6415" s="1" t="s">
        <v>37</v>
      </c>
      <c r="J6415" s="1" t="s">
        <v>374</v>
      </c>
      <c r="K6415">
        <v>0</v>
      </c>
      <c r="L6415">
        <v>0</v>
      </c>
      <c r="M6415">
        <v>2</v>
      </c>
      <c r="N6415" s="1" t="s">
        <v>37</v>
      </c>
      <c r="O6415">
        <v>0</v>
      </c>
      <c r="P6415" s="1" t="s">
        <v>242</v>
      </c>
      <c r="Q6415" s="1" t="s">
        <v>13001</v>
      </c>
      <c r="R6415" s="1" t="s">
        <v>382</v>
      </c>
      <c r="S6415">
        <v>44</v>
      </c>
      <c r="T6415" s="1" t="s">
        <v>32</v>
      </c>
      <c r="U6415" s="1" t="s">
        <v>32</v>
      </c>
      <c r="V6415" s="1" t="s">
        <v>32</v>
      </c>
      <c r="W6415">
        <v>0</v>
      </c>
      <c r="X6415" s="1" t="s">
        <v>37</v>
      </c>
      <c r="Y6415" s="1" t="s">
        <v>38</v>
      </c>
      <c r="Z6415" s="1" t="s">
        <v>637</v>
      </c>
      <c r="AA6415">
        <v>56</v>
      </c>
      <c r="AB6415">
        <v>3141</v>
      </c>
      <c r="AE6415" t="s">
        <v>511</v>
      </c>
    </row>
    <row r="6416" spans="1:31" x14ac:dyDescent="0.3">
      <c r="A6416" s="1" t="s">
        <v>13002</v>
      </c>
      <c r="B6416" s="1" t="s">
        <v>32</v>
      </c>
      <c r="C6416">
        <v>0</v>
      </c>
      <c r="D6416">
        <v>30</v>
      </c>
      <c r="E6416">
        <v>47</v>
      </c>
      <c r="F6416">
        <v>119.4</v>
      </c>
      <c r="G6416">
        <v>60</v>
      </c>
      <c r="H6416">
        <v>219</v>
      </c>
      <c r="I6416" s="1" t="s">
        <v>37</v>
      </c>
      <c r="J6416" s="1" t="s">
        <v>374</v>
      </c>
      <c r="K6416">
        <v>0</v>
      </c>
      <c r="L6416">
        <v>0</v>
      </c>
      <c r="M6416">
        <v>0</v>
      </c>
      <c r="N6416" s="1" t="s">
        <v>32</v>
      </c>
      <c r="O6416">
        <v>0</v>
      </c>
      <c r="P6416" s="1" t="s">
        <v>104</v>
      </c>
      <c r="Q6416" s="1" t="s">
        <v>13003</v>
      </c>
      <c r="R6416" s="1" t="s">
        <v>382</v>
      </c>
      <c r="S6416">
        <v>54</v>
      </c>
      <c r="T6416" s="1" t="s">
        <v>32</v>
      </c>
      <c r="U6416" s="1" t="s">
        <v>32</v>
      </c>
      <c r="V6416" s="1" t="s">
        <v>32</v>
      </c>
      <c r="W6416">
        <v>0</v>
      </c>
      <c r="X6416" s="1" t="s">
        <v>32</v>
      </c>
      <c r="Y6416" s="1" t="s">
        <v>44</v>
      </c>
      <c r="Z6416" s="1" t="s">
        <v>637</v>
      </c>
      <c r="AA6416">
        <v>10</v>
      </c>
      <c r="AB6416">
        <v>308</v>
      </c>
      <c r="AE6416" t="s">
        <v>405</v>
      </c>
    </row>
    <row r="6417" spans="1:31" x14ac:dyDescent="0.3">
      <c r="A6417" s="1" t="s">
        <v>13004</v>
      </c>
      <c r="B6417" s="1" t="s">
        <v>32</v>
      </c>
      <c r="C6417">
        <v>0</v>
      </c>
      <c r="D6417">
        <v>60</v>
      </c>
      <c r="E6417">
        <v>138</v>
      </c>
      <c r="F6417">
        <v>298.5</v>
      </c>
      <c r="G6417">
        <v>240</v>
      </c>
      <c r="H6417">
        <v>516</v>
      </c>
      <c r="I6417" s="1" t="s">
        <v>37</v>
      </c>
      <c r="J6417" s="1" t="s">
        <v>374</v>
      </c>
      <c r="K6417">
        <v>0</v>
      </c>
      <c r="L6417">
        <v>0</v>
      </c>
      <c r="M6417">
        <v>1</v>
      </c>
      <c r="N6417" s="1" t="s">
        <v>37</v>
      </c>
      <c r="O6417">
        <v>0</v>
      </c>
      <c r="P6417" s="1" t="s">
        <v>207</v>
      </c>
      <c r="Q6417" s="1" t="s">
        <v>13005</v>
      </c>
      <c r="R6417" s="1" t="s">
        <v>382</v>
      </c>
      <c r="S6417">
        <v>64</v>
      </c>
      <c r="T6417" s="1" t="s">
        <v>32</v>
      </c>
      <c r="U6417" s="1" t="s">
        <v>32</v>
      </c>
      <c r="V6417" s="1" t="s">
        <v>32</v>
      </c>
      <c r="W6417">
        <v>0</v>
      </c>
      <c r="X6417" s="1" t="s">
        <v>32</v>
      </c>
      <c r="Y6417" s="1" t="s">
        <v>38</v>
      </c>
      <c r="Z6417" s="1" t="s">
        <v>637</v>
      </c>
      <c r="AA6417">
        <v>28</v>
      </c>
      <c r="AB6417">
        <v>1655</v>
      </c>
      <c r="AE6417" t="s">
        <v>422</v>
      </c>
    </row>
    <row r="6418" spans="1:31" x14ac:dyDescent="0.3">
      <c r="A6418" s="1" t="s">
        <v>13006</v>
      </c>
      <c r="B6418" s="1" t="s">
        <v>32</v>
      </c>
      <c r="C6418">
        <v>0</v>
      </c>
      <c r="D6418">
        <v>26</v>
      </c>
      <c r="E6418">
        <v>145</v>
      </c>
      <c r="F6418">
        <v>369</v>
      </c>
      <c r="G6418">
        <v>156</v>
      </c>
      <c r="H6418">
        <v>252.2</v>
      </c>
      <c r="I6418" s="1" t="s">
        <v>37</v>
      </c>
      <c r="J6418" s="1" t="s">
        <v>374</v>
      </c>
      <c r="K6418">
        <v>0</v>
      </c>
      <c r="L6418">
        <v>0</v>
      </c>
      <c r="M6418">
        <v>3</v>
      </c>
      <c r="N6418" s="1" t="s">
        <v>37</v>
      </c>
      <c r="O6418">
        <v>0</v>
      </c>
      <c r="P6418" s="1" t="s">
        <v>42</v>
      </c>
      <c r="Q6418" s="1" t="s">
        <v>13007</v>
      </c>
      <c r="R6418" s="1" t="s">
        <v>382</v>
      </c>
      <c r="S6418">
        <v>65</v>
      </c>
      <c r="T6418" s="1" t="s">
        <v>32</v>
      </c>
      <c r="U6418" s="1" t="s">
        <v>37</v>
      </c>
      <c r="V6418" s="1" t="s">
        <v>32</v>
      </c>
      <c r="W6418">
        <v>0</v>
      </c>
      <c r="X6418" s="1" t="s">
        <v>32</v>
      </c>
      <c r="Y6418" s="1" t="s">
        <v>61</v>
      </c>
      <c r="Z6418" s="1" t="s">
        <v>931</v>
      </c>
      <c r="AA6418">
        <v>25</v>
      </c>
      <c r="AB6418">
        <v>647</v>
      </c>
      <c r="AE6418" t="s">
        <v>118</v>
      </c>
    </row>
    <row r="6419" spans="1:31" x14ac:dyDescent="0.3">
      <c r="A6419" s="1" t="s">
        <v>13008</v>
      </c>
      <c r="B6419" s="1" t="s">
        <v>32</v>
      </c>
      <c r="C6419">
        <v>0</v>
      </c>
      <c r="D6419">
        <v>3</v>
      </c>
      <c r="E6419">
        <v>6</v>
      </c>
      <c r="F6419">
        <v>13.8</v>
      </c>
      <c r="G6419">
        <v>21</v>
      </c>
      <c r="H6419">
        <v>27.6</v>
      </c>
      <c r="I6419" s="1" t="s">
        <v>37</v>
      </c>
      <c r="J6419" s="1" t="s">
        <v>374</v>
      </c>
      <c r="K6419">
        <v>0</v>
      </c>
      <c r="L6419">
        <v>0</v>
      </c>
      <c r="M6419">
        <v>2</v>
      </c>
      <c r="N6419" s="1" t="s">
        <v>37</v>
      </c>
      <c r="O6419">
        <v>0</v>
      </c>
      <c r="P6419" s="1" t="s">
        <v>315</v>
      </c>
      <c r="Q6419" s="1" t="s">
        <v>13009</v>
      </c>
      <c r="R6419" s="1" t="s">
        <v>382</v>
      </c>
      <c r="S6419">
        <v>33</v>
      </c>
      <c r="T6419" s="1" t="s">
        <v>32</v>
      </c>
      <c r="U6419" s="1" t="s">
        <v>32</v>
      </c>
      <c r="V6419" s="1" t="s">
        <v>32</v>
      </c>
      <c r="W6419">
        <v>0</v>
      </c>
      <c r="X6419" s="1" t="s">
        <v>37</v>
      </c>
      <c r="Y6419" s="1" t="s">
        <v>61</v>
      </c>
      <c r="Z6419" s="1" t="s">
        <v>931</v>
      </c>
      <c r="AA6419">
        <v>35</v>
      </c>
      <c r="AB6419">
        <v>98</v>
      </c>
      <c r="AE6419" t="s">
        <v>139</v>
      </c>
    </row>
    <row r="6420" spans="1:31" x14ac:dyDescent="0.3">
      <c r="A6420" s="1" t="s">
        <v>13010</v>
      </c>
      <c r="B6420" s="1" t="s">
        <v>32</v>
      </c>
      <c r="C6420">
        <v>0</v>
      </c>
      <c r="D6420">
        <v>46</v>
      </c>
      <c r="E6420">
        <v>177</v>
      </c>
      <c r="F6420">
        <v>546.79999999999995</v>
      </c>
      <c r="G6420">
        <v>138</v>
      </c>
      <c r="H6420">
        <v>519.79999999999995</v>
      </c>
      <c r="I6420" s="1" t="s">
        <v>37</v>
      </c>
      <c r="J6420" s="1" t="s">
        <v>374</v>
      </c>
      <c r="K6420">
        <v>0</v>
      </c>
      <c r="L6420">
        <v>0</v>
      </c>
      <c r="M6420">
        <v>1</v>
      </c>
      <c r="N6420" s="1" t="s">
        <v>37</v>
      </c>
      <c r="O6420">
        <v>0</v>
      </c>
      <c r="P6420" s="1" t="s">
        <v>34</v>
      </c>
      <c r="Q6420" s="1" t="s">
        <v>13011</v>
      </c>
      <c r="R6420" s="1" t="s">
        <v>382</v>
      </c>
      <c r="S6420">
        <v>47</v>
      </c>
      <c r="T6420" s="1" t="s">
        <v>32</v>
      </c>
      <c r="U6420" s="1" t="s">
        <v>32</v>
      </c>
      <c r="V6420" s="1" t="s">
        <v>32</v>
      </c>
      <c r="W6420">
        <v>0</v>
      </c>
      <c r="X6420" s="1" t="s">
        <v>37</v>
      </c>
      <c r="Y6420" s="1" t="s">
        <v>38</v>
      </c>
      <c r="Z6420" s="1" t="s">
        <v>637</v>
      </c>
      <c r="AA6420">
        <v>37</v>
      </c>
      <c r="AB6420">
        <v>1705</v>
      </c>
      <c r="AE6420" t="s">
        <v>53</v>
      </c>
    </row>
    <row r="6421" spans="1:31" x14ac:dyDescent="0.3">
      <c r="A6421" s="1" t="s">
        <v>13012</v>
      </c>
      <c r="B6421" s="1" t="s">
        <v>32</v>
      </c>
      <c r="C6421">
        <v>0</v>
      </c>
      <c r="D6421">
        <v>52</v>
      </c>
      <c r="E6421">
        <v>96</v>
      </c>
      <c r="F6421">
        <v>361.2</v>
      </c>
      <c r="G6421">
        <v>260</v>
      </c>
      <c r="H6421">
        <v>655.20000000000005</v>
      </c>
      <c r="I6421" s="1" t="s">
        <v>37</v>
      </c>
      <c r="J6421" s="1" t="s">
        <v>374</v>
      </c>
      <c r="K6421">
        <v>0</v>
      </c>
      <c r="L6421">
        <v>0</v>
      </c>
      <c r="M6421">
        <v>2</v>
      </c>
      <c r="N6421" s="1" t="s">
        <v>37</v>
      </c>
      <c r="O6421">
        <v>0</v>
      </c>
      <c r="P6421" s="1" t="s">
        <v>399</v>
      </c>
      <c r="Q6421" s="1" t="s">
        <v>13013</v>
      </c>
      <c r="R6421" s="1" t="s">
        <v>382</v>
      </c>
      <c r="S6421">
        <v>43</v>
      </c>
      <c r="T6421" s="1" t="s">
        <v>32</v>
      </c>
      <c r="U6421" s="1" t="s">
        <v>32</v>
      </c>
      <c r="V6421" s="1" t="s">
        <v>32</v>
      </c>
      <c r="W6421">
        <v>0</v>
      </c>
      <c r="X6421" s="1" t="s">
        <v>32</v>
      </c>
      <c r="Y6421" s="1" t="s">
        <v>44</v>
      </c>
      <c r="Z6421" s="1" t="s">
        <v>39</v>
      </c>
      <c r="AA6421">
        <v>31</v>
      </c>
      <c r="AB6421">
        <v>1606</v>
      </c>
      <c r="AE6421" t="s">
        <v>205</v>
      </c>
    </row>
    <row r="6422" spans="1:31" x14ac:dyDescent="0.3">
      <c r="A6422" s="1" t="s">
        <v>13014</v>
      </c>
      <c r="B6422" s="1" t="s">
        <v>32</v>
      </c>
      <c r="C6422">
        <v>0</v>
      </c>
      <c r="D6422">
        <v>27</v>
      </c>
      <c r="E6422">
        <v>141</v>
      </c>
      <c r="F6422">
        <v>325.3</v>
      </c>
      <c r="G6422">
        <v>108</v>
      </c>
      <c r="H6422">
        <v>297</v>
      </c>
      <c r="I6422" s="1" t="s">
        <v>37</v>
      </c>
      <c r="J6422" s="1" t="s">
        <v>374</v>
      </c>
      <c r="K6422">
        <v>0</v>
      </c>
      <c r="L6422">
        <v>0</v>
      </c>
      <c r="M6422">
        <v>13</v>
      </c>
      <c r="N6422" s="1" t="s">
        <v>37</v>
      </c>
      <c r="O6422">
        <v>0</v>
      </c>
      <c r="P6422" s="1" t="s">
        <v>96</v>
      </c>
      <c r="Q6422" s="1" t="s">
        <v>13015</v>
      </c>
      <c r="R6422" s="1" t="s">
        <v>382</v>
      </c>
      <c r="S6422">
        <v>59</v>
      </c>
      <c r="T6422" s="1" t="s">
        <v>32</v>
      </c>
      <c r="U6422" s="1" t="s">
        <v>32</v>
      </c>
      <c r="V6422" s="1" t="s">
        <v>32</v>
      </c>
      <c r="W6422">
        <v>0</v>
      </c>
      <c r="X6422" s="1" t="s">
        <v>37</v>
      </c>
      <c r="Y6422" s="1" t="s">
        <v>61</v>
      </c>
      <c r="Z6422" s="1" t="s">
        <v>637</v>
      </c>
      <c r="AA6422">
        <v>21</v>
      </c>
      <c r="AB6422">
        <v>559</v>
      </c>
      <c r="AE6422" t="s">
        <v>118</v>
      </c>
    </row>
    <row r="6423" spans="1:31" x14ac:dyDescent="0.3">
      <c r="A6423" s="1" t="s">
        <v>13016</v>
      </c>
      <c r="B6423" s="1" t="s">
        <v>32</v>
      </c>
      <c r="C6423">
        <v>0</v>
      </c>
      <c r="D6423">
        <v>72</v>
      </c>
      <c r="E6423">
        <v>231</v>
      </c>
      <c r="F6423">
        <v>715.3</v>
      </c>
      <c r="G6423">
        <v>216</v>
      </c>
      <c r="H6423">
        <v>727.2</v>
      </c>
      <c r="I6423" s="1" t="s">
        <v>37</v>
      </c>
      <c r="J6423" s="1" t="s">
        <v>374</v>
      </c>
      <c r="K6423">
        <v>0</v>
      </c>
      <c r="L6423">
        <v>0</v>
      </c>
      <c r="M6423">
        <v>7</v>
      </c>
      <c r="N6423" s="1" t="s">
        <v>37</v>
      </c>
      <c r="O6423">
        <v>0</v>
      </c>
      <c r="P6423" s="1" t="s">
        <v>132</v>
      </c>
      <c r="Q6423" s="1" t="s">
        <v>13017</v>
      </c>
      <c r="R6423" s="1" t="s">
        <v>382</v>
      </c>
      <c r="S6423">
        <v>47</v>
      </c>
      <c r="T6423" s="1" t="s">
        <v>32</v>
      </c>
      <c r="U6423" s="1" t="s">
        <v>32</v>
      </c>
      <c r="V6423" s="1" t="s">
        <v>32</v>
      </c>
      <c r="W6423">
        <v>0</v>
      </c>
      <c r="X6423" s="1" t="s">
        <v>37</v>
      </c>
      <c r="Y6423" s="1" t="s">
        <v>44</v>
      </c>
      <c r="Z6423" s="1" t="s">
        <v>637</v>
      </c>
      <c r="AA6423">
        <v>41</v>
      </c>
      <c r="AB6423">
        <v>2940</v>
      </c>
      <c r="AE6423" t="s">
        <v>240</v>
      </c>
    </row>
    <row r="6424" spans="1:31" x14ac:dyDescent="0.3">
      <c r="A6424" s="1" t="s">
        <v>13018</v>
      </c>
      <c r="B6424" s="1" t="s">
        <v>32</v>
      </c>
      <c r="C6424">
        <v>0</v>
      </c>
      <c r="D6424">
        <v>57</v>
      </c>
      <c r="E6424">
        <v>372</v>
      </c>
      <c r="F6424">
        <v>914.5</v>
      </c>
      <c r="G6424">
        <v>114</v>
      </c>
      <c r="H6424">
        <v>632.70000000000005</v>
      </c>
      <c r="I6424" s="1" t="s">
        <v>37</v>
      </c>
      <c r="J6424" s="1" t="s">
        <v>374</v>
      </c>
      <c r="K6424">
        <v>0</v>
      </c>
      <c r="L6424">
        <v>0</v>
      </c>
      <c r="M6424">
        <v>0</v>
      </c>
      <c r="N6424" s="1" t="s">
        <v>32</v>
      </c>
      <c r="O6424">
        <v>0</v>
      </c>
      <c r="P6424" s="1" t="s">
        <v>47</v>
      </c>
      <c r="Q6424" s="1" t="s">
        <v>13019</v>
      </c>
      <c r="R6424" s="1" t="s">
        <v>382</v>
      </c>
      <c r="S6424">
        <v>34</v>
      </c>
      <c r="T6424" s="1" t="s">
        <v>32</v>
      </c>
      <c r="U6424" s="1" t="s">
        <v>32</v>
      </c>
      <c r="V6424" s="1" t="s">
        <v>32</v>
      </c>
      <c r="W6424">
        <v>0</v>
      </c>
      <c r="X6424" s="1" t="s">
        <v>32</v>
      </c>
      <c r="Y6424" s="1" t="s">
        <v>44</v>
      </c>
      <c r="Z6424" s="1" t="s">
        <v>39</v>
      </c>
      <c r="AA6424">
        <v>12</v>
      </c>
      <c r="AB6424">
        <v>675</v>
      </c>
      <c r="AE6424" t="s">
        <v>605</v>
      </c>
    </row>
    <row r="6425" spans="1:31" x14ac:dyDescent="0.3">
      <c r="A6425" s="1" t="s">
        <v>13020</v>
      </c>
      <c r="B6425" s="1" t="s">
        <v>32</v>
      </c>
      <c r="C6425">
        <v>0</v>
      </c>
      <c r="D6425">
        <v>29</v>
      </c>
      <c r="E6425">
        <v>72</v>
      </c>
      <c r="F6425">
        <v>204.4</v>
      </c>
      <c r="G6425">
        <v>87</v>
      </c>
      <c r="H6425">
        <v>408.9</v>
      </c>
      <c r="I6425" s="1" t="s">
        <v>37</v>
      </c>
      <c r="J6425" s="1" t="s">
        <v>374</v>
      </c>
      <c r="K6425">
        <v>0</v>
      </c>
      <c r="L6425">
        <v>0</v>
      </c>
      <c r="M6425">
        <v>3</v>
      </c>
      <c r="N6425" s="1" t="s">
        <v>37</v>
      </c>
      <c r="O6425">
        <v>0</v>
      </c>
      <c r="P6425" s="1" t="s">
        <v>168</v>
      </c>
      <c r="Q6425" s="1" t="s">
        <v>13021</v>
      </c>
      <c r="R6425" s="1" t="s">
        <v>382</v>
      </c>
      <c r="S6425">
        <v>32</v>
      </c>
      <c r="T6425" s="1" t="s">
        <v>32</v>
      </c>
      <c r="U6425" s="1" t="s">
        <v>32</v>
      </c>
      <c r="V6425" s="1" t="s">
        <v>32</v>
      </c>
      <c r="W6425">
        <v>0</v>
      </c>
      <c r="X6425" s="1" t="s">
        <v>32</v>
      </c>
      <c r="Y6425" s="1" t="s">
        <v>38</v>
      </c>
      <c r="Z6425" s="1" t="s">
        <v>39</v>
      </c>
      <c r="AA6425">
        <v>29</v>
      </c>
      <c r="AB6425">
        <v>841</v>
      </c>
      <c r="AE6425" t="s">
        <v>309</v>
      </c>
    </row>
    <row r="6426" spans="1:31" x14ac:dyDescent="0.3">
      <c r="A6426" s="1" t="s">
        <v>13022</v>
      </c>
      <c r="B6426" s="1" t="s">
        <v>32</v>
      </c>
      <c r="C6426">
        <v>0</v>
      </c>
      <c r="D6426">
        <v>4</v>
      </c>
      <c r="E6426">
        <v>7</v>
      </c>
      <c r="F6426">
        <v>16.3</v>
      </c>
      <c r="G6426">
        <v>4</v>
      </c>
      <c r="H6426">
        <v>39.6</v>
      </c>
      <c r="I6426" s="1" t="s">
        <v>37</v>
      </c>
      <c r="J6426" s="1" t="s">
        <v>374</v>
      </c>
      <c r="K6426">
        <v>0</v>
      </c>
      <c r="L6426">
        <v>0</v>
      </c>
      <c r="M6426">
        <v>2</v>
      </c>
      <c r="N6426" s="1" t="s">
        <v>37</v>
      </c>
      <c r="O6426">
        <v>0</v>
      </c>
      <c r="P6426" s="1" t="s">
        <v>42</v>
      </c>
      <c r="Q6426" s="1" t="s">
        <v>13023</v>
      </c>
      <c r="R6426" s="1" t="s">
        <v>382</v>
      </c>
      <c r="S6426">
        <v>77</v>
      </c>
      <c r="T6426" s="1" t="s">
        <v>32</v>
      </c>
      <c r="U6426" s="1" t="s">
        <v>37</v>
      </c>
      <c r="V6426" s="1" t="s">
        <v>32</v>
      </c>
      <c r="W6426">
        <v>0</v>
      </c>
      <c r="X6426" s="1" t="s">
        <v>32</v>
      </c>
      <c r="Y6426" s="1" t="s">
        <v>44</v>
      </c>
      <c r="Z6426" s="1" t="s">
        <v>39</v>
      </c>
      <c r="AA6426">
        <v>18</v>
      </c>
      <c r="AB6426">
        <v>74</v>
      </c>
      <c r="AE6426" t="s">
        <v>110</v>
      </c>
    </row>
    <row r="6427" spans="1:31" x14ac:dyDescent="0.3">
      <c r="A6427" s="1" t="s">
        <v>13024</v>
      </c>
      <c r="B6427" s="1" t="s">
        <v>32</v>
      </c>
      <c r="C6427">
        <v>0</v>
      </c>
      <c r="D6427">
        <v>8</v>
      </c>
      <c r="E6427">
        <v>13</v>
      </c>
      <c r="F6427">
        <v>33</v>
      </c>
      <c r="G6427">
        <v>24</v>
      </c>
      <c r="H6427">
        <v>54.4</v>
      </c>
      <c r="I6427" s="1" t="s">
        <v>37</v>
      </c>
      <c r="J6427" s="1" t="s">
        <v>374</v>
      </c>
      <c r="K6427">
        <v>0</v>
      </c>
      <c r="L6427">
        <v>0</v>
      </c>
      <c r="M6427">
        <v>0</v>
      </c>
      <c r="N6427" s="1" t="s">
        <v>32</v>
      </c>
      <c r="O6427">
        <v>0</v>
      </c>
      <c r="P6427" s="1" t="s">
        <v>100</v>
      </c>
      <c r="Q6427" s="1" t="s">
        <v>13025</v>
      </c>
      <c r="R6427" s="1" t="s">
        <v>382</v>
      </c>
      <c r="S6427">
        <v>37</v>
      </c>
      <c r="T6427" s="1" t="s">
        <v>32</v>
      </c>
      <c r="U6427" s="1" t="s">
        <v>32</v>
      </c>
      <c r="V6427" s="1" t="s">
        <v>32</v>
      </c>
      <c r="W6427">
        <v>0</v>
      </c>
      <c r="X6427" s="1" t="s">
        <v>32</v>
      </c>
      <c r="Y6427" s="1" t="s">
        <v>61</v>
      </c>
      <c r="Z6427" s="1" t="s">
        <v>637</v>
      </c>
      <c r="AA6427">
        <v>9</v>
      </c>
      <c r="AB6427">
        <v>70</v>
      </c>
      <c r="AE6427" t="s">
        <v>76</v>
      </c>
    </row>
    <row r="6428" spans="1:31" x14ac:dyDescent="0.3">
      <c r="A6428" s="1" t="s">
        <v>13026</v>
      </c>
      <c r="B6428" s="1" t="s">
        <v>32</v>
      </c>
      <c r="C6428">
        <v>0</v>
      </c>
      <c r="D6428">
        <v>57</v>
      </c>
      <c r="E6428">
        <v>83</v>
      </c>
      <c r="F6428">
        <v>229.2</v>
      </c>
      <c r="G6428">
        <v>171</v>
      </c>
      <c r="H6428">
        <v>410.4</v>
      </c>
      <c r="I6428" s="1" t="s">
        <v>37</v>
      </c>
      <c r="J6428" s="1" t="s">
        <v>374</v>
      </c>
      <c r="K6428">
        <v>0</v>
      </c>
      <c r="L6428">
        <v>0</v>
      </c>
      <c r="M6428">
        <v>5</v>
      </c>
      <c r="N6428" s="1" t="s">
        <v>37</v>
      </c>
      <c r="O6428">
        <v>0</v>
      </c>
      <c r="P6428" s="1" t="s">
        <v>260</v>
      </c>
      <c r="Q6428" s="1" t="s">
        <v>13027</v>
      </c>
      <c r="R6428" s="1" t="s">
        <v>382</v>
      </c>
      <c r="S6428">
        <v>61</v>
      </c>
      <c r="T6428" s="1" t="s">
        <v>32</v>
      </c>
      <c r="U6428" s="1" t="s">
        <v>32</v>
      </c>
      <c r="V6428" s="1" t="s">
        <v>32</v>
      </c>
      <c r="W6428">
        <v>0</v>
      </c>
      <c r="X6428" s="1" t="s">
        <v>37</v>
      </c>
      <c r="Y6428" s="1" t="s">
        <v>38</v>
      </c>
      <c r="Z6428" s="1" t="s">
        <v>39</v>
      </c>
      <c r="AA6428">
        <v>30</v>
      </c>
      <c r="AB6428">
        <v>1738</v>
      </c>
      <c r="AE6428" t="s">
        <v>605</v>
      </c>
    </row>
    <row r="6429" spans="1:31" x14ac:dyDescent="0.3">
      <c r="A6429" s="1" t="s">
        <v>13028</v>
      </c>
      <c r="B6429" s="1" t="s">
        <v>32</v>
      </c>
      <c r="C6429">
        <v>0</v>
      </c>
      <c r="D6429">
        <v>72</v>
      </c>
      <c r="E6429">
        <v>152</v>
      </c>
      <c r="F6429">
        <v>501</v>
      </c>
      <c r="G6429">
        <v>216</v>
      </c>
      <c r="H6429">
        <v>655.20000000000005</v>
      </c>
      <c r="I6429" s="1" t="s">
        <v>37</v>
      </c>
      <c r="J6429" s="1" t="s">
        <v>374</v>
      </c>
      <c r="K6429">
        <v>0</v>
      </c>
      <c r="L6429">
        <v>0</v>
      </c>
      <c r="M6429">
        <v>10</v>
      </c>
      <c r="N6429" s="1" t="s">
        <v>37</v>
      </c>
      <c r="O6429">
        <v>0</v>
      </c>
      <c r="P6429" s="1" t="s">
        <v>183</v>
      </c>
      <c r="Q6429" s="1" t="s">
        <v>13029</v>
      </c>
      <c r="R6429" s="1" t="s">
        <v>382</v>
      </c>
      <c r="S6429">
        <v>55</v>
      </c>
      <c r="T6429" s="1" t="s">
        <v>32</v>
      </c>
      <c r="U6429" s="1" t="s">
        <v>32</v>
      </c>
      <c r="V6429" s="1" t="s">
        <v>32</v>
      </c>
      <c r="W6429">
        <v>0</v>
      </c>
      <c r="X6429" s="1" t="s">
        <v>37</v>
      </c>
      <c r="Y6429" s="1" t="s">
        <v>44</v>
      </c>
      <c r="Z6429" s="1" t="s">
        <v>637</v>
      </c>
      <c r="AA6429">
        <v>39</v>
      </c>
      <c r="AB6429">
        <v>2773</v>
      </c>
      <c r="AE6429" t="s">
        <v>240</v>
      </c>
    </row>
    <row r="6430" spans="1:31" x14ac:dyDescent="0.3">
      <c r="A6430" s="1" t="s">
        <v>13030</v>
      </c>
      <c r="B6430" s="1" t="s">
        <v>32</v>
      </c>
      <c r="C6430">
        <v>0</v>
      </c>
      <c r="D6430">
        <v>4</v>
      </c>
      <c r="E6430">
        <v>23</v>
      </c>
      <c r="F6430">
        <v>45.9</v>
      </c>
      <c r="G6430">
        <v>16</v>
      </c>
      <c r="H6430">
        <v>51.6</v>
      </c>
      <c r="I6430" s="1" t="s">
        <v>37</v>
      </c>
      <c r="J6430" s="1" t="s">
        <v>374</v>
      </c>
      <c r="K6430">
        <v>0</v>
      </c>
      <c r="L6430">
        <v>0</v>
      </c>
      <c r="M6430">
        <v>0</v>
      </c>
      <c r="N6430" s="1" t="s">
        <v>32</v>
      </c>
      <c r="O6430">
        <v>0</v>
      </c>
      <c r="P6430" s="1" t="s">
        <v>242</v>
      </c>
      <c r="Q6430" s="1" t="s">
        <v>13031</v>
      </c>
      <c r="R6430" s="1" t="s">
        <v>382</v>
      </c>
      <c r="S6430">
        <v>28</v>
      </c>
      <c r="T6430" s="1" t="s">
        <v>37</v>
      </c>
      <c r="U6430" s="1" t="s">
        <v>32</v>
      </c>
      <c r="V6430" s="1" t="s">
        <v>32</v>
      </c>
      <c r="W6430">
        <v>0</v>
      </c>
      <c r="X6430" s="1" t="s">
        <v>32</v>
      </c>
      <c r="Y6430" s="1" t="s">
        <v>61</v>
      </c>
      <c r="Z6430" s="1" t="s">
        <v>39</v>
      </c>
      <c r="AA6430">
        <v>8</v>
      </c>
      <c r="AB6430">
        <v>29</v>
      </c>
      <c r="AE6430" t="s">
        <v>110</v>
      </c>
    </row>
    <row r="6431" spans="1:31" x14ac:dyDescent="0.3">
      <c r="A6431" s="1" t="s">
        <v>13032</v>
      </c>
      <c r="B6431" s="1" t="s">
        <v>32</v>
      </c>
      <c r="C6431">
        <v>0</v>
      </c>
      <c r="D6431">
        <v>5</v>
      </c>
      <c r="E6431">
        <v>20</v>
      </c>
      <c r="F6431">
        <v>49.2</v>
      </c>
      <c r="G6431">
        <v>10</v>
      </c>
      <c r="H6431">
        <v>50</v>
      </c>
      <c r="I6431" s="1" t="s">
        <v>37</v>
      </c>
      <c r="J6431" s="1" t="s">
        <v>374</v>
      </c>
      <c r="K6431">
        <v>0</v>
      </c>
      <c r="L6431">
        <v>0</v>
      </c>
      <c r="M6431">
        <v>17</v>
      </c>
      <c r="N6431" s="1" t="s">
        <v>37</v>
      </c>
      <c r="O6431">
        <v>0</v>
      </c>
      <c r="P6431" s="1" t="s">
        <v>196</v>
      </c>
      <c r="Q6431" s="1" t="s">
        <v>13033</v>
      </c>
      <c r="R6431" s="1" t="s">
        <v>382</v>
      </c>
      <c r="S6431">
        <v>26</v>
      </c>
      <c r="T6431" s="1" t="s">
        <v>37</v>
      </c>
      <c r="U6431" s="1" t="s">
        <v>32</v>
      </c>
      <c r="V6431" s="1" t="s">
        <v>32</v>
      </c>
      <c r="W6431">
        <v>0</v>
      </c>
      <c r="X6431" s="1" t="s">
        <v>37</v>
      </c>
      <c r="Y6431" s="1" t="s">
        <v>61</v>
      </c>
      <c r="Z6431" s="1" t="s">
        <v>39</v>
      </c>
      <c r="AA6431">
        <v>23</v>
      </c>
      <c r="AB6431">
        <v>115</v>
      </c>
      <c r="AE6431" t="s">
        <v>62</v>
      </c>
    </row>
    <row r="6432" spans="1:31" x14ac:dyDescent="0.3">
      <c r="A6432" s="1" t="s">
        <v>13034</v>
      </c>
      <c r="B6432" s="1" t="s">
        <v>32</v>
      </c>
      <c r="C6432">
        <v>0</v>
      </c>
      <c r="D6432">
        <v>8</v>
      </c>
      <c r="E6432">
        <v>43</v>
      </c>
      <c r="F6432">
        <v>100.3</v>
      </c>
      <c r="G6432">
        <v>72</v>
      </c>
      <c r="H6432">
        <v>108</v>
      </c>
      <c r="I6432" s="1" t="s">
        <v>37</v>
      </c>
      <c r="J6432" s="1" t="s">
        <v>374</v>
      </c>
      <c r="K6432">
        <v>0</v>
      </c>
      <c r="L6432">
        <v>0</v>
      </c>
      <c r="M6432">
        <v>0</v>
      </c>
      <c r="N6432" s="1" t="s">
        <v>32</v>
      </c>
      <c r="O6432">
        <v>0</v>
      </c>
      <c r="P6432" s="1" t="s">
        <v>210</v>
      </c>
      <c r="Q6432" s="1" t="s">
        <v>13035</v>
      </c>
      <c r="R6432" s="1" t="s">
        <v>382</v>
      </c>
      <c r="S6432">
        <v>42</v>
      </c>
      <c r="T6432" s="1" t="s">
        <v>32</v>
      </c>
      <c r="U6432" s="1" t="s">
        <v>32</v>
      </c>
      <c r="V6432" s="1" t="s">
        <v>32</v>
      </c>
      <c r="W6432">
        <v>0</v>
      </c>
      <c r="X6432" s="1" t="s">
        <v>32</v>
      </c>
      <c r="Y6432" s="1" t="s">
        <v>38</v>
      </c>
      <c r="Z6432" s="1" t="s">
        <v>931</v>
      </c>
      <c r="AA6432">
        <v>11</v>
      </c>
      <c r="AB6432">
        <v>90</v>
      </c>
      <c r="AE6432" t="s">
        <v>76</v>
      </c>
    </row>
    <row r="6433" spans="1:31" x14ac:dyDescent="0.3">
      <c r="A6433" s="1" t="s">
        <v>13036</v>
      </c>
      <c r="B6433" s="1" t="s">
        <v>32</v>
      </c>
      <c r="C6433">
        <v>0</v>
      </c>
      <c r="D6433">
        <v>3</v>
      </c>
      <c r="E6433">
        <v>8</v>
      </c>
      <c r="F6433">
        <v>25.3</v>
      </c>
      <c r="G6433">
        <v>12</v>
      </c>
      <c r="H6433">
        <v>35.1</v>
      </c>
      <c r="I6433" s="1" t="s">
        <v>37</v>
      </c>
      <c r="J6433" s="1" t="s">
        <v>374</v>
      </c>
      <c r="K6433">
        <v>0</v>
      </c>
      <c r="L6433">
        <v>0</v>
      </c>
      <c r="M6433">
        <v>9</v>
      </c>
      <c r="N6433" s="1" t="s">
        <v>37</v>
      </c>
      <c r="O6433">
        <v>0</v>
      </c>
      <c r="P6433" s="1" t="s">
        <v>55</v>
      </c>
      <c r="Q6433" s="1" t="s">
        <v>13037</v>
      </c>
      <c r="R6433" s="1" t="s">
        <v>382</v>
      </c>
      <c r="S6433">
        <v>58</v>
      </c>
      <c r="T6433" s="1" t="s">
        <v>32</v>
      </c>
      <c r="U6433" s="1" t="s">
        <v>32</v>
      </c>
      <c r="V6433" s="1" t="s">
        <v>32</v>
      </c>
      <c r="W6433">
        <v>0</v>
      </c>
      <c r="X6433" s="1" t="s">
        <v>32</v>
      </c>
      <c r="Y6433" s="1" t="s">
        <v>61</v>
      </c>
      <c r="Z6433" s="1" t="s">
        <v>637</v>
      </c>
      <c r="AA6433">
        <v>50</v>
      </c>
      <c r="AB6433">
        <v>158</v>
      </c>
      <c r="AE6433" t="s">
        <v>139</v>
      </c>
    </row>
    <row r="6434" spans="1:31" x14ac:dyDescent="0.3">
      <c r="A6434" s="1" t="s">
        <v>13038</v>
      </c>
      <c r="B6434" s="1" t="s">
        <v>32</v>
      </c>
      <c r="C6434">
        <v>0</v>
      </c>
      <c r="D6434">
        <v>3</v>
      </c>
      <c r="E6434">
        <v>16</v>
      </c>
      <c r="F6434">
        <v>39.1</v>
      </c>
      <c r="G6434">
        <v>15</v>
      </c>
      <c r="H6434">
        <v>25.2</v>
      </c>
      <c r="I6434" s="1" t="s">
        <v>37</v>
      </c>
      <c r="J6434" s="1" t="s">
        <v>374</v>
      </c>
      <c r="K6434">
        <v>0</v>
      </c>
      <c r="L6434">
        <v>0</v>
      </c>
      <c r="M6434">
        <v>0</v>
      </c>
      <c r="N6434" s="1" t="s">
        <v>32</v>
      </c>
      <c r="O6434">
        <v>0</v>
      </c>
      <c r="P6434" s="1" t="s">
        <v>104</v>
      </c>
      <c r="Q6434" s="1" t="s">
        <v>13039</v>
      </c>
      <c r="R6434" s="1" t="s">
        <v>382</v>
      </c>
      <c r="S6434">
        <v>31</v>
      </c>
      <c r="T6434" s="1" t="s">
        <v>32</v>
      </c>
      <c r="U6434" s="1" t="s">
        <v>32</v>
      </c>
      <c r="V6434" s="1" t="s">
        <v>32</v>
      </c>
      <c r="W6434">
        <v>0</v>
      </c>
      <c r="X6434" s="1" t="s">
        <v>32</v>
      </c>
      <c r="Y6434" s="1" t="s">
        <v>61</v>
      </c>
      <c r="Z6434" s="1" t="s">
        <v>39</v>
      </c>
      <c r="AA6434">
        <v>9</v>
      </c>
      <c r="AB6434">
        <v>23</v>
      </c>
      <c r="AE6434" t="s">
        <v>139</v>
      </c>
    </row>
    <row r="6435" spans="1:31" x14ac:dyDescent="0.3">
      <c r="A6435" s="1" t="s">
        <v>13040</v>
      </c>
      <c r="B6435" s="1" t="s">
        <v>32</v>
      </c>
      <c r="C6435">
        <v>0</v>
      </c>
      <c r="D6435">
        <v>48</v>
      </c>
      <c r="E6435">
        <v>84</v>
      </c>
      <c r="F6435">
        <v>240</v>
      </c>
      <c r="G6435">
        <v>144</v>
      </c>
      <c r="H6435">
        <v>307.2</v>
      </c>
      <c r="I6435" s="1" t="s">
        <v>37</v>
      </c>
      <c r="J6435" s="1" t="s">
        <v>374</v>
      </c>
      <c r="K6435">
        <v>0</v>
      </c>
      <c r="L6435">
        <v>0</v>
      </c>
      <c r="M6435">
        <v>7</v>
      </c>
      <c r="N6435" s="1" t="s">
        <v>37</v>
      </c>
      <c r="O6435">
        <v>0</v>
      </c>
      <c r="P6435" s="1" t="s">
        <v>242</v>
      </c>
      <c r="Q6435" s="1" t="s">
        <v>13041</v>
      </c>
      <c r="R6435" s="1" t="s">
        <v>382</v>
      </c>
      <c r="S6435">
        <v>63</v>
      </c>
      <c r="T6435" s="1" t="s">
        <v>32</v>
      </c>
      <c r="U6435" s="1" t="s">
        <v>32</v>
      </c>
      <c r="V6435" s="1" t="s">
        <v>32</v>
      </c>
      <c r="W6435">
        <v>0</v>
      </c>
      <c r="X6435" s="1" t="s">
        <v>37</v>
      </c>
      <c r="Y6435" s="1" t="s">
        <v>44</v>
      </c>
      <c r="Z6435" s="1" t="s">
        <v>39</v>
      </c>
      <c r="AA6435">
        <v>52</v>
      </c>
      <c r="AB6435">
        <v>2496</v>
      </c>
      <c r="AE6435" t="s">
        <v>262</v>
      </c>
    </row>
    <row r="6436" spans="1:31" x14ac:dyDescent="0.3">
      <c r="A6436" s="1" t="s">
        <v>13042</v>
      </c>
      <c r="B6436" s="1" t="s">
        <v>32</v>
      </c>
      <c r="C6436">
        <v>0</v>
      </c>
      <c r="D6436">
        <v>2</v>
      </c>
      <c r="E6436">
        <v>8</v>
      </c>
      <c r="F6436">
        <v>20.2</v>
      </c>
      <c r="G6436">
        <v>8</v>
      </c>
      <c r="H6436">
        <v>16.8</v>
      </c>
      <c r="I6436" s="1" t="s">
        <v>37</v>
      </c>
      <c r="J6436" s="1" t="s">
        <v>374</v>
      </c>
      <c r="K6436">
        <v>0</v>
      </c>
      <c r="L6436">
        <v>0</v>
      </c>
      <c r="M6436">
        <v>0</v>
      </c>
      <c r="N6436" s="1" t="s">
        <v>32</v>
      </c>
      <c r="O6436">
        <v>0</v>
      </c>
      <c r="P6436" s="1" t="s">
        <v>210</v>
      </c>
      <c r="Q6436" s="1" t="s">
        <v>13043</v>
      </c>
      <c r="R6436" s="1" t="s">
        <v>382</v>
      </c>
      <c r="S6436">
        <v>32</v>
      </c>
      <c r="T6436" s="1" t="s">
        <v>32</v>
      </c>
      <c r="U6436" s="1" t="s">
        <v>32</v>
      </c>
      <c r="V6436" s="1" t="s">
        <v>32</v>
      </c>
      <c r="W6436">
        <v>0</v>
      </c>
      <c r="X6436" s="1" t="s">
        <v>32</v>
      </c>
      <c r="Y6436" s="1" t="s">
        <v>61</v>
      </c>
      <c r="Z6436" s="1" t="s">
        <v>39</v>
      </c>
      <c r="AA6436">
        <v>9</v>
      </c>
      <c r="AB6436">
        <v>16</v>
      </c>
      <c r="AE6436" t="s">
        <v>139</v>
      </c>
    </row>
    <row r="6437" spans="1:31" x14ac:dyDescent="0.3">
      <c r="A6437" s="1" t="s">
        <v>13044</v>
      </c>
      <c r="B6437" s="1" t="s">
        <v>32</v>
      </c>
      <c r="C6437">
        <v>0</v>
      </c>
      <c r="D6437">
        <v>33</v>
      </c>
      <c r="E6437">
        <v>97</v>
      </c>
      <c r="F6437">
        <v>228.6</v>
      </c>
      <c r="G6437">
        <v>99</v>
      </c>
      <c r="H6437">
        <v>333.3</v>
      </c>
      <c r="I6437" s="1" t="s">
        <v>37</v>
      </c>
      <c r="J6437" s="1" t="s">
        <v>374</v>
      </c>
      <c r="K6437">
        <v>0</v>
      </c>
      <c r="L6437">
        <v>0</v>
      </c>
      <c r="M6437">
        <v>9</v>
      </c>
      <c r="N6437" s="1" t="s">
        <v>37</v>
      </c>
      <c r="O6437">
        <v>0</v>
      </c>
      <c r="P6437" s="1" t="s">
        <v>64</v>
      </c>
      <c r="Q6437" s="1" t="s">
        <v>13045</v>
      </c>
      <c r="R6437" s="1" t="s">
        <v>382</v>
      </c>
      <c r="S6437">
        <v>70</v>
      </c>
      <c r="T6437" s="1" t="s">
        <v>32</v>
      </c>
      <c r="U6437" s="1" t="s">
        <v>37</v>
      </c>
      <c r="V6437" s="1" t="s">
        <v>32</v>
      </c>
      <c r="W6437">
        <v>0</v>
      </c>
      <c r="X6437" s="1" t="s">
        <v>32</v>
      </c>
      <c r="Y6437" s="1" t="s">
        <v>38</v>
      </c>
      <c r="Z6437" s="1" t="s">
        <v>637</v>
      </c>
      <c r="AA6437">
        <v>41</v>
      </c>
      <c r="AB6437">
        <v>1335</v>
      </c>
      <c r="AE6437" t="s">
        <v>301</v>
      </c>
    </row>
    <row r="6438" spans="1:31" x14ac:dyDescent="0.3">
      <c r="A6438" s="1" t="s">
        <v>13046</v>
      </c>
      <c r="B6438" s="1" t="s">
        <v>32</v>
      </c>
      <c r="C6438">
        <v>0</v>
      </c>
      <c r="D6438">
        <v>28</v>
      </c>
      <c r="E6438">
        <v>172</v>
      </c>
      <c r="F6438">
        <v>419.9</v>
      </c>
      <c r="G6438">
        <v>280</v>
      </c>
      <c r="H6438">
        <v>257.60000000000002</v>
      </c>
      <c r="I6438" s="1" t="s">
        <v>37</v>
      </c>
      <c r="J6438" s="1" t="s">
        <v>374</v>
      </c>
      <c r="K6438">
        <v>0</v>
      </c>
      <c r="L6438">
        <v>0</v>
      </c>
      <c r="M6438">
        <v>0</v>
      </c>
      <c r="N6438" s="1" t="s">
        <v>32</v>
      </c>
      <c r="O6438">
        <v>0</v>
      </c>
      <c r="P6438" s="1" t="s">
        <v>82</v>
      </c>
      <c r="Q6438" s="1" t="s">
        <v>13047</v>
      </c>
      <c r="R6438" s="1" t="s">
        <v>382</v>
      </c>
      <c r="S6438">
        <v>34</v>
      </c>
      <c r="T6438" s="1" t="s">
        <v>32</v>
      </c>
      <c r="U6438" s="1" t="s">
        <v>32</v>
      </c>
      <c r="V6438" s="1" t="s">
        <v>32</v>
      </c>
      <c r="W6438">
        <v>0</v>
      </c>
      <c r="X6438" s="1" t="s">
        <v>32</v>
      </c>
      <c r="Y6438" s="1" t="s">
        <v>38</v>
      </c>
      <c r="Z6438" s="1" t="s">
        <v>637</v>
      </c>
      <c r="AA6438">
        <v>8</v>
      </c>
      <c r="AB6438">
        <v>210</v>
      </c>
      <c r="AE6438" t="s">
        <v>298</v>
      </c>
    </row>
    <row r="6439" spans="1:31" x14ac:dyDescent="0.3">
      <c r="A6439" s="1" t="s">
        <v>13048</v>
      </c>
      <c r="B6439" s="1" t="s">
        <v>32</v>
      </c>
      <c r="C6439">
        <v>0</v>
      </c>
      <c r="D6439">
        <v>29</v>
      </c>
      <c r="E6439">
        <v>138</v>
      </c>
      <c r="F6439">
        <v>404</v>
      </c>
      <c r="G6439">
        <v>174</v>
      </c>
      <c r="H6439">
        <v>493</v>
      </c>
      <c r="I6439" s="1" t="s">
        <v>37</v>
      </c>
      <c r="J6439" s="1" t="s">
        <v>374</v>
      </c>
      <c r="K6439">
        <v>0</v>
      </c>
      <c r="L6439">
        <v>0</v>
      </c>
      <c r="M6439">
        <v>30</v>
      </c>
      <c r="N6439" s="1" t="s">
        <v>37</v>
      </c>
      <c r="O6439">
        <v>0</v>
      </c>
      <c r="P6439" s="1" t="s">
        <v>196</v>
      </c>
      <c r="Q6439" s="1" t="s">
        <v>13049</v>
      </c>
      <c r="R6439" s="1" t="s">
        <v>382</v>
      </c>
      <c r="S6439">
        <v>26</v>
      </c>
      <c r="T6439" s="1" t="s">
        <v>37</v>
      </c>
      <c r="U6439" s="1" t="s">
        <v>32</v>
      </c>
      <c r="V6439" s="1" t="s">
        <v>32</v>
      </c>
      <c r="W6439">
        <v>0</v>
      </c>
      <c r="X6439" s="1" t="s">
        <v>37</v>
      </c>
      <c r="Y6439" s="1" t="s">
        <v>61</v>
      </c>
      <c r="Z6439" s="1" t="s">
        <v>637</v>
      </c>
      <c r="AA6439">
        <v>31</v>
      </c>
      <c r="AB6439">
        <v>895</v>
      </c>
      <c r="AE6439" t="s">
        <v>309</v>
      </c>
    </row>
    <row r="6440" spans="1:31" x14ac:dyDescent="0.3">
      <c r="A6440" s="1" t="s">
        <v>13050</v>
      </c>
      <c r="B6440" s="1" t="s">
        <v>32</v>
      </c>
      <c r="C6440">
        <v>0</v>
      </c>
      <c r="D6440">
        <v>10</v>
      </c>
      <c r="E6440">
        <v>18</v>
      </c>
      <c r="F6440">
        <v>41.1</v>
      </c>
      <c r="G6440">
        <v>30</v>
      </c>
      <c r="H6440">
        <v>111</v>
      </c>
      <c r="I6440" s="1" t="s">
        <v>37</v>
      </c>
      <c r="J6440" s="1" t="s">
        <v>374</v>
      </c>
      <c r="K6440">
        <v>0</v>
      </c>
      <c r="L6440">
        <v>0</v>
      </c>
      <c r="M6440">
        <v>0</v>
      </c>
      <c r="N6440" s="1" t="s">
        <v>32</v>
      </c>
      <c r="O6440">
        <v>0</v>
      </c>
      <c r="P6440" s="1" t="s">
        <v>82</v>
      </c>
      <c r="Q6440" s="1" t="s">
        <v>13051</v>
      </c>
      <c r="R6440" s="1" t="s">
        <v>382</v>
      </c>
      <c r="S6440">
        <v>45</v>
      </c>
      <c r="T6440" s="1" t="s">
        <v>32</v>
      </c>
      <c r="U6440" s="1" t="s">
        <v>32</v>
      </c>
      <c r="V6440" s="1" t="s">
        <v>32</v>
      </c>
      <c r="W6440">
        <v>0</v>
      </c>
      <c r="X6440" s="1" t="s">
        <v>32</v>
      </c>
      <c r="Y6440" s="1" t="s">
        <v>61</v>
      </c>
      <c r="Z6440" s="1" t="s">
        <v>39</v>
      </c>
      <c r="AA6440">
        <v>10</v>
      </c>
      <c r="AB6440">
        <v>99</v>
      </c>
      <c r="AE6440" t="s">
        <v>198</v>
      </c>
    </row>
    <row r="6441" spans="1:31" x14ac:dyDescent="0.3">
      <c r="A6441" s="1" t="s">
        <v>13052</v>
      </c>
      <c r="B6441" s="1" t="s">
        <v>32</v>
      </c>
      <c r="C6441">
        <v>0</v>
      </c>
      <c r="D6441">
        <v>52</v>
      </c>
      <c r="E6441">
        <v>283</v>
      </c>
      <c r="F6441">
        <v>682.5</v>
      </c>
      <c r="G6441">
        <v>156</v>
      </c>
      <c r="H6441">
        <v>691.6</v>
      </c>
      <c r="I6441" s="1" t="s">
        <v>37</v>
      </c>
      <c r="J6441" s="1" t="s">
        <v>374</v>
      </c>
      <c r="K6441">
        <v>0</v>
      </c>
      <c r="L6441">
        <v>0</v>
      </c>
      <c r="M6441">
        <v>2</v>
      </c>
      <c r="N6441" s="1" t="s">
        <v>37</v>
      </c>
      <c r="O6441">
        <v>0</v>
      </c>
      <c r="P6441" s="1" t="s">
        <v>59</v>
      </c>
      <c r="Q6441" s="1" t="s">
        <v>13053</v>
      </c>
      <c r="R6441" s="1" t="s">
        <v>382</v>
      </c>
      <c r="S6441">
        <v>80</v>
      </c>
      <c r="T6441" s="1" t="s">
        <v>32</v>
      </c>
      <c r="U6441" s="1" t="s">
        <v>37</v>
      </c>
      <c r="V6441" s="1" t="s">
        <v>32</v>
      </c>
      <c r="W6441">
        <v>0</v>
      </c>
      <c r="X6441" s="1" t="s">
        <v>32</v>
      </c>
      <c r="Y6441" s="1" t="s">
        <v>44</v>
      </c>
      <c r="Z6441" s="1" t="s">
        <v>637</v>
      </c>
      <c r="AA6441">
        <v>45</v>
      </c>
      <c r="AB6441">
        <v>2382</v>
      </c>
      <c r="AE6441" t="s">
        <v>205</v>
      </c>
    </row>
    <row r="6442" spans="1:31" x14ac:dyDescent="0.3">
      <c r="A6442" s="1" t="s">
        <v>13054</v>
      </c>
      <c r="B6442" s="1" t="s">
        <v>32</v>
      </c>
      <c r="C6442">
        <v>0</v>
      </c>
      <c r="D6442">
        <v>29</v>
      </c>
      <c r="E6442">
        <v>58</v>
      </c>
      <c r="F6442">
        <v>173</v>
      </c>
      <c r="G6442">
        <v>116</v>
      </c>
      <c r="H6442">
        <v>411.8</v>
      </c>
      <c r="I6442" s="1" t="s">
        <v>37</v>
      </c>
      <c r="J6442" s="1" t="s">
        <v>374</v>
      </c>
      <c r="K6442">
        <v>0</v>
      </c>
      <c r="L6442">
        <v>0</v>
      </c>
      <c r="M6442">
        <v>0</v>
      </c>
      <c r="N6442" s="1" t="s">
        <v>32</v>
      </c>
      <c r="O6442">
        <v>0</v>
      </c>
      <c r="P6442" s="1" t="s">
        <v>210</v>
      </c>
      <c r="Q6442" s="1" t="s">
        <v>13055</v>
      </c>
      <c r="R6442" s="1" t="s">
        <v>382</v>
      </c>
      <c r="S6442">
        <v>30</v>
      </c>
      <c r="T6442" s="1" t="s">
        <v>32</v>
      </c>
      <c r="U6442" s="1" t="s">
        <v>32</v>
      </c>
      <c r="V6442" s="1" t="s">
        <v>32</v>
      </c>
      <c r="W6442">
        <v>0</v>
      </c>
      <c r="X6442" s="1" t="s">
        <v>32</v>
      </c>
      <c r="Y6442" s="1" t="s">
        <v>38</v>
      </c>
      <c r="Z6442" s="1" t="s">
        <v>39</v>
      </c>
      <c r="AA6442">
        <v>13</v>
      </c>
      <c r="AB6442">
        <v>389</v>
      </c>
      <c r="AE6442" t="s">
        <v>309</v>
      </c>
    </row>
    <row r="6443" spans="1:31" x14ac:dyDescent="0.3">
      <c r="A6443" s="1" t="s">
        <v>13056</v>
      </c>
      <c r="B6443" s="1" t="s">
        <v>32</v>
      </c>
      <c r="C6443">
        <v>0</v>
      </c>
      <c r="D6443">
        <v>17</v>
      </c>
      <c r="E6443">
        <v>90</v>
      </c>
      <c r="F6443">
        <v>188.6</v>
      </c>
      <c r="G6443">
        <v>136</v>
      </c>
      <c r="H6443">
        <v>190.4</v>
      </c>
      <c r="I6443" s="1" t="s">
        <v>37</v>
      </c>
      <c r="J6443" s="1" t="s">
        <v>374</v>
      </c>
      <c r="K6443">
        <v>0</v>
      </c>
      <c r="L6443">
        <v>0</v>
      </c>
      <c r="M6443">
        <v>2</v>
      </c>
      <c r="N6443" s="1" t="s">
        <v>37</v>
      </c>
      <c r="O6443">
        <v>0</v>
      </c>
      <c r="P6443" s="1" t="s">
        <v>168</v>
      </c>
      <c r="Q6443" s="1" t="s">
        <v>13057</v>
      </c>
      <c r="R6443" s="1" t="s">
        <v>382</v>
      </c>
      <c r="S6443">
        <v>62</v>
      </c>
      <c r="T6443" s="1" t="s">
        <v>32</v>
      </c>
      <c r="U6443" s="1" t="s">
        <v>32</v>
      </c>
      <c r="V6443" s="1" t="s">
        <v>32</v>
      </c>
      <c r="W6443">
        <v>0</v>
      </c>
      <c r="X6443" s="1" t="s">
        <v>37</v>
      </c>
      <c r="Y6443" s="1" t="s">
        <v>61</v>
      </c>
      <c r="Z6443" s="1" t="s">
        <v>637</v>
      </c>
      <c r="AA6443">
        <v>48</v>
      </c>
      <c r="AB6443">
        <v>827</v>
      </c>
      <c r="AE6443" t="s">
        <v>244</v>
      </c>
    </row>
    <row r="6444" spans="1:31" x14ac:dyDescent="0.3">
      <c r="A6444" s="1" t="s">
        <v>13058</v>
      </c>
      <c r="B6444" s="1" t="s">
        <v>32</v>
      </c>
      <c r="C6444">
        <v>0</v>
      </c>
      <c r="D6444">
        <v>56</v>
      </c>
      <c r="E6444">
        <v>365</v>
      </c>
      <c r="F6444">
        <v>667.8</v>
      </c>
      <c r="G6444">
        <v>728</v>
      </c>
      <c r="H6444">
        <v>627.20000000000005</v>
      </c>
      <c r="I6444" s="1" t="s">
        <v>37</v>
      </c>
      <c r="J6444" s="1" t="s">
        <v>374</v>
      </c>
      <c r="K6444">
        <v>0</v>
      </c>
      <c r="L6444">
        <v>0</v>
      </c>
      <c r="M6444">
        <v>0</v>
      </c>
      <c r="N6444" s="1" t="s">
        <v>32</v>
      </c>
      <c r="O6444">
        <v>0</v>
      </c>
      <c r="P6444" s="1" t="s">
        <v>207</v>
      </c>
      <c r="Q6444" s="1" t="s">
        <v>13059</v>
      </c>
      <c r="R6444" s="1" t="s">
        <v>382</v>
      </c>
      <c r="S6444">
        <v>50</v>
      </c>
      <c r="T6444" s="1" t="s">
        <v>32</v>
      </c>
      <c r="U6444" s="1" t="s">
        <v>32</v>
      </c>
      <c r="V6444" s="1" t="s">
        <v>32</v>
      </c>
      <c r="W6444">
        <v>0</v>
      </c>
      <c r="X6444" s="1" t="s">
        <v>32</v>
      </c>
      <c r="Y6444" s="1" t="s">
        <v>44</v>
      </c>
      <c r="Z6444" s="1" t="s">
        <v>637</v>
      </c>
      <c r="AA6444">
        <v>17</v>
      </c>
      <c r="AB6444">
        <v>922</v>
      </c>
      <c r="AE6444" t="s">
        <v>511</v>
      </c>
    </row>
    <row r="6445" spans="1:31" x14ac:dyDescent="0.3">
      <c r="A6445" s="1" t="s">
        <v>13060</v>
      </c>
      <c r="B6445" s="1" t="s">
        <v>32</v>
      </c>
      <c r="C6445">
        <v>0</v>
      </c>
      <c r="D6445">
        <v>50</v>
      </c>
      <c r="E6445">
        <v>252</v>
      </c>
      <c r="F6445">
        <v>749</v>
      </c>
      <c r="G6445">
        <v>450</v>
      </c>
      <c r="H6445">
        <v>440</v>
      </c>
      <c r="I6445" s="1" t="s">
        <v>37</v>
      </c>
      <c r="J6445" s="1" t="s">
        <v>374</v>
      </c>
      <c r="K6445">
        <v>0</v>
      </c>
      <c r="L6445">
        <v>0</v>
      </c>
      <c r="M6445">
        <v>3</v>
      </c>
      <c r="N6445" s="1" t="s">
        <v>37</v>
      </c>
      <c r="O6445">
        <v>0</v>
      </c>
      <c r="P6445" s="1" t="s">
        <v>68</v>
      </c>
      <c r="Q6445" s="1" t="s">
        <v>13061</v>
      </c>
      <c r="R6445" s="1" t="s">
        <v>382</v>
      </c>
      <c r="S6445">
        <v>67</v>
      </c>
      <c r="T6445" s="1" t="s">
        <v>32</v>
      </c>
      <c r="U6445" s="1" t="s">
        <v>37</v>
      </c>
      <c r="V6445" s="1" t="s">
        <v>32</v>
      </c>
      <c r="W6445">
        <v>0</v>
      </c>
      <c r="X6445" s="1" t="s">
        <v>32</v>
      </c>
      <c r="Y6445" s="1" t="s">
        <v>38</v>
      </c>
      <c r="Z6445" s="1" t="s">
        <v>637</v>
      </c>
      <c r="AA6445">
        <v>28</v>
      </c>
      <c r="AB6445">
        <v>1409</v>
      </c>
      <c r="AE6445" t="s">
        <v>368</v>
      </c>
    </row>
    <row r="6446" spans="1:31" x14ac:dyDescent="0.3">
      <c r="A6446" s="1" t="s">
        <v>13062</v>
      </c>
      <c r="B6446" s="1" t="s">
        <v>32</v>
      </c>
      <c r="C6446">
        <v>0</v>
      </c>
      <c r="D6446">
        <v>2</v>
      </c>
      <c r="E6446">
        <v>6</v>
      </c>
      <c r="F6446">
        <v>14.8</v>
      </c>
      <c r="G6446">
        <v>12</v>
      </c>
      <c r="H6446">
        <v>23.4</v>
      </c>
      <c r="I6446" s="1" t="s">
        <v>37</v>
      </c>
      <c r="J6446" s="1" t="s">
        <v>374</v>
      </c>
      <c r="K6446">
        <v>0</v>
      </c>
      <c r="L6446">
        <v>0</v>
      </c>
      <c r="M6446">
        <v>4</v>
      </c>
      <c r="N6446" s="1" t="s">
        <v>37</v>
      </c>
      <c r="O6446">
        <v>0</v>
      </c>
      <c r="P6446" s="1" t="s">
        <v>215</v>
      </c>
      <c r="Q6446" s="1" t="s">
        <v>13063</v>
      </c>
      <c r="R6446" s="1" t="s">
        <v>382</v>
      </c>
      <c r="S6446">
        <v>60</v>
      </c>
      <c r="T6446" s="1" t="s">
        <v>32</v>
      </c>
      <c r="U6446" s="1" t="s">
        <v>32</v>
      </c>
      <c r="V6446" s="1" t="s">
        <v>32</v>
      </c>
      <c r="W6446">
        <v>0</v>
      </c>
      <c r="X6446" s="1" t="s">
        <v>32</v>
      </c>
      <c r="Y6446" s="1" t="s">
        <v>61</v>
      </c>
      <c r="Z6446" s="1" t="s">
        <v>637</v>
      </c>
      <c r="AA6446">
        <v>23</v>
      </c>
      <c r="AB6446">
        <v>57</v>
      </c>
      <c r="AE6446" t="s">
        <v>139</v>
      </c>
    </row>
    <row r="6447" spans="1:31" x14ac:dyDescent="0.3">
      <c r="A6447" s="1" t="s">
        <v>13064</v>
      </c>
      <c r="B6447" s="1" t="s">
        <v>32</v>
      </c>
      <c r="C6447">
        <v>0</v>
      </c>
      <c r="D6447">
        <v>65</v>
      </c>
      <c r="E6447">
        <v>438</v>
      </c>
      <c r="F6447">
        <v>1032.9000000000001</v>
      </c>
      <c r="G6447">
        <v>325</v>
      </c>
      <c r="H6447">
        <v>682.5</v>
      </c>
      <c r="I6447" s="1" t="s">
        <v>37</v>
      </c>
      <c r="J6447" s="1" t="s">
        <v>374</v>
      </c>
      <c r="K6447">
        <v>0</v>
      </c>
      <c r="L6447">
        <v>0</v>
      </c>
      <c r="M6447">
        <v>0</v>
      </c>
      <c r="N6447" s="1" t="s">
        <v>32</v>
      </c>
      <c r="O6447">
        <v>0</v>
      </c>
      <c r="P6447" s="1" t="s">
        <v>126</v>
      </c>
      <c r="Q6447" s="1" t="s">
        <v>13065</v>
      </c>
      <c r="R6447" s="1" t="s">
        <v>382</v>
      </c>
      <c r="S6447">
        <v>54</v>
      </c>
      <c r="T6447" s="1" t="s">
        <v>32</v>
      </c>
      <c r="U6447" s="1" t="s">
        <v>32</v>
      </c>
      <c r="V6447" s="1" t="s">
        <v>32</v>
      </c>
      <c r="W6447">
        <v>0</v>
      </c>
      <c r="X6447" s="1" t="s">
        <v>32</v>
      </c>
      <c r="Y6447" s="1" t="s">
        <v>38</v>
      </c>
      <c r="Z6447" s="1" t="s">
        <v>39</v>
      </c>
      <c r="AA6447">
        <v>13</v>
      </c>
      <c r="AB6447">
        <v>851</v>
      </c>
      <c r="AE6447" t="s">
        <v>274</v>
      </c>
    </row>
    <row r="6448" spans="1:31" x14ac:dyDescent="0.3">
      <c r="A6448" s="1" t="s">
        <v>13066</v>
      </c>
      <c r="B6448" s="1" t="s">
        <v>32</v>
      </c>
      <c r="C6448">
        <v>0</v>
      </c>
      <c r="D6448">
        <v>69</v>
      </c>
      <c r="E6448">
        <v>134</v>
      </c>
      <c r="F6448">
        <v>277.7</v>
      </c>
      <c r="G6448">
        <v>345</v>
      </c>
      <c r="H6448">
        <v>952.2</v>
      </c>
      <c r="I6448" s="1" t="s">
        <v>37</v>
      </c>
      <c r="J6448" s="1" t="s">
        <v>374</v>
      </c>
      <c r="K6448">
        <v>0</v>
      </c>
      <c r="L6448">
        <v>0</v>
      </c>
      <c r="M6448">
        <v>9</v>
      </c>
      <c r="N6448" s="1" t="s">
        <v>37</v>
      </c>
      <c r="O6448">
        <v>0</v>
      </c>
      <c r="P6448" s="1" t="s">
        <v>210</v>
      </c>
      <c r="Q6448" s="1" t="s">
        <v>13067</v>
      </c>
      <c r="R6448" s="1" t="s">
        <v>382</v>
      </c>
      <c r="S6448">
        <v>68</v>
      </c>
      <c r="T6448" s="1" t="s">
        <v>32</v>
      </c>
      <c r="U6448" s="1" t="s">
        <v>37</v>
      </c>
      <c r="V6448" s="1" t="s">
        <v>32</v>
      </c>
      <c r="W6448">
        <v>0</v>
      </c>
      <c r="X6448" s="1" t="s">
        <v>37</v>
      </c>
      <c r="Y6448" s="1" t="s">
        <v>44</v>
      </c>
      <c r="Z6448" s="1" t="s">
        <v>637</v>
      </c>
      <c r="AA6448">
        <v>51</v>
      </c>
      <c r="AB6448">
        <v>3520</v>
      </c>
      <c r="AE6448" t="s">
        <v>164</v>
      </c>
    </row>
    <row r="6449" spans="1:31" x14ac:dyDescent="0.3">
      <c r="A6449" s="1" t="s">
        <v>13068</v>
      </c>
      <c r="B6449" s="1" t="s">
        <v>32</v>
      </c>
      <c r="C6449">
        <v>0</v>
      </c>
      <c r="D6449">
        <v>63</v>
      </c>
      <c r="E6449">
        <v>299</v>
      </c>
      <c r="F6449">
        <v>754</v>
      </c>
      <c r="G6449">
        <v>504</v>
      </c>
      <c r="H6449">
        <v>491.4</v>
      </c>
      <c r="I6449" s="1" t="s">
        <v>37</v>
      </c>
      <c r="J6449" s="1" t="s">
        <v>374</v>
      </c>
      <c r="K6449">
        <v>0</v>
      </c>
      <c r="L6449">
        <v>0</v>
      </c>
      <c r="M6449">
        <v>3</v>
      </c>
      <c r="N6449" s="1" t="s">
        <v>37</v>
      </c>
      <c r="O6449">
        <v>0</v>
      </c>
      <c r="P6449" s="1" t="s">
        <v>315</v>
      </c>
      <c r="Q6449" s="1" t="s">
        <v>13069</v>
      </c>
      <c r="R6449" s="1" t="s">
        <v>382</v>
      </c>
      <c r="S6449">
        <v>57</v>
      </c>
      <c r="T6449" s="1" t="s">
        <v>32</v>
      </c>
      <c r="U6449" s="1" t="s">
        <v>32</v>
      </c>
      <c r="V6449" s="1" t="s">
        <v>32</v>
      </c>
      <c r="W6449">
        <v>0</v>
      </c>
      <c r="X6449" s="1" t="s">
        <v>32</v>
      </c>
      <c r="Y6449" s="1" t="s">
        <v>38</v>
      </c>
      <c r="Z6449" s="1" t="s">
        <v>39</v>
      </c>
      <c r="AA6449">
        <v>24</v>
      </c>
      <c r="AB6449">
        <v>1522</v>
      </c>
      <c r="AE6449" t="s">
        <v>66</v>
      </c>
    </row>
    <row r="6450" spans="1:31" x14ac:dyDescent="0.3">
      <c r="A6450" s="1" t="s">
        <v>13070</v>
      </c>
      <c r="B6450" s="1" t="s">
        <v>32</v>
      </c>
      <c r="C6450">
        <v>0</v>
      </c>
      <c r="D6450">
        <v>17</v>
      </c>
      <c r="E6450">
        <v>121</v>
      </c>
      <c r="F6450">
        <v>273.7</v>
      </c>
      <c r="G6450">
        <v>68</v>
      </c>
      <c r="H6450">
        <v>164.9</v>
      </c>
      <c r="I6450" s="1" t="s">
        <v>37</v>
      </c>
      <c r="J6450" s="1" t="s">
        <v>374</v>
      </c>
      <c r="K6450">
        <v>0</v>
      </c>
      <c r="L6450">
        <v>0</v>
      </c>
      <c r="M6450">
        <v>3</v>
      </c>
      <c r="N6450" s="1" t="s">
        <v>37</v>
      </c>
      <c r="O6450">
        <v>0</v>
      </c>
      <c r="P6450" s="1" t="s">
        <v>120</v>
      </c>
      <c r="Q6450" s="1" t="s">
        <v>13071</v>
      </c>
      <c r="R6450" s="1" t="s">
        <v>382</v>
      </c>
      <c r="S6450">
        <v>79</v>
      </c>
      <c r="T6450" s="1" t="s">
        <v>32</v>
      </c>
      <c r="U6450" s="1" t="s">
        <v>37</v>
      </c>
      <c r="V6450" s="1" t="s">
        <v>32</v>
      </c>
      <c r="W6450">
        <v>0</v>
      </c>
      <c r="X6450" s="1" t="s">
        <v>32</v>
      </c>
      <c r="Y6450" s="1" t="s">
        <v>44</v>
      </c>
      <c r="Z6450" s="1" t="s">
        <v>39</v>
      </c>
      <c r="AA6450">
        <v>39</v>
      </c>
      <c r="AB6450">
        <v>661</v>
      </c>
      <c r="AE6450" t="s">
        <v>244</v>
      </c>
    </row>
    <row r="6451" spans="1:31" x14ac:dyDescent="0.3">
      <c r="A6451" s="1" t="s">
        <v>13072</v>
      </c>
      <c r="B6451" s="1" t="s">
        <v>32</v>
      </c>
      <c r="C6451">
        <v>0</v>
      </c>
      <c r="D6451">
        <v>40</v>
      </c>
      <c r="E6451">
        <v>72</v>
      </c>
      <c r="F6451">
        <v>242.9</v>
      </c>
      <c r="G6451">
        <v>160</v>
      </c>
      <c r="H6451">
        <v>488</v>
      </c>
      <c r="I6451" s="1" t="s">
        <v>37</v>
      </c>
      <c r="J6451" s="1" t="s">
        <v>374</v>
      </c>
      <c r="K6451">
        <v>0</v>
      </c>
      <c r="L6451">
        <v>0</v>
      </c>
      <c r="M6451">
        <v>5</v>
      </c>
      <c r="N6451" s="1" t="s">
        <v>37</v>
      </c>
      <c r="O6451">
        <v>0</v>
      </c>
      <c r="P6451" s="1" t="s">
        <v>126</v>
      </c>
      <c r="Q6451" s="1" t="s">
        <v>13073</v>
      </c>
      <c r="R6451" s="1" t="s">
        <v>382</v>
      </c>
      <c r="S6451">
        <v>41</v>
      </c>
      <c r="T6451" s="1" t="s">
        <v>32</v>
      </c>
      <c r="U6451" s="1" t="s">
        <v>32</v>
      </c>
      <c r="V6451" s="1" t="s">
        <v>32</v>
      </c>
      <c r="W6451">
        <v>0</v>
      </c>
      <c r="X6451" s="1" t="s">
        <v>37</v>
      </c>
      <c r="Y6451" s="1" t="s">
        <v>38</v>
      </c>
      <c r="Z6451" s="1" t="s">
        <v>39</v>
      </c>
      <c r="AA6451">
        <v>24</v>
      </c>
      <c r="AB6451">
        <v>988</v>
      </c>
      <c r="AE6451" t="s">
        <v>57</v>
      </c>
    </row>
    <row r="6452" spans="1:31" x14ac:dyDescent="0.3">
      <c r="A6452" s="1" t="s">
        <v>13074</v>
      </c>
      <c r="B6452" s="1" t="s">
        <v>32</v>
      </c>
      <c r="C6452">
        <v>0</v>
      </c>
      <c r="D6452">
        <v>18</v>
      </c>
      <c r="E6452">
        <v>55</v>
      </c>
      <c r="F6452">
        <v>109.5</v>
      </c>
      <c r="G6452">
        <v>72</v>
      </c>
      <c r="H6452">
        <v>167.4</v>
      </c>
      <c r="I6452" s="1" t="s">
        <v>37</v>
      </c>
      <c r="J6452" s="1" t="s">
        <v>374</v>
      </c>
      <c r="K6452">
        <v>0</v>
      </c>
      <c r="L6452">
        <v>0</v>
      </c>
      <c r="M6452">
        <v>24</v>
      </c>
      <c r="N6452" s="1" t="s">
        <v>37</v>
      </c>
      <c r="O6452">
        <v>0</v>
      </c>
      <c r="P6452" s="1" t="s">
        <v>196</v>
      </c>
      <c r="Q6452" s="1" t="s">
        <v>13075</v>
      </c>
      <c r="R6452" s="1" t="s">
        <v>382</v>
      </c>
      <c r="S6452">
        <v>19</v>
      </c>
      <c r="T6452" s="1" t="s">
        <v>37</v>
      </c>
      <c r="U6452" s="1" t="s">
        <v>32</v>
      </c>
      <c r="V6452" s="1" t="s">
        <v>32</v>
      </c>
      <c r="W6452">
        <v>0</v>
      </c>
      <c r="X6452" s="1" t="s">
        <v>32</v>
      </c>
      <c r="Y6452" s="1" t="s">
        <v>61</v>
      </c>
      <c r="Z6452" s="1" t="s">
        <v>637</v>
      </c>
      <c r="AA6452">
        <v>34</v>
      </c>
      <c r="AB6452">
        <v>618</v>
      </c>
      <c r="AE6452" t="s">
        <v>90</v>
      </c>
    </row>
    <row r="6453" spans="1:31" x14ac:dyDescent="0.3">
      <c r="A6453" s="1" t="s">
        <v>13076</v>
      </c>
      <c r="B6453" s="1" t="s">
        <v>32</v>
      </c>
      <c r="C6453">
        <v>0</v>
      </c>
      <c r="D6453">
        <v>21</v>
      </c>
      <c r="E6453">
        <v>77</v>
      </c>
      <c r="F6453">
        <v>190.3</v>
      </c>
      <c r="G6453">
        <v>84</v>
      </c>
      <c r="H6453">
        <v>241.5</v>
      </c>
      <c r="I6453" s="1" t="s">
        <v>37</v>
      </c>
      <c r="J6453" s="1" t="s">
        <v>374</v>
      </c>
      <c r="K6453">
        <v>0</v>
      </c>
      <c r="L6453">
        <v>0</v>
      </c>
      <c r="M6453">
        <v>14</v>
      </c>
      <c r="N6453" s="1" t="s">
        <v>37</v>
      </c>
      <c r="O6453">
        <v>0</v>
      </c>
      <c r="P6453" s="1" t="s">
        <v>157</v>
      </c>
      <c r="Q6453" s="1" t="s">
        <v>13077</v>
      </c>
      <c r="R6453" s="1" t="s">
        <v>382</v>
      </c>
      <c r="S6453">
        <v>28</v>
      </c>
      <c r="T6453" s="1" t="s">
        <v>37</v>
      </c>
      <c r="U6453" s="1" t="s">
        <v>32</v>
      </c>
      <c r="V6453" s="1" t="s">
        <v>32</v>
      </c>
      <c r="W6453">
        <v>0</v>
      </c>
      <c r="X6453" s="1" t="s">
        <v>32</v>
      </c>
      <c r="Y6453" s="1" t="s">
        <v>61</v>
      </c>
      <c r="Z6453" s="1" t="s">
        <v>637</v>
      </c>
      <c r="AA6453">
        <v>25</v>
      </c>
      <c r="AB6453">
        <v>525</v>
      </c>
      <c r="AE6453" t="s">
        <v>94</v>
      </c>
    </row>
    <row r="6454" spans="1:31" x14ac:dyDescent="0.3">
      <c r="A6454" s="1" t="s">
        <v>13078</v>
      </c>
      <c r="B6454" s="1" t="s">
        <v>32</v>
      </c>
      <c r="C6454">
        <v>0</v>
      </c>
      <c r="D6454">
        <v>42</v>
      </c>
      <c r="E6454">
        <v>124</v>
      </c>
      <c r="F6454">
        <v>461.5</v>
      </c>
      <c r="G6454">
        <v>168</v>
      </c>
      <c r="H6454">
        <v>466.2</v>
      </c>
      <c r="I6454" s="1" t="s">
        <v>37</v>
      </c>
      <c r="J6454" s="1" t="s">
        <v>374</v>
      </c>
      <c r="K6454">
        <v>0</v>
      </c>
      <c r="L6454">
        <v>0</v>
      </c>
      <c r="M6454">
        <v>7</v>
      </c>
      <c r="N6454" s="1" t="s">
        <v>37</v>
      </c>
      <c r="O6454">
        <v>0</v>
      </c>
      <c r="P6454" s="1" t="s">
        <v>34</v>
      </c>
      <c r="Q6454" s="1" t="s">
        <v>13079</v>
      </c>
      <c r="R6454" s="1" t="s">
        <v>382</v>
      </c>
      <c r="S6454">
        <v>42</v>
      </c>
      <c r="T6454" s="1" t="s">
        <v>32</v>
      </c>
      <c r="U6454" s="1" t="s">
        <v>32</v>
      </c>
      <c r="V6454" s="1" t="s">
        <v>32</v>
      </c>
      <c r="W6454">
        <v>0</v>
      </c>
      <c r="X6454" s="1" t="s">
        <v>32</v>
      </c>
      <c r="Y6454" s="1" t="s">
        <v>61</v>
      </c>
      <c r="Z6454" s="1" t="s">
        <v>39</v>
      </c>
      <c r="AA6454">
        <v>46</v>
      </c>
      <c r="AB6454">
        <v>1923</v>
      </c>
      <c r="AE6454" t="s">
        <v>155</v>
      </c>
    </row>
    <row r="6455" spans="1:31" x14ac:dyDescent="0.3">
      <c r="A6455" s="1" t="s">
        <v>13080</v>
      </c>
      <c r="B6455" s="1" t="s">
        <v>32</v>
      </c>
      <c r="C6455">
        <v>0</v>
      </c>
      <c r="D6455">
        <v>11</v>
      </c>
      <c r="E6455">
        <v>58</v>
      </c>
      <c r="F6455">
        <v>167</v>
      </c>
      <c r="G6455">
        <v>44</v>
      </c>
      <c r="H6455">
        <v>73.7</v>
      </c>
      <c r="I6455" s="1" t="s">
        <v>37</v>
      </c>
      <c r="J6455" s="1" t="s">
        <v>374</v>
      </c>
      <c r="K6455">
        <v>0</v>
      </c>
      <c r="L6455">
        <v>0</v>
      </c>
      <c r="M6455">
        <v>1</v>
      </c>
      <c r="N6455" s="1" t="s">
        <v>37</v>
      </c>
      <c r="O6455">
        <v>0</v>
      </c>
      <c r="P6455" s="1" t="s">
        <v>100</v>
      </c>
      <c r="Q6455" s="1" t="s">
        <v>13081</v>
      </c>
      <c r="R6455" s="1" t="s">
        <v>382</v>
      </c>
      <c r="S6455">
        <v>76</v>
      </c>
      <c r="T6455" s="1" t="s">
        <v>32</v>
      </c>
      <c r="U6455" s="1" t="s">
        <v>37</v>
      </c>
      <c r="V6455" s="1" t="s">
        <v>32</v>
      </c>
      <c r="W6455">
        <v>0</v>
      </c>
      <c r="X6455" s="1" t="s">
        <v>32</v>
      </c>
      <c r="Y6455" s="1" t="s">
        <v>44</v>
      </c>
      <c r="Z6455" s="1" t="s">
        <v>637</v>
      </c>
      <c r="AA6455">
        <v>33</v>
      </c>
      <c r="AB6455">
        <v>373</v>
      </c>
      <c r="AE6455" t="s">
        <v>70</v>
      </c>
    </row>
    <row r="6456" spans="1:31" x14ac:dyDescent="0.3">
      <c r="A6456" s="1" t="s">
        <v>13082</v>
      </c>
      <c r="B6456" s="1" t="s">
        <v>32</v>
      </c>
      <c r="C6456">
        <v>0</v>
      </c>
      <c r="D6456">
        <v>35</v>
      </c>
      <c r="E6456">
        <v>97</v>
      </c>
      <c r="F6456">
        <v>242.1</v>
      </c>
      <c r="G6456">
        <v>140</v>
      </c>
      <c r="H6456">
        <v>360.5</v>
      </c>
      <c r="I6456" s="1" t="s">
        <v>37</v>
      </c>
      <c r="J6456" s="1" t="s">
        <v>374</v>
      </c>
      <c r="K6456">
        <v>0</v>
      </c>
      <c r="L6456">
        <v>0</v>
      </c>
      <c r="M6456">
        <v>5</v>
      </c>
      <c r="N6456" s="1" t="s">
        <v>37</v>
      </c>
      <c r="O6456">
        <v>0</v>
      </c>
      <c r="P6456" s="1" t="s">
        <v>42</v>
      </c>
      <c r="Q6456" s="1" t="s">
        <v>13083</v>
      </c>
      <c r="R6456" s="1" t="s">
        <v>382</v>
      </c>
      <c r="S6456">
        <v>50</v>
      </c>
      <c r="T6456" s="1" t="s">
        <v>32</v>
      </c>
      <c r="U6456" s="1" t="s">
        <v>32</v>
      </c>
      <c r="V6456" s="1" t="s">
        <v>32</v>
      </c>
      <c r="W6456">
        <v>0</v>
      </c>
      <c r="X6456" s="1" t="s">
        <v>37</v>
      </c>
      <c r="Y6456" s="1" t="s">
        <v>61</v>
      </c>
      <c r="Z6456" s="1" t="s">
        <v>637</v>
      </c>
      <c r="AA6456">
        <v>32</v>
      </c>
      <c r="AB6456">
        <v>1114</v>
      </c>
      <c r="AE6456" t="s">
        <v>190</v>
      </c>
    </row>
    <row r="6457" spans="1:31" x14ac:dyDescent="0.3">
      <c r="A6457" s="1" t="s">
        <v>13084</v>
      </c>
      <c r="B6457" s="1" t="s">
        <v>32</v>
      </c>
      <c r="C6457">
        <v>0</v>
      </c>
      <c r="D6457">
        <v>42</v>
      </c>
      <c r="E6457">
        <v>265</v>
      </c>
      <c r="F6457">
        <v>589.4</v>
      </c>
      <c r="G6457">
        <v>168</v>
      </c>
      <c r="H6457">
        <v>613.20000000000005</v>
      </c>
      <c r="I6457" s="1" t="s">
        <v>37</v>
      </c>
      <c r="J6457" s="1" t="s">
        <v>374</v>
      </c>
      <c r="K6457">
        <v>0</v>
      </c>
      <c r="L6457">
        <v>0</v>
      </c>
      <c r="M6457">
        <v>3</v>
      </c>
      <c r="N6457" s="1" t="s">
        <v>37</v>
      </c>
      <c r="O6457">
        <v>0</v>
      </c>
      <c r="P6457" s="1" t="s">
        <v>186</v>
      </c>
      <c r="Q6457" s="1" t="s">
        <v>13085</v>
      </c>
      <c r="R6457" s="1" t="s">
        <v>382</v>
      </c>
      <c r="S6457">
        <v>51</v>
      </c>
      <c r="T6457" s="1" t="s">
        <v>32</v>
      </c>
      <c r="U6457" s="1" t="s">
        <v>32</v>
      </c>
      <c r="V6457" s="1" t="s">
        <v>32</v>
      </c>
      <c r="W6457">
        <v>0</v>
      </c>
      <c r="X6457" s="1" t="s">
        <v>32</v>
      </c>
      <c r="Y6457" s="1" t="s">
        <v>61</v>
      </c>
      <c r="Z6457" s="1" t="s">
        <v>637</v>
      </c>
      <c r="AA6457">
        <v>65</v>
      </c>
      <c r="AB6457">
        <v>2729</v>
      </c>
      <c r="AE6457" t="s">
        <v>155</v>
      </c>
    </row>
    <row r="6458" spans="1:31" x14ac:dyDescent="0.3">
      <c r="A6458" s="1" t="s">
        <v>13086</v>
      </c>
      <c r="B6458" s="1" t="s">
        <v>32</v>
      </c>
      <c r="C6458">
        <v>0</v>
      </c>
      <c r="D6458">
        <v>10</v>
      </c>
      <c r="E6458">
        <v>51</v>
      </c>
      <c r="F6458">
        <v>119.2</v>
      </c>
      <c r="G6458">
        <v>40</v>
      </c>
      <c r="H6458">
        <v>150</v>
      </c>
      <c r="I6458" s="1" t="s">
        <v>37</v>
      </c>
      <c r="J6458" s="1" t="s">
        <v>374</v>
      </c>
      <c r="K6458">
        <v>0</v>
      </c>
      <c r="L6458">
        <v>0</v>
      </c>
      <c r="M6458">
        <v>0</v>
      </c>
      <c r="N6458" s="1" t="s">
        <v>32</v>
      </c>
      <c r="O6458">
        <v>0</v>
      </c>
      <c r="P6458" s="1" t="s">
        <v>148</v>
      </c>
      <c r="Q6458" s="1" t="s">
        <v>13087</v>
      </c>
      <c r="R6458" s="1" t="s">
        <v>382</v>
      </c>
      <c r="S6458">
        <v>49</v>
      </c>
      <c r="T6458" s="1" t="s">
        <v>32</v>
      </c>
      <c r="U6458" s="1" t="s">
        <v>32</v>
      </c>
      <c r="V6458" s="1" t="s">
        <v>32</v>
      </c>
      <c r="W6458">
        <v>0</v>
      </c>
      <c r="X6458" s="1" t="s">
        <v>32</v>
      </c>
      <c r="Y6458" s="1" t="s">
        <v>61</v>
      </c>
      <c r="Z6458" s="1" t="s">
        <v>39</v>
      </c>
      <c r="AA6458">
        <v>7</v>
      </c>
      <c r="AB6458">
        <v>68</v>
      </c>
      <c r="AE6458" t="s">
        <v>198</v>
      </c>
    </row>
    <row r="6459" spans="1:31" x14ac:dyDescent="0.3">
      <c r="A6459" s="1" t="s">
        <v>13088</v>
      </c>
      <c r="B6459" s="1" t="s">
        <v>32</v>
      </c>
      <c r="C6459">
        <v>0</v>
      </c>
      <c r="D6459">
        <v>34</v>
      </c>
      <c r="E6459">
        <v>127</v>
      </c>
      <c r="F6459">
        <v>305.3</v>
      </c>
      <c r="G6459">
        <v>136</v>
      </c>
      <c r="H6459">
        <v>289</v>
      </c>
      <c r="I6459" s="1" t="s">
        <v>37</v>
      </c>
      <c r="J6459" s="1" t="s">
        <v>374</v>
      </c>
      <c r="K6459">
        <v>0</v>
      </c>
      <c r="L6459">
        <v>0</v>
      </c>
      <c r="M6459">
        <v>2</v>
      </c>
      <c r="N6459" s="1" t="s">
        <v>37</v>
      </c>
      <c r="O6459">
        <v>0</v>
      </c>
      <c r="P6459" s="1" t="s">
        <v>192</v>
      </c>
      <c r="Q6459" s="1" t="s">
        <v>13089</v>
      </c>
      <c r="R6459" s="1" t="s">
        <v>382</v>
      </c>
      <c r="S6459">
        <v>77</v>
      </c>
      <c r="T6459" s="1" t="s">
        <v>32</v>
      </c>
      <c r="U6459" s="1" t="s">
        <v>37</v>
      </c>
      <c r="V6459" s="1" t="s">
        <v>32</v>
      </c>
      <c r="W6459">
        <v>0</v>
      </c>
      <c r="X6459" s="1" t="s">
        <v>32</v>
      </c>
      <c r="Y6459" s="1" t="s">
        <v>44</v>
      </c>
      <c r="Z6459" s="1" t="s">
        <v>39</v>
      </c>
      <c r="AA6459">
        <v>35</v>
      </c>
      <c r="AB6459">
        <v>1178</v>
      </c>
      <c r="AE6459" t="s">
        <v>301</v>
      </c>
    </row>
    <row r="6460" spans="1:31" x14ac:dyDescent="0.3">
      <c r="A6460" s="1" t="s">
        <v>13090</v>
      </c>
      <c r="B6460" s="1" t="s">
        <v>32</v>
      </c>
      <c r="C6460">
        <v>0</v>
      </c>
      <c r="D6460">
        <v>41</v>
      </c>
      <c r="E6460">
        <v>177</v>
      </c>
      <c r="F6460">
        <v>495</v>
      </c>
      <c r="G6460">
        <v>164</v>
      </c>
      <c r="H6460">
        <v>377.2</v>
      </c>
      <c r="I6460" s="1" t="s">
        <v>37</v>
      </c>
      <c r="J6460" s="1" t="s">
        <v>374</v>
      </c>
      <c r="K6460">
        <v>0</v>
      </c>
      <c r="L6460">
        <v>0</v>
      </c>
      <c r="M6460">
        <v>4</v>
      </c>
      <c r="N6460" s="1" t="s">
        <v>37</v>
      </c>
      <c r="O6460">
        <v>0</v>
      </c>
      <c r="P6460" s="1" t="s">
        <v>186</v>
      </c>
      <c r="Q6460" s="1" t="s">
        <v>13091</v>
      </c>
      <c r="R6460" s="1" t="s">
        <v>382</v>
      </c>
      <c r="S6460">
        <v>51</v>
      </c>
      <c r="T6460" s="1" t="s">
        <v>32</v>
      </c>
      <c r="U6460" s="1" t="s">
        <v>32</v>
      </c>
      <c r="V6460" s="1" t="s">
        <v>32</v>
      </c>
      <c r="W6460">
        <v>0</v>
      </c>
      <c r="X6460" s="1" t="s">
        <v>37</v>
      </c>
      <c r="Y6460" s="1" t="s">
        <v>61</v>
      </c>
      <c r="Z6460" s="1" t="s">
        <v>39</v>
      </c>
      <c r="AA6460">
        <v>36</v>
      </c>
      <c r="AB6460">
        <v>1489</v>
      </c>
      <c r="AE6460" t="s">
        <v>323</v>
      </c>
    </row>
    <row r="6461" spans="1:31" x14ac:dyDescent="0.3">
      <c r="A6461" s="1" t="s">
        <v>13092</v>
      </c>
      <c r="B6461" s="1" t="s">
        <v>32</v>
      </c>
      <c r="C6461">
        <v>0</v>
      </c>
      <c r="D6461">
        <v>64</v>
      </c>
      <c r="E6461">
        <v>249</v>
      </c>
      <c r="F6461">
        <v>514.20000000000005</v>
      </c>
      <c r="G6461">
        <v>256</v>
      </c>
      <c r="H6461">
        <v>921.6</v>
      </c>
      <c r="I6461" s="1" t="s">
        <v>37</v>
      </c>
      <c r="J6461" s="1" t="s">
        <v>374</v>
      </c>
      <c r="K6461">
        <v>0</v>
      </c>
      <c r="L6461">
        <v>0</v>
      </c>
      <c r="M6461">
        <v>5</v>
      </c>
      <c r="N6461" s="1" t="s">
        <v>37</v>
      </c>
      <c r="O6461">
        <v>0</v>
      </c>
      <c r="P6461" s="1" t="s">
        <v>144</v>
      </c>
      <c r="Q6461" s="1" t="s">
        <v>13093</v>
      </c>
      <c r="R6461" s="1" t="s">
        <v>382</v>
      </c>
      <c r="S6461">
        <v>48</v>
      </c>
      <c r="T6461" s="1" t="s">
        <v>32</v>
      </c>
      <c r="U6461" s="1" t="s">
        <v>32</v>
      </c>
      <c r="V6461" s="1" t="s">
        <v>32</v>
      </c>
      <c r="W6461">
        <v>0</v>
      </c>
      <c r="X6461" s="1" t="s">
        <v>37</v>
      </c>
      <c r="Y6461" s="1" t="s">
        <v>38</v>
      </c>
      <c r="Z6461" s="1" t="s">
        <v>39</v>
      </c>
      <c r="AA6461">
        <v>37</v>
      </c>
      <c r="AB6461">
        <v>2374</v>
      </c>
      <c r="AE6461" t="s">
        <v>600</v>
      </c>
    </row>
    <row r="6462" spans="1:31" x14ac:dyDescent="0.3">
      <c r="A6462" s="1" t="s">
        <v>13094</v>
      </c>
      <c r="B6462" s="1" t="s">
        <v>32</v>
      </c>
      <c r="C6462">
        <v>0</v>
      </c>
      <c r="D6462">
        <v>73</v>
      </c>
      <c r="E6462">
        <v>383</v>
      </c>
      <c r="F6462">
        <v>942.6</v>
      </c>
      <c r="G6462">
        <v>292</v>
      </c>
      <c r="H6462">
        <v>664.3</v>
      </c>
      <c r="I6462" s="1" t="s">
        <v>37</v>
      </c>
      <c r="J6462" s="1" t="s">
        <v>374</v>
      </c>
      <c r="K6462">
        <v>0</v>
      </c>
      <c r="L6462">
        <v>0</v>
      </c>
      <c r="M6462">
        <v>15</v>
      </c>
      <c r="N6462" s="1" t="s">
        <v>37</v>
      </c>
      <c r="O6462">
        <v>0</v>
      </c>
      <c r="P6462" s="1" t="s">
        <v>123</v>
      </c>
      <c r="Q6462" s="1" t="s">
        <v>13095</v>
      </c>
      <c r="R6462" s="1" t="s">
        <v>382</v>
      </c>
      <c r="S6462">
        <v>29</v>
      </c>
      <c r="T6462" s="1" t="s">
        <v>37</v>
      </c>
      <c r="U6462" s="1" t="s">
        <v>32</v>
      </c>
      <c r="V6462" s="1" t="s">
        <v>32</v>
      </c>
      <c r="W6462">
        <v>0</v>
      </c>
      <c r="X6462" s="1" t="s">
        <v>37</v>
      </c>
      <c r="Y6462" s="1" t="s">
        <v>44</v>
      </c>
      <c r="Z6462" s="1" t="s">
        <v>637</v>
      </c>
      <c r="AA6462">
        <v>70</v>
      </c>
      <c r="AB6462">
        <v>5101</v>
      </c>
      <c r="AE6462" t="s">
        <v>751</v>
      </c>
    </row>
    <row r="6463" spans="1:31" x14ac:dyDescent="0.3">
      <c r="A6463" s="1" t="s">
        <v>13096</v>
      </c>
      <c r="B6463" s="1" t="s">
        <v>32</v>
      </c>
      <c r="C6463">
        <v>0</v>
      </c>
      <c r="D6463">
        <v>10</v>
      </c>
      <c r="E6463">
        <v>20</v>
      </c>
      <c r="F6463">
        <v>48.3</v>
      </c>
      <c r="G6463">
        <v>40</v>
      </c>
      <c r="H6463">
        <v>84</v>
      </c>
      <c r="I6463" s="1" t="s">
        <v>37</v>
      </c>
      <c r="J6463" s="1" t="s">
        <v>374</v>
      </c>
      <c r="K6463">
        <v>0</v>
      </c>
      <c r="L6463">
        <v>0</v>
      </c>
      <c r="M6463">
        <v>0</v>
      </c>
      <c r="N6463" s="1" t="s">
        <v>32</v>
      </c>
      <c r="O6463">
        <v>0</v>
      </c>
      <c r="P6463" s="1" t="s">
        <v>108</v>
      </c>
      <c r="Q6463" s="1" t="s">
        <v>13097</v>
      </c>
      <c r="R6463" s="1" t="s">
        <v>382</v>
      </c>
      <c r="S6463">
        <v>23</v>
      </c>
      <c r="T6463" s="1" t="s">
        <v>37</v>
      </c>
      <c r="U6463" s="1" t="s">
        <v>32</v>
      </c>
      <c r="V6463" s="1" t="s">
        <v>32</v>
      </c>
      <c r="W6463">
        <v>0</v>
      </c>
      <c r="X6463" s="1" t="s">
        <v>32</v>
      </c>
      <c r="Y6463" s="1" t="s">
        <v>38</v>
      </c>
      <c r="Z6463" s="1" t="s">
        <v>637</v>
      </c>
      <c r="AA6463">
        <v>10</v>
      </c>
      <c r="AB6463">
        <v>98</v>
      </c>
      <c r="AE6463" t="s">
        <v>198</v>
      </c>
    </row>
    <row r="6464" spans="1:31" x14ac:dyDescent="0.3">
      <c r="A6464" s="1" t="s">
        <v>13098</v>
      </c>
      <c r="B6464" s="1" t="s">
        <v>32</v>
      </c>
      <c r="C6464">
        <v>0</v>
      </c>
      <c r="D6464">
        <v>74</v>
      </c>
      <c r="E6464">
        <v>255</v>
      </c>
      <c r="F6464">
        <v>812.3</v>
      </c>
      <c r="G6464">
        <v>296</v>
      </c>
      <c r="H6464">
        <v>688.2</v>
      </c>
      <c r="I6464" s="1" t="s">
        <v>37</v>
      </c>
      <c r="J6464" s="1" t="s">
        <v>374</v>
      </c>
      <c r="K6464">
        <v>0</v>
      </c>
      <c r="L6464">
        <v>0</v>
      </c>
      <c r="M6464">
        <v>0</v>
      </c>
      <c r="N6464" s="1" t="s">
        <v>32</v>
      </c>
      <c r="O6464">
        <v>0</v>
      </c>
      <c r="P6464" s="1" t="s">
        <v>282</v>
      </c>
      <c r="Q6464" s="1" t="s">
        <v>13099</v>
      </c>
      <c r="R6464" s="1" t="s">
        <v>382</v>
      </c>
      <c r="S6464">
        <v>53</v>
      </c>
      <c r="T6464" s="1" t="s">
        <v>32</v>
      </c>
      <c r="U6464" s="1" t="s">
        <v>32</v>
      </c>
      <c r="V6464" s="1" t="s">
        <v>32</v>
      </c>
      <c r="W6464">
        <v>0</v>
      </c>
      <c r="X6464" s="1" t="s">
        <v>32</v>
      </c>
      <c r="Y6464" s="1" t="s">
        <v>38</v>
      </c>
      <c r="Z6464" s="1" t="s">
        <v>637</v>
      </c>
      <c r="AA6464">
        <v>8</v>
      </c>
      <c r="AB6464">
        <v>600</v>
      </c>
      <c r="AE6464" t="s">
        <v>146</v>
      </c>
    </row>
    <row r="6465" spans="1:31" x14ac:dyDescent="0.3">
      <c r="A6465" s="1" t="s">
        <v>13100</v>
      </c>
      <c r="B6465" s="1" t="s">
        <v>32</v>
      </c>
      <c r="C6465">
        <v>0</v>
      </c>
      <c r="D6465">
        <v>5</v>
      </c>
      <c r="E6465">
        <v>12</v>
      </c>
      <c r="F6465">
        <v>23.7</v>
      </c>
      <c r="G6465">
        <v>20</v>
      </c>
      <c r="H6465">
        <v>54</v>
      </c>
      <c r="I6465" s="1" t="s">
        <v>37</v>
      </c>
      <c r="J6465" s="1" t="s">
        <v>374</v>
      </c>
      <c r="K6465">
        <v>0</v>
      </c>
      <c r="L6465">
        <v>0</v>
      </c>
      <c r="M6465">
        <v>1</v>
      </c>
      <c r="N6465" s="1" t="s">
        <v>37</v>
      </c>
      <c r="O6465">
        <v>0</v>
      </c>
      <c r="P6465" s="1" t="s">
        <v>307</v>
      </c>
      <c r="Q6465" s="1" t="s">
        <v>13101</v>
      </c>
      <c r="R6465" s="1" t="s">
        <v>382</v>
      </c>
      <c r="S6465">
        <v>71</v>
      </c>
      <c r="T6465" s="1" t="s">
        <v>32</v>
      </c>
      <c r="U6465" s="1" t="s">
        <v>37</v>
      </c>
      <c r="V6465" s="1" t="s">
        <v>32</v>
      </c>
      <c r="W6465">
        <v>0</v>
      </c>
      <c r="X6465" s="1" t="s">
        <v>37</v>
      </c>
      <c r="Y6465" s="1" t="s">
        <v>44</v>
      </c>
      <c r="Z6465" s="1" t="s">
        <v>39</v>
      </c>
      <c r="AA6465">
        <v>19</v>
      </c>
      <c r="AB6465">
        <v>88</v>
      </c>
      <c r="AE6465" t="s">
        <v>62</v>
      </c>
    </row>
    <row r="6466" spans="1:31" x14ac:dyDescent="0.3">
      <c r="A6466" s="1" t="s">
        <v>13102</v>
      </c>
      <c r="B6466" s="1" t="s">
        <v>32</v>
      </c>
      <c r="C6466">
        <v>0</v>
      </c>
      <c r="D6466">
        <v>31</v>
      </c>
      <c r="E6466">
        <v>175</v>
      </c>
      <c r="F6466">
        <v>502.2</v>
      </c>
      <c r="G6466">
        <v>124</v>
      </c>
      <c r="H6466">
        <v>430.9</v>
      </c>
      <c r="I6466" s="1" t="s">
        <v>37</v>
      </c>
      <c r="J6466" s="1" t="s">
        <v>374</v>
      </c>
      <c r="K6466">
        <v>0</v>
      </c>
      <c r="L6466">
        <v>0</v>
      </c>
      <c r="M6466">
        <v>5</v>
      </c>
      <c r="N6466" s="1" t="s">
        <v>37</v>
      </c>
      <c r="O6466">
        <v>0</v>
      </c>
      <c r="P6466" s="1" t="s">
        <v>215</v>
      </c>
      <c r="Q6466" s="1" t="s">
        <v>13103</v>
      </c>
      <c r="R6466" s="1" t="s">
        <v>382</v>
      </c>
      <c r="S6466">
        <v>81</v>
      </c>
      <c r="T6466" s="1" t="s">
        <v>32</v>
      </c>
      <c r="U6466" s="1" t="s">
        <v>37</v>
      </c>
      <c r="V6466" s="1" t="s">
        <v>32</v>
      </c>
      <c r="W6466">
        <v>0</v>
      </c>
      <c r="X6466" s="1" t="s">
        <v>32</v>
      </c>
      <c r="Y6466" s="1" t="s">
        <v>44</v>
      </c>
      <c r="Z6466" s="1" t="s">
        <v>637</v>
      </c>
      <c r="AA6466">
        <v>35</v>
      </c>
      <c r="AB6466">
        <v>1108</v>
      </c>
      <c r="AE6466" t="s">
        <v>233</v>
      </c>
    </row>
    <row r="6467" spans="1:31" x14ac:dyDescent="0.3">
      <c r="A6467" s="1" t="s">
        <v>13104</v>
      </c>
      <c r="B6467" s="1" t="s">
        <v>32</v>
      </c>
      <c r="C6467">
        <v>0</v>
      </c>
      <c r="D6467">
        <v>65</v>
      </c>
      <c r="E6467">
        <v>287</v>
      </c>
      <c r="F6467">
        <v>581.4</v>
      </c>
      <c r="G6467">
        <v>260</v>
      </c>
      <c r="H6467">
        <v>708.5</v>
      </c>
      <c r="I6467" s="1" t="s">
        <v>37</v>
      </c>
      <c r="J6467" s="1" t="s">
        <v>374</v>
      </c>
      <c r="K6467">
        <v>0</v>
      </c>
      <c r="L6467">
        <v>0</v>
      </c>
      <c r="M6467">
        <v>24</v>
      </c>
      <c r="N6467" s="1" t="s">
        <v>37</v>
      </c>
      <c r="O6467">
        <v>0</v>
      </c>
      <c r="P6467" s="1" t="s">
        <v>64</v>
      </c>
      <c r="Q6467" s="1" t="s">
        <v>13105</v>
      </c>
      <c r="R6467" s="1" t="s">
        <v>382</v>
      </c>
      <c r="S6467">
        <v>27</v>
      </c>
      <c r="T6467" s="1" t="s">
        <v>37</v>
      </c>
      <c r="U6467" s="1" t="s">
        <v>32</v>
      </c>
      <c r="V6467" s="1" t="s">
        <v>32</v>
      </c>
      <c r="W6467">
        <v>0</v>
      </c>
      <c r="X6467" s="1" t="s">
        <v>37</v>
      </c>
      <c r="Y6467" s="1" t="s">
        <v>38</v>
      </c>
      <c r="Z6467" s="1" t="s">
        <v>637</v>
      </c>
      <c r="AA6467">
        <v>62</v>
      </c>
      <c r="AB6467">
        <v>3987</v>
      </c>
      <c r="AE6467" t="s">
        <v>274</v>
      </c>
    </row>
    <row r="6468" spans="1:31" x14ac:dyDescent="0.3">
      <c r="A6468" s="1" t="s">
        <v>13106</v>
      </c>
      <c r="B6468" s="1" t="s">
        <v>32</v>
      </c>
      <c r="C6468">
        <v>0</v>
      </c>
      <c r="D6468">
        <v>21</v>
      </c>
      <c r="E6468">
        <v>90</v>
      </c>
      <c r="F6468">
        <v>249.3</v>
      </c>
      <c r="G6468">
        <v>84</v>
      </c>
      <c r="H6468">
        <v>182.7</v>
      </c>
      <c r="I6468" s="1" t="s">
        <v>37</v>
      </c>
      <c r="J6468" s="1" t="s">
        <v>374</v>
      </c>
      <c r="K6468">
        <v>0</v>
      </c>
      <c r="L6468">
        <v>0</v>
      </c>
      <c r="M6468">
        <v>0</v>
      </c>
      <c r="N6468" s="1" t="s">
        <v>32</v>
      </c>
      <c r="O6468">
        <v>0</v>
      </c>
      <c r="P6468" s="1" t="s">
        <v>100</v>
      </c>
      <c r="Q6468" s="1" t="s">
        <v>13107</v>
      </c>
      <c r="R6468" s="1" t="s">
        <v>382</v>
      </c>
      <c r="S6468">
        <v>30</v>
      </c>
      <c r="T6468" s="1" t="s">
        <v>32</v>
      </c>
      <c r="U6468" s="1" t="s">
        <v>32</v>
      </c>
      <c r="V6468" s="1" t="s">
        <v>32</v>
      </c>
      <c r="W6468">
        <v>0</v>
      </c>
      <c r="X6468" s="1" t="s">
        <v>32</v>
      </c>
      <c r="Y6468" s="1" t="s">
        <v>38</v>
      </c>
      <c r="Z6468" s="1" t="s">
        <v>39</v>
      </c>
      <c r="AA6468">
        <v>12</v>
      </c>
      <c r="AB6468">
        <v>248</v>
      </c>
      <c r="AE6468" t="s">
        <v>94</v>
      </c>
    </row>
    <row r="6469" spans="1:31" x14ac:dyDescent="0.3">
      <c r="A6469" s="1" t="s">
        <v>13108</v>
      </c>
      <c r="B6469" s="1" t="s">
        <v>32</v>
      </c>
      <c r="C6469">
        <v>0</v>
      </c>
      <c r="D6469">
        <v>17</v>
      </c>
      <c r="E6469">
        <v>80</v>
      </c>
      <c r="F6469">
        <v>184.7</v>
      </c>
      <c r="G6469">
        <v>68</v>
      </c>
      <c r="H6469">
        <v>178.5</v>
      </c>
      <c r="I6469" s="1" t="s">
        <v>37</v>
      </c>
      <c r="J6469" s="1" t="s">
        <v>374</v>
      </c>
      <c r="K6469">
        <v>0</v>
      </c>
      <c r="L6469">
        <v>0</v>
      </c>
      <c r="M6469">
        <v>13</v>
      </c>
      <c r="N6469" s="1" t="s">
        <v>37</v>
      </c>
      <c r="O6469">
        <v>0</v>
      </c>
      <c r="P6469" s="1" t="s">
        <v>210</v>
      </c>
      <c r="Q6469" s="1" t="s">
        <v>13109</v>
      </c>
      <c r="R6469" s="1" t="s">
        <v>382</v>
      </c>
      <c r="S6469">
        <v>29</v>
      </c>
      <c r="T6469" s="1" t="s">
        <v>37</v>
      </c>
      <c r="U6469" s="1" t="s">
        <v>32</v>
      </c>
      <c r="V6469" s="1" t="s">
        <v>32</v>
      </c>
      <c r="W6469">
        <v>0</v>
      </c>
      <c r="X6469" s="1" t="s">
        <v>32</v>
      </c>
      <c r="Y6469" s="1" t="s">
        <v>61</v>
      </c>
      <c r="Z6469" s="1" t="s">
        <v>39</v>
      </c>
      <c r="AA6469">
        <v>33</v>
      </c>
      <c r="AB6469">
        <v>554</v>
      </c>
      <c r="AE6469" t="s">
        <v>244</v>
      </c>
    </row>
    <row r="6470" spans="1:31" x14ac:dyDescent="0.3">
      <c r="A6470" s="1" t="s">
        <v>13110</v>
      </c>
      <c r="B6470" s="1" t="s">
        <v>32</v>
      </c>
      <c r="C6470">
        <v>0</v>
      </c>
      <c r="D6470">
        <v>4</v>
      </c>
      <c r="E6470">
        <v>14</v>
      </c>
      <c r="F6470">
        <v>36.299999999999997</v>
      </c>
      <c r="G6470">
        <v>16</v>
      </c>
      <c r="H6470">
        <v>40.4</v>
      </c>
      <c r="I6470" s="1" t="s">
        <v>37</v>
      </c>
      <c r="J6470" s="1" t="s">
        <v>374</v>
      </c>
      <c r="K6470">
        <v>0</v>
      </c>
      <c r="L6470">
        <v>0</v>
      </c>
      <c r="M6470">
        <v>0</v>
      </c>
      <c r="N6470" s="1" t="s">
        <v>32</v>
      </c>
      <c r="O6470">
        <v>0</v>
      </c>
      <c r="P6470" s="1" t="s">
        <v>307</v>
      </c>
      <c r="Q6470" s="1" t="s">
        <v>13111</v>
      </c>
      <c r="R6470" s="1" t="s">
        <v>382</v>
      </c>
      <c r="S6470">
        <v>62</v>
      </c>
      <c r="T6470" s="1" t="s">
        <v>32</v>
      </c>
      <c r="U6470" s="1" t="s">
        <v>32</v>
      </c>
      <c r="V6470" s="1" t="s">
        <v>32</v>
      </c>
      <c r="W6470">
        <v>0</v>
      </c>
      <c r="X6470" s="1" t="s">
        <v>32</v>
      </c>
      <c r="Y6470" s="1" t="s">
        <v>61</v>
      </c>
      <c r="Z6470" s="1" t="s">
        <v>39</v>
      </c>
      <c r="AA6470">
        <v>16</v>
      </c>
      <c r="AB6470">
        <v>65</v>
      </c>
      <c r="AE6470" t="s">
        <v>110</v>
      </c>
    </row>
    <row r="6471" spans="1:31" x14ac:dyDescent="0.3">
      <c r="A6471" s="1" t="s">
        <v>13112</v>
      </c>
      <c r="B6471" s="1" t="s">
        <v>32</v>
      </c>
      <c r="C6471">
        <v>0</v>
      </c>
      <c r="D6471">
        <v>58</v>
      </c>
      <c r="E6471">
        <v>162</v>
      </c>
      <c r="F6471">
        <v>408</v>
      </c>
      <c r="G6471">
        <v>232</v>
      </c>
      <c r="H6471">
        <v>730.8</v>
      </c>
      <c r="I6471" s="1" t="s">
        <v>37</v>
      </c>
      <c r="J6471" s="1" t="s">
        <v>374</v>
      </c>
      <c r="K6471">
        <v>0</v>
      </c>
      <c r="L6471">
        <v>0</v>
      </c>
      <c r="M6471">
        <v>0</v>
      </c>
      <c r="N6471" s="1" t="s">
        <v>32</v>
      </c>
      <c r="O6471">
        <v>0</v>
      </c>
      <c r="P6471" s="1" t="s">
        <v>88</v>
      </c>
      <c r="Q6471" s="1" t="s">
        <v>13113</v>
      </c>
      <c r="R6471" s="1" t="s">
        <v>382</v>
      </c>
      <c r="S6471">
        <v>29</v>
      </c>
      <c r="T6471" s="1" t="s">
        <v>37</v>
      </c>
      <c r="U6471" s="1" t="s">
        <v>32</v>
      </c>
      <c r="V6471" s="1" t="s">
        <v>32</v>
      </c>
      <c r="W6471">
        <v>0</v>
      </c>
      <c r="X6471" s="1" t="s">
        <v>32</v>
      </c>
      <c r="Y6471" s="1" t="s">
        <v>44</v>
      </c>
      <c r="Z6471" s="1" t="s">
        <v>39</v>
      </c>
      <c r="AA6471">
        <v>10</v>
      </c>
      <c r="AB6471">
        <v>607</v>
      </c>
      <c r="AE6471" t="s">
        <v>605</v>
      </c>
    </row>
    <row r="6472" spans="1:31" x14ac:dyDescent="0.3">
      <c r="A6472" s="1" t="s">
        <v>13114</v>
      </c>
      <c r="B6472" s="1" t="s">
        <v>32</v>
      </c>
      <c r="C6472">
        <v>0</v>
      </c>
      <c r="D6472">
        <v>66</v>
      </c>
      <c r="E6472">
        <v>184</v>
      </c>
      <c r="F6472">
        <v>590</v>
      </c>
      <c r="G6472">
        <v>264</v>
      </c>
      <c r="H6472">
        <v>587.4</v>
      </c>
      <c r="I6472" s="1" t="s">
        <v>37</v>
      </c>
      <c r="J6472" s="1" t="s">
        <v>374</v>
      </c>
      <c r="K6472">
        <v>0</v>
      </c>
      <c r="L6472">
        <v>0</v>
      </c>
      <c r="M6472">
        <v>2</v>
      </c>
      <c r="N6472" s="1" t="s">
        <v>37</v>
      </c>
      <c r="O6472">
        <v>0</v>
      </c>
      <c r="P6472" s="1" t="s">
        <v>307</v>
      </c>
      <c r="Q6472" s="1" t="s">
        <v>13115</v>
      </c>
      <c r="R6472" s="1" t="s">
        <v>382</v>
      </c>
      <c r="S6472">
        <v>77</v>
      </c>
      <c r="T6472" s="1" t="s">
        <v>32</v>
      </c>
      <c r="U6472" s="1" t="s">
        <v>37</v>
      </c>
      <c r="V6472" s="1" t="s">
        <v>32</v>
      </c>
      <c r="W6472">
        <v>0</v>
      </c>
      <c r="X6472" s="1" t="s">
        <v>37</v>
      </c>
      <c r="Y6472" s="1" t="s">
        <v>44</v>
      </c>
      <c r="Z6472" s="1" t="s">
        <v>637</v>
      </c>
      <c r="AA6472">
        <v>64</v>
      </c>
      <c r="AB6472">
        <v>4194</v>
      </c>
      <c r="AE6472" t="s">
        <v>1072</v>
      </c>
    </row>
    <row r="6473" spans="1:31" x14ac:dyDescent="0.3">
      <c r="A6473" s="1" t="s">
        <v>13116</v>
      </c>
      <c r="B6473" s="1" t="s">
        <v>32</v>
      </c>
      <c r="C6473">
        <v>0</v>
      </c>
      <c r="D6473">
        <v>31</v>
      </c>
      <c r="E6473">
        <v>111</v>
      </c>
      <c r="F6473">
        <v>306.89999999999998</v>
      </c>
      <c r="G6473">
        <v>124</v>
      </c>
      <c r="H6473">
        <v>306.89999999999998</v>
      </c>
      <c r="I6473" s="1" t="s">
        <v>37</v>
      </c>
      <c r="J6473" s="1" t="s">
        <v>374</v>
      </c>
      <c r="K6473">
        <v>0</v>
      </c>
      <c r="L6473">
        <v>0</v>
      </c>
      <c r="M6473">
        <v>0</v>
      </c>
      <c r="N6473" s="1" t="s">
        <v>32</v>
      </c>
      <c r="O6473">
        <v>0</v>
      </c>
      <c r="P6473" s="1" t="s">
        <v>210</v>
      </c>
      <c r="Q6473" s="1" t="s">
        <v>13117</v>
      </c>
      <c r="R6473" s="1" t="s">
        <v>382</v>
      </c>
      <c r="S6473">
        <v>59</v>
      </c>
      <c r="T6473" s="1" t="s">
        <v>32</v>
      </c>
      <c r="U6473" s="1" t="s">
        <v>32</v>
      </c>
      <c r="V6473" s="1" t="s">
        <v>32</v>
      </c>
      <c r="W6473">
        <v>0</v>
      </c>
      <c r="X6473" s="1" t="s">
        <v>32</v>
      </c>
      <c r="Y6473" s="1" t="s">
        <v>38</v>
      </c>
      <c r="Z6473" s="1" t="s">
        <v>39</v>
      </c>
      <c r="AA6473">
        <v>11</v>
      </c>
      <c r="AB6473">
        <v>344</v>
      </c>
      <c r="AE6473" t="s">
        <v>233</v>
      </c>
    </row>
    <row r="6474" spans="1:31" x14ac:dyDescent="0.3">
      <c r="A6474" s="1" t="s">
        <v>13118</v>
      </c>
      <c r="B6474" s="1" t="s">
        <v>32</v>
      </c>
      <c r="C6474">
        <v>0</v>
      </c>
      <c r="D6474">
        <v>61</v>
      </c>
      <c r="E6474">
        <v>290</v>
      </c>
      <c r="F6474">
        <v>737.9</v>
      </c>
      <c r="G6474">
        <v>244</v>
      </c>
      <c r="H6474">
        <v>689.3</v>
      </c>
      <c r="I6474" s="1" t="s">
        <v>37</v>
      </c>
      <c r="J6474" s="1" t="s">
        <v>374</v>
      </c>
      <c r="K6474">
        <v>0</v>
      </c>
      <c r="L6474">
        <v>0</v>
      </c>
      <c r="M6474">
        <v>0</v>
      </c>
      <c r="N6474" s="1" t="s">
        <v>32</v>
      </c>
      <c r="O6474">
        <v>0</v>
      </c>
      <c r="P6474" s="1" t="s">
        <v>210</v>
      </c>
      <c r="Q6474" s="1" t="s">
        <v>13119</v>
      </c>
      <c r="R6474" s="1" t="s">
        <v>382</v>
      </c>
      <c r="S6474">
        <v>44</v>
      </c>
      <c r="T6474" s="1" t="s">
        <v>32</v>
      </c>
      <c r="U6474" s="1" t="s">
        <v>32</v>
      </c>
      <c r="V6474" s="1" t="s">
        <v>32</v>
      </c>
      <c r="W6474">
        <v>0</v>
      </c>
      <c r="X6474" s="1" t="s">
        <v>32</v>
      </c>
      <c r="Y6474" s="1" t="s">
        <v>38</v>
      </c>
      <c r="Z6474" s="1" t="s">
        <v>39</v>
      </c>
      <c r="AA6474">
        <v>7</v>
      </c>
      <c r="AB6474">
        <v>433</v>
      </c>
      <c r="AE6474" t="s">
        <v>431</v>
      </c>
    </row>
    <row r="6475" spans="1:31" x14ac:dyDescent="0.3">
      <c r="A6475" s="1" t="s">
        <v>13120</v>
      </c>
      <c r="B6475" s="1" t="s">
        <v>32</v>
      </c>
      <c r="C6475">
        <v>0</v>
      </c>
      <c r="D6475">
        <v>70</v>
      </c>
      <c r="E6475">
        <v>476</v>
      </c>
      <c r="F6475">
        <v>843.5</v>
      </c>
      <c r="G6475">
        <v>280</v>
      </c>
      <c r="H6475">
        <v>742</v>
      </c>
      <c r="I6475" s="1" t="s">
        <v>37</v>
      </c>
      <c r="J6475" s="1" t="s">
        <v>374</v>
      </c>
      <c r="K6475">
        <v>0</v>
      </c>
      <c r="L6475">
        <v>0</v>
      </c>
      <c r="M6475">
        <v>1</v>
      </c>
      <c r="N6475" s="1" t="s">
        <v>37</v>
      </c>
      <c r="O6475">
        <v>0</v>
      </c>
      <c r="P6475" s="1" t="s">
        <v>132</v>
      </c>
      <c r="Q6475" s="1" t="s">
        <v>13121</v>
      </c>
      <c r="R6475" s="1" t="s">
        <v>382</v>
      </c>
      <c r="S6475">
        <v>54</v>
      </c>
      <c r="T6475" s="1" t="s">
        <v>32</v>
      </c>
      <c r="U6475" s="1" t="s">
        <v>32</v>
      </c>
      <c r="V6475" s="1" t="s">
        <v>32</v>
      </c>
      <c r="W6475">
        <v>0</v>
      </c>
      <c r="X6475" s="1" t="s">
        <v>37</v>
      </c>
      <c r="Y6475" s="1" t="s">
        <v>38</v>
      </c>
      <c r="Z6475" s="1" t="s">
        <v>637</v>
      </c>
      <c r="AA6475">
        <v>67</v>
      </c>
      <c r="AB6475">
        <v>4697</v>
      </c>
      <c r="AE6475" t="s">
        <v>164</v>
      </c>
    </row>
    <row r="6476" spans="1:31" x14ac:dyDescent="0.3">
      <c r="A6476" s="1" t="s">
        <v>13122</v>
      </c>
      <c r="B6476" s="1" t="s">
        <v>32</v>
      </c>
      <c r="C6476">
        <v>0</v>
      </c>
      <c r="D6476">
        <v>62</v>
      </c>
      <c r="E6476">
        <v>228</v>
      </c>
      <c r="F6476">
        <v>686.4</v>
      </c>
      <c r="G6476">
        <v>248</v>
      </c>
      <c r="H6476">
        <v>737.8</v>
      </c>
      <c r="I6476" s="1" t="s">
        <v>37</v>
      </c>
      <c r="J6476" s="1" t="s">
        <v>374</v>
      </c>
      <c r="K6476">
        <v>0</v>
      </c>
      <c r="L6476">
        <v>0</v>
      </c>
      <c r="M6476">
        <v>4</v>
      </c>
      <c r="N6476" s="1" t="s">
        <v>37</v>
      </c>
      <c r="O6476">
        <v>0</v>
      </c>
      <c r="P6476" s="1" t="s">
        <v>282</v>
      </c>
      <c r="Q6476" s="1" t="s">
        <v>13123</v>
      </c>
      <c r="R6476" s="1" t="s">
        <v>382</v>
      </c>
      <c r="S6476">
        <v>46</v>
      </c>
      <c r="T6476" s="1" t="s">
        <v>32</v>
      </c>
      <c r="U6476" s="1" t="s">
        <v>32</v>
      </c>
      <c r="V6476" s="1" t="s">
        <v>32</v>
      </c>
      <c r="W6476">
        <v>0</v>
      </c>
      <c r="X6476" s="1" t="s">
        <v>37</v>
      </c>
      <c r="Y6476" s="1" t="s">
        <v>44</v>
      </c>
      <c r="Z6476" s="1" t="s">
        <v>39</v>
      </c>
      <c r="AA6476">
        <v>23</v>
      </c>
      <c r="AB6476">
        <v>1426</v>
      </c>
      <c r="AE6476" t="s">
        <v>66</v>
      </c>
    </row>
    <row r="6477" spans="1:31" x14ac:dyDescent="0.3">
      <c r="A6477" s="1" t="s">
        <v>13124</v>
      </c>
      <c r="B6477" s="1" t="s">
        <v>32</v>
      </c>
      <c r="C6477">
        <v>0</v>
      </c>
      <c r="D6477">
        <v>48</v>
      </c>
      <c r="E6477">
        <v>294</v>
      </c>
      <c r="F6477">
        <v>665.6</v>
      </c>
      <c r="G6477">
        <v>192</v>
      </c>
      <c r="H6477">
        <v>465.6</v>
      </c>
      <c r="I6477" s="1" t="s">
        <v>37</v>
      </c>
      <c r="J6477" s="1" t="s">
        <v>374</v>
      </c>
      <c r="K6477">
        <v>0</v>
      </c>
      <c r="L6477">
        <v>0</v>
      </c>
      <c r="M6477">
        <v>0</v>
      </c>
      <c r="N6477" s="1" t="s">
        <v>32</v>
      </c>
      <c r="O6477">
        <v>0</v>
      </c>
      <c r="P6477" s="1" t="s">
        <v>157</v>
      </c>
      <c r="Q6477" s="1" t="s">
        <v>13125</v>
      </c>
      <c r="R6477" s="1" t="s">
        <v>382</v>
      </c>
      <c r="S6477">
        <v>76</v>
      </c>
      <c r="T6477" s="1" t="s">
        <v>32</v>
      </c>
      <c r="U6477" s="1" t="s">
        <v>37</v>
      </c>
      <c r="V6477" s="1" t="s">
        <v>32</v>
      </c>
      <c r="W6477">
        <v>0</v>
      </c>
      <c r="X6477" s="1" t="s">
        <v>32</v>
      </c>
      <c r="Y6477" s="1" t="s">
        <v>38</v>
      </c>
      <c r="Z6477" s="1" t="s">
        <v>39</v>
      </c>
      <c r="AA6477">
        <v>9</v>
      </c>
      <c r="AB6477">
        <v>429</v>
      </c>
      <c r="AE6477" t="s">
        <v>262</v>
      </c>
    </row>
    <row r="6478" spans="1:31" x14ac:dyDescent="0.3">
      <c r="A6478" s="1" t="s">
        <v>13126</v>
      </c>
      <c r="B6478" s="1" t="s">
        <v>32</v>
      </c>
      <c r="C6478">
        <v>0</v>
      </c>
      <c r="D6478">
        <v>26</v>
      </c>
      <c r="E6478">
        <v>88</v>
      </c>
      <c r="F6478">
        <v>236.6</v>
      </c>
      <c r="G6478">
        <v>104</v>
      </c>
      <c r="H6478">
        <v>283.39999999999998</v>
      </c>
      <c r="I6478" s="1" t="s">
        <v>37</v>
      </c>
      <c r="J6478" s="1" t="s">
        <v>374</v>
      </c>
      <c r="K6478">
        <v>0</v>
      </c>
      <c r="L6478">
        <v>0</v>
      </c>
      <c r="M6478">
        <v>0</v>
      </c>
      <c r="N6478" s="1" t="s">
        <v>32</v>
      </c>
      <c r="O6478">
        <v>0</v>
      </c>
      <c r="P6478" s="1" t="s">
        <v>186</v>
      </c>
      <c r="Q6478" s="1" t="s">
        <v>13127</v>
      </c>
      <c r="R6478" s="1" t="s">
        <v>382</v>
      </c>
      <c r="S6478">
        <v>32</v>
      </c>
      <c r="T6478" s="1" t="s">
        <v>32</v>
      </c>
      <c r="U6478" s="1" t="s">
        <v>32</v>
      </c>
      <c r="V6478" s="1" t="s">
        <v>32</v>
      </c>
      <c r="W6478">
        <v>0</v>
      </c>
      <c r="X6478" s="1" t="s">
        <v>32</v>
      </c>
      <c r="Y6478" s="1" t="s">
        <v>61</v>
      </c>
      <c r="Z6478" s="1" t="s">
        <v>39</v>
      </c>
      <c r="AA6478">
        <v>7</v>
      </c>
      <c r="AB6478">
        <v>189</v>
      </c>
      <c r="AE6478" t="s">
        <v>118</v>
      </c>
    </row>
    <row r="6479" spans="1:31" x14ac:dyDescent="0.3">
      <c r="A6479" s="1" t="s">
        <v>13128</v>
      </c>
      <c r="B6479" s="1" t="s">
        <v>32</v>
      </c>
      <c r="C6479">
        <v>0</v>
      </c>
      <c r="D6479">
        <v>21</v>
      </c>
      <c r="E6479">
        <v>102</v>
      </c>
      <c r="F6479">
        <v>229.3</v>
      </c>
      <c r="G6479">
        <v>84</v>
      </c>
      <c r="H6479">
        <v>266.7</v>
      </c>
      <c r="I6479" s="1" t="s">
        <v>37</v>
      </c>
      <c r="J6479" s="1" t="s">
        <v>374</v>
      </c>
      <c r="K6479">
        <v>0</v>
      </c>
      <c r="L6479">
        <v>0</v>
      </c>
      <c r="M6479">
        <v>1</v>
      </c>
      <c r="N6479" s="1" t="s">
        <v>37</v>
      </c>
      <c r="O6479">
        <v>0</v>
      </c>
      <c r="P6479" s="1" t="s">
        <v>96</v>
      </c>
      <c r="Q6479" s="1" t="s">
        <v>13129</v>
      </c>
      <c r="R6479" s="1" t="s">
        <v>382</v>
      </c>
      <c r="S6479">
        <v>57</v>
      </c>
      <c r="T6479" s="1" t="s">
        <v>32</v>
      </c>
      <c r="U6479" s="1" t="s">
        <v>32</v>
      </c>
      <c r="V6479" s="1" t="s">
        <v>32</v>
      </c>
      <c r="W6479">
        <v>0</v>
      </c>
      <c r="X6479" s="1" t="s">
        <v>32</v>
      </c>
      <c r="Y6479" s="1" t="s">
        <v>61</v>
      </c>
      <c r="Z6479" s="1" t="s">
        <v>637</v>
      </c>
      <c r="AA6479">
        <v>46</v>
      </c>
      <c r="AB6479">
        <v>954</v>
      </c>
      <c r="AE6479" t="s">
        <v>94</v>
      </c>
    </row>
    <row r="6480" spans="1:31" x14ac:dyDescent="0.3">
      <c r="A6480" s="1" t="s">
        <v>13130</v>
      </c>
      <c r="B6480" s="1" t="s">
        <v>32</v>
      </c>
      <c r="C6480">
        <v>0</v>
      </c>
      <c r="D6480">
        <v>55</v>
      </c>
      <c r="E6480">
        <v>281</v>
      </c>
      <c r="F6480">
        <v>770</v>
      </c>
      <c r="G6480">
        <v>220</v>
      </c>
      <c r="H6480">
        <v>588.5</v>
      </c>
      <c r="I6480" s="1" t="s">
        <v>37</v>
      </c>
      <c r="J6480" s="1" t="s">
        <v>374</v>
      </c>
      <c r="K6480">
        <v>0</v>
      </c>
      <c r="L6480">
        <v>0</v>
      </c>
      <c r="M6480">
        <v>12</v>
      </c>
      <c r="N6480" s="1" t="s">
        <v>37</v>
      </c>
      <c r="O6480">
        <v>0</v>
      </c>
      <c r="P6480" s="1" t="s">
        <v>192</v>
      </c>
      <c r="Q6480" s="1" t="s">
        <v>13131</v>
      </c>
      <c r="R6480" s="1" t="s">
        <v>382</v>
      </c>
      <c r="S6480">
        <v>30</v>
      </c>
      <c r="T6480" s="1" t="s">
        <v>32</v>
      </c>
      <c r="U6480" s="1" t="s">
        <v>32</v>
      </c>
      <c r="V6480" s="1" t="s">
        <v>32</v>
      </c>
      <c r="W6480">
        <v>0</v>
      </c>
      <c r="X6480" s="1" t="s">
        <v>32</v>
      </c>
      <c r="Y6480" s="1" t="s">
        <v>61</v>
      </c>
      <c r="Z6480" s="1" t="s">
        <v>39</v>
      </c>
      <c r="AA6480">
        <v>55</v>
      </c>
      <c r="AB6480">
        <v>3012</v>
      </c>
      <c r="AE6480" t="s">
        <v>846</v>
      </c>
    </row>
    <row r="6481" spans="1:31" x14ac:dyDescent="0.3">
      <c r="A6481" s="1" t="s">
        <v>13132</v>
      </c>
      <c r="B6481" s="1" t="s">
        <v>32</v>
      </c>
      <c r="C6481">
        <v>0</v>
      </c>
      <c r="D6481">
        <v>37</v>
      </c>
      <c r="E6481">
        <v>143</v>
      </c>
      <c r="F6481">
        <v>404.9</v>
      </c>
      <c r="G6481">
        <v>148</v>
      </c>
      <c r="H6481">
        <v>558.70000000000005</v>
      </c>
      <c r="I6481" s="1" t="s">
        <v>37</v>
      </c>
      <c r="J6481" s="1" t="s">
        <v>374</v>
      </c>
      <c r="K6481">
        <v>0</v>
      </c>
      <c r="L6481">
        <v>0</v>
      </c>
      <c r="M6481">
        <v>7</v>
      </c>
      <c r="N6481" s="1" t="s">
        <v>37</v>
      </c>
      <c r="O6481">
        <v>0</v>
      </c>
      <c r="P6481" s="1" t="s">
        <v>168</v>
      </c>
      <c r="Q6481" s="1" t="s">
        <v>13133</v>
      </c>
      <c r="R6481" s="1" t="s">
        <v>382</v>
      </c>
      <c r="S6481">
        <v>27</v>
      </c>
      <c r="T6481" s="1" t="s">
        <v>37</v>
      </c>
      <c r="U6481" s="1" t="s">
        <v>32</v>
      </c>
      <c r="V6481" s="1" t="s">
        <v>32</v>
      </c>
      <c r="W6481">
        <v>0</v>
      </c>
      <c r="X6481" s="1" t="s">
        <v>32</v>
      </c>
      <c r="Y6481" s="1" t="s">
        <v>61</v>
      </c>
      <c r="Z6481" s="1" t="s">
        <v>637</v>
      </c>
      <c r="AA6481">
        <v>17</v>
      </c>
      <c r="AB6481">
        <v>633</v>
      </c>
      <c r="AE6481" t="s">
        <v>221</v>
      </c>
    </row>
    <row r="6482" spans="1:31" x14ac:dyDescent="0.3">
      <c r="A6482" s="1" t="s">
        <v>13134</v>
      </c>
      <c r="B6482" s="1" t="s">
        <v>32</v>
      </c>
      <c r="C6482">
        <v>0</v>
      </c>
      <c r="D6482">
        <v>16</v>
      </c>
      <c r="E6482">
        <v>55</v>
      </c>
      <c r="F6482">
        <v>125.4</v>
      </c>
      <c r="G6482">
        <v>64</v>
      </c>
      <c r="H6482">
        <v>188.8</v>
      </c>
      <c r="I6482" s="1" t="s">
        <v>37</v>
      </c>
      <c r="J6482" s="1" t="s">
        <v>374</v>
      </c>
      <c r="K6482">
        <v>0</v>
      </c>
      <c r="L6482">
        <v>0</v>
      </c>
      <c r="M6482">
        <v>20</v>
      </c>
      <c r="N6482" s="1" t="s">
        <v>37</v>
      </c>
      <c r="O6482">
        <v>0</v>
      </c>
      <c r="P6482" s="1" t="s">
        <v>196</v>
      </c>
      <c r="Q6482" s="1" t="s">
        <v>13135</v>
      </c>
      <c r="R6482" s="1" t="s">
        <v>382</v>
      </c>
      <c r="S6482">
        <v>32</v>
      </c>
      <c r="T6482" s="1" t="s">
        <v>32</v>
      </c>
      <c r="U6482" s="1" t="s">
        <v>32</v>
      </c>
      <c r="V6482" s="1" t="s">
        <v>32</v>
      </c>
      <c r="W6482">
        <v>0</v>
      </c>
      <c r="X6482" s="1" t="s">
        <v>37</v>
      </c>
      <c r="Y6482" s="1" t="s">
        <v>61</v>
      </c>
      <c r="Z6482" s="1" t="s">
        <v>637</v>
      </c>
      <c r="AA6482">
        <v>44</v>
      </c>
      <c r="AB6482">
        <v>688</v>
      </c>
      <c r="AE6482" t="s">
        <v>194</v>
      </c>
    </row>
    <row r="6483" spans="1:31" x14ac:dyDescent="0.3">
      <c r="A6483" s="1" t="s">
        <v>13136</v>
      </c>
      <c r="B6483" s="1" t="s">
        <v>32</v>
      </c>
      <c r="C6483">
        <v>0</v>
      </c>
      <c r="D6483">
        <v>55</v>
      </c>
      <c r="E6483">
        <v>210</v>
      </c>
      <c r="F6483">
        <v>493.1</v>
      </c>
      <c r="G6483">
        <v>220</v>
      </c>
      <c r="H6483">
        <v>583</v>
      </c>
      <c r="I6483" s="1" t="s">
        <v>37</v>
      </c>
      <c r="J6483" s="1" t="s">
        <v>374</v>
      </c>
      <c r="K6483">
        <v>0</v>
      </c>
      <c r="L6483">
        <v>0</v>
      </c>
      <c r="M6483">
        <v>2</v>
      </c>
      <c r="N6483" s="1" t="s">
        <v>37</v>
      </c>
      <c r="O6483">
        <v>0</v>
      </c>
      <c r="P6483" s="1" t="s">
        <v>242</v>
      </c>
      <c r="Q6483" s="1" t="s">
        <v>13137</v>
      </c>
      <c r="R6483" s="1" t="s">
        <v>382</v>
      </c>
      <c r="S6483">
        <v>75</v>
      </c>
      <c r="T6483" s="1" t="s">
        <v>32</v>
      </c>
      <c r="U6483" s="1" t="s">
        <v>37</v>
      </c>
      <c r="V6483" s="1" t="s">
        <v>32</v>
      </c>
      <c r="W6483">
        <v>0</v>
      </c>
      <c r="X6483" s="1" t="s">
        <v>37</v>
      </c>
      <c r="Y6483" s="1" t="s">
        <v>61</v>
      </c>
      <c r="Z6483" s="1" t="s">
        <v>637</v>
      </c>
      <c r="AA6483">
        <v>57</v>
      </c>
      <c r="AB6483">
        <v>3123</v>
      </c>
      <c r="AE6483" t="s">
        <v>846</v>
      </c>
    </row>
    <row r="6484" spans="1:31" x14ac:dyDescent="0.3">
      <c r="A6484" s="1" t="s">
        <v>13138</v>
      </c>
      <c r="B6484" s="1" t="s">
        <v>32</v>
      </c>
      <c r="C6484">
        <v>0</v>
      </c>
      <c r="D6484">
        <v>71</v>
      </c>
      <c r="E6484">
        <v>352</v>
      </c>
      <c r="F6484">
        <v>1065.8</v>
      </c>
      <c r="G6484">
        <v>284</v>
      </c>
      <c r="H6484">
        <v>639</v>
      </c>
      <c r="I6484" s="1" t="s">
        <v>37</v>
      </c>
      <c r="J6484" s="1" t="s">
        <v>374</v>
      </c>
      <c r="K6484">
        <v>0</v>
      </c>
      <c r="L6484">
        <v>0</v>
      </c>
      <c r="M6484">
        <v>6</v>
      </c>
      <c r="N6484" s="1" t="s">
        <v>37</v>
      </c>
      <c r="O6484">
        <v>0</v>
      </c>
      <c r="P6484" s="1" t="s">
        <v>386</v>
      </c>
      <c r="Q6484" s="1" t="s">
        <v>13139</v>
      </c>
      <c r="R6484" s="1" t="s">
        <v>382</v>
      </c>
      <c r="S6484">
        <v>31</v>
      </c>
      <c r="T6484" s="1" t="s">
        <v>32</v>
      </c>
      <c r="U6484" s="1" t="s">
        <v>32</v>
      </c>
      <c r="V6484" s="1" t="s">
        <v>32</v>
      </c>
      <c r="W6484">
        <v>0</v>
      </c>
      <c r="X6484" s="1" t="s">
        <v>37</v>
      </c>
      <c r="Y6484" s="1" t="s">
        <v>44</v>
      </c>
      <c r="Z6484" s="1" t="s">
        <v>637</v>
      </c>
      <c r="AA6484">
        <v>31</v>
      </c>
      <c r="AB6484">
        <v>2229</v>
      </c>
      <c r="AE6484" t="s">
        <v>397</v>
      </c>
    </row>
    <row r="6485" spans="1:31" x14ac:dyDescent="0.3">
      <c r="A6485" s="1" t="s">
        <v>13140</v>
      </c>
      <c r="B6485" s="1" t="s">
        <v>32</v>
      </c>
      <c r="C6485">
        <v>0</v>
      </c>
      <c r="D6485">
        <v>42</v>
      </c>
      <c r="E6485">
        <v>343</v>
      </c>
      <c r="F6485">
        <v>666.4</v>
      </c>
      <c r="G6485">
        <v>168</v>
      </c>
      <c r="H6485">
        <v>630</v>
      </c>
      <c r="I6485" s="1" t="s">
        <v>37</v>
      </c>
      <c r="J6485" s="1" t="s">
        <v>374</v>
      </c>
      <c r="K6485">
        <v>0</v>
      </c>
      <c r="L6485">
        <v>0</v>
      </c>
      <c r="M6485">
        <v>3</v>
      </c>
      <c r="N6485" s="1" t="s">
        <v>37</v>
      </c>
      <c r="O6485">
        <v>0</v>
      </c>
      <c r="P6485" s="1" t="s">
        <v>183</v>
      </c>
      <c r="Q6485" s="1" t="s">
        <v>13141</v>
      </c>
      <c r="R6485" s="1" t="s">
        <v>382</v>
      </c>
      <c r="S6485">
        <v>66</v>
      </c>
      <c r="T6485" s="1" t="s">
        <v>32</v>
      </c>
      <c r="U6485" s="1" t="s">
        <v>37</v>
      </c>
      <c r="V6485" s="1" t="s">
        <v>32</v>
      </c>
      <c r="W6485">
        <v>0</v>
      </c>
      <c r="X6485" s="1" t="s">
        <v>32</v>
      </c>
      <c r="Y6485" s="1" t="s">
        <v>38</v>
      </c>
      <c r="Z6485" s="1" t="s">
        <v>637</v>
      </c>
      <c r="AA6485">
        <v>54</v>
      </c>
      <c r="AB6485">
        <v>2252</v>
      </c>
      <c r="AE6485" t="s">
        <v>155</v>
      </c>
    </row>
    <row r="6486" spans="1:31" x14ac:dyDescent="0.3">
      <c r="A6486" s="1" t="s">
        <v>13142</v>
      </c>
      <c r="B6486" s="1" t="s">
        <v>32</v>
      </c>
      <c r="C6486">
        <v>0</v>
      </c>
      <c r="D6486">
        <v>72</v>
      </c>
      <c r="E6486">
        <v>228</v>
      </c>
      <c r="F6486">
        <v>716.2</v>
      </c>
      <c r="G6486">
        <v>288</v>
      </c>
      <c r="H6486">
        <v>633.6</v>
      </c>
      <c r="I6486" s="1" t="s">
        <v>37</v>
      </c>
      <c r="J6486" s="1" t="s">
        <v>374</v>
      </c>
      <c r="K6486">
        <v>0</v>
      </c>
      <c r="L6486">
        <v>0</v>
      </c>
      <c r="M6486">
        <v>3</v>
      </c>
      <c r="N6486" s="1" t="s">
        <v>37</v>
      </c>
      <c r="O6486">
        <v>0</v>
      </c>
      <c r="P6486" s="1" t="s">
        <v>132</v>
      </c>
      <c r="Q6486" s="1" t="s">
        <v>13143</v>
      </c>
      <c r="R6486" s="1" t="s">
        <v>382</v>
      </c>
      <c r="S6486">
        <v>67</v>
      </c>
      <c r="T6486" s="1" t="s">
        <v>32</v>
      </c>
      <c r="U6486" s="1" t="s">
        <v>37</v>
      </c>
      <c r="V6486" s="1" t="s">
        <v>32</v>
      </c>
      <c r="W6486">
        <v>0</v>
      </c>
      <c r="X6486" s="1" t="s">
        <v>37</v>
      </c>
      <c r="Y6486" s="1" t="s">
        <v>38</v>
      </c>
      <c r="Z6486" s="1" t="s">
        <v>39</v>
      </c>
      <c r="AA6486">
        <v>18</v>
      </c>
      <c r="AB6486">
        <v>1293</v>
      </c>
      <c r="AE6486" t="s">
        <v>240</v>
      </c>
    </row>
    <row r="6487" spans="1:31" x14ac:dyDescent="0.3">
      <c r="A6487" s="1" t="s">
        <v>13144</v>
      </c>
      <c r="B6487" s="1" t="s">
        <v>32</v>
      </c>
      <c r="C6487">
        <v>0</v>
      </c>
      <c r="D6487">
        <v>44</v>
      </c>
      <c r="E6487">
        <v>287</v>
      </c>
      <c r="F6487">
        <v>702.2</v>
      </c>
      <c r="G6487">
        <v>176</v>
      </c>
      <c r="H6487">
        <v>730.4</v>
      </c>
      <c r="I6487" s="1" t="s">
        <v>37</v>
      </c>
      <c r="J6487" s="1" t="s">
        <v>374</v>
      </c>
      <c r="K6487">
        <v>0</v>
      </c>
      <c r="L6487">
        <v>0</v>
      </c>
      <c r="M6487">
        <v>4</v>
      </c>
      <c r="N6487" s="1" t="s">
        <v>37</v>
      </c>
      <c r="O6487">
        <v>0</v>
      </c>
      <c r="P6487" s="1" t="s">
        <v>78</v>
      </c>
      <c r="Q6487" s="1" t="s">
        <v>13145</v>
      </c>
      <c r="R6487" s="1" t="s">
        <v>382</v>
      </c>
      <c r="S6487">
        <v>41</v>
      </c>
      <c r="T6487" s="1" t="s">
        <v>32</v>
      </c>
      <c r="U6487" s="1" t="s">
        <v>32</v>
      </c>
      <c r="V6487" s="1" t="s">
        <v>32</v>
      </c>
      <c r="W6487">
        <v>0</v>
      </c>
      <c r="X6487" s="1" t="s">
        <v>32</v>
      </c>
      <c r="Y6487" s="1" t="s">
        <v>61</v>
      </c>
      <c r="Z6487" s="1" t="s">
        <v>637</v>
      </c>
      <c r="AA6487">
        <v>41</v>
      </c>
      <c r="AB6487">
        <v>1785</v>
      </c>
      <c r="AE6487" t="s">
        <v>258</v>
      </c>
    </row>
    <row r="6488" spans="1:31" x14ac:dyDescent="0.3">
      <c r="A6488" s="1" t="s">
        <v>13146</v>
      </c>
      <c r="B6488" s="1" t="s">
        <v>32</v>
      </c>
      <c r="C6488">
        <v>0</v>
      </c>
      <c r="D6488">
        <v>1</v>
      </c>
      <c r="E6488">
        <v>6</v>
      </c>
      <c r="F6488">
        <v>13</v>
      </c>
      <c r="G6488">
        <v>4</v>
      </c>
      <c r="H6488">
        <v>14</v>
      </c>
      <c r="I6488" s="1" t="s">
        <v>37</v>
      </c>
      <c r="J6488" s="1" t="s">
        <v>374</v>
      </c>
      <c r="K6488">
        <v>0</v>
      </c>
      <c r="L6488">
        <v>0</v>
      </c>
      <c r="M6488">
        <v>0</v>
      </c>
      <c r="N6488" s="1" t="s">
        <v>32</v>
      </c>
      <c r="O6488">
        <v>0</v>
      </c>
      <c r="P6488" s="1" t="s">
        <v>100</v>
      </c>
      <c r="Q6488" s="1" t="s">
        <v>13147</v>
      </c>
      <c r="R6488" s="1" t="s">
        <v>382</v>
      </c>
      <c r="S6488">
        <v>65</v>
      </c>
      <c r="T6488" s="1" t="s">
        <v>32</v>
      </c>
      <c r="U6488" s="1" t="s">
        <v>37</v>
      </c>
      <c r="V6488" s="1" t="s">
        <v>32</v>
      </c>
      <c r="W6488">
        <v>0</v>
      </c>
      <c r="X6488" s="1" t="s">
        <v>32</v>
      </c>
      <c r="Y6488" s="1" t="s">
        <v>61</v>
      </c>
      <c r="Z6488" s="1" t="s">
        <v>39</v>
      </c>
      <c r="AA6488">
        <v>12</v>
      </c>
      <c r="AB6488">
        <v>12</v>
      </c>
      <c r="AE6488" t="s">
        <v>86</v>
      </c>
    </row>
    <row r="6489" spans="1:31" x14ac:dyDescent="0.3">
      <c r="A6489" s="1" t="s">
        <v>13148</v>
      </c>
      <c r="B6489" s="1" t="s">
        <v>32</v>
      </c>
      <c r="C6489">
        <v>0</v>
      </c>
      <c r="D6489">
        <v>1</v>
      </c>
      <c r="E6489">
        <v>5</v>
      </c>
      <c r="F6489">
        <v>8</v>
      </c>
      <c r="G6489">
        <v>4</v>
      </c>
      <c r="H6489">
        <v>12.1</v>
      </c>
      <c r="I6489" s="1" t="s">
        <v>37</v>
      </c>
      <c r="J6489" s="1" t="s">
        <v>374</v>
      </c>
      <c r="K6489">
        <v>0</v>
      </c>
      <c r="L6489">
        <v>0</v>
      </c>
      <c r="M6489">
        <v>5</v>
      </c>
      <c r="N6489" s="1" t="s">
        <v>37</v>
      </c>
      <c r="O6489">
        <v>0</v>
      </c>
      <c r="P6489" s="1" t="s">
        <v>557</v>
      </c>
      <c r="Q6489" s="1" t="s">
        <v>13149</v>
      </c>
      <c r="R6489" s="1" t="s">
        <v>382</v>
      </c>
      <c r="S6489">
        <v>40</v>
      </c>
      <c r="T6489" s="1" t="s">
        <v>32</v>
      </c>
      <c r="U6489" s="1" t="s">
        <v>32</v>
      </c>
      <c r="V6489" s="1" t="s">
        <v>32</v>
      </c>
      <c r="W6489">
        <v>0</v>
      </c>
      <c r="X6489" s="1" t="s">
        <v>32</v>
      </c>
      <c r="Y6489" s="1" t="s">
        <v>61</v>
      </c>
      <c r="Z6489" s="1" t="s">
        <v>39</v>
      </c>
      <c r="AA6489">
        <v>27</v>
      </c>
      <c r="AB6489">
        <v>27</v>
      </c>
      <c r="AE6489" t="s">
        <v>86</v>
      </c>
    </row>
    <row r="6490" spans="1:31" x14ac:dyDescent="0.3">
      <c r="A6490" s="1" t="s">
        <v>13150</v>
      </c>
      <c r="B6490" s="1" t="s">
        <v>32</v>
      </c>
      <c r="C6490">
        <v>0</v>
      </c>
      <c r="D6490">
        <v>22</v>
      </c>
      <c r="E6490">
        <v>84</v>
      </c>
      <c r="F6490">
        <v>239.8</v>
      </c>
      <c r="G6490">
        <v>88</v>
      </c>
      <c r="H6490">
        <v>312.39999999999998</v>
      </c>
      <c r="I6490" s="1" t="s">
        <v>37</v>
      </c>
      <c r="J6490" s="1" t="s">
        <v>374</v>
      </c>
      <c r="K6490">
        <v>0</v>
      </c>
      <c r="L6490">
        <v>0</v>
      </c>
      <c r="M6490">
        <v>21</v>
      </c>
      <c r="N6490" s="1" t="s">
        <v>37</v>
      </c>
      <c r="O6490">
        <v>0</v>
      </c>
      <c r="P6490" s="1" t="s">
        <v>64</v>
      </c>
      <c r="Q6490" s="1" t="s">
        <v>13151</v>
      </c>
      <c r="R6490" s="1" t="s">
        <v>382</v>
      </c>
      <c r="S6490">
        <v>30</v>
      </c>
      <c r="T6490" s="1" t="s">
        <v>32</v>
      </c>
      <c r="U6490" s="1" t="s">
        <v>32</v>
      </c>
      <c r="V6490" s="1" t="s">
        <v>32</v>
      </c>
      <c r="W6490">
        <v>0</v>
      </c>
      <c r="X6490" s="1" t="s">
        <v>37</v>
      </c>
      <c r="Y6490" s="1" t="s">
        <v>61</v>
      </c>
      <c r="Z6490" s="1" t="s">
        <v>637</v>
      </c>
      <c r="AA6490">
        <v>36</v>
      </c>
      <c r="AB6490">
        <v>790</v>
      </c>
      <c r="AE6490" t="s">
        <v>94</v>
      </c>
    </row>
    <row r="6491" spans="1:31" x14ac:dyDescent="0.3">
      <c r="A6491" s="1" t="s">
        <v>13152</v>
      </c>
      <c r="B6491" s="1" t="s">
        <v>32</v>
      </c>
      <c r="C6491">
        <v>0</v>
      </c>
      <c r="D6491">
        <v>1</v>
      </c>
      <c r="E6491">
        <v>10</v>
      </c>
      <c r="F6491">
        <v>15</v>
      </c>
      <c r="G6491">
        <v>4</v>
      </c>
      <c r="H6491">
        <v>14.3</v>
      </c>
      <c r="I6491" s="1" t="s">
        <v>37</v>
      </c>
      <c r="J6491" s="1" t="s">
        <v>374</v>
      </c>
      <c r="K6491">
        <v>0</v>
      </c>
      <c r="L6491">
        <v>0</v>
      </c>
      <c r="M6491">
        <v>0</v>
      </c>
      <c r="N6491" s="1" t="s">
        <v>32</v>
      </c>
      <c r="O6491">
        <v>0</v>
      </c>
      <c r="P6491" s="1" t="s">
        <v>282</v>
      </c>
      <c r="Q6491" s="1" t="s">
        <v>13153</v>
      </c>
      <c r="R6491" s="1" t="s">
        <v>382</v>
      </c>
      <c r="S6491">
        <v>61</v>
      </c>
      <c r="T6491" s="1" t="s">
        <v>32</v>
      </c>
      <c r="U6491" s="1" t="s">
        <v>32</v>
      </c>
      <c r="V6491" s="1" t="s">
        <v>32</v>
      </c>
      <c r="W6491">
        <v>0</v>
      </c>
      <c r="X6491" s="1" t="s">
        <v>32</v>
      </c>
      <c r="Y6491" s="1" t="s">
        <v>61</v>
      </c>
      <c r="Z6491" s="1" t="s">
        <v>39</v>
      </c>
      <c r="AA6491">
        <v>9</v>
      </c>
      <c r="AB6491">
        <v>9</v>
      </c>
      <c r="AE6491" t="s">
        <v>86</v>
      </c>
    </row>
    <row r="6492" spans="1:31" x14ac:dyDescent="0.3">
      <c r="A6492" s="1" t="s">
        <v>13154</v>
      </c>
      <c r="B6492" s="1" t="s">
        <v>32</v>
      </c>
      <c r="C6492">
        <v>0</v>
      </c>
      <c r="D6492">
        <v>32</v>
      </c>
      <c r="E6492">
        <v>85</v>
      </c>
      <c r="F6492">
        <v>256.89999999999998</v>
      </c>
      <c r="G6492">
        <v>128</v>
      </c>
      <c r="H6492">
        <v>448</v>
      </c>
      <c r="I6492" s="1" t="s">
        <v>37</v>
      </c>
      <c r="J6492" s="1" t="s">
        <v>374</v>
      </c>
      <c r="K6492">
        <v>0</v>
      </c>
      <c r="L6492">
        <v>0</v>
      </c>
      <c r="M6492">
        <v>4</v>
      </c>
      <c r="N6492" s="1" t="s">
        <v>37</v>
      </c>
      <c r="O6492">
        <v>0</v>
      </c>
      <c r="P6492" s="1" t="s">
        <v>223</v>
      </c>
      <c r="Q6492" s="1" t="s">
        <v>13155</v>
      </c>
      <c r="R6492" s="1" t="s">
        <v>382</v>
      </c>
      <c r="S6492">
        <v>40</v>
      </c>
      <c r="T6492" s="1" t="s">
        <v>32</v>
      </c>
      <c r="U6492" s="1" t="s">
        <v>32</v>
      </c>
      <c r="V6492" s="1" t="s">
        <v>32</v>
      </c>
      <c r="W6492">
        <v>0</v>
      </c>
      <c r="X6492" s="1" t="s">
        <v>37</v>
      </c>
      <c r="Y6492" s="1" t="s">
        <v>38</v>
      </c>
      <c r="Z6492" s="1" t="s">
        <v>39</v>
      </c>
      <c r="AA6492">
        <v>33</v>
      </c>
      <c r="AB6492">
        <v>1073</v>
      </c>
      <c r="AE6492" t="s">
        <v>102</v>
      </c>
    </row>
    <row r="6493" spans="1:31" x14ac:dyDescent="0.3">
      <c r="A6493" s="1" t="s">
        <v>13156</v>
      </c>
      <c r="B6493" s="1" t="s">
        <v>32</v>
      </c>
      <c r="C6493">
        <v>0</v>
      </c>
      <c r="D6493">
        <v>13</v>
      </c>
      <c r="E6493">
        <v>52</v>
      </c>
      <c r="F6493">
        <v>92.1</v>
      </c>
      <c r="G6493">
        <v>52</v>
      </c>
      <c r="H6493">
        <v>161.19999999999999</v>
      </c>
      <c r="I6493" s="1" t="s">
        <v>37</v>
      </c>
      <c r="J6493" s="1" t="s">
        <v>374</v>
      </c>
      <c r="K6493">
        <v>0</v>
      </c>
      <c r="L6493">
        <v>0</v>
      </c>
      <c r="M6493">
        <v>6</v>
      </c>
      <c r="N6493" s="1" t="s">
        <v>37</v>
      </c>
      <c r="O6493">
        <v>0</v>
      </c>
      <c r="P6493" s="1" t="s">
        <v>68</v>
      </c>
      <c r="Q6493" s="1" t="s">
        <v>13157</v>
      </c>
      <c r="R6493" s="1" t="s">
        <v>382</v>
      </c>
      <c r="S6493">
        <v>81</v>
      </c>
      <c r="T6493" s="1" t="s">
        <v>32</v>
      </c>
      <c r="U6493" s="1" t="s">
        <v>37</v>
      </c>
      <c r="V6493" s="1" t="s">
        <v>32</v>
      </c>
      <c r="W6493">
        <v>0</v>
      </c>
      <c r="X6493" s="1" t="s">
        <v>32</v>
      </c>
      <c r="Y6493" s="1" t="s">
        <v>61</v>
      </c>
      <c r="Z6493" s="1" t="s">
        <v>637</v>
      </c>
      <c r="AA6493">
        <v>36</v>
      </c>
      <c r="AB6493">
        <v>480</v>
      </c>
      <c r="AE6493" t="s">
        <v>484</v>
      </c>
    </row>
    <row r="6494" spans="1:31" x14ac:dyDescent="0.3">
      <c r="A6494" s="1" t="s">
        <v>13158</v>
      </c>
      <c r="B6494" s="1" t="s">
        <v>32</v>
      </c>
      <c r="C6494">
        <v>0</v>
      </c>
      <c r="D6494">
        <v>8</v>
      </c>
      <c r="E6494">
        <v>47</v>
      </c>
      <c r="F6494">
        <v>105</v>
      </c>
      <c r="G6494">
        <v>32</v>
      </c>
      <c r="H6494">
        <v>96.8</v>
      </c>
      <c r="I6494" s="1" t="s">
        <v>37</v>
      </c>
      <c r="J6494" s="1" t="s">
        <v>374</v>
      </c>
      <c r="K6494">
        <v>0</v>
      </c>
      <c r="L6494">
        <v>0</v>
      </c>
      <c r="M6494">
        <v>5</v>
      </c>
      <c r="N6494" s="1" t="s">
        <v>37</v>
      </c>
      <c r="O6494">
        <v>0</v>
      </c>
      <c r="P6494" s="1" t="s">
        <v>82</v>
      </c>
      <c r="Q6494" s="1" t="s">
        <v>13159</v>
      </c>
      <c r="R6494" s="1" t="s">
        <v>382</v>
      </c>
      <c r="S6494">
        <v>50</v>
      </c>
      <c r="T6494" s="1" t="s">
        <v>32</v>
      </c>
      <c r="U6494" s="1" t="s">
        <v>32</v>
      </c>
      <c r="V6494" s="1" t="s">
        <v>32</v>
      </c>
      <c r="W6494">
        <v>0</v>
      </c>
      <c r="X6494" s="1" t="s">
        <v>37</v>
      </c>
      <c r="Y6494" s="1" t="s">
        <v>38</v>
      </c>
      <c r="Z6494" s="1" t="s">
        <v>39</v>
      </c>
      <c r="AA6494">
        <v>16</v>
      </c>
      <c r="AB6494">
        <v>122</v>
      </c>
      <c r="AE6494" t="s">
        <v>76</v>
      </c>
    </row>
    <row r="6495" spans="1:31" x14ac:dyDescent="0.3">
      <c r="A6495" s="1" t="s">
        <v>13160</v>
      </c>
      <c r="B6495" s="1" t="s">
        <v>32</v>
      </c>
      <c r="C6495">
        <v>0</v>
      </c>
      <c r="D6495">
        <v>67</v>
      </c>
      <c r="E6495">
        <v>443</v>
      </c>
      <c r="F6495">
        <v>1066.4000000000001</v>
      </c>
      <c r="G6495">
        <v>268</v>
      </c>
      <c r="H6495">
        <v>830.8</v>
      </c>
      <c r="I6495" s="1" t="s">
        <v>37</v>
      </c>
      <c r="J6495" s="1" t="s">
        <v>374</v>
      </c>
      <c r="K6495">
        <v>0</v>
      </c>
      <c r="L6495">
        <v>0</v>
      </c>
      <c r="M6495">
        <v>10</v>
      </c>
      <c r="N6495" s="1" t="s">
        <v>37</v>
      </c>
      <c r="O6495">
        <v>0</v>
      </c>
      <c r="P6495" s="1" t="s">
        <v>282</v>
      </c>
      <c r="Q6495" s="1" t="s">
        <v>13161</v>
      </c>
      <c r="R6495" s="1" t="s">
        <v>382</v>
      </c>
      <c r="S6495">
        <v>70</v>
      </c>
      <c r="T6495" s="1" t="s">
        <v>32</v>
      </c>
      <c r="U6495" s="1" t="s">
        <v>37</v>
      </c>
      <c r="V6495" s="1" t="s">
        <v>32</v>
      </c>
      <c r="W6495">
        <v>0</v>
      </c>
      <c r="X6495" s="1" t="s">
        <v>32</v>
      </c>
      <c r="Y6495" s="1" t="s">
        <v>61</v>
      </c>
      <c r="Z6495" s="1" t="s">
        <v>637</v>
      </c>
      <c r="AA6495">
        <v>55</v>
      </c>
      <c r="AB6495">
        <v>3637</v>
      </c>
      <c r="AE6495" t="s">
        <v>177</v>
      </c>
    </row>
    <row r="6496" spans="1:31" x14ac:dyDescent="0.3">
      <c r="A6496" s="1" t="s">
        <v>13162</v>
      </c>
      <c r="B6496" s="1" t="s">
        <v>32</v>
      </c>
      <c r="C6496">
        <v>0</v>
      </c>
      <c r="D6496">
        <v>7</v>
      </c>
      <c r="E6496">
        <v>22</v>
      </c>
      <c r="F6496">
        <v>50.2</v>
      </c>
      <c r="G6496">
        <v>28</v>
      </c>
      <c r="H6496">
        <v>51.1</v>
      </c>
      <c r="I6496" s="1" t="s">
        <v>37</v>
      </c>
      <c r="J6496" s="1" t="s">
        <v>374</v>
      </c>
      <c r="K6496">
        <v>0</v>
      </c>
      <c r="L6496">
        <v>0</v>
      </c>
      <c r="M6496">
        <v>5</v>
      </c>
      <c r="N6496" s="1" t="s">
        <v>37</v>
      </c>
      <c r="O6496">
        <v>0</v>
      </c>
      <c r="P6496" s="1" t="s">
        <v>82</v>
      </c>
      <c r="Q6496" s="1" t="s">
        <v>13163</v>
      </c>
      <c r="R6496" s="1" t="s">
        <v>382</v>
      </c>
      <c r="S6496">
        <v>51</v>
      </c>
      <c r="T6496" s="1" t="s">
        <v>32</v>
      </c>
      <c r="U6496" s="1" t="s">
        <v>32</v>
      </c>
      <c r="V6496" s="1" t="s">
        <v>32</v>
      </c>
      <c r="W6496">
        <v>0</v>
      </c>
      <c r="X6496" s="1" t="s">
        <v>32</v>
      </c>
      <c r="Y6496" s="1" t="s">
        <v>61</v>
      </c>
      <c r="Z6496" s="1" t="s">
        <v>39</v>
      </c>
      <c r="AA6496">
        <v>30</v>
      </c>
      <c r="AB6496">
        <v>212</v>
      </c>
      <c r="AE6496" t="s">
        <v>114</v>
      </c>
    </row>
    <row r="6497" spans="1:31" x14ac:dyDescent="0.3">
      <c r="A6497" s="1" t="s">
        <v>13164</v>
      </c>
      <c r="B6497" s="1" t="s">
        <v>32</v>
      </c>
      <c r="C6497">
        <v>0</v>
      </c>
      <c r="D6497">
        <v>61</v>
      </c>
      <c r="E6497">
        <v>153</v>
      </c>
      <c r="F6497">
        <v>427.4</v>
      </c>
      <c r="G6497">
        <v>244</v>
      </c>
      <c r="H6497">
        <v>671</v>
      </c>
      <c r="I6497" s="1" t="s">
        <v>37</v>
      </c>
      <c r="J6497" s="1" t="s">
        <v>374</v>
      </c>
      <c r="K6497">
        <v>0</v>
      </c>
      <c r="L6497">
        <v>0</v>
      </c>
      <c r="M6497">
        <v>2</v>
      </c>
      <c r="N6497" s="1" t="s">
        <v>37</v>
      </c>
      <c r="O6497">
        <v>0</v>
      </c>
      <c r="P6497" s="1" t="s">
        <v>120</v>
      </c>
      <c r="Q6497" s="1" t="s">
        <v>13165</v>
      </c>
      <c r="R6497" s="1" t="s">
        <v>382</v>
      </c>
      <c r="S6497">
        <v>59</v>
      </c>
      <c r="T6497" s="1" t="s">
        <v>32</v>
      </c>
      <c r="U6497" s="1" t="s">
        <v>32</v>
      </c>
      <c r="V6497" s="1" t="s">
        <v>32</v>
      </c>
      <c r="W6497">
        <v>0</v>
      </c>
      <c r="X6497" s="1" t="s">
        <v>37</v>
      </c>
      <c r="Y6497" s="1" t="s">
        <v>44</v>
      </c>
      <c r="Z6497" s="1" t="s">
        <v>637</v>
      </c>
      <c r="AA6497">
        <v>43</v>
      </c>
      <c r="AB6497">
        <v>2625</v>
      </c>
      <c r="AE6497" t="s">
        <v>431</v>
      </c>
    </row>
    <row r="6498" spans="1:31" x14ac:dyDescent="0.3">
      <c r="A6498" s="1" t="s">
        <v>13166</v>
      </c>
      <c r="B6498" s="1" t="s">
        <v>32</v>
      </c>
      <c r="C6498">
        <v>0</v>
      </c>
      <c r="D6498">
        <v>6</v>
      </c>
      <c r="E6498">
        <v>25</v>
      </c>
      <c r="F6498">
        <v>62.3</v>
      </c>
      <c r="G6498">
        <v>24</v>
      </c>
      <c r="H6498">
        <v>69</v>
      </c>
      <c r="I6498" s="1" t="s">
        <v>37</v>
      </c>
      <c r="J6498" s="1" t="s">
        <v>374</v>
      </c>
      <c r="K6498">
        <v>0</v>
      </c>
      <c r="L6498">
        <v>0</v>
      </c>
      <c r="M6498">
        <v>0</v>
      </c>
      <c r="N6498" s="1" t="s">
        <v>32</v>
      </c>
      <c r="O6498">
        <v>0</v>
      </c>
      <c r="P6498" s="1" t="s">
        <v>51</v>
      </c>
      <c r="Q6498" s="1" t="s">
        <v>13167</v>
      </c>
      <c r="R6498" s="1" t="s">
        <v>382</v>
      </c>
      <c r="S6498">
        <v>24</v>
      </c>
      <c r="T6498" s="1" t="s">
        <v>37</v>
      </c>
      <c r="U6498" s="1" t="s">
        <v>32</v>
      </c>
      <c r="V6498" s="1" t="s">
        <v>32</v>
      </c>
      <c r="W6498">
        <v>0</v>
      </c>
      <c r="X6498" s="1" t="s">
        <v>32</v>
      </c>
      <c r="Y6498" s="1" t="s">
        <v>38</v>
      </c>
      <c r="Z6498" s="1" t="s">
        <v>39</v>
      </c>
      <c r="AA6498">
        <v>8</v>
      </c>
      <c r="AB6498">
        <v>44</v>
      </c>
      <c r="AE6498" t="s">
        <v>152</v>
      </c>
    </row>
    <row r="6499" spans="1:31" x14ac:dyDescent="0.3">
      <c r="A6499" s="1" t="s">
        <v>13168</v>
      </c>
      <c r="B6499" s="1" t="s">
        <v>32</v>
      </c>
      <c r="C6499">
        <v>0</v>
      </c>
      <c r="D6499">
        <v>31</v>
      </c>
      <c r="E6499">
        <v>172</v>
      </c>
      <c r="F6499">
        <v>501.2</v>
      </c>
      <c r="G6499">
        <v>124</v>
      </c>
      <c r="H6499">
        <v>341</v>
      </c>
      <c r="I6499" s="1" t="s">
        <v>37</v>
      </c>
      <c r="J6499" s="1" t="s">
        <v>374</v>
      </c>
      <c r="K6499">
        <v>0</v>
      </c>
      <c r="L6499">
        <v>0</v>
      </c>
      <c r="M6499">
        <v>2</v>
      </c>
      <c r="N6499" s="1" t="s">
        <v>37</v>
      </c>
      <c r="O6499">
        <v>0</v>
      </c>
      <c r="P6499" s="1" t="s">
        <v>82</v>
      </c>
      <c r="Q6499" s="1" t="s">
        <v>13169</v>
      </c>
      <c r="R6499" s="1" t="s">
        <v>382</v>
      </c>
      <c r="S6499">
        <v>46</v>
      </c>
      <c r="T6499" s="1" t="s">
        <v>32</v>
      </c>
      <c r="U6499" s="1" t="s">
        <v>32</v>
      </c>
      <c r="V6499" s="1" t="s">
        <v>32</v>
      </c>
      <c r="W6499">
        <v>0</v>
      </c>
      <c r="X6499" s="1" t="s">
        <v>37</v>
      </c>
      <c r="Y6499" s="1" t="s">
        <v>38</v>
      </c>
      <c r="Z6499" s="1" t="s">
        <v>39</v>
      </c>
      <c r="AA6499">
        <v>31</v>
      </c>
      <c r="AB6499">
        <v>982</v>
      </c>
      <c r="AE6499" t="s">
        <v>233</v>
      </c>
    </row>
    <row r="6500" spans="1:31" x14ac:dyDescent="0.3">
      <c r="A6500" s="1" t="s">
        <v>13170</v>
      </c>
      <c r="B6500" s="1" t="s">
        <v>32</v>
      </c>
      <c r="C6500">
        <v>0</v>
      </c>
      <c r="D6500">
        <v>68</v>
      </c>
      <c r="E6500">
        <v>356</v>
      </c>
      <c r="F6500">
        <v>749.6</v>
      </c>
      <c r="G6500">
        <v>272</v>
      </c>
      <c r="H6500">
        <v>829.6</v>
      </c>
      <c r="I6500" s="1" t="s">
        <v>37</v>
      </c>
      <c r="J6500" s="1" t="s">
        <v>374</v>
      </c>
      <c r="K6500">
        <v>0</v>
      </c>
      <c r="L6500">
        <v>0</v>
      </c>
      <c r="M6500">
        <v>7</v>
      </c>
      <c r="N6500" s="1" t="s">
        <v>37</v>
      </c>
      <c r="O6500">
        <v>0</v>
      </c>
      <c r="P6500" s="1" t="s">
        <v>168</v>
      </c>
      <c r="Q6500" s="1" t="s">
        <v>13171</v>
      </c>
      <c r="R6500" s="1" t="s">
        <v>382</v>
      </c>
      <c r="S6500">
        <v>82</v>
      </c>
      <c r="T6500" s="1" t="s">
        <v>32</v>
      </c>
      <c r="U6500" s="1" t="s">
        <v>37</v>
      </c>
      <c r="V6500" s="1" t="s">
        <v>32</v>
      </c>
      <c r="W6500">
        <v>0</v>
      </c>
      <c r="X6500" s="1" t="s">
        <v>32</v>
      </c>
      <c r="Y6500" s="1" t="s">
        <v>61</v>
      </c>
      <c r="Z6500" s="1" t="s">
        <v>39</v>
      </c>
      <c r="AA6500">
        <v>45</v>
      </c>
      <c r="AB6500">
        <v>3091</v>
      </c>
      <c r="AE6500" t="s">
        <v>106</v>
      </c>
    </row>
    <row r="6501" spans="1:31" x14ac:dyDescent="0.3">
      <c r="A6501" s="1" t="s">
        <v>13172</v>
      </c>
      <c r="B6501" s="1" t="s">
        <v>32</v>
      </c>
      <c r="C6501">
        <v>0</v>
      </c>
      <c r="D6501">
        <v>27</v>
      </c>
      <c r="E6501">
        <v>93</v>
      </c>
      <c r="F6501">
        <v>189.6</v>
      </c>
      <c r="G6501">
        <v>108</v>
      </c>
      <c r="H6501">
        <v>194.4</v>
      </c>
      <c r="I6501" s="1" t="s">
        <v>37</v>
      </c>
      <c r="J6501" s="1" t="s">
        <v>374</v>
      </c>
      <c r="K6501">
        <v>0</v>
      </c>
      <c r="L6501">
        <v>0</v>
      </c>
      <c r="M6501">
        <v>0</v>
      </c>
      <c r="N6501" s="1" t="s">
        <v>32</v>
      </c>
      <c r="O6501">
        <v>0</v>
      </c>
      <c r="P6501" s="1" t="s">
        <v>34</v>
      </c>
      <c r="Q6501" s="1" t="s">
        <v>13173</v>
      </c>
      <c r="R6501" s="1" t="s">
        <v>382</v>
      </c>
      <c r="S6501">
        <v>32</v>
      </c>
      <c r="T6501" s="1" t="s">
        <v>32</v>
      </c>
      <c r="U6501" s="1" t="s">
        <v>32</v>
      </c>
      <c r="V6501" s="1" t="s">
        <v>32</v>
      </c>
      <c r="W6501">
        <v>0</v>
      </c>
      <c r="X6501" s="1" t="s">
        <v>32</v>
      </c>
      <c r="Y6501" s="1" t="s">
        <v>38</v>
      </c>
      <c r="Z6501" s="1" t="s">
        <v>39</v>
      </c>
      <c r="AA6501">
        <v>11</v>
      </c>
      <c r="AB6501">
        <v>297</v>
      </c>
      <c r="AE6501" t="s">
        <v>118</v>
      </c>
    </row>
    <row r="6502" spans="1:31" x14ac:dyDescent="0.3">
      <c r="A6502" s="1" t="s">
        <v>13174</v>
      </c>
      <c r="B6502" s="1" t="s">
        <v>32</v>
      </c>
      <c r="C6502">
        <v>0</v>
      </c>
      <c r="D6502">
        <v>28</v>
      </c>
      <c r="E6502">
        <v>193</v>
      </c>
      <c r="F6502">
        <v>283.39999999999998</v>
      </c>
      <c r="G6502">
        <v>112</v>
      </c>
      <c r="H6502">
        <v>299.60000000000002</v>
      </c>
      <c r="I6502" s="1" t="s">
        <v>37</v>
      </c>
      <c r="J6502" s="1" t="s">
        <v>374</v>
      </c>
      <c r="K6502">
        <v>0</v>
      </c>
      <c r="L6502">
        <v>0</v>
      </c>
      <c r="M6502">
        <v>5</v>
      </c>
      <c r="N6502" s="1" t="s">
        <v>37</v>
      </c>
      <c r="O6502">
        <v>0</v>
      </c>
      <c r="P6502" s="1" t="s">
        <v>242</v>
      </c>
      <c r="Q6502" s="1" t="s">
        <v>13175</v>
      </c>
      <c r="R6502" s="1" t="s">
        <v>382</v>
      </c>
      <c r="S6502">
        <v>71</v>
      </c>
      <c r="T6502" s="1" t="s">
        <v>32</v>
      </c>
      <c r="U6502" s="1" t="s">
        <v>37</v>
      </c>
      <c r="V6502" s="1" t="s">
        <v>32</v>
      </c>
      <c r="W6502">
        <v>0</v>
      </c>
      <c r="X6502" s="1" t="s">
        <v>32</v>
      </c>
      <c r="Y6502" s="1" t="s">
        <v>61</v>
      </c>
      <c r="Z6502" s="1" t="s">
        <v>637</v>
      </c>
      <c r="AA6502">
        <v>49</v>
      </c>
      <c r="AB6502">
        <v>1375</v>
      </c>
      <c r="AE6502" t="s">
        <v>298</v>
      </c>
    </row>
    <row r="6503" spans="1:31" x14ac:dyDescent="0.3">
      <c r="A6503" s="1" t="s">
        <v>13176</v>
      </c>
      <c r="B6503" s="1" t="s">
        <v>32</v>
      </c>
      <c r="C6503">
        <v>0</v>
      </c>
      <c r="D6503">
        <v>71</v>
      </c>
      <c r="E6503">
        <v>119</v>
      </c>
      <c r="F6503">
        <v>353.5</v>
      </c>
      <c r="G6503">
        <v>284</v>
      </c>
      <c r="H6503">
        <v>695.8</v>
      </c>
      <c r="I6503" s="1" t="s">
        <v>37</v>
      </c>
      <c r="J6503" s="1" t="s">
        <v>374</v>
      </c>
      <c r="K6503">
        <v>0</v>
      </c>
      <c r="L6503">
        <v>0</v>
      </c>
      <c r="M6503">
        <v>7</v>
      </c>
      <c r="N6503" s="1" t="s">
        <v>37</v>
      </c>
      <c r="O6503">
        <v>0</v>
      </c>
      <c r="P6503" s="1" t="s">
        <v>68</v>
      </c>
      <c r="Q6503" s="1" t="s">
        <v>13177</v>
      </c>
      <c r="R6503" s="1" t="s">
        <v>382</v>
      </c>
      <c r="S6503">
        <v>84</v>
      </c>
      <c r="T6503" s="1" t="s">
        <v>32</v>
      </c>
      <c r="U6503" s="1" t="s">
        <v>37</v>
      </c>
      <c r="V6503" s="1" t="s">
        <v>32</v>
      </c>
      <c r="W6503">
        <v>0</v>
      </c>
      <c r="X6503" s="1" t="s">
        <v>37</v>
      </c>
      <c r="Y6503" s="1" t="s">
        <v>44</v>
      </c>
      <c r="Z6503" s="1" t="s">
        <v>637</v>
      </c>
      <c r="AA6503">
        <v>20</v>
      </c>
      <c r="AB6503">
        <v>1437</v>
      </c>
      <c r="AE6503" t="s">
        <v>397</v>
      </c>
    </row>
    <row r="6504" spans="1:31" x14ac:dyDescent="0.3">
      <c r="A6504" s="1" t="s">
        <v>13178</v>
      </c>
      <c r="B6504" s="1" t="s">
        <v>32</v>
      </c>
      <c r="C6504">
        <v>0</v>
      </c>
      <c r="D6504">
        <v>21</v>
      </c>
      <c r="E6504">
        <v>77</v>
      </c>
      <c r="F6504">
        <v>188.4</v>
      </c>
      <c r="G6504">
        <v>84</v>
      </c>
      <c r="H6504">
        <v>266.7</v>
      </c>
      <c r="I6504" s="1" t="s">
        <v>37</v>
      </c>
      <c r="J6504" s="1" t="s">
        <v>374</v>
      </c>
      <c r="K6504">
        <v>0</v>
      </c>
      <c r="L6504">
        <v>0</v>
      </c>
      <c r="M6504">
        <v>0</v>
      </c>
      <c r="N6504" s="1" t="s">
        <v>32</v>
      </c>
      <c r="O6504">
        <v>0</v>
      </c>
      <c r="P6504" s="1" t="s">
        <v>215</v>
      </c>
      <c r="Q6504" s="1" t="s">
        <v>13179</v>
      </c>
      <c r="R6504" s="1" t="s">
        <v>382</v>
      </c>
      <c r="S6504">
        <v>35</v>
      </c>
      <c r="T6504" s="1" t="s">
        <v>32</v>
      </c>
      <c r="U6504" s="1" t="s">
        <v>32</v>
      </c>
      <c r="V6504" s="1" t="s">
        <v>32</v>
      </c>
      <c r="W6504">
        <v>0</v>
      </c>
      <c r="X6504" s="1" t="s">
        <v>32</v>
      </c>
      <c r="Y6504" s="1" t="s">
        <v>38</v>
      </c>
      <c r="Z6504" s="1" t="s">
        <v>39</v>
      </c>
      <c r="AA6504">
        <v>7</v>
      </c>
      <c r="AB6504">
        <v>144</v>
      </c>
      <c r="AE6504" t="s">
        <v>94</v>
      </c>
    </row>
    <row r="6505" spans="1:31" x14ac:dyDescent="0.3">
      <c r="A6505" s="1" t="s">
        <v>13180</v>
      </c>
      <c r="B6505" s="1" t="s">
        <v>32</v>
      </c>
      <c r="C6505">
        <v>0</v>
      </c>
      <c r="D6505">
        <v>71</v>
      </c>
      <c r="E6505">
        <v>116</v>
      </c>
      <c r="F6505">
        <v>284.60000000000002</v>
      </c>
      <c r="G6505">
        <v>284</v>
      </c>
      <c r="H6505">
        <v>915.9</v>
      </c>
      <c r="I6505" s="1" t="s">
        <v>37</v>
      </c>
      <c r="J6505" s="1" t="s">
        <v>374</v>
      </c>
      <c r="K6505">
        <v>0</v>
      </c>
      <c r="L6505">
        <v>0</v>
      </c>
      <c r="M6505">
        <v>7</v>
      </c>
      <c r="N6505" s="1" t="s">
        <v>37</v>
      </c>
      <c r="O6505">
        <v>0</v>
      </c>
      <c r="P6505" s="1" t="s">
        <v>123</v>
      </c>
      <c r="Q6505" s="1" t="s">
        <v>13181</v>
      </c>
      <c r="R6505" s="1" t="s">
        <v>382</v>
      </c>
      <c r="S6505">
        <v>53</v>
      </c>
      <c r="T6505" s="1" t="s">
        <v>32</v>
      </c>
      <c r="U6505" s="1" t="s">
        <v>32</v>
      </c>
      <c r="V6505" s="1" t="s">
        <v>32</v>
      </c>
      <c r="W6505">
        <v>0</v>
      </c>
      <c r="X6505" s="1" t="s">
        <v>37</v>
      </c>
      <c r="Y6505" s="1" t="s">
        <v>44</v>
      </c>
      <c r="Z6505" s="1" t="s">
        <v>39</v>
      </c>
      <c r="AA6505">
        <v>47</v>
      </c>
      <c r="AB6505">
        <v>3310</v>
      </c>
      <c r="AE6505" t="s">
        <v>397</v>
      </c>
    </row>
    <row r="6506" spans="1:31" x14ac:dyDescent="0.3">
      <c r="A6506" s="1" t="s">
        <v>13182</v>
      </c>
      <c r="B6506" s="1" t="s">
        <v>32</v>
      </c>
      <c r="C6506"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s="1" t="s">
        <v>37</v>
      </c>
      <c r="J6506" s="1" t="s">
        <v>374</v>
      </c>
      <c r="K6506">
        <v>0</v>
      </c>
      <c r="L6506">
        <v>0</v>
      </c>
      <c r="M6506">
        <v>8</v>
      </c>
      <c r="N6506" s="1" t="s">
        <v>37</v>
      </c>
      <c r="O6506">
        <v>0</v>
      </c>
      <c r="P6506" s="1" t="s">
        <v>100</v>
      </c>
      <c r="Q6506" s="1" t="s">
        <v>13183</v>
      </c>
      <c r="R6506" s="1" t="s">
        <v>634</v>
      </c>
      <c r="S6506">
        <v>25</v>
      </c>
      <c r="T6506" s="1" t="s">
        <v>37</v>
      </c>
      <c r="U6506" s="1" t="s">
        <v>32</v>
      </c>
      <c r="V6506" s="1" t="s">
        <v>37</v>
      </c>
      <c r="W6506">
        <v>6</v>
      </c>
      <c r="X6506" s="1" t="s">
        <v>32</v>
      </c>
      <c r="Y6506" s="1" t="s">
        <v>61</v>
      </c>
      <c r="Z6506" s="1" t="s">
        <v>637</v>
      </c>
      <c r="AA6506">
        <v>27</v>
      </c>
      <c r="AB6506">
        <v>301</v>
      </c>
      <c r="AE6506" t="s">
        <v>70</v>
      </c>
    </row>
    <row r="6507" spans="1:31" x14ac:dyDescent="0.3">
      <c r="A6507" s="1" t="s">
        <v>13184</v>
      </c>
      <c r="B6507" s="1" t="s">
        <v>32</v>
      </c>
      <c r="C6507"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s="1" t="s">
        <v>37</v>
      </c>
      <c r="J6507" s="1" t="s">
        <v>374</v>
      </c>
      <c r="K6507">
        <v>0</v>
      </c>
      <c r="L6507">
        <v>0</v>
      </c>
      <c r="M6507">
        <v>3</v>
      </c>
      <c r="N6507" s="1" t="s">
        <v>37</v>
      </c>
      <c r="O6507">
        <v>0</v>
      </c>
      <c r="P6507" s="1" t="s">
        <v>291</v>
      </c>
      <c r="Q6507" s="1" t="s">
        <v>13185</v>
      </c>
      <c r="R6507" s="1" t="s">
        <v>382</v>
      </c>
      <c r="S6507">
        <v>37</v>
      </c>
      <c r="T6507" s="1" t="s">
        <v>32</v>
      </c>
      <c r="U6507" s="1" t="s">
        <v>32</v>
      </c>
      <c r="V6507" s="1" t="s">
        <v>37</v>
      </c>
      <c r="W6507">
        <v>2</v>
      </c>
      <c r="X6507" s="1" t="s">
        <v>32</v>
      </c>
      <c r="Y6507" s="1" t="s">
        <v>61</v>
      </c>
      <c r="Z6507" s="1" t="s">
        <v>637</v>
      </c>
      <c r="AA6507">
        <v>35</v>
      </c>
      <c r="AB6507">
        <v>98</v>
      </c>
      <c r="AE6507" t="s">
        <v>139</v>
      </c>
    </row>
    <row r="6508" spans="1:31" x14ac:dyDescent="0.3">
      <c r="A6508" s="1" t="s">
        <v>13186</v>
      </c>
      <c r="B6508" s="1" t="s">
        <v>32</v>
      </c>
      <c r="C6508"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s="1" t="s">
        <v>37</v>
      </c>
      <c r="J6508" s="1" t="s">
        <v>374</v>
      </c>
      <c r="K6508">
        <v>0</v>
      </c>
      <c r="L6508">
        <v>0</v>
      </c>
      <c r="M6508">
        <v>7</v>
      </c>
      <c r="N6508" s="1" t="s">
        <v>37</v>
      </c>
      <c r="O6508">
        <v>0</v>
      </c>
      <c r="P6508" s="1" t="s">
        <v>291</v>
      </c>
      <c r="Q6508" s="1" t="s">
        <v>13187</v>
      </c>
      <c r="R6508" s="1" t="s">
        <v>382</v>
      </c>
      <c r="S6508">
        <v>45</v>
      </c>
      <c r="T6508" s="1" t="s">
        <v>32</v>
      </c>
      <c r="U6508" s="1" t="s">
        <v>32</v>
      </c>
      <c r="V6508" s="1" t="s">
        <v>37</v>
      </c>
      <c r="W6508">
        <v>6</v>
      </c>
      <c r="X6508" s="1" t="s">
        <v>37</v>
      </c>
      <c r="Y6508" s="1" t="s">
        <v>44</v>
      </c>
      <c r="Z6508" s="1" t="s">
        <v>637</v>
      </c>
      <c r="AA6508">
        <v>44</v>
      </c>
      <c r="AB6508">
        <v>3129</v>
      </c>
      <c r="AE6508" t="s">
        <v>240</v>
      </c>
    </row>
    <row r="6509" spans="1:31" x14ac:dyDescent="0.3">
      <c r="A6509" s="1" t="s">
        <v>13188</v>
      </c>
      <c r="B6509" s="1" t="s">
        <v>32</v>
      </c>
      <c r="C6509"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s="1" t="s">
        <v>37</v>
      </c>
      <c r="J6509" s="1" t="s">
        <v>374</v>
      </c>
      <c r="K6509">
        <v>0</v>
      </c>
      <c r="L6509">
        <v>0</v>
      </c>
      <c r="M6509">
        <v>0</v>
      </c>
      <c r="N6509" s="1" t="s">
        <v>32</v>
      </c>
      <c r="O6509">
        <v>0</v>
      </c>
      <c r="P6509" s="1" t="s">
        <v>144</v>
      </c>
      <c r="Q6509" s="1" t="s">
        <v>13189</v>
      </c>
      <c r="R6509" s="1" t="s">
        <v>382</v>
      </c>
      <c r="S6509">
        <v>57</v>
      </c>
      <c r="T6509" s="1" t="s">
        <v>32</v>
      </c>
      <c r="U6509" s="1" t="s">
        <v>32</v>
      </c>
      <c r="V6509" s="1" t="s">
        <v>37</v>
      </c>
      <c r="W6509">
        <v>3</v>
      </c>
      <c r="X6509" s="1" t="s">
        <v>32</v>
      </c>
      <c r="Y6509" s="1" t="s">
        <v>61</v>
      </c>
      <c r="Z6509" s="1" t="s">
        <v>39</v>
      </c>
      <c r="AA6509">
        <v>9</v>
      </c>
      <c r="AB6509">
        <v>35</v>
      </c>
      <c r="AE6509" t="s">
        <v>110</v>
      </c>
    </row>
    <row r="6510" spans="1:31" x14ac:dyDescent="0.3">
      <c r="A6510" s="1" t="s">
        <v>13190</v>
      </c>
      <c r="B6510" s="1" t="s">
        <v>32</v>
      </c>
      <c r="C6510"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s="1" t="s">
        <v>37</v>
      </c>
      <c r="J6510" s="1" t="s">
        <v>374</v>
      </c>
      <c r="K6510">
        <v>0</v>
      </c>
      <c r="L6510">
        <v>0</v>
      </c>
      <c r="M6510">
        <v>7</v>
      </c>
      <c r="N6510" s="1" t="s">
        <v>37</v>
      </c>
      <c r="O6510">
        <v>0</v>
      </c>
      <c r="P6510" s="1" t="s">
        <v>141</v>
      </c>
      <c r="Q6510" s="1" t="s">
        <v>13191</v>
      </c>
      <c r="R6510" s="1" t="s">
        <v>36</v>
      </c>
      <c r="S6510">
        <v>58</v>
      </c>
      <c r="T6510" s="1" t="s">
        <v>32</v>
      </c>
      <c r="U6510" s="1" t="s">
        <v>32</v>
      </c>
      <c r="V6510" s="1" t="s">
        <v>37</v>
      </c>
      <c r="W6510">
        <v>3</v>
      </c>
      <c r="X6510" s="1" t="s">
        <v>37</v>
      </c>
      <c r="Y6510" s="1" t="s">
        <v>61</v>
      </c>
      <c r="Z6510" s="1" t="s">
        <v>637</v>
      </c>
      <c r="AA6510">
        <v>34</v>
      </c>
      <c r="AB6510">
        <v>1741</v>
      </c>
      <c r="AE6510" t="s">
        <v>368</v>
      </c>
    </row>
    <row r="6511" spans="1:31" x14ac:dyDescent="0.3">
      <c r="A6511" s="1" t="s">
        <v>13192</v>
      </c>
      <c r="B6511" s="1" t="s">
        <v>32</v>
      </c>
      <c r="C6511"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s="1" t="s">
        <v>37</v>
      </c>
      <c r="J6511" s="1" t="s">
        <v>374</v>
      </c>
      <c r="K6511">
        <v>0</v>
      </c>
      <c r="L6511">
        <v>0</v>
      </c>
      <c r="M6511">
        <v>0</v>
      </c>
      <c r="N6511" s="1" t="s">
        <v>32</v>
      </c>
      <c r="O6511">
        <v>0</v>
      </c>
      <c r="P6511" s="1" t="s">
        <v>215</v>
      </c>
      <c r="Q6511" s="1" t="s">
        <v>13193</v>
      </c>
      <c r="R6511" s="1" t="s">
        <v>36</v>
      </c>
      <c r="S6511">
        <v>29</v>
      </c>
      <c r="T6511" s="1" t="s">
        <v>37</v>
      </c>
      <c r="U6511" s="1" t="s">
        <v>32</v>
      </c>
      <c r="V6511" s="1" t="s">
        <v>37</v>
      </c>
      <c r="W6511">
        <v>2</v>
      </c>
      <c r="X6511" s="1" t="s">
        <v>32</v>
      </c>
      <c r="Y6511" s="1" t="s">
        <v>44</v>
      </c>
      <c r="Z6511" s="1" t="s">
        <v>39</v>
      </c>
      <c r="AA6511">
        <v>13</v>
      </c>
      <c r="AB6511">
        <v>259</v>
      </c>
      <c r="AE6511" t="s">
        <v>40</v>
      </c>
    </row>
    <row r="6512" spans="1:31" x14ac:dyDescent="0.3">
      <c r="A6512" s="1" t="s">
        <v>13194</v>
      </c>
      <c r="B6512" s="1" t="s">
        <v>32</v>
      </c>
      <c r="C6512"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s="1" t="s">
        <v>37</v>
      </c>
      <c r="J6512" s="1" t="s">
        <v>374</v>
      </c>
      <c r="K6512">
        <v>0</v>
      </c>
      <c r="L6512">
        <v>0</v>
      </c>
      <c r="M6512">
        <v>0</v>
      </c>
      <c r="N6512" s="1" t="s">
        <v>32</v>
      </c>
      <c r="O6512">
        <v>0</v>
      </c>
      <c r="P6512" s="1" t="s">
        <v>104</v>
      </c>
      <c r="Q6512" s="1" t="s">
        <v>13195</v>
      </c>
      <c r="R6512" s="1" t="s">
        <v>36</v>
      </c>
      <c r="S6512">
        <v>43</v>
      </c>
      <c r="T6512" s="1" t="s">
        <v>32</v>
      </c>
      <c r="U6512" s="1" t="s">
        <v>32</v>
      </c>
      <c r="V6512" s="1" t="s">
        <v>37</v>
      </c>
      <c r="W6512">
        <v>3</v>
      </c>
      <c r="X6512" s="1" t="s">
        <v>32</v>
      </c>
      <c r="Y6512" s="1" t="s">
        <v>44</v>
      </c>
      <c r="Z6512" s="1" t="s">
        <v>39</v>
      </c>
      <c r="AA6512">
        <v>9</v>
      </c>
      <c r="AB6512">
        <v>528</v>
      </c>
      <c r="AE6512" t="s">
        <v>422</v>
      </c>
    </row>
    <row r="6513" spans="1:31" x14ac:dyDescent="0.3">
      <c r="A6513" s="1" t="s">
        <v>13196</v>
      </c>
      <c r="B6513" s="1" t="s">
        <v>32</v>
      </c>
      <c r="C6513"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s="1" t="s">
        <v>37</v>
      </c>
      <c r="J6513" s="1" t="s">
        <v>374</v>
      </c>
      <c r="K6513">
        <v>0</v>
      </c>
      <c r="L6513">
        <v>0</v>
      </c>
      <c r="M6513">
        <v>17</v>
      </c>
      <c r="N6513" s="1" t="s">
        <v>37</v>
      </c>
      <c r="O6513">
        <v>0</v>
      </c>
      <c r="P6513" s="1" t="s">
        <v>210</v>
      </c>
      <c r="Q6513" s="1" t="s">
        <v>13197</v>
      </c>
      <c r="R6513" s="1" t="s">
        <v>382</v>
      </c>
      <c r="S6513">
        <v>28</v>
      </c>
      <c r="T6513" s="1" t="s">
        <v>37</v>
      </c>
      <c r="U6513" s="1" t="s">
        <v>32</v>
      </c>
      <c r="V6513" s="1" t="s">
        <v>37</v>
      </c>
      <c r="W6513">
        <v>6</v>
      </c>
      <c r="X6513" s="1" t="s">
        <v>32</v>
      </c>
      <c r="Y6513" s="1" t="s">
        <v>61</v>
      </c>
      <c r="Z6513" s="1" t="s">
        <v>39</v>
      </c>
      <c r="AA6513">
        <v>11</v>
      </c>
      <c r="AB6513">
        <v>203</v>
      </c>
      <c r="AE6513" t="s">
        <v>90</v>
      </c>
    </row>
    <row r="6514" spans="1:31" x14ac:dyDescent="0.3">
      <c r="A6514" s="1" t="s">
        <v>13198</v>
      </c>
      <c r="B6514" s="1" t="s">
        <v>32</v>
      </c>
      <c r="C6514"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s="1" t="s">
        <v>37</v>
      </c>
      <c r="J6514" s="1" t="s">
        <v>374</v>
      </c>
      <c r="K6514">
        <v>0</v>
      </c>
      <c r="L6514">
        <v>0</v>
      </c>
      <c r="M6514">
        <v>5</v>
      </c>
      <c r="N6514" s="1" t="s">
        <v>37</v>
      </c>
      <c r="O6514">
        <v>0</v>
      </c>
      <c r="P6514" s="1" t="s">
        <v>210</v>
      </c>
      <c r="Q6514" s="1" t="s">
        <v>13199</v>
      </c>
      <c r="R6514" s="1" t="s">
        <v>36</v>
      </c>
      <c r="S6514">
        <v>47</v>
      </c>
      <c r="T6514" s="1" t="s">
        <v>32</v>
      </c>
      <c r="U6514" s="1" t="s">
        <v>32</v>
      </c>
      <c r="V6514" s="1" t="s">
        <v>37</v>
      </c>
      <c r="W6514">
        <v>6</v>
      </c>
      <c r="X6514" s="1" t="s">
        <v>32</v>
      </c>
      <c r="Y6514" s="1" t="s">
        <v>61</v>
      </c>
      <c r="Z6514" s="1" t="s">
        <v>637</v>
      </c>
      <c r="AA6514">
        <v>30</v>
      </c>
      <c r="AB6514">
        <v>1784</v>
      </c>
      <c r="AE6514" t="s">
        <v>746</v>
      </c>
    </row>
    <row r="6515" spans="1:31" x14ac:dyDescent="0.3">
      <c r="A6515" s="1" t="s">
        <v>13200</v>
      </c>
      <c r="B6515" s="1" t="s">
        <v>32</v>
      </c>
      <c r="C6515"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s="1" t="s">
        <v>37</v>
      </c>
      <c r="J6515" s="1" t="s">
        <v>374</v>
      </c>
      <c r="K6515">
        <v>0</v>
      </c>
      <c r="L6515">
        <v>0</v>
      </c>
      <c r="M6515">
        <v>17</v>
      </c>
      <c r="N6515" s="1" t="s">
        <v>37</v>
      </c>
      <c r="O6515">
        <v>0</v>
      </c>
      <c r="P6515" s="1" t="s">
        <v>223</v>
      </c>
      <c r="Q6515" s="1" t="s">
        <v>13201</v>
      </c>
      <c r="R6515" s="1" t="s">
        <v>36</v>
      </c>
      <c r="S6515">
        <v>55</v>
      </c>
      <c r="T6515" s="1" t="s">
        <v>32</v>
      </c>
      <c r="U6515" s="1" t="s">
        <v>32</v>
      </c>
      <c r="V6515" s="1" t="s">
        <v>37</v>
      </c>
      <c r="W6515">
        <v>5</v>
      </c>
      <c r="X6515" s="1" t="s">
        <v>37</v>
      </c>
      <c r="Y6515" s="1" t="s">
        <v>61</v>
      </c>
      <c r="Z6515" s="1" t="s">
        <v>39</v>
      </c>
      <c r="AA6515">
        <v>25</v>
      </c>
      <c r="AB6515">
        <v>314</v>
      </c>
      <c r="AE6515" t="s">
        <v>484</v>
      </c>
    </row>
    <row r="6516" spans="1:31" x14ac:dyDescent="0.3">
      <c r="A6516" s="1" t="s">
        <v>13202</v>
      </c>
      <c r="B6516" s="1" t="s">
        <v>32</v>
      </c>
      <c r="C6516"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s="1" t="s">
        <v>37</v>
      </c>
      <c r="J6516" s="1" t="s">
        <v>374</v>
      </c>
      <c r="K6516">
        <v>0</v>
      </c>
      <c r="L6516">
        <v>0</v>
      </c>
      <c r="M6516">
        <v>18</v>
      </c>
      <c r="N6516" s="1" t="s">
        <v>37</v>
      </c>
      <c r="O6516">
        <v>0</v>
      </c>
      <c r="P6516" s="1" t="s">
        <v>386</v>
      </c>
      <c r="Q6516" s="1" t="s">
        <v>13203</v>
      </c>
      <c r="R6516" s="1" t="s">
        <v>382</v>
      </c>
      <c r="S6516">
        <v>41</v>
      </c>
      <c r="T6516" s="1" t="s">
        <v>32</v>
      </c>
      <c r="U6516" s="1" t="s">
        <v>32</v>
      </c>
      <c r="V6516" s="1" t="s">
        <v>37</v>
      </c>
      <c r="W6516">
        <v>5</v>
      </c>
      <c r="X6516" s="1" t="s">
        <v>32</v>
      </c>
      <c r="Y6516" s="1" t="s">
        <v>61</v>
      </c>
      <c r="Z6516" s="1" t="s">
        <v>637</v>
      </c>
      <c r="AA6516">
        <v>34</v>
      </c>
      <c r="AB6516">
        <v>2422</v>
      </c>
      <c r="AE6516" t="s">
        <v>397</v>
      </c>
    </row>
    <row r="6517" spans="1:31" x14ac:dyDescent="0.3">
      <c r="A6517" s="1" t="s">
        <v>13204</v>
      </c>
      <c r="B6517" s="1" t="s">
        <v>32</v>
      </c>
      <c r="C6517"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s="1" t="s">
        <v>37</v>
      </c>
      <c r="J6517" s="1" t="s">
        <v>374</v>
      </c>
      <c r="K6517">
        <v>0</v>
      </c>
      <c r="L6517">
        <v>0</v>
      </c>
      <c r="M6517">
        <v>0</v>
      </c>
      <c r="N6517" s="1" t="s">
        <v>32</v>
      </c>
      <c r="O6517">
        <v>0</v>
      </c>
      <c r="P6517" s="1" t="s">
        <v>132</v>
      </c>
      <c r="Q6517" s="1" t="s">
        <v>13205</v>
      </c>
      <c r="R6517" s="1" t="s">
        <v>36</v>
      </c>
      <c r="S6517">
        <v>66</v>
      </c>
      <c r="T6517" s="1" t="s">
        <v>32</v>
      </c>
      <c r="U6517" s="1" t="s">
        <v>37</v>
      </c>
      <c r="V6517" s="1" t="s">
        <v>37</v>
      </c>
      <c r="W6517">
        <v>2</v>
      </c>
      <c r="X6517" s="1" t="s">
        <v>32</v>
      </c>
      <c r="Y6517" s="1" t="s">
        <v>61</v>
      </c>
      <c r="Z6517" s="1" t="s">
        <v>637</v>
      </c>
      <c r="AA6517">
        <v>10</v>
      </c>
      <c r="AB6517">
        <v>326</v>
      </c>
      <c r="AE6517" t="s">
        <v>301</v>
      </c>
    </row>
    <row r="6518" spans="1:31" x14ac:dyDescent="0.3">
      <c r="A6518" s="1" t="s">
        <v>13206</v>
      </c>
      <c r="B6518" s="1" t="s">
        <v>32</v>
      </c>
      <c r="C6518"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s="1" t="s">
        <v>37</v>
      </c>
      <c r="J6518" s="1" t="s">
        <v>374</v>
      </c>
      <c r="K6518">
        <v>0</v>
      </c>
      <c r="L6518">
        <v>0</v>
      </c>
      <c r="M6518">
        <v>4</v>
      </c>
      <c r="N6518" s="1" t="s">
        <v>37</v>
      </c>
      <c r="O6518">
        <v>0</v>
      </c>
      <c r="P6518" s="1" t="s">
        <v>88</v>
      </c>
      <c r="Q6518" s="1" t="s">
        <v>13207</v>
      </c>
      <c r="R6518" s="1" t="s">
        <v>36</v>
      </c>
      <c r="S6518">
        <v>65</v>
      </c>
      <c r="T6518" s="1" t="s">
        <v>32</v>
      </c>
      <c r="U6518" s="1" t="s">
        <v>37</v>
      </c>
      <c r="V6518" s="1" t="s">
        <v>37</v>
      </c>
      <c r="W6518">
        <v>5</v>
      </c>
      <c r="X6518" s="1" t="s">
        <v>32</v>
      </c>
      <c r="Y6518" s="1" t="s">
        <v>61</v>
      </c>
      <c r="Z6518" s="1" t="s">
        <v>637</v>
      </c>
      <c r="AA6518">
        <v>19</v>
      </c>
      <c r="AB6518">
        <v>84</v>
      </c>
      <c r="AE6518" t="s">
        <v>110</v>
      </c>
    </row>
    <row r="6519" spans="1:31" x14ac:dyDescent="0.3">
      <c r="A6519" s="1" t="s">
        <v>13208</v>
      </c>
      <c r="B6519" s="1" t="s">
        <v>32</v>
      </c>
      <c r="C6519"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s="1" t="s">
        <v>37</v>
      </c>
      <c r="J6519" s="1" t="s">
        <v>374</v>
      </c>
      <c r="K6519">
        <v>0</v>
      </c>
      <c r="L6519">
        <v>0</v>
      </c>
      <c r="M6519">
        <v>0</v>
      </c>
      <c r="N6519" s="1" t="s">
        <v>32</v>
      </c>
      <c r="O6519">
        <v>0</v>
      </c>
      <c r="P6519" s="1" t="s">
        <v>282</v>
      </c>
      <c r="Q6519" s="1" t="s">
        <v>13209</v>
      </c>
      <c r="R6519" s="1" t="s">
        <v>382</v>
      </c>
      <c r="S6519">
        <v>44</v>
      </c>
      <c r="T6519" s="1" t="s">
        <v>32</v>
      </c>
      <c r="U6519" s="1" t="s">
        <v>32</v>
      </c>
      <c r="V6519" s="1" t="s">
        <v>37</v>
      </c>
      <c r="W6519">
        <v>4</v>
      </c>
      <c r="X6519" s="1" t="s">
        <v>32</v>
      </c>
      <c r="Y6519" s="1" t="s">
        <v>61</v>
      </c>
      <c r="Z6519" s="1" t="s">
        <v>39</v>
      </c>
      <c r="AA6519">
        <v>10</v>
      </c>
      <c r="AB6519">
        <v>44</v>
      </c>
      <c r="AE6519" t="s">
        <v>110</v>
      </c>
    </row>
    <row r="6520" spans="1:31" x14ac:dyDescent="0.3">
      <c r="A6520" s="1" t="s">
        <v>13210</v>
      </c>
      <c r="B6520" s="1" t="s">
        <v>32</v>
      </c>
      <c r="C6520"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s="1" t="s">
        <v>37</v>
      </c>
      <c r="J6520" s="1" t="s">
        <v>374</v>
      </c>
      <c r="K6520">
        <v>0</v>
      </c>
      <c r="L6520">
        <v>0</v>
      </c>
      <c r="M6520">
        <v>0</v>
      </c>
      <c r="N6520" s="1" t="s">
        <v>32</v>
      </c>
      <c r="O6520">
        <v>0</v>
      </c>
      <c r="P6520" s="1" t="s">
        <v>186</v>
      </c>
      <c r="Q6520" s="1" t="s">
        <v>13211</v>
      </c>
      <c r="R6520" s="1" t="s">
        <v>36</v>
      </c>
      <c r="S6520">
        <v>50</v>
      </c>
      <c r="T6520" s="1" t="s">
        <v>32</v>
      </c>
      <c r="U6520" s="1" t="s">
        <v>32</v>
      </c>
      <c r="V6520" s="1" t="s">
        <v>37</v>
      </c>
      <c r="W6520">
        <v>3</v>
      </c>
      <c r="X6520" s="1" t="s">
        <v>32</v>
      </c>
      <c r="Y6520" s="1" t="s">
        <v>44</v>
      </c>
      <c r="Z6520" s="1" t="s">
        <v>931</v>
      </c>
      <c r="AA6520">
        <v>9</v>
      </c>
      <c r="AB6520">
        <v>231</v>
      </c>
      <c r="AE6520" t="s">
        <v>295</v>
      </c>
    </row>
    <row r="6521" spans="1:31" x14ac:dyDescent="0.3">
      <c r="A6521" s="1" t="s">
        <v>13212</v>
      </c>
      <c r="B6521" s="1" t="s">
        <v>32</v>
      </c>
      <c r="C6521"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s="1" t="s">
        <v>37</v>
      </c>
      <c r="J6521" s="1" t="s">
        <v>374</v>
      </c>
      <c r="K6521">
        <v>0</v>
      </c>
      <c r="L6521">
        <v>0</v>
      </c>
      <c r="M6521">
        <v>0</v>
      </c>
      <c r="N6521" s="1" t="s">
        <v>32</v>
      </c>
      <c r="O6521">
        <v>0</v>
      </c>
      <c r="P6521" s="1" t="s">
        <v>307</v>
      </c>
      <c r="Q6521" s="1" t="s">
        <v>13213</v>
      </c>
      <c r="R6521" s="1" t="s">
        <v>36</v>
      </c>
      <c r="S6521">
        <v>49</v>
      </c>
      <c r="T6521" s="1" t="s">
        <v>32</v>
      </c>
      <c r="U6521" s="1" t="s">
        <v>32</v>
      </c>
      <c r="V6521" s="1" t="s">
        <v>37</v>
      </c>
      <c r="W6521">
        <v>2</v>
      </c>
      <c r="X6521" s="1" t="s">
        <v>32</v>
      </c>
      <c r="Y6521" s="1" t="s">
        <v>44</v>
      </c>
      <c r="Z6521" s="1" t="s">
        <v>637</v>
      </c>
      <c r="AA6521">
        <v>9</v>
      </c>
      <c r="AB6521">
        <v>584</v>
      </c>
      <c r="AE6521" t="s">
        <v>177</v>
      </c>
    </row>
    <row r="6522" spans="1:31" x14ac:dyDescent="0.3">
      <c r="A6522" s="1" t="s">
        <v>13214</v>
      </c>
      <c r="B6522" s="1" t="s">
        <v>32</v>
      </c>
      <c r="C6522"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s="1" t="s">
        <v>37</v>
      </c>
      <c r="J6522" s="1" t="s">
        <v>374</v>
      </c>
      <c r="K6522">
        <v>0</v>
      </c>
      <c r="L6522">
        <v>0</v>
      </c>
      <c r="M6522">
        <v>15</v>
      </c>
      <c r="N6522" s="1" t="s">
        <v>37</v>
      </c>
      <c r="O6522">
        <v>0</v>
      </c>
      <c r="P6522" s="1" t="s">
        <v>557</v>
      </c>
      <c r="Q6522" s="1" t="s">
        <v>13215</v>
      </c>
      <c r="R6522" s="1" t="s">
        <v>382</v>
      </c>
      <c r="S6522">
        <v>30</v>
      </c>
      <c r="T6522" s="1" t="s">
        <v>32</v>
      </c>
      <c r="U6522" s="1" t="s">
        <v>32</v>
      </c>
      <c r="V6522" s="1" t="s">
        <v>37</v>
      </c>
      <c r="W6522">
        <v>2</v>
      </c>
      <c r="X6522" s="1" t="s">
        <v>32</v>
      </c>
      <c r="Y6522" s="1" t="s">
        <v>61</v>
      </c>
      <c r="Z6522" s="1" t="s">
        <v>39</v>
      </c>
      <c r="AA6522">
        <v>27</v>
      </c>
      <c r="AB6522">
        <v>813</v>
      </c>
      <c r="AE6522" t="s">
        <v>405</v>
      </c>
    </row>
    <row r="6523" spans="1:31" x14ac:dyDescent="0.3">
      <c r="A6523" s="1" t="s">
        <v>13216</v>
      </c>
      <c r="B6523" s="1" t="s">
        <v>32</v>
      </c>
      <c r="C6523"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s="1" t="s">
        <v>37</v>
      </c>
      <c r="J6523" s="1" t="s">
        <v>374</v>
      </c>
      <c r="K6523">
        <v>0</v>
      </c>
      <c r="L6523">
        <v>0</v>
      </c>
      <c r="M6523">
        <v>0</v>
      </c>
      <c r="N6523" s="1" t="s">
        <v>32</v>
      </c>
      <c r="O6523">
        <v>0</v>
      </c>
      <c r="P6523" s="1" t="s">
        <v>210</v>
      </c>
      <c r="Q6523" s="1" t="s">
        <v>13217</v>
      </c>
      <c r="R6523" s="1" t="s">
        <v>36</v>
      </c>
      <c r="S6523">
        <v>21</v>
      </c>
      <c r="T6523" s="1" t="s">
        <v>37</v>
      </c>
      <c r="U6523" s="1" t="s">
        <v>32</v>
      </c>
      <c r="V6523" s="1" t="s">
        <v>37</v>
      </c>
      <c r="W6523">
        <v>2</v>
      </c>
      <c r="X6523" s="1" t="s">
        <v>32</v>
      </c>
      <c r="Y6523" s="1" t="s">
        <v>44</v>
      </c>
      <c r="Z6523" s="1" t="s">
        <v>39</v>
      </c>
      <c r="AA6523">
        <v>9</v>
      </c>
      <c r="AB6523">
        <v>653</v>
      </c>
      <c r="AE6523" t="s">
        <v>164</v>
      </c>
    </row>
    <row r="6524" spans="1:31" x14ac:dyDescent="0.3">
      <c r="A6524" s="1" t="s">
        <v>13218</v>
      </c>
      <c r="B6524" s="1" t="s">
        <v>32</v>
      </c>
      <c r="C6524"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s="1" t="s">
        <v>37</v>
      </c>
      <c r="J6524" s="1" t="s">
        <v>374</v>
      </c>
      <c r="K6524">
        <v>0</v>
      </c>
      <c r="L6524">
        <v>0</v>
      </c>
      <c r="M6524">
        <v>7</v>
      </c>
      <c r="N6524" s="1" t="s">
        <v>37</v>
      </c>
      <c r="O6524">
        <v>0</v>
      </c>
      <c r="P6524" s="1" t="s">
        <v>59</v>
      </c>
      <c r="Q6524" s="1" t="s">
        <v>13219</v>
      </c>
      <c r="R6524" s="1" t="s">
        <v>36</v>
      </c>
      <c r="S6524">
        <v>63</v>
      </c>
      <c r="T6524" s="1" t="s">
        <v>32</v>
      </c>
      <c r="U6524" s="1" t="s">
        <v>32</v>
      </c>
      <c r="V6524" s="1" t="s">
        <v>37</v>
      </c>
      <c r="W6524">
        <v>5</v>
      </c>
      <c r="X6524" s="1" t="s">
        <v>32</v>
      </c>
      <c r="Y6524" s="1" t="s">
        <v>61</v>
      </c>
      <c r="Z6524" s="1" t="s">
        <v>637</v>
      </c>
      <c r="AA6524">
        <v>40</v>
      </c>
      <c r="AB6524">
        <v>895</v>
      </c>
      <c r="AE6524" t="s">
        <v>94</v>
      </c>
    </row>
    <row r="6525" spans="1:31" x14ac:dyDescent="0.3">
      <c r="A6525" s="1" t="s">
        <v>13220</v>
      </c>
      <c r="B6525" s="1" t="s">
        <v>32</v>
      </c>
      <c r="C6525"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s="1" t="s">
        <v>37</v>
      </c>
      <c r="J6525" s="1" t="s">
        <v>374</v>
      </c>
      <c r="K6525">
        <v>0</v>
      </c>
      <c r="L6525">
        <v>0</v>
      </c>
      <c r="M6525">
        <v>0</v>
      </c>
      <c r="N6525" s="1" t="s">
        <v>32</v>
      </c>
      <c r="O6525">
        <v>0</v>
      </c>
      <c r="P6525" s="1" t="s">
        <v>123</v>
      </c>
      <c r="Q6525" s="1" t="s">
        <v>13221</v>
      </c>
      <c r="R6525" s="1" t="s">
        <v>382</v>
      </c>
      <c r="S6525">
        <v>24</v>
      </c>
      <c r="T6525" s="1" t="s">
        <v>37</v>
      </c>
      <c r="U6525" s="1" t="s">
        <v>32</v>
      </c>
      <c r="V6525" s="1" t="s">
        <v>37</v>
      </c>
      <c r="W6525">
        <v>3</v>
      </c>
      <c r="X6525" s="1" t="s">
        <v>32</v>
      </c>
      <c r="Y6525" s="1" t="s">
        <v>44</v>
      </c>
      <c r="Z6525" s="1" t="s">
        <v>39</v>
      </c>
      <c r="AA6525">
        <v>6</v>
      </c>
      <c r="AB6525">
        <v>289</v>
      </c>
      <c r="AE6525" t="s">
        <v>53</v>
      </c>
    </row>
    <row r="6526" spans="1:31" x14ac:dyDescent="0.3">
      <c r="A6526" s="1" t="s">
        <v>13222</v>
      </c>
      <c r="B6526" s="1" t="s">
        <v>32</v>
      </c>
      <c r="C6526"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s="1" t="s">
        <v>37</v>
      </c>
      <c r="J6526" s="1" t="s">
        <v>374</v>
      </c>
      <c r="K6526">
        <v>0</v>
      </c>
      <c r="L6526">
        <v>0</v>
      </c>
      <c r="M6526">
        <v>7</v>
      </c>
      <c r="N6526" s="1" t="s">
        <v>37</v>
      </c>
      <c r="O6526">
        <v>0</v>
      </c>
      <c r="P6526" s="1" t="s">
        <v>82</v>
      </c>
      <c r="Q6526" s="1" t="s">
        <v>13223</v>
      </c>
      <c r="R6526" s="1" t="s">
        <v>36</v>
      </c>
      <c r="S6526">
        <v>48</v>
      </c>
      <c r="T6526" s="1" t="s">
        <v>32</v>
      </c>
      <c r="U6526" s="1" t="s">
        <v>32</v>
      </c>
      <c r="V6526" s="1" t="s">
        <v>37</v>
      </c>
      <c r="W6526">
        <v>5</v>
      </c>
      <c r="X6526" s="1" t="s">
        <v>37</v>
      </c>
      <c r="Y6526" s="1" t="s">
        <v>44</v>
      </c>
      <c r="Z6526" s="1" t="s">
        <v>39</v>
      </c>
      <c r="AA6526">
        <v>41</v>
      </c>
      <c r="AB6526">
        <v>2889</v>
      </c>
      <c r="AE6526" t="s">
        <v>397</v>
      </c>
    </row>
    <row r="6527" spans="1:31" x14ac:dyDescent="0.3">
      <c r="A6527" s="1" t="s">
        <v>13224</v>
      </c>
      <c r="B6527" s="1" t="s">
        <v>32</v>
      </c>
      <c r="C6527"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s="1" t="s">
        <v>37</v>
      </c>
      <c r="J6527" s="1" t="s">
        <v>374</v>
      </c>
      <c r="K6527">
        <v>0</v>
      </c>
      <c r="L6527">
        <v>0</v>
      </c>
      <c r="M6527">
        <v>10</v>
      </c>
      <c r="N6527" s="1" t="s">
        <v>37</v>
      </c>
      <c r="O6527">
        <v>0</v>
      </c>
      <c r="P6527" s="1" t="s">
        <v>242</v>
      </c>
      <c r="Q6527" s="1" t="s">
        <v>13225</v>
      </c>
      <c r="R6527" s="1" t="s">
        <v>36</v>
      </c>
      <c r="S6527">
        <v>40</v>
      </c>
      <c r="T6527" s="1" t="s">
        <v>32</v>
      </c>
      <c r="U6527" s="1" t="s">
        <v>32</v>
      </c>
      <c r="V6527" s="1" t="s">
        <v>37</v>
      </c>
      <c r="W6527">
        <v>2</v>
      </c>
      <c r="X6527" s="1" t="s">
        <v>32</v>
      </c>
      <c r="Y6527" s="1" t="s">
        <v>61</v>
      </c>
      <c r="Z6527" s="1" t="s">
        <v>931</v>
      </c>
      <c r="AA6527">
        <v>15</v>
      </c>
      <c r="AB6527">
        <v>653</v>
      </c>
      <c r="AE6527" t="s">
        <v>80</v>
      </c>
    </row>
    <row r="6528" spans="1:31" x14ac:dyDescent="0.3">
      <c r="A6528" s="1" t="s">
        <v>13226</v>
      </c>
      <c r="B6528" s="1" t="s">
        <v>32</v>
      </c>
      <c r="C6528"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s="1" t="s">
        <v>37</v>
      </c>
      <c r="J6528" s="1" t="s">
        <v>374</v>
      </c>
      <c r="K6528">
        <v>0</v>
      </c>
      <c r="L6528">
        <v>0</v>
      </c>
      <c r="M6528">
        <v>8</v>
      </c>
      <c r="N6528" s="1" t="s">
        <v>37</v>
      </c>
      <c r="O6528">
        <v>0</v>
      </c>
      <c r="P6528" s="1" t="s">
        <v>78</v>
      </c>
      <c r="Q6528" s="1" t="s">
        <v>13227</v>
      </c>
      <c r="R6528" s="1" t="s">
        <v>36</v>
      </c>
      <c r="S6528">
        <v>45</v>
      </c>
      <c r="T6528" s="1" t="s">
        <v>32</v>
      </c>
      <c r="U6528" s="1" t="s">
        <v>32</v>
      </c>
      <c r="V6528" s="1" t="s">
        <v>37</v>
      </c>
      <c r="W6528">
        <v>2</v>
      </c>
      <c r="X6528" s="1" t="s">
        <v>37</v>
      </c>
      <c r="Y6528" s="1" t="s">
        <v>61</v>
      </c>
      <c r="Z6528" s="1" t="s">
        <v>637</v>
      </c>
      <c r="AA6528">
        <v>36</v>
      </c>
      <c r="AB6528">
        <v>332</v>
      </c>
      <c r="AE6528" t="s">
        <v>198</v>
      </c>
    </row>
    <row r="6529" spans="1:31" x14ac:dyDescent="0.3">
      <c r="A6529" s="1" t="s">
        <v>13228</v>
      </c>
      <c r="B6529" s="1" t="s">
        <v>32</v>
      </c>
      <c r="C6529"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s="1" t="s">
        <v>37</v>
      </c>
      <c r="J6529" s="1" t="s">
        <v>374</v>
      </c>
      <c r="K6529">
        <v>0</v>
      </c>
      <c r="L6529">
        <v>0</v>
      </c>
      <c r="M6529">
        <v>6</v>
      </c>
      <c r="N6529" s="1" t="s">
        <v>37</v>
      </c>
      <c r="O6529">
        <v>0</v>
      </c>
      <c r="P6529" s="1" t="s">
        <v>168</v>
      </c>
      <c r="Q6529" s="1" t="s">
        <v>13229</v>
      </c>
      <c r="R6529" s="1" t="s">
        <v>382</v>
      </c>
      <c r="S6529">
        <v>77</v>
      </c>
      <c r="T6529" s="1" t="s">
        <v>32</v>
      </c>
      <c r="U6529" s="1" t="s">
        <v>37</v>
      </c>
      <c r="V6529" s="1" t="s">
        <v>37</v>
      </c>
      <c r="W6529">
        <v>2</v>
      </c>
      <c r="X6529" s="1" t="s">
        <v>32</v>
      </c>
      <c r="Y6529" s="1" t="s">
        <v>44</v>
      </c>
      <c r="Z6529" s="1" t="s">
        <v>637</v>
      </c>
      <c r="AA6529">
        <v>19</v>
      </c>
      <c r="AB6529">
        <v>205</v>
      </c>
      <c r="AE6529" t="s">
        <v>70</v>
      </c>
    </row>
    <row r="6530" spans="1:31" x14ac:dyDescent="0.3">
      <c r="A6530" s="1" t="s">
        <v>13230</v>
      </c>
      <c r="B6530" s="1" t="s">
        <v>32</v>
      </c>
      <c r="C6530"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s="1" t="s">
        <v>37</v>
      </c>
      <c r="J6530" s="1" t="s">
        <v>374</v>
      </c>
      <c r="K6530">
        <v>0</v>
      </c>
      <c r="L6530">
        <v>0</v>
      </c>
      <c r="M6530">
        <v>13</v>
      </c>
      <c r="N6530" s="1" t="s">
        <v>37</v>
      </c>
      <c r="O6530">
        <v>0</v>
      </c>
      <c r="P6530" s="1" t="s">
        <v>196</v>
      </c>
      <c r="Q6530" s="1" t="s">
        <v>13231</v>
      </c>
      <c r="R6530" s="1" t="s">
        <v>382</v>
      </c>
      <c r="S6530">
        <v>60</v>
      </c>
      <c r="T6530" s="1" t="s">
        <v>32</v>
      </c>
      <c r="U6530" s="1" t="s">
        <v>32</v>
      </c>
      <c r="V6530" s="1" t="s">
        <v>37</v>
      </c>
      <c r="W6530">
        <v>2</v>
      </c>
      <c r="X6530" s="1" t="s">
        <v>32</v>
      </c>
      <c r="Y6530" s="1" t="s">
        <v>61</v>
      </c>
      <c r="Z6530" s="1" t="s">
        <v>39</v>
      </c>
      <c r="AA6530">
        <v>16</v>
      </c>
      <c r="AB6530">
        <v>64</v>
      </c>
      <c r="AE6530" t="s">
        <v>110</v>
      </c>
    </row>
    <row r="6531" spans="1:31" x14ac:dyDescent="0.3">
      <c r="A6531" s="1" t="s">
        <v>13232</v>
      </c>
      <c r="B6531" s="1" t="s">
        <v>32</v>
      </c>
      <c r="C6531"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s="1" t="s">
        <v>37</v>
      </c>
      <c r="J6531" s="1" t="s">
        <v>374</v>
      </c>
      <c r="K6531">
        <v>0</v>
      </c>
      <c r="L6531">
        <v>0</v>
      </c>
      <c r="M6531">
        <v>9</v>
      </c>
      <c r="N6531" s="1" t="s">
        <v>37</v>
      </c>
      <c r="O6531">
        <v>0</v>
      </c>
      <c r="P6531" s="1" t="s">
        <v>260</v>
      </c>
      <c r="Q6531" s="1" t="s">
        <v>13233</v>
      </c>
      <c r="R6531" s="1" t="s">
        <v>382</v>
      </c>
      <c r="S6531">
        <v>59</v>
      </c>
      <c r="T6531" s="1" t="s">
        <v>32</v>
      </c>
      <c r="U6531" s="1" t="s">
        <v>32</v>
      </c>
      <c r="V6531" s="1" t="s">
        <v>37</v>
      </c>
      <c r="W6531">
        <v>2</v>
      </c>
      <c r="X6531" s="1" t="s">
        <v>32</v>
      </c>
      <c r="Y6531" s="1" t="s">
        <v>38</v>
      </c>
      <c r="Z6531" s="1" t="s">
        <v>637</v>
      </c>
      <c r="AA6531">
        <v>40</v>
      </c>
      <c r="AB6531">
        <v>2009</v>
      </c>
      <c r="AE6531" t="s">
        <v>368</v>
      </c>
    </row>
    <row r="6532" spans="1:31" x14ac:dyDescent="0.3">
      <c r="A6532" s="1" t="s">
        <v>13234</v>
      </c>
      <c r="B6532" s="1" t="s">
        <v>32</v>
      </c>
      <c r="C6532"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s="1" t="s">
        <v>37</v>
      </c>
      <c r="J6532" s="1" t="s">
        <v>374</v>
      </c>
      <c r="K6532">
        <v>0</v>
      </c>
      <c r="L6532">
        <v>0</v>
      </c>
      <c r="M6532">
        <v>9</v>
      </c>
      <c r="N6532" s="1" t="s">
        <v>37</v>
      </c>
      <c r="O6532">
        <v>0</v>
      </c>
      <c r="P6532" s="1" t="s">
        <v>96</v>
      </c>
      <c r="Q6532" s="1" t="s">
        <v>13235</v>
      </c>
      <c r="R6532" s="1" t="s">
        <v>382</v>
      </c>
      <c r="S6532">
        <v>32</v>
      </c>
      <c r="T6532" s="1" t="s">
        <v>32</v>
      </c>
      <c r="U6532" s="1" t="s">
        <v>32</v>
      </c>
      <c r="V6532" s="1" t="s">
        <v>37</v>
      </c>
      <c r="W6532">
        <v>6</v>
      </c>
      <c r="X6532" s="1" t="s">
        <v>32</v>
      </c>
      <c r="Y6532" s="1" t="s">
        <v>44</v>
      </c>
      <c r="Z6532" s="1" t="s">
        <v>39</v>
      </c>
      <c r="AA6532">
        <v>23</v>
      </c>
      <c r="AB6532">
        <v>1277</v>
      </c>
      <c r="AE6532" t="s">
        <v>511</v>
      </c>
    </row>
    <row r="6533" spans="1:31" x14ac:dyDescent="0.3">
      <c r="A6533" s="1" t="s">
        <v>13236</v>
      </c>
      <c r="B6533" s="1" t="s">
        <v>32</v>
      </c>
      <c r="C6533"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s="1" t="s">
        <v>37</v>
      </c>
      <c r="J6533" s="1" t="s">
        <v>374</v>
      </c>
      <c r="K6533">
        <v>0</v>
      </c>
      <c r="L6533">
        <v>0</v>
      </c>
      <c r="M6533">
        <v>0</v>
      </c>
      <c r="N6533" s="1" t="s">
        <v>32</v>
      </c>
      <c r="O6533">
        <v>0</v>
      </c>
      <c r="P6533" s="1" t="s">
        <v>100</v>
      </c>
      <c r="Q6533" s="1" t="s">
        <v>13237</v>
      </c>
      <c r="R6533" s="1" t="s">
        <v>36</v>
      </c>
      <c r="S6533">
        <v>51</v>
      </c>
      <c r="T6533" s="1" t="s">
        <v>32</v>
      </c>
      <c r="U6533" s="1" t="s">
        <v>32</v>
      </c>
      <c r="V6533" s="1" t="s">
        <v>37</v>
      </c>
      <c r="W6533">
        <v>2</v>
      </c>
      <c r="X6533" s="1" t="s">
        <v>32</v>
      </c>
      <c r="Y6533" s="1" t="s">
        <v>44</v>
      </c>
      <c r="Z6533" s="1" t="s">
        <v>39</v>
      </c>
      <c r="AA6533">
        <v>7</v>
      </c>
      <c r="AB6533">
        <v>454</v>
      </c>
      <c r="AE6533" t="s">
        <v>600</v>
      </c>
    </row>
    <row r="6534" spans="1:31" x14ac:dyDescent="0.3">
      <c r="A6534" s="1" t="s">
        <v>13238</v>
      </c>
      <c r="B6534" s="1" t="s">
        <v>32</v>
      </c>
      <c r="C6534"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s="1" t="s">
        <v>37</v>
      </c>
      <c r="J6534" s="1" t="s">
        <v>374</v>
      </c>
      <c r="K6534">
        <v>0</v>
      </c>
      <c r="L6534">
        <v>0</v>
      </c>
      <c r="M6534">
        <v>0</v>
      </c>
      <c r="N6534" s="1" t="s">
        <v>32</v>
      </c>
      <c r="O6534">
        <v>0</v>
      </c>
      <c r="P6534" s="1" t="s">
        <v>82</v>
      </c>
      <c r="Q6534" s="1" t="s">
        <v>13239</v>
      </c>
      <c r="R6534" s="1" t="s">
        <v>382</v>
      </c>
      <c r="S6534">
        <v>21</v>
      </c>
      <c r="T6534" s="1" t="s">
        <v>37</v>
      </c>
      <c r="U6534" s="1" t="s">
        <v>32</v>
      </c>
      <c r="V6534" s="1" t="s">
        <v>37</v>
      </c>
      <c r="W6534">
        <v>2</v>
      </c>
      <c r="X6534" s="1" t="s">
        <v>32</v>
      </c>
      <c r="Y6534" s="1" t="s">
        <v>44</v>
      </c>
      <c r="Z6534" s="1" t="s">
        <v>39</v>
      </c>
      <c r="AA6534">
        <v>6</v>
      </c>
      <c r="AB6534">
        <v>80</v>
      </c>
      <c r="AE6534" t="s">
        <v>159</v>
      </c>
    </row>
    <row r="6535" spans="1:31" x14ac:dyDescent="0.3">
      <c r="A6535" s="1" t="s">
        <v>13240</v>
      </c>
      <c r="B6535" s="1" t="s">
        <v>32</v>
      </c>
      <c r="C6535"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s="1" t="s">
        <v>37</v>
      </c>
      <c r="J6535" s="1" t="s">
        <v>374</v>
      </c>
      <c r="K6535">
        <v>0</v>
      </c>
      <c r="L6535">
        <v>0</v>
      </c>
      <c r="M6535">
        <v>27</v>
      </c>
      <c r="N6535" s="1" t="s">
        <v>37</v>
      </c>
      <c r="O6535">
        <v>0</v>
      </c>
      <c r="P6535" s="1" t="s">
        <v>68</v>
      </c>
      <c r="Q6535" s="1" t="s">
        <v>13241</v>
      </c>
      <c r="R6535" s="1" t="s">
        <v>36</v>
      </c>
      <c r="S6535">
        <v>51</v>
      </c>
      <c r="T6535" s="1" t="s">
        <v>32</v>
      </c>
      <c r="U6535" s="1" t="s">
        <v>32</v>
      </c>
      <c r="V6535" s="1" t="s">
        <v>37</v>
      </c>
      <c r="W6535">
        <v>2</v>
      </c>
      <c r="X6535" s="1" t="s">
        <v>37</v>
      </c>
      <c r="Y6535" s="1" t="s">
        <v>38</v>
      </c>
      <c r="Z6535" s="1" t="s">
        <v>637</v>
      </c>
      <c r="AA6535">
        <v>45</v>
      </c>
      <c r="AB6535">
        <v>2963</v>
      </c>
      <c r="AE6535" t="s">
        <v>274</v>
      </c>
    </row>
    <row r="6536" spans="1:31" x14ac:dyDescent="0.3">
      <c r="A6536" s="1" t="s">
        <v>13242</v>
      </c>
      <c r="B6536" s="1" t="s">
        <v>32</v>
      </c>
      <c r="C6536"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s="1" t="s">
        <v>37</v>
      </c>
      <c r="J6536" s="1" t="s">
        <v>374</v>
      </c>
      <c r="K6536">
        <v>0</v>
      </c>
      <c r="L6536">
        <v>0</v>
      </c>
      <c r="M6536">
        <v>0</v>
      </c>
      <c r="N6536" s="1" t="s">
        <v>32</v>
      </c>
      <c r="O6536">
        <v>0</v>
      </c>
      <c r="P6536" s="1" t="s">
        <v>47</v>
      </c>
      <c r="Q6536" s="1" t="s">
        <v>13243</v>
      </c>
      <c r="R6536" s="1" t="s">
        <v>382</v>
      </c>
      <c r="S6536">
        <v>46</v>
      </c>
      <c r="T6536" s="1" t="s">
        <v>32</v>
      </c>
      <c r="U6536" s="1" t="s">
        <v>32</v>
      </c>
      <c r="V6536" s="1" t="s">
        <v>37</v>
      </c>
      <c r="W6536">
        <v>6</v>
      </c>
      <c r="X6536" s="1" t="s">
        <v>32</v>
      </c>
      <c r="Y6536" s="1" t="s">
        <v>38</v>
      </c>
      <c r="Z6536" s="1" t="s">
        <v>637</v>
      </c>
      <c r="AA6536">
        <v>7</v>
      </c>
      <c r="AB6536">
        <v>187</v>
      </c>
      <c r="AE6536" t="s">
        <v>128</v>
      </c>
    </row>
    <row r="6537" spans="1:31" x14ac:dyDescent="0.3">
      <c r="A6537" s="1" t="s">
        <v>13244</v>
      </c>
      <c r="B6537" s="1" t="s">
        <v>32</v>
      </c>
      <c r="C6537"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s="1" t="s">
        <v>37</v>
      </c>
      <c r="J6537" s="1" t="s">
        <v>374</v>
      </c>
      <c r="K6537">
        <v>0</v>
      </c>
      <c r="L6537">
        <v>0</v>
      </c>
      <c r="M6537">
        <v>15</v>
      </c>
      <c r="N6537" s="1" t="s">
        <v>37</v>
      </c>
      <c r="O6537">
        <v>0</v>
      </c>
      <c r="P6537" s="1" t="s">
        <v>349</v>
      </c>
      <c r="Q6537" s="1" t="s">
        <v>13245</v>
      </c>
      <c r="R6537" s="1" t="s">
        <v>382</v>
      </c>
      <c r="S6537">
        <v>21</v>
      </c>
      <c r="T6537" s="1" t="s">
        <v>37</v>
      </c>
      <c r="U6537" s="1" t="s">
        <v>32</v>
      </c>
      <c r="V6537" s="1" t="s">
        <v>37</v>
      </c>
      <c r="W6537">
        <v>4</v>
      </c>
      <c r="X6537" s="1" t="s">
        <v>32</v>
      </c>
      <c r="Y6537" s="1" t="s">
        <v>38</v>
      </c>
      <c r="Z6537" s="1" t="s">
        <v>39</v>
      </c>
      <c r="AA6537">
        <v>38</v>
      </c>
      <c r="AB6537">
        <v>2312</v>
      </c>
      <c r="AE6537" t="s">
        <v>431</v>
      </c>
    </row>
    <row r="6538" spans="1:31" x14ac:dyDescent="0.3">
      <c r="A6538" s="1" t="s">
        <v>13246</v>
      </c>
      <c r="B6538" s="1" t="s">
        <v>32</v>
      </c>
      <c r="C6538"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s="1" t="s">
        <v>37</v>
      </c>
      <c r="J6538" s="1" t="s">
        <v>374</v>
      </c>
      <c r="K6538">
        <v>0</v>
      </c>
      <c r="L6538">
        <v>0</v>
      </c>
      <c r="M6538">
        <v>12</v>
      </c>
      <c r="N6538" s="1" t="s">
        <v>37</v>
      </c>
      <c r="O6538">
        <v>0</v>
      </c>
      <c r="P6538" s="1" t="s">
        <v>399</v>
      </c>
      <c r="Q6538" s="1" t="s">
        <v>13247</v>
      </c>
      <c r="R6538" s="1" t="s">
        <v>382</v>
      </c>
      <c r="S6538">
        <v>51</v>
      </c>
      <c r="T6538" s="1" t="s">
        <v>32</v>
      </c>
      <c r="U6538" s="1" t="s">
        <v>32</v>
      </c>
      <c r="V6538" s="1" t="s">
        <v>37</v>
      </c>
      <c r="W6538">
        <v>2</v>
      </c>
      <c r="X6538" s="1" t="s">
        <v>37</v>
      </c>
      <c r="Y6538" s="1" t="s">
        <v>44</v>
      </c>
      <c r="Z6538" s="1" t="s">
        <v>39</v>
      </c>
      <c r="AA6538">
        <v>30</v>
      </c>
      <c r="AB6538">
        <v>1982</v>
      </c>
      <c r="AE6538" t="s">
        <v>274</v>
      </c>
    </row>
    <row r="6539" spans="1:31" x14ac:dyDescent="0.3">
      <c r="A6539" s="1" t="s">
        <v>13248</v>
      </c>
      <c r="B6539" s="1" t="s">
        <v>32</v>
      </c>
      <c r="C6539"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s="1" t="s">
        <v>37</v>
      </c>
      <c r="J6539" s="1" t="s">
        <v>374</v>
      </c>
      <c r="K6539">
        <v>0</v>
      </c>
      <c r="L6539">
        <v>0</v>
      </c>
      <c r="M6539">
        <v>0</v>
      </c>
      <c r="N6539" s="1" t="s">
        <v>32</v>
      </c>
      <c r="O6539">
        <v>0</v>
      </c>
      <c r="P6539" s="1" t="s">
        <v>42</v>
      </c>
      <c r="Q6539" s="1" t="s">
        <v>13249</v>
      </c>
      <c r="R6539" s="1" t="s">
        <v>36</v>
      </c>
      <c r="S6539">
        <v>21</v>
      </c>
      <c r="T6539" s="1" t="s">
        <v>37</v>
      </c>
      <c r="U6539" s="1" t="s">
        <v>32</v>
      </c>
      <c r="V6539" s="1" t="s">
        <v>37</v>
      </c>
      <c r="W6539">
        <v>3</v>
      </c>
      <c r="X6539" s="1" t="s">
        <v>32</v>
      </c>
      <c r="Y6539" s="1" t="s">
        <v>38</v>
      </c>
      <c r="Z6539" s="1" t="s">
        <v>39</v>
      </c>
      <c r="AA6539">
        <v>9</v>
      </c>
      <c r="AB6539">
        <v>528</v>
      </c>
      <c r="AE6539" t="s">
        <v>422</v>
      </c>
    </row>
    <row r="6540" spans="1:31" x14ac:dyDescent="0.3">
      <c r="A6540" s="1" t="s">
        <v>13250</v>
      </c>
      <c r="B6540" s="1" t="s">
        <v>32</v>
      </c>
      <c r="C6540"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s="1" t="s">
        <v>37</v>
      </c>
      <c r="J6540" s="1" t="s">
        <v>374</v>
      </c>
      <c r="K6540">
        <v>0</v>
      </c>
      <c r="L6540">
        <v>0</v>
      </c>
      <c r="M6540">
        <v>0</v>
      </c>
      <c r="N6540" s="1" t="s">
        <v>32</v>
      </c>
      <c r="O6540">
        <v>0</v>
      </c>
      <c r="P6540" s="1" t="s">
        <v>123</v>
      </c>
      <c r="Q6540" s="1" t="s">
        <v>13251</v>
      </c>
      <c r="R6540" s="1" t="s">
        <v>36</v>
      </c>
      <c r="S6540">
        <v>49</v>
      </c>
      <c r="T6540" s="1" t="s">
        <v>32</v>
      </c>
      <c r="U6540" s="1" t="s">
        <v>32</v>
      </c>
      <c r="V6540" s="1" t="s">
        <v>37</v>
      </c>
      <c r="W6540">
        <v>6</v>
      </c>
      <c r="X6540" s="1" t="s">
        <v>32</v>
      </c>
      <c r="Y6540" s="1" t="s">
        <v>61</v>
      </c>
      <c r="Z6540" s="1" t="s">
        <v>39</v>
      </c>
      <c r="AA6540">
        <v>9</v>
      </c>
      <c r="AB6540">
        <v>41</v>
      </c>
      <c r="AE6540" t="s">
        <v>62</v>
      </c>
    </row>
    <row r="6541" spans="1:31" x14ac:dyDescent="0.3">
      <c r="A6541" s="1" t="s">
        <v>13252</v>
      </c>
      <c r="B6541" s="1" t="s">
        <v>32</v>
      </c>
      <c r="C6541"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s="1" t="s">
        <v>37</v>
      </c>
      <c r="J6541" s="1" t="s">
        <v>374</v>
      </c>
      <c r="K6541">
        <v>0</v>
      </c>
      <c r="L6541">
        <v>0</v>
      </c>
      <c r="M6541">
        <v>0</v>
      </c>
      <c r="N6541" s="1" t="s">
        <v>32</v>
      </c>
      <c r="O6541">
        <v>0</v>
      </c>
      <c r="P6541" s="1" t="s">
        <v>315</v>
      </c>
      <c r="Q6541" s="1" t="s">
        <v>13253</v>
      </c>
      <c r="R6541" s="1" t="s">
        <v>36</v>
      </c>
      <c r="S6541">
        <v>62</v>
      </c>
      <c r="T6541" s="1" t="s">
        <v>32</v>
      </c>
      <c r="U6541" s="1" t="s">
        <v>32</v>
      </c>
      <c r="V6541" s="1" t="s">
        <v>37</v>
      </c>
      <c r="W6541">
        <v>2</v>
      </c>
      <c r="X6541" s="1" t="s">
        <v>32</v>
      </c>
      <c r="Y6541" s="1" t="s">
        <v>61</v>
      </c>
      <c r="Z6541" s="1" t="s">
        <v>39</v>
      </c>
      <c r="AA6541">
        <v>9</v>
      </c>
      <c r="AB6541">
        <v>186</v>
      </c>
      <c r="AE6541" t="s">
        <v>94</v>
      </c>
    </row>
    <row r="6542" spans="1:31" x14ac:dyDescent="0.3">
      <c r="A6542" s="1" t="s">
        <v>13254</v>
      </c>
      <c r="B6542" s="1" t="s">
        <v>32</v>
      </c>
      <c r="C6542"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s="1" t="s">
        <v>37</v>
      </c>
      <c r="J6542" s="1" t="s">
        <v>374</v>
      </c>
      <c r="K6542">
        <v>0</v>
      </c>
      <c r="L6542">
        <v>0</v>
      </c>
      <c r="M6542">
        <v>0</v>
      </c>
      <c r="N6542" s="1" t="s">
        <v>32</v>
      </c>
      <c r="O6542">
        <v>0</v>
      </c>
      <c r="P6542" s="1" t="s">
        <v>210</v>
      </c>
      <c r="Q6542" s="1" t="s">
        <v>13255</v>
      </c>
      <c r="R6542" s="1" t="s">
        <v>382</v>
      </c>
      <c r="S6542">
        <v>64</v>
      </c>
      <c r="T6542" s="1" t="s">
        <v>32</v>
      </c>
      <c r="U6542" s="1" t="s">
        <v>32</v>
      </c>
      <c r="V6542" s="1" t="s">
        <v>37</v>
      </c>
      <c r="W6542">
        <v>5</v>
      </c>
      <c r="X6542" s="1" t="s">
        <v>32</v>
      </c>
      <c r="Y6542" s="1" t="s">
        <v>44</v>
      </c>
      <c r="Z6542" s="1" t="s">
        <v>637</v>
      </c>
      <c r="AA6542">
        <v>9</v>
      </c>
      <c r="AB6542">
        <v>649</v>
      </c>
      <c r="AE6542" t="s">
        <v>164</v>
      </c>
    </row>
    <row r="6543" spans="1:31" x14ac:dyDescent="0.3">
      <c r="A6543" s="1" t="s">
        <v>13256</v>
      </c>
      <c r="B6543" s="1" t="s">
        <v>32</v>
      </c>
      <c r="C6543"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s="1" t="s">
        <v>37</v>
      </c>
      <c r="J6543" s="1" t="s">
        <v>374</v>
      </c>
      <c r="K6543">
        <v>0</v>
      </c>
      <c r="L6543">
        <v>0</v>
      </c>
      <c r="M6543">
        <v>0</v>
      </c>
      <c r="N6543" s="1" t="s">
        <v>32</v>
      </c>
      <c r="O6543">
        <v>0</v>
      </c>
      <c r="P6543" s="1" t="s">
        <v>135</v>
      </c>
      <c r="Q6543" s="1" t="s">
        <v>13257</v>
      </c>
      <c r="R6543" s="1" t="s">
        <v>36</v>
      </c>
      <c r="S6543">
        <v>53</v>
      </c>
      <c r="T6543" s="1" t="s">
        <v>32</v>
      </c>
      <c r="U6543" s="1" t="s">
        <v>32</v>
      </c>
      <c r="V6543" s="1" t="s">
        <v>37</v>
      </c>
      <c r="W6543">
        <v>2</v>
      </c>
      <c r="X6543" s="1" t="s">
        <v>32</v>
      </c>
      <c r="Y6543" s="1" t="s">
        <v>61</v>
      </c>
      <c r="Z6543" s="1" t="s">
        <v>931</v>
      </c>
      <c r="AA6543">
        <v>7</v>
      </c>
      <c r="AB6543">
        <v>96</v>
      </c>
      <c r="AE6543" t="s">
        <v>159</v>
      </c>
    </row>
    <row r="6544" spans="1:31" x14ac:dyDescent="0.3">
      <c r="A6544" s="1" t="s">
        <v>13258</v>
      </c>
      <c r="B6544" s="1" t="s">
        <v>32</v>
      </c>
      <c r="C6544"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s="1" t="s">
        <v>37</v>
      </c>
      <c r="J6544" s="1" t="s">
        <v>374</v>
      </c>
      <c r="K6544">
        <v>0</v>
      </c>
      <c r="L6544">
        <v>0</v>
      </c>
      <c r="M6544">
        <v>0</v>
      </c>
      <c r="N6544" s="1" t="s">
        <v>32</v>
      </c>
      <c r="O6544">
        <v>0</v>
      </c>
      <c r="P6544" s="1" t="s">
        <v>141</v>
      </c>
      <c r="Q6544" s="1" t="s">
        <v>13259</v>
      </c>
      <c r="R6544" s="1" t="s">
        <v>382</v>
      </c>
      <c r="S6544">
        <v>53</v>
      </c>
      <c r="T6544" s="1" t="s">
        <v>32</v>
      </c>
      <c r="U6544" s="1" t="s">
        <v>32</v>
      </c>
      <c r="V6544" s="1" t="s">
        <v>37</v>
      </c>
      <c r="W6544">
        <v>3</v>
      </c>
      <c r="X6544" s="1" t="s">
        <v>32</v>
      </c>
      <c r="Y6544" s="1" t="s">
        <v>44</v>
      </c>
      <c r="Z6544" s="1" t="s">
        <v>39</v>
      </c>
      <c r="AA6544">
        <v>7</v>
      </c>
      <c r="AB6544">
        <v>448</v>
      </c>
      <c r="AE6544" t="s">
        <v>600</v>
      </c>
    </row>
    <row r="6545" spans="1:31" x14ac:dyDescent="0.3">
      <c r="A6545" s="1" t="s">
        <v>13260</v>
      </c>
      <c r="B6545" s="1" t="s">
        <v>32</v>
      </c>
      <c r="C6545"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s="1" t="s">
        <v>37</v>
      </c>
      <c r="J6545" s="1" t="s">
        <v>374</v>
      </c>
      <c r="K6545">
        <v>0</v>
      </c>
      <c r="L6545">
        <v>0</v>
      </c>
      <c r="M6545">
        <v>6</v>
      </c>
      <c r="N6545" s="1" t="s">
        <v>37</v>
      </c>
      <c r="O6545">
        <v>0</v>
      </c>
      <c r="P6545" s="1" t="s">
        <v>399</v>
      </c>
      <c r="Q6545" s="1" t="s">
        <v>13261</v>
      </c>
      <c r="R6545" s="1" t="s">
        <v>36</v>
      </c>
      <c r="S6545">
        <v>67</v>
      </c>
      <c r="T6545" s="1" t="s">
        <v>32</v>
      </c>
      <c r="U6545" s="1" t="s">
        <v>37</v>
      </c>
      <c r="V6545" s="1" t="s">
        <v>37</v>
      </c>
      <c r="W6545">
        <v>2</v>
      </c>
      <c r="X6545" s="1" t="s">
        <v>32</v>
      </c>
      <c r="Y6545" s="1" t="s">
        <v>38</v>
      </c>
      <c r="Z6545" s="1" t="s">
        <v>39</v>
      </c>
      <c r="AA6545">
        <v>34</v>
      </c>
      <c r="AB6545">
        <v>2185</v>
      </c>
      <c r="AE6545" t="s">
        <v>274</v>
      </c>
    </row>
    <row r="6546" spans="1:31" x14ac:dyDescent="0.3">
      <c r="A6546" s="1" t="s">
        <v>13262</v>
      </c>
      <c r="B6546" s="1" t="s">
        <v>32</v>
      </c>
      <c r="C6546"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s="1" t="s">
        <v>37</v>
      </c>
      <c r="J6546" s="1" t="s">
        <v>374</v>
      </c>
      <c r="K6546">
        <v>0</v>
      </c>
      <c r="L6546">
        <v>0</v>
      </c>
      <c r="M6546">
        <v>17</v>
      </c>
      <c r="N6546" s="1" t="s">
        <v>37</v>
      </c>
      <c r="O6546">
        <v>0</v>
      </c>
      <c r="P6546" s="1" t="s">
        <v>141</v>
      </c>
      <c r="Q6546" s="1" t="s">
        <v>13263</v>
      </c>
      <c r="R6546" s="1" t="s">
        <v>36</v>
      </c>
      <c r="S6546">
        <v>32</v>
      </c>
      <c r="T6546" s="1" t="s">
        <v>32</v>
      </c>
      <c r="U6546" s="1" t="s">
        <v>32</v>
      </c>
      <c r="V6546" s="1" t="s">
        <v>37</v>
      </c>
      <c r="W6546">
        <v>5</v>
      </c>
      <c r="X6546" s="1" t="s">
        <v>32</v>
      </c>
      <c r="Y6546" s="1" t="s">
        <v>61</v>
      </c>
      <c r="Z6546" s="1" t="s">
        <v>637</v>
      </c>
      <c r="AA6546">
        <v>24</v>
      </c>
      <c r="AB6546">
        <v>583</v>
      </c>
      <c r="AE6546" t="s">
        <v>295</v>
      </c>
    </row>
    <row r="6547" spans="1:31" x14ac:dyDescent="0.3">
      <c r="A6547" s="1" t="s">
        <v>13264</v>
      </c>
      <c r="B6547" s="1" t="s">
        <v>32</v>
      </c>
      <c r="C6547"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s="1" t="s">
        <v>37</v>
      </c>
      <c r="J6547" s="1" t="s">
        <v>374</v>
      </c>
      <c r="K6547">
        <v>0</v>
      </c>
      <c r="L6547">
        <v>0</v>
      </c>
      <c r="M6547">
        <v>0</v>
      </c>
      <c r="N6547" s="1" t="s">
        <v>32</v>
      </c>
      <c r="O6547">
        <v>0</v>
      </c>
      <c r="P6547" s="1" t="s">
        <v>242</v>
      </c>
      <c r="Q6547" s="1" t="s">
        <v>13265</v>
      </c>
      <c r="R6547" s="1" t="s">
        <v>382</v>
      </c>
      <c r="S6547">
        <v>54</v>
      </c>
      <c r="T6547" s="1" t="s">
        <v>32</v>
      </c>
      <c r="U6547" s="1" t="s">
        <v>32</v>
      </c>
      <c r="V6547" s="1" t="s">
        <v>37</v>
      </c>
      <c r="W6547">
        <v>2</v>
      </c>
      <c r="X6547" s="1" t="s">
        <v>32</v>
      </c>
      <c r="Y6547" s="1" t="s">
        <v>44</v>
      </c>
      <c r="Z6547" s="1" t="s">
        <v>39</v>
      </c>
      <c r="AA6547">
        <v>9</v>
      </c>
      <c r="AB6547">
        <v>92</v>
      </c>
      <c r="AE6547" t="s">
        <v>198</v>
      </c>
    </row>
    <row r="6548" spans="1:31" x14ac:dyDescent="0.3">
      <c r="A6548" s="1" t="s">
        <v>13266</v>
      </c>
      <c r="B6548" s="1" t="s">
        <v>32</v>
      </c>
      <c r="C6548"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s="1" t="s">
        <v>37</v>
      </c>
      <c r="J6548" s="1" t="s">
        <v>374</v>
      </c>
      <c r="K6548">
        <v>0</v>
      </c>
      <c r="L6548">
        <v>0</v>
      </c>
      <c r="M6548">
        <v>0</v>
      </c>
      <c r="N6548" s="1" t="s">
        <v>32</v>
      </c>
      <c r="O6548">
        <v>0</v>
      </c>
      <c r="P6548" s="1" t="s">
        <v>386</v>
      </c>
      <c r="Q6548" s="1" t="s">
        <v>13267</v>
      </c>
      <c r="R6548" s="1" t="s">
        <v>36</v>
      </c>
      <c r="S6548">
        <v>66</v>
      </c>
      <c r="T6548" s="1" t="s">
        <v>32</v>
      </c>
      <c r="U6548" s="1" t="s">
        <v>37</v>
      </c>
      <c r="V6548" s="1" t="s">
        <v>37</v>
      </c>
      <c r="W6548">
        <v>2</v>
      </c>
      <c r="X6548" s="1" t="s">
        <v>32</v>
      </c>
      <c r="Y6548" s="1" t="s">
        <v>44</v>
      </c>
      <c r="Z6548" s="1" t="s">
        <v>39</v>
      </c>
      <c r="AA6548">
        <v>10</v>
      </c>
      <c r="AB6548">
        <v>520</v>
      </c>
      <c r="AE6548" t="s">
        <v>654</v>
      </c>
    </row>
    <row r="6549" spans="1:31" x14ac:dyDescent="0.3">
      <c r="A6549" s="1" t="s">
        <v>13268</v>
      </c>
      <c r="B6549" s="1" t="s">
        <v>32</v>
      </c>
      <c r="C6549"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s="1" t="s">
        <v>37</v>
      </c>
      <c r="J6549" s="1" t="s">
        <v>374</v>
      </c>
      <c r="K6549">
        <v>0</v>
      </c>
      <c r="L6549">
        <v>0</v>
      </c>
      <c r="M6549">
        <v>5</v>
      </c>
      <c r="N6549" s="1" t="s">
        <v>37</v>
      </c>
      <c r="O6549">
        <v>0</v>
      </c>
      <c r="P6549" s="1" t="s">
        <v>468</v>
      </c>
      <c r="Q6549" s="1" t="s">
        <v>13269</v>
      </c>
      <c r="R6549" s="1" t="s">
        <v>36</v>
      </c>
      <c r="S6549">
        <v>54</v>
      </c>
      <c r="T6549" s="1" t="s">
        <v>32</v>
      </c>
      <c r="U6549" s="1" t="s">
        <v>32</v>
      </c>
      <c r="V6549" s="1" t="s">
        <v>37</v>
      </c>
      <c r="W6549">
        <v>3</v>
      </c>
      <c r="X6549" s="1" t="s">
        <v>32</v>
      </c>
      <c r="Y6549" s="1" t="s">
        <v>44</v>
      </c>
      <c r="Z6549" s="1" t="s">
        <v>39</v>
      </c>
      <c r="AA6549">
        <v>26</v>
      </c>
      <c r="AB6549">
        <v>1725</v>
      </c>
      <c r="AE6549" t="s">
        <v>1072</v>
      </c>
    </row>
    <row r="6550" spans="1:31" x14ac:dyDescent="0.3">
      <c r="A6550" s="1" t="s">
        <v>13270</v>
      </c>
      <c r="B6550" s="1" t="s">
        <v>32</v>
      </c>
      <c r="C6550"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s="1" t="s">
        <v>37</v>
      </c>
      <c r="J6550" s="1" t="s">
        <v>374</v>
      </c>
      <c r="K6550">
        <v>0</v>
      </c>
      <c r="L6550">
        <v>0</v>
      </c>
      <c r="M6550">
        <v>10</v>
      </c>
      <c r="N6550" s="1" t="s">
        <v>37</v>
      </c>
      <c r="O6550">
        <v>0</v>
      </c>
      <c r="P6550" s="1" t="s">
        <v>55</v>
      </c>
      <c r="Q6550" s="1" t="s">
        <v>13271</v>
      </c>
      <c r="R6550" s="1" t="s">
        <v>36</v>
      </c>
      <c r="S6550">
        <v>40</v>
      </c>
      <c r="T6550" s="1" t="s">
        <v>32</v>
      </c>
      <c r="U6550" s="1" t="s">
        <v>32</v>
      </c>
      <c r="V6550" s="1" t="s">
        <v>37</v>
      </c>
      <c r="W6550">
        <v>2</v>
      </c>
      <c r="X6550" s="1" t="s">
        <v>32</v>
      </c>
      <c r="Y6550" s="1" t="s">
        <v>38</v>
      </c>
      <c r="Z6550" s="1" t="s">
        <v>637</v>
      </c>
      <c r="AA6550">
        <v>27</v>
      </c>
      <c r="AB6550">
        <v>1511</v>
      </c>
      <c r="AE6550" t="s">
        <v>511</v>
      </c>
    </row>
    <row r="6551" spans="1:31" x14ac:dyDescent="0.3">
      <c r="A6551" s="1" t="s">
        <v>13272</v>
      </c>
      <c r="B6551" s="1" t="s">
        <v>32</v>
      </c>
      <c r="C6551"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s="1" t="s">
        <v>37</v>
      </c>
      <c r="J6551" s="1" t="s">
        <v>374</v>
      </c>
      <c r="K6551">
        <v>0</v>
      </c>
      <c r="L6551">
        <v>0</v>
      </c>
      <c r="M6551">
        <v>13</v>
      </c>
      <c r="N6551" s="1" t="s">
        <v>37</v>
      </c>
      <c r="O6551">
        <v>0</v>
      </c>
      <c r="P6551" s="1" t="s">
        <v>399</v>
      </c>
      <c r="Q6551" s="1" t="s">
        <v>13273</v>
      </c>
      <c r="R6551" s="1" t="s">
        <v>382</v>
      </c>
      <c r="S6551">
        <v>37</v>
      </c>
      <c r="T6551" s="1" t="s">
        <v>32</v>
      </c>
      <c r="U6551" s="1" t="s">
        <v>32</v>
      </c>
      <c r="V6551" s="1" t="s">
        <v>37</v>
      </c>
      <c r="W6551">
        <v>2</v>
      </c>
      <c r="X6551" s="1" t="s">
        <v>37</v>
      </c>
      <c r="Y6551" s="1" t="s">
        <v>44</v>
      </c>
      <c r="Z6551" s="1" t="s">
        <v>39</v>
      </c>
      <c r="AA6551">
        <v>36</v>
      </c>
      <c r="AB6551">
        <v>2623</v>
      </c>
      <c r="AE6551" t="s">
        <v>146</v>
      </c>
    </row>
    <row r="6552" spans="1:31" x14ac:dyDescent="0.3">
      <c r="A6552" s="1" t="s">
        <v>13274</v>
      </c>
      <c r="B6552" s="1" t="s">
        <v>32</v>
      </c>
      <c r="C6552"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s="1" t="s">
        <v>37</v>
      </c>
      <c r="J6552" s="1" t="s">
        <v>374</v>
      </c>
      <c r="K6552">
        <v>0</v>
      </c>
      <c r="L6552">
        <v>0</v>
      </c>
      <c r="M6552">
        <v>0</v>
      </c>
      <c r="N6552" s="1" t="s">
        <v>32</v>
      </c>
      <c r="O6552">
        <v>0</v>
      </c>
      <c r="P6552" s="1" t="s">
        <v>42</v>
      </c>
      <c r="Q6552" s="1" t="s">
        <v>13275</v>
      </c>
      <c r="R6552" s="1" t="s">
        <v>36</v>
      </c>
      <c r="S6552">
        <v>26</v>
      </c>
      <c r="T6552" s="1" t="s">
        <v>37</v>
      </c>
      <c r="U6552" s="1" t="s">
        <v>32</v>
      </c>
      <c r="V6552" s="1" t="s">
        <v>37</v>
      </c>
      <c r="W6552">
        <v>2</v>
      </c>
      <c r="X6552" s="1" t="s">
        <v>32</v>
      </c>
      <c r="Y6552" s="1" t="s">
        <v>44</v>
      </c>
      <c r="Z6552" s="1" t="s">
        <v>637</v>
      </c>
      <c r="AA6552">
        <v>7</v>
      </c>
      <c r="AB6552">
        <v>340</v>
      </c>
      <c r="AE6552" t="s">
        <v>53</v>
      </c>
    </row>
    <row r="6553" spans="1:31" x14ac:dyDescent="0.3">
      <c r="A6553" s="1" t="s">
        <v>13276</v>
      </c>
      <c r="B6553" s="1" t="s">
        <v>32</v>
      </c>
      <c r="C6553"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s="1" t="s">
        <v>37</v>
      </c>
      <c r="J6553" s="1" t="s">
        <v>374</v>
      </c>
      <c r="K6553">
        <v>0</v>
      </c>
      <c r="L6553">
        <v>0</v>
      </c>
      <c r="M6553">
        <v>0</v>
      </c>
      <c r="N6553" s="1" t="s">
        <v>32</v>
      </c>
      <c r="O6553">
        <v>0</v>
      </c>
      <c r="P6553" s="1" t="s">
        <v>291</v>
      </c>
      <c r="Q6553" s="1" t="s">
        <v>13277</v>
      </c>
      <c r="R6553" s="1" t="s">
        <v>36</v>
      </c>
      <c r="S6553">
        <v>47</v>
      </c>
      <c r="T6553" s="1" t="s">
        <v>32</v>
      </c>
      <c r="U6553" s="1" t="s">
        <v>32</v>
      </c>
      <c r="V6553" s="1" t="s">
        <v>37</v>
      </c>
      <c r="W6553">
        <v>5</v>
      </c>
      <c r="X6553" s="1" t="s">
        <v>32</v>
      </c>
      <c r="Y6553" s="1" t="s">
        <v>44</v>
      </c>
      <c r="Z6553" s="1" t="s">
        <v>39</v>
      </c>
      <c r="AA6553">
        <v>8</v>
      </c>
      <c r="AB6553">
        <v>440</v>
      </c>
      <c r="AE6553" t="s">
        <v>654</v>
      </c>
    </row>
    <row r="6554" spans="1:31" x14ac:dyDescent="0.3">
      <c r="A6554" s="1" t="s">
        <v>13278</v>
      </c>
      <c r="B6554" s="1" t="s">
        <v>32</v>
      </c>
      <c r="C6554"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s="1" t="s">
        <v>37</v>
      </c>
      <c r="J6554" s="1" t="s">
        <v>374</v>
      </c>
      <c r="K6554">
        <v>0</v>
      </c>
      <c r="L6554">
        <v>0</v>
      </c>
      <c r="M6554">
        <v>0</v>
      </c>
      <c r="N6554" s="1" t="s">
        <v>32</v>
      </c>
      <c r="O6554">
        <v>0</v>
      </c>
      <c r="P6554" s="1" t="s">
        <v>141</v>
      </c>
      <c r="Q6554" s="1" t="s">
        <v>13279</v>
      </c>
      <c r="R6554" s="1" t="s">
        <v>36</v>
      </c>
      <c r="S6554">
        <v>41</v>
      </c>
      <c r="T6554" s="1" t="s">
        <v>32</v>
      </c>
      <c r="U6554" s="1" t="s">
        <v>32</v>
      </c>
      <c r="V6554" s="1" t="s">
        <v>37</v>
      </c>
      <c r="W6554">
        <v>5</v>
      </c>
      <c r="X6554" s="1" t="s">
        <v>32</v>
      </c>
      <c r="Y6554" s="1" t="s">
        <v>38</v>
      </c>
      <c r="Z6554" s="1" t="s">
        <v>39</v>
      </c>
      <c r="AA6554">
        <v>7</v>
      </c>
      <c r="AB6554">
        <v>196</v>
      </c>
      <c r="AE6554" t="s">
        <v>118</v>
      </c>
    </row>
    <row r="6555" spans="1:31" x14ac:dyDescent="0.3">
      <c r="A6555" s="1" t="s">
        <v>13280</v>
      </c>
      <c r="B6555" s="1" t="s">
        <v>32</v>
      </c>
      <c r="C6555"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s="1" t="s">
        <v>37</v>
      </c>
      <c r="J6555" s="1" t="s">
        <v>374</v>
      </c>
      <c r="K6555">
        <v>0</v>
      </c>
      <c r="L6555">
        <v>0</v>
      </c>
      <c r="M6555">
        <v>0</v>
      </c>
      <c r="N6555" s="1" t="s">
        <v>32</v>
      </c>
      <c r="O6555">
        <v>0</v>
      </c>
      <c r="P6555" s="1" t="s">
        <v>100</v>
      </c>
      <c r="Q6555" s="1" t="s">
        <v>13281</v>
      </c>
      <c r="R6555" s="1" t="s">
        <v>382</v>
      </c>
      <c r="S6555">
        <v>45</v>
      </c>
      <c r="T6555" s="1" t="s">
        <v>32</v>
      </c>
      <c r="U6555" s="1" t="s">
        <v>32</v>
      </c>
      <c r="V6555" s="1" t="s">
        <v>37</v>
      </c>
      <c r="W6555">
        <v>3</v>
      </c>
      <c r="X6555" s="1" t="s">
        <v>32</v>
      </c>
      <c r="Y6555" s="1" t="s">
        <v>38</v>
      </c>
      <c r="Z6555" s="1" t="s">
        <v>39</v>
      </c>
      <c r="AA6555">
        <v>6</v>
      </c>
      <c r="AB6555">
        <v>335</v>
      </c>
      <c r="AE6555" t="s">
        <v>422</v>
      </c>
    </row>
    <row r="6556" spans="1:31" x14ac:dyDescent="0.3">
      <c r="A6556" s="1" t="s">
        <v>13282</v>
      </c>
      <c r="B6556" s="1" t="s">
        <v>32</v>
      </c>
      <c r="C6556"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s="1" t="s">
        <v>37</v>
      </c>
      <c r="J6556" s="1" t="s">
        <v>374</v>
      </c>
      <c r="K6556">
        <v>0</v>
      </c>
      <c r="L6556">
        <v>0</v>
      </c>
      <c r="M6556">
        <v>3</v>
      </c>
      <c r="N6556" s="1" t="s">
        <v>37</v>
      </c>
      <c r="O6556">
        <v>0</v>
      </c>
      <c r="P6556" s="1" t="s">
        <v>64</v>
      </c>
      <c r="Q6556" s="1" t="s">
        <v>13283</v>
      </c>
      <c r="R6556" s="1" t="s">
        <v>36</v>
      </c>
      <c r="S6556">
        <v>71</v>
      </c>
      <c r="T6556" s="1" t="s">
        <v>32</v>
      </c>
      <c r="U6556" s="1" t="s">
        <v>37</v>
      </c>
      <c r="V6556" s="1" t="s">
        <v>37</v>
      </c>
      <c r="W6556">
        <v>4</v>
      </c>
      <c r="X6556" s="1" t="s">
        <v>37</v>
      </c>
      <c r="Y6556" s="1" t="s">
        <v>38</v>
      </c>
      <c r="Z6556" s="1" t="s">
        <v>637</v>
      </c>
      <c r="AA6556">
        <v>32</v>
      </c>
      <c r="AB6556">
        <v>1969</v>
      </c>
      <c r="AE6556" t="s">
        <v>431</v>
      </c>
    </row>
    <row r="6557" spans="1:31" x14ac:dyDescent="0.3">
      <c r="A6557" s="1" t="s">
        <v>13284</v>
      </c>
      <c r="B6557" s="1" t="s">
        <v>32</v>
      </c>
      <c r="C6557"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s="1" t="s">
        <v>37</v>
      </c>
      <c r="J6557" s="1" t="s">
        <v>374</v>
      </c>
      <c r="K6557">
        <v>0</v>
      </c>
      <c r="L6557">
        <v>0</v>
      </c>
      <c r="M6557">
        <v>27</v>
      </c>
      <c r="N6557" s="1" t="s">
        <v>37</v>
      </c>
      <c r="O6557">
        <v>0</v>
      </c>
      <c r="P6557" s="1" t="s">
        <v>399</v>
      </c>
      <c r="Q6557" s="1" t="s">
        <v>13285</v>
      </c>
      <c r="R6557" s="1" t="s">
        <v>36</v>
      </c>
      <c r="S6557">
        <v>32</v>
      </c>
      <c r="T6557" s="1" t="s">
        <v>32</v>
      </c>
      <c r="U6557" s="1" t="s">
        <v>32</v>
      </c>
      <c r="V6557" s="1" t="s">
        <v>37</v>
      </c>
      <c r="W6557">
        <v>5</v>
      </c>
      <c r="X6557" s="1" t="s">
        <v>37</v>
      </c>
      <c r="Y6557" s="1" t="s">
        <v>44</v>
      </c>
      <c r="Z6557" s="1" t="s">
        <v>637</v>
      </c>
      <c r="AA6557">
        <v>48</v>
      </c>
      <c r="AB6557">
        <v>3470</v>
      </c>
      <c r="AE6557" t="s">
        <v>751</v>
      </c>
    </row>
    <row r="6558" spans="1:31" x14ac:dyDescent="0.3">
      <c r="A6558" s="1" t="s">
        <v>13286</v>
      </c>
      <c r="B6558" s="1" t="s">
        <v>32</v>
      </c>
      <c r="C6558"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s="1" t="s">
        <v>37</v>
      </c>
      <c r="J6558" s="1" t="s">
        <v>374</v>
      </c>
      <c r="K6558">
        <v>0</v>
      </c>
      <c r="L6558">
        <v>0</v>
      </c>
      <c r="M6558">
        <v>17</v>
      </c>
      <c r="N6558" s="1" t="s">
        <v>37</v>
      </c>
      <c r="O6558">
        <v>0</v>
      </c>
      <c r="P6558" s="1" t="s">
        <v>104</v>
      </c>
      <c r="Q6558" s="1" t="s">
        <v>13287</v>
      </c>
      <c r="R6558" s="1" t="s">
        <v>36</v>
      </c>
      <c r="S6558">
        <v>29</v>
      </c>
      <c r="T6558" s="1" t="s">
        <v>37</v>
      </c>
      <c r="U6558" s="1" t="s">
        <v>32</v>
      </c>
      <c r="V6558" s="1" t="s">
        <v>37</v>
      </c>
      <c r="W6558">
        <v>3</v>
      </c>
      <c r="X6558" s="1" t="s">
        <v>32</v>
      </c>
      <c r="Y6558" s="1" t="s">
        <v>61</v>
      </c>
      <c r="Z6558" s="1" t="s">
        <v>637</v>
      </c>
      <c r="AA6558">
        <v>17</v>
      </c>
      <c r="AB6558">
        <v>771</v>
      </c>
      <c r="AE6558" t="s">
        <v>53</v>
      </c>
    </row>
    <row r="6559" spans="1:31" x14ac:dyDescent="0.3">
      <c r="A6559" s="1" t="s">
        <v>13288</v>
      </c>
      <c r="B6559" s="1" t="s">
        <v>32</v>
      </c>
      <c r="C6559"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s="1" t="s">
        <v>37</v>
      </c>
      <c r="J6559" s="1" t="s">
        <v>374</v>
      </c>
      <c r="K6559">
        <v>0</v>
      </c>
      <c r="L6559">
        <v>0</v>
      </c>
      <c r="M6559">
        <v>9</v>
      </c>
      <c r="N6559" s="1" t="s">
        <v>37</v>
      </c>
      <c r="O6559">
        <v>0</v>
      </c>
      <c r="P6559" s="1" t="s">
        <v>135</v>
      </c>
      <c r="Q6559" s="1" t="s">
        <v>13289</v>
      </c>
      <c r="R6559" s="1" t="s">
        <v>382</v>
      </c>
      <c r="S6559">
        <v>20</v>
      </c>
      <c r="T6559" s="1" t="s">
        <v>37</v>
      </c>
      <c r="U6559" s="1" t="s">
        <v>32</v>
      </c>
      <c r="V6559" s="1" t="s">
        <v>37</v>
      </c>
      <c r="W6559">
        <v>5</v>
      </c>
      <c r="X6559" s="1" t="s">
        <v>32</v>
      </c>
      <c r="Y6559" s="1" t="s">
        <v>61</v>
      </c>
      <c r="Z6559" s="1" t="s">
        <v>39</v>
      </c>
      <c r="AA6559">
        <v>18</v>
      </c>
      <c r="AB6559">
        <v>269</v>
      </c>
      <c r="AE6559" t="s">
        <v>159</v>
      </c>
    </row>
    <row r="6560" spans="1:31" x14ac:dyDescent="0.3">
      <c r="A6560" s="1" t="s">
        <v>13290</v>
      </c>
      <c r="B6560" s="1" t="s">
        <v>32</v>
      </c>
      <c r="C6560"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s="1" t="s">
        <v>37</v>
      </c>
      <c r="J6560" s="1" t="s">
        <v>374</v>
      </c>
      <c r="K6560">
        <v>0</v>
      </c>
      <c r="L6560">
        <v>0</v>
      </c>
      <c r="M6560">
        <v>11</v>
      </c>
      <c r="N6560" s="1" t="s">
        <v>37</v>
      </c>
      <c r="O6560">
        <v>0</v>
      </c>
      <c r="P6560" s="1" t="s">
        <v>47</v>
      </c>
      <c r="Q6560" s="1" t="s">
        <v>13291</v>
      </c>
      <c r="R6560" s="1" t="s">
        <v>36</v>
      </c>
      <c r="S6560">
        <v>64</v>
      </c>
      <c r="T6560" s="1" t="s">
        <v>32</v>
      </c>
      <c r="U6560" s="1" t="s">
        <v>32</v>
      </c>
      <c r="V6560" s="1" t="s">
        <v>37</v>
      </c>
      <c r="W6560">
        <v>5</v>
      </c>
      <c r="X6560" s="1" t="s">
        <v>37</v>
      </c>
      <c r="Y6560" s="1" t="s">
        <v>44</v>
      </c>
      <c r="Z6560" s="1" t="s">
        <v>39</v>
      </c>
      <c r="AA6560">
        <v>22</v>
      </c>
      <c r="AB6560">
        <v>1522</v>
      </c>
      <c r="AE6560" t="s">
        <v>164</v>
      </c>
    </row>
    <row r="6561" spans="1:31" x14ac:dyDescent="0.3">
      <c r="A6561" s="1" t="s">
        <v>13292</v>
      </c>
      <c r="B6561" s="1" t="s">
        <v>32</v>
      </c>
      <c r="C6561"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s="1" t="s">
        <v>37</v>
      </c>
      <c r="J6561" s="1" t="s">
        <v>374</v>
      </c>
      <c r="K6561">
        <v>0</v>
      </c>
      <c r="L6561">
        <v>0</v>
      </c>
      <c r="M6561">
        <v>0</v>
      </c>
      <c r="N6561" s="1" t="s">
        <v>32</v>
      </c>
      <c r="O6561">
        <v>0</v>
      </c>
      <c r="P6561" s="1" t="s">
        <v>210</v>
      </c>
      <c r="Q6561" s="1" t="s">
        <v>13293</v>
      </c>
      <c r="R6561" s="1" t="s">
        <v>382</v>
      </c>
      <c r="S6561">
        <v>74</v>
      </c>
      <c r="T6561" s="1" t="s">
        <v>32</v>
      </c>
      <c r="U6561" s="1" t="s">
        <v>37</v>
      </c>
      <c r="V6561" s="1" t="s">
        <v>37</v>
      </c>
      <c r="W6561">
        <v>3</v>
      </c>
      <c r="X6561" s="1" t="s">
        <v>32</v>
      </c>
      <c r="Y6561" s="1" t="s">
        <v>44</v>
      </c>
      <c r="Z6561" s="1" t="s">
        <v>39</v>
      </c>
      <c r="AA6561">
        <v>7</v>
      </c>
      <c r="AB6561">
        <v>525</v>
      </c>
      <c r="AE6561" t="s">
        <v>164</v>
      </c>
    </row>
    <row r="6562" spans="1:31" x14ac:dyDescent="0.3">
      <c r="A6562" s="1" t="s">
        <v>13294</v>
      </c>
      <c r="B6562" s="1" t="s">
        <v>32</v>
      </c>
      <c r="C6562"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s="1" t="s">
        <v>37</v>
      </c>
      <c r="J6562" s="1" t="s">
        <v>374</v>
      </c>
      <c r="K6562">
        <v>0</v>
      </c>
      <c r="L6562">
        <v>0</v>
      </c>
      <c r="M6562">
        <v>13</v>
      </c>
      <c r="N6562" s="1" t="s">
        <v>37</v>
      </c>
      <c r="O6562">
        <v>0</v>
      </c>
      <c r="P6562" s="1" t="s">
        <v>186</v>
      </c>
      <c r="Q6562" s="1" t="s">
        <v>13295</v>
      </c>
      <c r="R6562" s="1" t="s">
        <v>36</v>
      </c>
      <c r="S6562">
        <v>29</v>
      </c>
      <c r="T6562" s="1" t="s">
        <v>37</v>
      </c>
      <c r="U6562" s="1" t="s">
        <v>32</v>
      </c>
      <c r="V6562" s="1" t="s">
        <v>37</v>
      </c>
      <c r="W6562">
        <v>6</v>
      </c>
      <c r="X6562" s="1" t="s">
        <v>32</v>
      </c>
      <c r="Y6562" s="1" t="s">
        <v>38</v>
      </c>
      <c r="Z6562" s="1" t="s">
        <v>39</v>
      </c>
      <c r="AA6562">
        <v>31</v>
      </c>
      <c r="AB6562">
        <v>1764</v>
      </c>
      <c r="AE6562" t="s">
        <v>511</v>
      </c>
    </row>
    <row r="6563" spans="1:31" x14ac:dyDescent="0.3">
      <c r="A6563" s="1" t="s">
        <v>13296</v>
      </c>
      <c r="B6563" s="1" t="s">
        <v>32</v>
      </c>
      <c r="C6563"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s="1" t="s">
        <v>37</v>
      </c>
      <c r="J6563" s="1" t="s">
        <v>374</v>
      </c>
      <c r="K6563">
        <v>0</v>
      </c>
      <c r="L6563">
        <v>0</v>
      </c>
      <c r="M6563">
        <v>18</v>
      </c>
      <c r="N6563" s="1" t="s">
        <v>37</v>
      </c>
      <c r="O6563">
        <v>0</v>
      </c>
      <c r="P6563" s="1" t="s">
        <v>123</v>
      </c>
      <c r="Q6563" s="1" t="s">
        <v>13297</v>
      </c>
      <c r="R6563" s="1" t="s">
        <v>36</v>
      </c>
      <c r="S6563">
        <v>34</v>
      </c>
      <c r="T6563" s="1" t="s">
        <v>32</v>
      </c>
      <c r="U6563" s="1" t="s">
        <v>32</v>
      </c>
      <c r="V6563" s="1" t="s">
        <v>37</v>
      </c>
      <c r="W6563">
        <v>3</v>
      </c>
      <c r="X6563" s="1" t="s">
        <v>32</v>
      </c>
      <c r="Y6563" s="1" t="s">
        <v>61</v>
      </c>
      <c r="Z6563" s="1" t="s">
        <v>39</v>
      </c>
      <c r="AA6563">
        <v>50</v>
      </c>
      <c r="AB6563">
        <v>1871</v>
      </c>
      <c r="AE6563" t="s">
        <v>571</v>
      </c>
    </row>
    <row r="6564" spans="1:31" x14ac:dyDescent="0.3">
      <c r="A6564" s="1" t="s">
        <v>13298</v>
      </c>
      <c r="B6564" s="1" t="s">
        <v>32</v>
      </c>
      <c r="C6564"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s="1" t="s">
        <v>37</v>
      </c>
      <c r="J6564" s="1" t="s">
        <v>374</v>
      </c>
      <c r="K6564">
        <v>0</v>
      </c>
      <c r="L6564">
        <v>0</v>
      </c>
      <c r="M6564">
        <v>0</v>
      </c>
      <c r="N6564" s="1" t="s">
        <v>32</v>
      </c>
      <c r="O6564">
        <v>0</v>
      </c>
      <c r="P6564" s="1" t="s">
        <v>55</v>
      </c>
      <c r="Q6564" s="1" t="s">
        <v>13299</v>
      </c>
      <c r="R6564" s="1" t="s">
        <v>36</v>
      </c>
      <c r="S6564">
        <v>46</v>
      </c>
      <c r="T6564" s="1" t="s">
        <v>32</v>
      </c>
      <c r="U6564" s="1" t="s">
        <v>32</v>
      </c>
      <c r="V6564" s="1" t="s">
        <v>37</v>
      </c>
      <c r="W6564">
        <v>5</v>
      </c>
      <c r="X6564" s="1" t="s">
        <v>32</v>
      </c>
      <c r="Y6564" s="1" t="s">
        <v>44</v>
      </c>
      <c r="Z6564" s="1" t="s">
        <v>637</v>
      </c>
      <c r="AA6564">
        <v>7</v>
      </c>
      <c r="AB6564">
        <v>428</v>
      </c>
      <c r="AE6564" t="s">
        <v>600</v>
      </c>
    </row>
    <row r="6565" spans="1:31" x14ac:dyDescent="0.3">
      <c r="A6565" s="1" t="s">
        <v>13300</v>
      </c>
      <c r="B6565" s="1" t="s">
        <v>32</v>
      </c>
      <c r="C6565"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s="1" t="s">
        <v>37</v>
      </c>
      <c r="J6565" s="1" t="s">
        <v>374</v>
      </c>
      <c r="K6565">
        <v>0</v>
      </c>
      <c r="L6565">
        <v>0</v>
      </c>
      <c r="M6565">
        <v>29</v>
      </c>
      <c r="N6565" s="1" t="s">
        <v>37</v>
      </c>
      <c r="O6565">
        <v>0</v>
      </c>
      <c r="P6565" s="1" t="s">
        <v>123</v>
      </c>
      <c r="Q6565" s="1" t="s">
        <v>13301</v>
      </c>
      <c r="R6565" s="1" t="s">
        <v>382</v>
      </c>
      <c r="S6565">
        <v>48</v>
      </c>
      <c r="T6565" s="1" t="s">
        <v>32</v>
      </c>
      <c r="U6565" s="1" t="s">
        <v>32</v>
      </c>
      <c r="V6565" s="1" t="s">
        <v>37</v>
      </c>
      <c r="W6565">
        <v>2</v>
      </c>
      <c r="X6565" s="1" t="s">
        <v>32</v>
      </c>
      <c r="Y6565" s="1" t="s">
        <v>61</v>
      </c>
      <c r="Z6565" s="1" t="s">
        <v>637</v>
      </c>
      <c r="AA6565">
        <v>28</v>
      </c>
      <c r="AB6565">
        <v>245</v>
      </c>
      <c r="AE6565" t="s">
        <v>198</v>
      </c>
    </row>
    <row r="6566" spans="1:31" x14ac:dyDescent="0.3">
      <c r="A6566" s="1" t="s">
        <v>13302</v>
      </c>
      <c r="B6566" s="1" t="s">
        <v>32</v>
      </c>
      <c r="C6566"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s="1" t="s">
        <v>37</v>
      </c>
      <c r="J6566" s="1" t="s">
        <v>374</v>
      </c>
      <c r="K6566">
        <v>0</v>
      </c>
      <c r="L6566">
        <v>0</v>
      </c>
      <c r="M6566">
        <v>0</v>
      </c>
      <c r="N6566" s="1" t="s">
        <v>32</v>
      </c>
      <c r="O6566">
        <v>0</v>
      </c>
      <c r="P6566" s="1" t="s">
        <v>144</v>
      </c>
      <c r="Q6566" s="1" t="s">
        <v>13303</v>
      </c>
      <c r="R6566" s="1" t="s">
        <v>382</v>
      </c>
      <c r="S6566">
        <v>35</v>
      </c>
      <c r="T6566" s="1" t="s">
        <v>32</v>
      </c>
      <c r="U6566" s="1" t="s">
        <v>32</v>
      </c>
      <c r="V6566" s="1" t="s">
        <v>37</v>
      </c>
      <c r="W6566">
        <v>2</v>
      </c>
      <c r="X6566" s="1" t="s">
        <v>32</v>
      </c>
      <c r="Y6566" s="1" t="s">
        <v>38</v>
      </c>
      <c r="Z6566" s="1" t="s">
        <v>39</v>
      </c>
      <c r="AA6566">
        <v>13</v>
      </c>
      <c r="AB6566">
        <v>896</v>
      </c>
      <c r="AE6566" t="s">
        <v>177</v>
      </c>
    </row>
    <row r="6567" spans="1:31" x14ac:dyDescent="0.3">
      <c r="A6567" s="1" t="s">
        <v>13304</v>
      </c>
      <c r="B6567" s="1" t="s">
        <v>32</v>
      </c>
      <c r="C6567"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s="1" t="s">
        <v>37</v>
      </c>
      <c r="J6567" s="1" t="s">
        <v>374</v>
      </c>
      <c r="K6567">
        <v>0</v>
      </c>
      <c r="L6567">
        <v>0</v>
      </c>
      <c r="M6567">
        <v>13</v>
      </c>
      <c r="N6567" s="1" t="s">
        <v>37</v>
      </c>
      <c r="O6567">
        <v>0</v>
      </c>
      <c r="P6567" s="1" t="s">
        <v>64</v>
      </c>
      <c r="Q6567" s="1" t="s">
        <v>13305</v>
      </c>
      <c r="R6567" s="1" t="s">
        <v>382</v>
      </c>
      <c r="S6567">
        <v>68</v>
      </c>
      <c r="T6567" s="1" t="s">
        <v>32</v>
      </c>
      <c r="U6567" s="1" t="s">
        <v>37</v>
      </c>
      <c r="V6567" s="1" t="s">
        <v>37</v>
      </c>
      <c r="W6567">
        <v>3</v>
      </c>
      <c r="X6567" s="1" t="s">
        <v>37</v>
      </c>
      <c r="Y6567" s="1" t="s">
        <v>44</v>
      </c>
      <c r="Z6567" s="1" t="s">
        <v>39</v>
      </c>
      <c r="AA6567">
        <v>27</v>
      </c>
      <c r="AB6567">
        <v>1890</v>
      </c>
      <c r="AE6567" t="s">
        <v>164</v>
      </c>
    </row>
    <row r="6568" spans="1:31" x14ac:dyDescent="0.3">
      <c r="A6568" s="1" t="s">
        <v>13306</v>
      </c>
      <c r="B6568" s="1" t="s">
        <v>32</v>
      </c>
      <c r="C6568"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s="1" t="s">
        <v>37</v>
      </c>
      <c r="J6568" s="1" t="s">
        <v>374</v>
      </c>
      <c r="K6568">
        <v>0</v>
      </c>
      <c r="L6568">
        <v>0</v>
      </c>
      <c r="M6568">
        <v>6</v>
      </c>
      <c r="N6568" s="1" t="s">
        <v>37</v>
      </c>
      <c r="O6568">
        <v>0</v>
      </c>
      <c r="P6568" s="1" t="s">
        <v>391</v>
      </c>
      <c r="Q6568" s="1" t="s">
        <v>13307</v>
      </c>
      <c r="R6568" s="1" t="s">
        <v>36</v>
      </c>
      <c r="S6568">
        <v>46</v>
      </c>
      <c r="T6568" s="1" t="s">
        <v>32</v>
      </c>
      <c r="U6568" s="1" t="s">
        <v>32</v>
      </c>
      <c r="V6568" s="1" t="s">
        <v>37</v>
      </c>
      <c r="W6568">
        <v>6</v>
      </c>
      <c r="X6568" s="1" t="s">
        <v>37</v>
      </c>
      <c r="Y6568" s="1" t="s">
        <v>38</v>
      </c>
      <c r="Z6568" s="1" t="s">
        <v>637</v>
      </c>
      <c r="AA6568">
        <v>31</v>
      </c>
      <c r="AB6568">
        <v>2130</v>
      </c>
      <c r="AE6568" t="s">
        <v>164</v>
      </c>
    </row>
    <row r="6569" spans="1:31" x14ac:dyDescent="0.3">
      <c r="A6569" s="1" t="s">
        <v>13308</v>
      </c>
      <c r="B6569" s="1" t="s">
        <v>32</v>
      </c>
      <c r="C6569"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s="1" t="s">
        <v>37</v>
      </c>
      <c r="J6569" s="1" t="s">
        <v>374</v>
      </c>
      <c r="K6569">
        <v>0</v>
      </c>
      <c r="L6569">
        <v>0</v>
      </c>
      <c r="M6569">
        <v>18</v>
      </c>
      <c r="N6569" s="1" t="s">
        <v>37</v>
      </c>
      <c r="O6569">
        <v>0</v>
      </c>
      <c r="P6569" s="1" t="s">
        <v>47</v>
      </c>
      <c r="Q6569" s="1" t="s">
        <v>13309</v>
      </c>
      <c r="R6569" s="1" t="s">
        <v>382</v>
      </c>
      <c r="S6569">
        <v>46</v>
      </c>
      <c r="T6569" s="1" t="s">
        <v>32</v>
      </c>
      <c r="U6569" s="1" t="s">
        <v>32</v>
      </c>
      <c r="V6569" s="1" t="s">
        <v>37</v>
      </c>
      <c r="W6569">
        <v>6</v>
      </c>
      <c r="X6569" s="1" t="s">
        <v>37</v>
      </c>
      <c r="Y6569" s="1" t="s">
        <v>44</v>
      </c>
      <c r="Z6569" s="1" t="s">
        <v>637</v>
      </c>
      <c r="AA6569">
        <v>41</v>
      </c>
      <c r="AB6569">
        <v>2912</v>
      </c>
      <c r="AE6569" t="s">
        <v>397</v>
      </c>
    </row>
    <row r="6570" spans="1:31" x14ac:dyDescent="0.3">
      <c r="A6570" s="1" t="s">
        <v>13310</v>
      </c>
      <c r="B6570" s="1" t="s">
        <v>32</v>
      </c>
      <c r="C6570"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s="1" t="s">
        <v>37</v>
      </c>
      <c r="J6570" s="1" t="s">
        <v>374</v>
      </c>
      <c r="K6570">
        <v>0</v>
      </c>
      <c r="L6570">
        <v>0</v>
      </c>
      <c r="M6570">
        <v>0</v>
      </c>
      <c r="N6570" s="1" t="s">
        <v>32</v>
      </c>
      <c r="O6570">
        <v>0</v>
      </c>
      <c r="P6570" s="1" t="s">
        <v>68</v>
      </c>
      <c r="Q6570" s="1" t="s">
        <v>13311</v>
      </c>
      <c r="R6570" s="1" t="s">
        <v>382</v>
      </c>
      <c r="S6570">
        <v>56</v>
      </c>
      <c r="T6570" s="1" t="s">
        <v>32</v>
      </c>
      <c r="U6570" s="1" t="s">
        <v>32</v>
      </c>
      <c r="V6570" s="1" t="s">
        <v>37</v>
      </c>
      <c r="W6570">
        <v>4</v>
      </c>
      <c r="X6570" s="1" t="s">
        <v>32</v>
      </c>
      <c r="Y6570" s="1" t="s">
        <v>44</v>
      </c>
      <c r="Z6570" s="1" t="s">
        <v>39</v>
      </c>
      <c r="AA6570">
        <v>13</v>
      </c>
      <c r="AB6570">
        <v>887</v>
      </c>
      <c r="AE6570" t="s">
        <v>164</v>
      </c>
    </row>
    <row r="6571" spans="1:31" x14ac:dyDescent="0.3">
      <c r="A6571" s="1" t="s">
        <v>13312</v>
      </c>
      <c r="B6571" s="1" t="s">
        <v>37</v>
      </c>
      <c r="C6571"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s="1" t="s">
        <v>37</v>
      </c>
      <c r="J6571" s="1" t="s">
        <v>374</v>
      </c>
      <c r="K6571">
        <v>0</v>
      </c>
      <c r="L6571">
        <v>0</v>
      </c>
      <c r="M6571">
        <v>16</v>
      </c>
      <c r="N6571" s="1" t="s">
        <v>37</v>
      </c>
      <c r="O6571">
        <v>0</v>
      </c>
      <c r="P6571" s="1" t="s">
        <v>468</v>
      </c>
      <c r="Q6571" s="1" t="s">
        <v>13313</v>
      </c>
      <c r="R6571" s="1" t="s">
        <v>36</v>
      </c>
      <c r="S6571">
        <v>23</v>
      </c>
      <c r="T6571" s="1" t="s">
        <v>37</v>
      </c>
      <c r="U6571" s="1" t="s">
        <v>32</v>
      </c>
      <c r="V6571" s="1" t="s">
        <v>37</v>
      </c>
      <c r="W6571">
        <v>2</v>
      </c>
      <c r="X6571" s="1" t="s">
        <v>37</v>
      </c>
      <c r="Y6571" s="1" t="s">
        <v>38</v>
      </c>
      <c r="Z6571" s="1" t="s">
        <v>637</v>
      </c>
      <c r="AA6571">
        <v>43</v>
      </c>
      <c r="AB6571">
        <v>1665</v>
      </c>
      <c r="AE6571" t="s">
        <v>571</v>
      </c>
    </row>
    <row r="6572" spans="1:31" x14ac:dyDescent="0.3">
      <c r="A6572" s="1" t="s">
        <v>13314</v>
      </c>
      <c r="B6572" s="1" t="s">
        <v>32</v>
      </c>
      <c r="C6572"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s="1" t="s">
        <v>37</v>
      </c>
      <c r="J6572" s="1" t="s">
        <v>374</v>
      </c>
      <c r="K6572">
        <v>0</v>
      </c>
      <c r="L6572">
        <v>0</v>
      </c>
      <c r="M6572">
        <v>9</v>
      </c>
      <c r="N6572" s="1" t="s">
        <v>37</v>
      </c>
      <c r="O6572">
        <v>0</v>
      </c>
      <c r="P6572" s="1" t="s">
        <v>207</v>
      </c>
      <c r="Q6572" s="1" t="s">
        <v>13315</v>
      </c>
      <c r="R6572" s="1" t="s">
        <v>382</v>
      </c>
      <c r="S6572">
        <v>55</v>
      </c>
      <c r="T6572" s="1" t="s">
        <v>32</v>
      </c>
      <c r="U6572" s="1" t="s">
        <v>32</v>
      </c>
      <c r="V6572" s="1" t="s">
        <v>37</v>
      </c>
      <c r="W6572">
        <v>5</v>
      </c>
      <c r="X6572" s="1" t="s">
        <v>32</v>
      </c>
      <c r="Y6572" s="1" t="s">
        <v>61</v>
      </c>
      <c r="Z6572" s="1" t="s">
        <v>637</v>
      </c>
      <c r="AA6572">
        <v>26</v>
      </c>
      <c r="AB6572">
        <v>615</v>
      </c>
      <c r="AE6572" t="s">
        <v>295</v>
      </c>
    </row>
    <row r="6573" spans="1:31" x14ac:dyDescent="0.3">
      <c r="A6573" s="1" t="s">
        <v>13316</v>
      </c>
      <c r="B6573" s="1" t="s">
        <v>32</v>
      </c>
      <c r="C6573"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s="1" t="s">
        <v>37</v>
      </c>
      <c r="J6573" s="1" t="s">
        <v>374</v>
      </c>
      <c r="K6573">
        <v>0</v>
      </c>
      <c r="L6573">
        <v>0</v>
      </c>
      <c r="M6573">
        <v>0</v>
      </c>
      <c r="N6573" s="1" t="s">
        <v>32</v>
      </c>
      <c r="O6573">
        <v>0</v>
      </c>
      <c r="P6573" s="1" t="s">
        <v>104</v>
      </c>
      <c r="Q6573" s="1" t="s">
        <v>13317</v>
      </c>
      <c r="R6573" s="1" t="s">
        <v>382</v>
      </c>
      <c r="S6573">
        <v>55</v>
      </c>
      <c r="T6573" s="1" t="s">
        <v>32</v>
      </c>
      <c r="U6573" s="1" t="s">
        <v>32</v>
      </c>
      <c r="V6573" s="1" t="s">
        <v>37</v>
      </c>
      <c r="W6573">
        <v>6</v>
      </c>
      <c r="X6573" s="1" t="s">
        <v>32</v>
      </c>
      <c r="Y6573" s="1" t="s">
        <v>38</v>
      </c>
      <c r="Z6573" s="1" t="s">
        <v>39</v>
      </c>
      <c r="AA6573">
        <v>9</v>
      </c>
      <c r="AB6573">
        <v>294</v>
      </c>
      <c r="AE6573" t="s">
        <v>301</v>
      </c>
    </row>
    <row r="6574" spans="1:31" x14ac:dyDescent="0.3">
      <c r="A6574" s="1" t="s">
        <v>13318</v>
      </c>
      <c r="B6574" s="1" t="s">
        <v>32</v>
      </c>
      <c r="C6574"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s="1" t="s">
        <v>37</v>
      </c>
      <c r="J6574" s="1" t="s">
        <v>374</v>
      </c>
      <c r="K6574">
        <v>0</v>
      </c>
      <c r="L6574">
        <v>0</v>
      </c>
      <c r="M6574">
        <v>3</v>
      </c>
      <c r="N6574" s="1" t="s">
        <v>37</v>
      </c>
      <c r="O6574">
        <v>0</v>
      </c>
      <c r="P6574" s="1" t="s">
        <v>186</v>
      </c>
      <c r="Q6574" s="1" t="s">
        <v>13319</v>
      </c>
      <c r="R6574" s="1" t="s">
        <v>36</v>
      </c>
      <c r="S6574">
        <v>49</v>
      </c>
      <c r="T6574" s="1" t="s">
        <v>32</v>
      </c>
      <c r="U6574" s="1" t="s">
        <v>32</v>
      </c>
      <c r="V6574" s="1" t="s">
        <v>37</v>
      </c>
      <c r="W6574">
        <v>4</v>
      </c>
      <c r="X6574" s="1" t="s">
        <v>32</v>
      </c>
      <c r="Y6574" s="1" t="s">
        <v>38</v>
      </c>
      <c r="Z6574" s="1" t="s">
        <v>637</v>
      </c>
      <c r="AA6574">
        <v>23</v>
      </c>
      <c r="AB6574">
        <v>303</v>
      </c>
      <c r="AE6574" t="s">
        <v>484</v>
      </c>
    </row>
    <row r="6575" spans="1:31" x14ac:dyDescent="0.3">
      <c r="A6575" s="1" t="s">
        <v>13320</v>
      </c>
      <c r="B6575" s="1" t="s">
        <v>32</v>
      </c>
      <c r="C6575"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s="1" t="s">
        <v>37</v>
      </c>
      <c r="J6575" s="1" t="s">
        <v>374</v>
      </c>
      <c r="K6575">
        <v>0</v>
      </c>
      <c r="L6575">
        <v>0</v>
      </c>
      <c r="M6575">
        <v>0</v>
      </c>
      <c r="N6575" s="1" t="s">
        <v>32</v>
      </c>
      <c r="O6575">
        <v>0</v>
      </c>
      <c r="P6575" s="1" t="s">
        <v>260</v>
      </c>
      <c r="Q6575" s="1" t="s">
        <v>13321</v>
      </c>
      <c r="R6575" s="1" t="s">
        <v>382</v>
      </c>
      <c r="S6575">
        <v>30</v>
      </c>
      <c r="T6575" s="1" t="s">
        <v>32</v>
      </c>
      <c r="U6575" s="1" t="s">
        <v>32</v>
      </c>
      <c r="V6575" s="1" t="s">
        <v>37</v>
      </c>
      <c r="W6575">
        <v>3</v>
      </c>
      <c r="X6575" s="1" t="s">
        <v>32</v>
      </c>
      <c r="Y6575" s="1" t="s">
        <v>61</v>
      </c>
      <c r="Z6575" s="1" t="s">
        <v>637</v>
      </c>
      <c r="AA6575">
        <v>6</v>
      </c>
      <c r="AB6575">
        <v>6</v>
      </c>
      <c r="AE6575" t="s">
        <v>86</v>
      </c>
    </row>
    <row r="6576" spans="1:31" x14ac:dyDescent="0.3">
      <c r="A6576" s="1" t="s">
        <v>13322</v>
      </c>
      <c r="B6576" s="1" t="s">
        <v>32</v>
      </c>
      <c r="C6576"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s="1" t="s">
        <v>37</v>
      </c>
      <c r="J6576" s="1" t="s">
        <v>374</v>
      </c>
      <c r="K6576">
        <v>0</v>
      </c>
      <c r="L6576">
        <v>0</v>
      </c>
      <c r="M6576">
        <v>0</v>
      </c>
      <c r="N6576" s="1" t="s">
        <v>32</v>
      </c>
      <c r="O6576">
        <v>0</v>
      </c>
      <c r="P6576" s="1" t="s">
        <v>242</v>
      </c>
      <c r="Q6576" s="1" t="s">
        <v>13323</v>
      </c>
      <c r="R6576" s="1" t="s">
        <v>36</v>
      </c>
      <c r="S6576">
        <v>42</v>
      </c>
      <c r="T6576" s="1" t="s">
        <v>32</v>
      </c>
      <c r="U6576" s="1" t="s">
        <v>32</v>
      </c>
      <c r="V6576" s="1" t="s">
        <v>37</v>
      </c>
      <c r="W6576">
        <v>2</v>
      </c>
      <c r="X6576" s="1" t="s">
        <v>32</v>
      </c>
      <c r="Y6576" s="1" t="s">
        <v>44</v>
      </c>
      <c r="Z6576" s="1" t="s">
        <v>39</v>
      </c>
      <c r="AA6576">
        <v>9</v>
      </c>
      <c r="AB6576">
        <v>221</v>
      </c>
      <c r="AE6576" t="s">
        <v>128</v>
      </c>
    </row>
    <row r="6577" spans="1:31" x14ac:dyDescent="0.3">
      <c r="A6577" s="1" t="s">
        <v>13324</v>
      </c>
      <c r="B6577" s="1" t="s">
        <v>32</v>
      </c>
      <c r="C6577"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s="1" t="s">
        <v>37</v>
      </c>
      <c r="J6577" s="1" t="s">
        <v>374</v>
      </c>
      <c r="K6577">
        <v>0</v>
      </c>
      <c r="L6577">
        <v>0</v>
      </c>
      <c r="M6577">
        <v>4</v>
      </c>
      <c r="N6577" s="1" t="s">
        <v>37</v>
      </c>
      <c r="O6577">
        <v>0</v>
      </c>
      <c r="P6577" s="1" t="s">
        <v>207</v>
      </c>
      <c r="Q6577" s="1" t="s">
        <v>13325</v>
      </c>
      <c r="R6577" s="1" t="s">
        <v>382</v>
      </c>
      <c r="S6577">
        <v>50</v>
      </c>
      <c r="T6577" s="1" t="s">
        <v>32</v>
      </c>
      <c r="U6577" s="1" t="s">
        <v>32</v>
      </c>
      <c r="V6577" s="1" t="s">
        <v>37</v>
      </c>
      <c r="W6577">
        <v>6</v>
      </c>
      <c r="X6577" s="1" t="s">
        <v>37</v>
      </c>
      <c r="Y6577" s="1" t="s">
        <v>44</v>
      </c>
      <c r="Z6577" s="1" t="s">
        <v>637</v>
      </c>
      <c r="AA6577">
        <v>38</v>
      </c>
      <c r="AB6577">
        <v>2732</v>
      </c>
      <c r="AE6577" t="s">
        <v>240</v>
      </c>
    </row>
    <row r="6578" spans="1:31" x14ac:dyDescent="0.3">
      <c r="A6578" s="1" t="s">
        <v>13326</v>
      </c>
      <c r="B6578" s="1" t="s">
        <v>32</v>
      </c>
      <c r="C6578"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s="1" t="s">
        <v>37</v>
      </c>
      <c r="J6578" s="1" t="s">
        <v>374</v>
      </c>
      <c r="K6578">
        <v>0</v>
      </c>
      <c r="L6578">
        <v>0</v>
      </c>
      <c r="M6578">
        <v>6</v>
      </c>
      <c r="N6578" s="1" t="s">
        <v>37</v>
      </c>
      <c r="O6578">
        <v>0</v>
      </c>
      <c r="P6578" s="1" t="s">
        <v>210</v>
      </c>
      <c r="Q6578" s="1" t="s">
        <v>13327</v>
      </c>
      <c r="R6578" s="1" t="s">
        <v>36</v>
      </c>
      <c r="S6578">
        <v>56</v>
      </c>
      <c r="T6578" s="1" t="s">
        <v>32</v>
      </c>
      <c r="U6578" s="1" t="s">
        <v>32</v>
      </c>
      <c r="V6578" s="1" t="s">
        <v>37</v>
      </c>
      <c r="W6578">
        <v>2</v>
      </c>
      <c r="X6578" s="1" t="s">
        <v>32</v>
      </c>
      <c r="Y6578" s="1" t="s">
        <v>61</v>
      </c>
      <c r="Z6578" s="1" t="s">
        <v>637</v>
      </c>
      <c r="AA6578">
        <v>20</v>
      </c>
      <c r="AB6578">
        <v>812</v>
      </c>
      <c r="AE6578" t="s">
        <v>323</v>
      </c>
    </row>
    <row r="6579" spans="1:31" x14ac:dyDescent="0.3">
      <c r="A6579" s="1" t="s">
        <v>13328</v>
      </c>
      <c r="B6579" s="1" t="s">
        <v>32</v>
      </c>
      <c r="C6579"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s="1" t="s">
        <v>37</v>
      </c>
      <c r="J6579" s="1" t="s">
        <v>374</v>
      </c>
      <c r="K6579">
        <v>0</v>
      </c>
      <c r="L6579">
        <v>0</v>
      </c>
      <c r="M6579">
        <v>5</v>
      </c>
      <c r="N6579" s="1" t="s">
        <v>37</v>
      </c>
      <c r="O6579">
        <v>0</v>
      </c>
      <c r="P6579" s="1" t="s">
        <v>34</v>
      </c>
      <c r="Q6579" s="1" t="s">
        <v>13329</v>
      </c>
      <c r="R6579" s="1" t="s">
        <v>382</v>
      </c>
      <c r="S6579">
        <v>34</v>
      </c>
      <c r="T6579" s="1" t="s">
        <v>32</v>
      </c>
      <c r="U6579" s="1" t="s">
        <v>32</v>
      </c>
      <c r="V6579" s="1" t="s">
        <v>37</v>
      </c>
      <c r="W6579">
        <v>6</v>
      </c>
      <c r="X6579" s="1" t="s">
        <v>32</v>
      </c>
      <c r="Y6579" s="1" t="s">
        <v>38</v>
      </c>
      <c r="Z6579" s="1" t="s">
        <v>637</v>
      </c>
      <c r="AA6579">
        <v>17</v>
      </c>
      <c r="AB6579">
        <v>1221</v>
      </c>
      <c r="AE6579" t="s">
        <v>164</v>
      </c>
    </row>
    <row r="6580" spans="1:31" x14ac:dyDescent="0.3">
      <c r="A6580" s="1" t="s">
        <v>13330</v>
      </c>
      <c r="B6580" s="1" t="s">
        <v>32</v>
      </c>
      <c r="C6580"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s="1" t="s">
        <v>37</v>
      </c>
      <c r="J6580" s="1" t="s">
        <v>374</v>
      </c>
      <c r="K6580">
        <v>0</v>
      </c>
      <c r="L6580">
        <v>0</v>
      </c>
      <c r="M6580">
        <v>0</v>
      </c>
      <c r="N6580" s="1" t="s">
        <v>32</v>
      </c>
      <c r="O6580">
        <v>0</v>
      </c>
      <c r="P6580" s="1" t="s">
        <v>196</v>
      </c>
      <c r="Q6580" s="1" t="s">
        <v>13331</v>
      </c>
      <c r="R6580" s="1" t="s">
        <v>382</v>
      </c>
      <c r="S6580">
        <v>57</v>
      </c>
      <c r="T6580" s="1" t="s">
        <v>32</v>
      </c>
      <c r="U6580" s="1" t="s">
        <v>32</v>
      </c>
      <c r="V6580" s="1" t="s">
        <v>37</v>
      </c>
      <c r="W6580">
        <v>4</v>
      </c>
      <c r="X6580" s="1" t="s">
        <v>32</v>
      </c>
      <c r="Y6580" s="1" t="s">
        <v>44</v>
      </c>
      <c r="Z6580" s="1" t="s">
        <v>39</v>
      </c>
      <c r="AA6580">
        <v>6</v>
      </c>
      <c r="AB6580">
        <v>22</v>
      </c>
      <c r="AE6580" t="s">
        <v>110</v>
      </c>
    </row>
    <row r="6581" spans="1:31" x14ac:dyDescent="0.3">
      <c r="A6581" s="1" t="s">
        <v>13332</v>
      </c>
      <c r="B6581" s="1" t="s">
        <v>32</v>
      </c>
      <c r="C6581"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s="1" t="s">
        <v>37</v>
      </c>
      <c r="J6581" s="1" t="s">
        <v>374</v>
      </c>
      <c r="K6581">
        <v>0</v>
      </c>
      <c r="L6581">
        <v>0</v>
      </c>
      <c r="M6581">
        <v>5</v>
      </c>
      <c r="N6581" s="1" t="s">
        <v>37</v>
      </c>
      <c r="O6581">
        <v>0</v>
      </c>
      <c r="P6581" s="1" t="s">
        <v>168</v>
      </c>
      <c r="Q6581" s="1" t="s">
        <v>13333</v>
      </c>
      <c r="R6581" s="1" t="s">
        <v>36</v>
      </c>
      <c r="S6581">
        <v>54</v>
      </c>
      <c r="T6581" s="1" t="s">
        <v>32</v>
      </c>
      <c r="U6581" s="1" t="s">
        <v>32</v>
      </c>
      <c r="V6581" s="1" t="s">
        <v>37</v>
      </c>
      <c r="W6581">
        <v>5</v>
      </c>
      <c r="X6581" s="1" t="s">
        <v>37</v>
      </c>
      <c r="Y6581" s="1" t="s">
        <v>38</v>
      </c>
      <c r="Z6581" s="1" t="s">
        <v>637</v>
      </c>
      <c r="AA6581">
        <v>24</v>
      </c>
      <c r="AB6581">
        <v>733</v>
      </c>
      <c r="AE6581" t="s">
        <v>233</v>
      </c>
    </row>
    <row r="6582" spans="1:31" x14ac:dyDescent="0.3">
      <c r="A6582" s="1" t="s">
        <v>13334</v>
      </c>
      <c r="B6582" s="1" t="s">
        <v>32</v>
      </c>
      <c r="C6582"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s="1" t="s">
        <v>37</v>
      </c>
      <c r="J6582" s="1" t="s">
        <v>374</v>
      </c>
      <c r="K6582">
        <v>0</v>
      </c>
      <c r="L6582">
        <v>0</v>
      </c>
      <c r="M6582">
        <v>10</v>
      </c>
      <c r="N6582" s="1" t="s">
        <v>37</v>
      </c>
      <c r="O6582">
        <v>0</v>
      </c>
      <c r="P6582" s="1" t="s">
        <v>55</v>
      </c>
      <c r="Q6582" s="1" t="s">
        <v>13335</v>
      </c>
      <c r="R6582" s="1" t="s">
        <v>36</v>
      </c>
      <c r="S6582">
        <v>38</v>
      </c>
      <c r="T6582" s="1" t="s">
        <v>32</v>
      </c>
      <c r="U6582" s="1" t="s">
        <v>32</v>
      </c>
      <c r="V6582" s="1" t="s">
        <v>37</v>
      </c>
      <c r="W6582">
        <v>6</v>
      </c>
      <c r="X6582" s="1" t="s">
        <v>32</v>
      </c>
      <c r="Y6582" s="1" t="s">
        <v>61</v>
      </c>
      <c r="Z6582" s="1" t="s">
        <v>637</v>
      </c>
      <c r="AA6582">
        <v>33</v>
      </c>
      <c r="AB6582">
        <v>284</v>
      </c>
      <c r="AE6582" t="s">
        <v>198</v>
      </c>
    </row>
    <row r="6583" spans="1:31" x14ac:dyDescent="0.3">
      <c r="A6583" s="1" t="s">
        <v>13336</v>
      </c>
      <c r="B6583" s="1" t="s">
        <v>32</v>
      </c>
      <c r="C6583"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s="1" t="s">
        <v>37</v>
      </c>
      <c r="J6583" s="1" t="s">
        <v>374</v>
      </c>
      <c r="K6583">
        <v>0</v>
      </c>
      <c r="L6583">
        <v>0</v>
      </c>
      <c r="M6583">
        <v>0</v>
      </c>
      <c r="N6583" s="1" t="s">
        <v>32</v>
      </c>
      <c r="O6583">
        <v>0</v>
      </c>
      <c r="P6583" s="1" t="s">
        <v>51</v>
      </c>
      <c r="Q6583" s="1" t="s">
        <v>13337</v>
      </c>
      <c r="R6583" s="1" t="s">
        <v>382</v>
      </c>
      <c r="S6583">
        <v>58</v>
      </c>
      <c r="T6583" s="1" t="s">
        <v>32</v>
      </c>
      <c r="U6583" s="1" t="s">
        <v>32</v>
      </c>
      <c r="V6583" s="1" t="s">
        <v>37</v>
      </c>
      <c r="W6583">
        <v>3</v>
      </c>
      <c r="X6583" s="1" t="s">
        <v>32</v>
      </c>
      <c r="Y6583" s="1" t="s">
        <v>44</v>
      </c>
      <c r="Z6583" s="1" t="s">
        <v>39</v>
      </c>
      <c r="AA6583">
        <v>8</v>
      </c>
      <c r="AB6583">
        <v>236</v>
      </c>
      <c r="AE6583" t="s">
        <v>233</v>
      </c>
    </row>
    <row r="6584" spans="1:31" x14ac:dyDescent="0.3">
      <c r="A6584" s="1" t="s">
        <v>13338</v>
      </c>
      <c r="B6584" s="1" t="s">
        <v>32</v>
      </c>
      <c r="C6584"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s="1" t="s">
        <v>37</v>
      </c>
      <c r="J6584" s="1" t="s">
        <v>374</v>
      </c>
      <c r="K6584">
        <v>0</v>
      </c>
      <c r="L6584">
        <v>0</v>
      </c>
      <c r="M6584">
        <v>7</v>
      </c>
      <c r="N6584" s="1" t="s">
        <v>37</v>
      </c>
      <c r="O6584">
        <v>0</v>
      </c>
      <c r="P6584" s="1" t="s">
        <v>207</v>
      </c>
      <c r="Q6584" s="1" t="s">
        <v>13339</v>
      </c>
      <c r="R6584" s="1" t="s">
        <v>36</v>
      </c>
      <c r="S6584">
        <v>43</v>
      </c>
      <c r="T6584" s="1" t="s">
        <v>32</v>
      </c>
      <c r="U6584" s="1" t="s">
        <v>32</v>
      </c>
      <c r="V6584" s="1" t="s">
        <v>37</v>
      </c>
      <c r="W6584">
        <v>5</v>
      </c>
      <c r="X6584" s="1" t="s">
        <v>32</v>
      </c>
      <c r="Y6584" s="1" t="s">
        <v>38</v>
      </c>
      <c r="Z6584" s="1" t="s">
        <v>39</v>
      </c>
      <c r="AA6584">
        <v>25</v>
      </c>
      <c r="AB6584">
        <v>1682</v>
      </c>
      <c r="AE6584" t="s">
        <v>106</v>
      </c>
    </row>
    <row r="6585" spans="1:31" x14ac:dyDescent="0.3">
      <c r="A6585" s="1" t="s">
        <v>13340</v>
      </c>
      <c r="B6585" s="1" t="s">
        <v>32</v>
      </c>
      <c r="C6585"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s="1" t="s">
        <v>37</v>
      </c>
      <c r="J6585" s="1" t="s">
        <v>374</v>
      </c>
      <c r="K6585">
        <v>0</v>
      </c>
      <c r="L6585">
        <v>0</v>
      </c>
      <c r="M6585">
        <v>8</v>
      </c>
      <c r="N6585" s="1" t="s">
        <v>37</v>
      </c>
      <c r="O6585">
        <v>0</v>
      </c>
      <c r="P6585" s="1" t="s">
        <v>135</v>
      </c>
      <c r="Q6585" s="1" t="s">
        <v>13341</v>
      </c>
      <c r="R6585" s="1" t="s">
        <v>36</v>
      </c>
      <c r="S6585">
        <v>46</v>
      </c>
      <c r="T6585" s="1" t="s">
        <v>32</v>
      </c>
      <c r="U6585" s="1" t="s">
        <v>32</v>
      </c>
      <c r="V6585" s="1" t="s">
        <v>37</v>
      </c>
      <c r="W6585">
        <v>4</v>
      </c>
      <c r="X6585" s="1" t="s">
        <v>32</v>
      </c>
      <c r="Y6585" s="1" t="s">
        <v>61</v>
      </c>
      <c r="Z6585" s="1" t="s">
        <v>39</v>
      </c>
      <c r="AA6585">
        <v>28</v>
      </c>
      <c r="AB6585">
        <v>128</v>
      </c>
      <c r="AE6585" t="s">
        <v>62</v>
      </c>
    </row>
    <row r="6586" spans="1:31" x14ac:dyDescent="0.3">
      <c r="A6586" s="1" t="s">
        <v>13342</v>
      </c>
      <c r="B6586" s="1" t="s">
        <v>32</v>
      </c>
      <c r="C6586"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s="1" t="s">
        <v>37</v>
      </c>
      <c r="J6586" s="1" t="s">
        <v>374</v>
      </c>
      <c r="K6586">
        <v>0</v>
      </c>
      <c r="L6586">
        <v>0</v>
      </c>
      <c r="M6586">
        <v>20</v>
      </c>
      <c r="N6586" s="1" t="s">
        <v>37</v>
      </c>
      <c r="O6586">
        <v>0</v>
      </c>
      <c r="P6586" s="1" t="s">
        <v>148</v>
      </c>
      <c r="Q6586" s="1" t="s">
        <v>13343</v>
      </c>
      <c r="R6586" s="1" t="s">
        <v>382</v>
      </c>
      <c r="S6586">
        <v>24</v>
      </c>
      <c r="T6586" s="1" t="s">
        <v>37</v>
      </c>
      <c r="U6586" s="1" t="s">
        <v>32</v>
      </c>
      <c r="V6586" s="1" t="s">
        <v>37</v>
      </c>
      <c r="W6586">
        <v>2</v>
      </c>
      <c r="X6586" s="1" t="s">
        <v>37</v>
      </c>
      <c r="Y6586" s="1" t="s">
        <v>61</v>
      </c>
      <c r="Z6586" s="1" t="s">
        <v>637</v>
      </c>
      <c r="AA6586">
        <v>24</v>
      </c>
      <c r="AB6586">
        <v>354</v>
      </c>
      <c r="AE6586" t="s">
        <v>159</v>
      </c>
    </row>
    <row r="6587" spans="1:31" x14ac:dyDescent="0.3">
      <c r="A6587" s="1" t="s">
        <v>13344</v>
      </c>
      <c r="B6587" s="1" t="s">
        <v>32</v>
      </c>
      <c r="C6587"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s="1" t="s">
        <v>37</v>
      </c>
      <c r="J6587" s="1" t="s">
        <v>374</v>
      </c>
      <c r="K6587">
        <v>0</v>
      </c>
      <c r="L6587">
        <v>0</v>
      </c>
      <c r="M6587">
        <v>0</v>
      </c>
      <c r="N6587" s="1" t="s">
        <v>32</v>
      </c>
      <c r="O6587">
        <v>0</v>
      </c>
      <c r="P6587" s="1" t="s">
        <v>307</v>
      </c>
      <c r="Q6587" s="1" t="s">
        <v>13345</v>
      </c>
      <c r="R6587" s="1" t="s">
        <v>36</v>
      </c>
      <c r="S6587">
        <v>36</v>
      </c>
      <c r="T6587" s="1" t="s">
        <v>32</v>
      </c>
      <c r="U6587" s="1" t="s">
        <v>32</v>
      </c>
      <c r="V6587" s="1" t="s">
        <v>37</v>
      </c>
      <c r="W6587">
        <v>5</v>
      </c>
      <c r="X6587" s="1" t="s">
        <v>32</v>
      </c>
      <c r="Y6587" s="1" t="s">
        <v>44</v>
      </c>
      <c r="Z6587" s="1" t="s">
        <v>39</v>
      </c>
      <c r="AA6587">
        <v>12</v>
      </c>
      <c r="AB6587">
        <v>196</v>
      </c>
      <c r="AE6587" t="s">
        <v>244</v>
      </c>
    </row>
    <row r="6588" spans="1:31" x14ac:dyDescent="0.3">
      <c r="A6588" s="1" t="s">
        <v>13346</v>
      </c>
      <c r="B6588" s="1" t="s">
        <v>32</v>
      </c>
      <c r="C6588"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s="1" t="s">
        <v>37</v>
      </c>
      <c r="J6588" s="1" t="s">
        <v>374</v>
      </c>
      <c r="K6588">
        <v>0</v>
      </c>
      <c r="L6588">
        <v>0</v>
      </c>
      <c r="M6588">
        <v>24</v>
      </c>
      <c r="N6588" s="1" t="s">
        <v>37</v>
      </c>
      <c r="O6588">
        <v>0</v>
      </c>
      <c r="P6588" s="1" t="s">
        <v>260</v>
      </c>
      <c r="Q6588" s="1" t="s">
        <v>13347</v>
      </c>
      <c r="R6588" s="1" t="s">
        <v>36</v>
      </c>
      <c r="S6588">
        <v>24</v>
      </c>
      <c r="T6588" s="1" t="s">
        <v>37</v>
      </c>
      <c r="U6588" s="1" t="s">
        <v>32</v>
      </c>
      <c r="V6588" s="1" t="s">
        <v>37</v>
      </c>
      <c r="W6588">
        <v>4</v>
      </c>
      <c r="X6588" s="1" t="s">
        <v>37</v>
      </c>
      <c r="Y6588" s="1" t="s">
        <v>38</v>
      </c>
      <c r="Z6588" s="1" t="s">
        <v>39</v>
      </c>
      <c r="AA6588">
        <v>18</v>
      </c>
      <c r="AB6588">
        <v>1119</v>
      </c>
      <c r="AE6588" t="s">
        <v>66</v>
      </c>
    </row>
    <row r="6589" spans="1:31" x14ac:dyDescent="0.3">
      <c r="A6589" s="1" t="s">
        <v>13348</v>
      </c>
      <c r="B6589" s="1" t="s">
        <v>32</v>
      </c>
      <c r="C6589"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s="1" t="s">
        <v>37</v>
      </c>
      <c r="J6589" s="1" t="s">
        <v>374</v>
      </c>
      <c r="K6589">
        <v>0</v>
      </c>
      <c r="L6589">
        <v>0</v>
      </c>
      <c r="M6589">
        <v>0</v>
      </c>
      <c r="N6589" s="1" t="s">
        <v>32</v>
      </c>
      <c r="O6589">
        <v>0</v>
      </c>
      <c r="P6589" s="1" t="s">
        <v>399</v>
      </c>
      <c r="Q6589" s="1" t="s">
        <v>13349</v>
      </c>
      <c r="R6589" s="1" t="s">
        <v>36</v>
      </c>
      <c r="S6589">
        <v>65</v>
      </c>
      <c r="T6589" s="1" t="s">
        <v>32</v>
      </c>
      <c r="U6589" s="1" t="s">
        <v>37</v>
      </c>
      <c r="V6589" s="1" t="s">
        <v>37</v>
      </c>
      <c r="W6589">
        <v>2</v>
      </c>
      <c r="X6589" s="1" t="s">
        <v>32</v>
      </c>
      <c r="Y6589" s="1" t="s">
        <v>44</v>
      </c>
      <c r="Z6589" s="1" t="s">
        <v>39</v>
      </c>
      <c r="AA6589">
        <v>12</v>
      </c>
      <c r="AB6589">
        <v>316</v>
      </c>
      <c r="AE6589" t="s">
        <v>118</v>
      </c>
    </row>
    <row r="6590" spans="1:31" x14ac:dyDescent="0.3">
      <c r="A6590" s="1" t="s">
        <v>13350</v>
      </c>
      <c r="B6590" s="1" t="s">
        <v>32</v>
      </c>
      <c r="C6590"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s="1" t="s">
        <v>37</v>
      </c>
      <c r="J6590" s="1" t="s">
        <v>374</v>
      </c>
      <c r="K6590">
        <v>0</v>
      </c>
      <c r="L6590">
        <v>0</v>
      </c>
      <c r="M6590">
        <v>5</v>
      </c>
      <c r="N6590" s="1" t="s">
        <v>37</v>
      </c>
      <c r="O6590">
        <v>0</v>
      </c>
      <c r="P6590" s="1" t="s">
        <v>126</v>
      </c>
      <c r="Q6590" s="1" t="s">
        <v>13351</v>
      </c>
      <c r="R6590" s="1" t="s">
        <v>36</v>
      </c>
      <c r="S6590">
        <v>55</v>
      </c>
      <c r="T6590" s="1" t="s">
        <v>32</v>
      </c>
      <c r="U6590" s="1" t="s">
        <v>32</v>
      </c>
      <c r="V6590" s="1" t="s">
        <v>37</v>
      </c>
      <c r="W6590">
        <v>5</v>
      </c>
      <c r="X6590" s="1" t="s">
        <v>37</v>
      </c>
      <c r="Y6590" s="1" t="s">
        <v>61</v>
      </c>
      <c r="Z6590" s="1" t="s">
        <v>39</v>
      </c>
      <c r="AA6590">
        <v>32</v>
      </c>
      <c r="AB6590">
        <v>1291</v>
      </c>
      <c r="AE6590" t="s">
        <v>323</v>
      </c>
    </row>
    <row r="6591" spans="1:31" x14ac:dyDescent="0.3">
      <c r="A6591" s="1" t="s">
        <v>13352</v>
      </c>
      <c r="B6591" s="1" t="s">
        <v>32</v>
      </c>
      <c r="C6591"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s="1" t="s">
        <v>37</v>
      </c>
      <c r="J6591" s="1" t="s">
        <v>374</v>
      </c>
      <c r="K6591">
        <v>0</v>
      </c>
      <c r="L6591">
        <v>0</v>
      </c>
      <c r="M6591">
        <v>30</v>
      </c>
      <c r="N6591" s="1" t="s">
        <v>37</v>
      </c>
      <c r="O6591">
        <v>0</v>
      </c>
      <c r="P6591" s="1" t="s">
        <v>68</v>
      </c>
      <c r="Q6591" s="1" t="s">
        <v>13353</v>
      </c>
      <c r="R6591" s="1" t="s">
        <v>36</v>
      </c>
      <c r="S6591">
        <v>27</v>
      </c>
      <c r="T6591" s="1" t="s">
        <v>37</v>
      </c>
      <c r="U6591" s="1" t="s">
        <v>32</v>
      </c>
      <c r="V6591" s="1" t="s">
        <v>37</v>
      </c>
      <c r="W6591">
        <v>6</v>
      </c>
      <c r="X6591" s="1" t="s">
        <v>37</v>
      </c>
      <c r="Y6591" s="1" t="s">
        <v>44</v>
      </c>
      <c r="Z6591" s="1" t="s">
        <v>39</v>
      </c>
      <c r="AA6591">
        <v>33</v>
      </c>
      <c r="AB6591">
        <v>333</v>
      </c>
      <c r="AE6591" t="s">
        <v>198</v>
      </c>
    </row>
    <row r="6592" spans="1:31" x14ac:dyDescent="0.3">
      <c r="A6592" s="1" t="s">
        <v>13354</v>
      </c>
      <c r="B6592" s="1" t="s">
        <v>32</v>
      </c>
      <c r="C6592"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s="1" t="s">
        <v>37</v>
      </c>
      <c r="J6592" s="1" t="s">
        <v>374</v>
      </c>
      <c r="K6592">
        <v>0</v>
      </c>
      <c r="L6592">
        <v>2</v>
      </c>
      <c r="M6592">
        <v>1</v>
      </c>
      <c r="N6592" s="1" t="s">
        <v>37</v>
      </c>
      <c r="O6592">
        <v>0</v>
      </c>
      <c r="P6592" s="1" t="s">
        <v>186</v>
      </c>
      <c r="Q6592" s="1" t="s">
        <v>13355</v>
      </c>
      <c r="R6592" s="1" t="s">
        <v>36</v>
      </c>
      <c r="S6592">
        <v>68</v>
      </c>
      <c r="T6592" s="1" t="s">
        <v>32</v>
      </c>
      <c r="U6592" s="1" t="s">
        <v>37</v>
      </c>
      <c r="V6592" s="1" t="s">
        <v>32</v>
      </c>
      <c r="W6592">
        <v>0</v>
      </c>
      <c r="X6592" s="1" t="s">
        <v>37</v>
      </c>
      <c r="Y6592" s="1" t="s">
        <v>38</v>
      </c>
      <c r="Z6592" s="1" t="s">
        <v>39</v>
      </c>
      <c r="AA6592">
        <v>54</v>
      </c>
      <c r="AB6592">
        <v>2383</v>
      </c>
      <c r="AE6592" t="s">
        <v>258</v>
      </c>
    </row>
    <row r="6593" spans="1:31" x14ac:dyDescent="0.3">
      <c r="A6593" s="1" t="s">
        <v>13356</v>
      </c>
      <c r="B6593" s="1" t="s">
        <v>32</v>
      </c>
      <c r="C6593"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s="1" t="s">
        <v>37</v>
      </c>
      <c r="J6593" s="1" t="s">
        <v>374</v>
      </c>
      <c r="K6593">
        <v>0</v>
      </c>
      <c r="L6593">
        <v>1</v>
      </c>
      <c r="M6593">
        <v>10</v>
      </c>
      <c r="N6593" s="1" t="s">
        <v>37</v>
      </c>
      <c r="O6593">
        <v>0</v>
      </c>
      <c r="P6593" s="1" t="s">
        <v>100</v>
      </c>
      <c r="Q6593" s="1" t="s">
        <v>13357</v>
      </c>
      <c r="R6593" s="1" t="s">
        <v>36</v>
      </c>
      <c r="S6593">
        <v>40</v>
      </c>
      <c r="T6593" s="1" t="s">
        <v>32</v>
      </c>
      <c r="U6593" s="1" t="s">
        <v>32</v>
      </c>
      <c r="V6593" s="1" t="s">
        <v>32</v>
      </c>
      <c r="W6593">
        <v>0</v>
      </c>
      <c r="X6593" s="1" t="s">
        <v>37</v>
      </c>
      <c r="Y6593" s="1" t="s">
        <v>38</v>
      </c>
      <c r="Z6593" s="1" t="s">
        <v>39</v>
      </c>
      <c r="AA6593">
        <v>37</v>
      </c>
      <c r="AB6593">
        <v>1464</v>
      </c>
      <c r="AE6593" t="s">
        <v>57</v>
      </c>
    </row>
    <row r="6594" spans="1:31" x14ac:dyDescent="0.3">
      <c r="A6594" s="1" t="s">
        <v>13358</v>
      </c>
      <c r="B6594" s="1" t="s">
        <v>32</v>
      </c>
      <c r="C6594"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s="1" t="s">
        <v>37</v>
      </c>
      <c r="J6594" s="1" t="s">
        <v>374</v>
      </c>
      <c r="K6594">
        <v>0</v>
      </c>
      <c r="L6594">
        <v>1</v>
      </c>
      <c r="M6594">
        <v>0</v>
      </c>
      <c r="N6594" s="1" t="s">
        <v>32</v>
      </c>
      <c r="O6594">
        <v>0</v>
      </c>
      <c r="P6594" s="1" t="s">
        <v>96</v>
      </c>
      <c r="Q6594" s="1" t="s">
        <v>13359</v>
      </c>
      <c r="R6594" s="1" t="s">
        <v>36</v>
      </c>
      <c r="S6594">
        <v>19</v>
      </c>
      <c r="T6594" s="1" t="s">
        <v>37</v>
      </c>
      <c r="U6594" s="1" t="s">
        <v>32</v>
      </c>
      <c r="V6594" s="1" t="s">
        <v>32</v>
      </c>
      <c r="W6594">
        <v>0</v>
      </c>
      <c r="X6594" s="1" t="s">
        <v>32</v>
      </c>
      <c r="Y6594" s="1" t="s">
        <v>44</v>
      </c>
      <c r="Z6594" s="1" t="s">
        <v>39</v>
      </c>
      <c r="AA6594">
        <v>10</v>
      </c>
      <c r="AB6594">
        <v>709</v>
      </c>
      <c r="AE6594" t="s">
        <v>397</v>
      </c>
    </row>
    <row r="6595" spans="1:31" x14ac:dyDescent="0.3">
      <c r="A6595" s="1" t="s">
        <v>13360</v>
      </c>
      <c r="B6595" s="1" t="s">
        <v>32</v>
      </c>
      <c r="C6595"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s="1" t="s">
        <v>37</v>
      </c>
      <c r="J6595" s="1" t="s">
        <v>374</v>
      </c>
      <c r="K6595">
        <v>0</v>
      </c>
      <c r="L6595">
        <v>1</v>
      </c>
      <c r="M6595">
        <v>0</v>
      </c>
      <c r="N6595" s="1" t="s">
        <v>32</v>
      </c>
      <c r="O6595">
        <v>0</v>
      </c>
      <c r="P6595" s="1" t="s">
        <v>192</v>
      </c>
      <c r="Q6595" s="1" t="s">
        <v>13361</v>
      </c>
      <c r="R6595" s="1" t="s">
        <v>36</v>
      </c>
      <c r="S6595">
        <v>41</v>
      </c>
      <c r="T6595" s="1" t="s">
        <v>32</v>
      </c>
      <c r="U6595" s="1" t="s">
        <v>32</v>
      </c>
      <c r="V6595" s="1" t="s">
        <v>32</v>
      </c>
      <c r="W6595">
        <v>0</v>
      </c>
      <c r="X6595" s="1" t="s">
        <v>32</v>
      </c>
      <c r="Y6595" s="1" t="s">
        <v>38</v>
      </c>
      <c r="Z6595" s="1" t="s">
        <v>637</v>
      </c>
      <c r="AA6595">
        <v>10</v>
      </c>
      <c r="AB6595">
        <v>157</v>
      </c>
      <c r="AE6595" t="s">
        <v>194</v>
      </c>
    </row>
    <row r="6596" spans="1:31" x14ac:dyDescent="0.3">
      <c r="A6596" s="1" t="s">
        <v>13362</v>
      </c>
      <c r="B6596" s="1" t="s">
        <v>32</v>
      </c>
      <c r="C6596"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s="1" t="s">
        <v>37</v>
      </c>
      <c r="J6596" s="1" t="s">
        <v>374</v>
      </c>
      <c r="K6596">
        <v>0</v>
      </c>
      <c r="L6596">
        <v>2</v>
      </c>
      <c r="M6596">
        <v>8</v>
      </c>
      <c r="N6596" s="1" t="s">
        <v>37</v>
      </c>
      <c r="O6596">
        <v>0</v>
      </c>
      <c r="P6596" s="1" t="s">
        <v>123</v>
      </c>
      <c r="Q6596" s="1" t="s">
        <v>13363</v>
      </c>
      <c r="R6596" s="1" t="s">
        <v>382</v>
      </c>
      <c r="S6596">
        <v>54</v>
      </c>
      <c r="T6596" s="1" t="s">
        <v>32</v>
      </c>
      <c r="U6596" s="1" t="s">
        <v>32</v>
      </c>
      <c r="V6596" s="1" t="s">
        <v>32</v>
      </c>
      <c r="W6596">
        <v>0</v>
      </c>
      <c r="X6596" s="1" t="s">
        <v>32</v>
      </c>
      <c r="Y6596" s="1" t="s">
        <v>38</v>
      </c>
      <c r="Z6596" s="1" t="s">
        <v>39</v>
      </c>
      <c r="AA6596">
        <v>46</v>
      </c>
      <c r="AB6596">
        <v>2923</v>
      </c>
      <c r="AE6596" t="s">
        <v>66</v>
      </c>
    </row>
    <row r="6597" spans="1:31" x14ac:dyDescent="0.3">
      <c r="A6597" s="1" t="s">
        <v>13364</v>
      </c>
      <c r="B6597" s="1" t="s">
        <v>32</v>
      </c>
      <c r="C6597"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s="1" t="s">
        <v>37</v>
      </c>
      <c r="J6597" s="1" t="s">
        <v>374</v>
      </c>
      <c r="K6597">
        <v>0</v>
      </c>
      <c r="L6597">
        <v>2</v>
      </c>
      <c r="M6597">
        <v>3</v>
      </c>
      <c r="N6597" s="1" t="s">
        <v>37</v>
      </c>
      <c r="O6597">
        <v>0</v>
      </c>
      <c r="P6597" s="1" t="s">
        <v>123</v>
      </c>
      <c r="Q6597" s="1" t="s">
        <v>13365</v>
      </c>
      <c r="R6597" s="1" t="s">
        <v>36</v>
      </c>
      <c r="S6597">
        <v>73</v>
      </c>
      <c r="T6597" s="1" t="s">
        <v>32</v>
      </c>
      <c r="U6597" s="1" t="s">
        <v>37</v>
      </c>
      <c r="V6597" s="1" t="s">
        <v>32</v>
      </c>
      <c r="W6597">
        <v>0</v>
      </c>
      <c r="X6597" s="1" t="s">
        <v>37</v>
      </c>
      <c r="Y6597" s="1" t="s">
        <v>38</v>
      </c>
      <c r="Z6597" s="1" t="s">
        <v>637</v>
      </c>
      <c r="AA6597">
        <v>37</v>
      </c>
      <c r="AB6597">
        <v>1627</v>
      </c>
      <c r="AE6597" t="s">
        <v>258</v>
      </c>
    </row>
    <row r="6598" spans="1:31" x14ac:dyDescent="0.3">
      <c r="A6598" s="1" t="s">
        <v>13366</v>
      </c>
      <c r="B6598" s="1" t="s">
        <v>32</v>
      </c>
      <c r="C6598"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s="1" t="s">
        <v>37</v>
      </c>
      <c r="J6598" s="1" t="s">
        <v>374</v>
      </c>
      <c r="K6598">
        <v>0</v>
      </c>
      <c r="L6598">
        <v>2</v>
      </c>
      <c r="M6598">
        <v>3</v>
      </c>
      <c r="N6598" s="1" t="s">
        <v>37</v>
      </c>
      <c r="O6598">
        <v>0</v>
      </c>
      <c r="P6598" s="1" t="s">
        <v>144</v>
      </c>
      <c r="Q6598" s="1" t="s">
        <v>13367</v>
      </c>
      <c r="R6598" s="1" t="s">
        <v>382</v>
      </c>
      <c r="S6598">
        <v>36</v>
      </c>
      <c r="T6598" s="1" t="s">
        <v>32</v>
      </c>
      <c r="U6598" s="1" t="s">
        <v>32</v>
      </c>
      <c r="V6598" s="1" t="s">
        <v>32</v>
      </c>
      <c r="W6598">
        <v>0</v>
      </c>
      <c r="X6598" s="1" t="s">
        <v>37</v>
      </c>
      <c r="Y6598" s="1" t="s">
        <v>38</v>
      </c>
      <c r="Z6598" s="1" t="s">
        <v>637</v>
      </c>
      <c r="AA6598">
        <v>45</v>
      </c>
      <c r="AB6598">
        <v>747</v>
      </c>
      <c r="AE6598" t="s">
        <v>194</v>
      </c>
    </row>
    <row r="6599" spans="1:31" x14ac:dyDescent="0.3">
      <c r="A6599" s="1" t="s">
        <v>13368</v>
      </c>
      <c r="B6599" s="1" t="s">
        <v>32</v>
      </c>
      <c r="C6599"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s="1" t="s">
        <v>37</v>
      </c>
      <c r="J6599" s="1" t="s">
        <v>374</v>
      </c>
      <c r="K6599">
        <v>0</v>
      </c>
      <c r="L6599">
        <v>2</v>
      </c>
      <c r="M6599">
        <v>0</v>
      </c>
      <c r="N6599" s="1" t="s">
        <v>32</v>
      </c>
      <c r="O6599">
        <v>0</v>
      </c>
      <c r="P6599" s="1" t="s">
        <v>64</v>
      </c>
      <c r="Q6599" s="1" t="s">
        <v>13369</v>
      </c>
      <c r="R6599" s="1" t="s">
        <v>36</v>
      </c>
      <c r="S6599">
        <v>51</v>
      </c>
      <c r="T6599" s="1" t="s">
        <v>32</v>
      </c>
      <c r="U6599" s="1" t="s">
        <v>32</v>
      </c>
      <c r="V6599" s="1" t="s">
        <v>32</v>
      </c>
      <c r="W6599">
        <v>0</v>
      </c>
      <c r="X6599" s="1" t="s">
        <v>32</v>
      </c>
      <c r="Y6599" s="1" t="s">
        <v>38</v>
      </c>
      <c r="Z6599" s="1" t="s">
        <v>931</v>
      </c>
      <c r="AA6599">
        <v>9</v>
      </c>
      <c r="AB6599">
        <v>333</v>
      </c>
      <c r="AE6599" t="s">
        <v>571</v>
      </c>
    </row>
    <row r="6600" spans="1:31" x14ac:dyDescent="0.3">
      <c r="A6600" s="1" t="s">
        <v>13370</v>
      </c>
      <c r="B6600" s="1" t="s">
        <v>32</v>
      </c>
      <c r="C6600"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s="1" t="s">
        <v>37</v>
      </c>
      <c r="J6600" s="1" t="s">
        <v>374</v>
      </c>
      <c r="K6600">
        <v>0</v>
      </c>
      <c r="L6600">
        <v>1</v>
      </c>
      <c r="M6600">
        <v>12</v>
      </c>
      <c r="N6600" s="1" t="s">
        <v>37</v>
      </c>
      <c r="O6600">
        <v>0</v>
      </c>
      <c r="P6600" s="1" t="s">
        <v>386</v>
      </c>
      <c r="Q6600" s="1" t="s">
        <v>13371</v>
      </c>
      <c r="R6600" s="1" t="s">
        <v>36</v>
      </c>
      <c r="S6600">
        <v>75</v>
      </c>
      <c r="T6600" s="1" t="s">
        <v>32</v>
      </c>
      <c r="U6600" s="1" t="s">
        <v>37</v>
      </c>
      <c r="V6600" s="1" t="s">
        <v>32</v>
      </c>
      <c r="W6600">
        <v>0</v>
      </c>
      <c r="X6600" s="1" t="s">
        <v>37</v>
      </c>
      <c r="Y6600" s="1" t="s">
        <v>44</v>
      </c>
      <c r="Z6600" s="1" t="s">
        <v>637</v>
      </c>
      <c r="AA6600">
        <v>23</v>
      </c>
      <c r="AB6600">
        <v>1163</v>
      </c>
      <c r="AE6600" t="s">
        <v>368</v>
      </c>
    </row>
    <row r="6601" spans="1:31" x14ac:dyDescent="0.3">
      <c r="A6601" s="1" t="s">
        <v>13372</v>
      </c>
      <c r="B6601" s="1" t="s">
        <v>32</v>
      </c>
      <c r="C6601"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s="1" t="s">
        <v>37</v>
      </c>
      <c r="J6601" s="1" t="s">
        <v>374</v>
      </c>
      <c r="K6601">
        <v>0</v>
      </c>
      <c r="L6601">
        <v>2</v>
      </c>
      <c r="M6601">
        <v>0</v>
      </c>
      <c r="N6601" s="1" t="s">
        <v>32</v>
      </c>
      <c r="O6601">
        <v>0</v>
      </c>
      <c r="P6601" s="1" t="s">
        <v>260</v>
      </c>
      <c r="Q6601" s="1" t="s">
        <v>13373</v>
      </c>
      <c r="R6601" s="1" t="s">
        <v>382</v>
      </c>
      <c r="S6601">
        <v>40</v>
      </c>
      <c r="T6601" s="1" t="s">
        <v>32</v>
      </c>
      <c r="U6601" s="1" t="s">
        <v>32</v>
      </c>
      <c r="V6601" s="1" t="s">
        <v>32</v>
      </c>
      <c r="W6601">
        <v>0</v>
      </c>
      <c r="X6601" s="1" t="s">
        <v>32</v>
      </c>
      <c r="Y6601" s="1" t="s">
        <v>38</v>
      </c>
      <c r="Z6601" s="1" t="s">
        <v>931</v>
      </c>
      <c r="AA6601">
        <v>16</v>
      </c>
      <c r="AB6601">
        <v>106</v>
      </c>
      <c r="AE6601" t="s">
        <v>114</v>
      </c>
    </row>
    <row r="6602" spans="1:31" x14ac:dyDescent="0.3">
      <c r="A6602" s="1" t="s">
        <v>13374</v>
      </c>
      <c r="B6602" s="1" t="s">
        <v>32</v>
      </c>
      <c r="C6602"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s="1" t="s">
        <v>37</v>
      </c>
      <c r="J6602" s="1" t="s">
        <v>374</v>
      </c>
      <c r="K6602">
        <v>0</v>
      </c>
      <c r="L6602">
        <v>1</v>
      </c>
      <c r="M6602">
        <v>5</v>
      </c>
      <c r="N6602" s="1" t="s">
        <v>37</v>
      </c>
      <c r="O6602">
        <v>0</v>
      </c>
      <c r="P6602" s="1" t="s">
        <v>123</v>
      </c>
      <c r="Q6602" s="1" t="s">
        <v>13375</v>
      </c>
      <c r="R6602" s="1" t="s">
        <v>382</v>
      </c>
      <c r="S6602">
        <v>59</v>
      </c>
      <c r="T6602" s="1" t="s">
        <v>32</v>
      </c>
      <c r="U6602" s="1" t="s">
        <v>32</v>
      </c>
      <c r="V6602" s="1" t="s">
        <v>32</v>
      </c>
      <c r="W6602">
        <v>0</v>
      </c>
      <c r="X6602" s="1" t="s">
        <v>37</v>
      </c>
      <c r="Y6602" s="1" t="s">
        <v>44</v>
      </c>
      <c r="Z6602" s="1" t="s">
        <v>39</v>
      </c>
      <c r="AA6602">
        <v>56</v>
      </c>
      <c r="AB6602">
        <v>3989</v>
      </c>
      <c r="AE6602" t="s">
        <v>240</v>
      </c>
    </row>
    <row r="6603" spans="1:31" x14ac:dyDescent="0.3">
      <c r="A6603" s="1" t="s">
        <v>13376</v>
      </c>
      <c r="B6603" s="1" t="s">
        <v>32</v>
      </c>
      <c r="C6603"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s="1" t="s">
        <v>37</v>
      </c>
      <c r="J6603" s="1" t="s">
        <v>374</v>
      </c>
      <c r="K6603">
        <v>0</v>
      </c>
      <c r="L6603">
        <v>1</v>
      </c>
      <c r="M6603">
        <v>4</v>
      </c>
      <c r="N6603" s="1" t="s">
        <v>37</v>
      </c>
      <c r="O6603">
        <v>0</v>
      </c>
      <c r="P6603" s="1" t="s">
        <v>112</v>
      </c>
      <c r="Q6603" s="1" t="s">
        <v>13377</v>
      </c>
      <c r="R6603" s="1" t="s">
        <v>382</v>
      </c>
      <c r="S6603">
        <v>48</v>
      </c>
      <c r="T6603" s="1" t="s">
        <v>32</v>
      </c>
      <c r="U6603" s="1" t="s">
        <v>32</v>
      </c>
      <c r="V6603" s="1" t="s">
        <v>32</v>
      </c>
      <c r="W6603">
        <v>0</v>
      </c>
      <c r="X6603" s="1" t="s">
        <v>32</v>
      </c>
      <c r="Y6603" s="1" t="s">
        <v>38</v>
      </c>
      <c r="Z6603" s="1" t="s">
        <v>637</v>
      </c>
      <c r="AA6603">
        <v>30</v>
      </c>
      <c r="AB6603">
        <v>804</v>
      </c>
      <c r="AE6603" t="s">
        <v>118</v>
      </c>
    </row>
    <row r="6604" spans="1:31" x14ac:dyDescent="0.3">
      <c r="A6604" s="1" t="s">
        <v>13378</v>
      </c>
      <c r="B6604" s="1" t="s">
        <v>32</v>
      </c>
      <c r="C6604"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s="1" t="s">
        <v>37</v>
      </c>
      <c r="J6604" s="1" t="s">
        <v>374</v>
      </c>
      <c r="K6604">
        <v>0</v>
      </c>
      <c r="L6604">
        <v>1</v>
      </c>
      <c r="M6604">
        <v>2</v>
      </c>
      <c r="N6604" s="1" t="s">
        <v>37</v>
      </c>
      <c r="O6604">
        <v>0</v>
      </c>
      <c r="P6604" s="1" t="s">
        <v>183</v>
      </c>
      <c r="Q6604" s="1" t="s">
        <v>13379</v>
      </c>
      <c r="R6604" s="1" t="s">
        <v>382</v>
      </c>
      <c r="S6604">
        <v>56</v>
      </c>
      <c r="T6604" s="1" t="s">
        <v>32</v>
      </c>
      <c r="U6604" s="1" t="s">
        <v>32</v>
      </c>
      <c r="V6604" s="1" t="s">
        <v>32</v>
      </c>
      <c r="W6604">
        <v>0</v>
      </c>
      <c r="X6604" s="1" t="s">
        <v>32</v>
      </c>
      <c r="Y6604" s="1" t="s">
        <v>61</v>
      </c>
      <c r="Z6604" s="1" t="s">
        <v>637</v>
      </c>
      <c r="AA6604">
        <v>41</v>
      </c>
      <c r="AB6604">
        <v>120</v>
      </c>
      <c r="AE6604" t="s">
        <v>139</v>
      </c>
    </row>
    <row r="6605" spans="1:31" x14ac:dyDescent="0.3">
      <c r="A6605" s="1" t="s">
        <v>13380</v>
      </c>
      <c r="B6605" s="1" t="s">
        <v>32</v>
      </c>
      <c r="C6605"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s="1" t="s">
        <v>37</v>
      </c>
      <c r="J6605" s="1" t="s">
        <v>374</v>
      </c>
      <c r="K6605">
        <v>0</v>
      </c>
      <c r="L6605">
        <v>2</v>
      </c>
      <c r="M6605">
        <v>17</v>
      </c>
      <c r="N6605" s="1" t="s">
        <v>37</v>
      </c>
      <c r="O6605">
        <v>0</v>
      </c>
      <c r="P6605" s="1" t="s">
        <v>132</v>
      </c>
      <c r="Q6605" s="1" t="s">
        <v>13381</v>
      </c>
      <c r="R6605" s="1" t="s">
        <v>36</v>
      </c>
      <c r="S6605">
        <v>29</v>
      </c>
      <c r="T6605" s="1" t="s">
        <v>37</v>
      </c>
      <c r="U6605" s="1" t="s">
        <v>32</v>
      </c>
      <c r="V6605" s="1" t="s">
        <v>32</v>
      </c>
      <c r="W6605">
        <v>0</v>
      </c>
      <c r="X6605" s="1" t="s">
        <v>37</v>
      </c>
      <c r="Y6605" s="1" t="s">
        <v>38</v>
      </c>
      <c r="Z6605" s="1" t="s">
        <v>637</v>
      </c>
      <c r="AA6605">
        <v>44</v>
      </c>
      <c r="AB6605">
        <v>2310</v>
      </c>
      <c r="AE6605" t="s">
        <v>205</v>
      </c>
    </row>
    <row r="6606" spans="1:31" x14ac:dyDescent="0.3">
      <c r="A6606" s="1" t="s">
        <v>13382</v>
      </c>
      <c r="B6606" s="1" t="s">
        <v>32</v>
      </c>
      <c r="C6606"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s="1" t="s">
        <v>37</v>
      </c>
      <c r="J6606" s="1" t="s">
        <v>374</v>
      </c>
      <c r="K6606">
        <v>0</v>
      </c>
      <c r="L6606">
        <v>1</v>
      </c>
      <c r="M6606">
        <v>15</v>
      </c>
      <c r="N6606" s="1" t="s">
        <v>37</v>
      </c>
      <c r="O6606">
        <v>0</v>
      </c>
      <c r="P6606" s="1" t="s">
        <v>141</v>
      </c>
      <c r="Q6606" s="1" t="s">
        <v>13383</v>
      </c>
      <c r="R6606" s="1" t="s">
        <v>382</v>
      </c>
      <c r="S6606">
        <v>27</v>
      </c>
      <c r="T6606" s="1" t="s">
        <v>37</v>
      </c>
      <c r="U6606" s="1" t="s">
        <v>32</v>
      </c>
      <c r="V6606" s="1" t="s">
        <v>32</v>
      </c>
      <c r="W6606">
        <v>0</v>
      </c>
      <c r="X6606" s="1" t="s">
        <v>37</v>
      </c>
      <c r="Y6606" s="1" t="s">
        <v>61</v>
      </c>
      <c r="Z6606" s="1" t="s">
        <v>39</v>
      </c>
      <c r="AA6606">
        <v>20</v>
      </c>
      <c r="AB6606">
        <v>264</v>
      </c>
      <c r="AE6606" t="s">
        <v>484</v>
      </c>
    </row>
    <row r="6607" spans="1:31" x14ac:dyDescent="0.3">
      <c r="A6607" s="1" t="s">
        <v>13384</v>
      </c>
      <c r="B6607" s="1" t="s">
        <v>32</v>
      </c>
      <c r="C6607"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s="1" t="s">
        <v>37</v>
      </c>
      <c r="J6607" s="1" t="s">
        <v>374</v>
      </c>
      <c r="K6607">
        <v>0</v>
      </c>
      <c r="L6607">
        <v>1</v>
      </c>
      <c r="M6607">
        <v>0</v>
      </c>
      <c r="N6607" s="1" t="s">
        <v>32</v>
      </c>
      <c r="O6607">
        <v>0</v>
      </c>
      <c r="P6607" s="1" t="s">
        <v>210</v>
      </c>
      <c r="Q6607" s="1" t="s">
        <v>13385</v>
      </c>
      <c r="R6607" s="1" t="s">
        <v>36</v>
      </c>
      <c r="S6607">
        <v>36</v>
      </c>
      <c r="T6607" s="1" t="s">
        <v>32</v>
      </c>
      <c r="U6607" s="1" t="s">
        <v>32</v>
      </c>
      <c r="V6607" s="1" t="s">
        <v>32</v>
      </c>
      <c r="W6607">
        <v>0</v>
      </c>
      <c r="X6607" s="1" t="s">
        <v>32</v>
      </c>
      <c r="Y6607" s="1" t="s">
        <v>38</v>
      </c>
      <c r="Z6607" s="1" t="s">
        <v>39</v>
      </c>
      <c r="AA6607">
        <v>13</v>
      </c>
      <c r="AB6607">
        <v>290</v>
      </c>
      <c r="AE6607" t="s">
        <v>549</v>
      </c>
    </row>
    <row r="6608" spans="1:31" x14ac:dyDescent="0.3">
      <c r="A6608" s="1" t="s">
        <v>13386</v>
      </c>
      <c r="B6608" s="1" t="s">
        <v>32</v>
      </c>
      <c r="C6608"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s="1" t="s">
        <v>37</v>
      </c>
      <c r="J6608" s="1" t="s">
        <v>374</v>
      </c>
      <c r="K6608">
        <v>0</v>
      </c>
      <c r="L6608">
        <v>1</v>
      </c>
      <c r="M6608">
        <v>0</v>
      </c>
      <c r="N6608" s="1" t="s">
        <v>32</v>
      </c>
      <c r="O6608">
        <v>0</v>
      </c>
      <c r="P6608" s="1" t="s">
        <v>74</v>
      </c>
      <c r="Q6608" s="1" t="s">
        <v>13387</v>
      </c>
      <c r="R6608" s="1" t="s">
        <v>382</v>
      </c>
      <c r="S6608">
        <v>51</v>
      </c>
      <c r="T6608" s="1" t="s">
        <v>32</v>
      </c>
      <c r="U6608" s="1" t="s">
        <v>32</v>
      </c>
      <c r="V6608" s="1" t="s">
        <v>32</v>
      </c>
      <c r="W6608">
        <v>0</v>
      </c>
      <c r="X6608" s="1" t="s">
        <v>32</v>
      </c>
      <c r="Y6608" s="1" t="s">
        <v>38</v>
      </c>
      <c r="Z6608" s="1" t="s">
        <v>39</v>
      </c>
      <c r="AA6608">
        <v>8</v>
      </c>
      <c r="AB6608">
        <v>55</v>
      </c>
      <c r="AE6608" t="s">
        <v>114</v>
      </c>
    </row>
    <row r="6609" spans="1:31" x14ac:dyDescent="0.3">
      <c r="A6609" s="1" t="s">
        <v>13388</v>
      </c>
      <c r="B6609" s="1" t="s">
        <v>32</v>
      </c>
      <c r="C6609"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s="1" t="s">
        <v>37</v>
      </c>
      <c r="J6609" s="1" t="s">
        <v>374</v>
      </c>
      <c r="K6609">
        <v>0</v>
      </c>
      <c r="L6609">
        <v>2</v>
      </c>
      <c r="M6609">
        <v>14</v>
      </c>
      <c r="N6609" s="1" t="s">
        <v>37</v>
      </c>
      <c r="O6609">
        <v>0</v>
      </c>
      <c r="P6609" s="1" t="s">
        <v>391</v>
      </c>
      <c r="Q6609" s="1" t="s">
        <v>13389</v>
      </c>
      <c r="R6609" s="1" t="s">
        <v>36</v>
      </c>
      <c r="S6609">
        <v>21</v>
      </c>
      <c r="T6609" s="1" t="s">
        <v>37</v>
      </c>
      <c r="U6609" s="1" t="s">
        <v>32</v>
      </c>
      <c r="V6609" s="1" t="s">
        <v>32</v>
      </c>
      <c r="W6609">
        <v>0</v>
      </c>
      <c r="X6609" s="1" t="s">
        <v>32</v>
      </c>
      <c r="Y6609" s="1" t="s">
        <v>38</v>
      </c>
      <c r="Z6609" s="1" t="s">
        <v>39</v>
      </c>
      <c r="AA6609">
        <v>21</v>
      </c>
      <c r="AB6609">
        <v>279</v>
      </c>
      <c r="AE6609" t="s">
        <v>484</v>
      </c>
    </row>
    <row r="6610" spans="1:31" x14ac:dyDescent="0.3">
      <c r="A6610" s="1" t="s">
        <v>13390</v>
      </c>
      <c r="B6610" s="1" t="s">
        <v>32</v>
      </c>
      <c r="C6610"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s="1" t="s">
        <v>37</v>
      </c>
      <c r="J6610" s="1" t="s">
        <v>374</v>
      </c>
      <c r="K6610">
        <v>0</v>
      </c>
      <c r="L6610">
        <v>3</v>
      </c>
      <c r="M6610">
        <v>7</v>
      </c>
      <c r="N6610" s="1" t="s">
        <v>37</v>
      </c>
      <c r="O6610">
        <v>0</v>
      </c>
      <c r="P6610" s="1" t="s">
        <v>468</v>
      </c>
      <c r="Q6610" s="1" t="s">
        <v>13391</v>
      </c>
      <c r="R6610" s="1" t="s">
        <v>36</v>
      </c>
      <c r="S6610">
        <v>62</v>
      </c>
      <c r="T6610" s="1" t="s">
        <v>32</v>
      </c>
      <c r="U6610" s="1" t="s">
        <v>32</v>
      </c>
      <c r="V6610" s="1" t="s">
        <v>32</v>
      </c>
      <c r="W6610">
        <v>0</v>
      </c>
      <c r="X6610" s="1" t="s">
        <v>37</v>
      </c>
      <c r="Y6610" s="1" t="s">
        <v>44</v>
      </c>
      <c r="Z6610" s="1" t="s">
        <v>637</v>
      </c>
      <c r="AA6610">
        <v>78</v>
      </c>
      <c r="AB6610">
        <v>5574</v>
      </c>
      <c r="AE6610" t="s">
        <v>397</v>
      </c>
    </row>
    <row r="6611" spans="1:31" x14ac:dyDescent="0.3">
      <c r="A6611" s="1" t="s">
        <v>13392</v>
      </c>
      <c r="B6611" s="1" t="s">
        <v>32</v>
      </c>
      <c r="C6611"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s="1" t="s">
        <v>37</v>
      </c>
      <c r="J6611" s="1" t="s">
        <v>374</v>
      </c>
      <c r="K6611">
        <v>0</v>
      </c>
      <c r="L6611">
        <v>1</v>
      </c>
      <c r="M6611">
        <v>3</v>
      </c>
      <c r="N6611" s="1" t="s">
        <v>37</v>
      </c>
      <c r="O6611">
        <v>0</v>
      </c>
      <c r="P6611" s="1" t="s">
        <v>34</v>
      </c>
      <c r="Q6611" s="1" t="s">
        <v>13393</v>
      </c>
      <c r="R6611" s="1" t="s">
        <v>36</v>
      </c>
      <c r="S6611">
        <v>42</v>
      </c>
      <c r="T6611" s="1" t="s">
        <v>32</v>
      </c>
      <c r="U6611" s="1" t="s">
        <v>32</v>
      </c>
      <c r="V6611" s="1" t="s">
        <v>32</v>
      </c>
      <c r="W6611">
        <v>0</v>
      </c>
      <c r="X6611" s="1" t="s">
        <v>37</v>
      </c>
      <c r="Y6611" s="1" t="s">
        <v>38</v>
      </c>
      <c r="Z6611" s="1" t="s">
        <v>39</v>
      </c>
      <c r="AA6611">
        <v>62</v>
      </c>
      <c r="AB6611">
        <v>3834</v>
      </c>
      <c r="AE6611" t="s">
        <v>66</v>
      </c>
    </row>
    <row r="6612" spans="1:31" x14ac:dyDescent="0.3">
      <c r="A6612" s="1" t="s">
        <v>13394</v>
      </c>
      <c r="B6612" s="1" t="s">
        <v>32</v>
      </c>
      <c r="C6612"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s="1" t="s">
        <v>37</v>
      </c>
      <c r="J6612" s="1" t="s">
        <v>374</v>
      </c>
      <c r="K6612">
        <v>0</v>
      </c>
      <c r="L6612">
        <v>1</v>
      </c>
      <c r="M6612">
        <v>5</v>
      </c>
      <c r="N6612" s="1" t="s">
        <v>37</v>
      </c>
      <c r="O6612">
        <v>0</v>
      </c>
      <c r="P6612" s="1" t="s">
        <v>64</v>
      </c>
      <c r="Q6612" s="1" t="s">
        <v>13395</v>
      </c>
      <c r="R6612" s="1" t="s">
        <v>36</v>
      </c>
      <c r="S6612">
        <v>36</v>
      </c>
      <c r="T6612" s="1" t="s">
        <v>32</v>
      </c>
      <c r="U6612" s="1" t="s">
        <v>32</v>
      </c>
      <c r="V6612" s="1" t="s">
        <v>32</v>
      </c>
      <c r="W6612">
        <v>0</v>
      </c>
      <c r="X6612" s="1" t="s">
        <v>37</v>
      </c>
      <c r="Y6612" s="1" t="s">
        <v>44</v>
      </c>
      <c r="Z6612" s="1" t="s">
        <v>637</v>
      </c>
      <c r="AA6612">
        <v>34</v>
      </c>
      <c r="AB6612">
        <v>1954</v>
      </c>
      <c r="AE6612" t="s">
        <v>605</v>
      </c>
    </row>
    <row r="6613" spans="1:31" x14ac:dyDescent="0.3">
      <c r="A6613" s="1" t="s">
        <v>13396</v>
      </c>
      <c r="B6613" s="1" t="s">
        <v>32</v>
      </c>
      <c r="C6613"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s="1" t="s">
        <v>37</v>
      </c>
      <c r="J6613" s="1" t="s">
        <v>374</v>
      </c>
      <c r="K6613">
        <v>0</v>
      </c>
      <c r="L6613">
        <v>1</v>
      </c>
      <c r="M6613">
        <v>12</v>
      </c>
      <c r="N6613" s="1" t="s">
        <v>37</v>
      </c>
      <c r="O6613">
        <v>0</v>
      </c>
      <c r="P6613" s="1" t="s">
        <v>186</v>
      </c>
      <c r="Q6613" s="1" t="s">
        <v>13397</v>
      </c>
      <c r="R6613" s="1" t="s">
        <v>36</v>
      </c>
      <c r="S6613">
        <v>27</v>
      </c>
      <c r="T6613" s="1" t="s">
        <v>37</v>
      </c>
      <c r="U6613" s="1" t="s">
        <v>32</v>
      </c>
      <c r="V6613" s="1" t="s">
        <v>32</v>
      </c>
      <c r="W6613">
        <v>0</v>
      </c>
      <c r="X6613" s="1" t="s">
        <v>37</v>
      </c>
      <c r="Y6613" s="1" t="s">
        <v>44</v>
      </c>
      <c r="Z6613" s="1" t="s">
        <v>637</v>
      </c>
      <c r="AA6613">
        <v>38</v>
      </c>
      <c r="AB6613">
        <v>2760</v>
      </c>
      <c r="AE6613" t="s">
        <v>751</v>
      </c>
    </row>
    <row r="6614" spans="1:31" x14ac:dyDescent="0.3">
      <c r="A6614" s="1" t="s">
        <v>13398</v>
      </c>
      <c r="B6614" s="1" t="s">
        <v>32</v>
      </c>
      <c r="C6614"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s="1" t="s">
        <v>37</v>
      </c>
      <c r="J6614" s="1" t="s">
        <v>374</v>
      </c>
      <c r="K6614">
        <v>0</v>
      </c>
      <c r="L6614">
        <v>2</v>
      </c>
      <c r="M6614">
        <v>5</v>
      </c>
      <c r="N6614" s="1" t="s">
        <v>37</v>
      </c>
      <c r="O6614">
        <v>0</v>
      </c>
      <c r="P6614" s="1" t="s">
        <v>282</v>
      </c>
      <c r="Q6614" s="1" t="s">
        <v>13399</v>
      </c>
      <c r="R6614" s="1" t="s">
        <v>382</v>
      </c>
      <c r="S6614">
        <v>61</v>
      </c>
      <c r="T6614" s="1" t="s">
        <v>32</v>
      </c>
      <c r="U6614" s="1" t="s">
        <v>32</v>
      </c>
      <c r="V6614" s="1" t="s">
        <v>32</v>
      </c>
      <c r="W6614">
        <v>0</v>
      </c>
      <c r="X6614" s="1" t="s">
        <v>37</v>
      </c>
      <c r="Y6614" s="1" t="s">
        <v>61</v>
      </c>
      <c r="Z6614" s="1" t="s">
        <v>637</v>
      </c>
      <c r="AA6614">
        <v>52</v>
      </c>
      <c r="AB6614">
        <v>185</v>
      </c>
      <c r="AE6614" t="s">
        <v>110</v>
      </c>
    </row>
    <row r="6615" spans="1:31" x14ac:dyDescent="0.3">
      <c r="A6615" s="1" t="s">
        <v>13400</v>
      </c>
      <c r="B6615" s="1" t="s">
        <v>32</v>
      </c>
      <c r="C6615"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s="1" t="s">
        <v>37</v>
      </c>
      <c r="J6615" s="1" t="s">
        <v>374</v>
      </c>
      <c r="K6615">
        <v>0</v>
      </c>
      <c r="L6615">
        <v>1</v>
      </c>
      <c r="M6615">
        <v>0</v>
      </c>
      <c r="N6615" s="1" t="s">
        <v>32</v>
      </c>
      <c r="O6615">
        <v>0</v>
      </c>
      <c r="P6615" s="1" t="s">
        <v>82</v>
      </c>
      <c r="Q6615" s="1" t="s">
        <v>13401</v>
      </c>
      <c r="R6615" s="1" t="s">
        <v>382</v>
      </c>
      <c r="S6615">
        <v>36</v>
      </c>
      <c r="T6615" s="1" t="s">
        <v>32</v>
      </c>
      <c r="U6615" s="1" t="s">
        <v>32</v>
      </c>
      <c r="V6615" s="1" t="s">
        <v>32</v>
      </c>
      <c r="W6615">
        <v>0</v>
      </c>
      <c r="X6615" s="1" t="s">
        <v>32</v>
      </c>
      <c r="Y6615" s="1" t="s">
        <v>44</v>
      </c>
      <c r="Z6615" s="1" t="s">
        <v>39</v>
      </c>
      <c r="AA6615">
        <v>9</v>
      </c>
      <c r="AB6615">
        <v>9</v>
      </c>
      <c r="AE6615" t="s">
        <v>86</v>
      </c>
    </row>
    <row r="6616" spans="1:31" x14ac:dyDescent="0.3">
      <c r="A6616" s="1" t="s">
        <v>13402</v>
      </c>
      <c r="B6616" s="1" t="s">
        <v>32</v>
      </c>
      <c r="C6616"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s="1" t="s">
        <v>37</v>
      </c>
      <c r="J6616" s="1" t="s">
        <v>374</v>
      </c>
      <c r="K6616">
        <v>0</v>
      </c>
      <c r="L6616">
        <v>2</v>
      </c>
      <c r="M6616">
        <v>1</v>
      </c>
      <c r="N6616" s="1" t="s">
        <v>37</v>
      </c>
      <c r="O6616">
        <v>0</v>
      </c>
      <c r="P6616" s="1" t="s">
        <v>148</v>
      </c>
      <c r="Q6616" s="1" t="s">
        <v>13403</v>
      </c>
      <c r="R6616" s="1" t="s">
        <v>36</v>
      </c>
      <c r="S6616">
        <v>58</v>
      </c>
      <c r="T6616" s="1" t="s">
        <v>32</v>
      </c>
      <c r="U6616" s="1" t="s">
        <v>32</v>
      </c>
      <c r="V6616" s="1" t="s">
        <v>32</v>
      </c>
      <c r="W6616">
        <v>0</v>
      </c>
      <c r="X6616" s="1" t="s">
        <v>37</v>
      </c>
      <c r="Y6616" s="1" t="s">
        <v>61</v>
      </c>
      <c r="Z6616" s="1" t="s">
        <v>637</v>
      </c>
      <c r="AA6616">
        <v>57</v>
      </c>
      <c r="AB6616">
        <v>609</v>
      </c>
      <c r="AE6616" t="s">
        <v>70</v>
      </c>
    </row>
    <row r="6617" spans="1:31" x14ac:dyDescent="0.3">
      <c r="A6617" s="1" t="s">
        <v>13404</v>
      </c>
      <c r="B6617" s="1" t="s">
        <v>32</v>
      </c>
      <c r="C6617"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s="1" t="s">
        <v>37</v>
      </c>
      <c r="J6617" s="1" t="s">
        <v>374</v>
      </c>
      <c r="K6617">
        <v>0</v>
      </c>
      <c r="L6617">
        <v>2</v>
      </c>
      <c r="M6617">
        <v>2</v>
      </c>
      <c r="N6617" s="1" t="s">
        <v>37</v>
      </c>
      <c r="O6617">
        <v>0</v>
      </c>
      <c r="P6617" s="1" t="s">
        <v>96</v>
      </c>
      <c r="Q6617" s="1" t="s">
        <v>13405</v>
      </c>
      <c r="R6617" s="1" t="s">
        <v>36</v>
      </c>
      <c r="S6617">
        <v>54</v>
      </c>
      <c r="T6617" s="1" t="s">
        <v>32</v>
      </c>
      <c r="U6617" s="1" t="s">
        <v>32</v>
      </c>
      <c r="V6617" s="1" t="s">
        <v>32</v>
      </c>
      <c r="W6617">
        <v>0</v>
      </c>
      <c r="X6617" s="1" t="s">
        <v>32</v>
      </c>
      <c r="Y6617" s="1" t="s">
        <v>61</v>
      </c>
      <c r="Z6617" s="1" t="s">
        <v>637</v>
      </c>
      <c r="AA6617">
        <v>52</v>
      </c>
      <c r="AB6617">
        <v>1329</v>
      </c>
      <c r="AE6617" t="s">
        <v>128</v>
      </c>
    </row>
    <row r="6618" spans="1:31" x14ac:dyDescent="0.3">
      <c r="A6618" s="1" t="s">
        <v>13406</v>
      </c>
      <c r="B6618" s="1" t="s">
        <v>32</v>
      </c>
      <c r="C6618"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s="1" t="s">
        <v>37</v>
      </c>
      <c r="J6618" s="1" t="s">
        <v>374</v>
      </c>
      <c r="K6618">
        <v>0</v>
      </c>
      <c r="L6618">
        <v>2</v>
      </c>
      <c r="M6618">
        <v>3</v>
      </c>
      <c r="N6618" s="1" t="s">
        <v>37</v>
      </c>
      <c r="O6618">
        <v>0</v>
      </c>
      <c r="P6618" s="1" t="s">
        <v>116</v>
      </c>
      <c r="Q6618" s="1" t="s">
        <v>13407</v>
      </c>
      <c r="R6618" s="1" t="s">
        <v>382</v>
      </c>
      <c r="S6618">
        <v>47</v>
      </c>
      <c r="T6618" s="1" t="s">
        <v>32</v>
      </c>
      <c r="U6618" s="1" t="s">
        <v>32</v>
      </c>
      <c r="V6618" s="1" t="s">
        <v>32</v>
      </c>
      <c r="W6618">
        <v>0</v>
      </c>
      <c r="X6618" s="1" t="s">
        <v>32</v>
      </c>
      <c r="Y6618" s="1" t="s">
        <v>61</v>
      </c>
      <c r="Z6618" s="1" t="s">
        <v>637</v>
      </c>
      <c r="AA6618">
        <v>51</v>
      </c>
      <c r="AB6618">
        <v>1279</v>
      </c>
      <c r="AE6618" t="s">
        <v>128</v>
      </c>
    </row>
    <row r="6619" spans="1:31" x14ac:dyDescent="0.3">
      <c r="A6619" s="1" t="s">
        <v>13408</v>
      </c>
      <c r="B6619" s="1" t="s">
        <v>32</v>
      </c>
      <c r="C6619"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s="1" t="s">
        <v>37</v>
      </c>
      <c r="J6619" s="1" t="s">
        <v>374</v>
      </c>
      <c r="K6619">
        <v>0</v>
      </c>
      <c r="L6619">
        <v>2</v>
      </c>
      <c r="M6619">
        <v>6</v>
      </c>
      <c r="N6619" s="1" t="s">
        <v>37</v>
      </c>
      <c r="O6619">
        <v>0</v>
      </c>
      <c r="P6619" s="1" t="s">
        <v>141</v>
      </c>
      <c r="Q6619" s="1" t="s">
        <v>13409</v>
      </c>
      <c r="R6619" s="1" t="s">
        <v>36</v>
      </c>
      <c r="S6619">
        <v>41</v>
      </c>
      <c r="T6619" s="1" t="s">
        <v>32</v>
      </c>
      <c r="U6619" s="1" t="s">
        <v>32</v>
      </c>
      <c r="V6619" s="1" t="s">
        <v>32</v>
      </c>
      <c r="W6619">
        <v>0</v>
      </c>
      <c r="X6619" s="1" t="s">
        <v>32</v>
      </c>
      <c r="Y6619" s="1" t="s">
        <v>61</v>
      </c>
      <c r="Z6619" s="1" t="s">
        <v>637</v>
      </c>
      <c r="AA6619">
        <v>41</v>
      </c>
      <c r="AB6619">
        <v>449</v>
      </c>
      <c r="AE6619" t="s">
        <v>70</v>
      </c>
    </row>
    <row r="6620" spans="1:31" x14ac:dyDescent="0.3">
      <c r="A6620" s="1" t="s">
        <v>13410</v>
      </c>
      <c r="B6620" s="1" t="s">
        <v>32</v>
      </c>
      <c r="C6620"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s="1" t="s">
        <v>37</v>
      </c>
      <c r="J6620" s="1" t="s">
        <v>374</v>
      </c>
      <c r="K6620">
        <v>0</v>
      </c>
      <c r="L6620">
        <v>2</v>
      </c>
      <c r="M6620">
        <v>0</v>
      </c>
      <c r="N6620" s="1" t="s">
        <v>32</v>
      </c>
      <c r="O6620">
        <v>0</v>
      </c>
      <c r="P6620" s="1" t="s">
        <v>34</v>
      </c>
      <c r="Q6620" s="1" t="s">
        <v>13411</v>
      </c>
      <c r="R6620" s="1" t="s">
        <v>36</v>
      </c>
      <c r="S6620">
        <v>58</v>
      </c>
      <c r="T6620" s="1" t="s">
        <v>32</v>
      </c>
      <c r="U6620" s="1" t="s">
        <v>32</v>
      </c>
      <c r="V6620" s="1" t="s">
        <v>32</v>
      </c>
      <c r="W6620">
        <v>0</v>
      </c>
      <c r="X6620" s="1" t="s">
        <v>32</v>
      </c>
      <c r="Y6620" s="1" t="s">
        <v>38</v>
      </c>
      <c r="Z6620" s="1" t="s">
        <v>637</v>
      </c>
      <c r="AA6620">
        <v>10</v>
      </c>
      <c r="AB6620">
        <v>359</v>
      </c>
      <c r="AE6620" t="s">
        <v>45</v>
      </c>
    </row>
    <row r="6621" spans="1:31" x14ac:dyDescent="0.3">
      <c r="A6621" s="1" t="s">
        <v>13412</v>
      </c>
      <c r="B6621" s="1" t="s">
        <v>32</v>
      </c>
      <c r="C6621"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s="1" t="s">
        <v>37</v>
      </c>
      <c r="J6621" s="1" t="s">
        <v>374</v>
      </c>
      <c r="K6621">
        <v>0</v>
      </c>
      <c r="L6621">
        <v>1</v>
      </c>
      <c r="M6621">
        <v>0</v>
      </c>
      <c r="N6621" s="1" t="s">
        <v>32</v>
      </c>
      <c r="O6621">
        <v>0</v>
      </c>
      <c r="P6621" s="1" t="s">
        <v>120</v>
      </c>
      <c r="Q6621" s="1" t="s">
        <v>13413</v>
      </c>
      <c r="R6621" s="1" t="s">
        <v>382</v>
      </c>
      <c r="S6621">
        <v>49</v>
      </c>
      <c r="T6621" s="1" t="s">
        <v>32</v>
      </c>
      <c r="U6621" s="1" t="s">
        <v>32</v>
      </c>
      <c r="V6621" s="1" t="s">
        <v>32</v>
      </c>
      <c r="W6621">
        <v>0</v>
      </c>
      <c r="X6621" s="1" t="s">
        <v>32</v>
      </c>
      <c r="Y6621" s="1" t="s">
        <v>44</v>
      </c>
      <c r="Z6621" s="1" t="s">
        <v>637</v>
      </c>
      <c r="AA6621">
        <v>9</v>
      </c>
      <c r="AB6621">
        <v>431</v>
      </c>
      <c r="AE6621" t="s">
        <v>53</v>
      </c>
    </row>
    <row r="6622" spans="1:31" x14ac:dyDescent="0.3">
      <c r="A6622" s="1" t="s">
        <v>13414</v>
      </c>
      <c r="B6622" s="1" t="s">
        <v>32</v>
      </c>
      <c r="C6622"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s="1" t="s">
        <v>37</v>
      </c>
      <c r="J6622" s="1" t="s">
        <v>374</v>
      </c>
      <c r="K6622">
        <v>0</v>
      </c>
      <c r="L6622">
        <v>1</v>
      </c>
      <c r="M6622">
        <v>4</v>
      </c>
      <c r="N6622" s="1" t="s">
        <v>37</v>
      </c>
      <c r="O6622">
        <v>0</v>
      </c>
      <c r="P6622" s="1" t="s">
        <v>196</v>
      </c>
      <c r="Q6622" s="1" t="s">
        <v>13415</v>
      </c>
      <c r="R6622" s="1" t="s">
        <v>36</v>
      </c>
      <c r="S6622">
        <v>31</v>
      </c>
      <c r="T6622" s="1" t="s">
        <v>32</v>
      </c>
      <c r="U6622" s="1" t="s">
        <v>32</v>
      </c>
      <c r="V6622" s="1" t="s">
        <v>32</v>
      </c>
      <c r="W6622">
        <v>0</v>
      </c>
      <c r="X6622" s="1" t="s">
        <v>37</v>
      </c>
      <c r="Y6622" s="1" t="s">
        <v>38</v>
      </c>
      <c r="Z6622" s="1" t="s">
        <v>39</v>
      </c>
      <c r="AA6622">
        <v>36</v>
      </c>
      <c r="AB6622">
        <v>1963</v>
      </c>
      <c r="AE6622" t="s">
        <v>255</v>
      </c>
    </row>
    <row r="6623" spans="1:31" x14ac:dyDescent="0.3">
      <c r="A6623" s="1" t="s">
        <v>13416</v>
      </c>
      <c r="B6623" s="1" t="s">
        <v>32</v>
      </c>
      <c r="C6623"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s="1" t="s">
        <v>37</v>
      </c>
      <c r="J6623" s="1" t="s">
        <v>374</v>
      </c>
      <c r="K6623">
        <v>0</v>
      </c>
      <c r="L6623">
        <v>2</v>
      </c>
      <c r="M6623">
        <v>10</v>
      </c>
      <c r="N6623" s="1" t="s">
        <v>37</v>
      </c>
      <c r="O6623">
        <v>0</v>
      </c>
      <c r="P6623" s="1" t="s">
        <v>55</v>
      </c>
      <c r="Q6623" s="1" t="s">
        <v>13417</v>
      </c>
      <c r="R6623" s="1" t="s">
        <v>36</v>
      </c>
      <c r="S6623">
        <v>64</v>
      </c>
      <c r="T6623" s="1" t="s">
        <v>32</v>
      </c>
      <c r="U6623" s="1" t="s">
        <v>32</v>
      </c>
      <c r="V6623" s="1" t="s">
        <v>32</v>
      </c>
      <c r="W6623">
        <v>0</v>
      </c>
      <c r="X6623" s="1" t="s">
        <v>37</v>
      </c>
      <c r="Y6623" s="1" t="s">
        <v>44</v>
      </c>
      <c r="Z6623" s="1" t="s">
        <v>637</v>
      </c>
      <c r="AA6623">
        <v>52</v>
      </c>
      <c r="AB6623">
        <v>1965</v>
      </c>
      <c r="AE6623" t="s">
        <v>221</v>
      </c>
    </row>
    <row r="6624" spans="1:31" x14ac:dyDescent="0.3">
      <c r="A6624" s="1" t="s">
        <v>13418</v>
      </c>
      <c r="B6624" s="1" t="s">
        <v>32</v>
      </c>
      <c r="C6624"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s="1" t="s">
        <v>37</v>
      </c>
      <c r="J6624" s="1" t="s">
        <v>374</v>
      </c>
      <c r="K6624">
        <v>0</v>
      </c>
      <c r="L6624">
        <v>2</v>
      </c>
      <c r="M6624">
        <v>35</v>
      </c>
      <c r="N6624" s="1" t="s">
        <v>37</v>
      </c>
      <c r="O6624">
        <v>0</v>
      </c>
      <c r="P6624" s="1" t="s">
        <v>135</v>
      </c>
      <c r="Q6624" s="1" t="s">
        <v>13419</v>
      </c>
      <c r="R6624" s="1" t="s">
        <v>36</v>
      </c>
      <c r="S6624">
        <v>19</v>
      </c>
      <c r="T6624" s="1" t="s">
        <v>37</v>
      </c>
      <c r="U6624" s="1" t="s">
        <v>32</v>
      </c>
      <c r="V6624" s="1" t="s">
        <v>32</v>
      </c>
      <c r="W6624">
        <v>0</v>
      </c>
      <c r="X6624" s="1" t="s">
        <v>32</v>
      </c>
      <c r="Y6624" s="1" t="s">
        <v>61</v>
      </c>
      <c r="Z6624" s="1" t="s">
        <v>39</v>
      </c>
      <c r="AA6624">
        <v>38</v>
      </c>
      <c r="AB6624">
        <v>1796</v>
      </c>
      <c r="AE6624" t="s">
        <v>49</v>
      </c>
    </row>
    <row r="6625" spans="1:31" x14ac:dyDescent="0.3">
      <c r="A6625" s="1" t="s">
        <v>13420</v>
      </c>
      <c r="B6625" s="1" t="s">
        <v>32</v>
      </c>
      <c r="C6625"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s="1" t="s">
        <v>37</v>
      </c>
      <c r="J6625" s="1" t="s">
        <v>374</v>
      </c>
      <c r="K6625">
        <v>0</v>
      </c>
      <c r="L6625">
        <v>1</v>
      </c>
      <c r="M6625">
        <v>5</v>
      </c>
      <c r="N6625" s="1" t="s">
        <v>37</v>
      </c>
      <c r="O6625">
        <v>0</v>
      </c>
      <c r="P6625" s="1" t="s">
        <v>116</v>
      </c>
      <c r="Q6625" s="1" t="s">
        <v>13421</v>
      </c>
      <c r="R6625" s="1" t="s">
        <v>382</v>
      </c>
      <c r="S6625">
        <v>43</v>
      </c>
      <c r="T6625" s="1" t="s">
        <v>32</v>
      </c>
      <c r="U6625" s="1" t="s">
        <v>32</v>
      </c>
      <c r="V6625" s="1" t="s">
        <v>32</v>
      </c>
      <c r="W6625">
        <v>0</v>
      </c>
      <c r="X6625" s="1" t="s">
        <v>32</v>
      </c>
      <c r="Y6625" s="1" t="s">
        <v>38</v>
      </c>
      <c r="Z6625" s="1" t="s">
        <v>637</v>
      </c>
      <c r="AA6625">
        <v>11</v>
      </c>
      <c r="AB6625">
        <v>552</v>
      </c>
      <c r="AE6625" t="s">
        <v>262</v>
      </c>
    </row>
    <row r="6626" spans="1:31" x14ac:dyDescent="0.3">
      <c r="A6626" s="1" t="s">
        <v>13422</v>
      </c>
      <c r="B6626" s="1" t="s">
        <v>32</v>
      </c>
      <c r="C6626"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s="1" t="s">
        <v>37</v>
      </c>
      <c r="J6626" s="1" t="s">
        <v>374</v>
      </c>
      <c r="K6626">
        <v>0</v>
      </c>
      <c r="L6626">
        <v>2</v>
      </c>
      <c r="M6626">
        <v>2</v>
      </c>
      <c r="N6626" s="1" t="s">
        <v>37</v>
      </c>
      <c r="O6626">
        <v>0</v>
      </c>
      <c r="P6626" s="1" t="s">
        <v>148</v>
      </c>
      <c r="Q6626" s="1" t="s">
        <v>13423</v>
      </c>
      <c r="R6626" s="1" t="s">
        <v>382</v>
      </c>
      <c r="S6626">
        <v>32</v>
      </c>
      <c r="T6626" s="1" t="s">
        <v>32</v>
      </c>
      <c r="U6626" s="1" t="s">
        <v>32</v>
      </c>
      <c r="V6626" s="1" t="s">
        <v>32</v>
      </c>
      <c r="W6626">
        <v>0</v>
      </c>
      <c r="X6626" s="1" t="s">
        <v>32</v>
      </c>
      <c r="Y6626" s="1" t="s">
        <v>61</v>
      </c>
      <c r="Z6626" s="1" t="s">
        <v>39</v>
      </c>
      <c r="AA6626">
        <v>29</v>
      </c>
      <c r="AB6626">
        <v>127</v>
      </c>
      <c r="AE6626" t="s">
        <v>110</v>
      </c>
    </row>
    <row r="6627" spans="1:31" x14ac:dyDescent="0.3">
      <c r="A6627" s="1" t="s">
        <v>13424</v>
      </c>
      <c r="B6627" s="1" t="s">
        <v>32</v>
      </c>
      <c r="C6627"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s="1" t="s">
        <v>37</v>
      </c>
      <c r="J6627" s="1" t="s">
        <v>374</v>
      </c>
      <c r="K6627">
        <v>0</v>
      </c>
      <c r="L6627">
        <v>2</v>
      </c>
      <c r="M6627">
        <v>0</v>
      </c>
      <c r="N6627" s="1" t="s">
        <v>32</v>
      </c>
      <c r="O6627">
        <v>0</v>
      </c>
      <c r="P6627" s="1" t="s">
        <v>64</v>
      </c>
      <c r="Q6627" s="1" t="s">
        <v>13425</v>
      </c>
      <c r="R6627" s="1" t="s">
        <v>36</v>
      </c>
      <c r="S6627">
        <v>29</v>
      </c>
      <c r="T6627" s="1" t="s">
        <v>37</v>
      </c>
      <c r="U6627" s="1" t="s">
        <v>32</v>
      </c>
      <c r="V6627" s="1" t="s">
        <v>32</v>
      </c>
      <c r="W6627">
        <v>0</v>
      </c>
      <c r="X6627" s="1" t="s">
        <v>32</v>
      </c>
      <c r="Y6627" s="1" t="s">
        <v>44</v>
      </c>
      <c r="Z6627" s="1" t="s">
        <v>637</v>
      </c>
      <c r="AA6627">
        <v>12</v>
      </c>
      <c r="AB6627">
        <v>831</v>
      </c>
      <c r="AE6627" t="s">
        <v>106</v>
      </c>
    </row>
    <row r="6628" spans="1:31" x14ac:dyDescent="0.3">
      <c r="A6628" s="1" t="s">
        <v>13426</v>
      </c>
      <c r="B6628" s="1" t="s">
        <v>32</v>
      </c>
      <c r="C6628"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s="1" t="s">
        <v>37</v>
      </c>
      <c r="J6628" s="1" t="s">
        <v>374</v>
      </c>
      <c r="K6628">
        <v>0</v>
      </c>
      <c r="L6628">
        <v>1</v>
      </c>
      <c r="M6628">
        <v>5</v>
      </c>
      <c r="N6628" s="1" t="s">
        <v>37</v>
      </c>
      <c r="O6628">
        <v>0</v>
      </c>
      <c r="P6628" s="1" t="s">
        <v>123</v>
      </c>
      <c r="Q6628" s="1" t="s">
        <v>13427</v>
      </c>
      <c r="R6628" s="1" t="s">
        <v>36</v>
      </c>
      <c r="S6628">
        <v>45</v>
      </c>
      <c r="T6628" s="1" t="s">
        <v>32</v>
      </c>
      <c r="U6628" s="1" t="s">
        <v>32</v>
      </c>
      <c r="V6628" s="1" t="s">
        <v>32</v>
      </c>
      <c r="W6628">
        <v>0</v>
      </c>
      <c r="X6628" s="1" t="s">
        <v>32</v>
      </c>
      <c r="Y6628" s="1" t="s">
        <v>61</v>
      </c>
      <c r="Z6628" s="1" t="s">
        <v>39</v>
      </c>
      <c r="AA6628">
        <v>18</v>
      </c>
      <c r="AB6628">
        <v>18</v>
      </c>
      <c r="AE6628" t="s">
        <v>86</v>
      </c>
    </row>
    <row r="6629" spans="1:31" x14ac:dyDescent="0.3">
      <c r="A6629" s="1" t="s">
        <v>13428</v>
      </c>
      <c r="B6629" s="1" t="s">
        <v>32</v>
      </c>
      <c r="C6629"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s="1" t="s">
        <v>37</v>
      </c>
      <c r="J6629" s="1" t="s">
        <v>374</v>
      </c>
      <c r="K6629">
        <v>0</v>
      </c>
      <c r="L6629">
        <v>1</v>
      </c>
      <c r="M6629">
        <v>3</v>
      </c>
      <c r="N6629" s="1" t="s">
        <v>37</v>
      </c>
      <c r="O6629">
        <v>0</v>
      </c>
      <c r="P6629" s="1" t="s">
        <v>183</v>
      </c>
      <c r="Q6629" s="1" t="s">
        <v>13429</v>
      </c>
      <c r="R6629" s="1" t="s">
        <v>382</v>
      </c>
      <c r="S6629">
        <v>49</v>
      </c>
      <c r="T6629" s="1" t="s">
        <v>32</v>
      </c>
      <c r="U6629" s="1" t="s">
        <v>32</v>
      </c>
      <c r="V6629" s="1" t="s">
        <v>32</v>
      </c>
      <c r="W6629">
        <v>0</v>
      </c>
      <c r="X6629" s="1" t="s">
        <v>37</v>
      </c>
      <c r="Y6629" s="1" t="s">
        <v>38</v>
      </c>
      <c r="Z6629" s="1" t="s">
        <v>637</v>
      </c>
      <c r="AA6629">
        <v>24</v>
      </c>
      <c r="AB6629">
        <v>1406</v>
      </c>
      <c r="AE6629" t="s">
        <v>746</v>
      </c>
    </row>
    <row r="6630" spans="1:31" x14ac:dyDescent="0.3">
      <c r="A6630" s="1" t="s">
        <v>13430</v>
      </c>
      <c r="B6630" s="1" t="s">
        <v>32</v>
      </c>
      <c r="C6630"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s="1" t="s">
        <v>37</v>
      </c>
      <c r="J6630" s="1" t="s">
        <v>374</v>
      </c>
      <c r="K6630">
        <v>0</v>
      </c>
      <c r="L6630">
        <v>2</v>
      </c>
      <c r="M6630">
        <v>7</v>
      </c>
      <c r="N6630" s="1" t="s">
        <v>37</v>
      </c>
      <c r="O6630">
        <v>0</v>
      </c>
      <c r="P6630" s="1" t="s">
        <v>96</v>
      </c>
      <c r="Q6630" s="1" t="s">
        <v>13431</v>
      </c>
      <c r="R6630" s="1" t="s">
        <v>382</v>
      </c>
      <c r="S6630">
        <v>32</v>
      </c>
      <c r="T6630" s="1" t="s">
        <v>32</v>
      </c>
      <c r="U6630" s="1" t="s">
        <v>32</v>
      </c>
      <c r="V6630" s="1" t="s">
        <v>32</v>
      </c>
      <c r="W6630">
        <v>0</v>
      </c>
      <c r="X6630" s="1" t="s">
        <v>37</v>
      </c>
      <c r="Y6630" s="1" t="s">
        <v>44</v>
      </c>
      <c r="Z6630" s="1" t="s">
        <v>637</v>
      </c>
      <c r="AA6630">
        <v>38</v>
      </c>
      <c r="AB6630">
        <v>1801</v>
      </c>
      <c r="AE6630" t="s">
        <v>262</v>
      </c>
    </row>
    <row r="6631" spans="1:31" x14ac:dyDescent="0.3">
      <c r="A6631" s="1" t="s">
        <v>13432</v>
      </c>
      <c r="B6631" s="1" t="s">
        <v>32</v>
      </c>
      <c r="C6631"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s="1" t="s">
        <v>37</v>
      </c>
      <c r="J6631" s="1" t="s">
        <v>374</v>
      </c>
      <c r="K6631">
        <v>0</v>
      </c>
      <c r="L6631">
        <v>1</v>
      </c>
      <c r="M6631">
        <v>5</v>
      </c>
      <c r="N6631" s="1" t="s">
        <v>37</v>
      </c>
      <c r="O6631">
        <v>0</v>
      </c>
      <c r="P6631" s="1" t="s">
        <v>120</v>
      </c>
      <c r="Q6631" s="1" t="s">
        <v>13433</v>
      </c>
      <c r="R6631" s="1" t="s">
        <v>36</v>
      </c>
      <c r="S6631">
        <v>76</v>
      </c>
      <c r="T6631" s="1" t="s">
        <v>32</v>
      </c>
      <c r="U6631" s="1" t="s">
        <v>37</v>
      </c>
      <c r="V6631" s="1" t="s">
        <v>32</v>
      </c>
      <c r="W6631">
        <v>0</v>
      </c>
      <c r="X6631" s="1" t="s">
        <v>32</v>
      </c>
      <c r="Y6631" s="1" t="s">
        <v>38</v>
      </c>
      <c r="Z6631" s="1" t="s">
        <v>637</v>
      </c>
      <c r="AA6631">
        <v>59</v>
      </c>
      <c r="AB6631">
        <v>2789</v>
      </c>
      <c r="AE6631" t="s">
        <v>49</v>
      </c>
    </row>
    <row r="6632" spans="1:31" x14ac:dyDescent="0.3">
      <c r="A6632" s="1" t="s">
        <v>13434</v>
      </c>
      <c r="B6632" s="1" t="s">
        <v>32</v>
      </c>
      <c r="C6632"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s="1" t="s">
        <v>37</v>
      </c>
      <c r="J6632" s="1" t="s">
        <v>374</v>
      </c>
      <c r="K6632">
        <v>0</v>
      </c>
      <c r="L6632">
        <v>2</v>
      </c>
      <c r="M6632">
        <v>5</v>
      </c>
      <c r="N6632" s="1" t="s">
        <v>37</v>
      </c>
      <c r="O6632">
        <v>0</v>
      </c>
      <c r="P6632" s="1" t="s">
        <v>183</v>
      </c>
      <c r="Q6632" s="1" t="s">
        <v>13435</v>
      </c>
      <c r="R6632" s="1" t="s">
        <v>36</v>
      </c>
      <c r="S6632">
        <v>37</v>
      </c>
      <c r="T6632" s="1" t="s">
        <v>32</v>
      </c>
      <c r="U6632" s="1" t="s">
        <v>32</v>
      </c>
      <c r="V6632" s="1" t="s">
        <v>32</v>
      </c>
      <c r="W6632">
        <v>0</v>
      </c>
      <c r="X6632" s="1" t="s">
        <v>32</v>
      </c>
      <c r="Y6632" s="1" t="s">
        <v>44</v>
      </c>
      <c r="Z6632" s="1" t="s">
        <v>637</v>
      </c>
      <c r="AA6632">
        <v>38</v>
      </c>
      <c r="AB6632">
        <v>2609</v>
      </c>
      <c r="AE6632" t="s">
        <v>164</v>
      </c>
    </row>
    <row r="6633" spans="1:31" x14ac:dyDescent="0.3">
      <c r="A6633" s="1" t="s">
        <v>13436</v>
      </c>
      <c r="B6633" s="1" t="s">
        <v>32</v>
      </c>
      <c r="C6633"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s="1" t="s">
        <v>37</v>
      </c>
      <c r="J6633" s="1" t="s">
        <v>374</v>
      </c>
      <c r="K6633">
        <v>0</v>
      </c>
      <c r="L6633">
        <v>1</v>
      </c>
      <c r="M6633">
        <v>7</v>
      </c>
      <c r="N6633" s="1" t="s">
        <v>37</v>
      </c>
      <c r="O6633">
        <v>0</v>
      </c>
      <c r="P6633" s="1" t="s">
        <v>51</v>
      </c>
      <c r="Q6633" s="1" t="s">
        <v>13437</v>
      </c>
      <c r="R6633" s="1" t="s">
        <v>382</v>
      </c>
      <c r="S6633">
        <v>72</v>
      </c>
      <c r="T6633" s="1" t="s">
        <v>32</v>
      </c>
      <c r="U6633" s="1" t="s">
        <v>37</v>
      </c>
      <c r="V6633" s="1" t="s">
        <v>32</v>
      </c>
      <c r="W6633">
        <v>0</v>
      </c>
      <c r="X6633" s="1" t="s">
        <v>32</v>
      </c>
      <c r="Y6633" s="1" t="s">
        <v>44</v>
      </c>
      <c r="Z6633" s="1" t="s">
        <v>637</v>
      </c>
      <c r="AA6633">
        <v>34</v>
      </c>
      <c r="AB6633">
        <v>1888</v>
      </c>
      <c r="AE6633" t="s">
        <v>846</v>
      </c>
    </row>
    <row r="6634" spans="1:31" x14ac:dyDescent="0.3">
      <c r="A6634" s="1" t="s">
        <v>13438</v>
      </c>
      <c r="B6634" s="1" t="s">
        <v>32</v>
      </c>
      <c r="C6634"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s="1" t="s">
        <v>37</v>
      </c>
      <c r="J6634" s="1" t="s">
        <v>374</v>
      </c>
      <c r="K6634">
        <v>0</v>
      </c>
      <c r="L6634">
        <v>2</v>
      </c>
      <c r="M6634">
        <v>13</v>
      </c>
      <c r="N6634" s="1" t="s">
        <v>37</v>
      </c>
      <c r="O6634">
        <v>0</v>
      </c>
      <c r="P6634" s="1" t="s">
        <v>42</v>
      </c>
      <c r="Q6634" s="1" t="s">
        <v>13439</v>
      </c>
      <c r="R6634" s="1" t="s">
        <v>382</v>
      </c>
      <c r="S6634">
        <v>26</v>
      </c>
      <c r="T6634" s="1" t="s">
        <v>37</v>
      </c>
      <c r="U6634" s="1" t="s">
        <v>32</v>
      </c>
      <c r="V6634" s="1" t="s">
        <v>32</v>
      </c>
      <c r="W6634">
        <v>0</v>
      </c>
      <c r="X6634" s="1" t="s">
        <v>32</v>
      </c>
      <c r="Y6634" s="1" t="s">
        <v>61</v>
      </c>
      <c r="Z6634" s="1" t="s">
        <v>637</v>
      </c>
      <c r="AA6634">
        <v>24</v>
      </c>
      <c r="AB6634">
        <v>191</v>
      </c>
      <c r="AE6634" t="s">
        <v>76</v>
      </c>
    </row>
    <row r="6635" spans="1:31" x14ac:dyDescent="0.3">
      <c r="A6635" s="1" t="s">
        <v>13440</v>
      </c>
      <c r="B6635" s="1" t="s">
        <v>32</v>
      </c>
      <c r="C6635"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s="1" t="s">
        <v>37</v>
      </c>
      <c r="J6635" s="1" t="s">
        <v>374</v>
      </c>
      <c r="K6635">
        <v>0</v>
      </c>
      <c r="L6635">
        <v>2</v>
      </c>
      <c r="M6635">
        <v>8</v>
      </c>
      <c r="N6635" s="1" t="s">
        <v>37</v>
      </c>
      <c r="O6635">
        <v>0</v>
      </c>
      <c r="P6635" s="1" t="s">
        <v>307</v>
      </c>
      <c r="Q6635" s="1" t="s">
        <v>13441</v>
      </c>
      <c r="R6635" s="1" t="s">
        <v>382</v>
      </c>
      <c r="S6635">
        <v>44</v>
      </c>
      <c r="T6635" s="1" t="s">
        <v>32</v>
      </c>
      <c r="U6635" s="1" t="s">
        <v>32</v>
      </c>
      <c r="V6635" s="1" t="s">
        <v>32</v>
      </c>
      <c r="W6635">
        <v>0</v>
      </c>
      <c r="X6635" s="1" t="s">
        <v>32</v>
      </c>
      <c r="Y6635" s="1" t="s">
        <v>44</v>
      </c>
      <c r="Z6635" s="1" t="s">
        <v>39</v>
      </c>
      <c r="AA6635">
        <v>32</v>
      </c>
      <c r="AB6635">
        <v>2186</v>
      </c>
      <c r="AE6635" t="s">
        <v>164</v>
      </c>
    </row>
    <row r="6636" spans="1:31" x14ac:dyDescent="0.3">
      <c r="A6636" s="1" t="s">
        <v>13442</v>
      </c>
      <c r="B6636" s="1" t="s">
        <v>32</v>
      </c>
      <c r="C6636"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s="1" t="s">
        <v>37</v>
      </c>
      <c r="J6636" s="1" t="s">
        <v>374</v>
      </c>
      <c r="K6636">
        <v>0</v>
      </c>
      <c r="L6636">
        <v>1</v>
      </c>
      <c r="M6636">
        <v>0</v>
      </c>
      <c r="N6636" s="1" t="s">
        <v>32</v>
      </c>
      <c r="O6636">
        <v>0</v>
      </c>
      <c r="P6636" s="1" t="s">
        <v>82</v>
      </c>
      <c r="Q6636" s="1" t="s">
        <v>13443</v>
      </c>
      <c r="R6636" s="1" t="s">
        <v>382</v>
      </c>
      <c r="S6636">
        <v>36</v>
      </c>
      <c r="T6636" s="1" t="s">
        <v>32</v>
      </c>
      <c r="U6636" s="1" t="s">
        <v>32</v>
      </c>
      <c r="V6636" s="1" t="s">
        <v>32</v>
      </c>
      <c r="W6636">
        <v>0</v>
      </c>
      <c r="X6636" s="1" t="s">
        <v>32</v>
      </c>
      <c r="Y6636" s="1" t="s">
        <v>38</v>
      </c>
      <c r="Z6636" s="1" t="s">
        <v>39</v>
      </c>
      <c r="AA6636">
        <v>10</v>
      </c>
      <c r="AB6636">
        <v>325</v>
      </c>
      <c r="AE6636" t="s">
        <v>301</v>
      </c>
    </row>
    <row r="6637" spans="1:31" x14ac:dyDescent="0.3">
      <c r="A6637" s="1" t="s">
        <v>13444</v>
      </c>
      <c r="B6637" s="1" t="s">
        <v>32</v>
      </c>
      <c r="C6637"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s="1" t="s">
        <v>37</v>
      </c>
      <c r="J6637" s="1" t="s">
        <v>374</v>
      </c>
      <c r="K6637">
        <v>0</v>
      </c>
      <c r="L6637">
        <v>1</v>
      </c>
      <c r="M6637">
        <v>6</v>
      </c>
      <c r="N6637" s="1" t="s">
        <v>37</v>
      </c>
      <c r="O6637">
        <v>0</v>
      </c>
      <c r="P6637" s="1" t="s">
        <v>207</v>
      </c>
      <c r="Q6637" s="1" t="s">
        <v>13445</v>
      </c>
      <c r="R6637" s="1" t="s">
        <v>36</v>
      </c>
      <c r="S6637">
        <v>36</v>
      </c>
      <c r="T6637" s="1" t="s">
        <v>32</v>
      </c>
      <c r="U6637" s="1" t="s">
        <v>32</v>
      </c>
      <c r="V6637" s="1" t="s">
        <v>32</v>
      </c>
      <c r="W6637">
        <v>0</v>
      </c>
      <c r="X6637" s="1" t="s">
        <v>32</v>
      </c>
      <c r="Y6637" s="1" t="s">
        <v>61</v>
      </c>
      <c r="Z6637" s="1" t="s">
        <v>637</v>
      </c>
      <c r="AA6637">
        <v>16</v>
      </c>
      <c r="AB6637">
        <v>164</v>
      </c>
      <c r="AE6637" t="s">
        <v>198</v>
      </c>
    </row>
    <row r="6638" spans="1:31" x14ac:dyDescent="0.3">
      <c r="A6638" s="1" t="s">
        <v>13446</v>
      </c>
      <c r="B6638" s="1" t="s">
        <v>32</v>
      </c>
      <c r="C6638"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s="1" t="s">
        <v>37</v>
      </c>
      <c r="J6638" s="1" t="s">
        <v>374</v>
      </c>
      <c r="K6638">
        <v>0</v>
      </c>
      <c r="L6638">
        <v>1</v>
      </c>
      <c r="M6638">
        <v>14</v>
      </c>
      <c r="N6638" s="1" t="s">
        <v>37</v>
      </c>
      <c r="O6638">
        <v>0</v>
      </c>
      <c r="P6638" s="1" t="s">
        <v>104</v>
      </c>
      <c r="Q6638" s="1" t="s">
        <v>13447</v>
      </c>
      <c r="R6638" s="1" t="s">
        <v>382</v>
      </c>
      <c r="S6638">
        <v>51</v>
      </c>
      <c r="T6638" s="1" t="s">
        <v>32</v>
      </c>
      <c r="U6638" s="1" t="s">
        <v>32</v>
      </c>
      <c r="V6638" s="1" t="s">
        <v>32</v>
      </c>
      <c r="W6638">
        <v>0</v>
      </c>
      <c r="X6638" s="1" t="s">
        <v>37</v>
      </c>
      <c r="Y6638" s="1" t="s">
        <v>61</v>
      </c>
      <c r="Z6638" s="1" t="s">
        <v>637</v>
      </c>
      <c r="AA6638">
        <v>30</v>
      </c>
      <c r="AB6638">
        <v>892</v>
      </c>
      <c r="AE6638" t="s">
        <v>405</v>
      </c>
    </row>
    <row r="6639" spans="1:31" x14ac:dyDescent="0.3">
      <c r="A6639" s="1" t="s">
        <v>13448</v>
      </c>
      <c r="B6639" s="1" t="s">
        <v>32</v>
      </c>
      <c r="C6639"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s="1" t="s">
        <v>37</v>
      </c>
      <c r="J6639" s="1" t="s">
        <v>374</v>
      </c>
      <c r="K6639">
        <v>0</v>
      </c>
      <c r="L6639">
        <v>2</v>
      </c>
      <c r="M6639">
        <v>5</v>
      </c>
      <c r="N6639" s="1" t="s">
        <v>37</v>
      </c>
      <c r="O6639">
        <v>0</v>
      </c>
      <c r="P6639" s="1" t="s">
        <v>315</v>
      </c>
      <c r="Q6639" s="1" t="s">
        <v>13449</v>
      </c>
      <c r="R6639" s="1" t="s">
        <v>36</v>
      </c>
      <c r="S6639">
        <v>62</v>
      </c>
      <c r="T6639" s="1" t="s">
        <v>32</v>
      </c>
      <c r="U6639" s="1" t="s">
        <v>32</v>
      </c>
      <c r="V6639" s="1" t="s">
        <v>32</v>
      </c>
      <c r="W6639">
        <v>0</v>
      </c>
      <c r="X6639" s="1" t="s">
        <v>32</v>
      </c>
      <c r="Y6639" s="1" t="s">
        <v>61</v>
      </c>
      <c r="Z6639" s="1" t="s">
        <v>637</v>
      </c>
      <c r="AA6639">
        <v>25</v>
      </c>
      <c r="AB6639">
        <v>125</v>
      </c>
      <c r="AE6639" t="s">
        <v>62</v>
      </c>
    </row>
    <row r="6640" spans="1:31" x14ac:dyDescent="0.3">
      <c r="A6640" s="1" t="s">
        <v>13450</v>
      </c>
      <c r="B6640" s="1" t="s">
        <v>32</v>
      </c>
      <c r="C6640"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s="1" t="s">
        <v>37</v>
      </c>
      <c r="J6640" s="1" t="s">
        <v>374</v>
      </c>
      <c r="K6640">
        <v>0</v>
      </c>
      <c r="L6640">
        <v>2</v>
      </c>
      <c r="M6640">
        <v>28</v>
      </c>
      <c r="N6640" s="1" t="s">
        <v>37</v>
      </c>
      <c r="O6640">
        <v>0</v>
      </c>
      <c r="P6640" s="1" t="s">
        <v>126</v>
      </c>
      <c r="Q6640" s="1" t="s">
        <v>13451</v>
      </c>
      <c r="R6640" s="1" t="s">
        <v>36</v>
      </c>
      <c r="S6640">
        <v>21</v>
      </c>
      <c r="T6640" s="1" t="s">
        <v>37</v>
      </c>
      <c r="U6640" s="1" t="s">
        <v>32</v>
      </c>
      <c r="V6640" s="1" t="s">
        <v>32</v>
      </c>
      <c r="W6640">
        <v>0</v>
      </c>
      <c r="X6640" s="1" t="s">
        <v>37</v>
      </c>
      <c r="Y6640" s="1" t="s">
        <v>61</v>
      </c>
      <c r="Z6640" s="1" t="s">
        <v>637</v>
      </c>
      <c r="AA6640">
        <v>46</v>
      </c>
      <c r="AB6640">
        <v>1079</v>
      </c>
      <c r="AE6640" t="s">
        <v>549</v>
      </c>
    </row>
    <row r="6641" spans="1:31" x14ac:dyDescent="0.3">
      <c r="A6641" s="1" t="s">
        <v>13452</v>
      </c>
      <c r="B6641" s="1" t="s">
        <v>32</v>
      </c>
      <c r="C6641"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s="1" t="s">
        <v>37</v>
      </c>
      <c r="J6641" s="1" t="s">
        <v>374</v>
      </c>
      <c r="K6641">
        <v>0</v>
      </c>
      <c r="L6641">
        <v>1</v>
      </c>
      <c r="M6641">
        <v>10</v>
      </c>
      <c r="N6641" s="1" t="s">
        <v>37</v>
      </c>
      <c r="O6641">
        <v>0</v>
      </c>
      <c r="P6641" s="1" t="s">
        <v>88</v>
      </c>
      <c r="Q6641" s="1" t="s">
        <v>13453</v>
      </c>
      <c r="R6641" s="1" t="s">
        <v>36</v>
      </c>
      <c r="S6641">
        <v>35</v>
      </c>
      <c r="T6641" s="1" t="s">
        <v>32</v>
      </c>
      <c r="U6641" s="1" t="s">
        <v>32</v>
      </c>
      <c r="V6641" s="1" t="s">
        <v>32</v>
      </c>
      <c r="W6641">
        <v>0</v>
      </c>
      <c r="X6641" s="1" t="s">
        <v>37</v>
      </c>
      <c r="Y6641" s="1" t="s">
        <v>44</v>
      </c>
      <c r="Z6641" s="1" t="s">
        <v>637</v>
      </c>
      <c r="AA6641">
        <v>32</v>
      </c>
      <c r="AB6641">
        <v>2303</v>
      </c>
      <c r="AE6641" t="s">
        <v>397</v>
      </c>
    </row>
    <row r="6642" spans="1:31" x14ac:dyDescent="0.3">
      <c r="A6642" s="1" t="s">
        <v>13454</v>
      </c>
      <c r="B6642" s="1" t="s">
        <v>32</v>
      </c>
      <c r="C6642"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s="1" t="s">
        <v>37</v>
      </c>
      <c r="J6642" s="1" t="s">
        <v>374</v>
      </c>
      <c r="K6642">
        <v>0</v>
      </c>
      <c r="L6642">
        <v>2</v>
      </c>
      <c r="M6642">
        <v>0</v>
      </c>
      <c r="N6642" s="1" t="s">
        <v>32</v>
      </c>
      <c r="O6642">
        <v>0</v>
      </c>
      <c r="P6642" s="1" t="s">
        <v>315</v>
      </c>
      <c r="Q6642" s="1" t="s">
        <v>13455</v>
      </c>
      <c r="R6642" s="1" t="s">
        <v>36</v>
      </c>
      <c r="S6642">
        <v>59</v>
      </c>
      <c r="T6642" s="1" t="s">
        <v>32</v>
      </c>
      <c r="U6642" s="1" t="s">
        <v>32</v>
      </c>
      <c r="V6642" s="1" t="s">
        <v>32</v>
      </c>
      <c r="W6642">
        <v>0</v>
      </c>
      <c r="X6642" s="1" t="s">
        <v>32</v>
      </c>
      <c r="Y6642" s="1" t="s">
        <v>44</v>
      </c>
      <c r="Z6642" s="1" t="s">
        <v>39</v>
      </c>
      <c r="AA6642">
        <v>9</v>
      </c>
      <c r="AB6642">
        <v>655</v>
      </c>
      <c r="AE6642" t="s">
        <v>164</v>
      </c>
    </row>
    <row r="6643" spans="1:31" x14ac:dyDescent="0.3">
      <c r="A6643" s="1" t="s">
        <v>13456</v>
      </c>
      <c r="B6643" s="1" t="s">
        <v>32</v>
      </c>
      <c r="C6643"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s="1" t="s">
        <v>37</v>
      </c>
      <c r="J6643" s="1" t="s">
        <v>374</v>
      </c>
      <c r="K6643">
        <v>0</v>
      </c>
      <c r="L6643">
        <v>1</v>
      </c>
      <c r="M6643">
        <v>0</v>
      </c>
      <c r="N6643" s="1" t="s">
        <v>32</v>
      </c>
      <c r="O6643">
        <v>0</v>
      </c>
      <c r="P6643" s="1" t="s">
        <v>123</v>
      </c>
      <c r="Q6643" s="1" t="s">
        <v>13457</v>
      </c>
      <c r="R6643" s="1" t="s">
        <v>36</v>
      </c>
      <c r="S6643">
        <v>34</v>
      </c>
      <c r="T6643" s="1" t="s">
        <v>32</v>
      </c>
      <c r="U6643" s="1" t="s">
        <v>32</v>
      </c>
      <c r="V6643" s="1" t="s">
        <v>32</v>
      </c>
      <c r="W6643">
        <v>0</v>
      </c>
      <c r="X6643" s="1" t="s">
        <v>32</v>
      </c>
      <c r="Y6643" s="1" t="s">
        <v>61</v>
      </c>
      <c r="Z6643" s="1" t="s">
        <v>39</v>
      </c>
      <c r="AA6643">
        <v>11</v>
      </c>
      <c r="AB6643">
        <v>47</v>
      </c>
      <c r="AE6643" t="s">
        <v>110</v>
      </c>
    </row>
    <row r="6644" spans="1:31" x14ac:dyDescent="0.3">
      <c r="A6644" s="1" t="s">
        <v>13458</v>
      </c>
      <c r="B6644" s="1" t="s">
        <v>32</v>
      </c>
      <c r="C6644"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s="1" t="s">
        <v>37</v>
      </c>
      <c r="J6644" s="1" t="s">
        <v>374</v>
      </c>
      <c r="K6644">
        <v>0</v>
      </c>
      <c r="L6644">
        <v>3</v>
      </c>
      <c r="M6644">
        <v>0</v>
      </c>
      <c r="N6644" s="1" t="s">
        <v>32</v>
      </c>
      <c r="O6644">
        <v>0</v>
      </c>
      <c r="P6644" s="1" t="s">
        <v>215</v>
      </c>
      <c r="Q6644" s="1" t="s">
        <v>13459</v>
      </c>
      <c r="R6644" s="1" t="s">
        <v>36</v>
      </c>
      <c r="S6644">
        <v>37</v>
      </c>
      <c r="T6644" s="1" t="s">
        <v>32</v>
      </c>
      <c r="U6644" s="1" t="s">
        <v>32</v>
      </c>
      <c r="V6644" s="1" t="s">
        <v>32</v>
      </c>
      <c r="W6644">
        <v>0</v>
      </c>
      <c r="X6644" s="1" t="s">
        <v>32</v>
      </c>
      <c r="Y6644" s="1" t="s">
        <v>38</v>
      </c>
      <c r="Z6644" s="1" t="s">
        <v>39</v>
      </c>
      <c r="AA6644">
        <v>8</v>
      </c>
      <c r="AB6644">
        <v>162</v>
      </c>
      <c r="AE6644" t="s">
        <v>94</v>
      </c>
    </row>
    <row r="6645" spans="1:31" x14ac:dyDescent="0.3">
      <c r="A6645" s="1" t="s">
        <v>13460</v>
      </c>
      <c r="B6645" s="1" t="s">
        <v>32</v>
      </c>
      <c r="C6645"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s="1" t="s">
        <v>37</v>
      </c>
      <c r="J6645" s="1" t="s">
        <v>374</v>
      </c>
      <c r="K6645">
        <v>0</v>
      </c>
      <c r="L6645">
        <v>1</v>
      </c>
      <c r="M6645">
        <v>7</v>
      </c>
      <c r="N6645" s="1" t="s">
        <v>37</v>
      </c>
      <c r="O6645">
        <v>0</v>
      </c>
      <c r="P6645" s="1" t="s">
        <v>196</v>
      </c>
      <c r="Q6645" s="1" t="s">
        <v>13461</v>
      </c>
      <c r="R6645" s="1" t="s">
        <v>36</v>
      </c>
      <c r="S6645">
        <v>78</v>
      </c>
      <c r="T6645" s="1" t="s">
        <v>32</v>
      </c>
      <c r="U6645" s="1" t="s">
        <v>37</v>
      </c>
      <c r="V6645" s="1" t="s">
        <v>32</v>
      </c>
      <c r="W6645">
        <v>0</v>
      </c>
      <c r="X6645" s="1" t="s">
        <v>32</v>
      </c>
      <c r="Y6645" s="1" t="s">
        <v>61</v>
      </c>
      <c r="Z6645" s="1" t="s">
        <v>637</v>
      </c>
      <c r="AA6645">
        <v>46</v>
      </c>
      <c r="AB6645">
        <v>1797</v>
      </c>
      <c r="AE6645" t="s">
        <v>571</v>
      </c>
    </row>
    <row r="6646" spans="1:31" x14ac:dyDescent="0.3">
      <c r="A6646" s="1" t="s">
        <v>13462</v>
      </c>
      <c r="B6646" s="1" t="s">
        <v>32</v>
      </c>
      <c r="C6646"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s="1" t="s">
        <v>37</v>
      </c>
      <c r="J6646" s="1" t="s">
        <v>374</v>
      </c>
      <c r="K6646">
        <v>0</v>
      </c>
      <c r="L6646">
        <v>2</v>
      </c>
      <c r="M6646">
        <v>23</v>
      </c>
      <c r="N6646" s="1" t="s">
        <v>37</v>
      </c>
      <c r="O6646">
        <v>0</v>
      </c>
      <c r="P6646" s="1" t="s">
        <v>210</v>
      </c>
      <c r="Q6646" s="1" t="s">
        <v>13463</v>
      </c>
      <c r="R6646" s="1" t="s">
        <v>382</v>
      </c>
      <c r="S6646">
        <v>26</v>
      </c>
      <c r="T6646" s="1" t="s">
        <v>37</v>
      </c>
      <c r="U6646" s="1" t="s">
        <v>32</v>
      </c>
      <c r="V6646" s="1" t="s">
        <v>32</v>
      </c>
      <c r="W6646">
        <v>0</v>
      </c>
      <c r="X6646" s="1" t="s">
        <v>32</v>
      </c>
      <c r="Y6646" s="1" t="s">
        <v>38</v>
      </c>
      <c r="Z6646" s="1" t="s">
        <v>39</v>
      </c>
      <c r="AA6646">
        <v>40</v>
      </c>
      <c r="AB6646">
        <v>1290</v>
      </c>
      <c r="AE6646" t="s">
        <v>102</v>
      </c>
    </row>
    <row r="6647" spans="1:31" x14ac:dyDescent="0.3">
      <c r="A6647" s="1" t="s">
        <v>13464</v>
      </c>
      <c r="B6647" s="1" t="s">
        <v>32</v>
      </c>
      <c r="C6647"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s="1" t="s">
        <v>37</v>
      </c>
      <c r="J6647" s="1" t="s">
        <v>374</v>
      </c>
      <c r="K6647">
        <v>0</v>
      </c>
      <c r="L6647">
        <v>2</v>
      </c>
      <c r="M6647">
        <v>0</v>
      </c>
      <c r="N6647" s="1" t="s">
        <v>32</v>
      </c>
      <c r="O6647">
        <v>0</v>
      </c>
      <c r="P6647" s="1" t="s">
        <v>196</v>
      </c>
      <c r="Q6647" s="1" t="s">
        <v>13465</v>
      </c>
      <c r="R6647" s="1" t="s">
        <v>382</v>
      </c>
      <c r="S6647">
        <v>60</v>
      </c>
      <c r="T6647" s="1" t="s">
        <v>32</v>
      </c>
      <c r="U6647" s="1" t="s">
        <v>32</v>
      </c>
      <c r="V6647" s="1" t="s">
        <v>32</v>
      </c>
      <c r="W6647">
        <v>0</v>
      </c>
      <c r="X6647" s="1" t="s">
        <v>32</v>
      </c>
      <c r="Y6647" s="1" t="s">
        <v>61</v>
      </c>
      <c r="Z6647" s="1" t="s">
        <v>39</v>
      </c>
      <c r="AA6647">
        <v>9</v>
      </c>
      <c r="AB6647">
        <v>16</v>
      </c>
      <c r="AE6647" t="s">
        <v>139</v>
      </c>
    </row>
    <row r="6648" spans="1:31" x14ac:dyDescent="0.3">
      <c r="A6648" s="1" t="s">
        <v>13466</v>
      </c>
      <c r="B6648" s="1" t="s">
        <v>32</v>
      </c>
      <c r="C6648"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s="1" t="s">
        <v>37</v>
      </c>
      <c r="J6648" s="1" t="s">
        <v>374</v>
      </c>
      <c r="K6648">
        <v>0</v>
      </c>
      <c r="L6648">
        <v>2</v>
      </c>
      <c r="M6648">
        <v>10</v>
      </c>
      <c r="N6648" s="1" t="s">
        <v>37</v>
      </c>
      <c r="O6648">
        <v>0</v>
      </c>
      <c r="P6648" s="1" t="s">
        <v>260</v>
      </c>
      <c r="Q6648" s="1" t="s">
        <v>13467</v>
      </c>
      <c r="R6648" s="1" t="s">
        <v>36</v>
      </c>
      <c r="S6648">
        <v>66</v>
      </c>
      <c r="T6648" s="1" t="s">
        <v>32</v>
      </c>
      <c r="U6648" s="1" t="s">
        <v>37</v>
      </c>
      <c r="V6648" s="1" t="s">
        <v>32</v>
      </c>
      <c r="W6648">
        <v>0</v>
      </c>
      <c r="X6648" s="1" t="s">
        <v>37</v>
      </c>
      <c r="Y6648" s="1" t="s">
        <v>61</v>
      </c>
      <c r="Z6648" s="1" t="s">
        <v>637</v>
      </c>
      <c r="AA6648">
        <v>47</v>
      </c>
      <c r="AB6648">
        <v>788</v>
      </c>
      <c r="AE6648" t="s">
        <v>244</v>
      </c>
    </row>
    <row r="6649" spans="1:31" x14ac:dyDescent="0.3">
      <c r="A6649" s="1" t="s">
        <v>13468</v>
      </c>
      <c r="B6649" s="1" t="s">
        <v>32</v>
      </c>
      <c r="C6649"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s="1" t="s">
        <v>37</v>
      </c>
      <c r="J6649" s="1" t="s">
        <v>374</v>
      </c>
      <c r="K6649">
        <v>0</v>
      </c>
      <c r="L6649">
        <v>2</v>
      </c>
      <c r="M6649">
        <v>5</v>
      </c>
      <c r="N6649" s="1" t="s">
        <v>37</v>
      </c>
      <c r="O6649">
        <v>0</v>
      </c>
      <c r="P6649" s="1" t="s">
        <v>126</v>
      </c>
      <c r="Q6649" s="1" t="s">
        <v>13469</v>
      </c>
      <c r="R6649" s="1" t="s">
        <v>382</v>
      </c>
      <c r="S6649">
        <v>64</v>
      </c>
      <c r="T6649" s="1" t="s">
        <v>32</v>
      </c>
      <c r="U6649" s="1" t="s">
        <v>32</v>
      </c>
      <c r="V6649" s="1" t="s">
        <v>32</v>
      </c>
      <c r="W6649">
        <v>0</v>
      </c>
      <c r="X6649" s="1" t="s">
        <v>32</v>
      </c>
      <c r="Y6649" s="1" t="s">
        <v>61</v>
      </c>
      <c r="Z6649" s="1" t="s">
        <v>637</v>
      </c>
      <c r="AA6649">
        <v>33</v>
      </c>
      <c r="AB6649">
        <v>1072</v>
      </c>
      <c r="AE6649" t="s">
        <v>102</v>
      </c>
    </row>
    <row r="6650" spans="1:31" x14ac:dyDescent="0.3">
      <c r="A6650" s="1" t="s">
        <v>13470</v>
      </c>
      <c r="B6650" s="1" t="s">
        <v>32</v>
      </c>
      <c r="C6650"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s="1" t="s">
        <v>37</v>
      </c>
      <c r="J6650" s="1" t="s">
        <v>374</v>
      </c>
      <c r="K6650">
        <v>0</v>
      </c>
      <c r="L6650">
        <v>2</v>
      </c>
      <c r="M6650">
        <v>5</v>
      </c>
      <c r="N6650" s="1" t="s">
        <v>37</v>
      </c>
      <c r="O6650">
        <v>0</v>
      </c>
      <c r="P6650" s="1" t="s">
        <v>183</v>
      </c>
      <c r="Q6650" s="1" t="s">
        <v>13471</v>
      </c>
      <c r="R6650" s="1" t="s">
        <v>36</v>
      </c>
      <c r="S6650">
        <v>41</v>
      </c>
      <c r="T6650" s="1" t="s">
        <v>32</v>
      </c>
      <c r="U6650" s="1" t="s">
        <v>32</v>
      </c>
      <c r="V6650" s="1" t="s">
        <v>32</v>
      </c>
      <c r="W6650">
        <v>0</v>
      </c>
      <c r="X6650" s="1" t="s">
        <v>37</v>
      </c>
      <c r="Y6650" s="1" t="s">
        <v>44</v>
      </c>
      <c r="Z6650" s="1" t="s">
        <v>39</v>
      </c>
      <c r="AA6650">
        <v>33</v>
      </c>
      <c r="AB6650">
        <v>2343</v>
      </c>
      <c r="AE6650" t="s">
        <v>240</v>
      </c>
    </row>
    <row r="6651" spans="1:31" x14ac:dyDescent="0.3">
      <c r="A6651" s="1" t="s">
        <v>13472</v>
      </c>
      <c r="B6651" s="1" t="s">
        <v>32</v>
      </c>
      <c r="C6651"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s="1" t="s">
        <v>37</v>
      </c>
      <c r="J6651" s="1" t="s">
        <v>374</v>
      </c>
      <c r="K6651">
        <v>0</v>
      </c>
      <c r="L6651">
        <v>1</v>
      </c>
      <c r="M6651">
        <v>0</v>
      </c>
      <c r="N6651" s="1" t="s">
        <v>32</v>
      </c>
      <c r="O6651">
        <v>0</v>
      </c>
      <c r="P6651" s="1" t="s">
        <v>386</v>
      </c>
      <c r="Q6651" s="1" t="s">
        <v>13473</v>
      </c>
      <c r="R6651" s="1" t="s">
        <v>382</v>
      </c>
      <c r="S6651">
        <v>67</v>
      </c>
      <c r="T6651" s="1" t="s">
        <v>32</v>
      </c>
      <c r="U6651" s="1" t="s">
        <v>37</v>
      </c>
      <c r="V6651" s="1" t="s">
        <v>32</v>
      </c>
      <c r="W6651">
        <v>0</v>
      </c>
      <c r="X6651" s="1" t="s">
        <v>32</v>
      </c>
      <c r="Y6651" s="1" t="s">
        <v>44</v>
      </c>
      <c r="Z6651" s="1" t="s">
        <v>39</v>
      </c>
      <c r="AA6651">
        <v>16</v>
      </c>
      <c r="AB6651">
        <v>792</v>
      </c>
      <c r="AE6651" t="s">
        <v>368</v>
      </c>
    </row>
    <row r="6652" spans="1:31" x14ac:dyDescent="0.3">
      <c r="A6652" s="1" t="s">
        <v>13474</v>
      </c>
      <c r="B6652" s="1" t="s">
        <v>32</v>
      </c>
      <c r="C6652"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s="1" t="s">
        <v>37</v>
      </c>
      <c r="J6652" s="1" t="s">
        <v>374</v>
      </c>
      <c r="K6652">
        <v>0</v>
      </c>
      <c r="L6652">
        <v>1</v>
      </c>
      <c r="M6652">
        <v>0</v>
      </c>
      <c r="N6652" s="1" t="s">
        <v>32</v>
      </c>
      <c r="O6652">
        <v>0</v>
      </c>
      <c r="P6652" s="1" t="s">
        <v>64</v>
      </c>
      <c r="Q6652" s="1" t="s">
        <v>13475</v>
      </c>
      <c r="R6652" s="1" t="s">
        <v>382</v>
      </c>
      <c r="S6652">
        <v>43</v>
      </c>
      <c r="T6652" s="1" t="s">
        <v>32</v>
      </c>
      <c r="U6652" s="1" t="s">
        <v>32</v>
      </c>
      <c r="V6652" s="1" t="s">
        <v>32</v>
      </c>
      <c r="W6652">
        <v>0</v>
      </c>
      <c r="X6652" s="1" t="s">
        <v>32</v>
      </c>
      <c r="Y6652" s="1" t="s">
        <v>44</v>
      </c>
      <c r="Z6652" s="1" t="s">
        <v>39</v>
      </c>
      <c r="AA6652">
        <v>10</v>
      </c>
      <c r="AB6652">
        <v>493</v>
      </c>
      <c r="AE6652" t="s">
        <v>205</v>
      </c>
    </row>
    <row r="6653" spans="1:31" x14ac:dyDescent="0.3">
      <c r="A6653" s="1" t="s">
        <v>13476</v>
      </c>
      <c r="B6653" s="1" t="s">
        <v>32</v>
      </c>
      <c r="C6653"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s="1" t="s">
        <v>37</v>
      </c>
      <c r="J6653" s="1" t="s">
        <v>374</v>
      </c>
      <c r="K6653">
        <v>0</v>
      </c>
      <c r="L6653">
        <v>1</v>
      </c>
      <c r="M6653">
        <v>8</v>
      </c>
      <c r="N6653" s="1" t="s">
        <v>37</v>
      </c>
      <c r="O6653">
        <v>0</v>
      </c>
      <c r="P6653" s="1" t="s">
        <v>399</v>
      </c>
      <c r="Q6653" s="1" t="s">
        <v>13477</v>
      </c>
      <c r="R6653" s="1" t="s">
        <v>382</v>
      </c>
      <c r="S6653">
        <v>45</v>
      </c>
      <c r="T6653" s="1" t="s">
        <v>32</v>
      </c>
      <c r="U6653" s="1" t="s">
        <v>32</v>
      </c>
      <c r="V6653" s="1" t="s">
        <v>32</v>
      </c>
      <c r="W6653">
        <v>0</v>
      </c>
      <c r="X6653" s="1" t="s">
        <v>37</v>
      </c>
      <c r="Y6653" s="1" t="s">
        <v>44</v>
      </c>
      <c r="Z6653" s="1" t="s">
        <v>637</v>
      </c>
      <c r="AA6653">
        <v>38</v>
      </c>
      <c r="AB6653">
        <v>1391</v>
      </c>
      <c r="AE6653" t="s">
        <v>221</v>
      </c>
    </row>
    <row r="6654" spans="1:31" x14ac:dyDescent="0.3">
      <c r="A6654" s="1" t="s">
        <v>13478</v>
      </c>
      <c r="B6654" s="1" t="s">
        <v>32</v>
      </c>
      <c r="C6654"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s="1" t="s">
        <v>37</v>
      </c>
      <c r="J6654" s="1" t="s">
        <v>374</v>
      </c>
      <c r="K6654">
        <v>0</v>
      </c>
      <c r="L6654">
        <v>2</v>
      </c>
      <c r="M6654">
        <v>0</v>
      </c>
      <c r="N6654" s="1" t="s">
        <v>32</v>
      </c>
      <c r="O6654">
        <v>0</v>
      </c>
      <c r="P6654" s="1" t="s">
        <v>123</v>
      </c>
      <c r="Q6654" s="1" t="s">
        <v>13479</v>
      </c>
      <c r="R6654" s="1" t="s">
        <v>382</v>
      </c>
      <c r="S6654">
        <v>25</v>
      </c>
      <c r="T6654" s="1" t="s">
        <v>37</v>
      </c>
      <c r="U6654" s="1" t="s">
        <v>32</v>
      </c>
      <c r="V6654" s="1" t="s">
        <v>32</v>
      </c>
      <c r="W6654">
        <v>0</v>
      </c>
      <c r="X6654" s="1" t="s">
        <v>32</v>
      </c>
      <c r="Y6654" s="1" t="s">
        <v>44</v>
      </c>
      <c r="Z6654" s="1" t="s">
        <v>39</v>
      </c>
      <c r="AA6654">
        <v>15</v>
      </c>
      <c r="AB6654">
        <v>920</v>
      </c>
      <c r="AE6654" t="s">
        <v>422</v>
      </c>
    </row>
    <row r="6655" spans="1:31" x14ac:dyDescent="0.3">
      <c r="A6655" s="1" t="s">
        <v>13480</v>
      </c>
      <c r="B6655" s="1" t="s">
        <v>32</v>
      </c>
      <c r="C6655"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s="1" t="s">
        <v>37</v>
      </c>
      <c r="J6655" s="1" t="s">
        <v>374</v>
      </c>
      <c r="K6655">
        <v>0</v>
      </c>
      <c r="L6655">
        <v>1</v>
      </c>
      <c r="M6655">
        <v>0</v>
      </c>
      <c r="N6655" s="1" t="s">
        <v>32</v>
      </c>
      <c r="O6655">
        <v>0</v>
      </c>
      <c r="P6655" s="1" t="s">
        <v>291</v>
      </c>
      <c r="Q6655" s="1" t="s">
        <v>13481</v>
      </c>
      <c r="R6655" s="1" t="s">
        <v>382</v>
      </c>
      <c r="S6655">
        <v>43</v>
      </c>
      <c r="T6655" s="1" t="s">
        <v>32</v>
      </c>
      <c r="U6655" s="1" t="s">
        <v>32</v>
      </c>
      <c r="V6655" s="1" t="s">
        <v>32</v>
      </c>
      <c r="W6655">
        <v>0</v>
      </c>
      <c r="X6655" s="1" t="s">
        <v>32</v>
      </c>
      <c r="Y6655" s="1" t="s">
        <v>61</v>
      </c>
      <c r="Z6655" s="1" t="s">
        <v>39</v>
      </c>
      <c r="AA6655">
        <v>12</v>
      </c>
      <c r="AB6655">
        <v>12</v>
      </c>
      <c r="AE6655" t="s">
        <v>86</v>
      </c>
    </row>
    <row r="6656" spans="1:31" x14ac:dyDescent="0.3">
      <c r="A6656" s="1" t="s">
        <v>13482</v>
      </c>
      <c r="B6656" s="1" t="s">
        <v>32</v>
      </c>
      <c r="C6656"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s="1" t="s">
        <v>37</v>
      </c>
      <c r="J6656" s="1" t="s">
        <v>374</v>
      </c>
      <c r="K6656">
        <v>0</v>
      </c>
      <c r="L6656">
        <v>1</v>
      </c>
      <c r="M6656">
        <v>19</v>
      </c>
      <c r="N6656" s="1" t="s">
        <v>37</v>
      </c>
      <c r="O6656">
        <v>0</v>
      </c>
      <c r="P6656" s="1" t="s">
        <v>183</v>
      </c>
      <c r="Q6656" s="1" t="s">
        <v>13483</v>
      </c>
      <c r="R6656" s="1" t="s">
        <v>382</v>
      </c>
      <c r="S6656">
        <v>34</v>
      </c>
      <c r="T6656" s="1" t="s">
        <v>32</v>
      </c>
      <c r="U6656" s="1" t="s">
        <v>32</v>
      </c>
      <c r="V6656" s="1" t="s">
        <v>37</v>
      </c>
      <c r="W6656">
        <v>6</v>
      </c>
      <c r="X6656" s="1" t="s">
        <v>32</v>
      </c>
      <c r="Y6656" s="1" t="s">
        <v>44</v>
      </c>
      <c r="Z6656" s="1" t="s">
        <v>637</v>
      </c>
      <c r="AA6656">
        <v>31</v>
      </c>
      <c r="AB6656">
        <v>1681</v>
      </c>
      <c r="AE6656" t="s">
        <v>846</v>
      </c>
    </row>
    <row r="6657" spans="1:31" x14ac:dyDescent="0.3">
      <c r="A6657" s="1" t="s">
        <v>13484</v>
      </c>
      <c r="B6657" s="1" t="s">
        <v>32</v>
      </c>
      <c r="C6657"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s="1" t="s">
        <v>37</v>
      </c>
      <c r="J6657" s="1" t="s">
        <v>374</v>
      </c>
      <c r="K6657">
        <v>0</v>
      </c>
      <c r="L6657">
        <v>1</v>
      </c>
      <c r="M6657">
        <v>0</v>
      </c>
      <c r="N6657" s="1" t="s">
        <v>32</v>
      </c>
      <c r="O6657">
        <v>0</v>
      </c>
      <c r="P6657" s="1" t="s">
        <v>242</v>
      </c>
      <c r="Q6657" s="1" t="s">
        <v>13485</v>
      </c>
      <c r="R6657" s="1" t="s">
        <v>36</v>
      </c>
      <c r="S6657">
        <v>38</v>
      </c>
      <c r="T6657" s="1" t="s">
        <v>32</v>
      </c>
      <c r="U6657" s="1" t="s">
        <v>32</v>
      </c>
      <c r="V6657" s="1" t="s">
        <v>37</v>
      </c>
      <c r="W6657">
        <v>2</v>
      </c>
      <c r="X6657" s="1" t="s">
        <v>32</v>
      </c>
      <c r="Y6657" s="1" t="s">
        <v>61</v>
      </c>
      <c r="Z6657" s="1" t="s">
        <v>39</v>
      </c>
      <c r="AA6657">
        <v>8</v>
      </c>
      <c r="AB6657">
        <v>261</v>
      </c>
      <c r="AE6657" t="s">
        <v>190</v>
      </c>
    </row>
    <row r="6658" spans="1:31" x14ac:dyDescent="0.3">
      <c r="A6658" s="1" t="s">
        <v>13486</v>
      </c>
      <c r="B6658" s="1" t="s">
        <v>32</v>
      </c>
      <c r="C6658"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s="1" t="s">
        <v>37</v>
      </c>
      <c r="J6658" s="1" t="s">
        <v>374</v>
      </c>
      <c r="K6658">
        <v>0</v>
      </c>
      <c r="L6658">
        <v>1</v>
      </c>
      <c r="M6658">
        <v>0</v>
      </c>
      <c r="N6658" s="1" t="s">
        <v>32</v>
      </c>
      <c r="O6658">
        <v>0</v>
      </c>
      <c r="P6658" s="1" t="s">
        <v>168</v>
      </c>
      <c r="Q6658" s="1" t="s">
        <v>13487</v>
      </c>
      <c r="R6658" s="1" t="s">
        <v>36</v>
      </c>
      <c r="S6658">
        <v>48</v>
      </c>
      <c r="T6658" s="1" t="s">
        <v>32</v>
      </c>
      <c r="U6658" s="1" t="s">
        <v>32</v>
      </c>
      <c r="V6658" s="1" t="s">
        <v>37</v>
      </c>
      <c r="W6658">
        <v>2</v>
      </c>
      <c r="X6658" s="1" t="s">
        <v>32</v>
      </c>
      <c r="Y6658" s="1" t="s">
        <v>44</v>
      </c>
      <c r="Z6658" s="1" t="s">
        <v>637</v>
      </c>
      <c r="AA6658">
        <v>7</v>
      </c>
      <c r="AB6658">
        <v>269</v>
      </c>
      <c r="AE6658" t="s">
        <v>323</v>
      </c>
    </row>
    <row r="6659" spans="1:31" x14ac:dyDescent="0.3">
      <c r="A6659" s="1" t="s">
        <v>13488</v>
      </c>
      <c r="B6659" s="1" t="s">
        <v>32</v>
      </c>
      <c r="C6659"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s="1" t="s">
        <v>37</v>
      </c>
      <c r="J6659" s="1" t="s">
        <v>374</v>
      </c>
      <c r="K6659">
        <v>0</v>
      </c>
      <c r="L6659">
        <v>2</v>
      </c>
      <c r="M6659">
        <v>0</v>
      </c>
      <c r="N6659" s="1" t="s">
        <v>32</v>
      </c>
      <c r="O6659">
        <v>0</v>
      </c>
      <c r="P6659" s="1" t="s">
        <v>104</v>
      </c>
      <c r="Q6659" s="1" t="s">
        <v>13489</v>
      </c>
      <c r="R6659" s="1" t="s">
        <v>36</v>
      </c>
      <c r="S6659">
        <v>61</v>
      </c>
      <c r="T6659" s="1" t="s">
        <v>32</v>
      </c>
      <c r="U6659" s="1" t="s">
        <v>32</v>
      </c>
      <c r="V6659" s="1" t="s">
        <v>37</v>
      </c>
      <c r="W6659">
        <v>6</v>
      </c>
      <c r="X6659" s="1" t="s">
        <v>32</v>
      </c>
      <c r="Y6659" s="1" t="s">
        <v>44</v>
      </c>
      <c r="Z6659" s="1" t="s">
        <v>931</v>
      </c>
      <c r="AA6659">
        <v>9</v>
      </c>
      <c r="AB6659">
        <v>228</v>
      </c>
      <c r="AE6659" t="s">
        <v>128</v>
      </c>
    </row>
    <row r="6660" spans="1:31" x14ac:dyDescent="0.3">
      <c r="A6660" s="1" t="s">
        <v>13490</v>
      </c>
      <c r="B6660" s="1" t="s">
        <v>32</v>
      </c>
      <c r="C6660"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s="1" t="s">
        <v>37</v>
      </c>
      <c r="J6660" s="1" t="s">
        <v>374</v>
      </c>
      <c r="K6660">
        <v>0</v>
      </c>
      <c r="L6660">
        <v>2</v>
      </c>
      <c r="M6660">
        <v>10</v>
      </c>
      <c r="N6660" s="1" t="s">
        <v>37</v>
      </c>
      <c r="O6660">
        <v>0</v>
      </c>
      <c r="P6660" s="1" t="s">
        <v>123</v>
      </c>
      <c r="Q6660" s="1" t="s">
        <v>13491</v>
      </c>
      <c r="R6660" s="1" t="s">
        <v>382</v>
      </c>
      <c r="S6660">
        <v>56</v>
      </c>
      <c r="T6660" s="1" t="s">
        <v>32</v>
      </c>
      <c r="U6660" s="1" t="s">
        <v>32</v>
      </c>
      <c r="V6660" s="1" t="s">
        <v>37</v>
      </c>
      <c r="W6660">
        <v>2</v>
      </c>
      <c r="X6660" s="1" t="s">
        <v>37</v>
      </c>
      <c r="Y6660" s="1" t="s">
        <v>44</v>
      </c>
      <c r="Z6660" s="1" t="s">
        <v>39</v>
      </c>
      <c r="AA6660">
        <v>49</v>
      </c>
      <c r="AB6660">
        <v>3394</v>
      </c>
      <c r="AE6660" t="s">
        <v>164</v>
      </c>
    </row>
    <row r="6661" spans="1:31" x14ac:dyDescent="0.3">
      <c r="A6661" s="1" t="s">
        <v>13492</v>
      </c>
      <c r="B6661" s="1" t="s">
        <v>32</v>
      </c>
      <c r="C6661"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s="1" t="s">
        <v>37</v>
      </c>
      <c r="J6661" s="1" t="s">
        <v>374</v>
      </c>
      <c r="K6661">
        <v>0</v>
      </c>
      <c r="L6661">
        <v>2</v>
      </c>
      <c r="M6661">
        <v>17</v>
      </c>
      <c r="N6661" s="1" t="s">
        <v>37</v>
      </c>
      <c r="O6661">
        <v>0</v>
      </c>
      <c r="P6661" s="1" t="s">
        <v>88</v>
      </c>
      <c r="Q6661" s="1" t="s">
        <v>13493</v>
      </c>
      <c r="R6661" s="1" t="s">
        <v>382</v>
      </c>
      <c r="S6661">
        <v>22</v>
      </c>
      <c r="T6661" s="1" t="s">
        <v>37</v>
      </c>
      <c r="U6661" s="1" t="s">
        <v>32</v>
      </c>
      <c r="V6661" s="1" t="s">
        <v>37</v>
      </c>
      <c r="W6661">
        <v>6</v>
      </c>
      <c r="X6661" s="1" t="s">
        <v>37</v>
      </c>
      <c r="Y6661" s="1" t="s">
        <v>38</v>
      </c>
      <c r="Z6661" s="1" t="s">
        <v>39</v>
      </c>
      <c r="AA6661">
        <v>38</v>
      </c>
      <c r="AB6661">
        <v>2717</v>
      </c>
      <c r="AE6661" t="s">
        <v>240</v>
      </c>
    </row>
    <row r="6662" spans="1:31" x14ac:dyDescent="0.3">
      <c r="A6662" s="1" t="s">
        <v>13494</v>
      </c>
      <c r="B6662" s="1" t="s">
        <v>32</v>
      </c>
      <c r="C6662"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s="1" t="s">
        <v>37</v>
      </c>
      <c r="J6662" s="1" t="s">
        <v>374</v>
      </c>
      <c r="K6662">
        <v>0</v>
      </c>
      <c r="L6662">
        <v>2</v>
      </c>
      <c r="M6662">
        <v>6</v>
      </c>
      <c r="N6662" s="1" t="s">
        <v>37</v>
      </c>
      <c r="O6662">
        <v>0</v>
      </c>
      <c r="P6662" s="1" t="s">
        <v>141</v>
      </c>
      <c r="Q6662" s="1" t="s">
        <v>13495</v>
      </c>
      <c r="R6662" s="1" t="s">
        <v>36</v>
      </c>
      <c r="S6662">
        <v>54</v>
      </c>
      <c r="T6662" s="1" t="s">
        <v>32</v>
      </c>
      <c r="U6662" s="1" t="s">
        <v>32</v>
      </c>
      <c r="V6662" s="1" t="s">
        <v>37</v>
      </c>
      <c r="W6662">
        <v>6</v>
      </c>
      <c r="X6662" s="1" t="s">
        <v>37</v>
      </c>
      <c r="Y6662" s="1" t="s">
        <v>44</v>
      </c>
      <c r="Z6662" s="1" t="s">
        <v>39</v>
      </c>
      <c r="AA6662">
        <v>42</v>
      </c>
      <c r="AB6662">
        <v>2395</v>
      </c>
      <c r="AE6662" t="s">
        <v>605</v>
      </c>
    </row>
    <row r="6663" spans="1:31" x14ac:dyDescent="0.3">
      <c r="A6663" s="1" t="s">
        <v>13496</v>
      </c>
      <c r="B6663" s="1" t="s">
        <v>32</v>
      </c>
      <c r="C6663"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s="1" t="s">
        <v>37</v>
      </c>
      <c r="J6663" s="1" t="s">
        <v>374</v>
      </c>
      <c r="K6663">
        <v>0</v>
      </c>
      <c r="L6663">
        <v>2</v>
      </c>
      <c r="M6663">
        <v>0</v>
      </c>
      <c r="N6663" s="1" t="s">
        <v>32</v>
      </c>
      <c r="O6663">
        <v>0</v>
      </c>
      <c r="P6663" s="1" t="s">
        <v>34</v>
      </c>
      <c r="Q6663" s="1" t="s">
        <v>13497</v>
      </c>
      <c r="R6663" s="1" t="s">
        <v>382</v>
      </c>
      <c r="S6663">
        <v>60</v>
      </c>
      <c r="T6663" s="1" t="s">
        <v>32</v>
      </c>
      <c r="U6663" s="1" t="s">
        <v>32</v>
      </c>
      <c r="V6663" s="1" t="s">
        <v>37</v>
      </c>
      <c r="W6663">
        <v>4</v>
      </c>
      <c r="X6663" s="1" t="s">
        <v>32</v>
      </c>
      <c r="Y6663" s="1" t="s">
        <v>61</v>
      </c>
      <c r="Z6663" s="1" t="s">
        <v>39</v>
      </c>
      <c r="AA6663">
        <v>10</v>
      </c>
      <c r="AB6663">
        <v>183</v>
      </c>
      <c r="AE6663" t="s">
        <v>90</v>
      </c>
    </row>
    <row r="6664" spans="1:31" x14ac:dyDescent="0.3">
      <c r="A6664" s="1" t="s">
        <v>13498</v>
      </c>
      <c r="B6664" s="1" t="s">
        <v>32</v>
      </c>
      <c r="C6664"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s="1" t="s">
        <v>37</v>
      </c>
      <c r="J6664" s="1" t="s">
        <v>374</v>
      </c>
      <c r="K6664">
        <v>0</v>
      </c>
      <c r="L6664">
        <v>1</v>
      </c>
      <c r="M6664">
        <v>0</v>
      </c>
      <c r="N6664" s="1" t="s">
        <v>32</v>
      </c>
      <c r="O6664">
        <v>0</v>
      </c>
      <c r="P6664" s="1" t="s">
        <v>168</v>
      </c>
      <c r="Q6664" s="1" t="s">
        <v>13499</v>
      </c>
      <c r="R6664" s="1" t="s">
        <v>36</v>
      </c>
      <c r="S6664">
        <v>65</v>
      </c>
      <c r="T6664" s="1" t="s">
        <v>32</v>
      </c>
      <c r="U6664" s="1" t="s">
        <v>37</v>
      </c>
      <c r="V6664" s="1" t="s">
        <v>37</v>
      </c>
      <c r="W6664">
        <v>6</v>
      </c>
      <c r="X6664" s="1" t="s">
        <v>32</v>
      </c>
      <c r="Y6664" s="1" t="s">
        <v>44</v>
      </c>
      <c r="Z6664" s="1" t="s">
        <v>39</v>
      </c>
      <c r="AA6664">
        <v>8</v>
      </c>
      <c r="AB6664">
        <v>259</v>
      </c>
      <c r="AE6664" t="s">
        <v>301</v>
      </c>
    </row>
    <row r="6665" spans="1:31" x14ac:dyDescent="0.3">
      <c r="A6665" s="1" t="s">
        <v>13500</v>
      </c>
      <c r="B6665" s="1" t="s">
        <v>32</v>
      </c>
      <c r="C6665"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s="1" t="s">
        <v>37</v>
      </c>
      <c r="J6665" s="1" t="s">
        <v>374</v>
      </c>
      <c r="K6665">
        <v>0</v>
      </c>
      <c r="L6665">
        <v>2</v>
      </c>
      <c r="M6665">
        <v>0</v>
      </c>
      <c r="N6665" s="1" t="s">
        <v>32</v>
      </c>
      <c r="O6665">
        <v>0</v>
      </c>
      <c r="P6665" s="1" t="s">
        <v>141</v>
      </c>
      <c r="Q6665" s="1" t="s">
        <v>13501</v>
      </c>
      <c r="R6665" s="1" t="s">
        <v>382</v>
      </c>
      <c r="S6665">
        <v>40</v>
      </c>
      <c r="T6665" s="1" t="s">
        <v>32</v>
      </c>
      <c r="U6665" s="1" t="s">
        <v>32</v>
      </c>
      <c r="V6665" s="1" t="s">
        <v>37</v>
      </c>
      <c r="W6665">
        <v>6</v>
      </c>
      <c r="X6665" s="1" t="s">
        <v>32</v>
      </c>
      <c r="Y6665" s="1" t="s">
        <v>61</v>
      </c>
      <c r="Z6665" s="1" t="s">
        <v>39</v>
      </c>
      <c r="AA6665">
        <v>6</v>
      </c>
      <c r="AB6665">
        <v>6</v>
      </c>
      <c r="AE6665" t="s">
        <v>86</v>
      </c>
    </row>
    <row r="6666" spans="1:31" x14ac:dyDescent="0.3">
      <c r="A6666" s="1" t="s">
        <v>13502</v>
      </c>
      <c r="B6666" s="1" t="s">
        <v>32</v>
      </c>
      <c r="C6666"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s="1" t="s">
        <v>37</v>
      </c>
      <c r="J6666" s="1" t="s">
        <v>374</v>
      </c>
      <c r="K6666">
        <v>0</v>
      </c>
      <c r="L6666">
        <v>1</v>
      </c>
      <c r="M6666">
        <v>0</v>
      </c>
      <c r="N6666" s="1" t="s">
        <v>32</v>
      </c>
      <c r="O6666">
        <v>0</v>
      </c>
      <c r="P6666" s="1" t="s">
        <v>92</v>
      </c>
      <c r="Q6666" s="1" t="s">
        <v>13503</v>
      </c>
      <c r="R6666" s="1" t="s">
        <v>382</v>
      </c>
      <c r="S6666">
        <v>30</v>
      </c>
      <c r="T6666" s="1" t="s">
        <v>32</v>
      </c>
      <c r="U6666" s="1" t="s">
        <v>32</v>
      </c>
      <c r="V6666" s="1" t="s">
        <v>37</v>
      </c>
      <c r="W6666">
        <v>2</v>
      </c>
      <c r="X6666" s="1" t="s">
        <v>32</v>
      </c>
      <c r="Y6666" s="1" t="s">
        <v>44</v>
      </c>
      <c r="Z6666" s="1" t="s">
        <v>39</v>
      </c>
      <c r="AA6666">
        <v>10</v>
      </c>
      <c r="AB6666">
        <v>704</v>
      </c>
      <c r="AE6666" t="s">
        <v>164</v>
      </c>
    </row>
    <row r="6667" spans="1:31" x14ac:dyDescent="0.3">
      <c r="A6667" s="1" t="s">
        <v>13504</v>
      </c>
      <c r="B6667" s="1" t="s">
        <v>32</v>
      </c>
      <c r="C6667"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s="1" t="s">
        <v>37</v>
      </c>
      <c r="J6667" s="1" t="s">
        <v>374</v>
      </c>
      <c r="K6667">
        <v>0</v>
      </c>
      <c r="L6667">
        <v>1</v>
      </c>
      <c r="M6667">
        <v>19</v>
      </c>
      <c r="N6667" s="1" t="s">
        <v>37</v>
      </c>
      <c r="O6667">
        <v>0</v>
      </c>
      <c r="P6667" s="1" t="s">
        <v>157</v>
      </c>
      <c r="Q6667" s="1" t="s">
        <v>13505</v>
      </c>
      <c r="R6667" s="1" t="s">
        <v>382</v>
      </c>
      <c r="S6667">
        <v>49</v>
      </c>
      <c r="T6667" s="1" t="s">
        <v>32</v>
      </c>
      <c r="U6667" s="1" t="s">
        <v>32</v>
      </c>
      <c r="V6667" s="1" t="s">
        <v>37</v>
      </c>
      <c r="W6667">
        <v>4</v>
      </c>
      <c r="X6667" s="1" t="s">
        <v>37</v>
      </c>
      <c r="Y6667" s="1" t="s">
        <v>38</v>
      </c>
      <c r="Z6667" s="1" t="s">
        <v>39</v>
      </c>
      <c r="AA6667">
        <v>36</v>
      </c>
      <c r="AB6667">
        <v>919</v>
      </c>
      <c r="AE6667" t="s">
        <v>128</v>
      </c>
    </row>
    <row r="6668" spans="1:31" x14ac:dyDescent="0.3">
      <c r="A6668" s="1" t="s">
        <v>13506</v>
      </c>
      <c r="B6668" s="1" t="s">
        <v>32</v>
      </c>
      <c r="C6668"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s="1" t="s">
        <v>37</v>
      </c>
      <c r="J6668" s="1" t="s">
        <v>374</v>
      </c>
      <c r="K6668">
        <v>0</v>
      </c>
      <c r="L6668">
        <v>3</v>
      </c>
      <c r="M6668">
        <v>0</v>
      </c>
      <c r="N6668" s="1" t="s">
        <v>32</v>
      </c>
      <c r="O6668">
        <v>0</v>
      </c>
      <c r="P6668" s="1" t="s">
        <v>47</v>
      </c>
      <c r="Q6668" s="1" t="s">
        <v>13507</v>
      </c>
      <c r="R6668" s="1" t="s">
        <v>36</v>
      </c>
      <c r="S6668">
        <v>33</v>
      </c>
      <c r="T6668" s="1" t="s">
        <v>32</v>
      </c>
      <c r="U6668" s="1" t="s">
        <v>32</v>
      </c>
      <c r="V6668" s="1" t="s">
        <v>37</v>
      </c>
      <c r="W6668">
        <v>3</v>
      </c>
      <c r="X6668" s="1" t="s">
        <v>32</v>
      </c>
      <c r="Y6668" s="1" t="s">
        <v>38</v>
      </c>
      <c r="Z6668" s="1" t="s">
        <v>39</v>
      </c>
      <c r="AA6668">
        <v>8</v>
      </c>
      <c r="AB6668">
        <v>281</v>
      </c>
      <c r="AE6668" t="s">
        <v>45</v>
      </c>
    </row>
    <row r="6669" spans="1:31" x14ac:dyDescent="0.3">
      <c r="A6669" s="1" t="s">
        <v>13508</v>
      </c>
      <c r="B6669" s="1" t="s">
        <v>32</v>
      </c>
      <c r="C6669"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s="1" t="s">
        <v>37</v>
      </c>
      <c r="J6669" s="1" t="s">
        <v>374</v>
      </c>
      <c r="K6669">
        <v>0</v>
      </c>
      <c r="L6669">
        <v>1</v>
      </c>
      <c r="M6669">
        <v>15</v>
      </c>
      <c r="N6669" s="1" t="s">
        <v>37</v>
      </c>
      <c r="O6669">
        <v>0</v>
      </c>
      <c r="P6669" s="1" t="s">
        <v>135</v>
      </c>
      <c r="Q6669" s="1" t="s">
        <v>13509</v>
      </c>
      <c r="R6669" s="1" t="s">
        <v>36</v>
      </c>
      <c r="S6669">
        <v>27</v>
      </c>
      <c r="T6669" s="1" t="s">
        <v>37</v>
      </c>
      <c r="U6669" s="1" t="s">
        <v>32</v>
      </c>
      <c r="V6669" s="1" t="s">
        <v>37</v>
      </c>
      <c r="W6669">
        <v>2</v>
      </c>
      <c r="X6669" s="1" t="s">
        <v>32</v>
      </c>
      <c r="Y6669" s="1" t="s">
        <v>61</v>
      </c>
      <c r="Z6669" s="1" t="s">
        <v>39</v>
      </c>
      <c r="AA6669">
        <v>22</v>
      </c>
      <c r="AB6669">
        <v>375</v>
      </c>
      <c r="AE6669" t="s">
        <v>244</v>
      </c>
    </row>
    <row r="6670" spans="1:31" x14ac:dyDescent="0.3">
      <c r="A6670" s="1" t="s">
        <v>13510</v>
      </c>
      <c r="B6670" s="1" t="s">
        <v>32</v>
      </c>
      <c r="C6670"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s="1" t="s">
        <v>37</v>
      </c>
      <c r="J6670" s="1" t="s">
        <v>374</v>
      </c>
      <c r="K6670">
        <v>0</v>
      </c>
      <c r="L6670">
        <v>2</v>
      </c>
      <c r="M6670">
        <v>12</v>
      </c>
      <c r="N6670" s="1" t="s">
        <v>37</v>
      </c>
      <c r="O6670">
        <v>0</v>
      </c>
      <c r="P6670" s="1" t="s">
        <v>126</v>
      </c>
      <c r="Q6670" s="1" t="s">
        <v>13511</v>
      </c>
      <c r="R6670" s="1" t="s">
        <v>36</v>
      </c>
      <c r="S6670">
        <v>25</v>
      </c>
      <c r="T6670" s="1" t="s">
        <v>37</v>
      </c>
      <c r="U6670" s="1" t="s">
        <v>32</v>
      </c>
      <c r="V6670" s="1" t="s">
        <v>37</v>
      </c>
      <c r="W6670">
        <v>3</v>
      </c>
      <c r="X6670" s="1" t="s">
        <v>37</v>
      </c>
      <c r="Y6670" s="1" t="s">
        <v>44</v>
      </c>
      <c r="Z6670" s="1" t="s">
        <v>39</v>
      </c>
      <c r="AA6670">
        <v>20</v>
      </c>
      <c r="AB6670">
        <v>1188</v>
      </c>
      <c r="AE6670" t="s">
        <v>431</v>
      </c>
    </row>
    <row r="6671" spans="1:31" x14ac:dyDescent="0.3">
      <c r="A6671" s="1" t="s">
        <v>13512</v>
      </c>
      <c r="B6671" s="1" t="s">
        <v>32</v>
      </c>
      <c r="C6671"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s="1" t="s">
        <v>37</v>
      </c>
      <c r="J6671" s="1" t="s">
        <v>374</v>
      </c>
      <c r="K6671">
        <v>0</v>
      </c>
      <c r="L6671">
        <v>2</v>
      </c>
      <c r="M6671">
        <v>0</v>
      </c>
      <c r="N6671" s="1" t="s">
        <v>32</v>
      </c>
      <c r="O6671">
        <v>0</v>
      </c>
      <c r="P6671" s="1" t="s">
        <v>92</v>
      </c>
      <c r="Q6671" s="1" t="s">
        <v>13513</v>
      </c>
      <c r="R6671" s="1" t="s">
        <v>36</v>
      </c>
      <c r="S6671">
        <v>62</v>
      </c>
      <c r="T6671" s="1" t="s">
        <v>32</v>
      </c>
      <c r="U6671" s="1" t="s">
        <v>32</v>
      </c>
      <c r="V6671" s="1" t="s">
        <v>37</v>
      </c>
      <c r="W6671">
        <v>3</v>
      </c>
      <c r="X6671" s="1" t="s">
        <v>32</v>
      </c>
      <c r="Y6671" s="1" t="s">
        <v>38</v>
      </c>
      <c r="Z6671" s="1" t="s">
        <v>39</v>
      </c>
      <c r="AA6671">
        <v>9</v>
      </c>
      <c r="AB6671">
        <v>122</v>
      </c>
      <c r="AE6671" t="s">
        <v>159</v>
      </c>
    </row>
    <row r="6672" spans="1:31" x14ac:dyDescent="0.3">
      <c r="A6672" s="1" t="s">
        <v>13514</v>
      </c>
      <c r="B6672" s="1" t="s">
        <v>32</v>
      </c>
      <c r="C6672"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s="1" t="s">
        <v>37</v>
      </c>
      <c r="J6672" s="1" t="s">
        <v>374</v>
      </c>
      <c r="K6672">
        <v>0</v>
      </c>
      <c r="L6672">
        <v>1</v>
      </c>
      <c r="M6672">
        <v>0</v>
      </c>
      <c r="N6672" s="1" t="s">
        <v>32</v>
      </c>
      <c r="O6672">
        <v>0</v>
      </c>
      <c r="P6672" s="1" t="s">
        <v>126</v>
      </c>
      <c r="Q6672" s="1" t="s">
        <v>13515</v>
      </c>
      <c r="R6672" s="1" t="s">
        <v>36</v>
      </c>
      <c r="S6672">
        <v>64</v>
      </c>
      <c r="T6672" s="1" t="s">
        <v>32</v>
      </c>
      <c r="U6672" s="1" t="s">
        <v>32</v>
      </c>
      <c r="V6672" s="1" t="s">
        <v>37</v>
      </c>
      <c r="W6672">
        <v>6</v>
      </c>
      <c r="X6672" s="1" t="s">
        <v>32</v>
      </c>
      <c r="Y6672" s="1" t="s">
        <v>44</v>
      </c>
      <c r="Z6672" s="1" t="s">
        <v>39</v>
      </c>
      <c r="AA6672">
        <v>5</v>
      </c>
      <c r="AB6672">
        <v>282</v>
      </c>
      <c r="AE6672" t="s">
        <v>205</v>
      </c>
    </row>
    <row r="6673" spans="1:31" x14ac:dyDescent="0.3">
      <c r="A6673" s="1" t="s">
        <v>13516</v>
      </c>
      <c r="B6673" s="1" t="s">
        <v>32</v>
      </c>
      <c r="C6673"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s="1" t="s">
        <v>37</v>
      </c>
      <c r="J6673" s="1" t="s">
        <v>374</v>
      </c>
      <c r="K6673">
        <v>0</v>
      </c>
      <c r="L6673">
        <v>2</v>
      </c>
      <c r="M6673">
        <v>0</v>
      </c>
      <c r="N6673" s="1" t="s">
        <v>32</v>
      </c>
      <c r="O6673">
        <v>0</v>
      </c>
      <c r="P6673" s="1" t="s">
        <v>282</v>
      </c>
      <c r="Q6673" s="1" t="s">
        <v>13517</v>
      </c>
      <c r="R6673" s="1" t="s">
        <v>36</v>
      </c>
      <c r="S6673">
        <v>54</v>
      </c>
      <c r="T6673" s="1" t="s">
        <v>32</v>
      </c>
      <c r="U6673" s="1" t="s">
        <v>32</v>
      </c>
      <c r="V6673" s="1" t="s">
        <v>37</v>
      </c>
      <c r="W6673">
        <v>2</v>
      </c>
      <c r="X6673" s="1" t="s">
        <v>32</v>
      </c>
      <c r="Y6673" s="1" t="s">
        <v>38</v>
      </c>
      <c r="Z6673" s="1" t="s">
        <v>637</v>
      </c>
      <c r="AA6673">
        <v>6</v>
      </c>
      <c r="AB6673">
        <v>123</v>
      </c>
      <c r="AE6673" t="s">
        <v>40</v>
      </c>
    </row>
    <row r="6674" spans="1:31" x14ac:dyDescent="0.3">
      <c r="A6674" s="1" t="s">
        <v>13518</v>
      </c>
      <c r="B6674" s="1" t="s">
        <v>32</v>
      </c>
      <c r="C6674"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s="1" t="s">
        <v>37</v>
      </c>
      <c r="J6674" s="1" t="s">
        <v>374</v>
      </c>
      <c r="K6674">
        <v>0</v>
      </c>
      <c r="L6674">
        <v>2</v>
      </c>
      <c r="M6674">
        <v>0</v>
      </c>
      <c r="N6674" s="1" t="s">
        <v>32</v>
      </c>
      <c r="O6674">
        <v>0</v>
      </c>
      <c r="P6674" s="1" t="s">
        <v>148</v>
      </c>
      <c r="Q6674" s="1" t="s">
        <v>13519</v>
      </c>
      <c r="R6674" s="1" t="s">
        <v>382</v>
      </c>
      <c r="S6674">
        <v>22</v>
      </c>
      <c r="T6674" s="1" t="s">
        <v>37</v>
      </c>
      <c r="U6674" s="1" t="s">
        <v>32</v>
      </c>
      <c r="V6674" s="1" t="s">
        <v>37</v>
      </c>
      <c r="W6674">
        <v>3</v>
      </c>
      <c r="X6674" s="1" t="s">
        <v>32</v>
      </c>
      <c r="Y6674" s="1" t="s">
        <v>44</v>
      </c>
      <c r="Z6674" s="1" t="s">
        <v>637</v>
      </c>
      <c r="AA6674">
        <v>7</v>
      </c>
      <c r="AB6674">
        <v>483</v>
      </c>
      <c r="AE6674" t="s">
        <v>164</v>
      </c>
    </row>
    <row r="6675" spans="1:31" x14ac:dyDescent="0.3">
      <c r="A6675" s="1" t="s">
        <v>13520</v>
      </c>
      <c r="B6675" s="1" t="s">
        <v>32</v>
      </c>
      <c r="C6675"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s="1" t="s">
        <v>37</v>
      </c>
      <c r="J6675" s="1" t="s">
        <v>374</v>
      </c>
      <c r="K6675">
        <v>0</v>
      </c>
      <c r="L6675">
        <v>2</v>
      </c>
      <c r="M6675">
        <v>0</v>
      </c>
      <c r="N6675" s="1" t="s">
        <v>32</v>
      </c>
      <c r="O6675">
        <v>0</v>
      </c>
      <c r="P6675" s="1" t="s">
        <v>42</v>
      </c>
      <c r="Q6675" s="1" t="s">
        <v>13521</v>
      </c>
      <c r="R6675" s="1" t="s">
        <v>36</v>
      </c>
      <c r="S6675">
        <v>60</v>
      </c>
      <c r="T6675" s="1" t="s">
        <v>32</v>
      </c>
      <c r="U6675" s="1" t="s">
        <v>32</v>
      </c>
      <c r="V6675" s="1" t="s">
        <v>37</v>
      </c>
      <c r="W6675">
        <v>6</v>
      </c>
      <c r="X6675" s="1" t="s">
        <v>32</v>
      </c>
      <c r="Y6675" s="1" t="s">
        <v>38</v>
      </c>
      <c r="Z6675" s="1" t="s">
        <v>39</v>
      </c>
      <c r="AA6675">
        <v>10</v>
      </c>
      <c r="AB6675">
        <v>47</v>
      </c>
      <c r="AE6675" t="s">
        <v>62</v>
      </c>
    </row>
    <row r="6676" spans="1:31" x14ac:dyDescent="0.3">
      <c r="A6676" s="1" t="s">
        <v>13522</v>
      </c>
      <c r="B6676" s="1" t="s">
        <v>32</v>
      </c>
      <c r="C6676"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s="1" t="s">
        <v>37</v>
      </c>
      <c r="J6676" s="1" t="s">
        <v>374</v>
      </c>
      <c r="K6676">
        <v>0</v>
      </c>
      <c r="L6676">
        <v>1</v>
      </c>
      <c r="M6676">
        <v>0</v>
      </c>
      <c r="N6676" s="1" t="s">
        <v>32</v>
      </c>
      <c r="O6676">
        <v>0</v>
      </c>
      <c r="P6676" s="1" t="s">
        <v>47</v>
      </c>
      <c r="Q6676" s="1" t="s">
        <v>13523</v>
      </c>
      <c r="R6676" s="1" t="s">
        <v>382</v>
      </c>
      <c r="S6676">
        <v>37</v>
      </c>
      <c r="T6676" s="1" t="s">
        <v>32</v>
      </c>
      <c r="U6676" s="1" t="s">
        <v>32</v>
      </c>
      <c r="V6676" s="1" t="s">
        <v>37</v>
      </c>
      <c r="W6676">
        <v>6</v>
      </c>
      <c r="X6676" s="1" t="s">
        <v>32</v>
      </c>
      <c r="Y6676" s="1" t="s">
        <v>44</v>
      </c>
      <c r="Z6676" s="1" t="s">
        <v>39</v>
      </c>
      <c r="AA6676">
        <v>7</v>
      </c>
      <c r="AB6676">
        <v>384</v>
      </c>
      <c r="AE6676" t="s">
        <v>255</v>
      </c>
    </row>
    <row r="6677" spans="1:31" x14ac:dyDescent="0.3">
      <c r="A6677" s="1" t="s">
        <v>13524</v>
      </c>
      <c r="B6677" s="1" t="s">
        <v>32</v>
      </c>
      <c r="C6677"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s="1" t="s">
        <v>37</v>
      </c>
      <c r="J6677" s="1" t="s">
        <v>374</v>
      </c>
      <c r="K6677">
        <v>0</v>
      </c>
      <c r="L6677">
        <v>1</v>
      </c>
      <c r="M6677">
        <v>11</v>
      </c>
      <c r="N6677" s="1" t="s">
        <v>37</v>
      </c>
      <c r="O6677">
        <v>0</v>
      </c>
      <c r="P6677" s="1" t="s">
        <v>291</v>
      </c>
      <c r="Q6677" s="1" t="s">
        <v>13525</v>
      </c>
      <c r="R6677" s="1" t="s">
        <v>382</v>
      </c>
      <c r="S6677">
        <v>38</v>
      </c>
      <c r="T6677" s="1" t="s">
        <v>32</v>
      </c>
      <c r="U6677" s="1" t="s">
        <v>32</v>
      </c>
      <c r="V6677" s="1" t="s">
        <v>37</v>
      </c>
      <c r="W6677">
        <v>2</v>
      </c>
      <c r="X6677" s="1" t="s">
        <v>37</v>
      </c>
      <c r="Y6677" s="1" t="s">
        <v>38</v>
      </c>
      <c r="Z6677" s="1" t="s">
        <v>637</v>
      </c>
      <c r="AA6677">
        <v>28</v>
      </c>
      <c r="AB6677">
        <v>1307</v>
      </c>
      <c r="AE6677" t="s">
        <v>49</v>
      </c>
    </row>
    <row r="6678" spans="1:31" x14ac:dyDescent="0.3">
      <c r="A6678" s="1" t="s">
        <v>13526</v>
      </c>
      <c r="B6678" s="1" t="s">
        <v>32</v>
      </c>
      <c r="C6678"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s="1" t="s">
        <v>37</v>
      </c>
      <c r="J6678" s="1" t="s">
        <v>374</v>
      </c>
      <c r="K6678">
        <v>0</v>
      </c>
      <c r="L6678">
        <v>1</v>
      </c>
      <c r="M6678">
        <v>13</v>
      </c>
      <c r="N6678" s="1" t="s">
        <v>37</v>
      </c>
      <c r="O6678">
        <v>0</v>
      </c>
      <c r="P6678" s="1" t="s">
        <v>108</v>
      </c>
      <c r="Q6678" s="1" t="s">
        <v>13527</v>
      </c>
      <c r="R6678" s="1" t="s">
        <v>36</v>
      </c>
      <c r="S6678">
        <v>40</v>
      </c>
      <c r="T6678" s="1" t="s">
        <v>32</v>
      </c>
      <c r="U6678" s="1" t="s">
        <v>32</v>
      </c>
      <c r="V6678" s="1" t="s">
        <v>37</v>
      </c>
      <c r="W6678">
        <v>6</v>
      </c>
      <c r="X6678" s="1" t="s">
        <v>37</v>
      </c>
      <c r="Y6678" s="1" t="s">
        <v>44</v>
      </c>
      <c r="Z6678" s="1" t="s">
        <v>637</v>
      </c>
      <c r="AA6678">
        <v>42</v>
      </c>
      <c r="AB6678">
        <v>2280</v>
      </c>
      <c r="AE6678" t="s">
        <v>846</v>
      </c>
    </row>
    <row r="6679" spans="1:31" x14ac:dyDescent="0.3">
      <c r="A6679" s="1" t="s">
        <v>13528</v>
      </c>
      <c r="B6679" s="1" t="s">
        <v>32</v>
      </c>
      <c r="C6679"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s="1" t="s">
        <v>37</v>
      </c>
      <c r="J6679" s="1" t="s">
        <v>374</v>
      </c>
      <c r="K6679">
        <v>0</v>
      </c>
      <c r="L6679">
        <v>1</v>
      </c>
      <c r="M6679">
        <v>5</v>
      </c>
      <c r="N6679" s="1" t="s">
        <v>37</v>
      </c>
      <c r="O6679">
        <v>0</v>
      </c>
      <c r="P6679" s="1" t="s">
        <v>104</v>
      </c>
      <c r="Q6679" s="1" t="s">
        <v>13529</v>
      </c>
      <c r="R6679" s="1" t="s">
        <v>36</v>
      </c>
      <c r="S6679">
        <v>35</v>
      </c>
      <c r="T6679" s="1" t="s">
        <v>32</v>
      </c>
      <c r="U6679" s="1" t="s">
        <v>32</v>
      </c>
      <c r="V6679" s="1" t="s">
        <v>37</v>
      </c>
      <c r="W6679">
        <v>4</v>
      </c>
      <c r="X6679" s="1" t="s">
        <v>32</v>
      </c>
      <c r="Y6679" s="1" t="s">
        <v>61</v>
      </c>
      <c r="Z6679" s="1" t="s">
        <v>39</v>
      </c>
      <c r="AA6679">
        <v>15</v>
      </c>
      <c r="AB6679">
        <v>528</v>
      </c>
      <c r="AE6679" t="s">
        <v>45</v>
      </c>
    </row>
    <row r="6680" spans="1:31" x14ac:dyDescent="0.3">
      <c r="A6680" s="1" t="s">
        <v>13530</v>
      </c>
      <c r="B6680" s="1" t="s">
        <v>32</v>
      </c>
      <c r="C6680"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s="1" t="s">
        <v>37</v>
      </c>
      <c r="J6680" s="1" t="s">
        <v>374</v>
      </c>
      <c r="K6680">
        <v>0</v>
      </c>
      <c r="L6680">
        <v>1</v>
      </c>
      <c r="M6680">
        <v>0</v>
      </c>
      <c r="N6680" s="1" t="s">
        <v>32</v>
      </c>
      <c r="O6680">
        <v>0</v>
      </c>
      <c r="P6680" s="1" t="s">
        <v>78</v>
      </c>
      <c r="Q6680" s="1" t="s">
        <v>13531</v>
      </c>
      <c r="R6680" s="1" t="s">
        <v>36</v>
      </c>
      <c r="S6680">
        <v>46</v>
      </c>
      <c r="T6680" s="1" t="s">
        <v>32</v>
      </c>
      <c r="U6680" s="1" t="s">
        <v>32</v>
      </c>
      <c r="V6680" s="1" t="s">
        <v>37</v>
      </c>
      <c r="W6680">
        <v>4</v>
      </c>
      <c r="X6680" s="1" t="s">
        <v>32</v>
      </c>
      <c r="Y6680" s="1" t="s">
        <v>44</v>
      </c>
      <c r="Z6680" s="1" t="s">
        <v>637</v>
      </c>
      <c r="AA6680">
        <v>10</v>
      </c>
      <c r="AB6680">
        <v>685</v>
      </c>
      <c r="AE6680" t="s">
        <v>177</v>
      </c>
    </row>
    <row r="6681" spans="1:31" x14ac:dyDescent="0.3">
      <c r="A6681" s="1" t="s">
        <v>13532</v>
      </c>
      <c r="B6681" s="1" t="s">
        <v>32</v>
      </c>
      <c r="C6681"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s="1" t="s">
        <v>37</v>
      </c>
      <c r="J6681" s="1" t="s">
        <v>374</v>
      </c>
      <c r="K6681">
        <v>0</v>
      </c>
      <c r="L6681">
        <v>2</v>
      </c>
      <c r="M6681">
        <v>10</v>
      </c>
      <c r="N6681" s="1" t="s">
        <v>37</v>
      </c>
      <c r="O6681">
        <v>0</v>
      </c>
      <c r="P6681" s="1" t="s">
        <v>168</v>
      </c>
      <c r="Q6681" s="1" t="s">
        <v>13533</v>
      </c>
      <c r="R6681" s="1" t="s">
        <v>382</v>
      </c>
      <c r="S6681">
        <v>44</v>
      </c>
      <c r="T6681" s="1" t="s">
        <v>32</v>
      </c>
      <c r="U6681" s="1" t="s">
        <v>32</v>
      </c>
      <c r="V6681" s="1" t="s">
        <v>37</v>
      </c>
      <c r="W6681">
        <v>3</v>
      </c>
      <c r="X6681" s="1" t="s">
        <v>37</v>
      </c>
      <c r="Y6681" s="1" t="s">
        <v>44</v>
      </c>
      <c r="Z6681" s="1" t="s">
        <v>39</v>
      </c>
      <c r="AA6681">
        <v>24</v>
      </c>
      <c r="AB6681">
        <v>1720</v>
      </c>
      <c r="AE6681" t="s">
        <v>397</v>
      </c>
    </row>
    <row r="6682" spans="1:31" x14ac:dyDescent="0.3">
      <c r="A6682" s="1" t="s">
        <v>13534</v>
      </c>
      <c r="B6682" s="1" t="s">
        <v>32</v>
      </c>
      <c r="C6682"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s="1" t="s">
        <v>37</v>
      </c>
      <c r="J6682" s="1" t="s">
        <v>374</v>
      </c>
      <c r="K6682">
        <v>0</v>
      </c>
      <c r="L6682">
        <v>2</v>
      </c>
      <c r="M6682">
        <v>2</v>
      </c>
      <c r="N6682" s="1" t="s">
        <v>37</v>
      </c>
      <c r="O6682">
        <v>0</v>
      </c>
      <c r="P6682" s="1" t="s">
        <v>59</v>
      </c>
      <c r="Q6682" s="1" t="s">
        <v>13535</v>
      </c>
      <c r="R6682" s="1" t="s">
        <v>382</v>
      </c>
      <c r="S6682">
        <v>56</v>
      </c>
      <c r="T6682" s="1" t="s">
        <v>32</v>
      </c>
      <c r="U6682" s="1" t="s">
        <v>32</v>
      </c>
      <c r="V6682" s="1" t="s">
        <v>37</v>
      </c>
      <c r="W6682">
        <v>2</v>
      </c>
      <c r="X6682" s="1" t="s">
        <v>37</v>
      </c>
      <c r="Y6682" s="1" t="s">
        <v>44</v>
      </c>
      <c r="Z6682" s="1" t="s">
        <v>39</v>
      </c>
      <c r="AA6682">
        <v>18</v>
      </c>
      <c r="AB6682">
        <v>1258</v>
      </c>
      <c r="AE6682" t="s">
        <v>397</v>
      </c>
    </row>
    <row r="6683" spans="1:31" x14ac:dyDescent="0.3">
      <c r="A6683" s="1" t="s">
        <v>13536</v>
      </c>
      <c r="B6683" s="1" t="s">
        <v>32</v>
      </c>
      <c r="C6683"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s="1" t="s">
        <v>37</v>
      </c>
      <c r="J6683" s="1" t="s">
        <v>374</v>
      </c>
      <c r="K6683">
        <v>0</v>
      </c>
      <c r="L6683">
        <v>2</v>
      </c>
      <c r="M6683">
        <v>9</v>
      </c>
      <c r="N6683" s="1" t="s">
        <v>37</v>
      </c>
      <c r="O6683">
        <v>0</v>
      </c>
      <c r="P6683" s="1" t="s">
        <v>132</v>
      </c>
      <c r="Q6683" s="1" t="s">
        <v>13537</v>
      </c>
      <c r="R6683" s="1" t="s">
        <v>382</v>
      </c>
      <c r="S6683">
        <v>48</v>
      </c>
      <c r="T6683" s="1" t="s">
        <v>32</v>
      </c>
      <c r="U6683" s="1" t="s">
        <v>32</v>
      </c>
      <c r="V6683" s="1" t="s">
        <v>37</v>
      </c>
      <c r="W6683">
        <v>4</v>
      </c>
      <c r="X6683" s="1" t="s">
        <v>37</v>
      </c>
      <c r="Y6683" s="1" t="s">
        <v>44</v>
      </c>
      <c r="Z6683" s="1" t="s">
        <v>39</v>
      </c>
      <c r="AA6683">
        <v>36</v>
      </c>
      <c r="AB6683">
        <v>1740</v>
      </c>
      <c r="AE6683" t="s">
        <v>540</v>
      </c>
    </row>
    <row r="6684" spans="1:31" x14ac:dyDescent="0.3">
      <c r="A6684" s="1" t="s">
        <v>13538</v>
      </c>
      <c r="B6684" s="1" t="s">
        <v>32</v>
      </c>
      <c r="C6684"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s="1" t="s">
        <v>37</v>
      </c>
      <c r="J6684" s="1" t="s">
        <v>374</v>
      </c>
      <c r="K6684">
        <v>0</v>
      </c>
      <c r="L6684">
        <v>1</v>
      </c>
      <c r="M6684">
        <v>0</v>
      </c>
      <c r="N6684" s="1" t="s">
        <v>32</v>
      </c>
      <c r="O6684">
        <v>0</v>
      </c>
      <c r="P6684" s="1" t="s">
        <v>210</v>
      </c>
      <c r="Q6684" s="1" t="s">
        <v>13539</v>
      </c>
      <c r="R6684" s="1" t="s">
        <v>36</v>
      </c>
      <c r="S6684">
        <v>43</v>
      </c>
      <c r="T6684" s="1" t="s">
        <v>32</v>
      </c>
      <c r="U6684" s="1" t="s">
        <v>32</v>
      </c>
      <c r="V6684" s="1" t="s">
        <v>37</v>
      </c>
      <c r="W6684">
        <v>6</v>
      </c>
      <c r="X6684" s="1" t="s">
        <v>32</v>
      </c>
      <c r="Y6684" s="1" t="s">
        <v>44</v>
      </c>
      <c r="Z6684" s="1" t="s">
        <v>39</v>
      </c>
      <c r="AA6684">
        <v>10</v>
      </c>
      <c r="AB6684">
        <v>129</v>
      </c>
      <c r="AE6684" t="s">
        <v>484</v>
      </c>
    </row>
    <row r="6685" spans="1:31" x14ac:dyDescent="0.3">
      <c r="A6685" s="1" t="s">
        <v>13540</v>
      </c>
      <c r="B6685" s="1" t="s">
        <v>32</v>
      </c>
      <c r="C6685"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s="1" t="s">
        <v>37</v>
      </c>
      <c r="J6685" s="1" t="s">
        <v>374</v>
      </c>
      <c r="K6685">
        <v>0</v>
      </c>
      <c r="L6685">
        <v>2</v>
      </c>
      <c r="M6685">
        <v>0</v>
      </c>
      <c r="N6685" s="1" t="s">
        <v>32</v>
      </c>
      <c r="O6685">
        <v>0</v>
      </c>
      <c r="P6685" s="1" t="s">
        <v>307</v>
      </c>
      <c r="Q6685" s="1" t="s">
        <v>13541</v>
      </c>
      <c r="R6685" s="1" t="s">
        <v>36</v>
      </c>
      <c r="S6685">
        <v>20</v>
      </c>
      <c r="T6685" s="1" t="s">
        <v>37</v>
      </c>
      <c r="U6685" s="1" t="s">
        <v>32</v>
      </c>
      <c r="V6685" s="1" t="s">
        <v>37</v>
      </c>
      <c r="W6685">
        <v>5</v>
      </c>
      <c r="X6685" s="1" t="s">
        <v>32</v>
      </c>
      <c r="Y6685" s="1" t="s">
        <v>61</v>
      </c>
      <c r="Z6685" s="1" t="s">
        <v>39</v>
      </c>
      <c r="AA6685">
        <v>8</v>
      </c>
      <c r="AB6685">
        <v>28</v>
      </c>
      <c r="AE6685" t="s">
        <v>139</v>
      </c>
    </row>
    <row r="6686" spans="1:31" x14ac:dyDescent="0.3">
      <c r="A6686" s="1" t="s">
        <v>13542</v>
      </c>
      <c r="B6686" s="1" t="s">
        <v>32</v>
      </c>
      <c r="C6686"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s="1" t="s">
        <v>37</v>
      </c>
      <c r="J6686" s="1" t="s">
        <v>374</v>
      </c>
      <c r="K6686">
        <v>0</v>
      </c>
      <c r="L6686">
        <v>1</v>
      </c>
      <c r="M6686">
        <v>0</v>
      </c>
      <c r="N6686" s="1" t="s">
        <v>32</v>
      </c>
      <c r="O6686">
        <v>0</v>
      </c>
      <c r="P6686" s="1" t="s">
        <v>92</v>
      </c>
      <c r="Q6686" s="1" t="s">
        <v>13543</v>
      </c>
      <c r="R6686" s="1" t="s">
        <v>382</v>
      </c>
      <c r="S6686">
        <v>53</v>
      </c>
      <c r="T6686" s="1" t="s">
        <v>32</v>
      </c>
      <c r="U6686" s="1" t="s">
        <v>32</v>
      </c>
      <c r="V6686" s="1" t="s">
        <v>37</v>
      </c>
      <c r="W6686">
        <v>4</v>
      </c>
      <c r="X6686" s="1" t="s">
        <v>32</v>
      </c>
      <c r="Y6686" s="1" t="s">
        <v>61</v>
      </c>
      <c r="Z6686" s="1" t="s">
        <v>39</v>
      </c>
      <c r="AA6686">
        <v>10</v>
      </c>
      <c r="AB6686">
        <v>109</v>
      </c>
      <c r="AE6686" t="s">
        <v>70</v>
      </c>
    </row>
    <row r="6687" spans="1:31" x14ac:dyDescent="0.3">
      <c r="A6687" s="1" t="s">
        <v>13544</v>
      </c>
      <c r="B6687" s="1" t="s">
        <v>32</v>
      </c>
      <c r="C6687"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s="1" t="s">
        <v>37</v>
      </c>
      <c r="J6687" s="1" t="s">
        <v>374</v>
      </c>
      <c r="K6687">
        <v>0</v>
      </c>
      <c r="L6687">
        <v>1</v>
      </c>
      <c r="M6687">
        <v>7</v>
      </c>
      <c r="N6687" s="1" t="s">
        <v>37</v>
      </c>
      <c r="O6687">
        <v>0</v>
      </c>
      <c r="P6687" s="1" t="s">
        <v>196</v>
      </c>
      <c r="Q6687" s="1" t="s">
        <v>13545</v>
      </c>
      <c r="R6687" s="1" t="s">
        <v>36</v>
      </c>
      <c r="S6687">
        <v>50</v>
      </c>
      <c r="T6687" s="1" t="s">
        <v>32</v>
      </c>
      <c r="U6687" s="1" t="s">
        <v>32</v>
      </c>
      <c r="V6687" s="1" t="s">
        <v>37</v>
      </c>
      <c r="W6687">
        <v>2</v>
      </c>
      <c r="X6687" s="1" t="s">
        <v>37</v>
      </c>
      <c r="Y6687" s="1" t="s">
        <v>38</v>
      </c>
      <c r="Z6687" s="1" t="s">
        <v>39</v>
      </c>
      <c r="AA6687">
        <v>23</v>
      </c>
      <c r="AB6687">
        <v>738</v>
      </c>
      <c r="AE6687" t="s">
        <v>301</v>
      </c>
    </row>
    <row r="6688" spans="1:31" x14ac:dyDescent="0.3">
      <c r="A6688" s="1" t="s">
        <v>13546</v>
      </c>
      <c r="B6688" s="1" t="s">
        <v>32</v>
      </c>
      <c r="C6688"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s="1" t="s">
        <v>37</v>
      </c>
      <c r="J6688" s="1" t="s">
        <v>374</v>
      </c>
      <c r="K6688">
        <v>0</v>
      </c>
      <c r="L6688">
        <v>1</v>
      </c>
      <c r="M6688">
        <v>0</v>
      </c>
      <c r="N6688" s="1" t="s">
        <v>32</v>
      </c>
      <c r="O6688">
        <v>0</v>
      </c>
      <c r="P6688" s="1" t="s">
        <v>207</v>
      </c>
      <c r="Q6688" s="1" t="s">
        <v>13547</v>
      </c>
      <c r="R6688" s="1" t="s">
        <v>36</v>
      </c>
      <c r="S6688">
        <v>45</v>
      </c>
      <c r="T6688" s="1" t="s">
        <v>32</v>
      </c>
      <c r="U6688" s="1" t="s">
        <v>32</v>
      </c>
      <c r="V6688" s="1" t="s">
        <v>37</v>
      </c>
      <c r="W6688">
        <v>5</v>
      </c>
      <c r="X6688" s="1" t="s">
        <v>32</v>
      </c>
      <c r="Y6688" s="1" t="s">
        <v>44</v>
      </c>
      <c r="Z6688" s="1" t="s">
        <v>637</v>
      </c>
      <c r="AA6688">
        <v>8</v>
      </c>
      <c r="AB6688">
        <v>570</v>
      </c>
      <c r="AE6688" t="s">
        <v>751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D367-6B03-46C3-9DD5-FD1EE7387744}">
  <dimension ref="A1:C18"/>
  <sheetViews>
    <sheetView workbookViewId="0"/>
  </sheetViews>
  <sheetFormatPr defaultRowHeight="14.4" x14ac:dyDescent="0.3"/>
  <sheetData>
    <row r="1" spans="1:3" x14ac:dyDescent="0.3">
      <c r="A1" s="2"/>
      <c r="B1" s="3"/>
      <c r="C1" s="4"/>
    </row>
    <row r="2" spans="1:3" x14ac:dyDescent="0.3">
      <c r="A2" s="5"/>
      <c r="B2" s="6"/>
      <c r="C2" s="7"/>
    </row>
    <row r="3" spans="1:3" x14ac:dyDescent="0.3">
      <c r="A3" s="5"/>
      <c r="B3" s="6"/>
      <c r="C3" s="7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8"/>
      <c r="B18" s="9"/>
      <c r="C18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0F4E2-61F5-4AF3-9E78-6C7A977F913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A14CD67-CBF1-4E67-AA1E-020BDB0C620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8A1FE7C-85F4-4DD0-BE37-1CF685F08C6E}">
  <ds:schemaRefs/>
</ds:datastoreItem>
</file>

<file path=customXml/itemProps3.xml><?xml version="1.0" encoding="utf-8"?>
<ds:datastoreItem xmlns:ds="http://schemas.openxmlformats.org/officeDocument/2006/customXml" ds:itemID="{8278711E-21BD-4CE6-BD09-4A06666C30EC}">
  <ds:schemaRefs/>
</ds:datastoreItem>
</file>

<file path=customXml/itemProps4.xml><?xml version="1.0" encoding="utf-8"?>
<ds:datastoreItem xmlns:ds="http://schemas.openxmlformats.org/officeDocument/2006/customXml" ds:itemID="{E2B69E6A-FE7D-4DC3-A3A2-EFEE3D6FDB51}">
  <ds:schemaRefs/>
</ds:datastoreItem>
</file>

<file path=customXml/itemProps5.xml><?xml version="1.0" encoding="utf-8"?>
<ds:datastoreItem xmlns:ds="http://schemas.openxmlformats.org/officeDocument/2006/customXml" ds:itemID="{42CF466B-B001-469B-9E32-5F05B3DAE7F3}">
  <ds:schemaRefs/>
</ds:datastoreItem>
</file>

<file path=customXml/itemProps6.xml><?xml version="1.0" encoding="utf-8"?>
<ds:datastoreItem xmlns:ds="http://schemas.openxmlformats.org/officeDocument/2006/customXml" ds:itemID="{C9F505C2-EB56-49EE-807C-045CD13568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Datadel_data(orginal)</vt:lpstr>
      <vt:lpstr>Datadel_data(orginal) (2)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Paradkar</dc:creator>
  <cp:lastModifiedBy>Divya Paradkar</cp:lastModifiedBy>
  <dcterms:created xsi:type="dcterms:W3CDTF">2024-05-27T05:20:16Z</dcterms:created>
  <dcterms:modified xsi:type="dcterms:W3CDTF">2024-05-27T05:37:46Z</dcterms:modified>
</cp:coreProperties>
</file>